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defaultThemeVersion="124226"/>
  <mc:AlternateContent xmlns:mc="http://schemas.openxmlformats.org/markup-compatibility/2006">
    <mc:Choice Requires="x15">
      <x15ac:absPath xmlns:x15ac="http://schemas.microsoft.com/office/spreadsheetml/2010/11/ac" url="R:\CENÍKY\SanSwiss Ronal _SWS\Ceníky\2026\04_2026\"/>
    </mc:Choice>
  </mc:AlternateContent>
  <xr:revisionPtr revIDLastSave="0" documentId="8_{DB51E5DF-0023-4B2B-99BC-B4429961231C}" xr6:coauthVersionLast="47" xr6:coauthVersionMax="47" xr10:uidLastSave="{00000000-0000-0000-0000-000000000000}"/>
  <bookViews>
    <workbookView xWindow="-120" yWindow="-120" windowWidth="29040" windowHeight="15720" xr2:uid="{00000000-000D-0000-FFFF-FFFF00000000}"/>
  </bookViews>
  <sheets>
    <sheet name="CZ CZK" sheetId="1" r:id="rId1"/>
  </sheets>
  <definedNames>
    <definedName name="_xlnm._FilterDatabase" localSheetId="0" hidden="1">'CZ CZK'!$A$3:$AK$9697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<sst xmlns="http://schemas.openxmlformats.org/spreadsheetml/2006/main" count="179150" uniqueCount="12380">
  <si>
    <t>Číslo dílu</t>
  </si>
  <si>
    <t>Dostupnost</t>
  </si>
  <si>
    <t>Série</t>
  </si>
  <si>
    <t xml:space="preserve">Název produktu </t>
  </si>
  <si>
    <t>Popis</t>
  </si>
  <si>
    <t>Divize</t>
  </si>
  <si>
    <t>Kategorie</t>
  </si>
  <si>
    <t>Barva</t>
  </si>
  <si>
    <t>Foto barva</t>
  </si>
  <si>
    <t>Kryt sifonu</t>
  </si>
  <si>
    <t>Sklo</t>
  </si>
  <si>
    <t>Tloušťka skla (mm)</t>
  </si>
  <si>
    <t>Panty</t>
  </si>
  <si>
    <t>Montáž</t>
  </si>
  <si>
    <t>Díl</t>
  </si>
  <si>
    <t>Rádius</t>
  </si>
  <si>
    <t>Šířka</t>
  </si>
  <si>
    <t>Šířka kratší stěny</t>
  </si>
  <si>
    <t>Výška</t>
  </si>
  <si>
    <t>Délka</t>
  </si>
  <si>
    <t>Množství</t>
  </si>
  <si>
    <t>Ks</t>
  </si>
  <si>
    <t>Kg</t>
  </si>
  <si>
    <t>EAN</t>
  </si>
  <si>
    <t>Celní kód/zařazení v cel.sazebníku</t>
  </si>
  <si>
    <t>13017.10</t>
  </si>
  <si>
    <t>13039.06</t>
  </si>
  <si>
    <t>13039.10</t>
  </si>
  <si>
    <t>17223.2</t>
  </si>
  <si>
    <t>17224.2</t>
  </si>
  <si>
    <t>17225.2</t>
  </si>
  <si>
    <t>21083F214007</t>
  </si>
  <si>
    <t>21083F224007</t>
  </si>
  <si>
    <t>21083F234007</t>
  </si>
  <si>
    <t>21083F2C4007</t>
  </si>
  <si>
    <t>21083P114007</t>
  </si>
  <si>
    <t>21083P124007</t>
  </si>
  <si>
    <t>21083P134007</t>
  </si>
  <si>
    <t>21083P1C4007</t>
  </si>
  <si>
    <t>21083P214007</t>
  </si>
  <si>
    <t>21083P224007</t>
  </si>
  <si>
    <t>21083P234007</t>
  </si>
  <si>
    <t>21083P2C4007</t>
  </si>
  <si>
    <t>21083P314007</t>
  </si>
  <si>
    <t>21083P324007</t>
  </si>
  <si>
    <t>21083P334007</t>
  </si>
  <si>
    <t>21083S214007</t>
  </si>
  <si>
    <t>21083S224007</t>
  </si>
  <si>
    <t>21083S234007</t>
  </si>
  <si>
    <t>21083S314007</t>
  </si>
  <si>
    <t>21083S324007</t>
  </si>
  <si>
    <t>21083S334007</t>
  </si>
  <si>
    <t>21083S3C4007</t>
  </si>
  <si>
    <t>21084F214007</t>
  </si>
  <si>
    <t>21084F224007</t>
  </si>
  <si>
    <t>21084F234007</t>
  </si>
  <si>
    <t>21084F2C4007</t>
  </si>
  <si>
    <t>21084P114007</t>
  </si>
  <si>
    <t>21084P124007</t>
  </si>
  <si>
    <t>21084P134007</t>
  </si>
  <si>
    <t>21084P1C4007</t>
  </si>
  <si>
    <t>21084P214007</t>
  </si>
  <si>
    <t>21084P224007</t>
  </si>
  <si>
    <t>21084P234007</t>
  </si>
  <si>
    <t>21084P2C4007</t>
  </si>
  <si>
    <t>21084P314007</t>
  </si>
  <si>
    <t>21084P324007</t>
  </si>
  <si>
    <t>21084P334007</t>
  </si>
  <si>
    <t>21084S214007</t>
  </si>
  <si>
    <t>21084S224007</t>
  </si>
  <si>
    <t>21084S234007</t>
  </si>
  <si>
    <t>21084S314007</t>
  </si>
  <si>
    <t>21084S324007</t>
  </si>
  <si>
    <t>21084S334007</t>
  </si>
  <si>
    <t>21084S3C4007</t>
  </si>
  <si>
    <t>21283P314007</t>
  </si>
  <si>
    <t>21283P324007</t>
  </si>
  <si>
    <t>21283P334007</t>
  </si>
  <si>
    <t>21283S214007</t>
  </si>
  <si>
    <t>21283S224007</t>
  </si>
  <si>
    <t>21283S234007</t>
  </si>
  <si>
    <t>21283S314007</t>
  </si>
  <si>
    <t>21283S324007</t>
  </si>
  <si>
    <t>21283S334007</t>
  </si>
  <si>
    <t>21283S3C4007</t>
  </si>
  <si>
    <t>21284P314007</t>
  </si>
  <si>
    <t>21284P324007</t>
  </si>
  <si>
    <t>21284P334007</t>
  </si>
  <si>
    <t>21284S214007</t>
  </si>
  <si>
    <t>21284S224007</t>
  </si>
  <si>
    <t>21284S234007</t>
  </si>
  <si>
    <t>21284S314007</t>
  </si>
  <si>
    <t>21284S324007</t>
  </si>
  <si>
    <t>21284S334007</t>
  </si>
  <si>
    <t>21284S3C4007</t>
  </si>
  <si>
    <t>21293P314007</t>
  </si>
  <si>
    <t>21293P324007</t>
  </si>
  <si>
    <t>21293P334007</t>
  </si>
  <si>
    <t>21293P3C4007</t>
  </si>
  <si>
    <t>21293S214007</t>
  </si>
  <si>
    <t>21293S224007</t>
  </si>
  <si>
    <t>21293S234007</t>
  </si>
  <si>
    <t>21293S314007</t>
  </si>
  <si>
    <t>21293S324007</t>
  </si>
  <si>
    <t>21293S334007</t>
  </si>
  <si>
    <t>21293S3C4007</t>
  </si>
  <si>
    <t>21294P314007</t>
  </si>
  <si>
    <t>21294P324007</t>
  </si>
  <si>
    <t>21294P334007</t>
  </si>
  <si>
    <t>21294P3C4007</t>
  </si>
  <si>
    <t>21294S214007</t>
  </si>
  <si>
    <t>21294S224007</t>
  </si>
  <si>
    <t>21294S234007</t>
  </si>
  <si>
    <t>21294S314007</t>
  </si>
  <si>
    <t>21294S324007</t>
  </si>
  <si>
    <t>21294S334007</t>
  </si>
  <si>
    <t>21294S3C4007</t>
  </si>
  <si>
    <t>28083C214007</t>
  </si>
  <si>
    <t>28083C224007</t>
  </si>
  <si>
    <t>28083F214007</t>
  </si>
  <si>
    <t>28083F224007</t>
  </si>
  <si>
    <t>28083F234007</t>
  </si>
  <si>
    <t>28083P114007</t>
  </si>
  <si>
    <t>28083P124007</t>
  </si>
  <si>
    <t>28083P134007</t>
  </si>
  <si>
    <t>28083P214007</t>
  </si>
  <si>
    <t>28083P224007</t>
  </si>
  <si>
    <t>28083P234007</t>
  </si>
  <si>
    <t>28083S314007</t>
  </si>
  <si>
    <t>28083S324007</t>
  </si>
  <si>
    <t>28083S334007</t>
  </si>
  <si>
    <t>28084C214007</t>
  </si>
  <si>
    <t>28084C224007</t>
  </si>
  <si>
    <t>28084F214007</t>
  </si>
  <si>
    <t>28084F224007</t>
  </si>
  <si>
    <t>28084F234007</t>
  </si>
  <si>
    <t>28084P114007</t>
  </si>
  <si>
    <t>28084P124007</t>
  </si>
  <si>
    <t>28084P134007</t>
  </si>
  <si>
    <t>28084P214007</t>
  </si>
  <si>
    <t>28084P224007</t>
  </si>
  <si>
    <t>28084P234007</t>
  </si>
  <si>
    <t>28084S314007</t>
  </si>
  <si>
    <t>28084S324007</t>
  </si>
  <si>
    <t>28084S334007</t>
  </si>
  <si>
    <t>29093C214007</t>
  </si>
  <si>
    <t>29093C224007</t>
  </si>
  <si>
    <t>29093F214007</t>
  </si>
  <si>
    <t>29093F224007</t>
  </si>
  <si>
    <t>29093F234007</t>
  </si>
  <si>
    <t>29093P114007</t>
  </si>
  <si>
    <t>29093P124007</t>
  </si>
  <si>
    <t>29093P134007</t>
  </si>
  <si>
    <t>29093P214007</t>
  </si>
  <si>
    <t>29093P224007</t>
  </si>
  <si>
    <t>29093P234007</t>
  </si>
  <si>
    <t>29093P314007</t>
  </si>
  <si>
    <t>29093P324007</t>
  </si>
  <si>
    <t>29093P334007</t>
  </si>
  <si>
    <t>29093RS14007</t>
  </si>
  <si>
    <t>29093RS24007</t>
  </si>
  <si>
    <t>29093S314007</t>
  </si>
  <si>
    <t>29093S324007</t>
  </si>
  <si>
    <t>29093S334007</t>
  </si>
  <si>
    <t>29094C214007</t>
  </si>
  <si>
    <t>29094C224007</t>
  </si>
  <si>
    <t>29094F214007</t>
  </si>
  <si>
    <t>29094F224007</t>
  </si>
  <si>
    <t>29094F234007</t>
  </si>
  <si>
    <t>29094P114007</t>
  </si>
  <si>
    <t>29094P124007</t>
  </si>
  <si>
    <t>29094P134007</t>
  </si>
  <si>
    <t>29094P214007</t>
  </si>
  <si>
    <t>29094P224007</t>
  </si>
  <si>
    <t>29094P234007</t>
  </si>
  <si>
    <t>29094P314007</t>
  </si>
  <si>
    <t>29094P324007</t>
  </si>
  <si>
    <t>29094P334007</t>
  </si>
  <si>
    <t>29094RS14007</t>
  </si>
  <si>
    <t>29094RS24007</t>
  </si>
  <si>
    <t>29094S314007</t>
  </si>
  <si>
    <t>29094S324007</t>
  </si>
  <si>
    <t>29094S334007</t>
  </si>
  <si>
    <t>31107.06.KD.2</t>
  </si>
  <si>
    <t>31107.06.KD10.2</t>
  </si>
  <si>
    <t>31107.06.KD5.2</t>
  </si>
  <si>
    <t>42352.6KD.2000</t>
  </si>
  <si>
    <t>42352.6KD10.200</t>
  </si>
  <si>
    <t>42352.6KD5.2000</t>
  </si>
  <si>
    <t>62100.KD.4</t>
  </si>
  <si>
    <t>62100.KD10.4</t>
  </si>
  <si>
    <t>62100.KD5.4</t>
  </si>
  <si>
    <t>DUS1W</t>
  </si>
  <si>
    <t>F2.MODR1000.08</t>
  </si>
  <si>
    <t>62100.KD.2</t>
  </si>
  <si>
    <t>62100.KD10.2</t>
  </si>
  <si>
    <t>AN13D07500607</t>
  </si>
  <si>
    <t>AN13D08000607</t>
  </si>
  <si>
    <t>AN13D09000607</t>
  </si>
  <si>
    <t>51602.6KD.180</t>
  </si>
  <si>
    <t>51602.6KD10.180</t>
  </si>
  <si>
    <t>51602.6KD5.180</t>
  </si>
  <si>
    <t>51602.6KDD22.55</t>
  </si>
  <si>
    <t>62100.KD5.2</t>
  </si>
  <si>
    <t>51602D22E2.6KD5</t>
  </si>
  <si>
    <t>51602D22E26KD10</t>
  </si>
  <si>
    <t>51602D22SE2.6KD</t>
  </si>
  <si>
    <t>W37Q080LA</t>
  </si>
  <si>
    <t>W37Q090LA</t>
  </si>
  <si>
    <t>W37Q100LA</t>
  </si>
  <si>
    <t>52203.6KD.1000</t>
  </si>
  <si>
    <t>52203.6KD10.100</t>
  </si>
  <si>
    <t>52203.6KD5.1000</t>
  </si>
  <si>
    <t>62100.KD.1</t>
  </si>
  <si>
    <t>62100.KD10.1</t>
  </si>
  <si>
    <t>62100.KD5.1</t>
  </si>
  <si>
    <t>52203U26KD1000F</t>
  </si>
  <si>
    <t>52203U26KD1010F</t>
  </si>
  <si>
    <t>52203U26KD5100F</t>
  </si>
  <si>
    <t>DUS1S</t>
  </si>
  <si>
    <t>31107.KD.2000</t>
  </si>
  <si>
    <t>31107.KD10.2000</t>
  </si>
  <si>
    <t>52203U36KD1000F</t>
  </si>
  <si>
    <t>52203U36KD1010F</t>
  </si>
  <si>
    <t>52203U36KD5100F</t>
  </si>
  <si>
    <t>52203U6KD1000.F</t>
  </si>
  <si>
    <t>52203U6KD10100F</t>
  </si>
  <si>
    <t>31107.KD5.2000</t>
  </si>
  <si>
    <t>42352.KD.2000</t>
  </si>
  <si>
    <t>42352.KD10.2000</t>
  </si>
  <si>
    <t>42352.KD5.2000</t>
  </si>
  <si>
    <t>42356.KD.1</t>
  </si>
  <si>
    <t>42356.KD.2000</t>
  </si>
  <si>
    <t>42356.KD10.1</t>
  </si>
  <si>
    <t>42356.KD10.2000</t>
  </si>
  <si>
    <t>42356.KD5.1</t>
  </si>
  <si>
    <t>42356.KD5.2000</t>
  </si>
  <si>
    <t>51205.KD.2000</t>
  </si>
  <si>
    <t>51205.KD10.2000</t>
  </si>
  <si>
    <t>51205.KD5.2000</t>
  </si>
  <si>
    <t>51405.KD.2000</t>
  </si>
  <si>
    <t>51405.KD10.2000</t>
  </si>
  <si>
    <t>51405.KD5.2000</t>
  </si>
  <si>
    <t>51602.KD.180</t>
  </si>
  <si>
    <t>51602.KD.D22.55</t>
  </si>
  <si>
    <t>51602.KD.TLSR.50</t>
  </si>
  <si>
    <t>51602.KD.TLSR.55</t>
  </si>
  <si>
    <t>51602.KD10.180</t>
  </si>
  <si>
    <t>51602.KD10.TLSR.50</t>
  </si>
  <si>
    <t>51602.KD10.TLSR.55</t>
  </si>
  <si>
    <t>51602.KD5.180</t>
  </si>
  <si>
    <t>51602.KD5.TLSR.50</t>
  </si>
  <si>
    <t>51602.KD5.TLSR.55</t>
  </si>
  <si>
    <t>51602CAE.KD</t>
  </si>
  <si>
    <t>51602CAE.KD10</t>
  </si>
  <si>
    <t>51602CAE.KD5</t>
  </si>
  <si>
    <t>82007.86KD.22S3</t>
  </si>
  <si>
    <t>82007.86KD522S3</t>
  </si>
  <si>
    <t>51602CAS.KD</t>
  </si>
  <si>
    <t>51602CAS.KD10</t>
  </si>
  <si>
    <t>51602CAS.KD5</t>
  </si>
  <si>
    <t>8200786KD1022S3</t>
  </si>
  <si>
    <t>82010.6KD.1000</t>
  </si>
  <si>
    <t>51602D22SE2.KD</t>
  </si>
  <si>
    <t>82014.6KD.1</t>
  </si>
  <si>
    <t>82014.6KD.2</t>
  </si>
  <si>
    <t>82014.6KD10.1</t>
  </si>
  <si>
    <t>82014.6KD10.2</t>
  </si>
  <si>
    <t>82014.6KD5.1</t>
  </si>
  <si>
    <t>82014.6KD5.2</t>
  </si>
  <si>
    <t>51602D22SE2.KD10</t>
  </si>
  <si>
    <t>51602D22SE2.KD5</t>
  </si>
  <si>
    <t>51702.KD.1000</t>
  </si>
  <si>
    <t>51702.KD10.1000</t>
  </si>
  <si>
    <t>51702.KD5.1000</t>
  </si>
  <si>
    <t>52103.KD.2000</t>
  </si>
  <si>
    <t>82020.6KD.1000</t>
  </si>
  <si>
    <t>82020.6KD101000</t>
  </si>
  <si>
    <t>82020.6KD5.1000</t>
  </si>
  <si>
    <t>52103.KD10.2000</t>
  </si>
  <si>
    <t>52103.KD5.2000</t>
  </si>
  <si>
    <t>52110.KD.2000</t>
  </si>
  <si>
    <t>82026.6KD.1984</t>
  </si>
  <si>
    <t>82026.6KD5.1984</t>
  </si>
  <si>
    <t>52110.KD10.2000</t>
  </si>
  <si>
    <t>52110.KD5.2000</t>
  </si>
  <si>
    <t>52202.KD.1000</t>
  </si>
  <si>
    <t>820266KD10.1984</t>
  </si>
  <si>
    <t>52202.KD10.1000</t>
  </si>
  <si>
    <t>52202.KD5.1000</t>
  </si>
  <si>
    <t>52203.KD.1000</t>
  </si>
  <si>
    <t>52203.KD10.1000</t>
  </si>
  <si>
    <t>52203.KD5.1000</t>
  </si>
  <si>
    <t>52203U.KD.1000.F</t>
  </si>
  <si>
    <t>D35F10800607</t>
  </si>
  <si>
    <t>D35F10900607</t>
  </si>
  <si>
    <t>D35F11000607</t>
  </si>
  <si>
    <t>52203U.KD10.1000.F</t>
  </si>
  <si>
    <t>52203U.KD5.1000.F</t>
  </si>
  <si>
    <t>52203U2.KD.1000.F</t>
  </si>
  <si>
    <t>52203U2.KD10.1000.F</t>
  </si>
  <si>
    <t>52203U2.KD5.1000.F</t>
  </si>
  <si>
    <t>52203U3.1000.F</t>
  </si>
  <si>
    <t>52203U3.KD10.1000.F</t>
  </si>
  <si>
    <t>52203U3.KD5.1000.F</t>
  </si>
  <si>
    <t>52203U6KD51000F</t>
  </si>
  <si>
    <t>52305.KD.2000</t>
  </si>
  <si>
    <t>52352.KD</t>
  </si>
  <si>
    <t>52352.KD.135</t>
  </si>
  <si>
    <t>52352.KD10</t>
  </si>
  <si>
    <t>52352.KD10.135</t>
  </si>
  <si>
    <t>52352.KD5</t>
  </si>
  <si>
    <t>52352.KD5.135</t>
  </si>
  <si>
    <t>ACA1.06.1984</t>
  </si>
  <si>
    <t>ACA1.06.2000</t>
  </si>
  <si>
    <t>ACA1.06.SM1</t>
  </si>
  <si>
    <t>AN13D10000607</t>
  </si>
  <si>
    <t>AN13D11000607</t>
  </si>
  <si>
    <t>AN13D12000607</t>
  </si>
  <si>
    <t>ACA1.50.1984</t>
  </si>
  <si>
    <t>ACA1.50.2000</t>
  </si>
  <si>
    <t>ACA1.50.SM1</t>
  </si>
  <si>
    <t>ACC0168010000</t>
  </si>
  <si>
    <t>ACC0226010000</t>
  </si>
  <si>
    <t>ACC0316</t>
  </si>
  <si>
    <t>ACC0412</t>
  </si>
  <si>
    <t>ACC0413</t>
  </si>
  <si>
    <t>ACC0414</t>
  </si>
  <si>
    <t>ACC0415</t>
  </si>
  <si>
    <t>ACC0416</t>
  </si>
  <si>
    <t>ACC0419</t>
  </si>
  <si>
    <t>ACP1.50.2000</t>
  </si>
  <si>
    <t>ACP1.50.SM1</t>
  </si>
  <si>
    <t>ACT1.01.1998</t>
  </si>
  <si>
    <t>ACT1.01.SM1</t>
  </si>
  <si>
    <t>ACT1.04.1998</t>
  </si>
  <si>
    <t>ACT1.04.SM1</t>
  </si>
  <si>
    <t>ACT1.06.1998</t>
  </si>
  <si>
    <t>ACT1.06.SM1</t>
  </si>
  <si>
    <t>ACT1.50.1998</t>
  </si>
  <si>
    <t>ACT1.50.SM1</t>
  </si>
  <si>
    <t>ACT2.01.1998</t>
  </si>
  <si>
    <t>ACT2.01.SM1</t>
  </si>
  <si>
    <t>ACT2.04.1998</t>
  </si>
  <si>
    <t>ACT2.04.SM1</t>
  </si>
  <si>
    <t>ACT2.06.1998</t>
  </si>
  <si>
    <t>ACT2.06.SM1</t>
  </si>
  <si>
    <t>ACT2.50.1998</t>
  </si>
  <si>
    <t>ACT2.50.SM1</t>
  </si>
  <si>
    <t>AD221.06.2000</t>
  </si>
  <si>
    <t>AD221.06.SM1</t>
  </si>
  <si>
    <t>AD221.50.2000</t>
  </si>
  <si>
    <t>AD221.50.SM1</t>
  </si>
  <si>
    <t>AD222.06.2000</t>
  </si>
  <si>
    <t>AD222.06.SM1</t>
  </si>
  <si>
    <t>AD222.50.2000</t>
  </si>
  <si>
    <t>AD222.50.SM1</t>
  </si>
  <si>
    <t>AN13DSM10607</t>
  </si>
  <si>
    <t>AN13G07500607</t>
  </si>
  <si>
    <t>AN13G08000607</t>
  </si>
  <si>
    <t>AN13G09000607</t>
  </si>
  <si>
    <t>AN13G10000607</t>
  </si>
  <si>
    <t>AN13G11000607</t>
  </si>
  <si>
    <t>AN13G12000607</t>
  </si>
  <si>
    <t>AN13GSM10607</t>
  </si>
  <si>
    <t>AN13WD07500607</t>
  </si>
  <si>
    <t>AN13WD08000607</t>
  </si>
  <si>
    <t>AN13WD09000607</t>
  </si>
  <si>
    <t>AN13WD10000607</t>
  </si>
  <si>
    <t>AN13WD11000607</t>
  </si>
  <si>
    <t>AN13WD12000607</t>
  </si>
  <si>
    <t>AN13WDSM10607</t>
  </si>
  <si>
    <t>AN13WG07500607</t>
  </si>
  <si>
    <t>AN13WG08000607</t>
  </si>
  <si>
    <t>AN13WG09000607</t>
  </si>
  <si>
    <t>AN13WG10000607</t>
  </si>
  <si>
    <t>AN13WG11000607</t>
  </si>
  <si>
    <t>AN13WG12000607</t>
  </si>
  <si>
    <t>AN13WGSM10607</t>
  </si>
  <si>
    <t>AN1CD07000607</t>
  </si>
  <si>
    <t>AN1CD07500607</t>
  </si>
  <si>
    <t>AN1CD08000607</t>
  </si>
  <si>
    <t>AN1CD09000607</t>
  </si>
  <si>
    <t>AN1CD10000607</t>
  </si>
  <si>
    <t>AN1CDSM10607</t>
  </si>
  <si>
    <t>AN1CG07000607</t>
  </si>
  <si>
    <t>AN1CG07500607</t>
  </si>
  <si>
    <t>AN1CG08000607</t>
  </si>
  <si>
    <t>AN1CG09000607</t>
  </si>
  <si>
    <t>AN1CG10000607</t>
  </si>
  <si>
    <t>AN1CGSM10607</t>
  </si>
  <si>
    <t>ANR500800607</t>
  </si>
  <si>
    <t>ANR500900607</t>
  </si>
  <si>
    <t>ANR501000607</t>
  </si>
  <si>
    <t>ANR50SM10607</t>
  </si>
  <si>
    <t>ANR550800607</t>
  </si>
  <si>
    <t>ANR550900607</t>
  </si>
  <si>
    <t>ANR551000607</t>
  </si>
  <si>
    <t>ANR55SM10607</t>
  </si>
  <si>
    <t>ANT07000607</t>
  </si>
  <si>
    <t>ANT07500607</t>
  </si>
  <si>
    <t>ANT08000607</t>
  </si>
  <si>
    <t>ANT09000607</t>
  </si>
  <si>
    <t>ANT10000607</t>
  </si>
  <si>
    <t>ANT107000607</t>
  </si>
  <si>
    <t>ANT107500607</t>
  </si>
  <si>
    <t>ANT108000607</t>
  </si>
  <si>
    <t>ANT109000607</t>
  </si>
  <si>
    <t>ANT110000607</t>
  </si>
  <si>
    <t>ANT112000607</t>
  </si>
  <si>
    <t>ANT12000607</t>
  </si>
  <si>
    <t>ANT1SM10607</t>
  </si>
  <si>
    <t>ANTSM10607</t>
  </si>
  <si>
    <t>ANTW07000607</t>
  </si>
  <si>
    <t>ANTW07500607</t>
  </si>
  <si>
    <t>ANTW08000607</t>
  </si>
  <si>
    <t>ANTW09000607</t>
  </si>
  <si>
    <t>ANTW10000607</t>
  </si>
  <si>
    <t>ANTW107000607</t>
  </si>
  <si>
    <t>ANTW107500607</t>
  </si>
  <si>
    <t>ANTW108000607</t>
  </si>
  <si>
    <t>ANTW109000607</t>
  </si>
  <si>
    <t>ANTW110000607</t>
  </si>
  <si>
    <t>ANTW112000607</t>
  </si>
  <si>
    <t>ANTW12000607</t>
  </si>
  <si>
    <t>ANTW1SM10607</t>
  </si>
  <si>
    <t>ANTWSM10607</t>
  </si>
  <si>
    <t>S.ANE.06</t>
  </si>
  <si>
    <t>S.ANR50.06</t>
  </si>
  <si>
    <t>S.ANR55.06</t>
  </si>
  <si>
    <t>SMGA.06.1500</t>
  </si>
  <si>
    <t>SMGTA.06.1500</t>
  </si>
  <si>
    <t>SMMA.06.1500</t>
  </si>
  <si>
    <t>V.ANE.06</t>
  </si>
  <si>
    <t>ACA1.13.1984</t>
  </si>
  <si>
    <t>ACA1.13.2000</t>
  </si>
  <si>
    <t>ACA1.13.SM1</t>
  </si>
  <si>
    <t>AN13D07501307</t>
  </si>
  <si>
    <t>AN13D08001307</t>
  </si>
  <si>
    <t>AN13D09001307</t>
  </si>
  <si>
    <t>AN13D10001307</t>
  </si>
  <si>
    <t>AN13D11001307</t>
  </si>
  <si>
    <t>AN13D12001307</t>
  </si>
  <si>
    <t>AN13DSM11307</t>
  </si>
  <si>
    <t>AN13G07501307</t>
  </si>
  <si>
    <t>AN13G08001307</t>
  </si>
  <si>
    <t>AN13G09001307</t>
  </si>
  <si>
    <t>AN13G10001307</t>
  </si>
  <si>
    <t>AN13G11001307</t>
  </si>
  <si>
    <t>AN13G12001307</t>
  </si>
  <si>
    <t>AN13GSM11307</t>
  </si>
  <si>
    <t>AN13WD07501307</t>
  </si>
  <si>
    <t>AN13WD08001307</t>
  </si>
  <si>
    <t>AN13WD09001307</t>
  </si>
  <si>
    <t>AN13WD10001307</t>
  </si>
  <si>
    <t>AN13WD11001307</t>
  </si>
  <si>
    <t>AN13WD12001307</t>
  </si>
  <si>
    <t>AN13WDSM11307</t>
  </si>
  <si>
    <t>AN13WG07501307</t>
  </si>
  <si>
    <t>AN13WG08001307</t>
  </si>
  <si>
    <t>AN13WG09001307</t>
  </si>
  <si>
    <t>AN13WG10001307</t>
  </si>
  <si>
    <t>AN13WG11001307</t>
  </si>
  <si>
    <t>AN13WG12001307</t>
  </si>
  <si>
    <t>AN13WGSM11307</t>
  </si>
  <si>
    <t>ANT107001307</t>
  </si>
  <si>
    <t>ANT107501307</t>
  </si>
  <si>
    <t>ANT108001307</t>
  </si>
  <si>
    <t>ANT109001307</t>
  </si>
  <si>
    <t>ANT110001307</t>
  </si>
  <si>
    <t>ANT112001307</t>
  </si>
  <si>
    <t>ANT1SM11307</t>
  </si>
  <si>
    <t>ANTW107001307</t>
  </si>
  <si>
    <t>ANTW107501307</t>
  </si>
  <si>
    <t>ANTW108001307</t>
  </si>
  <si>
    <t>ANTW109001307</t>
  </si>
  <si>
    <t>ANTW110001307</t>
  </si>
  <si>
    <t>ANTW112001307</t>
  </si>
  <si>
    <t>ANTW1SM11307</t>
  </si>
  <si>
    <t>S.ANE.13</t>
  </si>
  <si>
    <t>V.ANE.13</t>
  </si>
  <si>
    <t>AN13D07505007</t>
  </si>
  <si>
    <t>AN13D08005007</t>
  </si>
  <si>
    <t>AN13D09005007</t>
  </si>
  <si>
    <t>AN13D10005007</t>
  </si>
  <si>
    <t>AN13D11005007</t>
  </si>
  <si>
    <t>AN13D12005007</t>
  </si>
  <si>
    <t>AN13DSM15007</t>
  </si>
  <si>
    <t>AN13G07505007</t>
  </si>
  <si>
    <t>AN13G08005007</t>
  </si>
  <si>
    <t>AN13G09005007</t>
  </si>
  <si>
    <t>AN13G10005007</t>
  </si>
  <si>
    <t>AN13G11005007</t>
  </si>
  <si>
    <t>AN13G12005007</t>
  </si>
  <si>
    <t>AN13GSM15007</t>
  </si>
  <si>
    <t>AN13WD07505007</t>
  </si>
  <si>
    <t>AN13WD08005007</t>
  </si>
  <si>
    <t>AN13WD09005007</t>
  </si>
  <si>
    <t>AN13WD10005007</t>
  </si>
  <si>
    <t>AN13WD11005007</t>
  </si>
  <si>
    <t>AN13WD12005007</t>
  </si>
  <si>
    <t>AN13WDSM15007</t>
  </si>
  <si>
    <t>AN13WG07505007</t>
  </si>
  <si>
    <t>AN13WG08005007</t>
  </si>
  <si>
    <t>AN13WG09005007</t>
  </si>
  <si>
    <t>AN13WG10005007</t>
  </si>
  <si>
    <t>AN13WG11005007</t>
  </si>
  <si>
    <t>AN13WG12005007</t>
  </si>
  <si>
    <t>AN13WGSM15007</t>
  </si>
  <si>
    <t>AN1CD07005007</t>
  </si>
  <si>
    <t>AN1CD07505007</t>
  </si>
  <si>
    <t>AN1CD08005007</t>
  </si>
  <si>
    <t>AN1CD09005007</t>
  </si>
  <si>
    <t>AN1CD10005007</t>
  </si>
  <si>
    <t>AN1CDSM15007</t>
  </si>
  <si>
    <t>AN1CG07005007</t>
  </si>
  <si>
    <t>AN1CG07505007</t>
  </si>
  <si>
    <t>AN1CG08005007</t>
  </si>
  <si>
    <t>AN1CG09005007</t>
  </si>
  <si>
    <t>AN1CG10005007</t>
  </si>
  <si>
    <t>AN1CGSM15007</t>
  </si>
  <si>
    <t>ANR500805007</t>
  </si>
  <si>
    <t>ANR500905007</t>
  </si>
  <si>
    <t>ANR501005007</t>
  </si>
  <si>
    <t>ANR50SM15007</t>
  </si>
  <si>
    <t>ANR550805007</t>
  </si>
  <si>
    <t>ANR550905007</t>
  </si>
  <si>
    <t>ANR551005007</t>
  </si>
  <si>
    <t>ANR55SM15007</t>
  </si>
  <si>
    <t>ANT07005007</t>
  </si>
  <si>
    <t>ANT07505007</t>
  </si>
  <si>
    <t>ANT08005007</t>
  </si>
  <si>
    <t>ANT09005007</t>
  </si>
  <si>
    <t>ANT10005007</t>
  </si>
  <si>
    <t>ANT107005007</t>
  </si>
  <si>
    <t>ANT107505007</t>
  </si>
  <si>
    <t>ANT108005007</t>
  </si>
  <si>
    <t>ANT109005007</t>
  </si>
  <si>
    <t>ANT110005007</t>
  </si>
  <si>
    <t>ANT112005007</t>
  </si>
  <si>
    <t>ANT12005007</t>
  </si>
  <si>
    <t>ANTSM15007</t>
  </si>
  <si>
    <t>ANTW07005007</t>
  </si>
  <si>
    <t>ANTW07505007</t>
  </si>
  <si>
    <t>ANTW08005007</t>
  </si>
  <si>
    <t>ANTW09005007</t>
  </si>
  <si>
    <t>ANTW10005007</t>
  </si>
  <si>
    <t>ANTW107005007</t>
  </si>
  <si>
    <t>ANTW107505007</t>
  </si>
  <si>
    <t>AR1</t>
  </si>
  <si>
    <t>BTE204200607</t>
  </si>
  <si>
    <t>BTE204200620</t>
  </si>
  <si>
    <t>BTE204200661</t>
  </si>
  <si>
    <t>BTE204200667</t>
  </si>
  <si>
    <t>BTE204200668</t>
  </si>
  <si>
    <t>CA13D0750687</t>
  </si>
  <si>
    <t>CA13D0750987</t>
  </si>
  <si>
    <t>BTE204200907</t>
  </si>
  <si>
    <t>BTE204200920</t>
  </si>
  <si>
    <t>BTE204200968</t>
  </si>
  <si>
    <t>BTE204201307</t>
  </si>
  <si>
    <t>BTE204205007</t>
  </si>
  <si>
    <t>BTE204205020</t>
  </si>
  <si>
    <t>BTE204205061</t>
  </si>
  <si>
    <t>BTE204205067</t>
  </si>
  <si>
    <t>BTE204205068</t>
  </si>
  <si>
    <t>BTE204206007</t>
  </si>
  <si>
    <t>BTE204206107</t>
  </si>
  <si>
    <t>BTE204206207</t>
  </si>
  <si>
    <t>BTE204206307</t>
  </si>
  <si>
    <t>BTE204206407</t>
  </si>
  <si>
    <t>BTE204206507</t>
  </si>
  <si>
    <t>BTE2L04200669</t>
  </si>
  <si>
    <t>BTE2L04200681</t>
  </si>
  <si>
    <t>BTE2L04200981</t>
  </si>
  <si>
    <t>BTE2L04205062</t>
  </si>
  <si>
    <t>BTE2L04205081</t>
  </si>
  <si>
    <t>BTE2R04200669</t>
  </si>
  <si>
    <t>BTE2R04200681</t>
  </si>
  <si>
    <t>BTE2R04200981</t>
  </si>
  <si>
    <t>BTE2R04205062</t>
  </si>
  <si>
    <t>BTE2R04205081</t>
  </si>
  <si>
    <t>BTE2SM10607</t>
  </si>
  <si>
    <t>BTE2SM10907</t>
  </si>
  <si>
    <t>BTE2SM11307</t>
  </si>
  <si>
    <t>BTE2SM15007</t>
  </si>
  <si>
    <t>BTE304060607</t>
  </si>
  <si>
    <t>BTE304060620</t>
  </si>
  <si>
    <t>BTE304060661</t>
  </si>
  <si>
    <t>BTE304060667</t>
  </si>
  <si>
    <t>BTE304060668</t>
  </si>
  <si>
    <t>CA13D0751287</t>
  </si>
  <si>
    <t>CA13D0755087</t>
  </si>
  <si>
    <t>BTE304060907</t>
  </si>
  <si>
    <t>BTE304060920</t>
  </si>
  <si>
    <t>BTE304060968</t>
  </si>
  <si>
    <t>BTE304061307</t>
  </si>
  <si>
    <t>BTE304065007</t>
  </si>
  <si>
    <t>BTE304065020</t>
  </si>
  <si>
    <t>BTE304065061</t>
  </si>
  <si>
    <t>BTE304065067</t>
  </si>
  <si>
    <t>BTE304065068</t>
  </si>
  <si>
    <t>BTE304066007</t>
  </si>
  <si>
    <t>BTE304066107</t>
  </si>
  <si>
    <t>BTE304066207</t>
  </si>
  <si>
    <t>BTE304066307</t>
  </si>
  <si>
    <t>BTE304066407</t>
  </si>
  <si>
    <t>BTE304066507</t>
  </si>
  <si>
    <t>BTE3L04060669</t>
  </si>
  <si>
    <t>BTE3L04060681</t>
  </si>
  <si>
    <t>BTE3L04060981</t>
  </si>
  <si>
    <t>BTE3L04065062</t>
  </si>
  <si>
    <t>BTE3L04065081</t>
  </si>
  <si>
    <t>BTE3R04060681</t>
  </si>
  <si>
    <t>BTE3R04060981</t>
  </si>
  <si>
    <t>BTE3R04065062</t>
  </si>
  <si>
    <t>BTE3R04065081</t>
  </si>
  <si>
    <t>BTE3SM10607</t>
  </si>
  <si>
    <t>BTE3SM10907</t>
  </si>
  <si>
    <t>BTE3SM15007</t>
  </si>
  <si>
    <t>BTK1.01.2000</t>
  </si>
  <si>
    <t>BTK1.01.SM1</t>
  </si>
  <si>
    <t>BTK1.04.2000</t>
  </si>
  <si>
    <t>BTK1.04.SM1</t>
  </si>
  <si>
    <t>BTK1.06.2000</t>
  </si>
  <si>
    <t>BTK1.06.SM2</t>
  </si>
  <si>
    <t>BTK1.50.2000</t>
  </si>
  <si>
    <t>BTK1.50.SM1</t>
  </si>
  <si>
    <t>BTK2204370107</t>
  </si>
  <si>
    <t>BTK2204370122</t>
  </si>
  <si>
    <t>BTK2204370130</t>
  </si>
  <si>
    <t>BTK2204370151</t>
  </si>
  <si>
    <t>BTK2204370407</t>
  </si>
  <si>
    <t>BTK2204370422</t>
  </si>
  <si>
    <t>BTK2204370430</t>
  </si>
  <si>
    <t>BTK2204370451</t>
  </si>
  <si>
    <t>BTK2204370607</t>
  </si>
  <si>
    <t>BTK2204375007</t>
  </si>
  <si>
    <t>BTK2204375022</t>
  </si>
  <si>
    <t>BTK2204375030</t>
  </si>
  <si>
    <t>BTK2204375051</t>
  </si>
  <si>
    <t>BTK22SM10107</t>
  </si>
  <si>
    <t>BTK22SM10122</t>
  </si>
  <si>
    <t>BTK22SM10130</t>
  </si>
  <si>
    <t>BTK22SM10151</t>
  </si>
  <si>
    <t>BTK22SM10407</t>
  </si>
  <si>
    <t>BTK22SM10422</t>
  </si>
  <si>
    <t>BTK22SM10430</t>
  </si>
  <si>
    <t>BTK22SM10451</t>
  </si>
  <si>
    <t>BTK22SM10607</t>
  </si>
  <si>
    <t>BTK22SM15007</t>
  </si>
  <si>
    <t>BTK22SM15022</t>
  </si>
  <si>
    <t>BTK22SM15030</t>
  </si>
  <si>
    <t>BTK22SM15051</t>
  </si>
  <si>
    <t>BTK3204000107</t>
  </si>
  <si>
    <t>BTK3204000122</t>
  </si>
  <si>
    <t>BTK3204000130</t>
  </si>
  <si>
    <t>BTK3204000151</t>
  </si>
  <si>
    <t>BTK3204000407</t>
  </si>
  <si>
    <t>BTK3204000422</t>
  </si>
  <si>
    <t>BTK3204000430</t>
  </si>
  <si>
    <t>BTK3204000451</t>
  </si>
  <si>
    <t>BTK3204000607</t>
  </si>
  <si>
    <t>BTK3204005007</t>
  </si>
  <si>
    <t>BTK3204005022</t>
  </si>
  <si>
    <t>BTK3204005030</t>
  </si>
  <si>
    <t>BTK3204005051</t>
  </si>
  <si>
    <t>BTK32SM10107</t>
  </si>
  <si>
    <t>BTK32SM10122</t>
  </si>
  <si>
    <t>BTK32SM10130</t>
  </si>
  <si>
    <t>BTK32SM10151</t>
  </si>
  <si>
    <t>BTK32SM10407</t>
  </si>
  <si>
    <t>BTK32SM10422</t>
  </si>
  <si>
    <t>BTK32SM10430</t>
  </si>
  <si>
    <t>BTK32SM10451</t>
  </si>
  <si>
    <t>BTK32SM10607</t>
  </si>
  <si>
    <t>BTK32SM15007</t>
  </si>
  <si>
    <t>BTK32SM15022</t>
  </si>
  <si>
    <t>BTK32SM15030</t>
  </si>
  <si>
    <t>BTK32SM15051</t>
  </si>
  <si>
    <t>CA13D0750607</t>
  </si>
  <si>
    <t>CA13D0750668</t>
  </si>
  <si>
    <t>CA13D0800687</t>
  </si>
  <si>
    <t>CA13D0750907</t>
  </si>
  <si>
    <t>CA13D0750968</t>
  </si>
  <si>
    <t>CA13D0800987</t>
  </si>
  <si>
    <t>CA13D0751207</t>
  </si>
  <si>
    <t>CA13D0751268</t>
  </si>
  <si>
    <t>CA13D0801287</t>
  </si>
  <si>
    <t>CA13D0755007</t>
  </si>
  <si>
    <t>CA13D0755068</t>
  </si>
  <si>
    <t>CA13D0805087</t>
  </si>
  <si>
    <t>CA13D0800607</t>
  </si>
  <si>
    <t>CA13D0800668</t>
  </si>
  <si>
    <t>CA13D0900687</t>
  </si>
  <si>
    <t>CA13D0800907</t>
  </si>
  <si>
    <t>CA13D0800968</t>
  </si>
  <si>
    <t>CA13D0900987</t>
  </si>
  <si>
    <t>CA13D0801207</t>
  </si>
  <si>
    <t>CA13D0801268</t>
  </si>
  <si>
    <t>CA13D0901287</t>
  </si>
  <si>
    <t>CA13D0805007</t>
  </si>
  <si>
    <t>CA13D0805068</t>
  </si>
  <si>
    <t>CA13D0905087</t>
  </si>
  <si>
    <t>CA13D0900607</t>
  </si>
  <si>
    <t>CA13D0900668</t>
  </si>
  <si>
    <t>CA13D1000687</t>
  </si>
  <si>
    <t>CA13D0900907</t>
  </si>
  <si>
    <t>CA13D0900968</t>
  </si>
  <si>
    <t>CA13D1000987</t>
  </si>
  <si>
    <t>CA13D0901207</t>
  </si>
  <si>
    <t>CA13D0901268</t>
  </si>
  <si>
    <t>CA13D1001287</t>
  </si>
  <si>
    <t>CA13D0905007</t>
  </si>
  <si>
    <t>CA13D0905068</t>
  </si>
  <si>
    <t>CA13D1005087</t>
  </si>
  <si>
    <t>CA13D1000607</t>
  </si>
  <si>
    <t>CA13D1000668</t>
  </si>
  <si>
    <t>CA13D1100687</t>
  </si>
  <si>
    <t>CA13D1000907</t>
  </si>
  <si>
    <t>CA13D1000968</t>
  </si>
  <si>
    <t>CA13D1100987</t>
  </si>
  <si>
    <t>CA13D1001207</t>
  </si>
  <si>
    <t>CA13D1001268</t>
  </si>
  <si>
    <t>CA13D1101287</t>
  </si>
  <si>
    <t>CA13D1005007</t>
  </si>
  <si>
    <t>CA13D1005068</t>
  </si>
  <si>
    <t>CA13D1105087</t>
  </si>
  <si>
    <t>CA13D1100607</t>
  </si>
  <si>
    <t>CA13D1100668</t>
  </si>
  <si>
    <t>CA13D1200687</t>
  </si>
  <si>
    <t>CA13D1100907</t>
  </si>
  <si>
    <t>CA13D1100968</t>
  </si>
  <si>
    <t>CA13D1200987</t>
  </si>
  <si>
    <t>CA13D1101207</t>
  </si>
  <si>
    <t>CA13D1101268</t>
  </si>
  <si>
    <t>CA13D1201287</t>
  </si>
  <si>
    <t>CA13D1105007</t>
  </si>
  <si>
    <t>CA13D1105068</t>
  </si>
  <si>
    <t>CA13D1205087</t>
  </si>
  <si>
    <t>CA13D1200607</t>
  </si>
  <si>
    <t>CA13D1200668</t>
  </si>
  <si>
    <t>CA13D1400687</t>
  </si>
  <si>
    <t>CA13D1200907</t>
  </si>
  <si>
    <t>CA13D1200968</t>
  </si>
  <si>
    <t>CA13D1400987</t>
  </si>
  <si>
    <t>CA13D1201207</t>
  </si>
  <si>
    <t>CA13D1201268</t>
  </si>
  <si>
    <t>CA13D1401287</t>
  </si>
  <si>
    <t>CA13D1205007</t>
  </si>
  <si>
    <t>CA13D1205068</t>
  </si>
  <si>
    <t>CA13D1405087</t>
  </si>
  <si>
    <t>CA13D1400607</t>
  </si>
  <si>
    <t>CA13D1400668</t>
  </si>
  <si>
    <t>CA13D1600687</t>
  </si>
  <si>
    <t>CA13D1400907</t>
  </si>
  <si>
    <t>CA13D1400968</t>
  </si>
  <si>
    <t>CA13D1600987</t>
  </si>
  <si>
    <t>CA13D1401207</t>
  </si>
  <si>
    <t>CA13D1401268</t>
  </si>
  <si>
    <t>CA13D1601287</t>
  </si>
  <si>
    <t>CA13D1405007</t>
  </si>
  <si>
    <t>CA13D1405068</t>
  </si>
  <si>
    <t>CA13D1605087</t>
  </si>
  <si>
    <t>CA13D1600607</t>
  </si>
  <si>
    <t>CA13D1600668</t>
  </si>
  <si>
    <t>CA13DSM10687</t>
  </si>
  <si>
    <t>CA13D1600907</t>
  </si>
  <si>
    <t>CA13D1600968</t>
  </si>
  <si>
    <t>CA13DSM10987</t>
  </si>
  <si>
    <t>CA13D1601207</t>
  </si>
  <si>
    <t>CA13D1601268</t>
  </si>
  <si>
    <t>CA13DSM11287</t>
  </si>
  <si>
    <t>CA13D1605007</t>
  </si>
  <si>
    <t>CA13D1605068</t>
  </si>
  <si>
    <t>CA13DSM15087</t>
  </si>
  <si>
    <t>CA13DSM10607</t>
  </si>
  <si>
    <t>CA13DSM10668</t>
  </si>
  <si>
    <t>CA13DSM20687</t>
  </si>
  <si>
    <t>CA13DSM10907</t>
  </si>
  <si>
    <t>CA13DSM10968</t>
  </si>
  <si>
    <t>CA13DSM20987</t>
  </si>
  <si>
    <t>CA13DSM11207</t>
  </si>
  <si>
    <t>CA13DSM11268</t>
  </si>
  <si>
    <t>CA13DSM21287</t>
  </si>
  <si>
    <t>CA13DSM15007</t>
  </si>
  <si>
    <t>CA13DSM15068</t>
  </si>
  <si>
    <t>CA13DSM25087</t>
  </si>
  <si>
    <t>CA13DSM20607</t>
  </si>
  <si>
    <t>CA13DSM20668</t>
  </si>
  <si>
    <t>CA13G0750687</t>
  </si>
  <si>
    <t>CA13DSM20907</t>
  </si>
  <si>
    <t>CA13DSM20968</t>
  </si>
  <si>
    <t>CA13G0750987</t>
  </si>
  <si>
    <t>CA13DSM21207</t>
  </si>
  <si>
    <t>CA13DSM21268</t>
  </si>
  <si>
    <t>CA13G0751287</t>
  </si>
  <si>
    <t>CA13DSM25007</t>
  </si>
  <si>
    <t>CA13DSM25068</t>
  </si>
  <si>
    <t>CA13G0755087</t>
  </si>
  <si>
    <t>CA13G0750607</t>
  </si>
  <si>
    <t>CA13G0750668</t>
  </si>
  <si>
    <t>CA13G0800687</t>
  </si>
  <si>
    <t>CA13G0750907</t>
  </si>
  <si>
    <t>CA13G0750968</t>
  </si>
  <si>
    <t>CA13G0800987</t>
  </si>
  <si>
    <t>CA13G0751207</t>
  </si>
  <si>
    <t>CA13G0751268</t>
  </si>
  <si>
    <t>CA13G0801287</t>
  </si>
  <si>
    <t>CA13G0755007</t>
  </si>
  <si>
    <t>CA13G0755068</t>
  </si>
  <si>
    <t>CA13G0805087</t>
  </si>
  <si>
    <t>CA13G0800607</t>
  </si>
  <si>
    <t>CA13G0800668</t>
  </si>
  <si>
    <t>CA13G0900687</t>
  </si>
  <si>
    <t>CA13G0800907</t>
  </si>
  <si>
    <t>CA13G0800968</t>
  </si>
  <si>
    <t>CA13G0900987</t>
  </si>
  <si>
    <t>CA13G0801207</t>
  </si>
  <si>
    <t>CA13G0801268</t>
  </si>
  <si>
    <t>CA13G0901287</t>
  </si>
  <si>
    <t>CA13G0805007</t>
  </si>
  <si>
    <t>CA13G0805068</t>
  </si>
  <si>
    <t>CA13G0905087</t>
  </si>
  <si>
    <t>CA13G0900607</t>
  </si>
  <si>
    <t>CA13G0900668</t>
  </si>
  <si>
    <t>CA13G1000687</t>
  </si>
  <si>
    <t>CA13G0900907</t>
  </si>
  <si>
    <t>CA13G0900968</t>
  </si>
  <si>
    <t>CA13G1000987</t>
  </si>
  <si>
    <t>CA13G0901207</t>
  </si>
  <si>
    <t>CA13G0901268</t>
  </si>
  <si>
    <t>CA13G1001287</t>
  </si>
  <si>
    <t>CA13G0905007</t>
  </si>
  <si>
    <t>CA13G0905068</t>
  </si>
  <si>
    <t>CA13G1005087</t>
  </si>
  <si>
    <t>CA13G1000607</t>
  </si>
  <si>
    <t>CA13G1000668</t>
  </si>
  <si>
    <t>CA13G1100687</t>
  </si>
  <si>
    <t>CA13G1000907</t>
  </si>
  <si>
    <t>CA13G1000968</t>
  </si>
  <si>
    <t>CA13G1100987</t>
  </si>
  <si>
    <t>CA13G1001207</t>
  </si>
  <si>
    <t>CA13G1001268</t>
  </si>
  <si>
    <t>CA13G1101287</t>
  </si>
  <si>
    <t>CA13G1005007</t>
  </si>
  <si>
    <t>CA13G1005068</t>
  </si>
  <si>
    <t>CA13G1105087</t>
  </si>
  <si>
    <t>CA13G1100607</t>
  </si>
  <si>
    <t>CA13G1100668</t>
  </si>
  <si>
    <t>CA13G1200687</t>
  </si>
  <si>
    <t>CA13G1100907</t>
  </si>
  <si>
    <t>CA13G1100968</t>
  </si>
  <si>
    <t>CA13G1200987</t>
  </si>
  <si>
    <t>CA13G1101207</t>
  </si>
  <si>
    <t>CA13G1101268</t>
  </si>
  <si>
    <t>CA13G1201287</t>
  </si>
  <si>
    <t>CA13G1105007</t>
  </si>
  <si>
    <t>CA13G1105068</t>
  </si>
  <si>
    <t>CA13G1205087</t>
  </si>
  <si>
    <t>CA13G1200607</t>
  </si>
  <si>
    <t>CA13G1200668</t>
  </si>
  <si>
    <t>CA13G1400687</t>
  </si>
  <si>
    <t>CA13G1200907</t>
  </si>
  <si>
    <t>CA13G1200968</t>
  </si>
  <si>
    <t>CA13G1400987</t>
  </si>
  <si>
    <t>CA13G1201207</t>
  </si>
  <si>
    <t>CA13G1201268</t>
  </si>
  <si>
    <t>CA13G1401287</t>
  </si>
  <si>
    <t>CA13G1205007</t>
  </si>
  <si>
    <t>CA13G1205068</t>
  </si>
  <si>
    <t>CA13G1405087</t>
  </si>
  <si>
    <t>CA13G1400607</t>
  </si>
  <si>
    <t>CA13G1400668</t>
  </si>
  <si>
    <t>CA13G1600687</t>
  </si>
  <si>
    <t>CA13G1400907</t>
  </si>
  <si>
    <t>CA13G1400968</t>
  </si>
  <si>
    <t>CA13G1600987</t>
  </si>
  <si>
    <t>CA13G1401207</t>
  </si>
  <si>
    <t>CA13G1401268</t>
  </si>
  <si>
    <t>CA13G1601287</t>
  </si>
  <si>
    <t>CA13G1405007</t>
  </si>
  <si>
    <t>CA13G1405068</t>
  </si>
  <si>
    <t>CA13G1605087</t>
  </si>
  <si>
    <t>CA13G1600607</t>
  </si>
  <si>
    <t>CA13G1600668</t>
  </si>
  <si>
    <t>CA13GSM10687</t>
  </si>
  <si>
    <t>CA13G1600907</t>
  </si>
  <si>
    <t>CA13G1600968</t>
  </si>
  <si>
    <t>CA13GSM10987</t>
  </si>
  <si>
    <t>CA13G1601207</t>
  </si>
  <si>
    <t>CA13G1601268</t>
  </si>
  <si>
    <t>CA13GSM11287</t>
  </si>
  <si>
    <t>CA13G1605007</t>
  </si>
  <si>
    <t>CA13G1605068</t>
  </si>
  <si>
    <t>CA13GSM15087</t>
  </si>
  <si>
    <t>CA13GSM10607</t>
  </si>
  <si>
    <t>CA13GSM10668</t>
  </si>
  <si>
    <t>CA13GSM20687</t>
  </si>
  <si>
    <t>CA13GSM10907</t>
  </si>
  <si>
    <t>CA13GSM10968</t>
  </si>
  <si>
    <t>CA13GSM20987</t>
  </si>
  <si>
    <t>CA13GSM11207</t>
  </si>
  <si>
    <t>CA13GSM11268</t>
  </si>
  <si>
    <t>CA13GSM21287</t>
  </si>
  <si>
    <t>CA13GSM15007</t>
  </si>
  <si>
    <t>CA13GSM15068</t>
  </si>
  <si>
    <t>CA13GSM25087</t>
  </si>
  <si>
    <t>CA13GSM20607</t>
  </si>
  <si>
    <t>CA13GSM20668</t>
  </si>
  <si>
    <t>CA1CD0700687</t>
  </si>
  <si>
    <t>CA13GSM20907</t>
  </si>
  <si>
    <t>CA13GSM20968</t>
  </si>
  <si>
    <t>CA1CD0700987</t>
  </si>
  <si>
    <t>CA13GSM21207</t>
  </si>
  <si>
    <t>CA13GSM21268</t>
  </si>
  <si>
    <t>CA1CD0701287</t>
  </si>
  <si>
    <t>CA13GSM25007</t>
  </si>
  <si>
    <t>CA13GSM25068</t>
  </si>
  <si>
    <t>CA1CD0705087</t>
  </si>
  <si>
    <t>CA1CD0700607</t>
  </si>
  <si>
    <t>CA1CD0700668</t>
  </si>
  <si>
    <t>CA1CD0750687</t>
  </si>
  <si>
    <t>CA1CD0700907</t>
  </si>
  <si>
    <t>CA1CD0700968</t>
  </si>
  <si>
    <t>CA1CD0750987</t>
  </si>
  <si>
    <t>CA1CD0701207</t>
  </si>
  <si>
    <t>CA1CD0701268</t>
  </si>
  <si>
    <t>CA1CD0751287</t>
  </si>
  <si>
    <t>CA1CD0705007</t>
  </si>
  <si>
    <t>CA1CD0705068</t>
  </si>
  <si>
    <t>CA1CD0755087</t>
  </si>
  <si>
    <t>CA1CD0750607</t>
  </si>
  <si>
    <t>CA1CD0750668</t>
  </si>
  <si>
    <t>CA1CD0800687</t>
  </si>
  <si>
    <t>CA1CD0750907</t>
  </si>
  <si>
    <t>CA1CD0750968</t>
  </si>
  <si>
    <t>CA1CD0800987</t>
  </si>
  <si>
    <t>CA1CD0751207</t>
  </si>
  <si>
    <t>CA1CD0751268</t>
  </si>
  <si>
    <t>CA1CD0801287</t>
  </si>
  <si>
    <t>CA1CD0755007</t>
  </si>
  <si>
    <t>CA1CD0755068</t>
  </si>
  <si>
    <t>CA1CD0805087</t>
  </si>
  <si>
    <t>CA1CD0800607</t>
  </si>
  <si>
    <t>CA1CD0800668</t>
  </si>
  <si>
    <t>CA1CD0900687</t>
  </si>
  <si>
    <t>CA1CD0800907</t>
  </si>
  <si>
    <t>CA1CD0800968</t>
  </si>
  <si>
    <t>CA1CD0900987</t>
  </si>
  <si>
    <t>CA1CD0801207</t>
  </si>
  <si>
    <t>CA1CD0801268</t>
  </si>
  <si>
    <t>CA1CD0901287</t>
  </si>
  <si>
    <t>CA1CD0805007</t>
  </si>
  <si>
    <t>CA1CD0805068</t>
  </si>
  <si>
    <t>CA1CD0905087</t>
  </si>
  <si>
    <t>CA1CD0900607</t>
  </si>
  <si>
    <t>CA1CD0900668</t>
  </si>
  <si>
    <t>CA1CD1000687</t>
  </si>
  <si>
    <t>CA1CD0900907</t>
  </si>
  <si>
    <t>CA1CD0900968</t>
  </si>
  <si>
    <t>CA1CD1000987</t>
  </si>
  <si>
    <t>CA1CD0901207</t>
  </si>
  <si>
    <t>CA1CD0901268</t>
  </si>
  <si>
    <t>CA1CD1001287</t>
  </si>
  <si>
    <t>CA1CD0905007</t>
  </si>
  <si>
    <t>CA1CD0905068</t>
  </si>
  <si>
    <t>CA1CD1005087</t>
  </si>
  <si>
    <t>CA1CD1000607</t>
  </si>
  <si>
    <t>CA1CD1000668</t>
  </si>
  <si>
    <t>CA1CDSM10687</t>
  </si>
  <si>
    <t>CA1CD1000907</t>
  </si>
  <si>
    <t>CA1CD1000968</t>
  </si>
  <si>
    <t>CA1CDSM10987</t>
  </si>
  <si>
    <t>CA1CD1001207</t>
  </si>
  <si>
    <t>CA1CD1001268</t>
  </si>
  <si>
    <t>CA1CDSM11287</t>
  </si>
  <si>
    <t>CA1CD1005007</t>
  </si>
  <si>
    <t>CA1CD1005068</t>
  </si>
  <si>
    <t>CA1CDSM15087</t>
  </si>
  <si>
    <t>CA1CDSM10607</t>
  </si>
  <si>
    <t>CA1CDSM10668</t>
  </si>
  <si>
    <t>CA1CG0700687</t>
  </si>
  <si>
    <t>CA1CDSM10907</t>
  </si>
  <si>
    <t>CA1CDSM10968</t>
  </si>
  <si>
    <t>CA1CG0700987</t>
  </si>
  <si>
    <t>CA1CDSM11207</t>
  </si>
  <si>
    <t>CA1CDSM11268</t>
  </si>
  <si>
    <t>CA1CG0701287</t>
  </si>
  <si>
    <t>CA1CDSM15007</t>
  </si>
  <si>
    <t>CA1CDSM15068</t>
  </si>
  <si>
    <t>CA1CG0705087</t>
  </si>
  <si>
    <t>CA1CG0700607</t>
  </si>
  <si>
    <t>CA1CG0700668</t>
  </si>
  <si>
    <t>CA1CG0750687</t>
  </si>
  <si>
    <t>CA1CG0700907</t>
  </si>
  <si>
    <t>CA1CG0700968</t>
  </si>
  <si>
    <t>CA1CG0750987</t>
  </si>
  <si>
    <t>CA1CG0701207</t>
  </si>
  <si>
    <t>CA1CG0701268</t>
  </si>
  <si>
    <t>CA1CG0751287</t>
  </si>
  <si>
    <t>CA1CG0705007</t>
  </si>
  <si>
    <t>CA1CG0705068</t>
  </si>
  <si>
    <t>CA1CG0755087</t>
  </si>
  <si>
    <t>CA1CG0750607</t>
  </si>
  <si>
    <t>CA1CG0750668</t>
  </si>
  <si>
    <t>CA1CG0800687</t>
  </si>
  <si>
    <t>CA1CG0750907</t>
  </si>
  <si>
    <t>CA1CG0750968</t>
  </si>
  <si>
    <t>CA1CG0800987</t>
  </si>
  <si>
    <t>CA1CG0751207</t>
  </si>
  <si>
    <t>CA1CG0751268</t>
  </si>
  <si>
    <t>CA1CG0801287</t>
  </si>
  <si>
    <t>CA1CG0755007</t>
  </si>
  <si>
    <t>CA1CG0755068</t>
  </si>
  <si>
    <t>CA1CG0805087</t>
  </si>
  <si>
    <t>CA1CG0800607</t>
  </si>
  <si>
    <t>CA1CG0800668</t>
  </si>
  <si>
    <t>CA1CG0900687</t>
  </si>
  <si>
    <t>CA1CG0800907</t>
  </si>
  <si>
    <t>CA1CG0800968</t>
  </si>
  <si>
    <t>CA1CG0900987</t>
  </si>
  <si>
    <t>CA1CG0801207</t>
  </si>
  <si>
    <t>CA1CG0801268</t>
  </si>
  <si>
    <t>CA1CG0901287</t>
  </si>
  <si>
    <t>CA1CG0805007</t>
  </si>
  <si>
    <t>CA1CG0805068</t>
  </si>
  <si>
    <t>CA1CG0905087</t>
  </si>
  <si>
    <t>CA1CG0900607</t>
  </si>
  <si>
    <t>CA1CG0900668</t>
  </si>
  <si>
    <t>CA1CG1000687</t>
  </si>
  <si>
    <t>CA1CG0900907</t>
  </si>
  <si>
    <t>CA1CG0900968</t>
  </si>
  <si>
    <t>CA1CG1000987</t>
  </si>
  <si>
    <t>CA1CG0901207</t>
  </si>
  <si>
    <t>CA1CG0901268</t>
  </si>
  <si>
    <t>CA1CG1001287</t>
  </si>
  <si>
    <t>CA1CG0905007</t>
  </si>
  <si>
    <t>CA1CG0905068</t>
  </si>
  <si>
    <t>CA1CG1005087</t>
  </si>
  <si>
    <t>CA1CG1000607</t>
  </si>
  <si>
    <t>CA1CG1000668</t>
  </si>
  <si>
    <t>CA1CGSM10687</t>
  </si>
  <si>
    <t>CA1CG1000907</t>
  </si>
  <si>
    <t>CA1CG1000968</t>
  </si>
  <si>
    <t>CA1CGSM10987</t>
  </si>
  <si>
    <t>CA1CG1001207</t>
  </si>
  <si>
    <t>CA1CG1001268</t>
  </si>
  <si>
    <t>CA1CGSM11287</t>
  </si>
  <si>
    <t>CA1CG1005007</t>
  </si>
  <si>
    <t>CA1CG1005068</t>
  </si>
  <si>
    <t>CA1CGSM15087</t>
  </si>
  <si>
    <t>CA1CGSM10607</t>
  </si>
  <si>
    <t>CA1CGSM10668</t>
  </si>
  <si>
    <t>CA2C0700687</t>
  </si>
  <si>
    <t>CA1CGSM10907</t>
  </si>
  <si>
    <t>CA1CGSM10968</t>
  </si>
  <si>
    <t>CA2C0700987</t>
  </si>
  <si>
    <t>CA1CGSM11207</t>
  </si>
  <si>
    <t>CA1CGSM11268</t>
  </si>
  <si>
    <t>CA2C0701287</t>
  </si>
  <si>
    <t>CA1CGSM15007</t>
  </si>
  <si>
    <t>CA1CGSM15068</t>
  </si>
  <si>
    <t>CA2C0705087</t>
  </si>
  <si>
    <t>CA2C0700607</t>
  </si>
  <si>
    <t>CA2C0700668</t>
  </si>
  <si>
    <t>CA2C0750687</t>
  </si>
  <si>
    <t>CA2C0700907</t>
  </si>
  <si>
    <t>CA2C0700968</t>
  </si>
  <si>
    <t>CA2C0750987</t>
  </si>
  <si>
    <t>CA2C0701207</t>
  </si>
  <si>
    <t>CA2C0701268</t>
  </si>
  <si>
    <t>CA2C0751287</t>
  </si>
  <si>
    <t>CA2C0705007</t>
  </si>
  <si>
    <t>CA2C0705068</t>
  </si>
  <si>
    <t>CA2C0755087</t>
  </si>
  <si>
    <t>CA2C0750607</t>
  </si>
  <si>
    <t>CA2C0750668</t>
  </si>
  <si>
    <t>CA2C0800687</t>
  </si>
  <si>
    <t>CA2C0750907</t>
  </si>
  <si>
    <t>CA2C0750968</t>
  </si>
  <si>
    <t>CA2C0800987</t>
  </si>
  <si>
    <t>CA2C0751207</t>
  </si>
  <si>
    <t>CA2C0751268</t>
  </si>
  <si>
    <t>CA2C0801287</t>
  </si>
  <si>
    <t>CA2C0755007</t>
  </si>
  <si>
    <t>CA2C0755068</t>
  </si>
  <si>
    <t>CA2C0805087</t>
  </si>
  <si>
    <t>CA2C0800607</t>
  </si>
  <si>
    <t>CA2C0800668</t>
  </si>
  <si>
    <t>CA2C0900687</t>
  </si>
  <si>
    <t>CA2C0800907</t>
  </si>
  <si>
    <t>CA2C0800968</t>
  </si>
  <si>
    <t>CA2C0900987</t>
  </si>
  <si>
    <t>CA2C0801207</t>
  </si>
  <si>
    <t>CA2C0801268</t>
  </si>
  <si>
    <t>CA2C0901287</t>
  </si>
  <si>
    <t>CA2C0805007</t>
  </si>
  <si>
    <t>CA2C0805068</t>
  </si>
  <si>
    <t>CA2C0905087</t>
  </si>
  <si>
    <t>CA2C0900607</t>
  </si>
  <si>
    <t>CA2C0900668</t>
  </si>
  <si>
    <t>CA2C1000687</t>
  </si>
  <si>
    <t>CA2C0900907</t>
  </si>
  <si>
    <t>CA2C0900968</t>
  </si>
  <si>
    <t>CA2C1000987</t>
  </si>
  <si>
    <t>CA2C0901207</t>
  </si>
  <si>
    <t>CA2C0901268</t>
  </si>
  <si>
    <t>CA2C1001287</t>
  </si>
  <si>
    <t>CA2C0905007</t>
  </si>
  <si>
    <t>CA2C0905068</t>
  </si>
  <si>
    <t>CA2C1005087</t>
  </si>
  <si>
    <t>CA2C1000607</t>
  </si>
  <si>
    <t>CA2C1000668</t>
  </si>
  <si>
    <t>CA2C1100687</t>
  </si>
  <si>
    <t>CA2C1000907</t>
  </si>
  <si>
    <t>CA2C1000968</t>
  </si>
  <si>
    <t>CA2C1100987</t>
  </si>
  <si>
    <t>CA2C1001207</t>
  </si>
  <si>
    <t>CA2C1001268</t>
  </si>
  <si>
    <t>CA2C1101287</t>
  </si>
  <si>
    <t>CA2C1005007</t>
  </si>
  <si>
    <t>CA2C1005068</t>
  </si>
  <si>
    <t>CA2C1105087</t>
  </si>
  <si>
    <t>CA2C1100607</t>
  </si>
  <si>
    <t>CA2C1100668</t>
  </si>
  <si>
    <t>CA2C1200687</t>
  </si>
  <si>
    <t>CA2C1100907</t>
  </si>
  <si>
    <t>CA2C1100968</t>
  </si>
  <si>
    <t>CA2C1200987</t>
  </si>
  <si>
    <t>CA2C1101207</t>
  </si>
  <si>
    <t>CA2C1101268</t>
  </si>
  <si>
    <t>CA2C1201287</t>
  </si>
  <si>
    <t>CA2C1105007</t>
  </si>
  <si>
    <t>CA2C1105068</t>
  </si>
  <si>
    <t>CA2C1205087</t>
  </si>
  <si>
    <t>CA2C1200607</t>
  </si>
  <si>
    <t>CA2C1200668</t>
  </si>
  <si>
    <t>CA2C1400687</t>
  </si>
  <si>
    <t>CA2C1200907</t>
  </si>
  <si>
    <t>CA2C1200968</t>
  </si>
  <si>
    <t>CA2C1400987</t>
  </si>
  <si>
    <t>CA2C1201207</t>
  </si>
  <si>
    <t>CA2C1201268</t>
  </si>
  <si>
    <t>CA2C1401287</t>
  </si>
  <si>
    <t>CA2C1205007</t>
  </si>
  <si>
    <t>CA2C1205068</t>
  </si>
  <si>
    <t>CA2C1405087</t>
  </si>
  <si>
    <t>CA2C1400607</t>
  </si>
  <si>
    <t>CA2C1400668</t>
  </si>
  <si>
    <t>CA2CSM10687</t>
  </si>
  <si>
    <t>CA2C1400907</t>
  </si>
  <si>
    <t>CA2C1400968</t>
  </si>
  <si>
    <t>CA2CSM10987</t>
  </si>
  <si>
    <t>CA2C1401207</t>
  </si>
  <si>
    <t>CA2C1401268</t>
  </si>
  <si>
    <t>CA2CSM11287</t>
  </si>
  <si>
    <t>CA2C1405007</t>
  </si>
  <si>
    <t>CA2C1405068</t>
  </si>
  <si>
    <t>CA2CSM15087</t>
  </si>
  <si>
    <t>CA2CSM10607</t>
  </si>
  <si>
    <t>CA2CSM10668</t>
  </si>
  <si>
    <t>CA31CD0800687</t>
  </si>
  <si>
    <t>CA2CSM10907</t>
  </si>
  <si>
    <t>CA2CSM10968</t>
  </si>
  <si>
    <t>CA31CD0800987</t>
  </si>
  <si>
    <t>CA2CSM11207</t>
  </si>
  <si>
    <t>CA2CSM11268</t>
  </si>
  <si>
    <t>CA31CD0801287</t>
  </si>
  <si>
    <t>CA2CSM15007</t>
  </si>
  <si>
    <t>CA2CSM15068</t>
  </si>
  <si>
    <t>CA31CD0805087</t>
  </si>
  <si>
    <t>CA31CD0800607</t>
  </si>
  <si>
    <t>CA31CD0800668</t>
  </si>
  <si>
    <t>CA31CD0900687</t>
  </si>
  <si>
    <t>CA31CD0800907</t>
  </si>
  <si>
    <t>CA31CD0800968</t>
  </si>
  <si>
    <t>CA31CD0900987</t>
  </si>
  <si>
    <t>CA31CD0801207</t>
  </si>
  <si>
    <t>CA31CD0801268</t>
  </si>
  <si>
    <t>CA31CD0901287</t>
  </si>
  <si>
    <t>CA31CD0805007</t>
  </si>
  <si>
    <t>CA31CD0805068</t>
  </si>
  <si>
    <t>CA31CD0905087</t>
  </si>
  <si>
    <t>CA31CD0900607</t>
  </si>
  <si>
    <t>CA31CD0900668</t>
  </si>
  <si>
    <t>CA31CD1000687</t>
  </si>
  <si>
    <t>CA31CD0900907</t>
  </si>
  <si>
    <t>CA31CD0900968</t>
  </si>
  <si>
    <t>CA31CD1000987</t>
  </si>
  <si>
    <t>CA31CD0901207</t>
  </si>
  <si>
    <t>CA31CD0901268</t>
  </si>
  <si>
    <t>CA31CD1001287</t>
  </si>
  <si>
    <t>CA31CD0905007</t>
  </si>
  <si>
    <t>CA31CD0905068</t>
  </si>
  <si>
    <t>CA31CD1005087</t>
  </si>
  <si>
    <t>CA31CD1000607</t>
  </si>
  <si>
    <t>CA31CD1000668</t>
  </si>
  <si>
    <t>CA31CD1100687</t>
  </si>
  <si>
    <t>CA31CD1000907</t>
  </si>
  <si>
    <t>CA31CD1000968</t>
  </si>
  <si>
    <t>CA31CD1100987</t>
  </si>
  <si>
    <t>CA31CD1001207</t>
  </si>
  <si>
    <t>CA31CD1001268</t>
  </si>
  <si>
    <t>CA31CD1101287</t>
  </si>
  <si>
    <t>CA31CD1005007</t>
  </si>
  <si>
    <t>CA31CD1005068</t>
  </si>
  <si>
    <t>CA31CD1105087</t>
  </si>
  <si>
    <t>CA31CD1100607</t>
  </si>
  <si>
    <t>CA31CD1100668</t>
  </si>
  <si>
    <t>CA31CD1200687</t>
  </si>
  <si>
    <t>CA31CD1100907</t>
  </si>
  <si>
    <t>CA31CD1100968</t>
  </si>
  <si>
    <t>CA31CD1200987</t>
  </si>
  <si>
    <t>CA31CD1101207</t>
  </si>
  <si>
    <t>CA31CD1101268</t>
  </si>
  <si>
    <t>CA31CD1201287</t>
  </si>
  <si>
    <t>CA31CD1105007</t>
  </si>
  <si>
    <t>CA31CD1105068</t>
  </si>
  <si>
    <t>CA31CD1205087</t>
  </si>
  <si>
    <t>CA31CD1200607</t>
  </si>
  <si>
    <t>CA31CD1200668</t>
  </si>
  <si>
    <t>CA31CD1400687</t>
  </si>
  <si>
    <t>CA31CD1200907</t>
  </si>
  <si>
    <t>CA31CD1200968</t>
  </si>
  <si>
    <t>CA31CD1400987</t>
  </si>
  <si>
    <t>CA31CD1201207</t>
  </si>
  <si>
    <t>CA31CD1201268</t>
  </si>
  <si>
    <t>CA31CD1401287</t>
  </si>
  <si>
    <t>CA31CD1205007</t>
  </si>
  <si>
    <t>CA31CD1205068</t>
  </si>
  <si>
    <t>CA31CD1405087</t>
  </si>
  <si>
    <t>CA31CD1400607</t>
  </si>
  <si>
    <t>CA31CD1400668</t>
  </si>
  <si>
    <t>CA31CDSM10687</t>
  </si>
  <si>
    <t>CA31CD1400907</t>
  </si>
  <si>
    <t>CA31CD1400968</t>
  </si>
  <si>
    <t>CA31CDSM10987</t>
  </si>
  <si>
    <t>CA31CD1401207</t>
  </si>
  <si>
    <t>CA31CD1401268</t>
  </si>
  <si>
    <t>CA31CDSM11287</t>
  </si>
  <si>
    <t>CA31CD1405007</t>
  </si>
  <si>
    <t>CA31CD1405068</t>
  </si>
  <si>
    <t>CA31CDSM15087</t>
  </si>
  <si>
    <t>CA31CDSM10607</t>
  </si>
  <si>
    <t>CA31CDSM10668</t>
  </si>
  <si>
    <t>CA31CDSM20687</t>
  </si>
  <si>
    <t>CA31CDSM10907</t>
  </si>
  <si>
    <t>CA31CDSM10968</t>
  </si>
  <si>
    <t>CA31CDSM20987</t>
  </si>
  <si>
    <t>CA31CDSM11207</t>
  </si>
  <si>
    <t>CA31CDSM11268</t>
  </si>
  <si>
    <t>CA31CDSM21287</t>
  </si>
  <si>
    <t>CA31CDSM15007</t>
  </si>
  <si>
    <t>CA31CDSM15068</t>
  </si>
  <si>
    <t>CA31CDSM25087</t>
  </si>
  <si>
    <t>CA31CDSM20607</t>
  </si>
  <si>
    <t>CA31CDSM20668</t>
  </si>
  <si>
    <t>CA31CG0800687</t>
  </si>
  <si>
    <t>CA31CDSM20907</t>
  </si>
  <si>
    <t>CA31CDSM20968</t>
  </si>
  <si>
    <t>CA31CG0800987</t>
  </si>
  <si>
    <t>CA31CDSM21207</t>
  </si>
  <si>
    <t>CA31CDSM21268</t>
  </si>
  <si>
    <t>CA31CG0801287</t>
  </si>
  <si>
    <t>CA31CDSM25007</t>
  </si>
  <si>
    <t>CA31CDSM25068</t>
  </si>
  <si>
    <t>CA31CG0805087</t>
  </si>
  <si>
    <t>CA31CG0800607</t>
  </si>
  <si>
    <t>CA31CG0800668</t>
  </si>
  <si>
    <t>CA31CG0900687</t>
  </si>
  <si>
    <t>CA31CG0800907</t>
  </si>
  <si>
    <t>CA31CG0800968</t>
  </si>
  <si>
    <t>CA31CG0900987</t>
  </si>
  <si>
    <t>CA31CG0801207</t>
  </si>
  <si>
    <t>CA31CG0801268</t>
  </si>
  <si>
    <t>CA31CG0901287</t>
  </si>
  <si>
    <t>CA31CG0805007</t>
  </si>
  <si>
    <t>CA31CG0805068</t>
  </si>
  <si>
    <t>CA31CG0905087</t>
  </si>
  <si>
    <t>CA31CG0900607</t>
  </si>
  <si>
    <t>CA31CG0900668</t>
  </si>
  <si>
    <t>CA31CG1000687</t>
  </si>
  <si>
    <t>CA31CG0900907</t>
  </si>
  <si>
    <t>CA31CG0900968</t>
  </si>
  <si>
    <t>CA31CG1000987</t>
  </si>
  <si>
    <t>CA31CG0901207</t>
  </si>
  <si>
    <t>CA31CG0901268</t>
  </si>
  <si>
    <t>CA31CG1001287</t>
  </si>
  <si>
    <t>CA31CG0905007</t>
  </si>
  <si>
    <t>CA31CG0905068</t>
  </si>
  <si>
    <t>CA31CG1005087</t>
  </si>
  <si>
    <t>CA31CG1000607</t>
  </si>
  <si>
    <t>CA31CG1000668</t>
  </si>
  <si>
    <t>CA31CG1100687</t>
  </si>
  <si>
    <t>CA31CG1000907</t>
  </si>
  <si>
    <t>CA31CG1000968</t>
  </si>
  <si>
    <t>CA31CG1100987</t>
  </si>
  <si>
    <t>CA31CG1001207</t>
  </si>
  <si>
    <t>CA31CG1001268</t>
  </si>
  <si>
    <t>CA31CG1101287</t>
  </si>
  <si>
    <t>CA31CG1005007</t>
  </si>
  <si>
    <t>CA31CG1005068</t>
  </si>
  <si>
    <t>CA31CG1105087</t>
  </si>
  <si>
    <t>CA31CG1100607</t>
  </si>
  <si>
    <t>CA31CG1100668</t>
  </si>
  <si>
    <t>CA31CG1200687</t>
  </si>
  <si>
    <t>CA31CG1100907</t>
  </si>
  <si>
    <t>CA31CG1100968</t>
  </si>
  <si>
    <t>CA31CG1200987</t>
  </si>
  <si>
    <t>CA31CG1101207</t>
  </si>
  <si>
    <t>CA31CG1101268</t>
  </si>
  <si>
    <t>CA31CG1201287</t>
  </si>
  <si>
    <t>CA31CG1105007</t>
  </si>
  <si>
    <t>CA31CG1105068</t>
  </si>
  <si>
    <t>CA31CG1205087</t>
  </si>
  <si>
    <t>CA31CG1200607</t>
  </si>
  <si>
    <t>CA31CG1200668</t>
  </si>
  <si>
    <t>CA31CG1400687</t>
  </si>
  <si>
    <t>CA31CG1200907</t>
  </si>
  <si>
    <t>CA31CG1200968</t>
  </si>
  <si>
    <t>CA31CG1400987</t>
  </si>
  <si>
    <t>CA31CG1201207</t>
  </si>
  <si>
    <t>CA31CG1201268</t>
  </si>
  <si>
    <t>CA31CG1401287</t>
  </si>
  <si>
    <t>CA31CG1205007</t>
  </si>
  <si>
    <t>CA31CG1205068</t>
  </si>
  <si>
    <t>CA31CG1405087</t>
  </si>
  <si>
    <t>CA31CG1400607</t>
  </si>
  <si>
    <t>CA31CG1400668</t>
  </si>
  <si>
    <t>CA31CGSM10687</t>
  </si>
  <si>
    <t>CA31CG1400907</t>
  </si>
  <si>
    <t>CA31CG1400968</t>
  </si>
  <si>
    <t>CA31CGSM10987</t>
  </si>
  <si>
    <t>CA31CG1401207</t>
  </si>
  <si>
    <t>CA31CG1401268</t>
  </si>
  <si>
    <t>CA31CGSM11287</t>
  </si>
  <si>
    <t>CA31CG1405007</t>
  </si>
  <si>
    <t>CA31CG1405068</t>
  </si>
  <si>
    <t>CA31CGSM15087</t>
  </si>
  <si>
    <t>CA31CGSM10607</t>
  </si>
  <si>
    <t>CA31CGSM10668</t>
  </si>
  <si>
    <t>CA31CGSM20687</t>
  </si>
  <si>
    <t>CA31CGSM10907</t>
  </si>
  <si>
    <t>CA31CGSM10968</t>
  </si>
  <si>
    <t>CA31CGSM20987</t>
  </si>
  <si>
    <t>CA31CGSM11207</t>
  </si>
  <si>
    <t>CA31CGSM11268</t>
  </si>
  <si>
    <t>CA31CGSM21287</t>
  </si>
  <si>
    <t>CA31CGSM15007</t>
  </si>
  <si>
    <t>CA31CGSM15068</t>
  </si>
  <si>
    <t>CA31CGSM25087</t>
  </si>
  <si>
    <t>CA31CGSM20607</t>
  </si>
  <si>
    <t>CA31CGSM20668</t>
  </si>
  <si>
    <t>CAE2D0700687</t>
  </si>
  <si>
    <t>CA31CGSM20907</t>
  </si>
  <si>
    <t>CA31CGSM20968</t>
  </si>
  <si>
    <t>CAE2D0700987</t>
  </si>
  <si>
    <t>CA31CGSM21207</t>
  </si>
  <si>
    <t>CA31CGSM21268</t>
  </si>
  <si>
    <t>CAE2D0701287</t>
  </si>
  <si>
    <t>CA31CGSM25007</t>
  </si>
  <si>
    <t>CA31CGSM25068</t>
  </si>
  <si>
    <t>CAE2D0705087</t>
  </si>
  <si>
    <t>CAE2D0700607</t>
  </si>
  <si>
    <t>CAE2D0700668</t>
  </si>
  <si>
    <t>CAE2D0750687</t>
  </si>
  <si>
    <t>CAE2D0700907</t>
  </si>
  <si>
    <t>CAE2D0700968</t>
  </si>
  <si>
    <t>CAE2D0750987</t>
  </si>
  <si>
    <t>CAE2D0701207</t>
  </si>
  <si>
    <t>CAE2D0701268</t>
  </si>
  <si>
    <t>CAE2D0751287</t>
  </si>
  <si>
    <t>CAE2D0705007</t>
  </si>
  <si>
    <t>CAE2D0705068</t>
  </si>
  <si>
    <t>CAE2D0755087</t>
  </si>
  <si>
    <t>CAE2D0750607</t>
  </si>
  <si>
    <t>CAE2D0750668</t>
  </si>
  <si>
    <t>CAE2D0800687</t>
  </si>
  <si>
    <t>CAE2D0750907</t>
  </si>
  <si>
    <t>CAE2D0750968</t>
  </si>
  <si>
    <t>CAE2D0800987</t>
  </si>
  <si>
    <t>CAE2D0751207</t>
  </si>
  <si>
    <t>CAE2D0751268</t>
  </si>
  <si>
    <t>CAE2D0801287</t>
  </si>
  <si>
    <t>CAE2D0755007</t>
  </si>
  <si>
    <t>CAE2D0755068</t>
  </si>
  <si>
    <t>CAE2D0805087</t>
  </si>
  <si>
    <t>CAE2D0800607</t>
  </si>
  <si>
    <t>CAE2D0800668</t>
  </si>
  <si>
    <t>CAE2D0900687</t>
  </si>
  <si>
    <t>CAE2D0800907</t>
  </si>
  <si>
    <t>CAE2D0800968</t>
  </si>
  <si>
    <t>CAE2D0900987</t>
  </si>
  <si>
    <t>CAE2D0801207</t>
  </si>
  <si>
    <t>CAE2D0801268</t>
  </si>
  <si>
    <t>CAE2D0901287</t>
  </si>
  <si>
    <t>CAE2D0805007</t>
  </si>
  <si>
    <t>CAE2D0805068</t>
  </si>
  <si>
    <t>CAE2D0905087</t>
  </si>
  <si>
    <t>CAE2D0900607</t>
  </si>
  <si>
    <t>CAE2D0900668</t>
  </si>
  <si>
    <t>CAE2D1000687</t>
  </si>
  <si>
    <t>CAE2D0900907</t>
  </si>
  <si>
    <t>CAE2D0900968</t>
  </si>
  <si>
    <t>CAE2D1000987</t>
  </si>
  <si>
    <t>CAE2D0901207</t>
  </si>
  <si>
    <t>CAE2D0901268</t>
  </si>
  <si>
    <t>CAE2D1001287</t>
  </si>
  <si>
    <t>CAE2D0905007</t>
  </si>
  <si>
    <t>CAE2D0905068</t>
  </si>
  <si>
    <t>CAE2D1005087</t>
  </si>
  <si>
    <t>CAE2D1000607</t>
  </si>
  <si>
    <t>CAE2D1000668</t>
  </si>
  <si>
    <t>CAE2D1200687</t>
  </si>
  <si>
    <t>CAE2D1000907</t>
  </si>
  <si>
    <t>CAE2D1000968</t>
  </si>
  <si>
    <t>CAE2D1200987</t>
  </si>
  <si>
    <t>CAE2D1001207</t>
  </si>
  <si>
    <t>CAE2D1001268</t>
  </si>
  <si>
    <t>CAE2D1201287</t>
  </si>
  <si>
    <t>CAE2D1005007</t>
  </si>
  <si>
    <t>CAE2D1005068</t>
  </si>
  <si>
    <t>CAE2D1205087</t>
  </si>
  <si>
    <t>CAE2D1200607</t>
  </si>
  <si>
    <t>CAE2D1200668</t>
  </si>
  <si>
    <t>CAE2DSM10687</t>
  </si>
  <si>
    <t>CAE2D1200907</t>
  </si>
  <si>
    <t>CAE2D1200968</t>
  </si>
  <si>
    <t>CAE2DSM10987</t>
  </si>
  <si>
    <t>CAE2D1201207</t>
  </si>
  <si>
    <t>CAE2D1201268</t>
  </si>
  <si>
    <t>CAE2DSM11287</t>
  </si>
  <si>
    <t>CAE2D1205007</t>
  </si>
  <si>
    <t>CAE2D1205068</t>
  </si>
  <si>
    <t>CAE2DSM15087</t>
  </si>
  <si>
    <t>CAE2DSM10607</t>
  </si>
  <si>
    <t>CAE2DSM10668</t>
  </si>
  <si>
    <t>CAE2DSM20687</t>
  </si>
  <si>
    <t>CAE2DSM10907</t>
  </si>
  <si>
    <t>CAE2DSM10968</t>
  </si>
  <si>
    <t>CAE2DSM20987</t>
  </si>
  <si>
    <t>CAE2DSM11207</t>
  </si>
  <si>
    <t>CAE2DSM11268</t>
  </si>
  <si>
    <t>CAE2DSM21287</t>
  </si>
  <si>
    <t>CAE2DSM15007</t>
  </si>
  <si>
    <t>CAE2DSM15068</t>
  </si>
  <si>
    <t>CAE2DSM25087</t>
  </si>
  <si>
    <t>CAE2DSM20607</t>
  </si>
  <si>
    <t>CAE2DSM20668</t>
  </si>
  <si>
    <t>CAE2G0700687</t>
  </si>
  <si>
    <t>CAE2DSM20907</t>
  </si>
  <si>
    <t>CAE2DSM20968</t>
  </si>
  <si>
    <t>CAE2G0700987</t>
  </si>
  <si>
    <t>CAE2DSM21207</t>
  </si>
  <si>
    <t>CAE2DSM21268</t>
  </si>
  <si>
    <t>CAE2G0701287</t>
  </si>
  <si>
    <t>CAE2DSM25007</t>
  </si>
  <si>
    <t>CAE2DSM25068</t>
  </si>
  <si>
    <t>CAE2G0705087</t>
  </si>
  <si>
    <t>CAE2G0700607</t>
  </si>
  <si>
    <t>CAE2G0700668</t>
  </si>
  <si>
    <t>CAE2G0750687</t>
  </si>
  <si>
    <t>CAE2G0700907</t>
  </si>
  <si>
    <t>CAE2G0700968</t>
  </si>
  <si>
    <t>CAE2G0750987</t>
  </si>
  <si>
    <t>CAE2G0701207</t>
  </si>
  <si>
    <t>CAE2G0701268</t>
  </si>
  <si>
    <t>CAE2G0751287</t>
  </si>
  <si>
    <t>CAE2G0705007</t>
  </si>
  <si>
    <t>CAE2G0705068</t>
  </si>
  <si>
    <t>CAE2G0755087</t>
  </si>
  <si>
    <t>CAE2G0750607</t>
  </si>
  <si>
    <t>CAE2G0750668</t>
  </si>
  <si>
    <t>CAE2G0800687</t>
  </si>
  <si>
    <t>CAE2G0750907</t>
  </si>
  <si>
    <t>CAE2G0750968</t>
  </si>
  <si>
    <t>CAE2G0800987</t>
  </si>
  <si>
    <t>CAE2G0751207</t>
  </si>
  <si>
    <t>CAE2G0751268</t>
  </si>
  <si>
    <t>CAE2G0801287</t>
  </si>
  <si>
    <t>CAE2G0755007</t>
  </si>
  <si>
    <t>CAE2G0755068</t>
  </si>
  <si>
    <t>CAE2G0805087</t>
  </si>
  <si>
    <t>CAE2G0800607</t>
  </si>
  <si>
    <t>CAE2G0800668</t>
  </si>
  <si>
    <t>CAE2G0900687</t>
  </si>
  <si>
    <t>CAE2G0800907</t>
  </si>
  <si>
    <t>CAE2G0800968</t>
  </si>
  <si>
    <t>CAE2G0900987</t>
  </si>
  <si>
    <t>CAE2G0801207</t>
  </si>
  <si>
    <t>CAE2G0801268</t>
  </si>
  <si>
    <t>CAE2G0901287</t>
  </si>
  <si>
    <t>CAE2G0805007</t>
  </si>
  <si>
    <t>CAE2G0805068</t>
  </si>
  <si>
    <t>CAE2G0905087</t>
  </si>
  <si>
    <t>CAE2G0900607</t>
  </si>
  <si>
    <t>CAE2G0900668</t>
  </si>
  <si>
    <t>CAE2G1000687</t>
  </si>
  <si>
    <t>CAE2G0900907</t>
  </si>
  <si>
    <t>CAE2G0900968</t>
  </si>
  <si>
    <t>CAE2G1000987</t>
  </si>
  <si>
    <t>CAE2G0901207</t>
  </si>
  <si>
    <t>CAE2G0901268</t>
  </si>
  <si>
    <t>CAE2G1001287</t>
  </si>
  <si>
    <t>CAE2G0905007</t>
  </si>
  <si>
    <t>CAE2G0905068</t>
  </si>
  <si>
    <t>CAE2G1005087</t>
  </si>
  <si>
    <t>CAE2G1000607</t>
  </si>
  <si>
    <t>CAE2G1000668</t>
  </si>
  <si>
    <t>CAE2G1200687</t>
  </si>
  <si>
    <t>CAE2G1000907</t>
  </si>
  <si>
    <t>CAE2G1000968</t>
  </si>
  <si>
    <t>CAE2G1200987</t>
  </si>
  <si>
    <t>CAE2G1001207</t>
  </si>
  <si>
    <t>CAE2G1001268</t>
  </si>
  <si>
    <t>CAE2G1201287</t>
  </si>
  <si>
    <t>CAE2G1005007</t>
  </si>
  <si>
    <t>CAE2G1005068</t>
  </si>
  <si>
    <t>CAE2G1205087</t>
  </si>
  <si>
    <t>CAE2G1200607</t>
  </si>
  <si>
    <t>CAE2G1200668</t>
  </si>
  <si>
    <t>CAE2GSM10687</t>
  </si>
  <si>
    <t>CAE2G1200907</t>
  </si>
  <si>
    <t>CAE2G1200968</t>
  </si>
  <si>
    <t>CAE2GSM10987</t>
  </si>
  <si>
    <t>CAE2G1201207</t>
  </si>
  <si>
    <t>CAE2G1201268</t>
  </si>
  <si>
    <t>CAE2GSM11287</t>
  </si>
  <si>
    <t>CAE2G1205007</t>
  </si>
  <si>
    <t>CAE2G1205068</t>
  </si>
  <si>
    <t>CAE2GSM15087</t>
  </si>
  <si>
    <t>CAE2GSM10607</t>
  </si>
  <si>
    <t>CAE2GSM10668</t>
  </si>
  <si>
    <t>CAE2GSM20687</t>
  </si>
  <si>
    <t>CAE2GSM10907</t>
  </si>
  <si>
    <t>CAE2GSM10968</t>
  </si>
  <si>
    <t>CAE2GSM20987</t>
  </si>
  <si>
    <t>CAE2GSM11207</t>
  </si>
  <si>
    <t>CAE2GSM11268</t>
  </si>
  <si>
    <t>CAE2GSM21287</t>
  </si>
  <si>
    <t>CAE2GSM15007</t>
  </si>
  <si>
    <t>CAE2GSM15068</t>
  </si>
  <si>
    <t>CAE2GSM25087</t>
  </si>
  <si>
    <t>CAE2GSM20607</t>
  </si>
  <si>
    <t>CAE2GSM20668</t>
  </si>
  <si>
    <t>CAS2D1000687</t>
  </si>
  <si>
    <t>CAE2GSM20907</t>
  </si>
  <si>
    <t>CAE2GSM20968</t>
  </si>
  <si>
    <t>CAS2D1000987</t>
  </si>
  <si>
    <t>CAE2GSM21207</t>
  </si>
  <si>
    <t>CAE2GSM21268</t>
  </si>
  <si>
    <t>CAS2D1001287</t>
  </si>
  <si>
    <t>CAE2GSM25007</t>
  </si>
  <si>
    <t>CAE2GSM25068</t>
  </si>
  <si>
    <t>CAS2D1005087</t>
  </si>
  <si>
    <t>CAPK06.001</t>
  </si>
  <si>
    <t>CAPK06.002</t>
  </si>
  <si>
    <t>CAPK06.003</t>
  </si>
  <si>
    <t>CAPK06.004</t>
  </si>
  <si>
    <t>CAS2D1000607</t>
  </si>
  <si>
    <t>CAS2D1000668</t>
  </si>
  <si>
    <t>CAS2D1100687</t>
  </si>
  <si>
    <t>CAS2D1000907</t>
  </si>
  <si>
    <t>CAS2D1000968</t>
  </si>
  <si>
    <t>CAS2D1100987</t>
  </si>
  <si>
    <t>CAS2D1001207</t>
  </si>
  <si>
    <t>CAS2D1001268</t>
  </si>
  <si>
    <t>CAS2D1101287</t>
  </si>
  <si>
    <t>CAS2D1005007</t>
  </si>
  <si>
    <t>CAS2D1005068</t>
  </si>
  <si>
    <t>CAS2D1105087</t>
  </si>
  <si>
    <t>CAS2D1100607</t>
  </si>
  <si>
    <t>CAS2D1100668</t>
  </si>
  <si>
    <t>CAS2D1200687</t>
  </si>
  <si>
    <t>CAS2D1100907</t>
  </si>
  <si>
    <t>CAS2D1100968</t>
  </si>
  <si>
    <t>CAS2D1200987</t>
  </si>
  <si>
    <t>CAS2D1101207</t>
  </si>
  <si>
    <t>CAS2D1101268</t>
  </si>
  <si>
    <t>CAS2D1201287</t>
  </si>
  <si>
    <t>CAS2D1105007</t>
  </si>
  <si>
    <t>CAS2D1105068</t>
  </si>
  <si>
    <t>CAS2D1205087</t>
  </si>
  <si>
    <t>CAS2D1200607</t>
  </si>
  <si>
    <t>CAS2D1200668</t>
  </si>
  <si>
    <t>CAS2D1300687</t>
  </si>
  <si>
    <t>CAS2D1200907</t>
  </si>
  <si>
    <t>CAS2D1200968</t>
  </si>
  <si>
    <t>CAS2D1300987</t>
  </si>
  <si>
    <t>CAS2D1201207</t>
  </si>
  <si>
    <t>CAS2D1201268</t>
  </si>
  <si>
    <t>CAS2D1301287</t>
  </si>
  <si>
    <t>CAS2D1205007</t>
  </si>
  <si>
    <t>CAS2D1205068</t>
  </si>
  <si>
    <t>CAS2D1305087</t>
  </si>
  <si>
    <t>CAS2D1300607</t>
  </si>
  <si>
    <t>CAS2D1300668</t>
  </si>
  <si>
    <t>CAS2D1400687</t>
  </si>
  <si>
    <t>CAS2D1300907</t>
  </si>
  <si>
    <t>CAS2D1300968</t>
  </si>
  <si>
    <t>CAS2D1400987</t>
  </si>
  <si>
    <t>CAS2D1301207</t>
  </si>
  <si>
    <t>CAS2D1301268</t>
  </si>
  <si>
    <t>CAS2D1401287</t>
  </si>
  <si>
    <t>CAS2D1305007</t>
  </si>
  <si>
    <t>CAS2D1305068</t>
  </si>
  <si>
    <t>CAS2D1405087</t>
  </si>
  <si>
    <t>CAS2D1400607</t>
  </si>
  <si>
    <t>CAS2D1400668</t>
  </si>
  <si>
    <t>CAS2D1500687</t>
  </si>
  <si>
    <t>CAS2D1400907</t>
  </si>
  <si>
    <t>CAS2D1400968</t>
  </si>
  <si>
    <t>CAS2D1500987</t>
  </si>
  <si>
    <t>CAS2D1401207</t>
  </si>
  <si>
    <t>CAS2D1401268</t>
  </si>
  <si>
    <t>CAS2D1501287</t>
  </si>
  <si>
    <t>CAS2D1405007</t>
  </si>
  <si>
    <t>CAS2D1405068</t>
  </si>
  <si>
    <t>CAS2D1505087</t>
  </si>
  <si>
    <t>CAS2D1500607</t>
  </si>
  <si>
    <t>CAS2D1500668</t>
  </si>
  <si>
    <t>CAS2D1600687</t>
  </si>
  <si>
    <t>CAS2D1500907</t>
  </si>
  <si>
    <t>CAS2D1500968</t>
  </si>
  <si>
    <t>CAS2D1600987</t>
  </si>
  <si>
    <t>CAS2D1501207</t>
  </si>
  <si>
    <t>CAS2D1501268</t>
  </si>
  <si>
    <t>CAS2D1601287</t>
  </si>
  <si>
    <t>CAS2D1505007</t>
  </si>
  <si>
    <t>CAS2D1505068</t>
  </si>
  <si>
    <t>CAS2D1605087</t>
  </si>
  <si>
    <t>CAS2D1600607</t>
  </si>
  <si>
    <t>CAS2D1600668</t>
  </si>
  <si>
    <t>CAS2D1700687</t>
  </si>
  <si>
    <t>CAS2D1600907</t>
  </si>
  <si>
    <t>CAS2D1600968</t>
  </si>
  <si>
    <t>CAS2D1700987</t>
  </si>
  <si>
    <t>CAS2D1601207</t>
  </si>
  <si>
    <t>CAS2D1601268</t>
  </si>
  <si>
    <t>CAS2D1701287</t>
  </si>
  <si>
    <t>CAS2D1605007</t>
  </si>
  <si>
    <t>CAS2D1605068</t>
  </si>
  <si>
    <t>CAS2D1705087</t>
  </si>
  <si>
    <t>CAS2D1700607</t>
  </si>
  <si>
    <t>CAS2D1700668</t>
  </si>
  <si>
    <t>CAS2D1800687</t>
  </si>
  <si>
    <t>CAS2D1700907</t>
  </si>
  <si>
    <t>CAS2D1700968</t>
  </si>
  <si>
    <t>CAS2D1800987</t>
  </si>
  <si>
    <t>CAS2D1701207</t>
  </si>
  <si>
    <t>CAS2D1701268</t>
  </si>
  <si>
    <t>CAS2D1801287</t>
  </si>
  <si>
    <t>CAS2D1705007</t>
  </si>
  <si>
    <t>CAS2D1705068</t>
  </si>
  <si>
    <t>CAS2D1805087</t>
  </si>
  <si>
    <t>CAS2D1800607</t>
  </si>
  <si>
    <t>CAS2D1800668</t>
  </si>
  <si>
    <t>CAS2DSM10687</t>
  </si>
  <si>
    <t>CAS2D1800907</t>
  </si>
  <si>
    <t>CAS2D1800968</t>
  </si>
  <si>
    <t>CAS2DSM10987</t>
  </si>
  <si>
    <t>CAS2D1801207</t>
  </si>
  <si>
    <t>CAS2D1801268</t>
  </si>
  <si>
    <t>CAS2DSM11287</t>
  </si>
  <si>
    <t>CAS2D1805007</t>
  </si>
  <si>
    <t>CAS2D1805068</t>
  </si>
  <si>
    <t>CAS2DSM15087</t>
  </si>
  <si>
    <t>CAS2DSM10607</t>
  </si>
  <si>
    <t>CAS2DSM10668</t>
  </si>
  <si>
    <t>CAS2DSM20687</t>
  </si>
  <si>
    <t>CAS2DSM10907</t>
  </si>
  <si>
    <t>CAS2DSM10968</t>
  </si>
  <si>
    <t>CAS2DSM20987</t>
  </si>
  <si>
    <t>CAS2DSM11207</t>
  </si>
  <si>
    <t>CAS2DSM11268</t>
  </si>
  <si>
    <t>CAS2DSM21287</t>
  </si>
  <si>
    <t>CAS2DSM15007</t>
  </si>
  <si>
    <t>CAS2DSM15068</t>
  </si>
  <si>
    <t>CAS2DSM25087</t>
  </si>
  <si>
    <t>CAS2DSM20607</t>
  </si>
  <si>
    <t>CAS2DSM20668</t>
  </si>
  <si>
    <t>CAS2G1000687</t>
  </si>
  <si>
    <t>CAS2DSM20907</t>
  </si>
  <si>
    <t>CAS2DSM20968</t>
  </si>
  <si>
    <t>CAS2G1000987</t>
  </si>
  <si>
    <t>CAS2DSM21207</t>
  </si>
  <si>
    <t>CAS2DSM21268</t>
  </si>
  <si>
    <t>CAS2G1001287</t>
  </si>
  <si>
    <t>CAS2DSM25007</t>
  </si>
  <si>
    <t>CAS2DSM25068</t>
  </si>
  <si>
    <t>CAS2G1005087</t>
  </si>
  <si>
    <t>CAS2G1000607</t>
  </si>
  <si>
    <t>CAS2G1000668</t>
  </si>
  <si>
    <t>CAS2G1100687</t>
  </si>
  <si>
    <t>CAS2G1000907</t>
  </si>
  <si>
    <t>CAS2G1000968</t>
  </si>
  <si>
    <t>CAS2G1100987</t>
  </si>
  <si>
    <t>CAS2G1001207</t>
  </si>
  <si>
    <t>CAS2G1001268</t>
  </si>
  <si>
    <t>CAS2G1101287</t>
  </si>
  <si>
    <t>CAS2G1005007</t>
  </si>
  <si>
    <t>CAS2G1005068</t>
  </si>
  <si>
    <t>CAS2G1105087</t>
  </si>
  <si>
    <t>CAS2G1100607</t>
  </si>
  <si>
    <t>CAS2G1100668</t>
  </si>
  <si>
    <t>CAS2G1200687</t>
  </si>
  <si>
    <t>CAS2G1100907</t>
  </si>
  <si>
    <t>CAS2G1100968</t>
  </si>
  <si>
    <t>CAS2G1200987</t>
  </si>
  <si>
    <t>CAS2G1101207</t>
  </si>
  <si>
    <t>CAS2G1101268</t>
  </si>
  <si>
    <t>CAS2G1201287</t>
  </si>
  <si>
    <t>CAS2G1105007</t>
  </si>
  <si>
    <t>CAS2G1105068</t>
  </si>
  <si>
    <t>CAS2G1205087</t>
  </si>
  <si>
    <t>CAS2G1200607</t>
  </si>
  <si>
    <t>CAS2G1200668</t>
  </si>
  <si>
    <t>CAS2G1300687</t>
  </si>
  <si>
    <t>CAS2G1200907</t>
  </si>
  <si>
    <t>CAS2G1200968</t>
  </si>
  <si>
    <t>CAS2G1300987</t>
  </si>
  <si>
    <t>CAS2G1201207</t>
  </si>
  <si>
    <t>CAS2G1201268</t>
  </si>
  <si>
    <t>CAS2G1301287</t>
  </si>
  <si>
    <t>CAS2G1205007</t>
  </si>
  <si>
    <t>CAS2G1205068</t>
  </si>
  <si>
    <t>CAS2G1305087</t>
  </si>
  <si>
    <t>CAS2G1300607</t>
  </si>
  <si>
    <t>CAS2G1300668</t>
  </si>
  <si>
    <t>CAS2G1400687</t>
  </si>
  <si>
    <t>CAS2G1300907</t>
  </si>
  <si>
    <t>CAS2G1300968</t>
  </si>
  <si>
    <t>CAS2G1400987</t>
  </si>
  <si>
    <t>CAS2G1301207</t>
  </si>
  <si>
    <t>CAS2G1301268</t>
  </si>
  <si>
    <t>CAS2G1401287</t>
  </si>
  <si>
    <t>CAS2G1305007</t>
  </si>
  <si>
    <t>CAS2G1305068</t>
  </si>
  <si>
    <t>CAS2G1405087</t>
  </si>
  <si>
    <t>CAS2G1400607</t>
  </si>
  <si>
    <t>CAS2G1400668</t>
  </si>
  <si>
    <t>CAS2G1500687</t>
  </si>
  <si>
    <t>CAS2G1400907</t>
  </si>
  <si>
    <t>CAS2G1400968</t>
  </si>
  <si>
    <t>CAS2G1500987</t>
  </si>
  <si>
    <t>CAS2G1401207</t>
  </si>
  <si>
    <t>CAS2G1401268</t>
  </si>
  <si>
    <t>CAS2G1501287</t>
  </si>
  <si>
    <t>CAS2G1405007</t>
  </si>
  <si>
    <t>CAS2G1405068</t>
  </si>
  <si>
    <t>CAS2G1505087</t>
  </si>
  <si>
    <t>CAS2G1500607</t>
  </si>
  <si>
    <t>CAS2G1500668</t>
  </si>
  <si>
    <t>CAS2G1600687</t>
  </si>
  <si>
    <t>CAS2G1500907</t>
  </si>
  <si>
    <t>CAS2G1500968</t>
  </si>
  <si>
    <t>CAS2G1600987</t>
  </si>
  <si>
    <t>CAS2G1501207</t>
  </si>
  <si>
    <t>CAS2G1501268</t>
  </si>
  <si>
    <t>CAS2G1601287</t>
  </si>
  <si>
    <t>CAS2G1505007</t>
  </si>
  <si>
    <t>CAS2G1505068</t>
  </si>
  <si>
    <t>CAS2G1605087</t>
  </si>
  <si>
    <t>CAS2G1600607</t>
  </si>
  <si>
    <t>CAS2G1600668</t>
  </si>
  <si>
    <t>CAS2G1700687</t>
  </si>
  <si>
    <t>CAS2G1600907</t>
  </si>
  <si>
    <t>CAS2G1600968</t>
  </si>
  <si>
    <t>CAS2G1700987</t>
  </si>
  <si>
    <t>CAS2G1601207</t>
  </si>
  <si>
    <t>CAS2G1601268</t>
  </si>
  <si>
    <t>CAS2G1701287</t>
  </si>
  <si>
    <t>CAS2G1605007</t>
  </si>
  <si>
    <t>CAS2G1605068</t>
  </si>
  <si>
    <t>CAS2G1705087</t>
  </si>
  <si>
    <t>CAS2G1700607</t>
  </si>
  <si>
    <t>CAS2G1700668</t>
  </si>
  <si>
    <t>CAS2G1800687</t>
  </si>
  <si>
    <t>CAS2G1700907</t>
  </si>
  <si>
    <t>CAS2G1700968</t>
  </si>
  <si>
    <t>CAS2G1800987</t>
  </si>
  <si>
    <t>CAS2G1701207</t>
  </si>
  <si>
    <t>CAS2G1701268</t>
  </si>
  <si>
    <t>CAS2G1801287</t>
  </si>
  <si>
    <t>CAS2G1705007</t>
  </si>
  <si>
    <t>CAS2G1705068</t>
  </si>
  <si>
    <t>CAS2G1805087</t>
  </si>
  <si>
    <t>CAS2G1800607</t>
  </si>
  <si>
    <t>CAS2G1800668</t>
  </si>
  <si>
    <t>CAS2GSM10687</t>
  </si>
  <si>
    <t>CAS2G1800907</t>
  </si>
  <si>
    <t>CAS2G1800968</t>
  </si>
  <si>
    <t>CAS2GSM10987</t>
  </si>
  <si>
    <t>CAS2G1801207</t>
  </si>
  <si>
    <t>CAS2G1801268</t>
  </si>
  <si>
    <t>CAS2GSM11287</t>
  </si>
  <si>
    <t>CAS2G1805007</t>
  </si>
  <si>
    <t>CAS2G1805068</t>
  </si>
  <si>
    <t>CAS2GSM15087</t>
  </si>
  <si>
    <t>CAS2GSM10607</t>
  </si>
  <si>
    <t>CAS2GSM10668</t>
  </si>
  <si>
    <t>CAS2GSM20687</t>
  </si>
  <si>
    <t>CAS2GSM10907</t>
  </si>
  <si>
    <t>CAS2GSM10968</t>
  </si>
  <si>
    <t>CAS2GSM20987</t>
  </si>
  <si>
    <t>CAS2GSM11207</t>
  </si>
  <si>
    <t>CAS2GSM11268</t>
  </si>
  <si>
    <t>CAS2GSM21287</t>
  </si>
  <si>
    <t>CAS2GSM15007</t>
  </si>
  <si>
    <t>CAS2GSM15068</t>
  </si>
  <si>
    <t>CAS2GSM25087</t>
  </si>
  <si>
    <t>CAS2GSM20607</t>
  </si>
  <si>
    <t>CAS2GSM20668</t>
  </si>
  <si>
    <t>CAST0700687</t>
  </si>
  <si>
    <t>CAS2GSM20907</t>
  </si>
  <si>
    <t>CAS2GSM20968</t>
  </si>
  <si>
    <t>CAST0700987</t>
  </si>
  <si>
    <t>CAS2GSM21207</t>
  </si>
  <si>
    <t>CAS2GSM21268</t>
  </si>
  <si>
    <t>CAST0701287</t>
  </si>
  <si>
    <t>CAS2GSM25007</t>
  </si>
  <si>
    <t>CAS2GSM25068</t>
  </si>
  <si>
    <t>CAST0705087</t>
  </si>
  <si>
    <t>CASK06.001</t>
  </si>
  <si>
    <t>CASK06.002</t>
  </si>
  <si>
    <t>CAST0700607</t>
  </si>
  <si>
    <t>CAST0700668</t>
  </si>
  <si>
    <t>CAST0750687</t>
  </si>
  <si>
    <t>CAST0700907</t>
  </si>
  <si>
    <t>CAST0700968</t>
  </si>
  <si>
    <t>CAST0750987</t>
  </si>
  <si>
    <t>CAST0701207</t>
  </si>
  <si>
    <t>CAST0701268</t>
  </si>
  <si>
    <t>CAST0751287</t>
  </si>
  <si>
    <t>CAST0705007</t>
  </si>
  <si>
    <t>CAST0705068</t>
  </si>
  <si>
    <t>CAST0755087</t>
  </si>
  <si>
    <t>CAST0750607</t>
  </si>
  <si>
    <t>CAST0750668</t>
  </si>
  <si>
    <t>CAST0800687</t>
  </si>
  <si>
    <t>CAST0750907</t>
  </si>
  <si>
    <t>CAST0750968</t>
  </si>
  <si>
    <t>CAST0800987</t>
  </si>
  <si>
    <t>CAST0751207</t>
  </si>
  <si>
    <t>CAST0751268</t>
  </si>
  <si>
    <t>CAST0801287</t>
  </si>
  <si>
    <t>CAST0755007</t>
  </si>
  <si>
    <t>CAST0755068</t>
  </si>
  <si>
    <t>CAST0805087</t>
  </si>
  <si>
    <t>CAST0800607</t>
  </si>
  <si>
    <t>CAST0800668</t>
  </si>
  <si>
    <t>CAST0900687</t>
  </si>
  <si>
    <t>CAST0800907</t>
  </si>
  <si>
    <t>CAST0800968</t>
  </si>
  <si>
    <t>CAST0900987</t>
  </si>
  <si>
    <t>CAST0801207</t>
  </si>
  <si>
    <t>CAST0801268</t>
  </si>
  <si>
    <t>CAST0901287</t>
  </si>
  <si>
    <t>CAST0805007</t>
  </si>
  <si>
    <t>CAST0805068</t>
  </si>
  <si>
    <t>CAST0905087</t>
  </si>
  <si>
    <t>CAST0900607</t>
  </si>
  <si>
    <t>CAST0900668</t>
  </si>
  <si>
    <t>CAST1000687</t>
  </si>
  <si>
    <t>CAST0900907</t>
  </si>
  <si>
    <t>CAST0900968</t>
  </si>
  <si>
    <t>CAST1000987</t>
  </si>
  <si>
    <t>CAST0901207</t>
  </si>
  <si>
    <t>CAST0901268</t>
  </si>
  <si>
    <t>CAST1001287</t>
  </si>
  <si>
    <t>CAST0905007</t>
  </si>
  <si>
    <t>CAST0905068</t>
  </si>
  <si>
    <t>CAST1005087</t>
  </si>
  <si>
    <t>CAST1000607</t>
  </si>
  <si>
    <t>CAST1000668</t>
  </si>
  <si>
    <t>CAST1100687</t>
  </si>
  <si>
    <t>CAST1000907</t>
  </si>
  <si>
    <t>CAST1000968</t>
  </si>
  <si>
    <t>CAST1100987</t>
  </si>
  <si>
    <t>CAST1001207</t>
  </si>
  <si>
    <t>CAST1001268</t>
  </si>
  <si>
    <t>CAST1101287</t>
  </si>
  <si>
    <t>CAST1005007</t>
  </si>
  <si>
    <t>CAST1005068</t>
  </si>
  <si>
    <t>CAST1105087</t>
  </si>
  <si>
    <t>CAST1100607</t>
  </si>
  <si>
    <t>CAST1100668</t>
  </si>
  <si>
    <t>CAST1200687</t>
  </si>
  <si>
    <t>CAST1100907</t>
  </si>
  <si>
    <t>CAST1100968</t>
  </si>
  <si>
    <t>CAST1200987</t>
  </si>
  <si>
    <t>CAST1101207</t>
  </si>
  <si>
    <t>CAST1101268</t>
  </si>
  <si>
    <t>CAST1201287</t>
  </si>
  <si>
    <t>CAST1105007</t>
  </si>
  <si>
    <t>CAST1105068</t>
  </si>
  <si>
    <t>CAST1205087</t>
  </si>
  <si>
    <t>CAST1200607</t>
  </si>
  <si>
    <t>CAST1200668</t>
  </si>
  <si>
    <t>CASTSM10687</t>
  </si>
  <si>
    <t>CAST1200907</t>
  </si>
  <si>
    <t>CAST1200968</t>
  </si>
  <si>
    <t>CASTSM10987</t>
  </si>
  <si>
    <t>CAST1201207</t>
  </si>
  <si>
    <t>CAST1201268</t>
  </si>
  <si>
    <t>CASTSM11287</t>
  </si>
  <si>
    <t>CAST1205007</t>
  </si>
  <si>
    <t>CAST1205068</t>
  </si>
  <si>
    <t>CASTSM15087</t>
  </si>
  <si>
    <t>CASTSM10607</t>
  </si>
  <si>
    <t>CASTSM10668</t>
  </si>
  <si>
    <t>CASTSM20687</t>
  </si>
  <si>
    <t>CASTSM10907</t>
  </si>
  <si>
    <t>CASTSM10968</t>
  </si>
  <si>
    <t>CASTSM20987</t>
  </si>
  <si>
    <t>CASTSM11207</t>
  </si>
  <si>
    <t>CASTSM11268</t>
  </si>
  <si>
    <t>CASTSM21287</t>
  </si>
  <si>
    <t>CASTSM15007</t>
  </si>
  <si>
    <t>CASTSM15068</t>
  </si>
  <si>
    <t>CASTSM25087</t>
  </si>
  <si>
    <t>CASTSM20607</t>
  </si>
  <si>
    <t>CASTSM20668</t>
  </si>
  <si>
    <t>CAT10700687</t>
  </si>
  <si>
    <t>CASTSM20907</t>
  </si>
  <si>
    <t>CASTSM20968</t>
  </si>
  <si>
    <t>CAT10700987</t>
  </si>
  <si>
    <t>CASTSM21207</t>
  </si>
  <si>
    <t>CASTSM21268</t>
  </si>
  <si>
    <t>CAT10701287</t>
  </si>
  <si>
    <t>CASTSM25007</t>
  </si>
  <si>
    <t>CASTSM25068</t>
  </si>
  <si>
    <t>CAT10705087</t>
  </si>
  <si>
    <t>CAT10700607</t>
  </si>
  <si>
    <t>CAT10700668</t>
  </si>
  <si>
    <t>CAT10750687</t>
  </si>
  <si>
    <t>CAT10700907</t>
  </si>
  <si>
    <t>CAT10700968</t>
  </si>
  <si>
    <t>CAT10750987</t>
  </si>
  <si>
    <t>CAT10701207</t>
  </si>
  <si>
    <t>CAT10701268</t>
  </si>
  <si>
    <t>CAT10751287</t>
  </si>
  <si>
    <t>CAT10705007</t>
  </si>
  <si>
    <t>CAT10705068</t>
  </si>
  <si>
    <t>CAT10755087</t>
  </si>
  <si>
    <t>CAT10750607</t>
  </si>
  <si>
    <t>CAT10750668</t>
  </si>
  <si>
    <t>CAT10800687</t>
  </si>
  <si>
    <t>CAT10750907</t>
  </si>
  <si>
    <t>CAT10750968</t>
  </si>
  <si>
    <t>CAT10800987</t>
  </si>
  <si>
    <t>CAT10751207</t>
  </si>
  <si>
    <t>CAT10751268</t>
  </si>
  <si>
    <t>CAT10801287</t>
  </si>
  <si>
    <t>CAT10755007</t>
  </si>
  <si>
    <t>CAT10755068</t>
  </si>
  <si>
    <t>CAT10805087</t>
  </si>
  <si>
    <t>CAT10800607</t>
  </si>
  <si>
    <t>CAT10800668</t>
  </si>
  <si>
    <t>CAT10900687</t>
  </si>
  <si>
    <t>CAT10800907</t>
  </si>
  <si>
    <t>CAT10800968</t>
  </si>
  <si>
    <t>CAT10900987</t>
  </si>
  <si>
    <t>CAT10801207</t>
  </si>
  <si>
    <t>CAT10801268</t>
  </si>
  <si>
    <t>CAT10901287</t>
  </si>
  <si>
    <t>CAT10805007</t>
  </si>
  <si>
    <t>CAT10805068</t>
  </si>
  <si>
    <t>CAT10905087</t>
  </si>
  <si>
    <t>CAT10900607</t>
  </si>
  <si>
    <t>CAT10900668</t>
  </si>
  <si>
    <t>CAT11000687</t>
  </si>
  <si>
    <t>CAT10900907</t>
  </si>
  <si>
    <t>CAT10900968</t>
  </si>
  <si>
    <t>CAT11000987</t>
  </si>
  <si>
    <t>CAT10901207</t>
  </si>
  <si>
    <t>CAT10901268</t>
  </si>
  <si>
    <t>CAT11001287</t>
  </si>
  <si>
    <t>CAT10905007</t>
  </si>
  <si>
    <t>CAT10905068</t>
  </si>
  <si>
    <t>CAT11005087</t>
  </si>
  <si>
    <t>CAT11000607</t>
  </si>
  <si>
    <t>CAT11000668</t>
  </si>
  <si>
    <t>CAT11100687</t>
  </si>
  <si>
    <t>CAT11000907</t>
  </si>
  <si>
    <t>CAT11000968</t>
  </si>
  <si>
    <t>CAT11100987</t>
  </si>
  <si>
    <t>CAT11001207</t>
  </si>
  <si>
    <t>CAT11001268</t>
  </si>
  <si>
    <t>CAT11101287</t>
  </si>
  <si>
    <t>CAT11005007</t>
  </si>
  <si>
    <t>CAT11005068</t>
  </si>
  <si>
    <t>CAT11105087</t>
  </si>
  <si>
    <t>CAT11100607</t>
  </si>
  <si>
    <t>CAT11100668</t>
  </si>
  <si>
    <t>CAT11200687</t>
  </si>
  <si>
    <t>CAT11100907</t>
  </si>
  <si>
    <t>CAT11100968</t>
  </si>
  <si>
    <t>CAT11200987</t>
  </si>
  <si>
    <t>CAT11101207</t>
  </si>
  <si>
    <t>CAT11101268</t>
  </si>
  <si>
    <t>CAT11201287</t>
  </si>
  <si>
    <t>CAT11105007</t>
  </si>
  <si>
    <t>CAT11105068</t>
  </si>
  <si>
    <t>CAT11205087</t>
  </si>
  <si>
    <t>CAT11200607</t>
  </si>
  <si>
    <t>CAT11200668</t>
  </si>
  <si>
    <t>CAT1SM10687</t>
  </si>
  <si>
    <t>CAT11200907</t>
  </si>
  <si>
    <t>CAT11200968</t>
  </si>
  <si>
    <t>CAT1SM10987</t>
  </si>
  <si>
    <t>CAT11201207</t>
  </si>
  <si>
    <t>CAT11201268</t>
  </si>
  <si>
    <t>CAT1SM11287</t>
  </si>
  <si>
    <t>CAT11205007</t>
  </si>
  <si>
    <t>CAT11205068</t>
  </si>
  <si>
    <t>CAT1SM15087</t>
  </si>
  <si>
    <t>CAT1SM10607</t>
  </si>
  <si>
    <t>CAT1SM10668</t>
  </si>
  <si>
    <t>CAT1SM20687</t>
  </si>
  <si>
    <t>CAT1SM10907</t>
  </si>
  <si>
    <t>CAT1SM10968</t>
  </si>
  <si>
    <t>CAT1SM20987</t>
  </si>
  <si>
    <t>CAT1SM11207</t>
  </si>
  <si>
    <t>CAT1SM11268</t>
  </si>
  <si>
    <t>CAT1SM21287</t>
  </si>
  <si>
    <t>CAT1SM15007</t>
  </si>
  <si>
    <t>CAT1SM15068</t>
  </si>
  <si>
    <t>CAT1SM25087</t>
  </si>
  <si>
    <t>CAT1SM20607</t>
  </si>
  <si>
    <t>CAT1SM20668</t>
  </si>
  <si>
    <t>CAT20700687</t>
  </si>
  <si>
    <t>CAT1SM20907</t>
  </si>
  <si>
    <t>CAT1SM20968</t>
  </si>
  <si>
    <t>CAT20700987</t>
  </si>
  <si>
    <t>CAT1SM21207</t>
  </si>
  <si>
    <t>CAT1SM21268</t>
  </si>
  <si>
    <t>CAT20701287</t>
  </si>
  <si>
    <t>CAT1SM25007</t>
  </si>
  <si>
    <t>CAT1SM25068</t>
  </si>
  <si>
    <t>CAT20705087</t>
  </si>
  <si>
    <t>CAT20700607</t>
  </si>
  <si>
    <t>CAT20700668</t>
  </si>
  <si>
    <t>CAT20750687</t>
  </si>
  <si>
    <t>CAT20700907</t>
  </si>
  <si>
    <t>CAT20700968</t>
  </si>
  <si>
    <t>CAT20750987</t>
  </si>
  <si>
    <t>CAT20701207</t>
  </si>
  <si>
    <t>CAT20701268</t>
  </si>
  <si>
    <t>CAT20751287</t>
  </si>
  <si>
    <t>CAT20705007</t>
  </si>
  <si>
    <t>CAT20705068</t>
  </si>
  <si>
    <t>CAT20755087</t>
  </si>
  <si>
    <t>CAT20750607</t>
  </si>
  <si>
    <t>CAT20750668</t>
  </si>
  <si>
    <t>CAT20800687</t>
  </si>
  <si>
    <t>CAT20750907</t>
  </si>
  <si>
    <t>CAT20750968</t>
  </si>
  <si>
    <t>CAT20800987</t>
  </si>
  <si>
    <t>CAT20751207</t>
  </si>
  <si>
    <t>CAT20751268</t>
  </si>
  <si>
    <t>CAT20801287</t>
  </si>
  <si>
    <t>CAT20755007</t>
  </si>
  <si>
    <t>CAT20755068</t>
  </si>
  <si>
    <t>CAT20805087</t>
  </si>
  <si>
    <t>CAT20800607</t>
  </si>
  <si>
    <t>CAT20800668</t>
  </si>
  <si>
    <t>CAT20900687</t>
  </si>
  <si>
    <t>CAT20800907</t>
  </si>
  <si>
    <t>CAT20800968</t>
  </si>
  <si>
    <t>CAT20900987</t>
  </si>
  <si>
    <t>CAT20801207</t>
  </si>
  <si>
    <t>CAT20801268</t>
  </si>
  <si>
    <t>CAT20901287</t>
  </si>
  <si>
    <t>CAT20805007</t>
  </si>
  <si>
    <t>CAT20805068</t>
  </si>
  <si>
    <t>CAT20905087</t>
  </si>
  <si>
    <t>CAT20900607</t>
  </si>
  <si>
    <t>CAT20900668</t>
  </si>
  <si>
    <t>CAT21000687</t>
  </si>
  <si>
    <t>CAT20900907</t>
  </si>
  <si>
    <t>CAT20900968</t>
  </si>
  <si>
    <t>CAT21000987</t>
  </si>
  <si>
    <t>CAT20901207</t>
  </si>
  <si>
    <t>CAT20901268</t>
  </si>
  <si>
    <t>CAT21001287</t>
  </si>
  <si>
    <t>CAT20905007</t>
  </si>
  <si>
    <t>CAT20905068</t>
  </si>
  <si>
    <t>CAT21005087</t>
  </si>
  <si>
    <t>CAT21000607</t>
  </si>
  <si>
    <t>CAT21000668</t>
  </si>
  <si>
    <t>CAT21100687</t>
  </si>
  <si>
    <t>CAT21000907</t>
  </si>
  <si>
    <t>CAT21000968</t>
  </si>
  <si>
    <t>CAT21100987</t>
  </si>
  <si>
    <t>CAT21001207</t>
  </si>
  <si>
    <t>CAT21001268</t>
  </si>
  <si>
    <t>CAT21101287</t>
  </si>
  <si>
    <t>CAT21005007</t>
  </si>
  <si>
    <t>CAT21005068</t>
  </si>
  <si>
    <t>CAT21105087</t>
  </si>
  <si>
    <t>CAT21100607</t>
  </si>
  <si>
    <t>CAT21100668</t>
  </si>
  <si>
    <t>CAT21200687</t>
  </si>
  <si>
    <t>CAT21100907</t>
  </si>
  <si>
    <t>CAT21100968</t>
  </si>
  <si>
    <t>CAT21200987</t>
  </si>
  <si>
    <t>CAT21101207</t>
  </si>
  <si>
    <t>CAT21101268</t>
  </si>
  <si>
    <t>CAT21201287</t>
  </si>
  <si>
    <t>CAT21105007</t>
  </si>
  <si>
    <t>CAT21105068</t>
  </si>
  <si>
    <t>CAT21205087</t>
  </si>
  <si>
    <t>CAT21200607</t>
  </si>
  <si>
    <t>CAT21200668</t>
  </si>
  <si>
    <t>CAT2SM10687</t>
  </si>
  <si>
    <t>CAT21200907</t>
  </si>
  <si>
    <t>CAT21200968</t>
  </si>
  <si>
    <t>CAT2SM10987</t>
  </si>
  <si>
    <t>CAT21201207</t>
  </si>
  <si>
    <t>CAT21201268</t>
  </si>
  <si>
    <t>CAT2SM11287</t>
  </si>
  <si>
    <t>CAT21205007</t>
  </si>
  <si>
    <t>CAT21205068</t>
  </si>
  <si>
    <t>CAT2SM15087</t>
  </si>
  <si>
    <t>CAT2SM10607</t>
  </si>
  <si>
    <t>CAT2SM10668</t>
  </si>
  <si>
    <t>CAT2SM20687</t>
  </si>
  <si>
    <t>CAT2SM10907</t>
  </si>
  <si>
    <t>CAT2SM10968</t>
  </si>
  <si>
    <t>CAT2SM20987</t>
  </si>
  <si>
    <t>CAT2SM11207</t>
  </si>
  <si>
    <t>CAT2SM11268</t>
  </si>
  <si>
    <t>CAT2SM21287</t>
  </si>
  <si>
    <t>CAT2SM15007</t>
  </si>
  <si>
    <t>CAT2SM15068</t>
  </si>
  <si>
    <t>CAT2SM25087</t>
  </si>
  <si>
    <t>CAT2SM20607</t>
  </si>
  <si>
    <t>CAT2SM20668</t>
  </si>
  <si>
    <t>CAT30700687</t>
  </si>
  <si>
    <t>CAT2SM20907</t>
  </si>
  <si>
    <t>CAT2SM20968</t>
  </si>
  <si>
    <t>CAT30700987</t>
  </si>
  <si>
    <t>CAT2SM21207</t>
  </si>
  <si>
    <t>CAT2SM21268</t>
  </si>
  <si>
    <t>CAT30701287</t>
  </si>
  <si>
    <t>CAT2SM25007</t>
  </si>
  <si>
    <t>CAT2SM25068</t>
  </si>
  <si>
    <t>CAT30705087</t>
  </si>
  <si>
    <t>CAT30700607</t>
  </si>
  <si>
    <t>CAT30700668</t>
  </si>
  <si>
    <t>CAT30750687</t>
  </si>
  <si>
    <t>CAT30700907</t>
  </si>
  <si>
    <t>CAT30700968</t>
  </si>
  <si>
    <t>CAT30750987</t>
  </si>
  <si>
    <t>CAT30701207</t>
  </si>
  <si>
    <t>CAT30701268</t>
  </si>
  <si>
    <t>CAT30751287</t>
  </si>
  <si>
    <t>CAT30705007</t>
  </si>
  <si>
    <t>CAT30705068</t>
  </si>
  <si>
    <t>CAT30755087</t>
  </si>
  <si>
    <t>CAT30750607</t>
  </si>
  <si>
    <t>CAT30750668</t>
  </si>
  <si>
    <t>CAT30800687</t>
  </si>
  <si>
    <t>CAT30750907</t>
  </si>
  <si>
    <t>CAT30750968</t>
  </si>
  <si>
    <t>CAT30800987</t>
  </si>
  <si>
    <t>CAT30751207</t>
  </si>
  <si>
    <t>CAT30751268</t>
  </si>
  <si>
    <t>CAT30801287</t>
  </si>
  <si>
    <t>CAT30755007</t>
  </si>
  <si>
    <t>CAT30755068</t>
  </si>
  <si>
    <t>CAT30805087</t>
  </si>
  <si>
    <t>CAT30800607</t>
  </si>
  <si>
    <t>CAT30800668</t>
  </si>
  <si>
    <t>CAT30900687</t>
  </si>
  <si>
    <t>CAT30800907</t>
  </si>
  <si>
    <t>CAT30800968</t>
  </si>
  <si>
    <t>CAT30900987</t>
  </si>
  <si>
    <t>CAT30801207</t>
  </si>
  <si>
    <t>CAT30801268</t>
  </si>
  <si>
    <t>CAT30901287</t>
  </si>
  <si>
    <t>CAT30805007</t>
  </si>
  <si>
    <t>CAT30805068</t>
  </si>
  <si>
    <t>CAT30905087</t>
  </si>
  <si>
    <t>CAT30900607</t>
  </si>
  <si>
    <t>CAT30900668</t>
  </si>
  <si>
    <t>CAT31000687</t>
  </si>
  <si>
    <t>CAT30900907</t>
  </si>
  <si>
    <t>CAT30900968</t>
  </si>
  <si>
    <t>CAT31000987</t>
  </si>
  <si>
    <t>CAT30901207</t>
  </si>
  <si>
    <t>CAT30901268</t>
  </si>
  <si>
    <t>CAT31001287</t>
  </si>
  <si>
    <t>CAT30905007</t>
  </si>
  <si>
    <t>CAT30905068</t>
  </si>
  <si>
    <t>CAT31005087</t>
  </si>
  <si>
    <t>CAT31000607</t>
  </si>
  <si>
    <t>CAT31000668</t>
  </si>
  <si>
    <t>CAT31100687</t>
  </si>
  <si>
    <t>CAT31000907</t>
  </si>
  <si>
    <t>CAT31000968</t>
  </si>
  <si>
    <t>CAT31100987</t>
  </si>
  <si>
    <t>CAT31001207</t>
  </si>
  <si>
    <t>CAT31001268</t>
  </si>
  <si>
    <t>CAT31101287</t>
  </si>
  <si>
    <t>CAT31005007</t>
  </si>
  <si>
    <t>CAT31005068</t>
  </si>
  <si>
    <t>CAT31105087</t>
  </si>
  <si>
    <t>CAT31100607</t>
  </si>
  <si>
    <t>CAT31100668</t>
  </si>
  <si>
    <t>CAT31200687</t>
  </si>
  <si>
    <t>CAT31100907</t>
  </si>
  <si>
    <t>CAT31100968</t>
  </si>
  <si>
    <t>CAT31200987</t>
  </si>
  <si>
    <t>CAT31101207</t>
  </si>
  <si>
    <t>CAT31101268</t>
  </si>
  <si>
    <t>CAT31201287</t>
  </si>
  <si>
    <t>CAT31105007</t>
  </si>
  <si>
    <t>CAT31105068</t>
  </si>
  <si>
    <t>CAT31205087</t>
  </si>
  <si>
    <t>CAT31200607</t>
  </si>
  <si>
    <t>CAT31200668</t>
  </si>
  <si>
    <t>CAT3SM10687</t>
  </si>
  <si>
    <t>CAT31200907</t>
  </si>
  <si>
    <t>CAT31200968</t>
  </si>
  <si>
    <t>CAT3SM10987</t>
  </si>
  <si>
    <t>CAT31201207</t>
  </si>
  <si>
    <t>CAT31201268</t>
  </si>
  <si>
    <t>CAT3SM11287</t>
  </si>
  <si>
    <t>CAT31205007</t>
  </si>
  <si>
    <t>CAT31205068</t>
  </si>
  <si>
    <t>CAT3SM15087</t>
  </si>
  <si>
    <t>CAT3SM10607</t>
  </si>
  <si>
    <t>CAT3SM10668</t>
  </si>
  <si>
    <t>CAT3SM20687</t>
  </si>
  <si>
    <t>CAT3SM10907</t>
  </si>
  <si>
    <t>CAT3SM10968</t>
  </si>
  <si>
    <t>CAT3SM20987</t>
  </si>
  <si>
    <t>CAT3SM11207</t>
  </si>
  <si>
    <t>CAT3SM11268</t>
  </si>
  <si>
    <t>CAT3SM21287</t>
  </si>
  <si>
    <t>CAT3SM15007</t>
  </si>
  <si>
    <t>CAT3SM15068</t>
  </si>
  <si>
    <t>CAT3SM25087</t>
  </si>
  <si>
    <t>CAT3SM20607</t>
  </si>
  <si>
    <t>CAT3SM20668</t>
  </si>
  <si>
    <t>CAT40700687</t>
  </si>
  <si>
    <t>CAT3SM20907</t>
  </si>
  <si>
    <t>CAT3SM20968</t>
  </si>
  <si>
    <t>CAT40700987</t>
  </si>
  <si>
    <t>CAT3SM21207</t>
  </si>
  <si>
    <t>CAT3SM21268</t>
  </si>
  <si>
    <t>CAT40701287</t>
  </si>
  <si>
    <t>CAT3SM25007</t>
  </si>
  <si>
    <t>CAT3SM25068</t>
  </si>
  <si>
    <t>CAT40705087</t>
  </si>
  <si>
    <t>CAT40700607</t>
  </si>
  <si>
    <t>CAT40700668</t>
  </si>
  <si>
    <t>CAT40750687</t>
  </si>
  <si>
    <t>CAT40700907</t>
  </si>
  <si>
    <t>CAT40700968</t>
  </si>
  <si>
    <t>CAT40750987</t>
  </si>
  <si>
    <t>CAT40701207</t>
  </si>
  <si>
    <t>CAT40701268</t>
  </si>
  <si>
    <t>CAT40751287</t>
  </si>
  <si>
    <t>CAT40705007</t>
  </si>
  <si>
    <t>CAT40705068</t>
  </si>
  <si>
    <t>CAT40755087</t>
  </si>
  <si>
    <t>CAT40750607</t>
  </si>
  <si>
    <t>CAT40750668</t>
  </si>
  <si>
    <t>CAT40800687</t>
  </si>
  <si>
    <t>CAT40750907</t>
  </si>
  <si>
    <t>CAT40750968</t>
  </si>
  <si>
    <t>CAT40800987</t>
  </si>
  <si>
    <t>CAT40751207</t>
  </si>
  <si>
    <t>CAT40751268</t>
  </si>
  <si>
    <t>CAT40801287</t>
  </si>
  <si>
    <t>CAT40755007</t>
  </si>
  <si>
    <t>CAT40755068</t>
  </si>
  <si>
    <t>CAT40805087</t>
  </si>
  <si>
    <t>CAT40800607</t>
  </si>
  <si>
    <t>CAT40800668</t>
  </si>
  <si>
    <t>CAT40900687</t>
  </si>
  <si>
    <t>CAT40800907</t>
  </si>
  <si>
    <t>CAT40800968</t>
  </si>
  <si>
    <t>CAT40900987</t>
  </si>
  <si>
    <t>CAT40801207</t>
  </si>
  <si>
    <t>CAT40801268</t>
  </si>
  <si>
    <t>CAT40901287</t>
  </si>
  <si>
    <t>CAT40805007</t>
  </si>
  <si>
    <t>CAT40805068</t>
  </si>
  <si>
    <t>CAT40905087</t>
  </si>
  <si>
    <t>CAT40900607</t>
  </si>
  <si>
    <t>CAT40900668</t>
  </si>
  <si>
    <t>CAT41000687</t>
  </si>
  <si>
    <t>CAT40900907</t>
  </si>
  <si>
    <t>CAT40900968</t>
  </si>
  <si>
    <t>CAT41000987</t>
  </si>
  <si>
    <t>CAT40901207</t>
  </si>
  <si>
    <t>CAT40901268</t>
  </si>
  <si>
    <t>CAT41001287</t>
  </si>
  <si>
    <t>CAT40905007</t>
  </si>
  <si>
    <t>CAT40905068</t>
  </si>
  <si>
    <t>CAT41005087</t>
  </si>
  <si>
    <t>CAT41000607</t>
  </si>
  <si>
    <t>CAT41000668</t>
  </si>
  <si>
    <t>CAT41100687</t>
  </si>
  <si>
    <t>CAT41000907</t>
  </si>
  <si>
    <t>CAT41000968</t>
  </si>
  <si>
    <t>CAT41100987</t>
  </si>
  <si>
    <t>CAT41001207</t>
  </si>
  <si>
    <t>CAT41001268</t>
  </si>
  <si>
    <t>CAT41101287</t>
  </si>
  <si>
    <t>CAT41005007</t>
  </si>
  <si>
    <t>CAT41005068</t>
  </si>
  <si>
    <t>CAT41105087</t>
  </si>
  <si>
    <t>CAT41100607</t>
  </si>
  <si>
    <t>CAT41100668</t>
  </si>
  <si>
    <t>CAT41200687</t>
  </si>
  <si>
    <t>CAT41100907</t>
  </si>
  <si>
    <t>CAT41100968</t>
  </si>
  <si>
    <t>CAT41200987</t>
  </si>
  <si>
    <t>CAT41101207</t>
  </si>
  <si>
    <t>CAT41101268</t>
  </si>
  <si>
    <t>CAT41201287</t>
  </si>
  <si>
    <t>CAT41105007</t>
  </si>
  <si>
    <t>CAT41105068</t>
  </si>
  <si>
    <t>CAT41205087</t>
  </si>
  <si>
    <t>CAT41200607</t>
  </si>
  <si>
    <t>CAT41200668</t>
  </si>
  <si>
    <t>CAT41300687</t>
  </si>
  <si>
    <t>CAT41200907</t>
  </si>
  <si>
    <t>CAT41200968</t>
  </si>
  <si>
    <t>CAT41300987</t>
  </si>
  <si>
    <t>CAT41201207</t>
  </si>
  <si>
    <t>CAT41201268</t>
  </si>
  <si>
    <t>CAT41301287</t>
  </si>
  <si>
    <t>CAT41205007</t>
  </si>
  <si>
    <t>CAT41205068</t>
  </si>
  <si>
    <t>CAT41305087</t>
  </si>
  <si>
    <t>CAT41300607</t>
  </si>
  <si>
    <t>CAT41300668</t>
  </si>
  <si>
    <t>CAT41400687</t>
  </si>
  <si>
    <t>CAT41300907</t>
  </si>
  <si>
    <t>CAT41300968</t>
  </si>
  <si>
    <t>CAT41400987</t>
  </si>
  <si>
    <t>CAT41301207</t>
  </si>
  <si>
    <t>CAT41301268</t>
  </si>
  <si>
    <t>CAT41401287</t>
  </si>
  <si>
    <t>CAT41305007</t>
  </si>
  <si>
    <t>CAT41305068</t>
  </si>
  <si>
    <t>CAT41405087</t>
  </si>
  <si>
    <t>CAT41400607</t>
  </si>
  <si>
    <t>CAT41400668</t>
  </si>
  <si>
    <t>CAT4SM10687</t>
  </si>
  <si>
    <t>CAT41400907</t>
  </si>
  <si>
    <t>CAT41400968</t>
  </si>
  <si>
    <t>CAT4SM10987</t>
  </si>
  <si>
    <t>CAT41401207</t>
  </si>
  <si>
    <t>CAT41401268</t>
  </si>
  <si>
    <t>CAT4SM11287</t>
  </si>
  <si>
    <t>CAT41405007</t>
  </si>
  <si>
    <t>CAT41405068</t>
  </si>
  <si>
    <t>CAT4SM15087</t>
  </si>
  <si>
    <t>CAT4SM10607</t>
  </si>
  <si>
    <t>CAT4SM10668</t>
  </si>
  <si>
    <t>CAT4SM20687</t>
  </si>
  <si>
    <t>CAT4SM10907</t>
  </si>
  <si>
    <t>CAT4SM10968</t>
  </si>
  <si>
    <t>CAT4SM20987</t>
  </si>
  <si>
    <t>CAT4SM11207</t>
  </si>
  <si>
    <t>CAT4SM11268</t>
  </si>
  <si>
    <t>CAT4SM21287</t>
  </si>
  <si>
    <t>CAT4SM15007</t>
  </si>
  <si>
    <t>CAT4SM15068</t>
  </si>
  <si>
    <t>CAT4SM25087</t>
  </si>
  <si>
    <t>CAT4SM20607</t>
  </si>
  <si>
    <t>CAT4SM20668</t>
  </si>
  <si>
    <t>CAT50700687</t>
  </si>
  <si>
    <t>CAT4SM20907</t>
  </si>
  <si>
    <t>CAT4SM20968</t>
  </si>
  <si>
    <t>CAT50700987</t>
  </si>
  <si>
    <t>CAT4SM21207</t>
  </si>
  <si>
    <t>CAT4SM21268</t>
  </si>
  <si>
    <t>CAT50701287</t>
  </si>
  <si>
    <t>CAT4SM25007</t>
  </si>
  <si>
    <t>CAT4SM25068</t>
  </si>
  <si>
    <t>CAT50705087</t>
  </si>
  <si>
    <t>CAT50700607</t>
  </si>
  <si>
    <t>CAT50700668</t>
  </si>
  <si>
    <t>CAT50750687</t>
  </si>
  <si>
    <t>CAT50700907</t>
  </si>
  <si>
    <t>CAT50700968</t>
  </si>
  <si>
    <t>CAT50750987</t>
  </si>
  <si>
    <t>CAT50701207</t>
  </si>
  <si>
    <t>CAT50701268</t>
  </si>
  <si>
    <t>CAT50751287</t>
  </si>
  <si>
    <t>CAT50705007</t>
  </si>
  <si>
    <t>CAT50705068</t>
  </si>
  <si>
    <t>CAT50755087</t>
  </si>
  <si>
    <t>CAT50750607</t>
  </si>
  <si>
    <t>CAT50750668</t>
  </si>
  <si>
    <t>CAT50800687</t>
  </si>
  <si>
    <t>CAT50750907</t>
  </si>
  <si>
    <t>CAT50750968</t>
  </si>
  <si>
    <t>CAT50800987</t>
  </si>
  <si>
    <t>CAT50751207</t>
  </si>
  <si>
    <t>CAT50751268</t>
  </si>
  <si>
    <t>CAT50801287</t>
  </si>
  <si>
    <t>CAT50755007</t>
  </si>
  <si>
    <t>CAT50755068</t>
  </si>
  <si>
    <t>CAT50805087</t>
  </si>
  <si>
    <t>CAT50800607</t>
  </si>
  <si>
    <t>CAT50800668</t>
  </si>
  <si>
    <t>CAT50900687</t>
  </si>
  <si>
    <t>CAT50800907</t>
  </si>
  <si>
    <t>CAT50800968</t>
  </si>
  <si>
    <t>CAT50900987</t>
  </si>
  <si>
    <t>CAT50801207</t>
  </si>
  <si>
    <t>CAT50801268</t>
  </si>
  <si>
    <t>CAT50901287</t>
  </si>
  <si>
    <t>CAT50805007</t>
  </si>
  <si>
    <t>CAT50805068</t>
  </si>
  <si>
    <t>CAT50905087</t>
  </si>
  <si>
    <t>CAT50900607</t>
  </si>
  <si>
    <t>CAT50900668</t>
  </si>
  <si>
    <t>CAT51000687</t>
  </si>
  <si>
    <t>CAT50900907</t>
  </si>
  <si>
    <t>CAT50900968</t>
  </si>
  <si>
    <t>CAT51000987</t>
  </si>
  <si>
    <t>CAT50901207</t>
  </si>
  <si>
    <t>CAT50901268</t>
  </si>
  <si>
    <t>CAT51001287</t>
  </si>
  <si>
    <t>CAT50905007</t>
  </si>
  <si>
    <t>CAT50905068</t>
  </si>
  <si>
    <t>CAT51005087</t>
  </si>
  <si>
    <t>CAT51000607</t>
  </si>
  <si>
    <t>CAT51000668</t>
  </si>
  <si>
    <t>CAT51100687</t>
  </si>
  <si>
    <t>CAT51000907</t>
  </si>
  <si>
    <t>CAT51000968</t>
  </si>
  <si>
    <t>CAT51100987</t>
  </si>
  <si>
    <t>CAT51001207</t>
  </si>
  <si>
    <t>CAT51001268</t>
  </si>
  <si>
    <t>CAT51101287</t>
  </si>
  <si>
    <t>CAT51005007</t>
  </si>
  <si>
    <t>CAT51005068</t>
  </si>
  <si>
    <t>CAT51105087</t>
  </si>
  <si>
    <t>CAT51100607</t>
  </si>
  <si>
    <t>CAT51100668</t>
  </si>
  <si>
    <t>CAT51200687</t>
  </si>
  <si>
    <t>CAT51100907</t>
  </si>
  <si>
    <t>CAT51100968</t>
  </si>
  <si>
    <t>CAT51200987</t>
  </si>
  <si>
    <t>CAT51101207</t>
  </si>
  <si>
    <t>CAT51101268</t>
  </si>
  <si>
    <t>CAT51201287</t>
  </si>
  <si>
    <t>CAT51105007</t>
  </si>
  <si>
    <t>CAT51105068</t>
  </si>
  <si>
    <t>CAT51205087</t>
  </si>
  <si>
    <t>CAT51200607</t>
  </si>
  <si>
    <t>CAT51200668</t>
  </si>
  <si>
    <t>CAT5SM10687</t>
  </si>
  <si>
    <t>CAT51200907</t>
  </si>
  <si>
    <t>CAT51200968</t>
  </si>
  <si>
    <t>CAT5SM10987</t>
  </si>
  <si>
    <t>CAT51201207</t>
  </si>
  <si>
    <t>CAT51201268</t>
  </si>
  <si>
    <t>CAT5SM11287</t>
  </si>
  <si>
    <t>CAT51205007</t>
  </si>
  <si>
    <t>CAT51205068</t>
  </si>
  <si>
    <t>CAT5SM15087</t>
  </si>
  <si>
    <t>CAT5SM10607</t>
  </si>
  <si>
    <t>CAT5SM10668</t>
  </si>
  <si>
    <t>CAT5SM20687</t>
  </si>
  <si>
    <t>CAT5SM10907</t>
  </si>
  <si>
    <t>CAT5SM10968</t>
  </si>
  <si>
    <t>CAT5SM20987</t>
  </si>
  <si>
    <t>CAT5SM11207</t>
  </si>
  <si>
    <t>CAT5SM11268</t>
  </si>
  <si>
    <t>CAT5SM21287</t>
  </si>
  <si>
    <t>CAT5SM15007</t>
  </si>
  <si>
    <t>CAT5SM15068</t>
  </si>
  <si>
    <t>CAT5SM25087</t>
  </si>
  <si>
    <t>CAT5SM20607</t>
  </si>
  <si>
    <t>CAT5SM20668</t>
  </si>
  <si>
    <t>CAW2BD1200687</t>
  </si>
  <si>
    <t>CAT5SM20907</t>
  </si>
  <si>
    <t>CAT5SM20968</t>
  </si>
  <si>
    <t>CAW2BD1205087</t>
  </si>
  <si>
    <t>CAT5SM21207</t>
  </si>
  <si>
    <t>CAT5SM21268</t>
  </si>
  <si>
    <t>CAW2BD1400687</t>
  </si>
  <si>
    <t>CAT5SM25007</t>
  </si>
  <si>
    <t>CAT5SM25068</t>
  </si>
  <si>
    <t>CAW2BD1405087</t>
  </si>
  <si>
    <t>CAW2BD1200607</t>
  </si>
  <si>
    <t>CAW2BG1200687</t>
  </si>
  <si>
    <t>CAW2BD1205007</t>
  </si>
  <si>
    <t>CAW2BG1205087</t>
  </si>
  <si>
    <t>CAW2BD1400607</t>
  </si>
  <si>
    <t>CAW2BG1400687</t>
  </si>
  <si>
    <t>CAW2BD1405007</t>
  </si>
  <si>
    <t>CAW2BG1405087</t>
  </si>
  <si>
    <t>CAW2BG1200607</t>
  </si>
  <si>
    <t>CAW2D1000687</t>
  </si>
  <si>
    <t>CAW2BG1205007</t>
  </si>
  <si>
    <t>CAW2D1000987</t>
  </si>
  <si>
    <t>CAW2BG1400607</t>
  </si>
  <si>
    <t>CAW2D1001287</t>
  </si>
  <si>
    <t>CAW2BG1405007</t>
  </si>
  <si>
    <t>CAW2D1005087</t>
  </si>
  <si>
    <t>CAW2D1000607</t>
  </si>
  <si>
    <t>CAW2D1000668</t>
  </si>
  <si>
    <t>CAW2D1100687</t>
  </si>
  <si>
    <t>CAW2D1000907</t>
  </si>
  <si>
    <t>CAW2D1000968</t>
  </si>
  <si>
    <t>CAW2D1100987</t>
  </si>
  <si>
    <t>CAW2D1001207</t>
  </si>
  <si>
    <t>CAW2D1001268</t>
  </si>
  <si>
    <t>CAW2D1101287</t>
  </si>
  <si>
    <t>CAW2D1005007</t>
  </si>
  <si>
    <t>CAW2D1005068</t>
  </si>
  <si>
    <t>CAW2D1105087</t>
  </si>
  <si>
    <t>CAW2D1100607</t>
  </si>
  <si>
    <t>CAW2D1100668</t>
  </si>
  <si>
    <t>CAW2D1200687</t>
  </si>
  <si>
    <t>CAW2D1100907</t>
  </si>
  <si>
    <t>CAW2D1100968</t>
  </si>
  <si>
    <t>CAW2D1200987</t>
  </si>
  <si>
    <t>CAW2D1101207</t>
  </si>
  <si>
    <t>CAW2D1101268</t>
  </si>
  <si>
    <t>CAW2D1201287</t>
  </si>
  <si>
    <t>CAW2D1105007</t>
  </si>
  <si>
    <t>CAW2D1105068</t>
  </si>
  <si>
    <t>CAW2D1205087</t>
  </si>
  <si>
    <t>CAW2D1200607</t>
  </si>
  <si>
    <t>CAW2D1200668</t>
  </si>
  <si>
    <t>CAW2D1400687</t>
  </si>
  <si>
    <t>CAW2D1200907</t>
  </si>
  <si>
    <t>CAW2D1200968</t>
  </si>
  <si>
    <t>CAW2D1400987</t>
  </si>
  <si>
    <t>CAW2D1201207</t>
  </si>
  <si>
    <t>CAW2D1201268</t>
  </si>
  <si>
    <t>CAW2D1401287</t>
  </si>
  <si>
    <t>CAW2D1205007</t>
  </si>
  <si>
    <t>CAW2D1205068</t>
  </si>
  <si>
    <t>CAW2D1405087</t>
  </si>
  <si>
    <t>CAW2D1400607</t>
  </si>
  <si>
    <t>CAW2D1400668</t>
  </si>
  <si>
    <t>CAW2D1500687</t>
  </si>
  <si>
    <t>CAW2D1400907</t>
  </si>
  <si>
    <t>CAW2D1400968</t>
  </si>
  <si>
    <t>CAW2D1500987</t>
  </si>
  <si>
    <t>CAW2D1401207</t>
  </si>
  <si>
    <t>CAW2D1401268</t>
  </si>
  <si>
    <t>CAW2D1501287</t>
  </si>
  <si>
    <t>CAW2D1405007</t>
  </si>
  <si>
    <t>CAW2D1405068</t>
  </si>
  <si>
    <t>CAW2D1505087</t>
  </si>
  <si>
    <t>CAW2D1500607</t>
  </si>
  <si>
    <t>CAW2D1500668</t>
  </si>
  <si>
    <t>CAW2D1600687</t>
  </si>
  <si>
    <t>CAW2D1500907</t>
  </si>
  <si>
    <t>CAW2D1500968</t>
  </si>
  <si>
    <t>CAW2D1600987</t>
  </si>
  <si>
    <t>CAW2D1501207</t>
  </si>
  <si>
    <t>CAW2D1501268</t>
  </si>
  <si>
    <t>CAW2D1601287</t>
  </si>
  <si>
    <t>CAW2D1505007</t>
  </si>
  <si>
    <t>CAW2D1505068</t>
  </si>
  <si>
    <t>CAW2D1605087</t>
  </si>
  <si>
    <t>CAW2D1600607</t>
  </si>
  <si>
    <t>CAW2D1600668</t>
  </si>
  <si>
    <t>CAW2D1800687</t>
  </si>
  <si>
    <t>CAW2D1600907</t>
  </si>
  <si>
    <t>CAW2D1600968</t>
  </si>
  <si>
    <t>CAW2D1800987</t>
  </si>
  <si>
    <t>CAW2D1601207</t>
  </si>
  <si>
    <t>CAW2D1601268</t>
  </si>
  <si>
    <t>CAW2D1801287</t>
  </si>
  <si>
    <t>CAW2D1605007</t>
  </si>
  <si>
    <t>CAW2D1605068</t>
  </si>
  <si>
    <t>CAW2D1805087</t>
  </si>
  <si>
    <t>CAW2D1800607</t>
  </si>
  <si>
    <t>CAW2D1800668</t>
  </si>
  <si>
    <t>CAW2DSM10687</t>
  </si>
  <si>
    <t>CAW2D1800907</t>
  </si>
  <si>
    <t>CAW2D1800968</t>
  </si>
  <si>
    <t>CAW2DSM10987</t>
  </si>
  <si>
    <t>CAW2D1801207</t>
  </si>
  <si>
    <t>CAW2D1801268</t>
  </si>
  <si>
    <t>CAW2DSM11287</t>
  </si>
  <si>
    <t>CAW2D1805007</t>
  </si>
  <si>
    <t>CAW2D1805068</t>
  </si>
  <si>
    <t>CAW2DSM15087</t>
  </si>
  <si>
    <t>CAW2DSM10607</t>
  </si>
  <si>
    <t>CAW2DSM10668</t>
  </si>
  <si>
    <t>CAW2DSM20687</t>
  </si>
  <si>
    <t>CAW2DSM10907</t>
  </si>
  <si>
    <t>CAW2DSM10968</t>
  </si>
  <si>
    <t>CAW2DSM20987</t>
  </si>
  <si>
    <t>CAW2DSM11207</t>
  </si>
  <si>
    <t>CAW2DSM11268</t>
  </si>
  <si>
    <t>CAW2DSM21287</t>
  </si>
  <si>
    <t>CAW2DSM15007</t>
  </si>
  <si>
    <t>CAW2DSM15068</t>
  </si>
  <si>
    <t>CAW2DSM25087</t>
  </si>
  <si>
    <t>CAW2DSM20607</t>
  </si>
  <si>
    <t>CAW2DSM20668</t>
  </si>
  <si>
    <t>CAW2G1000687</t>
  </si>
  <si>
    <t>CAW2DSM20907</t>
  </si>
  <si>
    <t>CAW2DSM20968</t>
  </si>
  <si>
    <t>CAW2G1000987</t>
  </si>
  <si>
    <t>CAW2DSM21207</t>
  </si>
  <si>
    <t>CAW2DSM21268</t>
  </si>
  <si>
    <t>CAW2G1001287</t>
  </si>
  <si>
    <t>CAW2DSM25007</t>
  </si>
  <si>
    <t>CAW2DSM25068</t>
  </si>
  <si>
    <t>CAW2G1005087</t>
  </si>
  <si>
    <t>CAW2G1000607</t>
  </si>
  <si>
    <t>CAW2G1000668</t>
  </si>
  <si>
    <t>CAW2G1100687</t>
  </si>
  <si>
    <t>CAW2G1000907</t>
  </si>
  <si>
    <t>CAW2G1000968</t>
  </si>
  <si>
    <t>CAW2G1100987</t>
  </si>
  <si>
    <t>CAW2G1001207</t>
  </si>
  <si>
    <t>CAW2G1001268</t>
  </si>
  <si>
    <t>CAW2G1101287</t>
  </si>
  <si>
    <t>CAW2G1005007</t>
  </si>
  <si>
    <t>CAW2G1005068</t>
  </si>
  <si>
    <t>CAW2G1105087</t>
  </si>
  <si>
    <t>CAW2G1100607</t>
  </si>
  <si>
    <t>CAW2G1100668</t>
  </si>
  <si>
    <t>CAW2G1200687</t>
  </si>
  <si>
    <t>CAW2G1100907</t>
  </si>
  <si>
    <t>CAW2G1100968</t>
  </si>
  <si>
    <t>CAW2G1200987</t>
  </si>
  <si>
    <t>CAW2G1101207</t>
  </si>
  <si>
    <t>CAW2G1101268</t>
  </si>
  <si>
    <t>CAW2G1201287</t>
  </si>
  <si>
    <t>CAW2G1105007</t>
  </si>
  <si>
    <t>CAW2G1105068</t>
  </si>
  <si>
    <t>CAW2G1205087</t>
  </si>
  <si>
    <t>CAW2G1200607</t>
  </si>
  <si>
    <t>CAW2G1200668</t>
  </si>
  <si>
    <t>CAW2G1400687</t>
  </si>
  <si>
    <t>CAW2G1200907</t>
  </si>
  <si>
    <t>CAW2G1200968</t>
  </si>
  <si>
    <t>CAW2G1400987</t>
  </si>
  <si>
    <t>CAW2G1201207</t>
  </si>
  <si>
    <t>CAW2G1201268</t>
  </si>
  <si>
    <t>CAW2G1401287</t>
  </si>
  <si>
    <t>CAW2G1205007</t>
  </si>
  <si>
    <t>CAW2G1205068</t>
  </si>
  <si>
    <t>CAW2G1405087</t>
  </si>
  <si>
    <t>CAW2G1400607</t>
  </si>
  <si>
    <t>CAW2G1400668</t>
  </si>
  <si>
    <t>CAW2G1500687</t>
  </si>
  <si>
    <t>CAW2G1400907</t>
  </si>
  <si>
    <t>CAW2G1400968</t>
  </si>
  <si>
    <t>CAW2G1500987</t>
  </si>
  <si>
    <t>CAW2G1401207</t>
  </si>
  <si>
    <t>CAW2G1401268</t>
  </si>
  <si>
    <t>CAW2G1501287</t>
  </si>
  <si>
    <t>CAW2G1405007</t>
  </si>
  <si>
    <t>CAW2G1405068</t>
  </si>
  <si>
    <t>CAW2G1505087</t>
  </si>
  <si>
    <t>CAW2G1500607</t>
  </si>
  <si>
    <t>CAW2G1500668</t>
  </si>
  <si>
    <t>CAW2G1600687</t>
  </si>
  <si>
    <t>CAW2G1500907</t>
  </si>
  <si>
    <t>CAW2G1500968</t>
  </si>
  <si>
    <t>CAW2G1600987</t>
  </si>
  <si>
    <t>CAW2G1501207</t>
  </si>
  <si>
    <t>CAW2G1501268</t>
  </si>
  <si>
    <t>CAW2G1601287</t>
  </si>
  <si>
    <t>CAW2G1505007</t>
  </si>
  <si>
    <t>CAW2G1505068</t>
  </si>
  <si>
    <t>CAW2G1605087</t>
  </si>
  <si>
    <t>CAW2G1600607</t>
  </si>
  <si>
    <t>CAW2G1600668</t>
  </si>
  <si>
    <t>CAW2G1800687</t>
  </si>
  <si>
    <t>CAW2G1600907</t>
  </si>
  <si>
    <t>CAW2G1600968</t>
  </si>
  <si>
    <t>CAW2G1800987</t>
  </si>
  <si>
    <t>CAW2G1601207</t>
  </si>
  <si>
    <t>CAW2G1601268</t>
  </si>
  <si>
    <t>CAW2G1801287</t>
  </si>
  <si>
    <t>CAW2G1605007</t>
  </si>
  <si>
    <t>CAW2G1605068</t>
  </si>
  <si>
    <t>CAW2G1805087</t>
  </si>
  <si>
    <t>CAW2G1800607</t>
  </si>
  <si>
    <t>CAW2G1800668</t>
  </si>
  <si>
    <t>CAW2GSM10687</t>
  </si>
  <si>
    <t>CAW2G1800907</t>
  </si>
  <si>
    <t>CAW2G1800968</t>
  </si>
  <si>
    <t>CAW2GSM10987</t>
  </si>
  <si>
    <t>CAW2G1801207</t>
  </si>
  <si>
    <t>CAW2G1801268</t>
  </si>
  <si>
    <t>CAW2GSM11287</t>
  </si>
  <si>
    <t>CAW2G1805007</t>
  </si>
  <si>
    <t>CAW2G1805068</t>
  </si>
  <si>
    <t>CAW2GSM15087</t>
  </si>
  <si>
    <t>CAW2GSM10607</t>
  </si>
  <si>
    <t>CAW2GSM10668</t>
  </si>
  <si>
    <t>CAW2GSM20687</t>
  </si>
  <si>
    <t>CAW2GSM10907</t>
  </si>
  <si>
    <t>CAW2GSM10968</t>
  </si>
  <si>
    <t>CAW2GSM20987</t>
  </si>
  <si>
    <t>CAW2GSM11207</t>
  </si>
  <si>
    <t>CAW2GSM11268</t>
  </si>
  <si>
    <t>CAW2GSM21287</t>
  </si>
  <si>
    <t>CAW2GSM15007</t>
  </si>
  <si>
    <t>CAW2GSM15068</t>
  </si>
  <si>
    <t>CAW2GSM25087</t>
  </si>
  <si>
    <t>CAW2GSM20607</t>
  </si>
  <si>
    <t>CAW2GSM20668</t>
  </si>
  <si>
    <t>D22BTK204570687</t>
  </si>
  <si>
    <t>CAW2GSM20907</t>
  </si>
  <si>
    <t>CAW2GSM20968</t>
  </si>
  <si>
    <t>D22BTK204575087</t>
  </si>
  <si>
    <t>CAW2GSM21207</t>
  </si>
  <si>
    <t>CAW2GSM21268</t>
  </si>
  <si>
    <t>D22BTK2SM10687</t>
  </si>
  <si>
    <t>CAW2GSM25007</t>
  </si>
  <si>
    <t>CAW2GSM25068</t>
  </si>
  <si>
    <t>D22BTK2SM15087</t>
  </si>
  <si>
    <t>CSHINE</t>
  </si>
  <si>
    <t>D22BTK1H06.2000</t>
  </si>
  <si>
    <t>D22BTK1H06.SM1</t>
  </si>
  <si>
    <t>D22BTK1H50.2000</t>
  </si>
  <si>
    <t>D22BTK1H50.SM1</t>
  </si>
  <si>
    <t>D22BTK1V06.2000</t>
  </si>
  <si>
    <t>D22BTK1V06.SM1</t>
  </si>
  <si>
    <t>D22BTK1V50.2000</t>
  </si>
  <si>
    <t>D22BTK1V50.SM1</t>
  </si>
  <si>
    <t>D22BTK204570607</t>
  </si>
  <si>
    <t>D22BTK204570622</t>
  </si>
  <si>
    <t>D22BTK304000687</t>
  </si>
  <si>
    <t>D22BTK304005087</t>
  </si>
  <si>
    <t>D22BTK204575007</t>
  </si>
  <si>
    <t>D22BTK204575022</t>
  </si>
  <si>
    <t>D22BTK3SM10687</t>
  </si>
  <si>
    <t>D22BTK3SM15087</t>
  </si>
  <si>
    <t>D22BTK2SM10607</t>
  </si>
  <si>
    <t>D22BTK2SM10622</t>
  </si>
  <si>
    <t>D22DE2B0800687</t>
  </si>
  <si>
    <t>D22DE2B0805087</t>
  </si>
  <si>
    <t>D22BTK2SM15007</t>
  </si>
  <si>
    <t>D22BTK2SM15022</t>
  </si>
  <si>
    <t>D22DE2B0900687</t>
  </si>
  <si>
    <t>D22DE2B0905087</t>
  </si>
  <si>
    <t>D22BTK304000607</t>
  </si>
  <si>
    <t>D22BTK304000622</t>
  </si>
  <si>
    <t>D22DE2B1000687</t>
  </si>
  <si>
    <t>D22DE2B1005087</t>
  </si>
  <si>
    <t>D22BTK304005007</t>
  </si>
  <si>
    <t>D22BTK304005022</t>
  </si>
  <si>
    <t>D22DE2B10110687</t>
  </si>
  <si>
    <t>D22DE2B10115087</t>
  </si>
  <si>
    <t>D22BTK3SM10607</t>
  </si>
  <si>
    <t>D22BTK3SM10622</t>
  </si>
  <si>
    <t>D22DE2B10120687</t>
  </si>
  <si>
    <t>D22DE2B10125087</t>
  </si>
  <si>
    <t>D22BTK3SM15007</t>
  </si>
  <si>
    <t>D22BTK3SM15022</t>
  </si>
  <si>
    <t>D22DE2B1100687</t>
  </si>
  <si>
    <t>D22DE2B1105087</t>
  </si>
  <si>
    <t>D22DE2B0800607</t>
  </si>
  <si>
    <t>D22DE2B0800622</t>
  </si>
  <si>
    <t>D22DE2B11120687</t>
  </si>
  <si>
    <t>D22DE2B11125087</t>
  </si>
  <si>
    <t>D22DE2B0805007</t>
  </si>
  <si>
    <t>D22DE2B0805022</t>
  </si>
  <si>
    <t>D22DE2B1200687</t>
  </si>
  <si>
    <t>D22DE2B1205087</t>
  </si>
  <si>
    <t>D22DE2B0900607</t>
  </si>
  <si>
    <t>D22DE2B0900622</t>
  </si>
  <si>
    <t>D22DE2B80100687</t>
  </si>
  <si>
    <t>D22DE2B80105087</t>
  </si>
  <si>
    <t>D22DE2B0905007</t>
  </si>
  <si>
    <t>D22DE2B0905022</t>
  </si>
  <si>
    <t>D22DE2B80110687</t>
  </si>
  <si>
    <t>D22DE2B80115087</t>
  </si>
  <si>
    <t>D22DE2B1000607</t>
  </si>
  <si>
    <t>D22DE2B1000622</t>
  </si>
  <si>
    <t>D22DE2B80120687</t>
  </si>
  <si>
    <t>D22DE2B80125087</t>
  </si>
  <si>
    <t>D22DE2B1005007</t>
  </si>
  <si>
    <t>D22DE2B1005022</t>
  </si>
  <si>
    <t>D22DE2B80900687</t>
  </si>
  <si>
    <t>D22DE2B80905087</t>
  </si>
  <si>
    <t>D22DE2B10110607</t>
  </si>
  <si>
    <t>D22DE2B10110622</t>
  </si>
  <si>
    <t>D22DE2B90100687</t>
  </si>
  <si>
    <t>D22DE2B90105087</t>
  </si>
  <si>
    <t>D22DE2B10115007</t>
  </si>
  <si>
    <t>D22DE2B10115022</t>
  </si>
  <si>
    <t>D22DE2B90110687</t>
  </si>
  <si>
    <t>D22DE2B90115087</t>
  </si>
  <si>
    <t>D22DE2B10120607</t>
  </si>
  <si>
    <t>D22DE2B10120622</t>
  </si>
  <si>
    <t>D22DE2B90120687</t>
  </si>
  <si>
    <t>D22DE2B90125087</t>
  </si>
  <si>
    <t>D22DE2B10125007</t>
  </si>
  <si>
    <t>D22DE2B10125022</t>
  </si>
  <si>
    <t>D22DE2BPP0687</t>
  </si>
  <si>
    <t>D22DE2BPP5087</t>
  </si>
  <si>
    <t>D22DE2B1100607</t>
  </si>
  <si>
    <t>D22DE2B1100622</t>
  </si>
  <si>
    <t>D22DE2BSM10687</t>
  </si>
  <si>
    <t>D22DE2BSM15087</t>
  </si>
  <si>
    <t>D22DE2B1105007</t>
  </si>
  <si>
    <t>D22DE2B1105022</t>
  </si>
  <si>
    <t>D22ERB550800687</t>
  </si>
  <si>
    <t>D22ERB550805087</t>
  </si>
  <si>
    <t>D22DE2B11120607</t>
  </si>
  <si>
    <t>D22DE2B11120622</t>
  </si>
  <si>
    <t>D22ERB550900687</t>
  </si>
  <si>
    <t>D22ERB550905087</t>
  </si>
  <si>
    <t>D22DE2B11125007</t>
  </si>
  <si>
    <t>D22DE2B11125022</t>
  </si>
  <si>
    <t>D22ERB551000687</t>
  </si>
  <si>
    <t>D22ERB551005087</t>
  </si>
  <si>
    <t>D22DE2B1200607</t>
  </si>
  <si>
    <t>D22DE2B1200622</t>
  </si>
  <si>
    <t>D22ERB551020687</t>
  </si>
  <si>
    <t>D22ERB551025087</t>
  </si>
  <si>
    <t>D22DE2B1205007</t>
  </si>
  <si>
    <t>D22DE2B1205022</t>
  </si>
  <si>
    <t>D22ERB551100687</t>
  </si>
  <si>
    <t>D22ERB551105087</t>
  </si>
  <si>
    <t>D22DE2B80100607</t>
  </si>
  <si>
    <t>D22DE2B80100622</t>
  </si>
  <si>
    <t>D22ERB551110687</t>
  </si>
  <si>
    <t>D22ERB551115087</t>
  </si>
  <si>
    <t>D22DE2B80105007</t>
  </si>
  <si>
    <t>D22DE2B80105022</t>
  </si>
  <si>
    <t>D22ERB551120687</t>
  </si>
  <si>
    <t>D22ERB551125087</t>
  </si>
  <si>
    <t>D22DE2B80110607</t>
  </si>
  <si>
    <t>D22DE2B80110622</t>
  </si>
  <si>
    <t>D22ERB551200687</t>
  </si>
  <si>
    <t>D22ERB551205087</t>
  </si>
  <si>
    <t>D22DE2B80115007</t>
  </si>
  <si>
    <t>D22DE2B80115022</t>
  </si>
  <si>
    <t>D22ERB558010687</t>
  </si>
  <si>
    <t>D22ERB558015087</t>
  </si>
  <si>
    <t>D22DE2B80120607</t>
  </si>
  <si>
    <t>D22DE2B80120622</t>
  </si>
  <si>
    <t>D22ERB558090687</t>
  </si>
  <si>
    <t>D22ERB558095087</t>
  </si>
  <si>
    <t>D22DE2B80125007</t>
  </si>
  <si>
    <t>D22DE2B80125022</t>
  </si>
  <si>
    <t>D22ERB558110687</t>
  </si>
  <si>
    <t>D22ERB558115087</t>
  </si>
  <si>
    <t>D22DE2B80900607</t>
  </si>
  <si>
    <t>D22DE2B80900622</t>
  </si>
  <si>
    <t>D22ERB558120687</t>
  </si>
  <si>
    <t>D22ERB558125087</t>
  </si>
  <si>
    <t>D22DE2B80905007</t>
  </si>
  <si>
    <t>D22DE2B80905022</t>
  </si>
  <si>
    <t>D22ERB559010687</t>
  </si>
  <si>
    <t>D22ERB559015087</t>
  </si>
  <si>
    <t>D22DE2B90100607</t>
  </si>
  <si>
    <t>D22DE2B90100622</t>
  </si>
  <si>
    <t>D22ERB559110687</t>
  </si>
  <si>
    <t>D22ERB559115087</t>
  </si>
  <si>
    <t>D22DE2B90105007</t>
  </si>
  <si>
    <t>D22DE2B90105022</t>
  </si>
  <si>
    <t>D22ERB559120687</t>
  </si>
  <si>
    <t>D22ERB559125087</t>
  </si>
  <si>
    <t>D22DE2B90110607</t>
  </si>
  <si>
    <t>D22DE2B90110622</t>
  </si>
  <si>
    <t>D22ERB55PP0687</t>
  </si>
  <si>
    <t>D22ERB55PP5087</t>
  </si>
  <si>
    <t>D22DE2B90115007</t>
  </si>
  <si>
    <t>D22DE2B90115022</t>
  </si>
  <si>
    <t>D22ERB55SM10687</t>
  </si>
  <si>
    <t>D22ERB55SM15087</t>
  </si>
  <si>
    <t>D22DE2B90120607</t>
  </si>
  <si>
    <t>D22DE2B90120622</t>
  </si>
  <si>
    <t>D22F10700687</t>
  </si>
  <si>
    <t>D22F10705087</t>
  </si>
  <si>
    <t>D22DE2B90125007</t>
  </si>
  <si>
    <t>D22DE2B90125022</t>
  </si>
  <si>
    <t>D22F10750687</t>
  </si>
  <si>
    <t>D22F10755087</t>
  </si>
  <si>
    <t>D22DE2BPP0607</t>
  </si>
  <si>
    <t>D22DE2BPP0622</t>
  </si>
  <si>
    <t>D22F10800687</t>
  </si>
  <si>
    <t>D22F10805087</t>
  </si>
  <si>
    <t>D22DE2BPP5007</t>
  </si>
  <si>
    <t>D22DE2BPP5022</t>
  </si>
  <si>
    <t>D22F10900687</t>
  </si>
  <si>
    <t>D22F10905087</t>
  </si>
  <si>
    <t>D22DE2BSM10607</t>
  </si>
  <si>
    <t>D22DE2BSM10622</t>
  </si>
  <si>
    <t>D22F11000687</t>
  </si>
  <si>
    <t>D22F11005087</t>
  </si>
  <si>
    <t>D22DE2BSM15007</t>
  </si>
  <si>
    <t>D22DE2BSM15022</t>
  </si>
  <si>
    <t>D22F11200687</t>
  </si>
  <si>
    <t>D22F11205087</t>
  </si>
  <si>
    <t>D22EP.06.2000</t>
  </si>
  <si>
    <t>D22EP.06.SM1</t>
  </si>
  <si>
    <t>D22EP.50.2000</t>
  </si>
  <si>
    <t>D22EP.50.SM1</t>
  </si>
  <si>
    <t>D22ERB550800607</t>
  </si>
  <si>
    <t>D22ERB550800622</t>
  </si>
  <si>
    <t>D22F11400687</t>
  </si>
  <si>
    <t>D22ERB550805007</t>
  </si>
  <si>
    <t>D22ERB550805022</t>
  </si>
  <si>
    <t>D22F11405087</t>
  </si>
  <si>
    <t>D22ERB550900607</t>
  </si>
  <si>
    <t>D22ERB550900622</t>
  </si>
  <si>
    <t>D22F1SM10687</t>
  </si>
  <si>
    <t>D22ERB550905007</t>
  </si>
  <si>
    <t>D22ERB550905022</t>
  </si>
  <si>
    <t>D22F1SM15087</t>
  </si>
  <si>
    <t>D22ERB551000607</t>
  </si>
  <si>
    <t>D22ERB551000622</t>
  </si>
  <si>
    <t>D22F1SM20687</t>
  </si>
  <si>
    <t>D22ERB551005007</t>
  </si>
  <si>
    <t>D22ERB551005022</t>
  </si>
  <si>
    <t>D22F1SM25087</t>
  </si>
  <si>
    <t>D22ERB551020607</t>
  </si>
  <si>
    <t>D22ERB551020622</t>
  </si>
  <si>
    <t>D22F1VSM10687</t>
  </si>
  <si>
    <t>D22ERB551025007</t>
  </si>
  <si>
    <t>D22ERB551025022</t>
  </si>
  <si>
    <t>D22F1VSM15087</t>
  </si>
  <si>
    <t>D22ERB551100607</t>
  </si>
  <si>
    <t>D22ERB551100622</t>
  </si>
  <si>
    <t>D22F1VSM20687</t>
  </si>
  <si>
    <t>D22ERB551105007</t>
  </si>
  <si>
    <t>D22ERB551105022</t>
  </si>
  <si>
    <t>D22F1VSM25087</t>
  </si>
  <si>
    <t>D22ERB551110607</t>
  </si>
  <si>
    <t>D22ERB551110622</t>
  </si>
  <si>
    <t>D22F30700687</t>
  </si>
  <si>
    <t>D22ERB551115007</t>
  </si>
  <si>
    <t>D22ERB551115022</t>
  </si>
  <si>
    <t>D22F30705087</t>
  </si>
  <si>
    <t>D22ERB551120607</t>
  </si>
  <si>
    <t>D22ERB551120622</t>
  </si>
  <si>
    <t>D22F30800687</t>
  </si>
  <si>
    <t>D22ERB551125007</t>
  </si>
  <si>
    <t>D22ERB551125022</t>
  </si>
  <si>
    <t>D22F30805087</t>
  </si>
  <si>
    <t>D22ERB551200607</t>
  </si>
  <si>
    <t>D22ERB551200622</t>
  </si>
  <si>
    <t>D22F30900687</t>
  </si>
  <si>
    <t>D22ERB551205007</t>
  </si>
  <si>
    <t>D22ERB551205022</t>
  </si>
  <si>
    <t>D22F30905087</t>
  </si>
  <si>
    <t>D22ERB558010607</t>
  </si>
  <si>
    <t>D22ERB558010622</t>
  </si>
  <si>
    <t>D22F31000687</t>
  </si>
  <si>
    <t>D22ERB558015007</t>
  </si>
  <si>
    <t>D22ERB558015022</t>
  </si>
  <si>
    <t>D22F31005087</t>
  </si>
  <si>
    <t>D22ERB558090607</t>
  </si>
  <si>
    <t>D22ERB558090622</t>
  </si>
  <si>
    <t>D22F31200687</t>
  </si>
  <si>
    <t>D22ERB558095007</t>
  </si>
  <si>
    <t>D22ERB558095022</t>
  </si>
  <si>
    <t>D22F31205087</t>
  </si>
  <si>
    <t>D22ERB558110607</t>
  </si>
  <si>
    <t>D22ERB558110622</t>
  </si>
  <si>
    <t>D22F31400687</t>
  </si>
  <si>
    <t>D22ERB558115007</t>
  </si>
  <si>
    <t>D22ERB558115022</t>
  </si>
  <si>
    <t>D22F31405087</t>
  </si>
  <si>
    <t>D22ERB558120607</t>
  </si>
  <si>
    <t>D22ERB558120622</t>
  </si>
  <si>
    <t>D22F3SM10687</t>
  </si>
  <si>
    <t>D22ERB558125007</t>
  </si>
  <si>
    <t>D22ERB558125022</t>
  </si>
  <si>
    <t>D22F3SM15087</t>
  </si>
  <si>
    <t>D22ERB559010607</t>
  </si>
  <si>
    <t>D22ERB559010622</t>
  </si>
  <si>
    <t>D22F3SM20687</t>
  </si>
  <si>
    <t>D22ERB559015007</t>
  </si>
  <si>
    <t>D22ERB559015022</t>
  </si>
  <si>
    <t>D22F3SM25087</t>
  </si>
  <si>
    <t>D22ERB559110607</t>
  </si>
  <si>
    <t>D22ERB559110622</t>
  </si>
  <si>
    <t>D22F3VSM10687</t>
  </si>
  <si>
    <t>D22ERB559115007</t>
  </si>
  <si>
    <t>D22ERB559115022</t>
  </si>
  <si>
    <t>D22F3VSM15087</t>
  </si>
  <si>
    <t>D22ERB559120607</t>
  </si>
  <si>
    <t>D22ERB559120622</t>
  </si>
  <si>
    <t>D22F3VSM20687</t>
  </si>
  <si>
    <t>D22ERB559125007</t>
  </si>
  <si>
    <t>D22ERB559125022</t>
  </si>
  <si>
    <t>D22F3VSM25087</t>
  </si>
  <si>
    <t>D22ERB55PP0607</t>
  </si>
  <si>
    <t>D22ERB55PP0622</t>
  </si>
  <si>
    <t>D22FF0200687</t>
  </si>
  <si>
    <t>D22ERB55PP5007</t>
  </si>
  <si>
    <t>D22ERB55PP5022</t>
  </si>
  <si>
    <t>D22FF0205087</t>
  </si>
  <si>
    <t>D22ERB55SM10607</t>
  </si>
  <si>
    <t>D22ERB55SM10622</t>
  </si>
  <si>
    <t>D22FF0300687</t>
  </si>
  <si>
    <t>D22ERB55SM15007</t>
  </si>
  <si>
    <t>D22ERB55SM15022</t>
  </si>
  <si>
    <t>D22FF0305087</t>
  </si>
  <si>
    <t>D22EV1.06.500</t>
  </si>
  <si>
    <t>D22EV1.10.500</t>
  </si>
  <si>
    <t>D22EV2.06.500</t>
  </si>
  <si>
    <t>D22EV2.10.500</t>
  </si>
  <si>
    <t>D22F10700607</t>
  </si>
  <si>
    <t>D22F10700622</t>
  </si>
  <si>
    <t>D22FF0400687</t>
  </si>
  <si>
    <t>D22FF0405087</t>
  </si>
  <si>
    <t>D22F10705007</t>
  </si>
  <si>
    <t>D22F10705022</t>
  </si>
  <si>
    <t>D22FF0500687</t>
  </si>
  <si>
    <t>D22FF0505087</t>
  </si>
  <si>
    <t>D22F10750607</t>
  </si>
  <si>
    <t>D22F10750622</t>
  </si>
  <si>
    <t>D22FF0600687</t>
  </si>
  <si>
    <t>D22FF0605087</t>
  </si>
  <si>
    <t>D22F10755007</t>
  </si>
  <si>
    <t>D22F10755022</t>
  </si>
  <si>
    <t>D22FFSM10687</t>
  </si>
  <si>
    <t>D22FFSM15087</t>
  </si>
  <si>
    <t>D22F10800607</t>
  </si>
  <si>
    <t>D22F10800622</t>
  </si>
  <si>
    <t>D22FFSM20687</t>
  </si>
  <si>
    <t>D22FFSM25087</t>
  </si>
  <si>
    <t>D22F10805007</t>
  </si>
  <si>
    <t>D22F10805022</t>
  </si>
  <si>
    <t>D22FFVSM10687</t>
  </si>
  <si>
    <t>D22FFVSM15087</t>
  </si>
  <si>
    <t>D22F10900607</t>
  </si>
  <si>
    <t>D22F10900622</t>
  </si>
  <si>
    <t>D22FFVSM20687</t>
  </si>
  <si>
    <t>D22FFVSM25087</t>
  </si>
  <si>
    <t>D22F10905007</t>
  </si>
  <si>
    <t>D22F10905022</t>
  </si>
  <si>
    <t>D22K0800687</t>
  </si>
  <si>
    <t>D22K0805087</t>
  </si>
  <si>
    <t>D22F11000607</t>
  </si>
  <si>
    <t>D22F11000622</t>
  </si>
  <si>
    <t>D22K0900687</t>
  </si>
  <si>
    <t>D22K0905087</t>
  </si>
  <si>
    <t>D22F11005007</t>
  </si>
  <si>
    <t>D22F11005022</t>
  </si>
  <si>
    <t>D22K1000687</t>
  </si>
  <si>
    <t>D22K1005087</t>
  </si>
  <si>
    <t>D22F11200607</t>
  </si>
  <si>
    <t>D22F11200622</t>
  </si>
  <si>
    <t>D22KSM10687</t>
  </si>
  <si>
    <t>D22KSM15087</t>
  </si>
  <si>
    <t>D22F11205007</t>
  </si>
  <si>
    <t>D22F11205022</t>
  </si>
  <si>
    <t>D22KSM20687</t>
  </si>
  <si>
    <t>D22KSM25087</t>
  </si>
  <si>
    <t>D22F11400607</t>
  </si>
  <si>
    <t>D22F11400622</t>
  </si>
  <si>
    <t>D22S2BL1000687</t>
  </si>
  <si>
    <t>D22S2BL1005087</t>
  </si>
  <si>
    <t>D22F11405007</t>
  </si>
  <si>
    <t>D22F11405022</t>
  </si>
  <si>
    <t>D22S2BL1200687</t>
  </si>
  <si>
    <t>D22S2BL1205087</t>
  </si>
  <si>
    <t>D22F1SM10607</t>
  </si>
  <si>
    <t>D22F1SM10622</t>
  </si>
  <si>
    <t>D22S2BL1400687</t>
  </si>
  <si>
    <t>D22S2BL1405087</t>
  </si>
  <si>
    <t>D22F1SM15007</t>
  </si>
  <si>
    <t>D22F1SM15022</t>
  </si>
  <si>
    <t>D22S2BLSM10687</t>
  </si>
  <si>
    <t>D22S2BLSM15087</t>
  </si>
  <si>
    <t>D22F1SM20607</t>
  </si>
  <si>
    <t>D22F1SM20622</t>
  </si>
  <si>
    <t>D22S2BR1000687</t>
  </si>
  <si>
    <t>D22S2BR1005087</t>
  </si>
  <si>
    <t>D22F1SM25007</t>
  </si>
  <si>
    <t>D22F1SM25022</t>
  </si>
  <si>
    <t>D22S2BR1200687</t>
  </si>
  <si>
    <t>D22S2BR1205087</t>
  </si>
  <si>
    <t>D22F1VSM10607</t>
  </si>
  <si>
    <t>D22F1VSM10622</t>
  </si>
  <si>
    <t>D22S2BR1400687</t>
  </si>
  <si>
    <t>D22S2BR1405087</t>
  </si>
  <si>
    <t>D22F1VSM15007</t>
  </si>
  <si>
    <t>D22F1VSM15022</t>
  </si>
  <si>
    <t>D22S2BRSM10687</t>
  </si>
  <si>
    <t>D22S2BRSM15087</t>
  </si>
  <si>
    <t>D22F1VSM20607</t>
  </si>
  <si>
    <t>D22F1VSM20622</t>
  </si>
  <si>
    <t>D22S30800687</t>
  </si>
  <si>
    <t>D22S30805087</t>
  </si>
  <si>
    <t>D22F1VSM25007</t>
  </si>
  <si>
    <t>D22F1VSM25022</t>
  </si>
  <si>
    <t>D22S30900687</t>
  </si>
  <si>
    <t>D22S30905087</t>
  </si>
  <si>
    <t>D22F30700607</t>
  </si>
  <si>
    <t>D22F30700622</t>
  </si>
  <si>
    <t>D22S31000687</t>
  </si>
  <si>
    <t>D22S31005087</t>
  </si>
  <si>
    <t>D22F30705007</t>
  </si>
  <si>
    <t>D22F30705022</t>
  </si>
  <si>
    <t>D22S31200687</t>
  </si>
  <si>
    <t>D22S31205087</t>
  </si>
  <si>
    <t>D22F30800607</t>
  </si>
  <si>
    <t>D22F30800622</t>
  </si>
  <si>
    <t>D22S3SM10687</t>
  </si>
  <si>
    <t>D22S3SM15087</t>
  </si>
  <si>
    <t>D22F30805007</t>
  </si>
  <si>
    <t>D22F30805022</t>
  </si>
  <si>
    <t>D22S3SM20687</t>
  </si>
  <si>
    <t>D22S3SM25087</t>
  </si>
  <si>
    <t>D22F30900607</t>
  </si>
  <si>
    <t>D22F30900622</t>
  </si>
  <si>
    <t>D22SE2B0700687</t>
  </si>
  <si>
    <t>D22SE2B0705087</t>
  </si>
  <si>
    <t>D22F30905007</t>
  </si>
  <si>
    <t>D22F30905022</t>
  </si>
  <si>
    <t>D22SE2B0800687</t>
  </si>
  <si>
    <t>D22SE2B0805087</t>
  </si>
  <si>
    <t>D22F31000607</t>
  </si>
  <si>
    <t>D22F31000622</t>
  </si>
  <si>
    <t>D22SE2B0900687</t>
  </si>
  <si>
    <t>D22SE2B0905087</t>
  </si>
  <si>
    <t>D22F31005007</t>
  </si>
  <si>
    <t>D22F31005022</t>
  </si>
  <si>
    <t>D22SE2B1000687</t>
  </si>
  <si>
    <t>D22SE2B1005087</t>
  </si>
  <si>
    <t>D22F31200607</t>
  </si>
  <si>
    <t>D22F31200622</t>
  </si>
  <si>
    <t>D22SE2BL0700687</t>
  </si>
  <si>
    <t>D22SE2BL0705087</t>
  </si>
  <si>
    <t>D22F31205007</t>
  </si>
  <si>
    <t>D22F31205022</t>
  </si>
  <si>
    <t>D22SE2BL0800687</t>
  </si>
  <si>
    <t>D22SE2BL0805087</t>
  </si>
  <si>
    <t>D22F31400607</t>
  </si>
  <si>
    <t>D22F31400622</t>
  </si>
  <si>
    <t>D22SE2BL0900687</t>
  </si>
  <si>
    <t>D22SE2BL0905087</t>
  </si>
  <si>
    <t>D22F31405007</t>
  </si>
  <si>
    <t>D22F31405022</t>
  </si>
  <si>
    <t>D22SE2BL1000687</t>
  </si>
  <si>
    <t>D22SE2BL1005087</t>
  </si>
  <si>
    <t>D22F3SM10607</t>
  </si>
  <si>
    <t>D22F3SM10622</t>
  </si>
  <si>
    <t>D22SE2BL1200687</t>
  </si>
  <si>
    <t>D22SE2BL1205087</t>
  </si>
  <si>
    <t>D22F3SM15007</t>
  </si>
  <si>
    <t>D22F3SM15022</t>
  </si>
  <si>
    <t>D22SE2BLSM10687</t>
  </si>
  <si>
    <t>D22SE2BLSM15087</t>
  </si>
  <si>
    <t>D22F3SM20607</t>
  </si>
  <si>
    <t>D22F3SM20622</t>
  </si>
  <si>
    <t>D22SE2BLSM20687</t>
  </si>
  <si>
    <t>D22SE2BLSM25087</t>
  </si>
  <si>
    <t>D22F3SM25007</t>
  </si>
  <si>
    <t>D22F3SM25022</t>
  </si>
  <si>
    <t>D22SE2BR0700687</t>
  </si>
  <si>
    <t>D22SE2BR0705087</t>
  </si>
  <si>
    <t>D22F3VSM10607</t>
  </si>
  <si>
    <t>D22F3VSM10622</t>
  </si>
  <si>
    <t>D22SE2BR0800687</t>
  </si>
  <si>
    <t>D22SE2BR0805087</t>
  </si>
  <si>
    <t>D22F3VSM15007</t>
  </si>
  <si>
    <t>D22F3VSM15022</t>
  </si>
  <si>
    <t>D22SE2BR0900687</t>
  </si>
  <si>
    <t>D22SE2BR0905087</t>
  </si>
  <si>
    <t>D22F3VSM20607</t>
  </si>
  <si>
    <t>D22F3VSM20622</t>
  </si>
  <si>
    <t>D22SE2BR1000687</t>
  </si>
  <si>
    <t>D22SE2BR1005087</t>
  </si>
  <si>
    <t>D22F3VSM25007</t>
  </si>
  <si>
    <t>D22F3VSM25022</t>
  </si>
  <si>
    <t>D22SE2BR1200687</t>
  </si>
  <si>
    <t>D22SE2BR1205087</t>
  </si>
  <si>
    <t>D22FF0200607</t>
  </si>
  <si>
    <t>D22FF0200622</t>
  </si>
  <si>
    <t>D22SE2BRSM10687</t>
  </si>
  <si>
    <t>D22SE2BRSM15087</t>
  </si>
  <si>
    <t>D22FF0205007</t>
  </si>
  <si>
    <t>D22FF0205022</t>
  </si>
  <si>
    <t>D22SE2BRSM20687</t>
  </si>
  <si>
    <t>D22SE2BRSM25087</t>
  </si>
  <si>
    <t>D22FF0300607</t>
  </si>
  <si>
    <t>D22FF0300622</t>
  </si>
  <si>
    <t>D22SE2BSM10687</t>
  </si>
  <si>
    <t>D22SE2BSM15087</t>
  </si>
  <si>
    <t>D22FF0305007</t>
  </si>
  <si>
    <t>D22FF0305022</t>
  </si>
  <si>
    <t>D22SE2BSM20687</t>
  </si>
  <si>
    <t>D22SE2BSM25087</t>
  </si>
  <si>
    <t>D22FF0400607</t>
  </si>
  <si>
    <t>D22FF0400622</t>
  </si>
  <si>
    <t>D22SRB550800687</t>
  </si>
  <si>
    <t>D22SRB550805087</t>
  </si>
  <si>
    <t>D22FF0405007</t>
  </si>
  <si>
    <t>D22FF0405022</t>
  </si>
  <si>
    <t>D22SRB550900687</t>
  </si>
  <si>
    <t>D22SRB550905087</t>
  </si>
  <si>
    <t>D22FF0500607</t>
  </si>
  <si>
    <t>D22FF0500622</t>
  </si>
  <si>
    <t>D22SRB551000687</t>
  </si>
  <si>
    <t>D22SRB551005087</t>
  </si>
  <si>
    <t>D22FF0505007</t>
  </si>
  <si>
    <t>D22FF0505022</t>
  </si>
  <si>
    <t>D22SRB55SM10687</t>
  </si>
  <si>
    <t>D22SRB55SM15087</t>
  </si>
  <si>
    <t>D22FF0600607</t>
  </si>
  <si>
    <t>D22FF0600622</t>
  </si>
  <si>
    <t>D22SRB55SM20687</t>
  </si>
  <si>
    <t>D22SRB55SM25087</t>
  </si>
  <si>
    <t>D22FF0605007</t>
  </si>
  <si>
    <t>D22FF0605022</t>
  </si>
  <si>
    <t>D22T10700687</t>
  </si>
  <si>
    <t>D22T10705087</t>
  </si>
  <si>
    <t>D22FFSM10607</t>
  </si>
  <si>
    <t>D22FFSM10622</t>
  </si>
  <si>
    <t>D22T10800687</t>
  </si>
  <si>
    <t>D22T10805087</t>
  </si>
  <si>
    <t>D22FFSM15007</t>
  </si>
  <si>
    <t>D22FFSM15022</t>
  </si>
  <si>
    <t>D22T10900687</t>
  </si>
  <si>
    <t>D22T10905087</t>
  </si>
  <si>
    <t>D22FFSM20607</t>
  </si>
  <si>
    <t>D22FFSM20622</t>
  </si>
  <si>
    <t>D22T11000687</t>
  </si>
  <si>
    <t>D22T11005087</t>
  </si>
  <si>
    <t>D22FFSM25007</t>
  </si>
  <si>
    <t>D22FFSM25022</t>
  </si>
  <si>
    <t>D22T13070200687</t>
  </si>
  <si>
    <t>D22T13070205087</t>
  </si>
  <si>
    <t>D22FFVSM10607</t>
  </si>
  <si>
    <t>D22FFVSM10622</t>
  </si>
  <si>
    <t>D22T13070300687</t>
  </si>
  <si>
    <t>D22T13070305087</t>
  </si>
  <si>
    <t>D22FFVSM15007</t>
  </si>
  <si>
    <t>D22FFVSM15022</t>
  </si>
  <si>
    <t>D22T13070400687</t>
  </si>
  <si>
    <t>D22T13070405087</t>
  </si>
  <si>
    <t>D22FFVSM20607</t>
  </si>
  <si>
    <t>D22FFVSM20622</t>
  </si>
  <si>
    <t>D22T13070500687</t>
  </si>
  <si>
    <t>D22T13070505087</t>
  </si>
  <si>
    <t>D22FFVSM25007</t>
  </si>
  <si>
    <t>D22FFVSM25022</t>
  </si>
  <si>
    <t>D22T13070600687</t>
  </si>
  <si>
    <t>D22T13070605087</t>
  </si>
  <si>
    <t>D22FPG.06</t>
  </si>
  <si>
    <t>D22FPG.10</t>
  </si>
  <si>
    <t>D22K0800607</t>
  </si>
  <si>
    <t>D22K0800622</t>
  </si>
  <si>
    <t>D22T13080200687</t>
  </si>
  <si>
    <t>D22T13080205087</t>
  </si>
  <si>
    <t>D22K0805007</t>
  </si>
  <si>
    <t>D22K0805022</t>
  </si>
  <si>
    <t>D22T13080300687</t>
  </si>
  <si>
    <t>D22T13080305087</t>
  </si>
  <si>
    <t>D22K0900607</t>
  </si>
  <si>
    <t>D22K0900622</t>
  </si>
  <si>
    <t>D22T13080400687</t>
  </si>
  <si>
    <t>D22T13080405087</t>
  </si>
  <si>
    <t>D22K0905007</t>
  </si>
  <si>
    <t>D22K0905022</t>
  </si>
  <si>
    <t>D22T13080500687</t>
  </si>
  <si>
    <t>D22T13080505087</t>
  </si>
  <si>
    <t>D22K1000607</t>
  </si>
  <si>
    <t>D22K1000622</t>
  </si>
  <si>
    <t>D22T13080600687</t>
  </si>
  <si>
    <t>D22T13080605087</t>
  </si>
  <si>
    <t>D22K1005007</t>
  </si>
  <si>
    <t>D22K1005022</t>
  </si>
  <si>
    <t>D22T13090200687</t>
  </si>
  <si>
    <t>D22T13090205087</t>
  </si>
  <si>
    <t>D22KB.06</t>
  </si>
  <si>
    <t>D22KB.10</t>
  </si>
  <si>
    <t>D22KSM10607</t>
  </si>
  <si>
    <t>D22KSM10622</t>
  </si>
  <si>
    <t>D22T13090300687</t>
  </si>
  <si>
    <t>D22T13090305087</t>
  </si>
  <si>
    <t>D22KSM15007</t>
  </si>
  <si>
    <t>D22KSM15022</t>
  </si>
  <si>
    <t>D22T13090400687</t>
  </si>
  <si>
    <t>D22T13090405087</t>
  </si>
  <si>
    <t>D22KSM20607</t>
  </si>
  <si>
    <t>D22KSM20622</t>
  </si>
  <si>
    <t>D22T13090500687</t>
  </si>
  <si>
    <t>D22T13090505087</t>
  </si>
  <si>
    <t>D22KSM25007</t>
  </si>
  <si>
    <t>D22KSM25022</t>
  </si>
  <si>
    <t>D22T13090600687</t>
  </si>
  <si>
    <t>D22T13090605087</t>
  </si>
  <si>
    <t>D22S2B1000607</t>
  </si>
  <si>
    <t>D22S2B1005007</t>
  </si>
  <si>
    <t>D22S2B1100607</t>
  </si>
  <si>
    <t>D22S2B1105007</t>
  </si>
  <si>
    <t>D22S2B1200607</t>
  </si>
  <si>
    <t>D22S2B1205007</t>
  </si>
  <si>
    <t>D22S2B1300607</t>
  </si>
  <si>
    <t>D22S2B1305007</t>
  </si>
  <si>
    <t>D22S2B1400607</t>
  </si>
  <si>
    <t>D22S2B1405007</t>
  </si>
  <si>
    <t>D22S2BL1000622</t>
  </si>
  <si>
    <t>D22T13100200687</t>
  </si>
  <si>
    <t>D22T13100205087</t>
  </si>
  <si>
    <t>D22S2BL1005022</t>
  </si>
  <si>
    <t>D22T13100300687</t>
  </si>
  <si>
    <t>D22T13100305087</t>
  </si>
  <si>
    <t>D22S2BL1200622</t>
  </si>
  <si>
    <t>D22T13100400687</t>
  </si>
  <si>
    <t>D22T13100405087</t>
  </si>
  <si>
    <t>D22S2BL1205022</t>
  </si>
  <si>
    <t>D22T13100500687</t>
  </si>
  <si>
    <t>D22T13100505087</t>
  </si>
  <si>
    <t>D22S2BL1400622</t>
  </si>
  <si>
    <t>D22T13100600687</t>
  </si>
  <si>
    <t>D22T13100605087</t>
  </si>
  <si>
    <t>D22S2BL1405022</t>
  </si>
  <si>
    <t>D22T13SM10687</t>
  </si>
  <si>
    <t>D22T13SM15087</t>
  </si>
  <si>
    <t>D22S2BLSM10607</t>
  </si>
  <si>
    <t>D22S2BLSM10622</t>
  </si>
  <si>
    <t>D22T1SM10687</t>
  </si>
  <si>
    <t>D22T1SM15087</t>
  </si>
  <si>
    <t>D22S2BLSM15007</t>
  </si>
  <si>
    <t>D22S2BLSM15022</t>
  </si>
  <si>
    <t>D22T20700688</t>
  </si>
  <si>
    <t>D22T20705087</t>
  </si>
  <si>
    <t>D22S2BR1000622</t>
  </si>
  <si>
    <t>D22T20800687</t>
  </si>
  <si>
    <t>D22T20805087</t>
  </si>
  <si>
    <t>D22S2BR1005022</t>
  </si>
  <si>
    <t>D22T20900687</t>
  </si>
  <si>
    <t>D22T20905087</t>
  </si>
  <si>
    <t>D22S2BR1200622</t>
  </si>
  <si>
    <t>D22T21000687</t>
  </si>
  <si>
    <t>D22T21005087</t>
  </si>
  <si>
    <t>D22S2BR1205022</t>
  </si>
  <si>
    <t>D22T21200687</t>
  </si>
  <si>
    <t>D22T21205087</t>
  </si>
  <si>
    <t>D22S2BR1400622</t>
  </si>
  <si>
    <t>D22T2SM10687</t>
  </si>
  <si>
    <t>D22T2SM15087</t>
  </si>
  <si>
    <t>D22S2BR1405022</t>
  </si>
  <si>
    <t>D22T2SM20687</t>
  </si>
  <si>
    <t>D22T2SM25087</t>
  </si>
  <si>
    <t>D22S2BRSM10607</t>
  </si>
  <si>
    <t>D22S2BRSM10622</t>
  </si>
  <si>
    <t>D22T31070200687</t>
  </si>
  <si>
    <t>D22T31070205087</t>
  </si>
  <si>
    <t>D22S2BRSM15007</t>
  </si>
  <si>
    <t>D22S2BRSM15022</t>
  </si>
  <si>
    <t>D22T31070300687</t>
  </si>
  <si>
    <t>D22T31070305087</t>
  </si>
  <si>
    <t>D22S30800607</t>
  </si>
  <si>
    <t>D22S30800622</t>
  </si>
  <si>
    <t>D22T31070400687</t>
  </si>
  <si>
    <t>D22T31070405087</t>
  </si>
  <si>
    <t>D22S30805007</t>
  </si>
  <si>
    <t>D22S30805022</t>
  </si>
  <si>
    <t>D22T31070500687</t>
  </si>
  <si>
    <t>D22T31070505087</t>
  </si>
  <si>
    <t>D22S30900607</t>
  </si>
  <si>
    <t>D22S30900622</t>
  </si>
  <si>
    <t>D22T31070600687</t>
  </si>
  <si>
    <t>D22T31070605087</t>
  </si>
  <si>
    <t>D22S30905007</t>
  </si>
  <si>
    <t>D22S30905022</t>
  </si>
  <si>
    <t>D22T31080200687</t>
  </si>
  <si>
    <t>D22T31080205087</t>
  </si>
  <si>
    <t>D22S31000607</t>
  </si>
  <si>
    <t>D22S31000622</t>
  </si>
  <si>
    <t>D22T31080300687</t>
  </si>
  <si>
    <t>D22T31080305087</t>
  </si>
  <si>
    <t>D22S31005007</t>
  </si>
  <si>
    <t>D22S31005022</t>
  </si>
  <si>
    <t>D22T31080400687</t>
  </si>
  <si>
    <t>D22T31080405087</t>
  </si>
  <si>
    <t>D22S31200607</t>
  </si>
  <si>
    <t>D22S31200622</t>
  </si>
  <si>
    <t>D22T31080500687</t>
  </si>
  <si>
    <t>D22T31080505087</t>
  </si>
  <si>
    <t>D22S31205007</t>
  </si>
  <si>
    <t>D22S31205022</t>
  </si>
  <si>
    <t>D22T31080600687</t>
  </si>
  <si>
    <t>D22T31080605087</t>
  </si>
  <si>
    <t>D22S3SM10607</t>
  </si>
  <si>
    <t>D22S3SM10622</t>
  </si>
  <si>
    <t>D22T31090200687</t>
  </si>
  <si>
    <t>D22T31090205087</t>
  </si>
  <si>
    <t>D22S3SM15007</t>
  </si>
  <si>
    <t>D22S3SM15022</t>
  </si>
  <si>
    <t>D22T31090300687</t>
  </si>
  <si>
    <t>D22T31090305087</t>
  </si>
  <si>
    <t>D22S3SM20607</t>
  </si>
  <si>
    <t>D22S3SM20622</t>
  </si>
  <si>
    <t>D22T31090400687</t>
  </si>
  <si>
    <t>D22T31090405087</t>
  </si>
  <si>
    <t>D22S3SM25007</t>
  </si>
  <si>
    <t>D22S3SM25022</t>
  </si>
  <si>
    <t>D22T31090500687</t>
  </si>
  <si>
    <t>D22T31090505087</t>
  </si>
  <si>
    <t>D22SDK.06.1500</t>
  </si>
  <si>
    <t>D22SDK.50.1500</t>
  </si>
  <si>
    <t>D22SE2B0700607</t>
  </si>
  <si>
    <t>D22SE2B0700622</t>
  </si>
  <si>
    <t>D22T31090600687</t>
  </si>
  <si>
    <t>D22T31090605087</t>
  </si>
  <si>
    <t>D22SE2B0705007</t>
  </si>
  <si>
    <t>D22SE2B0705022</t>
  </si>
  <si>
    <t>D22T31100200687</t>
  </si>
  <si>
    <t>D22T31100205087</t>
  </si>
  <si>
    <t>D22SE2B0800607</t>
  </si>
  <si>
    <t>D22SE2B0800622</t>
  </si>
  <si>
    <t>D22T31100300687</t>
  </si>
  <si>
    <t>D22T31100305087</t>
  </si>
  <si>
    <t>D22SE2B0805007</t>
  </si>
  <si>
    <t>D22SE2B0805022</t>
  </si>
  <si>
    <t>D22T31100400687</t>
  </si>
  <si>
    <t>D22T31100405087</t>
  </si>
  <si>
    <t>D22SE2B0900607</t>
  </si>
  <si>
    <t>D22SE2B0900622</t>
  </si>
  <si>
    <t>D22T31100500687</t>
  </si>
  <si>
    <t>D22T31100505087</t>
  </si>
  <si>
    <t>D22SE2B0905007</t>
  </si>
  <si>
    <t>D22SE2B0905022</t>
  </si>
  <si>
    <t>D22T31100600687</t>
  </si>
  <si>
    <t>D22T31100605087</t>
  </si>
  <si>
    <t>D22SE2B1000607</t>
  </si>
  <si>
    <t>D22SE2B1000622</t>
  </si>
  <si>
    <t>D22T31SM10687</t>
  </si>
  <si>
    <t>D22T31SM15087</t>
  </si>
  <si>
    <t>D22SE2B1005007</t>
  </si>
  <si>
    <t>D22SE2B1005022</t>
  </si>
  <si>
    <t>D22T32070200687</t>
  </si>
  <si>
    <t>D22T32070205087</t>
  </si>
  <si>
    <t>D22SE2BL0700607</t>
  </si>
  <si>
    <t>D22SE2BL0700622</t>
  </si>
  <si>
    <t>D22T32070300687</t>
  </si>
  <si>
    <t>D22T32070305087</t>
  </si>
  <si>
    <t>D22SE2BL0705007</t>
  </si>
  <si>
    <t>D22SE2BL0705022</t>
  </si>
  <si>
    <t>D22T32070400687</t>
  </si>
  <si>
    <t>D22T32070405087</t>
  </si>
  <si>
    <t>D22SE2BL0800607</t>
  </si>
  <si>
    <t>D22SE2BL0800622</t>
  </si>
  <si>
    <t>D22T32070500687</t>
  </si>
  <si>
    <t>D22T32070505087</t>
  </si>
  <si>
    <t>D22SE2BL0805007</t>
  </si>
  <si>
    <t>D22SE2BL0805022</t>
  </si>
  <si>
    <t>D22T32070600687</t>
  </si>
  <si>
    <t>D22T32070605087</t>
  </si>
  <si>
    <t>D22SE2BL0900607</t>
  </si>
  <si>
    <t>D22SE2BL0900622</t>
  </si>
  <si>
    <t>D22T32080200687</t>
  </si>
  <si>
    <t>D22T32080205087</t>
  </si>
  <si>
    <t>D22SE2BL0905007</t>
  </si>
  <si>
    <t>D22SE2BL0905022</t>
  </si>
  <si>
    <t>D22T32080300687</t>
  </si>
  <si>
    <t>D22T32080305087</t>
  </si>
  <si>
    <t>D22SE2BL1000607</t>
  </si>
  <si>
    <t>D22SE2BL1000622</t>
  </si>
  <si>
    <t>D22T32080400687</t>
  </si>
  <si>
    <t>D22T32080405087</t>
  </si>
  <si>
    <t>D22SE2BL1005007</t>
  </si>
  <si>
    <t>D22SE2BL1005022</t>
  </si>
  <si>
    <t>D22T32080500687</t>
  </si>
  <si>
    <t>D22T32080505087</t>
  </si>
  <si>
    <t>D22SE2BL1200607</t>
  </si>
  <si>
    <t>D22SE2BL1200622</t>
  </si>
  <si>
    <t>D22T32080600687</t>
  </si>
  <si>
    <t>D22T32080605087</t>
  </si>
  <si>
    <t>D22SE2BL1205007</t>
  </si>
  <si>
    <t>D22SE2BL1205022</t>
  </si>
  <si>
    <t>D22T32090200687</t>
  </si>
  <si>
    <t>D22T32090205087</t>
  </si>
  <si>
    <t>D22SE2BLSM10607</t>
  </si>
  <si>
    <t>D22SE2BLSM10622</t>
  </si>
  <si>
    <t>D22T32090300687</t>
  </si>
  <si>
    <t>D22T32090305087</t>
  </si>
  <si>
    <t>D22SE2BLSM15007</t>
  </si>
  <si>
    <t>D22SE2BLSM15022</t>
  </si>
  <si>
    <t>D22T32090400687</t>
  </si>
  <si>
    <t>D22T32090405087</t>
  </si>
  <si>
    <t>D22SE2BLSM20607</t>
  </si>
  <si>
    <t>D22SE2BLSM20622</t>
  </si>
  <si>
    <t>D22T32090500687</t>
  </si>
  <si>
    <t>D22T32090505087</t>
  </si>
  <si>
    <t>D22SE2BLSM25007</t>
  </si>
  <si>
    <t>D22SE2BLSM25022</t>
  </si>
  <si>
    <t>D22T32090600687</t>
  </si>
  <si>
    <t>D22T32090605087</t>
  </si>
  <si>
    <t>D22SE2BR0700607</t>
  </si>
  <si>
    <t>D22SE2BR0700622</t>
  </si>
  <si>
    <t>D22T32100200687</t>
  </si>
  <si>
    <t>D22T32100205087</t>
  </si>
  <si>
    <t>D22SE2BR0705007</t>
  </si>
  <si>
    <t>D22SE2BR0705022</t>
  </si>
  <si>
    <t>D22T32100300687</t>
  </si>
  <si>
    <t>D22T32100305087</t>
  </si>
  <si>
    <t>D22SE2BR0800607</t>
  </si>
  <si>
    <t>D22SE2BR0800622</t>
  </si>
  <si>
    <t>D22T32100400687</t>
  </si>
  <si>
    <t>D22T32100405087</t>
  </si>
  <si>
    <t>D22SE2BR0805007</t>
  </si>
  <si>
    <t>D22SE2BR0805022</t>
  </si>
  <si>
    <t>D22T32100500687</t>
  </si>
  <si>
    <t>D22T32100505087</t>
  </si>
  <si>
    <t>D22SE2BR0900607</t>
  </si>
  <si>
    <t>D22SE2BR0900622</t>
  </si>
  <si>
    <t>D22T32100600687</t>
  </si>
  <si>
    <t>D22T32100605087</t>
  </si>
  <si>
    <t>D22SE2BR0905007</t>
  </si>
  <si>
    <t>D22SE2BR0905022</t>
  </si>
  <si>
    <t>D22T32120200687</t>
  </si>
  <si>
    <t>D22T32120205087</t>
  </si>
  <si>
    <t>D22SE2BR1000607</t>
  </si>
  <si>
    <t>D22SE2BR1000622</t>
  </si>
  <si>
    <t>D22T32120300687</t>
  </si>
  <si>
    <t>D22T32120305087</t>
  </si>
  <si>
    <t>D22SE2BR1005007</t>
  </si>
  <si>
    <t>D22SE2BR1005022</t>
  </si>
  <si>
    <t>D22T32120400687</t>
  </si>
  <si>
    <t>D22T32120405087</t>
  </si>
  <si>
    <t>D22SE2BR1200607</t>
  </si>
  <si>
    <t>D22SE2BR1200622</t>
  </si>
  <si>
    <t>D22T32120500687</t>
  </si>
  <si>
    <t>D22T32120505087</t>
  </si>
  <si>
    <t>D22SE2BR1205007</t>
  </si>
  <si>
    <t>D22SE2BR1205022</t>
  </si>
  <si>
    <t>D22T32120600687</t>
  </si>
  <si>
    <t>D22T32120605087</t>
  </si>
  <si>
    <t>D22SE2BRSM10607</t>
  </si>
  <si>
    <t>D22SE2BRSM10622</t>
  </si>
  <si>
    <t>D22T32SM10687</t>
  </si>
  <si>
    <t>D22T32SM15087</t>
  </si>
  <si>
    <t>D22SE2BRSM15007</t>
  </si>
  <si>
    <t>D22SE2BRSM15022</t>
  </si>
  <si>
    <t>D22T32SM20687</t>
  </si>
  <si>
    <t>D22T32SM25087</t>
  </si>
  <si>
    <t>D22SE2BRSM20607</t>
  </si>
  <si>
    <t>D22SE2BRSM20622</t>
  </si>
  <si>
    <t>D22WI1H0700687</t>
  </si>
  <si>
    <t>D22WI1H0705087</t>
  </si>
  <si>
    <t>D22SE2BRSM25007</t>
  </si>
  <si>
    <t>D22SE2BRSM25022</t>
  </si>
  <si>
    <t>D22WI1H0800687</t>
  </si>
  <si>
    <t>D22WI1H0805087</t>
  </si>
  <si>
    <t>D22SE2BSM10607</t>
  </si>
  <si>
    <t>D22SE2BSM10622</t>
  </si>
  <si>
    <t>D22WI1H0900687</t>
  </si>
  <si>
    <t>D22WI1H0905087</t>
  </si>
  <si>
    <t>D22SE2BSM15007</t>
  </si>
  <si>
    <t>D22SE2BSM15022</t>
  </si>
  <si>
    <t>D22WI1H1000687</t>
  </si>
  <si>
    <t>D22WI1H1005087</t>
  </si>
  <si>
    <t>D22SE2BSM20607</t>
  </si>
  <si>
    <t>D22SE2BSM20622</t>
  </si>
  <si>
    <t>D22WI1H1200687</t>
  </si>
  <si>
    <t>D22WI1H1205087</t>
  </si>
  <si>
    <t>D22SE2BSM25007</t>
  </si>
  <si>
    <t>D22SE2BSM25022</t>
  </si>
  <si>
    <t>D22WI1H1400687</t>
  </si>
  <si>
    <t>D22WI1H1405087</t>
  </si>
  <si>
    <t>D22SRB550800607</t>
  </si>
  <si>
    <t>D22SRB550800622</t>
  </si>
  <si>
    <t>D22WI1V0700687</t>
  </si>
  <si>
    <t>D22SRB550805007</t>
  </si>
  <si>
    <t>D22SRB550805022</t>
  </si>
  <si>
    <t>D22WI1V0705087</t>
  </si>
  <si>
    <t>D22SRB550900607</t>
  </si>
  <si>
    <t>D22SRB550900622</t>
  </si>
  <si>
    <t>D22WI1V0800687</t>
  </si>
  <si>
    <t>D22SRB550905007</t>
  </si>
  <si>
    <t>D22SRB550905022</t>
  </si>
  <si>
    <t>D22WI1V0805087</t>
  </si>
  <si>
    <t>D22SRB551000607</t>
  </si>
  <si>
    <t>D22SRB551000622</t>
  </si>
  <si>
    <t>D22WI1V0900687</t>
  </si>
  <si>
    <t>D22SRB551005007</t>
  </si>
  <si>
    <t>D22SRB551005022</t>
  </si>
  <si>
    <t>D22WI1V0905087</t>
  </si>
  <si>
    <t>D22SRB55SM10607</t>
  </si>
  <si>
    <t>D22SRB55SM10622</t>
  </si>
  <si>
    <t>D22WI1V1000687</t>
  </si>
  <si>
    <t>D22SRB55SM15007</t>
  </si>
  <si>
    <t>D22SRB55SM15022</t>
  </si>
  <si>
    <t>D22WI1V1005087</t>
  </si>
  <si>
    <t>D22SRB55SM20607</t>
  </si>
  <si>
    <t>D22SRB55SM20622</t>
  </si>
  <si>
    <t>D22WI1V1200687</t>
  </si>
  <si>
    <t>D22SRB55SM25007</t>
  </si>
  <si>
    <t>D22SRB55SM25022</t>
  </si>
  <si>
    <t>D22WI1V1205087</t>
  </si>
  <si>
    <t>D22T10700607</t>
  </si>
  <si>
    <t>D22T10700622</t>
  </si>
  <si>
    <t>D22WI1V1400687</t>
  </si>
  <si>
    <t>D22WI1V1405087</t>
  </si>
  <si>
    <t>D22T10705007</t>
  </si>
  <si>
    <t>D22T10705022</t>
  </si>
  <si>
    <t>D22WI20700687</t>
  </si>
  <si>
    <t>D22WI20705087</t>
  </si>
  <si>
    <t>D22T10800607</t>
  </si>
  <si>
    <t>D22T10800622</t>
  </si>
  <si>
    <t>D22WI20800687</t>
  </si>
  <si>
    <t>D22WI20805087</t>
  </si>
  <si>
    <t>D22T10805007</t>
  </si>
  <si>
    <t>D22T10805022</t>
  </si>
  <si>
    <t>D22WI20900687</t>
  </si>
  <si>
    <t>D22WI20905087</t>
  </si>
  <si>
    <t>D22T10900607</t>
  </si>
  <si>
    <t>D22T10900622</t>
  </si>
  <si>
    <t>D22WI21000687</t>
  </si>
  <si>
    <t>D22WI21005087</t>
  </si>
  <si>
    <t>D22T10905007</t>
  </si>
  <si>
    <t>D22T10905022</t>
  </si>
  <si>
    <t>D22WI21200687</t>
  </si>
  <si>
    <t>D22WI21205087</t>
  </si>
  <si>
    <t>D22T11000607</t>
  </si>
  <si>
    <t>D22T11000622</t>
  </si>
  <si>
    <t>D22WI21400687</t>
  </si>
  <si>
    <t>D22WI21405087</t>
  </si>
  <si>
    <t>D22T11005007</t>
  </si>
  <si>
    <t>D22T11005022</t>
  </si>
  <si>
    <t>D22WI31100687</t>
  </si>
  <si>
    <t>D22WI31105087</t>
  </si>
  <si>
    <t>D22T13070200607</t>
  </si>
  <si>
    <t>D22T13070200622</t>
  </si>
  <si>
    <t>D22WI31200687</t>
  </si>
  <si>
    <t>D22WI31205087</t>
  </si>
  <si>
    <t>D22T13070205007</t>
  </si>
  <si>
    <t>D22T13070205022</t>
  </si>
  <si>
    <t>D22WI31300687</t>
  </si>
  <si>
    <t>D22WI31305087</t>
  </si>
  <si>
    <t>D22T13070300607</t>
  </si>
  <si>
    <t>D22T13070300622</t>
  </si>
  <si>
    <t>D22WI31400687</t>
  </si>
  <si>
    <t>D22WI31405087</t>
  </si>
  <si>
    <t>D22T13070305007</t>
  </si>
  <si>
    <t>D22T13070305022</t>
  </si>
  <si>
    <t>D22WI31600687</t>
  </si>
  <si>
    <t>D22WI31605087</t>
  </si>
  <si>
    <t>D22T13070400607</t>
  </si>
  <si>
    <t>D22T13070400622</t>
  </si>
  <si>
    <t>D22WI31800687</t>
  </si>
  <si>
    <t>D22WI31805087</t>
  </si>
  <si>
    <t>D22T13070405007</t>
  </si>
  <si>
    <t>D22T13070405022</t>
  </si>
  <si>
    <t>SOEB107500187</t>
  </si>
  <si>
    <t>SOEB107500487</t>
  </si>
  <si>
    <t>D22T13070500607</t>
  </si>
  <si>
    <t>D22T13070500622</t>
  </si>
  <si>
    <t>SOEB107500687</t>
  </si>
  <si>
    <t>SOEB107505087</t>
  </si>
  <si>
    <t>D22T13070505007</t>
  </si>
  <si>
    <t>D22T13070505022</t>
  </si>
  <si>
    <t>SOEB108500187</t>
  </si>
  <si>
    <t>SOEB108500487</t>
  </si>
  <si>
    <t>D22T13070600607</t>
  </si>
  <si>
    <t>D22T13070600622</t>
  </si>
  <si>
    <t>SOEB108500687</t>
  </si>
  <si>
    <t>SOEB108505087</t>
  </si>
  <si>
    <t>D22T13070605007</t>
  </si>
  <si>
    <t>D22T13070605022</t>
  </si>
  <si>
    <t>SOEB130900687</t>
  </si>
  <si>
    <t>SOEB130905087</t>
  </si>
  <si>
    <t>D22T13080200607</t>
  </si>
  <si>
    <t>D22T13080200622</t>
  </si>
  <si>
    <t>SOEB131000687</t>
  </si>
  <si>
    <t>SOEB131005087</t>
  </si>
  <si>
    <t>D22T13080205007</t>
  </si>
  <si>
    <t>D22T13080205022</t>
  </si>
  <si>
    <t>SOEB131100687</t>
  </si>
  <si>
    <t>SOEB131105087</t>
  </si>
  <si>
    <t>D22T13080300607</t>
  </si>
  <si>
    <t>D22T13080300622</t>
  </si>
  <si>
    <t>SOEB131200687</t>
  </si>
  <si>
    <t>SOEB131205087</t>
  </si>
  <si>
    <t>D22T13080305007</t>
  </si>
  <si>
    <t>D22T13080305022</t>
  </si>
  <si>
    <t>SOEB1SM10687</t>
  </si>
  <si>
    <t>SOEB1SM15087</t>
  </si>
  <si>
    <t>D22T13080400607</t>
  </si>
  <si>
    <t>D22T13080400622</t>
  </si>
  <si>
    <t>SOEB1SM20687</t>
  </si>
  <si>
    <t>SOEB1SM25087</t>
  </si>
  <si>
    <t>D22T13080405007</t>
  </si>
  <si>
    <t>D22T13080405022</t>
  </si>
  <si>
    <t>SOL107000687</t>
  </si>
  <si>
    <t>SOL107005087</t>
  </si>
  <si>
    <t>D22T13080500607</t>
  </si>
  <si>
    <t>D22T13080500622</t>
  </si>
  <si>
    <t>SOL107500687</t>
  </si>
  <si>
    <t>SOL107505087</t>
  </si>
  <si>
    <t>D22T13080505007</t>
  </si>
  <si>
    <t>D22T13080505022</t>
  </si>
  <si>
    <t>SOL108000687</t>
  </si>
  <si>
    <t>SOL108005087</t>
  </si>
  <si>
    <t>D22T13080600607</t>
  </si>
  <si>
    <t>D22T13080600622</t>
  </si>
  <si>
    <t>SOL109000687</t>
  </si>
  <si>
    <t>SOL109005087</t>
  </si>
  <si>
    <t>D22T13080605007</t>
  </si>
  <si>
    <t>D22T13080605022</t>
  </si>
  <si>
    <t>SOL110000687</t>
  </si>
  <si>
    <t>SOL110005087</t>
  </si>
  <si>
    <t>D22T13090200607</t>
  </si>
  <si>
    <t>D22T13090200622</t>
  </si>
  <si>
    <t>SOL1307500687</t>
  </si>
  <si>
    <t>SOL1307505087</t>
  </si>
  <si>
    <t>D22T13090205007</t>
  </si>
  <si>
    <t>D22T13090205022</t>
  </si>
  <si>
    <t>SOL1308000687</t>
  </si>
  <si>
    <t>SOL1308005087</t>
  </si>
  <si>
    <t>D22T13090300607</t>
  </si>
  <si>
    <t>D22T13090300622</t>
  </si>
  <si>
    <t>SOL1309000687</t>
  </si>
  <si>
    <t>SOL1309005087</t>
  </si>
  <si>
    <t>D22T13090305007</t>
  </si>
  <si>
    <t>D22T13090305022</t>
  </si>
  <si>
    <t>SOL1310000687</t>
  </si>
  <si>
    <t>SOL1310005087</t>
  </si>
  <si>
    <t>D22T13090400607</t>
  </si>
  <si>
    <t>D22T13090400622</t>
  </si>
  <si>
    <t>SOL1311000687</t>
  </si>
  <si>
    <t>SOL1311005087</t>
  </si>
  <si>
    <t>D22T13090405007</t>
  </si>
  <si>
    <t>D22T13090405022</t>
  </si>
  <si>
    <t>SOL1312000687</t>
  </si>
  <si>
    <t>SOL1312005087</t>
  </si>
  <si>
    <t>D22T13090500607</t>
  </si>
  <si>
    <t>D22T13090500622</t>
  </si>
  <si>
    <t>SOL1314000687</t>
  </si>
  <si>
    <t>SOL1314005087</t>
  </si>
  <si>
    <t>D22T13090505007</t>
  </si>
  <si>
    <t>D22T13090505022</t>
  </si>
  <si>
    <t>SOL13SM10687</t>
  </si>
  <si>
    <t>SOL13SM15087</t>
  </si>
  <si>
    <t>D22T13090600607</t>
  </si>
  <si>
    <t>D22T13090600622</t>
  </si>
  <si>
    <t>SOL1SM10687</t>
  </si>
  <si>
    <t>SOL1SM15087</t>
  </si>
  <si>
    <t>D22T13090605007</t>
  </si>
  <si>
    <t>D22T13090605022</t>
  </si>
  <si>
    <t>SOL207000687</t>
  </si>
  <si>
    <t>SOL207005087</t>
  </si>
  <si>
    <t>D22T13100200607</t>
  </si>
  <si>
    <t>D22T13100200622</t>
  </si>
  <si>
    <t>SOL207500687</t>
  </si>
  <si>
    <t>SOL207505087</t>
  </si>
  <si>
    <t>D22T13100205007</t>
  </si>
  <si>
    <t>D22T13100205022</t>
  </si>
  <si>
    <t>SOL208000687</t>
  </si>
  <si>
    <t>SOL208005087</t>
  </si>
  <si>
    <t>D22T13100300607</t>
  </si>
  <si>
    <t>D22T13100300622</t>
  </si>
  <si>
    <t>SOL209000687</t>
  </si>
  <si>
    <t>SOL209005087</t>
  </si>
  <si>
    <t>D22T13100305007</t>
  </si>
  <si>
    <t>D22T13100305022</t>
  </si>
  <si>
    <t>SOL210000687</t>
  </si>
  <si>
    <t>SOL210005087</t>
  </si>
  <si>
    <t>D22T13100400607</t>
  </si>
  <si>
    <t>D22T13100400622</t>
  </si>
  <si>
    <t>SOL212000687</t>
  </si>
  <si>
    <t>SOL212005087</t>
  </si>
  <si>
    <t>D22T13100405007</t>
  </si>
  <si>
    <t>D22T13100405022</t>
  </si>
  <si>
    <t>SOL2SM10687</t>
  </si>
  <si>
    <t>SOL3109000687</t>
  </si>
  <si>
    <t>D22T13100500607</t>
  </si>
  <si>
    <t>D22T13100500622</t>
  </si>
  <si>
    <t>SOL3109005087</t>
  </si>
  <si>
    <t>SOL3110000687</t>
  </si>
  <si>
    <t>D22T13100505007</t>
  </si>
  <si>
    <t>D22T13100505022</t>
  </si>
  <si>
    <t>SOL3110005087</t>
  </si>
  <si>
    <t>SOL3111000687</t>
  </si>
  <si>
    <t>D22T13100600607</t>
  </si>
  <si>
    <t>D22T13100600622</t>
  </si>
  <si>
    <t>SOL3111005087</t>
  </si>
  <si>
    <t>SOL3112000687</t>
  </si>
  <si>
    <t>D22T13100605007</t>
  </si>
  <si>
    <t>D22T13100605022</t>
  </si>
  <si>
    <t>SOL3112005087</t>
  </si>
  <si>
    <t>SOL3114000687</t>
  </si>
  <si>
    <t>D22T13SM10607</t>
  </si>
  <si>
    <t>D22T13SM10622</t>
  </si>
  <si>
    <t>SOL3114005087</t>
  </si>
  <si>
    <t>SOL31SM10687</t>
  </si>
  <si>
    <t>D22T13SM15007</t>
  </si>
  <si>
    <t>D22T13SM15022</t>
  </si>
  <si>
    <t>SOL31SM15087</t>
  </si>
  <si>
    <t>SOLB107500187</t>
  </si>
  <si>
    <t>D22T1SM10607</t>
  </si>
  <si>
    <t>D22T1SM10622</t>
  </si>
  <si>
    <t>SOLB107500487</t>
  </si>
  <si>
    <t>SOLB107505087</t>
  </si>
  <si>
    <t>D22T1SM15007</t>
  </si>
  <si>
    <t>D22T1SM15022</t>
  </si>
  <si>
    <t>SOLB108500187</t>
  </si>
  <si>
    <t>SOLB108500487</t>
  </si>
  <si>
    <t>D22T20700607</t>
  </si>
  <si>
    <t>D22T20700622</t>
  </si>
  <si>
    <t>D22T20700687</t>
  </si>
  <si>
    <t>SOLB108505087</t>
  </si>
  <si>
    <t>D22T20705007</t>
  </si>
  <si>
    <t>D22T20705022</t>
  </si>
  <si>
    <t>SOLB130905087</t>
  </si>
  <si>
    <t>SOLB131005087</t>
  </si>
  <si>
    <t>D22T20800607</t>
  </si>
  <si>
    <t>D22T20800622</t>
  </si>
  <si>
    <t>SOLB131105087</t>
  </si>
  <si>
    <t>SOLB131205087</t>
  </si>
  <si>
    <t>D22T20805007</t>
  </si>
  <si>
    <t>D22T20805022</t>
  </si>
  <si>
    <t>SOLB2D0900687</t>
  </si>
  <si>
    <t>SOLB2D0905087</t>
  </si>
  <si>
    <t>D22T20900607</t>
  </si>
  <si>
    <t>D22T20900622</t>
  </si>
  <si>
    <t>SOLB2D1000687</t>
  </si>
  <si>
    <t>SOLB2D1005087</t>
  </si>
  <si>
    <t>D22T20905007</t>
  </si>
  <si>
    <t>D22T20905022</t>
  </si>
  <si>
    <t>SOLB2D1100687</t>
  </si>
  <si>
    <t>SOLB2D1105087</t>
  </si>
  <si>
    <t>D22T21000607</t>
  </si>
  <si>
    <t>D22T21000622</t>
  </si>
  <si>
    <t>SOLB2D1200687</t>
  </si>
  <si>
    <t>SOLB2D1205087</t>
  </si>
  <si>
    <t>D22T21005007</t>
  </si>
  <si>
    <t>D22T21005022</t>
  </si>
  <si>
    <t>SOLB2DSM15087</t>
  </si>
  <si>
    <t>SOLB2G0900687</t>
  </si>
  <si>
    <t>D22T21200607</t>
  </si>
  <si>
    <t>D22T21200622</t>
  </si>
  <si>
    <t>SOLB2G0905087</t>
  </si>
  <si>
    <t>SOLB2G1000687</t>
  </si>
  <si>
    <t>D22T21205007</t>
  </si>
  <si>
    <t>D22T21205022</t>
  </si>
  <si>
    <t>SOLB2G1005087</t>
  </si>
  <si>
    <t>SOLB2G1100687</t>
  </si>
  <si>
    <t>D22T2SM10607</t>
  </si>
  <si>
    <t>D22T2SM10622</t>
  </si>
  <si>
    <t>SOLB2G1105087</t>
  </si>
  <si>
    <t>SOLB2G1200687</t>
  </si>
  <si>
    <t>D22T2SM15007</t>
  </si>
  <si>
    <t>D22T2SM15022</t>
  </si>
  <si>
    <t>SOLB2G1205087</t>
  </si>
  <si>
    <t>SOLB2GSM15087</t>
  </si>
  <si>
    <t>D22T2SM20607</t>
  </si>
  <si>
    <t>D22T2SM20622</t>
  </si>
  <si>
    <t>SOLF13D1000687</t>
  </si>
  <si>
    <t>SOLF13D1005087</t>
  </si>
  <si>
    <t>D22T2SM25007</t>
  </si>
  <si>
    <t>D22T2SM25022</t>
  </si>
  <si>
    <t>SOLF13D1200687</t>
  </si>
  <si>
    <t>SOLF13D1205087</t>
  </si>
  <si>
    <t>D22T31070200607</t>
  </si>
  <si>
    <t>D22T31070200622</t>
  </si>
  <si>
    <t>SOLF13D1400687</t>
  </si>
  <si>
    <t>SOLF13D1405087</t>
  </si>
  <si>
    <t>D22T31070205007</t>
  </si>
  <si>
    <t>D22T31070205022</t>
  </si>
  <si>
    <t>SOLF13D1600687</t>
  </si>
  <si>
    <t>SOLF13D1605087</t>
  </si>
  <si>
    <t>D22T31070300607</t>
  </si>
  <si>
    <t>D22T31070300622</t>
  </si>
  <si>
    <t>SOLF13DSM10687</t>
  </si>
  <si>
    <t>SOLF13DSM15087</t>
  </si>
  <si>
    <t>D22T31070305007</t>
  </si>
  <si>
    <t>D22T31070305022</t>
  </si>
  <si>
    <t>SOLF13G1000687</t>
  </si>
  <si>
    <t>SOLF13G1005087</t>
  </si>
  <si>
    <t>D22T31070400607</t>
  </si>
  <si>
    <t>D22T31070400622</t>
  </si>
  <si>
    <t>SOLF13G1200687</t>
  </si>
  <si>
    <t>SOLF13G1205087</t>
  </si>
  <si>
    <t>D22T31070405007</t>
  </si>
  <si>
    <t>D22T31070405022</t>
  </si>
  <si>
    <t>SOLF13G1400687</t>
  </si>
  <si>
    <t>SOLF13G1405087</t>
  </si>
  <si>
    <t>D22T31070500607</t>
  </si>
  <si>
    <t>D22T31070500622</t>
  </si>
  <si>
    <t>SOLF13G1600687</t>
  </si>
  <si>
    <t>SOLF13G1605087</t>
  </si>
  <si>
    <t>D22T31070505007</t>
  </si>
  <si>
    <t>D22T31070505022</t>
  </si>
  <si>
    <t>SOLF13GSM10687</t>
  </si>
  <si>
    <t>SOLF13GSM15087</t>
  </si>
  <si>
    <t>D22T31070600607</t>
  </si>
  <si>
    <t>D22T31070600622</t>
  </si>
  <si>
    <t>SOLF1D0700687</t>
  </si>
  <si>
    <t>SOLF1D0705087</t>
  </si>
  <si>
    <t>D22T31070605007</t>
  </si>
  <si>
    <t>D22T31070605022</t>
  </si>
  <si>
    <t>SOLF1D0750687</t>
  </si>
  <si>
    <t>SOLF1D0755087</t>
  </si>
  <si>
    <t>D22T31080200607</t>
  </si>
  <si>
    <t>D22T31080200622</t>
  </si>
  <si>
    <t>SOLF1D0800687</t>
  </si>
  <si>
    <t>SOLF1D0805087</t>
  </si>
  <si>
    <t>D22T31080205007</t>
  </si>
  <si>
    <t>D22T31080205022</t>
  </si>
  <si>
    <t>SOLF1D0900687</t>
  </si>
  <si>
    <t>SOLF1D0905087</t>
  </si>
  <si>
    <t>D22T31080300607</t>
  </si>
  <si>
    <t>D22T31080300622</t>
  </si>
  <si>
    <t>SOLF1D1000687</t>
  </si>
  <si>
    <t>SOLF1D1005087</t>
  </si>
  <si>
    <t>D22T31080305007</t>
  </si>
  <si>
    <t>D22T31080305022</t>
  </si>
  <si>
    <t>SOLF1D1200687</t>
  </si>
  <si>
    <t>SOLF1D1205087</t>
  </si>
  <si>
    <t>D22T31080400607</t>
  </si>
  <si>
    <t>D22T31080400622</t>
  </si>
  <si>
    <t>SOLF1DSM10687</t>
  </si>
  <si>
    <t>SOLF1DSM15087</t>
  </si>
  <si>
    <t>D22T31080405007</t>
  </si>
  <si>
    <t>D22T31080405022</t>
  </si>
  <si>
    <t>SOLF1G0700687</t>
  </si>
  <si>
    <t>SOLF1G0705087</t>
  </si>
  <si>
    <t>D22T31080500607</t>
  </si>
  <si>
    <t>D22T31080500622</t>
  </si>
  <si>
    <t>SOLF1G0750687</t>
  </si>
  <si>
    <t>SOLF1G0755087</t>
  </si>
  <si>
    <t>D22T31080505007</t>
  </si>
  <si>
    <t>D22T31080505022</t>
  </si>
  <si>
    <t>SOLF1G0800687</t>
  </si>
  <si>
    <t>SOLF1G0805087</t>
  </si>
  <si>
    <t>D22T31080600607</t>
  </si>
  <si>
    <t>D22T31080600622</t>
  </si>
  <si>
    <t>SOLF1G0900687</t>
  </si>
  <si>
    <t>SOLF1G0905087</t>
  </si>
  <si>
    <t>D22T31080605007</t>
  </si>
  <si>
    <t>D22T31080605022</t>
  </si>
  <si>
    <t>SOLF1G1000687</t>
  </si>
  <si>
    <t>SOLF1G1005087</t>
  </si>
  <si>
    <t>D22T31090200607</t>
  </si>
  <si>
    <t>D22T31090200622</t>
  </si>
  <si>
    <t>SOLF1G1200687</t>
  </si>
  <si>
    <t>SOLF1G1205087</t>
  </si>
  <si>
    <t>D22T31090205007</t>
  </si>
  <si>
    <t>D22T31090205022</t>
  </si>
  <si>
    <t>SOLF1GSM10687</t>
  </si>
  <si>
    <t>SOLF1GSM15087</t>
  </si>
  <si>
    <t>D22T31090300607</t>
  </si>
  <si>
    <t>D22T31090300622</t>
  </si>
  <si>
    <t>SOLT107000687</t>
  </si>
  <si>
    <t>SOLT107005087</t>
  </si>
  <si>
    <t>D22T31090305007</t>
  </si>
  <si>
    <t>D22T31090305022</t>
  </si>
  <si>
    <t>SOLT107500687</t>
  </si>
  <si>
    <t>SOLT107505087</t>
  </si>
  <si>
    <t>D22T31090400607</t>
  </si>
  <si>
    <t>D22T31090400622</t>
  </si>
  <si>
    <t>SOLT108000687</t>
  </si>
  <si>
    <t>SOLT108005087</t>
  </si>
  <si>
    <t>D22T31090405007</t>
  </si>
  <si>
    <t>D22T31090405022</t>
  </si>
  <si>
    <t>SOLT109000687</t>
  </si>
  <si>
    <t>SOLT109005087</t>
  </si>
  <si>
    <t>D22T31090500607</t>
  </si>
  <si>
    <t>D22T31090500622</t>
  </si>
  <si>
    <t>SOLT110000687</t>
  </si>
  <si>
    <t>SOLT110005087</t>
  </si>
  <si>
    <t>D22T31090505007</t>
  </si>
  <si>
    <t>D22T31090505022</t>
  </si>
  <si>
    <t>SOLT112000687</t>
  </si>
  <si>
    <t>SOLT112005087</t>
  </si>
  <si>
    <t>D22T31090600607</t>
  </si>
  <si>
    <t>D22T31090600622</t>
  </si>
  <si>
    <t>SOLT1SM10687</t>
  </si>
  <si>
    <t>SOLT1SM15087</t>
  </si>
  <si>
    <t>D22T31090605007</t>
  </si>
  <si>
    <t>D22T31090605022</t>
  </si>
  <si>
    <t>SOLT207000687</t>
  </si>
  <si>
    <t>SOLT207005087</t>
  </si>
  <si>
    <t>D22T31100200607</t>
  </si>
  <si>
    <t>D22T31100200622</t>
  </si>
  <si>
    <t>SOLT207500687</t>
  </si>
  <si>
    <t>SOLT207505087</t>
  </si>
  <si>
    <t>D22T31100205007</t>
  </si>
  <si>
    <t>D22T31100205022</t>
  </si>
  <si>
    <t>SOLT208000687</t>
  </si>
  <si>
    <t>SOLT208005087</t>
  </si>
  <si>
    <t>D22T31100300607</t>
  </si>
  <si>
    <t>D22T31100300622</t>
  </si>
  <si>
    <t>SOLT209000687</t>
  </si>
  <si>
    <t>SOLT209005087</t>
  </si>
  <si>
    <t>D22T31100305007</t>
  </si>
  <si>
    <t>D22T31100305022</t>
  </si>
  <si>
    <t>SOLT210000687</t>
  </si>
  <si>
    <t>SOLT210005087</t>
  </si>
  <si>
    <t>D22T31100400607</t>
  </si>
  <si>
    <t>D22T31100400622</t>
  </si>
  <si>
    <t>SOLT212000687</t>
  </si>
  <si>
    <t>SOLT212005087</t>
  </si>
  <si>
    <t>D22T31100405007</t>
  </si>
  <si>
    <t>D22T31100405022</t>
  </si>
  <si>
    <t>SOLT307000687</t>
  </si>
  <si>
    <t>SOLT307005087</t>
  </si>
  <si>
    <t>D22T31100500607</t>
  </si>
  <si>
    <t>D22T31100500622</t>
  </si>
  <si>
    <t>SOLT307500687</t>
  </si>
  <si>
    <t>SOLT307505087</t>
  </si>
  <si>
    <t>D22T31100505007</t>
  </si>
  <si>
    <t>D22T31100505022</t>
  </si>
  <si>
    <t>SOLT308000687</t>
  </si>
  <si>
    <t>SOLT308005087</t>
  </si>
  <si>
    <t>D22T31100600607</t>
  </si>
  <si>
    <t>D22T31100600622</t>
  </si>
  <si>
    <t>SOLT309000687</t>
  </si>
  <si>
    <t>SOLT309005087</t>
  </si>
  <si>
    <t>D22T31100605007</t>
  </si>
  <si>
    <t>D22T31100605022</t>
  </si>
  <si>
    <t>SOLT310000687</t>
  </si>
  <si>
    <t>SOLT310005087</t>
  </si>
  <si>
    <t>D22T31SM10607</t>
  </si>
  <si>
    <t>D22T31SM10622</t>
  </si>
  <si>
    <t>SOLT312000687</t>
  </si>
  <si>
    <t>SOLT312005087</t>
  </si>
  <si>
    <t>D22T31SM15007</t>
  </si>
  <si>
    <t>D22T31SM15022</t>
  </si>
  <si>
    <t>SOLT314000687</t>
  </si>
  <si>
    <t>SOLT314005087</t>
  </si>
  <si>
    <t>D22T32070200607</t>
  </si>
  <si>
    <t>D22T32070200622</t>
  </si>
  <si>
    <t>SOLT3SM10687</t>
  </si>
  <si>
    <t>SOLT3SM15087</t>
  </si>
  <si>
    <t>D22T32070205007</t>
  </si>
  <si>
    <t>D22T32070205022</t>
  </si>
  <si>
    <t>SOR500800687</t>
  </si>
  <si>
    <t>SOR500805087</t>
  </si>
  <si>
    <t>D22T32070300607</t>
  </si>
  <si>
    <t>D22T32070300622</t>
  </si>
  <si>
    <t>SOR500900687</t>
  </si>
  <si>
    <t>SOR500905087</t>
  </si>
  <si>
    <t>D22T32070305007</t>
  </si>
  <si>
    <t>D22T32070305022</t>
  </si>
  <si>
    <t>SOR501000687</t>
  </si>
  <si>
    <t>SOR501005087</t>
  </si>
  <si>
    <t>D22T32070400607</t>
  </si>
  <si>
    <t>D22T32070400622</t>
  </si>
  <si>
    <t>SOR50SM10687</t>
  </si>
  <si>
    <t>SOR50SM15087</t>
  </si>
  <si>
    <t>D22T32070405007</t>
  </si>
  <si>
    <t>D22T32070405022</t>
  </si>
  <si>
    <t>SOR550800687</t>
  </si>
  <si>
    <t>SOR550805087</t>
  </si>
  <si>
    <t>D22T32070500607</t>
  </si>
  <si>
    <t>D22T32070500622</t>
  </si>
  <si>
    <t>SOR550900687</t>
  </si>
  <si>
    <t>SOR550905087</t>
  </si>
  <si>
    <t>D22T32070505007</t>
  </si>
  <si>
    <t>D22T32070505022</t>
  </si>
  <si>
    <t>SOR551000687</t>
  </si>
  <si>
    <t>SOR551005087</t>
  </si>
  <si>
    <t>D22T32070600607</t>
  </si>
  <si>
    <t>D22T32070600622</t>
  </si>
  <si>
    <t>SOR55SM10687</t>
  </si>
  <si>
    <t>SOR55SM15087</t>
  </si>
  <si>
    <t>D22T32070605007</t>
  </si>
  <si>
    <t>D22T32070605022</t>
  </si>
  <si>
    <t>D22BTK204570688</t>
  </si>
  <si>
    <t>D22BTK204575088</t>
  </si>
  <si>
    <t>D22T32080200607</t>
  </si>
  <si>
    <t>D22T32080200622</t>
  </si>
  <si>
    <t>D22BTK2SM10688</t>
  </si>
  <si>
    <t>D22BTK2SM15088</t>
  </si>
  <si>
    <t>D22T32080205007</t>
  </si>
  <si>
    <t>D22T32080205022</t>
  </si>
  <si>
    <t>D22BTK304000688</t>
  </si>
  <si>
    <t>D22BTK304005088</t>
  </si>
  <si>
    <t>D22T32080300607</t>
  </si>
  <si>
    <t>D22T32080300622</t>
  </si>
  <si>
    <t>D22BTK3SM10688</t>
  </si>
  <si>
    <t>D22BTK3SM15088</t>
  </si>
  <si>
    <t>D22T32080305007</t>
  </si>
  <si>
    <t>D22T32080305022</t>
  </si>
  <si>
    <t>D22DE2B0800688</t>
  </si>
  <si>
    <t>D22DE2B0805088</t>
  </si>
  <si>
    <t>D22T32080400607</t>
  </si>
  <si>
    <t>D22T32080400622</t>
  </si>
  <si>
    <t>D22DE2B0900688</t>
  </si>
  <si>
    <t>D22DE2B0905088</t>
  </si>
  <si>
    <t>D22T32080405007</t>
  </si>
  <si>
    <t>D22T32080405022</t>
  </si>
  <si>
    <t>D22DE2B1000688</t>
  </si>
  <si>
    <t>D22DE2B1005088</t>
  </si>
  <si>
    <t>D22T32080500607</t>
  </si>
  <si>
    <t>D22T32080500622</t>
  </si>
  <si>
    <t>D22DE2B10110688</t>
  </si>
  <si>
    <t>D22DE2B10115088</t>
  </si>
  <si>
    <t>D22T32080505007</t>
  </si>
  <si>
    <t>D22T32080505022</t>
  </si>
  <si>
    <t>D22DE2B10120688</t>
  </si>
  <si>
    <t>D22DE2B10125088</t>
  </si>
  <si>
    <t>D22T32080600607</t>
  </si>
  <si>
    <t>D22T32080600622</t>
  </si>
  <si>
    <t>D22DE2B1100688</t>
  </si>
  <si>
    <t>D22DE2B1105088</t>
  </si>
  <si>
    <t>D22T32080605007</t>
  </si>
  <si>
    <t>D22T32080605022</t>
  </si>
  <si>
    <t>D22DE2B11120688</t>
  </si>
  <si>
    <t>D22DE2B11125088</t>
  </si>
  <si>
    <t>D22T32090200607</t>
  </si>
  <si>
    <t>D22T32090200622</t>
  </si>
  <si>
    <t>D22DE2B1200688</t>
  </si>
  <si>
    <t>D22DE2B1205088</t>
  </si>
  <si>
    <t>D22T32090205007</t>
  </si>
  <si>
    <t>D22T32090205022</t>
  </si>
  <si>
    <t>D22DE2B80100688</t>
  </si>
  <si>
    <t>D22DE2B80105088</t>
  </si>
  <si>
    <t>D22T32090300607</t>
  </si>
  <si>
    <t>D22T32090300622</t>
  </si>
  <si>
    <t>D22DE2B80110688</t>
  </si>
  <si>
    <t>D22DE2B80115088</t>
  </si>
  <si>
    <t>D22T32090305007</t>
  </si>
  <si>
    <t>D22T32090305022</t>
  </si>
  <si>
    <t>D22DE2B80120688</t>
  </si>
  <si>
    <t>D22DE2B80125088</t>
  </si>
  <si>
    <t>D22T32090400607</t>
  </si>
  <si>
    <t>D22T32090400622</t>
  </si>
  <si>
    <t>D22DE2B80900688</t>
  </si>
  <si>
    <t>D22DE2B80905088</t>
  </si>
  <si>
    <t>D22T32090405007</t>
  </si>
  <si>
    <t>D22T32090405022</t>
  </si>
  <si>
    <t>D22DE2B90100688</t>
  </si>
  <si>
    <t>D22DE2B90105088</t>
  </si>
  <si>
    <t>D22T32090500607</t>
  </si>
  <si>
    <t>D22T32090500622</t>
  </si>
  <si>
    <t>D22DE2B90110688</t>
  </si>
  <si>
    <t>D22DE2B90115088</t>
  </si>
  <si>
    <t>D22T32090505007</t>
  </si>
  <si>
    <t>D22T32090505022</t>
  </si>
  <si>
    <t>D22DE2B90120688</t>
  </si>
  <si>
    <t>D22DE2B90125088</t>
  </si>
  <si>
    <t>D22T32090600607</t>
  </si>
  <si>
    <t>D22T32090600622</t>
  </si>
  <si>
    <t>D22DE2BPP0688</t>
  </si>
  <si>
    <t>D22DE2BPP5088</t>
  </si>
  <si>
    <t>D22T32090605007</t>
  </si>
  <si>
    <t>D22T32090605022</t>
  </si>
  <si>
    <t>D22DE2BSM10688</t>
  </si>
  <si>
    <t>D22DE2BSM15088</t>
  </si>
  <si>
    <t>D22T32100200607</t>
  </si>
  <si>
    <t>D22T32100200622</t>
  </si>
  <si>
    <t>D22F10700688</t>
  </si>
  <si>
    <t>D22F10705088</t>
  </si>
  <si>
    <t>D22T32100205007</t>
  </si>
  <si>
    <t>D22T32100205022</t>
  </si>
  <si>
    <t>D22F10750688</t>
  </si>
  <si>
    <t>D22F10755088</t>
  </si>
  <si>
    <t>D22T32100300607</t>
  </si>
  <si>
    <t>D22T32100300622</t>
  </si>
  <si>
    <t>D22F10800688</t>
  </si>
  <si>
    <t>D22F10805088</t>
  </si>
  <si>
    <t>D22T32100305007</t>
  </si>
  <si>
    <t>D22T32100305022</t>
  </si>
  <si>
    <t>D22F10900688</t>
  </si>
  <si>
    <t>D22F10905088</t>
  </si>
  <si>
    <t>D22T32100400607</t>
  </si>
  <si>
    <t>D22T32100400622</t>
  </si>
  <si>
    <t>D22F11000688</t>
  </si>
  <si>
    <t>D22F11005088</t>
  </si>
  <si>
    <t>D22T32100405007</t>
  </si>
  <si>
    <t>D22T32100405022</t>
  </si>
  <si>
    <t>D22F11200688</t>
  </si>
  <si>
    <t>D22F11205088</t>
  </si>
  <si>
    <t>D22T32100500607</t>
  </si>
  <si>
    <t>D22T32100500622</t>
  </si>
  <si>
    <t>D22F11400688</t>
  </si>
  <si>
    <t>D22F11405088</t>
  </si>
  <si>
    <t>D22T32100505007</t>
  </si>
  <si>
    <t>D22T32100505022</t>
  </si>
  <si>
    <t>D22F1SM10688</t>
  </si>
  <si>
    <t>D22F1SM15088</t>
  </si>
  <si>
    <t>D22T32100600607</t>
  </si>
  <si>
    <t>D22T32100600622</t>
  </si>
  <si>
    <t>D22F1SM20688</t>
  </si>
  <si>
    <t>D22F1SM25088</t>
  </si>
  <si>
    <t>D22T32100605007</t>
  </si>
  <si>
    <t>D22T32100605022</t>
  </si>
  <si>
    <t>D22F1VSM10688</t>
  </si>
  <si>
    <t>D22F1VSM15088</t>
  </si>
  <si>
    <t>D22T32120200607</t>
  </si>
  <si>
    <t>D22T32120200622</t>
  </si>
  <si>
    <t>D22F1VSM20688</t>
  </si>
  <si>
    <t>D22F1VSM25088</t>
  </si>
  <si>
    <t>D22T32120205007</t>
  </si>
  <si>
    <t>D22T32120205022</t>
  </si>
  <si>
    <t>D22F30700688</t>
  </si>
  <si>
    <t>D22F30705088</t>
  </si>
  <si>
    <t>D22T32120300607</t>
  </si>
  <si>
    <t>D22T32120300622</t>
  </si>
  <si>
    <t>D22F30800688</t>
  </si>
  <si>
    <t>D22F30805088</t>
  </si>
  <si>
    <t>D22T32120305007</t>
  </si>
  <si>
    <t>D22T32120305022</t>
  </si>
  <si>
    <t>D22F30900688</t>
  </si>
  <si>
    <t>D22F30905088</t>
  </si>
  <si>
    <t>D22T32120400607</t>
  </si>
  <si>
    <t>D22T32120400622</t>
  </si>
  <si>
    <t>D22F31000688</t>
  </si>
  <si>
    <t>D22F31005088</t>
  </si>
  <si>
    <t>D22T32120405007</t>
  </si>
  <si>
    <t>D22T32120405022</t>
  </si>
  <si>
    <t>D22F31200688</t>
  </si>
  <si>
    <t>D22F31205088</t>
  </si>
  <si>
    <t>D22T32120500607</t>
  </si>
  <si>
    <t>D22T32120500622</t>
  </si>
  <si>
    <t>D22F31400688</t>
  </si>
  <si>
    <t>D22F31405088</t>
  </si>
  <si>
    <t>D22T32120505007</t>
  </si>
  <si>
    <t>D22T32120505022</t>
  </si>
  <si>
    <t>D22F3SM10688</t>
  </si>
  <si>
    <t>D22F3SM15088</t>
  </si>
  <si>
    <t>D22T32120600607</t>
  </si>
  <si>
    <t>D22T32120600622</t>
  </si>
  <si>
    <t>D22F3SM20688</t>
  </si>
  <si>
    <t>D22F3SM25088</t>
  </si>
  <si>
    <t>D22T32120605007</t>
  </si>
  <si>
    <t>D22T32120605022</t>
  </si>
  <si>
    <t>D22F3VSM10688</t>
  </si>
  <si>
    <t>D22F3VSM15088</t>
  </si>
  <si>
    <t>D22T32SM10607</t>
  </si>
  <si>
    <t>D22T32SM10622</t>
  </si>
  <si>
    <t>D22F3VSM20688</t>
  </si>
  <si>
    <t>D22F3VSM25088</t>
  </si>
  <si>
    <t>D22T32SM15007</t>
  </si>
  <si>
    <t>D22T32SM15022</t>
  </si>
  <si>
    <t>D22FF0200688</t>
  </si>
  <si>
    <t>D22FF0205088</t>
  </si>
  <si>
    <t>D22T32SM20607</t>
  </si>
  <si>
    <t>D22T32SM20622</t>
  </si>
  <si>
    <t>D22FF0300688</t>
  </si>
  <si>
    <t>D22FF0305088</t>
  </si>
  <si>
    <t>D22T32SM25007</t>
  </si>
  <si>
    <t>D22T32SM25022</t>
  </si>
  <si>
    <t>D22FF0400688</t>
  </si>
  <si>
    <t>D22FF0405088</t>
  </si>
  <si>
    <t>D22WI1H0700607</t>
  </si>
  <si>
    <t>D22WI1H0700622</t>
  </si>
  <si>
    <t>D22FF0500688</t>
  </si>
  <si>
    <t>D22FF0505088</t>
  </si>
  <si>
    <t>D22WI1H0705007</t>
  </si>
  <si>
    <t>D22WI1H0705022</t>
  </si>
  <si>
    <t>D22FF0600688</t>
  </si>
  <si>
    <t>D22FF0605088</t>
  </si>
  <si>
    <t>D22WI1H0800607</t>
  </si>
  <si>
    <t>D22WI1H0800622</t>
  </si>
  <si>
    <t>D22FFSM10688</t>
  </si>
  <si>
    <t>D22FFSM15088</t>
  </si>
  <si>
    <t>D22WI1H0805007</t>
  </si>
  <si>
    <t>D22WI1H0805022</t>
  </si>
  <si>
    <t>D22FFSM20688</t>
  </si>
  <si>
    <t>D22FFSM25088</t>
  </si>
  <si>
    <t>D22WI1H0900607</t>
  </si>
  <si>
    <t>D22WI1H0900622</t>
  </si>
  <si>
    <t>D22FFVSM10688</t>
  </si>
  <si>
    <t>D22FFVSM15088</t>
  </si>
  <si>
    <t>D22WI1H0905007</t>
  </si>
  <si>
    <t>D22WI1H0905022</t>
  </si>
  <si>
    <t>D22FFVSM20688</t>
  </si>
  <si>
    <t>D22FFVSM25088</t>
  </si>
  <si>
    <t>D22WI1H1000607</t>
  </si>
  <si>
    <t>D22WI1H1000622</t>
  </si>
  <si>
    <t>D22K0800688</t>
  </si>
  <si>
    <t>D22K0805088</t>
  </si>
  <si>
    <t>D22WI1H1005007</t>
  </si>
  <si>
    <t>D22WI1H1005022</t>
  </si>
  <si>
    <t>D22K0900688</t>
  </si>
  <si>
    <t>D22K0905088</t>
  </si>
  <si>
    <t>D22WI1H1200607</t>
  </si>
  <si>
    <t>D22WI1H1200622</t>
  </si>
  <si>
    <t>D22K1000688</t>
  </si>
  <si>
    <t>D22K1005088</t>
  </si>
  <si>
    <t>D22WI1H1205007</t>
  </si>
  <si>
    <t>D22WI1H1205022</t>
  </si>
  <si>
    <t>D22KSM10688</t>
  </si>
  <si>
    <t>D22KSM15088</t>
  </si>
  <si>
    <t>D22WI1H1400607</t>
  </si>
  <si>
    <t>D22WI1H1400622</t>
  </si>
  <si>
    <t>D22KSM20688</t>
  </si>
  <si>
    <t>D22KSM25088</t>
  </si>
  <si>
    <t>D22WI1H1405007</t>
  </si>
  <si>
    <t>D22WI1H1405022</t>
  </si>
  <si>
    <t>D22S2BL1000688</t>
  </si>
  <si>
    <t>D22S2BL1005088</t>
  </si>
  <si>
    <t>D22WI1V0700607</t>
  </si>
  <si>
    <t>D22WI1V0700622</t>
  </si>
  <si>
    <t>D22S2BL1200688</t>
  </si>
  <si>
    <t>D22S2BL1205088</t>
  </si>
  <si>
    <t>D22WI1V0705007</t>
  </si>
  <si>
    <t>D22WI1V0705022</t>
  </si>
  <si>
    <t>D22S2BL1400688</t>
  </si>
  <si>
    <t>D22S2BL1405088</t>
  </si>
  <si>
    <t>D22WI1V0800607</t>
  </si>
  <si>
    <t>D22WI1V0800622</t>
  </si>
  <si>
    <t>D22S2BLSM10688</t>
  </si>
  <si>
    <t>D22S2BLSM15088</t>
  </si>
  <si>
    <t>D22WI1V0805007</t>
  </si>
  <si>
    <t>D22WI1V0805022</t>
  </si>
  <si>
    <t>D22S2BR1000688</t>
  </si>
  <si>
    <t>D22S2BR1005088</t>
  </si>
  <si>
    <t>D22WI1V0900607</t>
  </si>
  <si>
    <t>D22WI1V0900622</t>
  </si>
  <si>
    <t>D22S2BR1200688</t>
  </si>
  <si>
    <t>D22S2BR1205088</t>
  </si>
  <si>
    <t>D22WI1V0905007</t>
  </si>
  <si>
    <t>D22WI1V0905022</t>
  </si>
  <si>
    <t>D22S2BR1400688</t>
  </si>
  <si>
    <t>D22S2BR1405088</t>
  </si>
  <si>
    <t>D22WI1V1000607</t>
  </si>
  <si>
    <t>D22WI1V1000622</t>
  </si>
  <si>
    <t>D22S2BRSM10688</t>
  </si>
  <si>
    <t>D22S2BRSM15088</t>
  </si>
  <si>
    <t>D22WI1V1005007</t>
  </si>
  <si>
    <t>D22WI1V1005022</t>
  </si>
  <si>
    <t>D22S30800688</t>
  </si>
  <si>
    <t>D22S30805088</t>
  </si>
  <si>
    <t>D22WI1V1200607</t>
  </si>
  <si>
    <t>D22WI1V1200622</t>
  </si>
  <si>
    <t>D22S30900688</t>
  </si>
  <si>
    <t>D22S30905088</t>
  </si>
  <si>
    <t>D22WI1V1205007</t>
  </si>
  <si>
    <t>D22WI1V1205022</t>
  </si>
  <si>
    <t>D22S31000688</t>
  </si>
  <si>
    <t>D22S31005088</t>
  </si>
  <si>
    <t>D22WI1V1400607</t>
  </si>
  <si>
    <t>D22WI1V1400622</t>
  </si>
  <si>
    <t>D22S31200688</t>
  </si>
  <si>
    <t>D22S31205088</t>
  </si>
  <si>
    <t>D22WI1V1405007</t>
  </si>
  <si>
    <t>D22WI1V1405022</t>
  </si>
  <si>
    <t>D22S3SM10688</t>
  </si>
  <si>
    <t>D22S3SM15088</t>
  </si>
  <si>
    <t>D22WI20700607</t>
  </si>
  <si>
    <t>D22WI20700622</t>
  </si>
  <si>
    <t>D22S3SM20688</t>
  </si>
  <si>
    <t>D22S3SM25088</t>
  </si>
  <si>
    <t>D22WI20705007</t>
  </si>
  <si>
    <t>D22WI20705022</t>
  </si>
  <si>
    <t>D22SE2B0700688</t>
  </si>
  <si>
    <t>D22SE2B0705088</t>
  </si>
  <si>
    <t>D22WI20800607</t>
  </si>
  <si>
    <t>D22WI20800622</t>
  </si>
  <si>
    <t>D22SE2B0800688</t>
  </si>
  <si>
    <t>D22SE2B0805088</t>
  </si>
  <si>
    <t>D22WI20805007</t>
  </si>
  <si>
    <t>D22WI20805022</t>
  </si>
  <si>
    <t>D22SE2B0900688</t>
  </si>
  <si>
    <t>D22SE2B0905088</t>
  </si>
  <si>
    <t>D22WI20900607</t>
  </si>
  <si>
    <t>D22WI20900622</t>
  </si>
  <si>
    <t>D22SE2B1000688</t>
  </si>
  <si>
    <t>D22SE2B1005088</t>
  </si>
  <si>
    <t>D22WI20905007</t>
  </si>
  <si>
    <t>D22WI20905022</t>
  </si>
  <si>
    <t>D22SE2BL0700688</t>
  </si>
  <si>
    <t>D22SE2BL0705088</t>
  </si>
  <si>
    <t>D22WI21000607</t>
  </si>
  <si>
    <t>D22WI21000622</t>
  </si>
  <si>
    <t>D22SE2BL0800688</t>
  </si>
  <si>
    <t>D22SE2BL0805088</t>
  </si>
  <si>
    <t>D22WI21005007</t>
  </si>
  <si>
    <t>D22WI21005022</t>
  </si>
  <si>
    <t>D22SE2BL0900688</t>
  </si>
  <si>
    <t>D22SE2BL0905088</t>
  </si>
  <si>
    <t>D22WI21200607</t>
  </si>
  <si>
    <t>D22WI21200622</t>
  </si>
  <si>
    <t>D22SE2BL1000688</t>
  </si>
  <si>
    <t>D22SE2BL1005088</t>
  </si>
  <si>
    <t>D22WI21205007</t>
  </si>
  <si>
    <t>D22WI21205022</t>
  </si>
  <si>
    <t>D22SE2BL1200688</t>
  </si>
  <si>
    <t>D22SE2BL1205088</t>
  </si>
  <si>
    <t>D22WI21400607</t>
  </si>
  <si>
    <t>D22WI21400622</t>
  </si>
  <si>
    <t>D22SE2BLSM10688</t>
  </si>
  <si>
    <t>D22SE2BLSM15088</t>
  </si>
  <si>
    <t>D22WI21405007</t>
  </si>
  <si>
    <t>D22WI21405022</t>
  </si>
  <si>
    <t>D22SE2BLSM20688</t>
  </si>
  <si>
    <t>D22SE2BLSM25088</t>
  </si>
  <si>
    <t>D22WI31100607</t>
  </si>
  <si>
    <t>D22WI31100622</t>
  </si>
  <si>
    <t>D22SE2BR0700688</t>
  </si>
  <si>
    <t>D22SE2BR0705088</t>
  </si>
  <si>
    <t>D22WI31105007</t>
  </si>
  <si>
    <t>D22WI31105022</t>
  </si>
  <si>
    <t>D22SE2BR0800688</t>
  </si>
  <si>
    <t>D22SE2BR0805088</t>
  </si>
  <si>
    <t>D22WI31200607</t>
  </si>
  <si>
    <t>D22WI31200622</t>
  </si>
  <si>
    <t>D22SE2BR0900688</t>
  </si>
  <si>
    <t>D22SE2BR0905088</t>
  </si>
  <si>
    <t>D22WI31205007</t>
  </si>
  <si>
    <t>D22WI31205022</t>
  </si>
  <si>
    <t>D22SE2BR1000688</t>
  </si>
  <si>
    <t>D22SE2BR1005088</t>
  </si>
  <si>
    <t>D22WI31300607</t>
  </si>
  <si>
    <t>D22WI31300622</t>
  </si>
  <si>
    <t>D22SE2BR1200688</t>
  </si>
  <si>
    <t>D22SE2BR1205088</t>
  </si>
  <si>
    <t>D22WI31305007</t>
  </si>
  <si>
    <t>D22WI31305022</t>
  </si>
  <si>
    <t>D22SE2BRSM10688</t>
  </si>
  <si>
    <t>D22SE2BRSM15088</t>
  </si>
  <si>
    <t>D22WI31400607</t>
  </si>
  <si>
    <t>D22WI31400622</t>
  </si>
  <si>
    <t>D22SE2BRSM20688</t>
  </si>
  <si>
    <t>D22SE2BRSM25088</t>
  </si>
  <si>
    <t>D22WI31405007</t>
  </si>
  <si>
    <t>D22WI31405022</t>
  </si>
  <si>
    <t>D22SE2BSM10688</t>
  </si>
  <si>
    <t>D22SE2BSM15088</t>
  </si>
  <si>
    <t>D22WI31600607</t>
  </si>
  <si>
    <t>D22WI31600622</t>
  </si>
  <si>
    <t>D22SE2BSM20688</t>
  </si>
  <si>
    <t>D22SE2BSM25088</t>
  </si>
  <si>
    <t>D22WI31605007</t>
  </si>
  <si>
    <t>D22WI31605022</t>
  </si>
  <si>
    <t>D22T10700688</t>
  </si>
  <si>
    <t>D22T10705088</t>
  </si>
  <si>
    <t>D22WI31800607</t>
  </si>
  <si>
    <t>D22WI31800622</t>
  </si>
  <si>
    <t>D22T10800688</t>
  </si>
  <si>
    <t>D22T10805088</t>
  </si>
  <si>
    <t>D22WI31805007</t>
  </si>
  <si>
    <t>D22WI31805022</t>
  </si>
  <si>
    <t>D22T10900688</t>
  </si>
  <si>
    <t>D22T10905088</t>
  </si>
  <si>
    <t>D22WT1.06.2000</t>
  </si>
  <si>
    <t>D22WT1.06.SM1</t>
  </si>
  <si>
    <t>D22WT1.50.2000</t>
  </si>
  <si>
    <t>D22WT1.50.SM1</t>
  </si>
  <si>
    <t>D22WT2.06.2000</t>
  </si>
  <si>
    <t>D22WT2.06.SM1</t>
  </si>
  <si>
    <t>D22WT2.50.2000</t>
  </si>
  <si>
    <t>D22WT2.50.SM1</t>
  </si>
  <si>
    <t>D35F1SM10607</t>
  </si>
  <si>
    <t>D35F1SM20607</t>
  </si>
  <si>
    <t>D35F1VSM10607</t>
  </si>
  <si>
    <t>D35F1VSM20607</t>
  </si>
  <si>
    <t>D35F30800607</t>
  </si>
  <si>
    <t>D35F30900607</t>
  </si>
  <si>
    <t>D35F31000607</t>
  </si>
  <si>
    <t>D35F3SM10607</t>
  </si>
  <si>
    <t>D35F3SM20607</t>
  </si>
  <si>
    <t>D35S21200607</t>
  </si>
  <si>
    <t>D35S21400607</t>
  </si>
  <si>
    <t>D35S21600607</t>
  </si>
  <si>
    <t>D35S21700607</t>
  </si>
  <si>
    <t>D35S21800607</t>
  </si>
  <si>
    <t>D35S2SM10607</t>
  </si>
  <si>
    <t>D35S2SM20607</t>
  </si>
  <si>
    <t>D35S2SM30607</t>
  </si>
  <si>
    <t>D35S2SM40607</t>
  </si>
  <si>
    <t>D35SE2L0800607</t>
  </si>
  <si>
    <t>D35SE2L0900607</t>
  </si>
  <si>
    <t>D35SE2L1000607</t>
  </si>
  <si>
    <t>D35SE2L1200607</t>
  </si>
  <si>
    <t>D35SE2LSM10607</t>
  </si>
  <si>
    <t>D35SE2LSM20607</t>
  </si>
  <si>
    <t>D35SE2R0800607</t>
  </si>
  <si>
    <t>D35SE2R0900607</t>
  </si>
  <si>
    <t>D35SE2R1000607</t>
  </si>
  <si>
    <t>D35SE2R1200607</t>
  </si>
  <si>
    <t>D35SE2RSM10607</t>
  </si>
  <si>
    <t>D35SE2RSM20607</t>
  </si>
  <si>
    <t>D35SK06.001</t>
  </si>
  <si>
    <t>D35SK06.002</t>
  </si>
  <si>
    <t>V2.D35.06</t>
  </si>
  <si>
    <t>V2.D35.SM1.06</t>
  </si>
  <si>
    <t>D35F10801307</t>
  </si>
  <si>
    <t>D35F10901307</t>
  </si>
  <si>
    <t>D35F11001307</t>
  </si>
  <si>
    <t>D35F1SM11307</t>
  </si>
  <si>
    <t>D35F1SM21307</t>
  </si>
  <si>
    <t>D35F1VSM11307</t>
  </si>
  <si>
    <t>D35F1VSM21307</t>
  </si>
  <si>
    <t>D35F30801307</t>
  </si>
  <si>
    <t>D35F30901307</t>
  </si>
  <si>
    <t>D35F31001307</t>
  </si>
  <si>
    <t>D35F3SM11307</t>
  </si>
  <si>
    <t>D35F3SM21307</t>
  </si>
  <si>
    <t>D35S21201307</t>
  </si>
  <si>
    <t>D35S21401307</t>
  </si>
  <si>
    <t>D35S21601307</t>
  </si>
  <si>
    <t>D35S21701307</t>
  </si>
  <si>
    <t>D35S21801307</t>
  </si>
  <si>
    <t>D35S2SM11307</t>
  </si>
  <si>
    <t>D35S2SM21307</t>
  </si>
  <si>
    <t>D35S2SM31307</t>
  </si>
  <si>
    <t>D35S2SM41307</t>
  </si>
  <si>
    <t>D35SE2L0801307</t>
  </si>
  <si>
    <t>D35SE2L0901307</t>
  </si>
  <si>
    <t>D35SE2L1001307</t>
  </si>
  <si>
    <t>D35SE2L1201307</t>
  </si>
  <si>
    <t>D35SE2LSM11307</t>
  </si>
  <si>
    <t>D35SE2LSM21307</t>
  </si>
  <si>
    <t>D35SE2R0801307</t>
  </si>
  <si>
    <t>D35SE2R0901307</t>
  </si>
  <si>
    <t>D35SE2R1001307</t>
  </si>
  <si>
    <t>D35SE2R1201307</t>
  </si>
  <si>
    <t>D35SE2RSM11307</t>
  </si>
  <si>
    <t>D35SE2RSM21307</t>
  </si>
  <si>
    <t>V2.D35.13</t>
  </si>
  <si>
    <t>V2.D35.SM1.13</t>
  </si>
  <si>
    <t>D35F10805007</t>
  </si>
  <si>
    <t>D35F10905007</t>
  </si>
  <si>
    <t>D35F11005007</t>
  </si>
  <si>
    <t>D35F1SM15007</t>
  </si>
  <si>
    <t>D35F1SM25007</t>
  </si>
  <si>
    <t>D35F1VSM15007</t>
  </si>
  <si>
    <t>D35F1VSM25007</t>
  </si>
  <si>
    <t>D35F30805007</t>
  </si>
  <si>
    <t>D35F30905007</t>
  </si>
  <si>
    <t>D35F31005007</t>
  </si>
  <si>
    <t>D35F3SM15007</t>
  </si>
  <si>
    <t>D35F3SM25007</t>
  </si>
  <si>
    <t>D35S21205007</t>
  </si>
  <si>
    <t>D35S21405007</t>
  </si>
  <si>
    <t>D35S21605007</t>
  </si>
  <si>
    <t>D35S21705007</t>
  </si>
  <si>
    <t>D35S21805007</t>
  </si>
  <si>
    <t>D35S2SM15007</t>
  </si>
  <si>
    <t>D35S2SM25007</t>
  </si>
  <si>
    <t>D35S2SM35007</t>
  </si>
  <si>
    <t>D35S2SM45007</t>
  </si>
  <si>
    <t>D35SE2L0805007</t>
  </si>
  <si>
    <t>D35SE2L0905007</t>
  </si>
  <si>
    <t>D35SE2L1005007</t>
  </si>
  <si>
    <t>D35SE2L1205007</t>
  </si>
  <si>
    <t>D35SE2LSM15007</t>
  </si>
  <si>
    <t>D35SE2LSM25007</t>
  </si>
  <si>
    <t>D35SE2R0805007</t>
  </si>
  <si>
    <t>D35SE2R0905007</t>
  </si>
  <si>
    <t>D35SE2R1005007</t>
  </si>
  <si>
    <t>D35SE2R1205007</t>
  </si>
  <si>
    <t>D35SE2RSM15007</t>
  </si>
  <si>
    <t>D36F10800607</t>
  </si>
  <si>
    <t>D36F10900607</t>
  </si>
  <si>
    <t>D36F11000607</t>
  </si>
  <si>
    <t>D36F1SM10607</t>
  </si>
  <si>
    <t>D36F30800607</t>
  </si>
  <si>
    <t>D36F30900607</t>
  </si>
  <si>
    <t>D36F31000607</t>
  </si>
  <si>
    <t>D36F3SM10607</t>
  </si>
  <si>
    <t>D36S21200607</t>
  </si>
  <si>
    <t>D36S21300607</t>
  </si>
  <si>
    <t>D36S21400607</t>
  </si>
  <si>
    <t>D36S21500607</t>
  </si>
  <si>
    <t>D36S21600607</t>
  </si>
  <si>
    <t>D36S2SM10607</t>
  </si>
  <si>
    <t>D36S2SM20607</t>
  </si>
  <si>
    <t>D36F10801307</t>
  </si>
  <si>
    <t>D36F10901307</t>
  </si>
  <si>
    <t>D36F11001307</t>
  </si>
  <si>
    <t>D36F1SM11307</t>
  </si>
  <si>
    <t>D36F30801307</t>
  </si>
  <si>
    <t>D36F30901307</t>
  </si>
  <si>
    <t>D36F31001307</t>
  </si>
  <si>
    <t>D36F3SM11307</t>
  </si>
  <si>
    <t>D36S21201307</t>
  </si>
  <si>
    <t>D36S21301307</t>
  </si>
  <si>
    <t>D36S21401307</t>
  </si>
  <si>
    <t>D36S21501307</t>
  </si>
  <si>
    <t>D36S21601307</t>
  </si>
  <si>
    <t>D36S2SM11307</t>
  </si>
  <si>
    <t>D36S2SM21307</t>
  </si>
  <si>
    <t>D36F10802207</t>
  </si>
  <si>
    <t>D36F10902207</t>
  </si>
  <si>
    <t>D36F11002207</t>
  </si>
  <si>
    <t>D36F1SM12207</t>
  </si>
  <si>
    <t>D36S21202207</t>
  </si>
  <si>
    <t>D36S21302207</t>
  </si>
  <si>
    <t>D36S21402207</t>
  </si>
  <si>
    <t>D36S21502207</t>
  </si>
  <si>
    <t>D36S21602207</t>
  </si>
  <si>
    <t>D36S2SM12207</t>
  </si>
  <si>
    <t>D36S2SM22207</t>
  </si>
  <si>
    <t>D36F10802307</t>
  </si>
  <si>
    <t>D36F10902307</t>
  </si>
  <si>
    <t>D36F11002307</t>
  </si>
  <si>
    <t>D36F1SM12307</t>
  </si>
  <si>
    <t>D36S21202307</t>
  </si>
  <si>
    <t>D36S21302307</t>
  </si>
  <si>
    <t>D36S21402307</t>
  </si>
  <si>
    <t>D36S21502307</t>
  </si>
  <si>
    <t>D36S21602307</t>
  </si>
  <si>
    <t>D36S2SM12307</t>
  </si>
  <si>
    <t>D36S2SM22307</t>
  </si>
  <si>
    <t>D36F10805007</t>
  </si>
  <si>
    <t>D36F10905007</t>
  </si>
  <si>
    <t>D36F11005007</t>
  </si>
  <si>
    <t>D36F1SM15007</t>
  </si>
  <si>
    <t>D36F30805007</t>
  </si>
  <si>
    <t>D36F30905007</t>
  </si>
  <si>
    <t>D36F31005007</t>
  </si>
  <si>
    <t>D36F3SM15007</t>
  </si>
  <si>
    <t>D36S21205007</t>
  </si>
  <si>
    <t>D36S21305007</t>
  </si>
  <si>
    <t>D36S21405007</t>
  </si>
  <si>
    <t>D36S21505007</t>
  </si>
  <si>
    <t>D36S21605007</t>
  </si>
  <si>
    <t>D36S2SM15007</t>
  </si>
  <si>
    <t>D36S2SM25007</t>
  </si>
  <si>
    <t>52356.KD</t>
  </si>
  <si>
    <t>52356.KD10</t>
  </si>
  <si>
    <t>ECA.06.1997</t>
  </si>
  <si>
    <t>ECA.06.SM1</t>
  </si>
  <si>
    <t>ECA.09.1997</t>
  </si>
  <si>
    <t>ECA.09.SM1</t>
  </si>
  <si>
    <t>ECA.12.1997</t>
  </si>
  <si>
    <t>ECA.50.1997</t>
  </si>
  <si>
    <t>ECA.50.SM1</t>
  </si>
  <si>
    <t>EP1.50.2000</t>
  </si>
  <si>
    <t>EP1.50.SM1</t>
  </si>
  <si>
    <t>EPB.06.1984</t>
  </si>
  <si>
    <t>EPB.06.2000</t>
  </si>
  <si>
    <t>EPB.06.SM1</t>
  </si>
  <si>
    <t>EPB.50.1984</t>
  </si>
  <si>
    <t>EPB.50.2000</t>
  </si>
  <si>
    <t>EPB.50.SM1</t>
  </si>
  <si>
    <t>EPE.06.2000</t>
  </si>
  <si>
    <t>EPE.06.SM1</t>
  </si>
  <si>
    <t>EPE.50.2000</t>
  </si>
  <si>
    <t>EPE.50.SM1</t>
  </si>
  <si>
    <t>EPT.01.1998</t>
  </si>
  <si>
    <t>EPT.01.SM1</t>
  </si>
  <si>
    <t>EPT.04.1998</t>
  </si>
  <si>
    <t>EPT.04.SM1</t>
  </si>
  <si>
    <t>EPT.50.1998</t>
  </si>
  <si>
    <t>EPT.50.SM1</t>
  </si>
  <si>
    <t>52356.KD5</t>
  </si>
  <si>
    <t>FWU.5</t>
  </si>
  <si>
    <t>FWU.8</t>
  </si>
  <si>
    <t>KABC.06</t>
  </si>
  <si>
    <t>KABC.50</t>
  </si>
  <si>
    <t>KASF2.06.1000</t>
  </si>
  <si>
    <t>KASF2.09.1000</t>
  </si>
  <si>
    <t>KASF2.50.1000</t>
  </si>
  <si>
    <t>KASW2.06.1000</t>
  </si>
  <si>
    <t>KASW2.09.1000</t>
  </si>
  <si>
    <t>KASW2.50.1000</t>
  </si>
  <si>
    <t>P3D50SM11007</t>
  </si>
  <si>
    <t>P3D55SM11007</t>
  </si>
  <si>
    <t>P3G50SM11007</t>
  </si>
  <si>
    <t>P3G55SM11007</t>
  </si>
  <si>
    <t>P3PD500801007</t>
  </si>
  <si>
    <t>P3PD500901007</t>
  </si>
  <si>
    <t>P3PD501001007</t>
  </si>
  <si>
    <t>P3PD50SM11007</t>
  </si>
  <si>
    <t>P3PD550801007</t>
  </si>
  <si>
    <t>P3PD550901007</t>
  </si>
  <si>
    <t>P3PD551001007</t>
  </si>
  <si>
    <t>P3PD55SM11007</t>
  </si>
  <si>
    <t>P3PG500801007</t>
  </si>
  <si>
    <t>P3PG500901007</t>
  </si>
  <si>
    <t>P3PG501001007</t>
  </si>
  <si>
    <t>P3PG50SM11007</t>
  </si>
  <si>
    <t>P3PG550801007</t>
  </si>
  <si>
    <t>P3PG550901007</t>
  </si>
  <si>
    <t>P3PG551001007</t>
  </si>
  <si>
    <t>P3PG55SM11007</t>
  </si>
  <si>
    <t>PDT4DSM11007</t>
  </si>
  <si>
    <t>PDT4DSM11008</t>
  </si>
  <si>
    <t>PDT4DSM11020</t>
  </si>
  <si>
    <t>PDT4DSM11022</t>
  </si>
  <si>
    <t>PDT4DSM11030</t>
  </si>
  <si>
    <t>PDT4DSM11049</t>
  </si>
  <si>
    <t>PDT4DSM11051</t>
  </si>
  <si>
    <t>PDT4DSM21007</t>
  </si>
  <si>
    <t>PDT4DSM21008</t>
  </si>
  <si>
    <t>PDT4DSM21020</t>
  </si>
  <si>
    <t>PDT4DSM21022</t>
  </si>
  <si>
    <t>PDT4DSM21030</t>
  </si>
  <si>
    <t>PDT4DSM21049</t>
  </si>
  <si>
    <t>PDT4DSM21051</t>
  </si>
  <si>
    <t>PDT4DSM31007</t>
  </si>
  <si>
    <t>PDT4DSM31008</t>
  </si>
  <si>
    <t>PDT4DSM31020</t>
  </si>
  <si>
    <t>PDT4DSM31022</t>
  </si>
  <si>
    <t>PDT4DSM31030</t>
  </si>
  <si>
    <t>PDT4DSM31049</t>
  </si>
  <si>
    <t>PDT4DSM31051</t>
  </si>
  <si>
    <t>PDT4DSM41007</t>
  </si>
  <si>
    <t>PDT4DSM41008</t>
  </si>
  <si>
    <t>PDT4DSM41020</t>
  </si>
  <si>
    <t>PDT4DSM41022</t>
  </si>
  <si>
    <t>PDT4DSM41030</t>
  </si>
  <si>
    <t>PDT4DSM41049</t>
  </si>
  <si>
    <t>PDT4DSM41051</t>
  </si>
  <si>
    <t>PDT4GSM11007</t>
  </si>
  <si>
    <t>PDT4GSM11008</t>
  </si>
  <si>
    <t>PDT4GSM11020</t>
  </si>
  <si>
    <t>PDT4GSM11022</t>
  </si>
  <si>
    <t>PDT4GSM11030</t>
  </si>
  <si>
    <t>PDT4GSM11049</t>
  </si>
  <si>
    <t>PDT4GSM11051</t>
  </si>
  <si>
    <t>PDT4GSM21007</t>
  </si>
  <si>
    <t>PDT4GSM21008</t>
  </si>
  <si>
    <t>PDT4GSM21020</t>
  </si>
  <si>
    <t>PDT4GSM21022</t>
  </si>
  <si>
    <t>PDT4GSM21030</t>
  </si>
  <si>
    <t>PDT4GSM21049</t>
  </si>
  <si>
    <t>PDT4GSM21051</t>
  </si>
  <si>
    <t>PDT4GSM31007</t>
  </si>
  <si>
    <t>PDT4GSM31008</t>
  </si>
  <si>
    <t>PDT4GSM31020</t>
  </si>
  <si>
    <t>PDT4GSM31022</t>
  </si>
  <si>
    <t>PDT4GSM31030</t>
  </si>
  <si>
    <t>PDT4GSM31049</t>
  </si>
  <si>
    <t>PDT4GSM31051</t>
  </si>
  <si>
    <t>PDT4GSM41007</t>
  </si>
  <si>
    <t>PDT4GSM41008</t>
  </si>
  <si>
    <t>PDT4GSM41020</t>
  </si>
  <si>
    <t>PDT4GSM41022</t>
  </si>
  <si>
    <t>PDT4GSM41030</t>
  </si>
  <si>
    <t>PDT4GSM41049</t>
  </si>
  <si>
    <t>PDT4GSM41051</t>
  </si>
  <si>
    <t>PS2.10.400</t>
  </si>
  <si>
    <t>PS2.10.600</t>
  </si>
  <si>
    <t>PST2.10.400</t>
  </si>
  <si>
    <t>PST2.10.600</t>
  </si>
  <si>
    <t>PT2.10.400</t>
  </si>
  <si>
    <t>PT2.10.600</t>
  </si>
  <si>
    <t>PU13DSM11007</t>
  </si>
  <si>
    <t>PU13DSM11022</t>
  </si>
  <si>
    <t>PU13DSM11030</t>
  </si>
  <si>
    <t>PU13DSM11049</t>
  </si>
  <si>
    <t>PU13DSM11051</t>
  </si>
  <si>
    <t>PU13DSM21007</t>
  </si>
  <si>
    <t>PU13DSM21022</t>
  </si>
  <si>
    <t>PU13DSM21030</t>
  </si>
  <si>
    <t>PU13DSM21049</t>
  </si>
  <si>
    <t>PU13DSM21051</t>
  </si>
  <si>
    <t>PU13GSM11007</t>
  </si>
  <si>
    <t>PU13GSM11022</t>
  </si>
  <si>
    <t>PU13GSM11030</t>
  </si>
  <si>
    <t>PU13GSM11049</t>
  </si>
  <si>
    <t>PU13GSM11051</t>
  </si>
  <si>
    <t>PU13GSM21007</t>
  </si>
  <si>
    <t>PU13GSM21022</t>
  </si>
  <si>
    <t>PU13GSM21030</t>
  </si>
  <si>
    <t>PU13GSM21049</t>
  </si>
  <si>
    <t>PU13GSM21051</t>
  </si>
  <si>
    <t>PU13PD0901007</t>
  </si>
  <si>
    <t>PU13PD0901022</t>
  </si>
  <si>
    <t>PU13PD0901030</t>
  </si>
  <si>
    <t>PU13PD0901049</t>
  </si>
  <si>
    <t>PU13PD0901051</t>
  </si>
  <si>
    <t>PU13PD1001007</t>
  </si>
  <si>
    <t>PU13PD1001022</t>
  </si>
  <si>
    <t>PU13PD1001030</t>
  </si>
  <si>
    <t>PU13PD1001049</t>
  </si>
  <si>
    <t>PU13PD1001051</t>
  </si>
  <si>
    <t>PU13PD1201007</t>
  </si>
  <si>
    <t>PU13PD1201022</t>
  </si>
  <si>
    <t>PU13PD1201030</t>
  </si>
  <si>
    <t>PU13PD1201049</t>
  </si>
  <si>
    <t>PU13PD1201051</t>
  </si>
  <si>
    <t>PU13PD1401007</t>
  </si>
  <si>
    <t>PU13PD1401022</t>
  </si>
  <si>
    <t>PU13PD1401030</t>
  </si>
  <si>
    <t>PU13PD1401049</t>
  </si>
  <si>
    <t>PU13PD1401051</t>
  </si>
  <si>
    <t>PU13PDSM21007</t>
  </si>
  <si>
    <t>PU13PDSM21022</t>
  </si>
  <si>
    <t>PU13PDSM21030</t>
  </si>
  <si>
    <t>PU13PDSM21049</t>
  </si>
  <si>
    <t>PU13PDSM21051</t>
  </si>
  <si>
    <t>PU13PG0901007</t>
  </si>
  <si>
    <t>PU13PG0901022</t>
  </si>
  <si>
    <t>PU13PG0901030</t>
  </si>
  <si>
    <t>PU13PG0901049</t>
  </si>
  <si>
    <t>PU13PG0901051</t>
  </si>
  <si>
    <t>PU13PG1001007</t>
  </si>
  <si>
    <t>PU13PG1001022</t>
  </si>
  <si>
    <t>PU13PG1001030</t>
  </si>
  <si>
    <t>PU13PG1001049</t>
  </si>
  <si>
    <t>PU13PG1001051</t>
  </si>
  <si>
    <t>PU13PG1201007</t>
  </si>
  <si>
    <t>PU13PG1201022</t>
  </si>
  <si>
    <t>PU13PG1201030</t>
  </si>
  <si>
    <t>PU13PG1201049</t>
  </si>
  <si>
    <t>PU13PG1201051</t>
  </si>
  <si>
    <t>PU13PG1401007</t>
  </si>
  <si>
    <t>PU13PG1401022</t>
  </si>
  <si>
    <t>PU13PG1401030</t>
  </si>
  <si>
    <t>PU13PG1401049</t>
  </si>
  <si>
    <t>PU13PG1401051</t>
  </si>
  <si>
    <t>PU13PGSM21007</t>
  </si>
  <si>
    <t>PU13PGSM21022</t>
  </si>
  <si>
    <t>PU13PGSM21030</t>
  </si>
  <si>
    <t>PU13PGSM21049</t>
  </si>
  <si>
    <t>PU13PGSM21051</t>
  </si>
  <si>
    <t>PU31DSM21007</t>
  </si>
  <si>
    <t>PU31DSM21022</t>
  </si>
  <si>
    <t>PU31DSM21030</t>
  </si>
  <si>
    <t>PU31DSM21049</t>
  </si>
  <si>
    <t>PU31DSM21051</t>
  </si>
  <si>
    <t>PU31DSM41007</t>
  </si>
  <si>
    <t>PU31DSM41022</t>
  </si>
  <si>
    <t>PU31DSM41030</t>
  </si>
  <si>
    <t>PU31DSM41049</t>
  </si>
  <si>
    <t>PU31DSM41051</t>
  </si>
  <si>
    <t>PU31GSM21007</t>
  </si>
  <si>
    <t>PU31GSM21022</t>
  </si>
  <si>
    <t>PU31GSM21030</t>
  </si>
  <si>
    <t>PU31GSM21049</t>
  </si>
  <si>
    <t>PU31GSM21051</t>
  </si>
  <si>
    <t>PU31GSM41007</t>
  </si>
  <si>
    <t>PU31GSM41022</t>
  </si>
  <si>
    <t>PU31GSM41030</t>
  </si>
  <si>
    <t>PU31GSM41049</t>
  </si>
  <si>
    <t>PU31GSM41051</t>
  </si>
  <si>
    <t>PU31PD0901007</t>
  </si>
  <si>
    <t>PU31PD0901022</t>
  </si>
  <si>
    <t>PU31PD0901030</t>
  </si>
  <si>
    <t>PU31PD0901049</t>
  </si>
  <si>
    <t>PU31PD0901051</t>
  </si>
  <si>
    <t>PU31PD1001007</t>
  </si>
  <si>
    <t>PU31PD1001022</t>
  </si>
  <si>
    <t>PU31PD1001030</t>
  </si>
  <si>
    <t>PU31PD1001049</t>
  </si>
  <si>
    <t>PU31PD1001051</t>
  </si>
  <si>
    <t>PU31PD1201007</t>
  </si>
  <si>
    <t>PU31PD1201022</t>
  </si>
  <si>
    <t>PU31PD1201030</t>
  </si>
  <si>
    <t>PU31PD1201049</t>
  </si>
  <si>
    <t>PU31PD1201051</t>
  </si>
  <si>
    <t>PU31PD1401007</t>
  </si>
  <si>
    <t>PU31PD1401022</t>
  </si>
  <si>
    <t>PU31PD1401030</t>
  </si>
  <si>
    <t>PU31PD1401049</t>
  </si>
  <si>
    <t>PU31PD1401051</t>
  </si>
  <si>
    <t>PU31PDSM21007</t>
  </si>
  <si>
    <t>PU31PDSM21022</t>
  </si>
  <si>
    <t>PU31PDSM21030</t>
  </si>
  <si>
    <t>PU31PDSM21049</t>
  </si>
  <si>
    <t>PU31PDSM21051</t>
  </si>
  <si>
    <t>PU31PDSM41007</t>
  </si>
  <si>
    <t>PU31PDSM41022</t>
  </si>
  <si>
    <t>PU31PDSM41030</t>
  </si>
  <si>
    <t>PU31PDSM41049</t>
  </si>
  <si>
    <t>PU31PDSM41051</t>
  </si>
  <si>
    <t>PU31PG0901007</t>
  </si>
  <si>
    <t>PU31PG0901022</t>
  </si>
  <si>
    <t>PU31PG0901030</t>
  </si>
  <si>
    <t>PU31PG0901049</t>
  </si>
  <si>
    <t>PU31PG0901051</t>
  </si>
  <si>
    <t>PU31PG1001007</t>
  </si>
  <si>
    <t>PU31PG1001022</t>
  </si>
  <si>
    <t>PU31PG1001030</t>
  </si>
  <si>
    <t>PU31PG1001049</t>
  </si>
  <si>
    <t>PU31PG1001051</t>
  </si>
  <si>
    <t>PU31PG1201007</t>
  </si>
  <si>
    <t>PU31PG1201022</t>
  </si>
  <si>
    <t>PU31PG1201030</t>
  </si>
  <si>
    <t>PU31PG1201049</t>
  </si>
  <si>
    <t>PU31PG1201051</t>
  </si>
  <si>
    <t>PU31PG1401007</t>
  </si>
  <si>
    <t>PU31PG1401022</t>
  </si>
  <si>
    <t>PU31PG1401030</t>
  </si>
  <si>
    <t>PU31PG1401049</t>
  </si>
  <si>
    <t>PU31PG1401051</t>
  </si>
  <si>
    <t>PU31PGSM21007</t>
  </si>
  <si>
    <t>PU31PGSM21022</t>
  </si>
  <si>
    <t>PU31PGSM21030</t>
  </si>
  <si>
    <t>PU31PGSM21049</t>
  </si>
  <si>
    <t>PU31PGSM21051</t>
  </si>
  <si>
    <t>PU31PGSM41007</t>
  </si>
  <si>
    <t>PU31PGSM41022</t>
  </si>
  <si>
    <t>PU31PGSM41030</t>
  </si>
  <si>
    <t>PU31PGSM41049</t>
  </si>
  <si>
    <t>PU31PGSM41051</t>
  </si>
  <si>
    <t>PU450SM11007</t>
  </si>
  <si>
    <t>PU455SM11007</t>
  </si>
  <si>
    <t>PU4P500801007</t>
  </si>
  <si>
    <t>PU4P500901007</t>
  </si>
  <si>
    <t>PU4P501001007</t>
  </si>
  <si>
    <t>PU4P50SM11007</t>
  </si>
  <si>
    <t>PU4P550801007</t>
  </si>
  <si>
    <t>PU4P550901007</t>
  </si>
  <si>
    <t>PU4P551001007</t>
  </si>
  <si>
    <t>PU4P55SM11007</t>
  </si>
  <si>
    <t>PUDT2P0701007</t>
  </si>
  <si>
    <t>PUDT2P0701022</t>
  </si>
  <si>
    <t>PUDT2P0701030</t>
  </si>
  <si>
    <t>PUDT2P0701049</t>
  </si>
  <si>
    <t>PUDT2P0701051</t>
  </si>
  <si>
    <t>PUDT2P0751007</t>
  </si>
  <si>
    <t>PUDT2P0751022</t>
  </si>
  <si>
    <t>PUDT2P0751030</t>
  </si>
  <si>
    <t>PUDT2P0751049</t>
  </si>
  <si>
    <t>PUDT2P0751051</t>
  </si>
  <si>
    <t>PUDT2P0801007</t>
  </si>
  <si>
    <t>PUDT2P0801022</t>
  </si>
  <si>
    <t>PUDT2P0801030</t>
  </si>
  <si>
    <t>PUDT2P0801049</t>
  </si>
  <si>
    <t>PUDT2P0801051</t>
  </si>
  <si>
    <t>PUDT2P0901007</t>
  </si>
  <si>
    <t>PUDT2P0901022</t>
  </si>
  <si>
    <t>PUDT2P0901030</t>
  </si>
  <si>
    <t>PUDT2P0901049</t>
  </si>
  <si>
    <t>PUDT2P0901051</t>
  </si>
  <si>
    <t>PUDT2P1001007</t>
  </si>
  <si>
    <t>PUDT2P1001022</t>
  </si>
  <si>
    <t>PUDT2P1001030</t>
  </si>
  <si>
    <t>PUDT2P1001049</t>
  </si>
  <si>
    <t>PUDT2P1001051</t>
  </si>
  <si>
    <t>PUDT2P1201007</t>
  </si>
  <si>
    <t>PUDT2P1201022</t>
  </si>
  <si>
    <t>PUDT2P1201030</t>
  </si>
  <si>
    <t>PUDT2P1201049</t>
  </si>
  <si>
    <t>PUDT2P1201051</t>
  </si>
  <si>
    <t>PUDT2PSM21007</t>
  </si>
  <si>
    <t>PUDT2PSM21022</t>
  </si>
  <si>
    <t>PUDT2PSM21030</t>
  </si>
  <si>
    <t>PUDT2PSM21049</t>
  </si>
  <si>
    <t>PUDT2PSM21051</t>
  </si>
  <si>
    <t>PUDT2PSM41007</t>
  </si>
  <si>
    <t>PUDT2PSM41022</t>
  </si>
  <si>
    <t>PUDT2PSM41030</t>
  </si>
  <si>
    <t>PUDT2PSM41049</t>
  </si>
  <si>
    <t>PUDT2PSM41051</t>
  </si>
  <si>
    <t>PUDT3P0701007</t>
  </si>
  <si>
    <t>PUDT3P0701022</t>
  </si>
  <si>
    <t>PUDT3P0701030</t>
  </si>
  <si>
    <t>PUDT3P0701049</t>
  </si>
  <si>
    <t>PUDT3P0701051</t>
  </si>
  <si>
    <t>PUDT3P0751007</t>
  </si>
  <si>
    <t>PUDT3P0751022</t>
  </si>
  <si>
    <t>PUDT3P0751030</t>
  </si>
  <si>
    <t>PUDT3P0751049</t>
  </si>
  <si>
    <t>PUDT3P0751051</t>
  </si>
  <si>
    <t>PUDT3P0801007</t>
  </si>
  <si>
    <t>PUDT3P0801022</t>
  </si>
  <si>
    <t>PUDT3P0801030</t>
  </si>
  <si>
    <t>PUDT3P0801049</t>
  </si>
  <si>
    <t>PUDT3P0801051</t>
  </si>
  <si>
    <t>PUDT3P0901007</t>
  </si>
  <si>
    <t>PUDT3P0901022</t>
  </si>
  <si>
    <t>PUDT3P0901030</t>
  </si>
  <si>
    <t>PUDT3P0901049</t>
  </si>
  <si>
    <t>PUDT3P0901051</t>
  </si>
  <si>
    <t>PUDT3P1001007</t>
  </si>
  <si>
    <t>PUDT3P1001022</t>
  </si>
  <si>
    <t>PUDT3P1001030</t>
  </si>
  <si>
    <t>PUDT3P1001049</t>
  </si>
  <si>
    <t>PUDT3P1001051</t>
  </si>
  <si>
    <t>PUDT3P1201007</t>
  </si>
  <si>
    <t>PUDT3P1201022</t>
  </si>
  <si>
    <t>PUDT3P1201030</t>
  </si>
  <si>
    <t>PUDT3P1201049</t>
  </si>
  <si>
    <t>PUDT3P1201051</t>
  </si>
  <si>
    <t>PUDT3PSM21007</t>
  </si>
  <si>
    <t>PUDT3PSM21022</t>
  </si>
  <si>
    <t>PUDT3PSM21030</t>
  </si>
  <si>
    <t>PUDT3PSM21049</t>
  </si>
  <si>
    <t>PUDT3PSM21051</t>
  </si>
  <si>
    <t>PUDT3PSM41007</t>
  </si>
  <si>
    <t>PUDT3PSM41022</t>
  </si>
  <si>
    <t>PUDT3PSM41030</t>
  </si>
  <si>
    <t>PUDT3PSM41049</t>
  </si>
  <si>
    <t>PUDT3PSM41051</t>
  </si>
  <si>
    <t>PUE1DSM11007</t>
  </si>
  <si>
    <t>PUE1DSM11022</t>
  </si>
  <si>
    <t>PUE1DSM11030</t>
  </si>
  <si>
    <t>PUE1DSM11049</t>
  </si>
  <si>
    <t>PUE1DSM11051</t>
  </si>
  <si>
    <t>PUE1DSM21007</t>
  </si>
  <si>
    <t>PUE1DSM21022</t>
  </si>
  <si>
    <t>PUE1DSM21030</t>
  </si>
  <si>
    <t>PUE1DSM21049</t>
  </si>
  <si>
    <t>PUE1DSM21051</t>
  </si>
  <si>
    <t>PUE1GSM11007</t>
  </si>
  <si>
    <t>PUE1GSM11022</t>
  </si>
  <si>
    <t>PUE1GSM11030</t>
  </si>
  <si>
    <t>PUE1GSM11049</t>
  </si>
  <si>
    <t>PUE1GSM11051</t>
  </si>
  <si>
    <t>PUE1GSM21007</t>
  </si>
  <si>
    <t>PUE1GSM21022</t>
  </si>
  <si>
    <t>PUE1GSM21030</t>
  </si>
  <si>
    <t>PUE1GSM21049</t>
  </si>
  <si>
    <t>PUE1GSM21051</t>
  </si>
  <si>
    <t>PUE2DSM11007</t>
  </si>
  <si>
    <t>PUE2DSM11022</t>
  </si>
  <si>
    <t>PUE2DSM11030</t>
  </si>
  <si>
    <t>PUE2DSM11049</t>
  </si>
  <si>
    <t>PUE2DSM11051</t>
  </si>
  <si>
    <t>PUE2DSM21007</t>
  </si>
  <si>
    <t>PUE2DSM21022</t>
  </si>
  <si>
    <t>PUE2DSM21030</t>
  </si>
  <si>
    <t>PUE2DSM21049</t>
  </si>
  <si>
    <t>PUE2DSM21051</t>
  </si>
  <si>
    <t>PUE2GSM11007</t>
  </si>
  <si>
    <t>PUE2GSM11022</t>
  </si>
  <si>
    <t>PUE2GSM11030</t>
  </si>
  <si>
    <t>PUE2GSM11049</t>
  </si>
  <si>
    <t>PUE2GSM11051</t>
  </si>
  <si>
    <t>PUE2GSM21007</t>
  </si>
  <si>
    <t>PUE2GSM21022</t>
  </si>
  <si>
    <t>PUE2GSM21030</t>
  </si>
  <si>
    <t>PUE2GSM21049</t>
  </si>
  <si>
    <t>PUE2GSM21051</t>
  </si>
  <si>
    <t>PUE2PD0751007</t>
  </si>
  <si>
    <t>PUE2PD0751022</t>
  </si>
  <si>
    <t>PUE2PD0751030</t>
  </si>
  <si>
    <t>PUE2PD0751049</t>
  </si>
  <si>
    <t>PUE2PD0751051</t>
  </si>
  <si>
    <t>PUE2PD0801007</t>
  </si>
  <si>
    <t>PUE2PD0801022</t>
  </si>
  <si>
    <t>PUE2PD0801030</t>
  </si>
  <si>
    <t>PUE2PD0801049</t>
  </si>
  <si>
    <t>PUE2PD0801051</t>
  </si>
  <si>
    <t>PUE2PD0901007</t>
  </si>
  <si>
    <t>PUE2PD0901022</t>
  </si>
  <si>
    <t>PUE2PD0901030</t>
  </si>
  <si>
    <t>PUE2PD0901049</t>
  </si>
  <si>
    <t>PUE2PD0901051</t>
  </si>
  <si>
    <t>PUE2PD1001007</t>
  </si>
  <si>
    <t>PUE2PD1001022</t>
  </si>
  <si>
    <t>PUE2PD1001030</t>
  </si>
  <si>
    <t>PUE2PD1001049</t>
  </si>
  <si>
    <t>PUE2PD1001051</t>
  </si>
  <si>
    <t>PUE2PD1201007</t>
  </si>
  <si>
    <t>PUE2PD1201022</t>
  </si>
  <si>
    <t>PUE2PD1201030</t>
  </si>
  <si>
    <t>PUE2PD1201049</t>
  </si>
  <si>
    <t>PUE2PD1201051</t>
  </si>
  <si>
    <t>PUE2PDSM21007</t>
  </si>
  <si>
    <t>PUE2PDSM21022</t>
  </si>
  <si>
    <t>PUE2PDSM21030</t>
  </si>
  <si>
    <t>PUE2PDSM21049</t>
  </si>
  <si>
    <t>PUE2PDSM21051</t>
  </si>
  <si>
    <t>PUE2PG0751007</t>
  </si>
  <si>
    <t>PUE2PG0751022</t>
  </si>
  <si>
    <t>PUE2PG0751030</t>
  </si>
  <si>
    <t>PUE2PG0751049</t>
  </si>
  <si>
    <t>PUE2PG0751051</t>
  </si>
  <si>
    <t>PUE2PG0801007</t>
  </si>
  <si>
    <t>PUE2PG0801022</t>
  </si>
  <si>
    <t>PUE2PG0801030</t>
  </si>
  <si>
    <t>PUE2PG0801049</t>
  </si>
  <si>
    <t>PUE2PG0801051</t>
  </si>
  <si>
    <t>PUE2PG0901007</t>
  </si>
  <si>
    <t>PUE2PG0901022</t>
  </si>
  <si>
    <t>PUE2PG0901030</t>
  </si>
  <si>
    <t>PUE2PG0901049</t>
  </si>
  <si>
    <t>PUE2PG0901051</t>
  </si>
  <si>
    <t>PUE2PG1001007</t>
  </si>
  <si>
    <t>PUE2PG1001022</t>
  </si>
  <si>
    <t>PUE2PG1001030</t>
  </si>
  <si>
    <t>PUE2PG1001049</t>
  </si>
  <si>
    <t>PUE2PG1001051</t>
  </si>
  <si>
    <t>PUE2PG1201007</t>
  </si>
  <si>
    <t>PUE2PG1201022</t>
  </si>
  <si>
    <t>PUE2PG1201030</t>
  </si>
  <si>
    <t>PUE2PG1201049</t>
  </si>
  <si>
    <t>PUE2PG1201051</t>
  </si>
  <si>
    <t>PUE2PGSM21007</t>
  </si>
  <si>
    <t>PUE2PGSM21022</t>
  </si>
  <si>
    <t>PUE2PGSM21030</t>
  </si>
  <si>
    <t>PUE2PGSM21049</t>
  </si>
  <si>
    <t>PUE2PGSM21051</t>
  </si>
  <si>
    <t>PUR1CD0701007</t>
  </si>
  <si>
    <t>PUR1CD0701022</t>
  </si>
  <si>
    <t>PUR1CD0701030</t>
  </si>
  <si>
    <t>PUR1CD0701049</t>
  </si>
  <si>
    <t>PUR1CD0701051</t>
  </si>
  <si>
    <t>PUR1CD0751007</t>
  </si>
  <si>
    <t>PUR1CD0751022</t>
  </si>
  <si>
    <t>PUR1CD0751030</t>
  </si>
  <si>
    <t>PUR1CD0751049</t>
  </si>
  <si>
    <t>PUR1CD0751051</t>
  </si>
  <si>
    <t>PUR1CD0801007</t>
  </si>
  <si>
    <t>PUR1CD0801022</t>
  </si>
  <si>
    <t>PUR1CD0801030</t>
  </si>
  <si>
    <t>PUR1CD0801049</t>
  </si>
  <si>
    <t>PUR1CD0801051</t>
  </si>
  <si>
    <t>PUR1CD0901007</t>
  </si>
  <si>
    <t>PUR1CD0901022</t>
  </si>
  <si>
    <t>PUR1CD0901030</t>
  </si>
  <si>
    <t>PUR1CD0901049</t>
  </si>
  <si>
    <t>PUR1CD0901051</t>
  </si>
  <si>
    <t>PUR1CD1001007</t>
  </si>
  <si>
    <t>PUR1CD1001022</t>
  </si>
  <si>
    <t>PUR1CD1001030</t>
  </si>
  <si>
    <t>PUR1CD1001049</t>
  </si>
  <si>
    <t>PUR1CD1001051</t>
  </si>
  <si>
    <t>PUR1CDSM11007</t>
  </si>
  <si>
    <t>PUR1CDSM11022</t>
  </si>
  <si>
    <t>PUR1CDSM11030</t>
  </si>
  <si>
    <t>PUR1CDSM11049</t>
  </si>
  <si>
    <t>PUR1CDSM11051</t>
  </si>
  <si>
    <t>PUR1CDSM21007</t>
  </si>
  <si>
    <t>PUR1CDSM21022</t>
  </si>
  <si>
    <t>PUR1CDSM21030</t>
  </si>
  <si>
    <t>PUR1CDSM21049</t>
  </si>
  <si>
    <t>PUR1CDSM21051</t>
  </si>
  <si>
    <t>PUR1CG0701007</t>
  </si>
  <si>
    <t>PUR1CG0701022</t>
  </si>
  <si>
    <t>PUR1CG0701030</t>
  </si>
  <si>
    <t>PUR1CG0701049</t>
  </si>
  <si>
    <t>PUR1CG0701051</t>
  </si>
  <si>
    <t>PUR1CG0751007</t>
  </si>
  <si>
    <t>PUR1CG0751022</t>
  </si>
  <si>
    <t>PUR1CG0751030</t>
  </si>
  <si>
    <t>PUR1CG0751049</t>
  </si>
  <si>
    <t>PUR1CG0751051</t>
  </si>
  <si>
    <t>PUR1CG0801007</t>
  </si>
  <si>
    <t>PUR1CG0801022</t>
  </si>
  <si>
    <t>PUR1CG0801030</t>
  </si>
  <si>
    <t>PUR1CG0801049</t>
  </si>
  <si>
    <t>PUR1CG0801051</t>
  </si>
  <si>
    <t>PUR1CG0901007</t>
  </si>
  <si>
    <t>PUR1CG0901022</t>
  </si>
  <si>
    <t>PUR1CG0901030</t>
  </si>
  <si>
    <t>PUR1CG0901049</t>
  </si>
  <si>
    <t>PUR1CG0901051</t>
  </si>
  <si>
    <t>PUR1CG1001007</t>
  </si>
  <si>
    <t>PUR1CG1001022</t>
  </si>
  <si>
    <t>PUR1CG1001030</t>
  </si>
  <si>
    <t>PUR1CG1001049</t>
  </si>
  <si>
    <t>PUR1CG1001051</t>
  </si>
  <si>
    <t>PUR1CGSM11007</t>
  </si>
  <si>
    <t>PUR1CGSM11022</t>
  </si>
  <si>
    <t>PUR1CGSM11030</t>
  </si>
  <si>
    <t>PUR1CGSM11049</t>
  </si>
  <si>
    <t>PUR1CGSM11051</t>
  </si>
  <si>
    <t>PUR1CGSM21007</t>
  </si>
  <si>
    <t>PUR1CGSM21022</t>
  </si>
  <si>
    <t>PUR1CGSM21030</t>
  </si>
  <si>
    <t>PUR1CGSM21049</t>
  </si>
  <si>
    <t>PUR1CGSM21051</t>
  </si>
  <si>
    <t>PUR1DSM11007</t>
  </si>
  <si>
    <t>PUR1DSM11022</t>
  </si>
  <si>
    <t>PUR1DSM11030</t>
  </si>
  <si>
    <t>PUR1DSM11049</t>
  </si>
  <si>
    <t>PUR1DSM11051</t>
  </si>
  <si>
    <t>PUR1DSM21007</t>
  </si>
  <si>
    <t>PUR1DSM21022</t>
  </si>
  <si>
    <t>PUR1DSM21030</t>
  </si>
  <si>
    <t>PUR1DSM21049</t>
  </si>
  <si>
    <t>PUR1DSM21051</t>
  </si>
  <si>
    <t>PUR1GSM11007</t>
  </si>
  <si>
    <t>PUR1GSM11022</t>
  </si>
  <si>
    <t>PUR1GSM11030</t>
  </si>
  <si>
    <t>PUR1GSM11049</t>
  </si>
  <si>
    <t>PUR1GSM11051</t>
  </si>
  <si>
    <t>PUR1GSM21007</t>
  </si>
  <si>
    <t>PUR1GSM21022</t>
  </si>
  <si>
    <t>PUR1GSM21030</t>
  </si>
  <si>
    <t>PUR1GSM21049</t>
  </si>
  <si>
    <t>PUR1GSM21051</t>
  </si>
  <si>
    <t>PUR2SM11007</t>
  </si>
  <si>
    <t>PUR2SM11022</t>
  </si>
  <si>
    <t>PUR2SM11030</t>
  </si>
  <si>
    <t>PUR2SM11049</t>
  </si>
  <si>
    <t>PUR2SM11051</t>
  </si>
  <si>
    <t>PUR2SM21007</t>
  </si>
  <si>
    <t>PUR2SM21022</t>
  </si>
  <si>
    <t>PUR2SM21030</t>
  </si>
  <si>
    <t>PUR2SM21049</t>
  </si>
  <si>
    <t>PUR2SM21051</t>
  </si>
  <si>
    <t>PUR51DSM11007</t>
  </si>
  <si>
    <t>PUR51DSM11022</t>
  </si>
  <si>
    <t>PUR51DSM11030</t>
  </si>
  <si>
    <t>PUR51DSM11049</t>
  </si>
  <si>
    <t>PUR51DSM11051</t>
  </si>
  <si>
    <t>PUR51DSM21007</t>
  </si>
  <si>
    <t>PUR51DSM21022</t>
  </si>
  <si>
    <t>PUR51DSM21030</t>
  </si>
  <si>
    <t>PUR51DSM21049</t>
  </si>
  <si>
    <t>PUR51DSM21051</t>
  </si>
  <si>
    <t>PUR51GSM11007</t>
  </si>
  <si>
    <t>PUR51GSM11022</t>
  </si>
  <si>
    <t>PUR51GSM11030</t>
  </si>
  <si>
    <t>PUR51GSM11049</t>
  </si>
  <si>
    <t>PUR51GSM11051</t>
  </si>
  <si>
    <t>PUR51GSM21007</t>
  </si>
  <si>
    <t>PUR51GSM21022</t>
  </si>
  <si>
    <t>PUR51GSM21030</t>
  </si>
  <si>
    <t>PUR51GSM21049</t>
  </si>
  <si>
    <t>PUR51GSM21051</t>
  </si>
  <si>
    <t>PUR52SM11007</t>
  </si>
  <si>
    <t>PUR52SM11022</t>
  </si>
  <si>
    <t>PUR52SM11030</t>
  </si>
  <si>
    <t>PUR52SM11049</t>
  </si>
  <si>
    <t>PUR52SM11051</t>
  </si>
  <si>
    <t>PUR52SM21007</t>
  </si>
  <si>
    <t>PUR52SM21022</t>
  </si>
  <si>
    <t>PUR52SM21030</t>
  </si>
  <si>
    <t>PUR52SM21049</t>
  </si>
  <si>
    <t>PUR52SM21051</t>
  </si>
  <si>
    <t>PURDT2SM21007</t>
  </si>
  <si>
    <t>PURDT2SM21022</t>
  </si>
  <si>
    <t>PURDT2SM21030</t>
  </si>
  <si>
    <t>PURDT2SM21049</t>
  </si>
  <si>
    <t>PURDT2SM21051</t>
  </si>
  <si>
    <t>PURDT2SM41007</t>
  </si>
  <si>
    <t>PURDT2SM41022</t>
  </si>
  <si>
    <t>PURDT2SM41030</t>
  </si>
  <si>
    <t>PURDT2SM41049</t>
  </si>
  <si>
    <t>PURDT2SM41051</t>
  </si>
  <si>
    <t>PURDT3SM21007</t>
  </si>
  <si>
    <t>PURDT3SM21022</t>
  </si>
  <si>
    <t>PURDT3SM21030</t>
  </si>
  <si>
    <t>PURDT3SM21049</t>
  </si>
  <si>
    <t>PURDT3SM21051</t>
  </si>
  <si>
    <t>PURDT3SM41007</t>
  </si>
  <si>
    <t>PURDT3SM41022</t>
  </si>
  <si>
    <t>PURDT3SM41030</t>
  </si>
  <si>
    <t>PURDT3SM41049</t>
  </si>
  <si>
    <t>PURDT3SM41051</t>
  </si>
  <si>
    <t>PUT51PSM11007</t>
  </si>
  <si>
    <t>PUT51PSM11022</t>
  </si>
  <si>
    <t>PUT51PSM11030</t>
  </si>
  <si>
    <t>PUT51PSM11049</t>
  </si>
  <si>
    <t>PUT51PSM11051</t>
  </si>
  <si>
    <t>PUT51PSM21007</t>
  </si>
  <si>
    <t>PUT51PSM21022</t>
  </si>
  <si>
    <t>PUT51PSM21030</t>
  </si>
  <si>
    <t>PUT51PSM21049</t>
  </si>
  <si>
    <t>PUT51PSM21051</t>
  </si>
  <si>
    <t>PUT51SM11007</t>
  </si>
  <si>
    <t>PUT51SM11022</t>
  </si>
  <si>
    <t>PUT51SM11030</t>
  </si>
  <si>
    <t>PUT51SM11049</t>
  </si>
  <si>
    <t>PUT51SM11051</t>
  </si>
  <si>
    <t>PUT51SM21007</t>
  </si>
  <si>
    <t>PUT51SM21022</t>
  </si>
  <si>
    <t>PUT51SM21030</t>
  </si>
  <si>
    <t>PUT51SM21049</t>
  </si>
  <si>
    <t>PUT51SM21051</t>
  </si>
  <si>
    <t>PUT52PSM11007</t>
  </si>
  <si>
    <t>PUT52PSM11022</t>
  </si>
  <si>
    <t>PUT52PSM11030</t>
  </si>
  <si>
    <t>PUT52PSM11049</t>
  </si>
  <si>
    <t>PUT52PSM11051</t>
  </si>
  <si>
    <t>PUT52PSM21007</t>
  </si>
  <si>
    <t>PUT52PSM21022</t>
  </si>
  <si>
    <t>PUT52PSM21030</t>
  </si>
  <si>
    <t>PUT52PSM21049</t>
  </si>
  <si>
    <t>PUT52PSM21051</t>
  </si>
  <si>
    <t>PUT52SM11007</t>
  </si>
  <si>
    <t>PUT52SM11022</t>
  </si>
  <si>
    <t>PUT52SM11030</t>
  </si>
  <si>
    <t>PUT52SM11049</t>
  </si>
  <si>
    <t>PUT52SM11051</t>
  </si>
  <si>
    <t>PUT52SM21007</t>
  </si>
  <si>
    <t>PUT52SM21022</t>
  </si>
  <si>
    <t>PUT52SM21030</t>
  </si>
  <si>
    <t>PUT52SM21049</t>
  </si>
  <si>
    <t>PUT52SM21051</t>
  </si>
  <si>
    <t>PWII07004</t>
  </si>
  <si>
    <t>PWII07006</t>
  </si>
  <si>
    <t>PWII07050</t>
  </si>
  <si>
    <t>PWII07504</t>
  </si>
  <si>
    <t>PWII07506</t>
  </si>
  <si>
    <t>PWII07550</t>
  </si>
  <si>
    <t>PWII08004</t>
  </si>
  <si>
    <t>PWII08006</t>
  </si>
  <si>
    <t>PWII08050</t>
  </si>
  <si>
    <t>PWII09004</t>
  </si>
  <si>
    <t>PWII09006</t>
  </si>
  <si>
    <t>PWII09050</t>
  </si>
  <si>
    <t>PWII10004</t>
  </si>
  <si>
    <t>PWII10006</t>
  </si>
  <si>
    <t>PWII10050</t>
  </si>
  <si>
    <t>PWII11004</t>
  </si>
  <si>
    <t>PWII11006</t>
  </si>
  <si>
    <t>PWII11050</t>
  </si>
  <si>
    <t>PWII12004</t>
  </si>
  <si>
    <t>PWII12006</t>
  </si>
  <si>
    <t>PWII12050</t>
  </si>
  <si>
    <t>PWII14004</t>
  </si>
  <si>
    <t>PWII14006</t>
  </si>
  <si>
    <t>PWII14050</t>
  </si>
  <si>
    <t>PWII15004</t>
  </si>
  <si>
    <t>PWII15006</t>
  </si>
  <si>
    <t>PWII15050</t>
  </si>
  <si>
    <t>PWII16004</t>
  </si>
  <si>
    <t>PWII16006</t>
  </si>
  <si>
    <t>PWII16050</t>
  </si>
  <si>
    <t>PWII17004</t>
  </si>
  <si>
    <t>PWII17006</t>
  </si>
  <si>
    <t>PWII17050</t>
  </si>
  <si>
    <t>PWII18004</t>
  </si>
  <si>
    <t>PWII18006</t>
  </si>
  <si>
    <t>PWII18050</t>
  </si>
  <si>
    <t>PWIL07009004</t>
  </si>
  <si>
    <t>PWIL07009006</t>
  </si>
  <si>
    <t>PWIL07009050</t>
  </si>
  <si>
    <t>PWIL07010004</t>
  </si>
  <si>
    <t>PWIL07010006</t>
  </si>
  <si>
    <t>PWIL07010050</t>
  </si>
  <si>
    <t>PWIL07012004</t>
  </si>
  <si>
    <t>PWIL07012006</t>
  </si>
  <si>
    <t>PWIL07012050</t>
  </si>
  <si>
    <t>PWIL07014004</t>
  </si>
  <si>
    <t>PWIL07014006</t>
  </si>
  <si>
    <t>PWIL07014050</t>
  </si>
  <si>
    <t>PWIL07016004</t>
  </si>
  <si>
    <t>PWIL07016006</t>
  </si>
  <si>
    <t>PWIL07016050</t>
  </si>
  <si>
    <t>PWIL07509004</t>
  </si>
  <si>
    <t>PWIL07509006</t>
  </si>
  <si>
    <t>PWIL07509050</t>
  </si>
  <si>
    <t>PWIL07517004</t>
  </si>
  <si>
    <t>PWIL07517006</t>
  </si>
  <si>
    <t>PWIL07517050</t>
  </si>
  <si>
    <t>PWIL08008004</t>
  </si>
  <si>
    <t>PWIL08008006</t>
  </si>
  <si>
    <t>PWIL08008050</t>
  </si>
  <si>
    <t>PWIL08009004</t>
  </si>
  <si>
    <t>PWIL08009006</t>
  </si>
  <si>
    <t>PWIL08009050</t>
  </si>
  <si>
    <t>PWIL08010004</t>
  </si>
  <si>
    <t>PWIL08010006</t>
  </si>
  <si>
    <t>PWIL08010050</t>
  </si>
  <si>
    <t>PWIL08011004</t>
  </si>
  <si>
    <t>PWIL08011006</t>
  </si>
  <si>
    <t>PWIL08011050</t>
  </si>
  <si>
    <t>PWIL08012004</t>
  </si>
  <si>
    <t>PWIL08012006</t>
  </si>
  <si>
    <t>PWIL08012050</t>
  </si>
  <si>
    <t>PWIL08014004</t>
  </si>
  <si>
    <t>PWIL08014006</t>
  </si>
  <si>
    <t>PWIL08014050</t>
  </si>
  <si>
    <t>PWIL08016004</t>
  </si>
  <si>
    <t>PWIL08016006</t>
  </si>
  <si>
    <t>PWIL08016050</t>
  </si>
  <si>
    <t>PWIL09009004</t>
  </si>
  <si>
    <t>PWIL09009006</t>
  </si>
  <si>
    <t>PWIL09009050</t>
  </si>
  <si>
    <t>PWIL09010004</t>
  </si>
  <si>
    <t>PWIL09010006</t>
  </si>
  <si>
    <t>PWIL09010050</t>
  </si>
  <si>
    <t>PWIL09011004</t>
  </si>
  <si>
    <t>PWIL09011006</t>
  </si>
  <si>
    <t>PWIL09011050</t>
  </si>
  <si>
    <t>PWIL09012004</t>
  </si>
  <si>
    <t>PWIL09012006</t>
  </si>
  <si>
    <t>PWIL09012050</t>
  </si>
  <si>
    <t>PWIL09014004</t>
  </si>
  <si>
    <t>PWIL09014006</t>
  </si>
  <si>
    <t>PWIL09014050</t>
  </si>
  <si>
    <t>PWIL09015004</t>
  </si>
  <si>
    <t>PWIL09015006</t>
  </si>
  <si>
    <t>PWIL09015050</t>
  </si>
  <si>
    <t>PWIL09016004</t>
  </si>
  <si>
    <t>PWIL09016006</t>
  </si>
  <si>
    <t>PWIL09016050</t>
  </si>
  <si>
    <t>PWIL09017004</t>
  </si>
  <si>
    <t>PWIL09017006</t>
  </si>
  <si>
    <t>PWIL09017050</t>
  </si>
  <si>
    <t>PWIL09018004</t>
  </si>
  <si>
    <t>PWIL09018006</t>
  </si>
  <si>
    <t>PWIL09018050</t>
  </si>
  <si>
    <t>PWIL10010004</t>
  </si>
  <si>
    <t>PWIL10010006</t>
  </si>
  <si>
    <t>PWIL10010050</t>
  </si>
  <si>
    <t>PWIR5508004</t>
  </si>
  <si>
    <t>PWIR5508006</t>
  </si>
  <si>
    <t>PWIR5508050</t>
  </si>
  <si>
    <t>PWIR5509004</t>
  </si>
  <si>
    <t>PWIR5509006</t>
  </si>
  <si>
    <t>PWIR5509050</t>
  </si>
  <si>
    <t>PWIR5510004</t>
  </si>
  <si>
    <t>PWIR5510006</t>
  </si>
  <si>
    <t>PWIR5510050</t>
  </si>
  <si>
    <t>PWIU10101004</t>
  </si>
  <si>
    <t>PWIU10101006</t>
  </si>
  <si>
    <t>PWIU10101050</t>
  </si>
  <si>
    <t>PWIU700907004</t>
  </si>
  <si>
    <t>PWIU700907006</t>
  </si>
  <si>
    <t>PWIU700907050</t>
  </si>
  <si>
    <t>PWIU701007004</t>
  </si>
  <si>
    <t>PWIU701007006</t>
  </si>
  <si>
    <t>PWIU701007050</t>
  </si>
  <si>
    <t>PWIU701207004</t>
  </si>
  <si>
    <t>PWIU701207006</t>
  </si>
  <si>
    <t>PWIU701207050</t>
  </si>
  <si>
    <t>PWIU701407004</t>
  </si>
  <si>
    <t>PWIU701407006</t>
  </si>
  <si>
    <t>PWIU701407050</t>
  </si>
  <si>
    <t>PWIU701607004</t>
  </si>
  <si>
    <t>PWIU701607006</t>
  </si>
  <si>
    <t>PWIU701607050</t>
  </si>
  <si>
    <t>PWIU750907504</t>
  </si>
  <si>
    <t>PWIU750907506</t>
  </si>
  <si>
    <t>PWIU750907550</t>
  </si>
  <si>
    <t>PWIU751707504</t>
  </si>
  <si>
    <t>PWIU751707506</t>
  </si>
  <si>
    <t>PWIU751707550</t>
  </si>
  <si>
    <t>PWIU800908004</t>
  </si>
  <si>
    <t>PWIU800908006</t>
  </si>
  <si>
    <t>PWIU800908050</t>
  </si>
  <si>
    <t>PWIU801008004</t>
  </si>
  <si>
    <t>PWIU801008006</t>
  </si>
  <si>
    <t>PWIU801008050</t>
  </si>
  <si>
    <t>PWIU801108004</t>
  </si>
  <si>
    <t>PWIU801108006</t>
  </si>
  <si>
    <t>PWIU801108050</t>
  </si>
  <si>
    <t>PWIU801208004</t>
  </si>
  <si>
    <t>PWIU801208006</t>
  </si>
  <si>
    <t>PWIU801208050</t>
  </si>
  <si>
    <t>PWIU801408004</t>
  </si>
  <si>
    <t>PWIU801408006</t>
  </si>
  <si>
    <t>PWIU801408050</t>
  </si>
  <si>
    <t>PWIU801608004</t>
  </si>
  <si>
    <t>PWIU801608006</t>
  </si>
  <si>
    <t>PWIU801608050</t>
  </si>
  <si>
    <t>PWIU80808004</t>
  </si>
  <si>
    <t>PWIU80808006</t>
  </si>
  <si>
    <t>PWIU80808050</t>
  </si>
  <si>
    <t>PWIU901009004</t>
  </si>
  <si>
    <t>PWIU901009006</t>
  </si>
  <si>
    <t>PWIU901009050</t>
  </si>
  <si>
    <t>PWIU901109004</t>
  </si>
  <si>
    <t>PWIU901109006</t>
  </si>
  <si>
    <t>PWIU901109050</t>
  </si>
  <si>
    <t>PWIU901209004</t>
  </si>
  <si>
    <t>PWIU901209006</t>
  </si>
  <si>
    <t>PWIU901209050</t>
  </si>
  <si>
    <t>PWIU901409004</t>
  </si>
  <si>
    <t>PWIU901409006</t>
  </si>
  <si>
    <t>PWIU901409050</t>
  </si>
  <si>
    <t>PWIU901509004</t>
  </si>
  <si>
    <t>PWIU901509006</t>
  </si>
  <si>
    <t>PWIU901509050</t>
  </si>
  <si>
    <t>PWIU901609004</t>
  </si>
  <si>
    <t>PWIU901609006</t>
  </si>
  <si>
    <t>PWIU901609050</t>
  </si>
  <si>
    <t>PWIU901709004</t>
  </si>
  <si>
    <t>PWIU901709006</t>
  </si>
  <si>
    <t>PWIU901709050</t>
  </si>
  <si>
    <t>PWIU901809004</t>
  </si>
  <si>
    <t>PWIU901809006</t>
  </si>
  <si>
    <t>PWIU901809050</t>
  </si>
  <si>
    <t>PWIU90909004</t>
  </si>
  <si>
    <t>PWIU90909006</t>
  </si>
  <si>
    <t>PWIU90909050</t>
  </si>
  <si>
    <t>RCA.06.1000</t>
  </si>
  <si>
    <t>RCA.06.500</t>
  </si>
  <si>
    <t>RCA.09.1000</t>
  </si>
  <si>
    <t>RCA.09.500</t>
  </si>
  <si>
    <t>RCA.12.1000</t>
  </si>
  <si>
    <t>RCA.12.500</t>
  </si>
  <si>
    <t>RCA.50.1000</t>
  </si>
  <si>
    <t>RCA.50.500</t>
  </si>
  <si>
    <t>RE.06.1000</t>
  </si>
  <si>
    <t>RE.13.1000</t>
  </si>
  <si>
    <t>RE.50.1000</t>
  </si>
  <si>
    <t>REPAIRKIT</t>
  </si>
  <si>
    <t>53100.KD.2000</t>
  </si>
  <si>
    <t>RP2.10.300</t>
  </si>
  <si>
    <t>RP2.10.500</t>
  </si>
  <si>
    <t>ANTW108005007</t>
  </si>
  <si>
    <t>ANTW109005007</t>
  </si>
  <si>
    <t>ANTW110005007</t>
  </si>
  <si>
    <t>ANTW112005007</t>
  </si>
  <si>
    <t>ANTW12005007</t>
  </si>
  <si>
    <t>ANTWSM15007</t>
  </si>
  <si>
    <t>S.ANE.50</t>
  </si>
  <si>
    <t>S.SOL.06</t>
  </si>
  <si>
    <t>S.SOL.50</t>
  </si>
  <si>
    <t>S.SOR50.06</t>
  </si>
  <si>
    <t>S.SOR50.50</t>
  </si>
  <si>
    <t>S.SOR55.06</t>
  </si>
  <si>
    <t>S.SOR55.50</t>
  </si>
  <si>
    <t>SD8.06.1000</t>
  </si>
  <si>
    <t>SD8.09.1000</t>
  </si>
  <si>
    <t>SD8.13.1000</t>
  </si>
  <si>
    <t>SD8.50.1000</t>
  </si>
  <si>
    <t>SEO.01.2000</t>
  </si>
  <si>
    <t>SEO.01.SM1</t>
  </si>
  <si>
    <t>SEO.04.2000</t>
  </si>
  <si>
    <t>SEO.04.SM1</t>
  </si>
  <si>
    <t>SEO.50.2000</t>
  </si>
  <si>
    <t>SEO.50.SM1</t>
  </si>
  <si>
    <t>SGG2.10.1250</t>
  </si>
  <si>
    <t>SGGT2.10.1600</t>
  </si>
  <si>
    <t>SIWL</t>
  </si>
  <si>
    <t>SMG2.10.1250</t>
  </si>
  <si>
    <t>S.ANR50.50</t>
  </si>
  <si>
    <t>S.ANR55.50</t>
  </si>
  <si>
    <t>SMGE.06.1250</t>
  </si>
  <si>
    <t>SMGE.50.1250</t>
  </si>
  <si>
    <t>SMGE2.50.1250</t>
  </si>
  <si>
    <t>SMGS.06.1500</t>
  </si>
  <si>
    <t>SMGS.50.1500</t>
  </si>
  <si>
    <t>SMGT2.10.1600</t>
  </si>
  <si>
    <t>SMGA.50.1500</t>
  </si>
  <si>
    <t>SMGTA.50.1500</t>
  </si>
  <si>
    <t>SMGTS.06.1500</t>
  </si>
  <si>
    <t>SMGTS.06.1600</t>
  </si>
  <si>
    <t>SMGTS.50.1500</t>
  </si>
  <si>
    <t>SMGTS.50.1600</t>
  </si>
  <si>
    <t>SMGTS2.06.1500</t>
  </si>
  <si>
    <t>SMGTS2.50.1500</t>
  </si>
  <si>
    <t>SMMA.50.1500</t>
  </si>
  <si>
    <t>V.ANE.50</t>
  </si>
  <si>
    <t>SMMS.06.1500</t>
  </si>
  <si>
    <t>SMMS.50.1500</t>
  </si>
  <si>
    <t>SMMS2.06.1500</t>
  </si>
  <si>
    <t>SMMS2.50.1500</t>
  </si>
  <si>
    <t>SMMT2.10.1600</t>
  </si>
  <si>
    <t>SMMT2.10.2000</t>
  </si>
  <si>
    <t>SOEB107500107</t>
  </si>
  <si>
    <t>D22T11000688</t>
  </si>
  <si>
    <t>D22T11005088</t>
  </si>
  <si>
    <t>SOEB107500407</t>
  </si>
  <si>
    <t>D22T13070200688</t>
  </si>
  <si>
    <t>D22T13070205088</t>
  </si>
  <si>
    <t>SOEB107500607</t>
  </si>
  <si>
    <t>D22T13070300688</t>
  </si>
  <si>
    <t>D22T13070305088</t>
  </si>
  <si>
    <t>SOEB107505007</t>
  </si>
  <si>
    <t>D22T13070400688</t>
  </si>
  <si>
    <t>D22T13070405088</t>
  </si>
  <si>
    <t>SOEB108500107</t>
  </si>
  <si>
    <t>D22T13070500688</t>
  </si>
  <si>
    <t>D22T13070505088</t>
  </si>
  <si>
    <t>SOEB108500407</t>
  </si>
  <si>
    <t>D22T13070600688</t>
  </si>
  <si>
    <t>D22T13070605088</t>
  </si>
  <si>
    <t>SOEB108500607</t>
  </si>
  <si>
    <t>D22T13080200688</t>
  </si>
  <si>
    <t>D22T13080205088</t>
  </si>
  <si>
    <t>SOEB108505007</t>
  </si>
  <si>
    <t>D22T13080300688</t>
  </si>
  <si>
    <t>D22T13080305088</t>
  </si>
  <si>
    <t>SOEB130900607</t>
  </si>
  <si>
    <t>D22T13080400688</t>
  </si>
  <si>
    <t>D22T13080405088</t>
  </si>
  <si>
    <t>SOEB130905007</t>
  </si>
  <si>
    <t>D22T13080500688</t>
  </si>
  <si>
    <t>D22T13080505088</t>
  </si>
  <si>
    <t>SOEB131000607</t>
  </si>
  <si>
    <t>D22T13080600688</t>
  </si>
  <si>
    <t>D22T13080605088</t>
  </si>
  <si>
    <t>SOEB131005007</t>
  </si>
  <si>
    <t>D22T13090200688</t>
  </si>
  <si>
    <t>D22T13090205088</t>
  </si>
  <si>
    <t>SOEB131100607</t>
  </si>
  <si>
    <t>D22T13090300688</t>
  </si>
  <si>
    <t>D22T13090305088</t>
  </si>
  <si>
    <t>SOEB131105007</t>
  </si>
  <si>
    <t>D22T13090400688</t>
  </si>
  <si>
    <t>D22T13090405088</t>
  </si>
  <si>
    <t>SOEB131200607</t>
  </si>
  <si>
    <t>D22T13090500688</t>
  </si>
  <si>
    <t>D22T13090505088</t>
  </si>
  <si>
    <t>SOEB131205007</t>
  </si>
  <si>
    <t>D22T13090600688</t>
  </si>
  <si>
    <t>D22T13090605088</t>
  </si>
  <si>
    <t>SOEB1SM10107</t>
  </si>
  <si>
    <t>SOEB1SM10407</t>
  </si>
  <si>
    <t>SOEB1SM10607</t>
  </si>
  <si>
    <t>D22T13100200688</t>
  </si>
  <si>
    <t>D22T13100205088</t>
  </si>
  <si>
    <t>SOEB1SM15007</t>
  </si>
  <si>
    <t>D22T13100300688</t>
  </si>
  <si>
    <t>D22T13100305088</t>
  </si>
  <si>
    <t>SOEB1SM20607</t>
  </si>
  <si>
    <t>D22T13100400688</t>
  </si>
  <si>
    <t>D22T13100405088</t>
  </si>
  <si>
    <t>SOEB1SM25007</t>
  </si>
  <si>
    <t>D22T13100500688</t>
  </si>
  <si>
    <t>D22T13100505088</t>
  </si>
  <si>
    <t>SOL107000607</t>
  </si>
  <si>
    <t>D22T13100600688</t>
  </si>
  <si>
    <t>D22T13100605088</t>
  </si>
  <si>
    <t>SOL107005007</t>
  </si>
  <si>
    <t>D22T13SM10688</t>
  </si>
  <si>
    <t>D22T13SM15088</t>
  </si>
  <si>
    <t>SOL107500607</t>
  </si>
  <si>
    <t>D22T1SM10688</t>
  </si>
  <si>
    <t>D22T1SM15088</t>
  </si>
  <si>
    <t>SOL107505007</t>
  </si>
  <si>
    <t>D22T20705088</t>
  </si>
  <si>
    <t>D22T20800688</t>
  </si>
  <si>
    <t>SOL108000607</t>
  </si>
  <si>
    <t>D22T20805088</t>
  </si>
  <si>
    <t>D22T20900688</t>
  </si>
  <si>
    <t>SOL108005007</t>
  </si>
  <si>
    <t>D22T20905088</t>
  </si>
  <si>
    <t>D22T21000688</t>
  </si>
  <si>
    <t>SOL109000607</t>
  </si>
  <si>
    <t>D22T21005088</t>
  </si>
  <si>
    <t>D22T21200688</t>
  </si>
  <si>
    <t>SOL109005007</t>
  </si>
  <si>
    <t>D22T21205088</t>
  </si>
  <si>
    <t>D22T2SM10688</t>
  </si>
  <si>
    <t>SOL110000607</t>
  </si>
  <si>
    <t>D22T2SM15088</t>
  </si>
  <si>
    <t>D22T2SM20688</t>
  </si>
  <si>
    <t>SOL110005007</t>
  </si>
  <si>
    <t>D22T2SM25088</t>
  </si>
  <si>
    <t>D22T31070200688</t>
  </si>
  <si>
    <t>SOL1307500607</t>
  </si>
  <si>
    <t>D22T31070205088</t>
  </si>
  <si>
    <t>D22T31070300688</t>
  </si>
  <si>
    <t>SOL1307505007</t>
  </si>
  <si>
    <t>D22T31070305088</t>
  </si>
  <si>
    <t>D22T31070400688</t>
  </si>
  <si>
    <t>SOL1308000607</t>
  </si>
  <si>
    <t>D22T31070405088</t>
  </si>
  <si>
    <t>D22T31070500688</t>
  </si>
  <si>
    <t>SOL1308005007</t>
  </si>
  <si>
    <t>D22T31070505088</t>
  </si>
  <si>
    <t>D22T31070600688</t>
  </si>
  <si>
    <t>SOL1309000607</t>
  </si>
  <si>
    <t>D22T31070605088</t>
  </si>
  <si>
    <t>D22T31080200688</t>
  </si>
  <si>
    <t>SOL1309005007</t>
  </si>
  <si>
    <t>D22T31080205088</t>
  </si>
  <si>
    <t>D22T31080300688</t>
  </si>
  <si>
    <t>SOL1310000607</t>
  </si>
  <si>
    <t>D22T31080305088</t>
  </si>
  <si>
    <t>D22T31080400688</t>
  </si>
  <si>
    <t>SOL1310005007</t>
  </si>
  <si>
    <t>D22T31080405088</t>
  </si>
  <si>
    <t>D22T31080500688</t>
  </si>
  <si>
    <t>SOL1311000607</t>
  </si>
  <si>
    <t>D22T31080505088</t>
  </si>
  <si>
    <t>D22T31080600688</t>
  </si>
  <si>
    <t>SOL1311005007</t>
  </si>
  <si>
    <t>D22T31080605088</t>
  </si>
  <si>
    <t>D22T31090200688</t>
  </si>
  <si>
    <t>SOL1312000607</t>
  </si>
  <si>
    <t>D22T31090205088</t>
  </si>
  <si>
    <t>D22T31090300688</t>
  </si>
  <si>
    <t>SOL1312005007</t>
  </si>
  <si>
    <t>D22T31090305088</t>
  </si>
  <si>
    <t>D22T31090400688</t>
  </si>
  <si>
    <t>SOL1314000607</t>
  </si>
  <si>
    <t>D22T31090405088</t>
  </si>
  <si>
    <t>D22T31090500688</t>
  </si>
  <si>
    <t>SOL1314005007</t>
  </si>
  <si>
    <t>D22T31090505088</t>
  </si>
  <si>
    <t>D22T31090600688</t>
  </si>
  <si>
    <t>SOL13SM10607</t>
  </si>
  <si>
    <t>D22T31090605088</t>
  </si>
  <si>
    <t>D22T31100200688</t>
  </si>
  <si>
    <t>SOL13SM15007</t>
  </si>
  <si>
    <t>D22T31100205088</t>
  </si>
  <si>
    <t>D22T31100300688</t>
  </si>
  <si>
    <t>SOL1D0900673</t>
  </si>
  <si>
    <t>SOL1G0900673</t>
  </si>
  <si>
    <t>SOL1SM10607</t>
  </si>
  <si>
    <t>D22T31100305088</t>
  </si>
  <si>
    <t>D22T31100400688</t>
  </si>
  <si>
    <t>SOL1SM15007</t>
  </si>
  <si>
    <t>D22T31100405088</t>
  </si>
  <si>
    <t>D22T31100500688</t>
  </si>
  <si>
    <t>SOL207000607</t>
  </si>
  <si>
    <t>D22T31100505088</t>
  </si>
  <si>
    <t>D22T31100600688</t>
  </si>
  <si>
    <t>SOL207005007</t>
  </si>
  <si>
    <t>D22T31100605088</t>
  </si>
  <si>
    <t>D22T31SM10688</t>
  </si>
  <si>
    <t>SOL207500607</t>
  </si>
  <si>
    <t>D22T31SM15088</t>
  </si>
  <si>
    <t>D22T32070200688</t>
  </si>
  <si>
    <t>SOL207505007</t>
  </si>
  <si>
    <t>D22T32070205088</t>
  </si>
  <si>
    <t>D22T32070300688</t>
  </si>
  <si>
    <t>SOL208000607</t>
  </si>
  <si>
    <t>D22T32070305088</t>
  </si>
  <si>
    <t>D22T32070400688</t>
  </si>
  <si>
    <t>SOL208005007</t>
  </si>
  <si>
    <t>D22T32070405088</t>
  </si>
  <si>
    <t>D22T32070500688</t>
  </si>
  <si>
    <t>SOL209000607</t>
  </si>
  <si>
    <t>D22T32070505088</t>
  </si>
  <si>
    <t>D22T32070600688</t>
  </si>
  <si>
    <t>SOL209005007</t>
  </si>
  <si>
    <t>D22T32070605088</t>
  </si>
  <si>
    <t>D22T32080200688</t>
  </si>
  <si>
    <t>SOL210000607</t>
  </si>
  <si>
    <t>D22T32080205088</t>
  </si>
  <si>
    <t>D22T32080300688</t>
  </si>
  <si>
    <t>SOL210005007</t>
  </si>
  <si>
    <t>D22T32080305088</t>
  </si>
  <si>
    <t>D22T32080400688</t>
  </si>
  <si>
    <t>SOL212000607</t>
  </si>
  <si>
    <t>D22T32080405088</t>
  </si>
  <si>
    <t>D22T32080500688</t>
  </si>
  <si>
    <t>SOL212005007</t>
  </si>
  <si>
    <t>D22T32080505088</t>
  </si>
  <si>
    <t>D22T32080600688</t>
  </si>
  <si>
    <t>SOL2SM10607</t>
  </si>
  <si>
    <t>D22T32080605088</t>
  </si>
  <si>
    <t>D22T32090200688</t>
  </si>
  <si>
    <t>SOL2SM15007</t>
  </si>
  <si>
    <t>D22T32090205088</t>
  </si>
  <si>
    <t>D22T32090300688</t>
  </si>
  <si>
    <t>SOL3109000607</t>
  </si>
  <si>
    <t>D22T32090305088</t>
  </si>
  <si>
    <t>D22T32090400688</t>
  </si>
  <si>
    <t>SOL3109005007</t>
  </si>
  <si>
    <t>D22T32090405088</t>
  </si>
  <si>
    <t>D22T32090500688</t>
  </si>
  <si>
    <t>SOL3110000607</t>
  </si>
  <si>
    <t>D22T32090505088</t>
  </si>
  <si>
    <t>D22T32090600688</t>
  </si>
  <si>
    <t>SOL3110005007</t>
  </si>
  <si>
    <t>D22T32090605088</t>
  </si>
  <si>
    <t>D22T32100200688</t>
  </si>
  <si>
    <t>SOL3111000607</t>
  </si>
  <si>
    <t>D22T32100205088</t>
  </si>
  <si>
    <t>D22T32100300688</t>
  </si>
  <si>
    <t>SOL3111005007</t>
  </si>
  <si>
    <t>D22T32100305088</t>
  </si>
  <si>
    <t>D22T32100400688</t>
  </si>
  <si>
    <t>SOL3112000607</t>
  </si>
  <si>
    <t>D22T32100405088</t>
  </si>
  <si>
    <t>D22T32100500688</t>
  </si>
  <si>
    <t>SOL3112005007</t>
  </si>
  <si>
    <t>D22T32100505088</t>
  </si>
  <si>
    <t>D22T32100600688</t>
  </si>
  <si>
    <t>SOL3114000607</t>
  </si>
  <si>
    <t>D22T32100605088</t>
  </si>
  <si>
    <t>D22T32120200688</t>
  </si>
  <si>
    <t>SOL3114005007</t>
  </si>
  <si>
    <t>D22T32120205088</t>
  </si>
  <si>
    <t>D22T32120300688</t>
  </si>
  <si>
    <t>SOL31SM10607</t>
  </si>
  <si>
    <t>D22T32120305088</t>
  </si>
  <si>
    <t>D22T32120400688</t>
  </si>
  <si>
    <t>SOL31SM15007</t>
  </si>
  <si>
    <t>D22T32120405088</t>
  </si>
  <si>
    <t>D22T32120500688</t>
  </si>
  <si>
    <t>SOLB107500107</t>
  </si>
  <si>
    <t>D22T32120505088</t>
  </si>
  <si>
    <t>D22T32120600688</t>
  </si>
  <si>
    <t>SOLB107500407</t>
  </si>
  <si>
    <t>D22T32120605088</t>
  </si>
  <si>
    <t>D22T32SM10688</t>
  </si>
  <si>
    <t>SOLB107505007</t>
  </si>
  <si>
    <t>D22T32SM15088</t>
  </si>
  <si>
    <t>D22T32SM20688</t>
  </si>
  <si>
    <t>SOLB108500107</t>
  </si>
  <si>
    <t>D22T32SM25088</t>
  </si>
  <si>
    <t>D22WI1H0700688</t>
  </si>
  <si>
    <t>SOLB108500407</t>
  </si>
  <si>
    <t>D22WI1H0705088</t>
  </si>
  <si>
    <t>D22WI1H0800688</t>
  </si>
  <si>
    <t>SOLB108505007</t>
  </si>
  <si>
    <t>D22WI1H0805088</t>
  </si>
  <si>
    <t>D22WI1H0900688</t>
  </si>
  <si>
    <t>SOLB130905007</t>
  </si>
  <si>
    <t>D22WI1H0905088</t>
  </si>
  <si>
    <t>D22WI1H1000688</t>
  </si>
  <si>
    <t>SOLB131005007</t>
  </si>
  <si>
    <t>D22WI1H1005088</t>
  </si>
  <si>
    <t>D22WI1H1200688</t>
  </si>
  <si>
    <t>SOLB131105007</t>
  </si>
  <si>
    <t>D22WI1H1205088</t>
  </si>
  <si>
    <t>D22WI1H1400688</t>
  </si>
  <si>
    <t>SOLB131205007</t>
  </si>
  <si>
    <t>D22WI1H1405088</t>
  </si>
  <si>
    <t>D22WI1V0700688</t>
  </si>
  <si>
    <t>SOLB2D0900607</t>
  </si>
  <si>
    <t>D22WI1V0705088</t>
  </si>
  <si>
    <t>D22WI1V0800688</t>
  </si>
  <si>
    <t>SOLB2D0905007</t>
  </si>
  <si>
    <t>D22WI1V0805088</t>
  </si>
  <si>
    <t>D22WI1V0900688</t>
  </si>
  <si>
    <t>SOLB2D1000607</t>
  </si>
  <si>
    <t>D22WI1V0905088</t>
  </si>
  <si>
    <t>D22WI1V1000688</t>
  </si>
  <si>
    <t>SOLB2D1005007</t>
  </si>
  <si>
    <t>D22WI1V1005088</t>
  </si>
  <si>
    <t>D22WI1V1200688</t>
  </si>
  <si>
    <t>SOLB2D1100607</t>
  </si>
  <si>
    <t>D22WI1V1205088</t>
  </si>
  <si>
    <t>D22WI1V1400688</t>
  </si>
  <si>
    <t>SOLB2D1105007</t>
  </si>
  <si>
    <t>D22WI1V1405088</t>
  </si>
  <si>
    <t>D22WI20700688</t>
  </si>
  <si>
    <t>SOLB2D1200607</t>
  </si>
  <si>
    <t>D22WI20705088</t>
  </si>
  <si>
    <t>D22WI20800688</t>
  </si>
  <si>
    <t>SOLB2D1205007</t>
  </si>
  <si>
    <t>D22WI20805088</t>
  </si>
  <si>
    <t>D22WI20900688</t>
  </si>
  <si>
    <t>SOLB2DSM15007</t>
  </si>
  <si>
    <t>D22WI20905088</t>
  </si>
  <si>
    <t>D22WI21000688</t>
  </si>
  <si>
    <t>SOLB2G0900607</t>
  </si>
  <si>
    <t>D22WI21005088</t>
  </si>
  <si>
    <t>D22WI21200688</t>
  </si>
  <si>
    <t>SOLB2G0905007</t>
  </si>
  <si>
    <t>D22WI21205088</t>
  </si>
  <si>
    <t>D22WI21400688</t>
  </si>
  <si>
    <t>SOLB2G1000607</t>
  </si>
  <si>
    <t>D22WI21405088</t>
  </si>
  <si>
    <t>D22WI31100688</t>
  </si>
  <si>
    <t>SOLB2G1005007</t>
  </si>
  <si>
    <t>D22WI31105088</t>
  </si>
  <si>
    <t>D22WI31200688</t>
  </si>
  <si>
    <t>SOLB2G1100607</t>
  </si>
  <si>
    <t>D22WI31205088</t>
  </si>
  <si>
    <t>D22WI31300688</t>
  </si>
  <si>
    <t>SOLB2G1105007</t>
  </si>
  <si>
    <t>D22WI31305088</t>
  </si>
  <si>
    <t>D22WI31400688</t>
  </si>
  <si>
    <t>SOLB2G1200607</t>
  </si>
  <si>
    <t>D22WI31405088</t>
  </si>
  <si>
    <t>D22WI31600688</t>
  </si>
  <si>
    <t>SOLB2G1205007</t>
  </si>
  <si>
    <t>D22WI31605088</t>
  </si>
  <si>
    <t>D22WI31800688</t>
  </si>
  <si>
    <t>SOLB2GSM15007</t>
  </si>
  <si>
    <t>D22WI31805088</t>
  </si>
  <si>
    <t>SOEB107500188</t>
  </si>
  <si>
    <t>SOLF13D1000607</t>
  </si>
  <si>
    <t>SOEB107500488</t>
  </si>
  <si>
    <t>SOEB107500688</t>
  </si>
  <si>
    <t>SOLF13D1005007</t>
  </si>
  <si>
    <t>SOEB107505088</t>
  </si>
  <si>
    <t>SOEB108500188</t>
  </si>
  <si>
    <t>SOLF13D1200607</t>
  </si>
  <si>
    <t>SOEB108500488</t>
  </si>
  <si>
    <t>SOEB108500688</t>
  </si>
  <si>
    <t>SOLF13D1205007</t>
  </si>
  <si>
    <t>SOEB108505088</t>
  </si>
  <si>
    <t>SOEB130900688</t>
  </si>
  <si>
    <t>SOLF13D1400607</t>
  </si>
  <si>
    <t>SOEB130905088</t>
  </si>
  <si>
    <t>SOEB131000688</t>
  </si>
  <si>
    <t>SOLF13D1405007</t>
  </si>
  <si>
    <t>SOEB131005088</t>
  </si>
  <si>
    <t>SOEB131100688</t>
  </si>
  <si>
    <t>SOLF13D1600607</t>
  </si>
  <si>
    <t>SOEB131105088</t>
  </si>
  <si>
    <t>SOEB131200688</t>
  </si>
  <si>
    <t>SOLF13D1605007</t>
  </si>
  <si>
    <t>SOEB131205088</t>
  </si>
  <si>
    <t>SOEB1SM10688</t>
  </si>
  <si>
    <t>SOLF13DSM10607</t>
  </si>
  <si>
    <t>SOEB1SM15088</t>
  </si>
  <si>
    <t>SOEB1SM20688</t>
  </si>
  <si>
    <t>SOLF13DSM15007</t>
  </si>
  <si>
    <t>SOEB1SM25088</t>
  </si>
  <si>
    <t>SOL107000688</t>
  </si>
  <si>
    <t>SOLF13G1000607</t>
  </si>
  <si>
    <t>SOL107005088</t>
  </si>
  <si>
    <t>SOL107500688</t>
  </si>
  <si>
    <t>SOLF13G1005007</t>
  </si>
  <si>
    <t>SOL107505088</t>
  </si>
  <si>
    <t>SOL108000688</t>
  </si>
  <si>
    <t>SOLF13G1200607</t>
  </si>
  <si>
    <t>SOL108005088</t>
  </si>
  <si>
    <t>SOL109000688</t>
  </si>
  <si>
    <t>SOLF13G1205007</t>
  </si>
  <si>
    <t>SOL109005088</t>
  </si>
  <si>
    <t>SOL110000688</t>
  </si>
  <si>
    <t>SOLF13G1400607</t>
  </si>
  <si>
    <t>SOL110005088</t>
  </si>
  <si>
    <t>SOL1307500688</t>
  </si>
  <si>
    <t>SOLF13G1405007</t>
  </si>
  <si>
    <t>SOL1307505088</t>
  </si>
  <si>
    <t>SOL1308000688</t>
  </si>
  <si>
    <t>SOLF13G1600607</t>
  </si>
  <si>
    <t>SOL1308005088</t>
  </si>
  <si>
    <t>SOL1309000688</t>
  </si>
  <si>
    <t>SOLF13G1605007</t>
  </si>
  <si>
    <t>SOL1309005088</t>
  </si>
  <si>
    <t>SOL1310000688</t>
  </si>
  <si>
    <t>SOLF13GSM10607</t>
  </si>
  <si>
    <t>SOL1310005088</t>
  </si>
  <si>
    <t>SOL1311000688</t>
  </si>
  <si>
    <t>SOLF13GSM15007</t>
  </si>
  <si>
    <t>SOL1311005088</t>
  </si>
  <si>
    <t>SOL1312000688</t>
  </si>
  <si>
    <t>SOLF1D0700607</t>
  </si>
  <si>
    <t>SOL1312005088</t>
  </si>
  <si>
    <t>SOL1314000688</t>
  </si>
  <si>
    <t>SOLF1D0705007</t>
  </si>
  <si>
    <t>SOL1314005088</t>
  </si>
  <si>
    <t>SOL13SM10688</t>
  </si>
  <si>
    <t>SOLF1D0750607</t>
  </si>
  <si>
    <t>SOL13SM15088</t>
  </si>
  <si>
    <t>SOL1SM10688</t>
  </si>
  <si>
    <t>SOLF1D0755007</t>
  </si>
  <si>
    <t>SOL1SM15088</t>
  </si>
  <si>
    <t>SOL207000688</t>
  </si>
  <si>
    <t>SOLF1D0800607</t>
  </si>
  <si>
    <t>SOL207005088</t>
  </si>
  <si>
    <t>SOL207500688</t>
  </si>
  <si>
    <t>SOLF1D0805007</t>
  </si>
  <si>
    <t>SOL207505088</t>
  </si>
  <si>
    <t>SOL208000688</t>
  </si>
  <si>
    <t>SOLF1D0900607</t>
  </si>
  <si>
    <t>SOL208005088</t>
  </si>
  <si>
    <t>SOL209000688</t>
  </si>
  <si>
    <t>SOLF1D0905007</t>
  </si>
  <si>
    <t>SOL209005088</t>
  </si>
  <si>
    <t>SOL210000688</t>
  </si>
  <si>
    <t>SOLF1D1000607</t>
  </si>
  <si>
    <t>SOL210005088</t>
  </si>
  <si>
    <t>SOL212000688</t>
  </si>
  <si>
    <t>SOLF1D1005007</t>
  </si>
  <si>
    <t>SOL212005088</t>
  </si>
  <si>
    <t>SOL2SM10688</t>
  </si>
  <si>
    <t>SOLF1D1200607</t>
  </si>
  <si>
    <t>SOL2SM15087</t>
  </si>
  <si>
    <t>SOL2SM15088</t>
  </si>
  <si>
    <t>SOLF1D1205007</t>
  </si>
  <si>
    <t>SOL3109000688</t>
  </si>
  <si>
    <t>SOL3109005088</t>
  </si>
  <si>
    <t>SOLF1DSM10607</t>
  </si>
  <si>
    <t>SOL3110000688</t>
  </si>
  <si>
    <t>SOL3110005088</t>
  </si>
  <si>
    <t>SOLF1DSM15007</t>
  </si>
  <si>
    <t>SOL3111000688</t>
  </si>
  <si>
    <t>SOL3111005088</t>
  </si>
  <si>
    <t>SOLF1G0700607</t>
  </si>
  <si>
    <t>SOL3112000688</t>
  </si>
  <si>
    <t>SOL3112005088</t>
  </si>
  <si>
    <t>SOLF1G0705007</t>
  </si>
  <si>
    <t>SOL3114000688</t>
  </si>
  <si>
    <t>SOL3114005088</t>
  </si>
  <si>
    <t>SOLF1G0750607</t>
  </si>
  <si>
    <t>SOL31SM10688</t>
  </si>
  <si>
    <t>SOL31SM15088</t>
  </si>
  <si>
    <t>SOLF1G0755007</t>
  </si>
  <si>
    <t>SOLB107500188</t>
  </si>
  <si>
    <t>SOLB107500488</t>
  </si>
  <si>
    <t>SOLF1G0800607</t>
  </si>
  <si>
    <t>SOLB107505088</t>
  </si>
  <si>
    <t>SOLB108500188</t>
  </si>
  <si>
    <t>SOLF1G0805007</t>
  </si>
  <si>
    <t>SOLB108500488</t>
  </si>
  <si>
    <t>SOLB108505088</t>
  </si>
  <si>
    <t>SOLF1G0900607</t>
  </si>
  <si>
    <t>SOLB130905088</t>
  </si>
  <si>
    <t>SOLB131005088</t>
  </si>
  <si>
    <t>SOLF1G0905007</t>
  </si>
  <si>
    <t>SOLB131105088</t>
  </si>
  <si>
    <t>SOLB131205088</t>
  </si>
  <si>
    <t>SOLF1G1000607</t>
  </si>
  <si>
    <t>SOLB2D0900688</t>
  </si>
  <si>
    <t>SOLB2D0905088</t>
  </si>
  <si>
    <t>SOLF1G1005007</t>
  </si>
  <si>
    <t>SOLB2D1000688</t>
  </si>
  <si>
    <t>SOLB2D1005088</t>
  </si>
  <si>
    <t>SOLF1G1200607</t>
  </si>
  <si>
    <t>SOLB2D1100688</t>
  </si>
  <si>
    <t>SOLB2D1105088</t>
  </si>
  <si>
    <t>SOLF1G1205007</t>
  </si>
  <si>
    <t>SOLB2D1200688</t>
  </si>
  <si>
    <t>SOLB2D1205088</t>
  </si>
  <si>
    <t>SOLF1GSM10607</t>
  </si>
  <si>
    <t>SOLB2DSM15088</t>
  </si>
  <si>
    <t>SOLB2G0900688</t>
  </si>
  <si>
    <t>SOLF1GSM15007</t>
  </si>
  <si>
    <t>SOLB2G0905088</t>
  </si>
  <si>
    <t>SOLB2G1000688</t>
  </si>
  <si>
    <t>SOLT107000607</t>
  </si>
  <si>
    <t>SOLB2G1005088</t>
  </si>
  <si>
    <t>SOLB2G1100688</t>
  </si>
  <si>
    <t>SOLT107005007</t>
  </si>
  <si>
    <t>SOLB2G1105088</t>
  </si>
  <si>
    <t>SOLB2G1200688</t>
  </si>
  <si>
    <t>SOLT107500607</t>
  </si>
  <si>
    <t>SOLB2G1205088</t>
  </si>
  <si>
    <t>SOLB2GSM15088</t>
  </si>
  <si>
    <t>SOLT107505007</t>
  </si>
  <si>
    <t>SOLF13D1000688</t>
  </si>
  <si>
    <t>SOLF13D1005088</t>
  </si>
  <si>
    <t>SOLT108000607</t>
  </si>
  <si>
    <t>SOLF13D1200688</t>
  </si>
  <si>
    <t>SOLF13D1205088</t>
  </si>
  <si>
    <t>SOLT108005007</t>
  </si>
  <si>
    <t>SOLF13D1400688</t>
  </si>
  <si>
    <t>SOLF13D1405088</t>
  </si>
  <si>
    <t>SOLT109000607</t>
  </si>
  <si>
    <t>SOLF13D1600688</t>
  </si>
  <si>
    <t>SOLF13D1605088</t>
  </si>
  <si>
    <t>SOLT109005007</t>
  </si>
  <si>
    <t>SOLF13DSM10688</t>
  </si>
  <si>
    <t>SOLF13DSM15088</t>
  </si>
  <si>
    <t>SOLT110000607</t>
  </si>
  <si>
    <t>SOLF13G1000688</t>
  </si>
  <si>
    <t>SOLF13G1005088</t>
  </si>
  <si>
    <t>SOLT110005007</t>
  </si>
  <si>
    <t>SOLF13G1200688</t>
  </si>
  <si>
    <t>SOLF13G1205088</t>
  </si>
  <si>
    <t>SOLT112000607</t>
  </si>
  <si>
    <t>SOLF13G1400688</t>
  </si>
  <si>
    <t>SOLF13G1405088</t>
  </si>
  <si>
    <t>SOLT112005007</t>
  </si>
  <si>
    <t>SOLF13G1600688</t>
  </si>
  <si>
    <t>SOLF13G1605088</t>
  </si>
  <si>
    <t>SOLT1SM10607</t>
  </si>
  <si>
    <t>SOLF13GSM10688</t>
  </si>
  <si>
    <t>SOLF13GSM15088</t>
  </si>
  <si>
    <t>SOLT1SM15007</t>
  </si>
  <si>
    <t>SOLF1D0700688</t>
  </si>
  <si>
    <t>SOLF1D0705088</t>
  </si>
  <si>
    <t>SOLT207000607</t>
  </si>
  <si>
    <t>SOLF1D0750688</t>
  </si>
  <si>
    <t>SOLF1D0755088</t>
  </si>
  <si>
    <t>SOLT207005007</t>
  </si>
  <si>
    <t>SOLF1D0800688</t>
  </si>
  <si>
    <t>SOLF1D0805088</t>
  </si>
  <si>
    <t>SOLT207500607</t>
  </si>
  <si>
    <t>SOLF1D0900688</t>
  </si>
  <si>
    <t>SOLF1D0905088</t>
  </si>
  <si>
    <t>SOLT207505007</t>
  </si>
  <si>
    <t>SOLF1D1000688</t>
  </si>
  <si>
    <t>SOLF1D1005088</t>
  </si>
  <si>
    <t>SOLT208000607</t>
  </si>
  <si>
    <t>SOLF1D1200688</t>
  </si>
  <si>
    <t>SOLF1D1205088</t>
  </si>
  <si>
    <t>SOLT208005007</t>
  </si>
  <si>
    <t>SOLF1DSM10688</t>
  </si>
  <si>
    <t>SOLF1DSM15088</t>
  </si>
  <si>
    <t>SOLT209000607</t>
  </si>
  <si>
    <t>SOLF1G0700688</t>
  </si>
  <si>
    <t>SOLF1G0705088</t>
  </si>
  <si>
    <t>SOLT209005007</t>
  </si>
  <si>
    <t>SOLF1G0750688</t>
  </si>
  <si>
    <t>SOLF1G0755088</t>
  </si>
  <si>
    <t>SOLT210000607</t>
  </si>
  <si>
    <t>SOLF1G0800688</t>
  </si>
  <si>
    <t>SOLF1G0805088</t>
  </si>
  <si>
    <t>SOLT210005007</t>
  </si>
  <si>
    <t>SOLF1G0900688</t>
  </si>
  <si>
    <t>SOLF1G0905088</t>
  </si>
  <si>
    <t>SOLT212000607</t>
  </si>
  <si>
    <t>SOLF1G1000688</t>
  </si>
  <si>
    <t>SOLF1G1005088</t>
  </si>
  <si>
    <t>SOLT212005007</t>
  </si>
  <si>
    <t>SOLF1G1200688</t>
  </si>
  <si>
    <t>SOLF1G1205088</t>
  </si>
  <si>
    <t>SOLT2SM10607</t>
  </si>
  <si>
    <t>SOLF1GSM10688</t>
  </si>
  <si>
    <t>SOLF1GSM15088</t>
  </si>
  <si>
    <t>SOLT2SM15007</t>
  </si>
  <si>
    <t>SOLT107000688</t>
  </si>
  <si>
    <t>SOLT107005088</t>
  </si>
  <si>
    <t>SOLT307000607</t>
  </si>
  <si>
    <t>SOLT107500688</t>
  </si>
  <si>
    <t>SOLT107505088</t>
  </si>
  <si>
    <t>SOLT307005007</t>
  </si>
  <si>
    <t>SOLT108000688</t>
  </si>
  <si>
    <t>SOLT108005088</t>
  </si>
  <si>
    <t>SOLT307500607</t>
  </si>
  <si>
    <t>SOLT109000688</t>
  </si>
  <si>
    <t>SOLT109005088</t>
  </si>
  <si>
    <t>SOLT307505007</t>
  </si>
  <si>
    <t>SOLT110000688</t>
  </si>
  <si>
    <t>SOLT110005088</t>
  </si>
  <si>
    <t>SOLT308000607</t>
  </si>
  <si>
    <t>SOLT112000688</t>
  </si>
  <si>
    <t>SOLT112005088</t>
  </si>
  <si>
    <t>SOLT308005007</t>
  </si>
  <si>
    <t>SOLT1SM10688</t>
  </si>
  <si>
    <t>SOLT1SM15088</t>
  </si>
  <si>
    <t>SOLT309000607</t>
  </si>
  <si>
    <t>SOLT207000688</t>
  </si>
  <si>
    <t>SOLT207005088</t>
  </si>
  <si>
    <t>SOLT309005007</t>
  </si>
  <si>
    <t>SOLT207500688</t>
  </si>
  <si>
    <t>SOLT207505088</t>
  </si>
  <si>
    <t>SOLT310000607</t>
  </si>
  <si>
    <t>SOLT208000688</t>
  </si>
  <si>
    <t>SOLT208005088</t>
  </si>
  <si>
    <t>SOLT310005007</t>
  </si>
  <si>
    <t>SOLT209000688</t>
  </si>
  <si>
    <t>SOLT209005088</t>
  </si>
  <si>
    <t>SOLT312000607</t>
  </si>
  <si>
    <t>SOLT210000688</t>
  </si>
  <si>
    <t>SOLT210005088</t>
  </si>
  <si>
    <t>SOLT312005007</t>
  </si>
  <si>
    <t>SOLT212000688</t>
  </si>
  <si>
    <t>SOLT212005088</t>
  </si>
  <si>
    <t>SOLT314000607</t>
  </si>
  <si>
    <t>SOLT2SM10687</t>
  </si>
  <si>
    <t>SOLT2SM10688</t>
  </si>
  <si>
    <t>SOLT314005007</t>
  </si>
  <si>
    <t>SOLT2SM15087</t>
  </si>
  <si>
    <t>SOLT2SM15088</t>
  </si>
  <si>
    <t>SOLT3SM10607</t>
  </si>
  <si>
    <t>SOLT307000688</t>
  </si>
  <si>
    <t>SOLT307005088</t>
  </si>
  <si>
    <t>SOLT3SM15007</t>
  </si>
  <si>
    <t>SOLT307500688</t>
  </si>
  <si>
    <t>SOLT307505088</t>
  </si>
  <si>
    <t>SOPK06.001</t>
  </si>
  <si>
    <t>SOPK06.002</t>
  </si>
  <si>
    <t>SOPK06.003</t>
  </si>
  <si>
    <t>SOPK06.004</t>
  </si>
  <si>
    <t>SOR500800607</t>
  </si>
  <si>
    <t>SOLT308000688</t>
  </si>
  <si>
    <t>SOR500805007</t>
  </si>
  <si>
    <t>SOLT308005088</t>
  </si>
  <si>
    <t>SOR500900607</t>
  </si>
  <si>
    <t>SOLT309000688</t>
  </si>
  <si>
    <t>SOR500905007</t>
  </si>
  <si>
    <t>SOLT309005088</t>
  </si>
  <si>
    <t>SOR501000607</t>
  </si>
  <si>
    <t>SOLT310000688</t>
  </si>
  <si>
    <t>SOR501005007</t>
  </si>
  <si>
    <t>SOLT310005088</t>
  </si>
  <si>
    <t>SOR50SM10607</t>
  </si>
  <si>
    <t>SOLT312000688</t>
  </si>
  <si>
    <t>SOR50SM15007</t>
  </si>
  <si>
    <t>SOLT312005088</t>
  </si>
  <si>
    <t>SOR550800607</t>
  </si>
  <si>
    <t>SOLT314000688</t>
  </si>
  <si>
    <t>SOR550805007</t>
  </si>
  <si>
    <t>SOLT314005088</t>
  </si>
  <si>
    <t>SOR550900607</t>
  </si>
  <si>
    <t>SOLT3SM10688</t>
  </si>
  <si>
    <t>SOR550905007</t>
  </si>
  <si>
    <t>SOLT3SM15088</t>
  </si>
  <si>
    <t>SOR551000607</t>
  </si>
  <si>
    <t>SOR551005007</t>
  </si>
  <si>
    <t>SOR55SM10607</t>
  </si>
  <si>
    <t>SOR55SM15007</t>
  </si>
  <si>
    <t>STR4P0800607</t>
  </si>
  <si>
    <t>STR4P0805007</t>
  </si>
  <si>
    <t>STR4P0806007</t>
  </si>
  <si>
    <t>STR4P0806107</t>
  </si>
  <si>
    <t>STR4P0806207</t>
  </si>
  <si>
    <t>STR4P0806307</t>
  </si>
  <si>
    <t>STR4P0806407</t>
  </si>
  <si>
    <t>STR4P0806507</t>
  </si>
  <si>
    <t>STR4P0900607</t>
  </si>
  <si>
    <t>STR4P0905007</t>
  </si>
  <si>
    <t>STR4P0906007</t>
  </si>
  <si>
    <t>STR4P0906107</t>
  </si>
  <si>
    <t>STR4P0906207</t>
  </si>
  <si>
    <t>STR4P0906307</t>
  </si>
  <si>
    <t>STR4P0906407</t>
  </si>
  <si>
    <t>STR4P0906507</t>
  </si>
  <si>
    <t>STR4P1000607</t>
  </si>
  <si>
    <t>STR4P1005007</t>
  </si>
  <si>
    <t>STR4P1006007</t>
  </si>
  <si>
    <t>STR4P1006107</t>
  </si>
  <si>
    <t>STR4P1006207</t>
  </si>
  <si>
    <t>STR4P1006307</t>
  </si>
  <si>
    <t>STR4P1006407</t>
  </si>
  <si>
    <t>STR4P1006507</t>
  </si>
  <si>
    <t>STR4P1100607</t>
  </si>
  <si>
    <t>STR4P1105007</t>
  </si>
  <si>
    <t>STR4P1200607</t>
  </si>
  <si>
    <t>STR4P1205007</t>
  </si>
  <si>
    <t>STR4P1206007</t>
  </si>
  <si>
    <t>STR4P1206107</t>
  </si>
  <si>
    <t>STR4P1206207</t>
  </si>
  <si>
    <t>STR4P1206307</t>
  </si>
  <si>
    <t>STR4P1206407</t>
  </si>
  <si>
    <t>STR4P1206507</t>
  </si>
  <si>
    <t>STR4P1300607</t>
  </si>
  <si>
    <t>STR4P1305007</t>
  </si>
  <si>
    <t>STR4P1400607</t>
  </si>
  <si>
    <t>STR4P1405007</t>
  </si>
  <si>
    <t>STR4P1406007</t>
  </si>
  <si>
    <t>STR4P1406107</t>
  </si>
  <si>
    <t>STR4P1406207</t>
  </si>
  <si>
    <t>STR4P1406307</t>
  </si>
  <si>
    <t>STR4P1406407</t>
  </si>
  <si>
    <t>STR4P1406507</t>
  </si>
  <si>
    <t>STR4P1500607</t>
  </si>
  <si>
    <t>STR4P1505007</t>
  </si>
  <si>
    <t>STR4P1600607</t>
  </si>
  <si>
    <t>STR4P1605007</t>
  </si>
  <si>
    <t>STR4P1606007</t>
  </si>
  <si>
    <t>STR4P1606107</t>
  </si>
  <si>
    <t>STR4P1606207</t>
  </si>
  <si>
    <t>STR4P1606307</t>
  </si>
  <si>
    <t>STR4P1606407</t>
  </si>
  <si>
    <t>STR4P1606507</t>
  </si>
  <si>
    <t>STR4P6B0705007</t>
  </si>
  <si>
    <t>STR4P6B0755007</t>
  </si>
  <si>
    <t>STR4P6B0805007</t>
  </si>
  <si>
    <t>STR4P6B0905007</t>
  </si>
  <si>
    <t>STR4P6B1005007</t>
  </si>
  <si>
    <t>STR4P6B1205007</t>
  </si>
  <si>
    <t>STR4P6BSM15007</t>
  </si>
  <si>
    <t>STR4P6BSM25007</t>
  </si>
  <si>
    <t>STR4PSM10607</t>
  </si>
  <si>
    <t>STR4PSM15007</t>
  </si>
  <si>
    <t>STR4PX0805007</t>
  </si>
  <si>
    <t>STR4PX0905007</t>
  </si>
  <si>
    <t>STR4PX1005007</t>
  </si>
  <si>
    <t>STR4PX1205007</t>
  </si>
  <si>
    <t>STR4PX1405007</t>
  </si>
  <si>
    <t>STR4PXSM15007</t>
  </si>
  <si>
    <t>STR4PXSM25007</t>
  </si>
  <si>
    <t>53100.KD10.2000</t>
  </si>
  <si>
    <t>53100.KD5.2000</t>
  </si>
  <si>
    <t>53101.KD.1959</t>
  </si>
  <si>
    <t>TEO.01.SM1</t>
  </si>
  <si>
    <t>TEO.04.SM1</t>
  </si>
  <si>
    <t>TEO.50.SM1</t>
  </si>
  <si>
    <t>TLS2D1000107</t>
  </si>
  <si>
    <t>TLS2D1000122</t>
  </si>
  <si>
    <t>TLS2D1000130</t>
  </si>
  <si>
    <t>TLS2D1000151</t>
  </si>
  <si>
    <t>TLS2D1000407</t>
  </si>
  <si>
    <t>TLS2D1000422</t>
  </si>
  <si>
    <t>TLS2D1000430</t>
  </si>
  <si>
    <t>TLS2D1000451</t>
  </si>
  <si>
    <t>TLS2D1000607</t>
  </si>
  <si>
    <t>TLS2D1005007</t>
  </si>
  <si>
    <t>TLS2D1005022</t>
  </si>
  <si>
    <t>TLS2D1005030</t>
  </si>
  <si>
    <t>TLS2D1005051</t>
  </si>
  <si>
    <t>TLS2D1200107</t>
  </si>
  <si>
    <t>TLS2D1200122</t>
  </si>
  <si>
    <t>TLS2D1200130</t>
  </si>
  <si>
    <t>TLS2D1200151</t>
  </si>
  <si>
    <t>TLS2D1200407</t>
  </si>
  <si>
    <t>TLS2D1200422</t>
  </si>
  <si>
    <t>TLS2D1200430</t>
  </si>
  <si>
    <t>TLS2D1200451</t>
  </si>
  <si>
    <t>TLS2D1200607</t>
  </si>
  <si>
    <t>TLS2D1205007</t>
  </si>
  <si>
    <t>TLS2D1205022</t>
  </si>
  <si>
    <t>TLS2D1205030</t>
  </si>
  <si>
    <t>TLS2D1205051</t>
  </si>
  <si>
    <t>TLS2D1300107</t>
  </si>
  <si>
    <t>TLS2D1300122</t>
  </si>
  <si>
    <t>TLS2D1300130</t>
  </si>
  <si>
    <t>TLS2D1300151</t>
  </si>
  <si>
    <t>TLS2D1300407</t>
  </si>
  <si>
    <t>TLS2D1300422</t>
  </si>
  <si>
    <t>TLS2D1300430</t>
  </si>
  <si>
    <t>TLS2D1300451</t>
  </si>
  <si>
    <t>TLS2D1300607</t>
  </si>
  <si>
    <t>TLS2D1305007</t>
  </si>
  <si>
    <t>TLS2D1305022</t>
  </si>
  <si>
    <t>TLS2D1305030</t>
  </si>
  <si>
    <t>TLS2D1305051</t>
  </si>
  <si>
    <t>TLS2D1400107</t>
  </si>
  <si>
    <t>TLS2D1400122</t>
  </si>
  <si>
    <t>TLS2D1400130</t>
  </si>
  <si>
    <t>TLS2D1400151</t>
  </si>
  <si>
    <t>TLS2D1400407</t>
  </si>
  <si>
    <t>TLS2D1400422</t>
  </si>
  <si>
    <t>TLS2D1400430</t>
  </si>
  <si>
    <t>TLS2D1400451</t>
  </si>
  <si>
    <t>TLS2D1400607</t>
  </si>
  <si>
    <t>TLS2D1405007</t>
  </si>
  <si>
    <t>TLS2D1405022</t>
  </si>
  <si>
    <t>TLS2D1405030</t>
  </si>
  <si>
    <t>TLS2D1405051</t>
  </si>
  <si>
    <t>TLS2D1500107</t>
  </si>
  <si>
    <t>TLS2D1500122</t>
  </si>
  <si>
    <t>TLS2D1500130</t>
  </si>
  <si>
    <t>TLS2D1500151</t>
  </si>
  <si>
    <t>TLS2D1500407</t>
  </si>
  <si>
    <t>TLS2D1500422</t>
  </si>
  <si>
    <t>TLS2D1500430</t>
  </si>
  <si>
    <t>TLS2D1500451</t>
  </si>
  <si>
    <t>TLS2D1500607</t>
  </si>
  <si>
    <t>TLS2D1505007</t>
  </si>
  <si>
    <t>TLS2D1505022</t>
  </si>
  <si>
    <t>TLS2D1505030</t>
  </si>
  <si>
    <t>TLS2D1505051</t>
  </si>
  <si>
    <t>TLS2D1600107</t>
  </si>
  <si>
    <t>TLS2D1600122</t>
  </si>
  <si>
    <t>TLS2D1600130</t>
  </si>
  <si>
    <t>TLS2D1600151</t>
  </si>
  <si>
    <t>TLS2D1600407</t>
  </si>
  <si>
    <t>TLS2D1600422</t>
  </si>
  <si>
    <t>TLS2D1600430</t>
  </si>
  <si>
    <t>TLS2D1600451</t>
  </si>
  <si>
    <t>TLS2D1600607</t>
  </si>
  <si>
    <t>TLS2D1605007</t>
  </si>
  <si>
    <t>TLS2D1605022</t>
  </si>
  <si>
    <t>TLS2D1605030</t>
  </si>
  <si>
    <t>TLS2D1605051</t>
  </si>
  <si>
    <t>TLS2DSM10107</t>
  </si>
  <si>
    <t>TLS2DSM10122</t>
  </si>
  <si>
    <t>TLS2DSM10130</t>
  </si>
  <si>
    <t>TLS2DSM10151</t>
  </si>
  <si>
    <t>TLS2DSM10407</t>
  </si>
  <si>
    <t>TLS2DSM10422</t>
  </si>
  <si>
    <t>TLS2DSM10430</t>
  </si>
  <si>
    <t>TLS2DSM10451</t>
  </si>
  <si>
    <t>TLS2DSM10607</t>
  </si>
  <si>
    <t>TLS2DSM15007</t>
  </si>
  <si>
    <t>TLS2DSM15022</t>
  </si>
  <si>
    <t>TLS2DSM15030</t>
  </si>
  <si>
    <t>TLS2DSM15051</t>
  </si>
  <si>
    <t>TLS2G1000107</t>
  </si>
  <si>
    <t>TLS2G1000122</t>
  </si>
  <si>
    <t>TLS2G1000130</t>
  </si>
  <si>
    <t>TLS2G1000151</t>
  </si>
  <si>
    <t>TLS2G1000407</t>
  </si>
  <si>
    <t>TLS2G1000422</t>
  </si>
  <si>
    <t>TLS2G1000430</t>
  </si>
  <si>
    <t>TLS2G1000451</t>
  </si>
  <si>
    <t>TLS2G1000607</t>
  </si>
  <si>
    <t>TLS2G1005007</t>
  </si>
  <si>
    <t>TLS2G1005022</t>
  </si>
  <si>
    <t>TLS2G1005030</t>
  </si>
  <si>
    <t>TLS2G1005051</t>
  </si>
  <si>
    <t>TLS2G1200107</t>
  </si>
  <si>
    <t>TLS2G1200122</t>
  </si>
  <si>
    <t>TLS2G1200130</t>
  </si>
  <si>
    <t>TLS2G1200151</t>
  </si>
  <si>
    <t>TLS2G1200407</t>
  </si>
  <si>
    <t>TLS2G1200422</t>
  </si>
  <si>
    <t>TLS2G1200430</t>
  </si>
  <si>
    <t>TLS2G1200451</t>
  </si>
  <si>
    <t>TLS2G1200607</t>
  </si>
  <si>
    <t>TLS2G1205007</t>
  </si>
  <si>
    <t>TLS2G1205022</t>
  </si>
  <si>
    <t>TLS2G1205030</t>
  </si>
  <si>
    <t>TLS2G1205051</t>
  </si>
  <si>
    <t>TLS2G1300107</t>
  </si>
  <si>
    <t>TLS2G1300122</t>
  </si>
  <si>
    <t>TLS2G1300130</t>
  </si>
  <si>
    <t>TLS2G1300151</t>
  </si>
  <si>
    <t>TLS2G1300407</t>
  </si>
  <si>
    <t>TLS2G1300422</t>
  </si>
  <si>
    <t>TLS2G1300430</t>
  </si>
  <si>
    <t>TLS2G1300451</t>
  </si>
  <si>
    <t>TLS2G1300607</t>
  </si>
  <si>
    <t>TLS2G1305007</t>
  </si>
  <si>
    <t>TLS2G1305022</t>
  </si>
  <si>
    <t>TLS2G1305030</t>
  </si>
  <si>
    <t>TLS2G1305051</t>
  </si>
  <si>
    <t>TLS2G1400107</t>
  </si>
  <si>
    <t>TLS2G1400122</t>
  </si>
  <si>
    <t>TLS2G1400130</t>
  </si>
  <si>
    <t>TLS2G1400151</t>
  </si>
  <si>
    <t>TLS2G1400407</t>
  </si>
  <si>
    <t>TLS2G1400422</t>
  </si>
  <si>
    <t>TLS2G1400430</t>
  </si>
  <si>
    <t>TLS2G1400451</t>
  </si>
  <si>
    <t>TLS2G1400607</t>
  </si>
  <si>
    <t>TLS2G1405007</t>
  </si>
  <si>
    <t>TLS2G1405022</t>
  </si>
  <si>
    <t>TLS2G1405030</t>
  </si>
  <si>
    <t>TLS2G1405051</t>
  </si>
  <si>
    <t>TLS2G1500107</t>
  </si>
  <si>
    <t>TLS2G1500122</t>
  </si>
  <si>
    <t>TLS2G1500130</t>
  </si>
  <si>
    <t>TLS2G1500151</t>
  </si>
  <si>
    <t>TLS2G1500407</t>
  </si>
  <si>
    <t>TLS2G1500422</t>
  </si>
  <si>
    <t>TLS2G1500430</t>
  </si>
  <si>
    <t>TLS2G1500451</t>
  </si>
  <si>
    <t>TLS2G1500607</t>
  </si>
  <si>
    <t>TLS2G1505007</t>
  </si>
  <si>
    <t>TLS2G1505022</t>
  </si>
  <si>
    <t>TLS2G1505030</t>
  </si>
  <si>
    <t>TLS2G1505051</t>
  </si>
  <si>
    <t>TLS2G1600107</t>
  </si>
  <si>
    <t>TLS2G1600122</t>
  </si>
  <si>
    <t>TLS2G1600130</t>
  </si>
  <si>
    <t>TLS2G1600151</t>
  </si>
  <si>
    <t>TLS2G1600407</t>
  </si>
  <si>
    <t>TLS2G1600422</t>
  </si>
  <si>
    <t>TLS2G1600430</t>
  </si>
  <si>
    <t>TLS2G1600451</t>
  </si>
  <si>
    <t>TLS2G1600607</t>
  </si>
  <si>
    <t>TLS2G1605007</t>
  </si>
  <si>
    <t>TLS2G1605022</t>
  </si>
  <si>
    <t>TLS2G1605030</t>
  </si>
  <si>
    <t>TLS2G1605051</t>
  </si>
  <si>
    <t>TLS2GSM10107</t>
  </si>
  <si>
    <t>TLS2GSM10122</t>
  </si>
  <si>
    <t>TLS2GSM10130</t>
  </si>
  <si>
    <t>TLS2GSM10151</t>
  </si>
  <si>
    <t>TLS2GSM10407</t>
  </si>
  <si>
    <t>TLS2GSM10422</t>
  </si>
  <si>
    <t>TLS2GSM10430</t>
  </si>
  <si>
    <t>TLS2GSM10451</t>
  </si>
  <si>
    <t>TLS2GSM10607</t>
  </si>
  <si>
    <t>TLS2GSM15007</t>
  </si>
  <si>
    <t>TLS2GSM15022</t>
  </si>
  <si>
    <t>TLS2GSM15030</t>
  </si>
  <si>
    <t>TLS2GSM15051</t>
  </si>
  <si>
    <t>TLS41200107</t>
  </si>
  <si>
    <t>TLS41200122</t>
  </si>
  <si>
    <t>TLS41200130</t>
  </si>
  <si>
    <t>TLS41200151</t>
  </si>
  <si>
    <t>TLS41200407</t>
  </si>
  <si>
    <t>TLS41200422</t>
  </si>
  <si>
    <t>TLS41200430</t>
  </si>
  <si>
    <t>TLS41200451</t>
  </si>
  <si>
    <t>TLS41200607</t>
  </si>
  <si>
    <t>TLS41205007</t>
  </si>
  <si>
    <t>TLS41205022</t>
  </si>
  <si>
    <t>TLS41205030</t>
  </si>
  <si>
    <t>TLS41205051</t>
  </si>
  <si>
    <t>TLS41400107</t>
  </si>
  <si>
    <t>TLS41400122</t>
  </si>
  <si>
    <t>TLS41400130</t>
  </si>
  <si>
    <t>TLS41400151</t>
  </si>
  <si>
    <t>TLS41400407</t>
  </si>
  <si>
    <t>TLS41400422</t>
  </si>
  <si>
    <t>TLS41400430</t>
  </si>
  <si>
    <t>TLS41400451</t>
  </si>
  <si>
    <t>TLS41400607</t>
  </si>
  <si>
    <t>TLS41405007</t>
  </si>
  <si>
    <t>TLS41405022</t>
  </si>
  <si>
    <t>TLS41405030</t>
  </si>
  <si>
    <t>TLS41405051</t>
  </si>
  <si>
    <t>TLS41600107</t>
  </si>
  <si>
    <t>TLS41600122</t>
  </si>
  <si>
    <t>TLS41600130</t>
  </si>
  <si>
    <t>TLS41600151</t>
  </si>
  <si>
    <t>TLS41600407</t>
  </si>
  <si>
    <t>TLS41600422</t>
  </si>
  <si>
    <t>TLS41600430</t>
  </si>
  <si>
    <t>TLS41600451</t>
  </si>
  <si>
    <t>TLS41600607</t>
  </si>
  <si>
    <t>TLS41605007</t>
  </si>
  <si>
    <t>TLS41605022</t>
  </si>
  <si>
    <t>TLS41605030</t>
  </si>
  <si>
    <t>TLS41605051</t>
  </si>
  <si>
    <t>TLS4SM10107</t>
  </si>
  <si>
    <t>TLS4SM10122</t>
  </si>
  <si>
    <t>TLS4SM10130</t>
  </si>
  <si>
    <t>TLS4SM10151</t>
  </si>
  <si>
    <t>TLS4SM10407</t>
  </si>
  <si>
    <t>TLS4SM10422</t>
  </si>
  <si>
    <t>TLS4SM10430</t>
  </si>
  <si>
    <t>TLS4SM10451</t>
  </si>
  <si>
    <t>TLS4SM10607</t>
  </si>
  <si>
    <t>TLS4SM15007</t>
  </si>
  <si>
    <t>TLS4SM15022</t>
  </si>
  <si>
    <t>TLS4SM15030</t>
  </si>
  <si>
    <t>TLS4SM15051</t>
  </si>
  <si>
    <t>TLSAC0700107</t>
  </si>
  <si>
    <t>TLSAC0700122</t>
  </si>
  <si>
    <t>TLSAC0700130</t>
  </si>
  <si>
    <t>TLSAC0700151</t>
  </si>
  <si>
    <t>TLSAC0700407</t>
  </si>
  <si>
    <t>TLSAC0700422</t>
  </si>
  <si>
    <t>TLSAC0700430</t>
  </si>
  <si>
    <t>TLSAC0700451</t>
  </si>
  <si>
    <t>TLSAC0700607</t>
  </si>
  <si>
    <t>TLSAC0705007</t>
  </si>
  <si>
    <t>TLSAC0705022</t>
  </si>
  <si>
    <t>TLSAC0705030</t>
  </si>
  <si>
    <t>TLSAC0705051</t>
  </si>
  <si>
    <t>TLSAC0800107</t>
  </si>
  <si>
    <t>TLSAC0800122</t>
  </si>
  <si>
    <t>TLSAC0800130</t>
  </si>
  <si>
    <t>TLSAC0800151</t>
  </si>
  <si>
    <t>TLSAC0800407</t>
  </si>
  <si>
    <t>TLSAC0800422</t>
  </si>
  <si>
    <t>TLSAC0800430</t>
  </si>
  <si>
    <t>TLSAC0800451</t>
  </si>
  <si>
    <t>TLSAC0800607</t>
  </si>
  <si>
    <t>TLSAC0805007</t>
  </si>
  <si>
    <t>TLSAC0805022</t>
  </si>
  <si>
    <t>TLSAC0805030</t>
  </si>
  <si>
    <t>TLSAC0805051</t>
  </si>
  <si>
    <t>TLSAC0900107</t>
  </si>
  <si>
    <t>TLSAC0900122</t>
  </si>
  <si>
    <t>TLSAC0900130</t>
  </si>
  <si>
    <t>TLSAC0900151</t>
  </si>
  <si>
    <t>TLSAC0900407</t>
  </si>
  <si>
    <t>TLSAC0900422</t>
  </si>
  <si>
    <t>TLSAC0900430</t>
  </si>
  <si>
    <t>TLSAC0900451</t>
  </si>
  <si>
    <t>TLSAC0900607</t>
  </si>
  <si>
    <t>TLSAC0905007</t>
  </si>
  <si>
    <t>TLSAC0905022</t>
  </si>
  <si>
    <t>TLSAC0905030</t>
  </si>
  <si>
    <t>TLSAC0905051</t>
  </si>
  <si>
    <t>TLSAC1000107</t>
  </si>
  <si>
    <t>TLSAC1000122</t>
  </si>
  <si>
    <t>TLSAC1000130</t>
  </si>
  <si>
    <t>TLSAC1000151</t>
  </si>
  <si>
    <t>TLSAC1000407</t>
  </si>
  <si>
    <t>TLSAC1000422</t>
  </si>
  <si>
    <t>TLSAC1000430</t>
  </si>
  <si>
    <t>TLSAC1000451</t>
  </si>
  <si>
    <t>TLSAC1000607</t>
  </si>
  <si>
    <t>TLSAC1005007</t>
  </si>
  <si>
    <t>TLSAC1005022</t>
  </si>
  <si>
    <t>TLSAC1005030</t>
  </si>
  <si>
    <t>TLSAC1005051</t>
  </si>
  <si>
    <t>TLSAC1200607</t>
  </si>
  <si>
    <t>TLSD0700107</t>
  </si>
  <si>
    <t>TLSD0700122</t>
  </si>
  <si>
    <t>TLSD0700130</t>
  </si>
  <si>
    <t>TLSD0700151</t>
  </si>
  <si>
    <t>TLSD0700407</t>
  </si>
  <si>
    <t>TLSD0700422</t>
  </si>
  <si>
    <t>TLSD0700430</t>
  </si>
  <si>
    <t>TLSD0700451</t>
  </si>
  <si>
    <t>TLSD0700607</t>
  </si>
  <si>
    <t>TLSD0705007</t>
  </si>
  <si>
    <t>TLSD0705022</t>
  </si>
  <si>
    <t>TLSD0705030</t>
  </si>
  <si>
    <t>TLSD0705051</t>
  </si>
  <si>
    <t>TLSD0750107</t>
  </si>
  <si>
    <t>TLSD0750122</t>
  </si>
  <si>
    <t>TLSD0750130</t>
  </si>
  <si>
    <t>TLSD0750151</t>
  </si>
  <si>
    <t>TLSD0750407</t>
  </si>
  <si>
    <t>TLSD0750422</t>
  </si>
  <si>
    <t>TLSD0750430</t>
  </si>
  <si>
    <t>TLSD0750451</t>
  </si>
  <si>
    <t>TLSD0750607</t>
  </si>
  <si>
    <t>TLSD0755007</t>
  </si>
  <si>
    <t>TLSD0755022</t>
  </si>
  <si>
    <t>TLSD0755030</t>
  </si>
  <si>
    <t>TLSD0755051</t>
  </si>
  <si>
    <t>TLSD0800107</t>
  </si>
  <si>
    <t>TLSD0800122</t>
  </si>
  <si>
    <t>TLSD0800130</t>
  </si>
  <si>
    <t>TLSD0800151</t>
  </si>
  <si>
    <t>TLSD0800407</t>
  </si>
  <si>
    <t>TLSD0800422</t>
  </si>
  <si>
    <t>TLSD0800430</t>
  </si>
  <si>
    <t>TLSD0800451</t>
  </si>
  <si>
    <t>TLSD0800607</t>
  </si>
  <si>
    <t>TLSD0805007</t>
  </si>
  <si>
    <t>TLSD0805022</t>
  </si>
  <si>
    <t>TLSD0805030</t>
  </si>
  <si>
    <t>TLSD0805051</t>
  </si>
  <si>
    <t>TLSD0900107</t>
  </si>
  <si>
    <t>TLSD0900122</t>
  </si>
  <si>
    <t>TLSD0900130</t>
  </si>
  <si>
    <t>TLSD0900151</t>
  </si>
  <si>
    <t>TLSD0900407</t>
  </si>
  <si>
    <t>TLSD0900422</t>
  </si>
  <si>
    <t>TLSD0900430</t>
  </si>
  <si>
    <t>TLSD0900451</t>
  </si>
  <si>
    <t>TLSD0900607</t>
  </si>
  <si>
    <t>TLSD0905007</t>
  </si>
  <si>
    <t>TLSD0905022</t>
  </si>
  <si>
    <t>TLSD0905030</t>
  </si>
  <si>
    <t>TLSD0905051</t>
  </si>
  <si>
    <t>TLSD1000107</t>
  </si>
  <si>
    <t>TLSD1000122</t>
  </si>
  <si>
    <t>TLSD1000130</t>
  </si>
  <si>
    <t>TLSD1000151</t>
  </si>
  <si>
    <t>TLSD1000407</t>
  </si>
  <si>
    <t>TLSD1000422</t>
  </si>
  <si>
    <t>TLSD1000430</t>
  </si>
  <si>
    <t>TLSD1000451</t>
  </si>
  <si>
    <t>TLSD1000607</t>
  </si>
  <si>
    <t>TLSD1005007</t>
  </si>
  <si>
    <t>TLSD1005022</t>
  </si>
  <si>
    <t>TLSD1005030</t>
  </si>
  <si>
    <t>TLSD1005051</t>
  </si>
  <si>
    <t>TLSD1200107</t>
  </si>
  <si>
    <t>TLSD1200122</t>
  </si>
  <si>
    <t>TLSD1200130</t>
  </si>
  <si>
    <t>TLSD1200151</t>
  </si>
  <si>
    <t>TLSD1200407</t>
  </si>
  <si>
    <t>TLSD1200422</t>
  </si>
  <si>
    <t>TLSD1200430</t>
  </si>
  <si>
    <t>TLSD1200451</t>
  </si>
  <si>
    <t>TLSD1200607</t>
  </si>
  <si>
    <t>TLSD1205007</t>
  </si>
  <si>
    <t>TLSD1205022</t>
  </si>
  <si>
    <t>TLSD1205030</t>
  </si>
  <si>
    <t>TLSD1205051</t>
  </si>
  <si>
    <t>TLSDSM10107</t>
  </si>
  <si>
    <t>TLSDSM10122</t>
  </si>
  <si>
    <t>TLSDSM10130</t>
  </si>
  <si>
    <t>TLSDSM10151</t>
  </si>
  <si>
    <t>TLSDSM10407</t>
  </si>
  <si>
    <t>TLSDSM10422</t>
  </si>
  <si>
    <t>TLSDSM10430</t>
  </si>
  <si>
    <t>TLSDSM10451</t>
  </si>
  <si>
    <t>TLSDSM10607</t>
  </si>
  <si>
    <t>TLSDSM15007</t>
  </si>
  <si>
    <t>TLSDSM15022</t>
  </si>
  <si>
    <t>TLSDSM15030</t>
  </si>
  <si>
    <t>TLSDSM15051</t>
  </si>
  <si>
    <t>TLSDSM20107</t>
  </si>
  <si>
    <t>TLSDSM20122</t>
  </si>
  <si>
    <t>TLSDSM20130</t>
  </si>
  <si>
    <t>TLSDSM20151</t>
  </si>
  <si>
    <t>TLSDSM20407</t>
  </si>
  <si>
    <t>TLSDSM20422</t>
  </si>
  <si>
    <t>TLSDSM20430</t>
  </si>
  <si>
    <t>TLSDSM20451</t>
  </si>
  <si>
    <t>TLSDSM20607</t>
  </si>
  <si>
    <t>TLSDSM25007</t>
  </si>
  <si>
    <t>TLSDSM25022</t>
  </si>
  <si>
    <t>TLSDSM25030</t>
  </si>
  <si>
    <t>TLSDSM25051</t>
  </si>
  <si>
    <t>TLSG0700107</t>
  </si>
  <si>
    <t>TLSG0700122</t>
  </si>
  <si>
    <t>TLSG0700130</t>
  </si>
  <si>
    <t>TLSG0700151</t>
  </si>
  <si>
    <t>TLSG0700407</t>
  </si>
  <si>
    <t>TLSG0700422</t>
  </si>
  <si>
    <t>TLSG0700430</t>
  </si>
  <si>
    <t>TLSG0700451</t>
  </si>
  <si>
    <t>TLSG0700607</t>
  </si>
  <si>
    <t>TLSG0705007</t>
  </si>
  <si>
    <t>TLSG0705022</t>
  </si>
  <si>
    <t>TLSG0705030</t>
  </si>
  <si>
    <t>TLSG0705051</t>
  </si>
  <si>
    <t>TLSG0750107</t>
  </si>
  <si>
    <t>TLSG0750122</t>
  </si>
  <si>
    <t>TLSG0750130</t>
  </si>
  <si>
    <t>TLSG0750151</t>
  </si>
  <si>
    <t>TLSG0750407</t>
  </si>
  <si>
    <t>TLSG0750422</t>
  </si>
  <si>
    <t>TLSG0750430</t>
  </si>
  <si>
    <t>TLSG0750451</t>
  </si>
  <si>
    <t>TLSG0750607</t>
  </si>
  <si>
    <t>TLSG0755007</t>
  </si>
  <si>
    <t>TLSG0755022</t>
  </si>
  <si>
    <t>TLSG0755030</t>
  </si>
  <si>
    <t>TLSG0755051</t>
  </si>
  <si>
    <t>TLSG0800107</t>
  </si>
  <si>
    <t>TLSG0800122</t>
  </si>
  <si>
    <t>TLSG0800130</t>
  </si>
  <si>
    <t>TLSG0800151</t>
  </si>
  <si>
    <t>TLSG0800407</t>
  </si>
  <si>
    <t>TLSG0800422</t>
  </si>
  <si>
    <t>TLSG0800430</t>
  </si>
  <si>
    <t>TLSG0800451</t>
  </si>
  <si>
    <t>TLSG0800607</t>
  </si>
  <si>
    <t>TLSG0805007</t>
  </si>
  <si>
    <t>TLSG0805022</t>
  </si>
  <si>
    <t>TLSG0805030</t>
  </si>
  <si>
    <t>TLSG0805051</t>
  </si>
  <si>
    <t>TLSG0900107</t>
  </si>
  <si>
    <t>TLSG0900122</t>
  </si>
  <si>
    <t>TLSG0900130</t>
  </si>
  <si>
    <t>TLSG0900151</t>
  </si>
  <si>
    <t>TLSG0900407</t>
  </si>
  <si>
    <t>TLSG0900422</t>
  </si>
  <si>
    <t>TLSG0900430</t>
  </si>
  <si>
    <t>TLSG0900451</t>
  </si>
  <si>
    <t>TLSG0900607</t>
  </si>
  <si>
    <t>TLSG0905007</t>
  </si>
  <si>
    <t>TLSG0905022</t>
  </si>
  <si>
    <t>TLSG0905030</t>
  </si>
  <si>
    <t>TLSG0905051</t>
  </si>
  <si>
    <t>TLSG1000107</t>
  </si>
  <si>
    <t>TLSG1000122</t>
  </si>
  <si>
    <t>TLSG1000130</t>
  </si>
  <si>
    <t>TLSG1000151</t>
  </si>
  <si>
    <t>TLSG1000407</t>
  </si>
  <si>
    <t>TLSG1000422</t>
  </si>
  <si>
    <t>TLSG1000430</t>
  </si>
  <si>
    <t>TLSG1000451</t>
  </si>
  <si>
    <t>TLSG1000607</t>
  </si>
  <si>
    <t>TLSG1005007</t>
  </si>
  <si>
    <t>TLSG1005022</t>
  </si>
  <si>
    <t>TLSG1005030</t>
  </si>
  <si>
    <t>TLSG1005051</t>
  </si>
  <si>
    <t>TLSG1200107</t>
  </si>
  <si>
    <t>TLSG1200122</t>
  </si>
  <si>
    <t>TLSG1200130</t>
  </si>
  <si>
    <t>TLSG1200151</t>
  </si>
  <si>
    <t>TLSG1200407</t>
  </si>
  <si>
    <t>TLSG1200422</t>
  </si>
  <si>
    <t>TLSG1200430</t>
  </si>
  <si>
    <t>TLSG1200451</t>
  </si>
  <si>
    <t>TLSG1200607</t>
  </si>
  <si>
    <t>TLSG1205007</t>
  </si>
  <si>
    <t>TLSG1205022</t>
  </si>
  <si>
    <t>TLSG1205030</t>
  </si>
  <si>
    <t>TLSG1205051</t>
  </si>
  <si>
    <t>TLSGSM10107</t>
  </si>
  <si>
    <t>TLSGSM10122</t>
  </si>
  <si>
    <t>TLSGSM10130</t>
  </si>
  <si>
    <t>TLSGSM10151</t>
  </si>
  <si>
    <t>TLSGSM10407</t>
  </si>
  <si>
    <t>TLSGSM10422</t>
  </si>
  <si>
    <t>TLSGSM10430</t>
  </si>
  <si>
    <t>TLSGSM10451</t>
  </si>
  <si>
    <t>TLSGSM10607</t>
  </si>
  <si>
    <t>TLSGSM15007</t>
  </si>
  <si>
    <t>TLSGSM15022</t>
  </si>
  <si>
    <t>TLSGSM15030</t>
  </si>
  <si>
    <t>TLSGSM15051</t>
  </si>
  <si>
    <t>TLSGSM20107</t>
  </si>
  <si>
    <t>TLSGSM20122</t>
  </si>
  <si>
    <t>TLSGSM20130</t>
  </si>
  <si>
    <t>TLSGSM20151</t>
  </si>
  <si>
    <t>TLSGSM20407</t>
  </si>
  <si>
    <t>TLSGSM20422</t>
  </si>
  <si>
    <t>TLSGSM20430</t>
  </si>
  <si>
    <t>TLSGSM20451</t>
  </si>
  <si>
    <t>TLSGSM20607</t>
  </si>
  <si>
    <t>TLSGSM25007</t>
  </si>
  <si>
    <t>TLSGSM25022</t>
  </si>
  <si>
    <t>TLSGSM25030</t>
  </si>
  <si>
    <t>TLSGSM25051</t>
  </si>
  <si>
    <t>TLSP0700107</t>
  </si>
  <si>
    <t>TLSP0700122</t>
  </si>
  <si>
    <t>TLSP0700130</t>
  </si>
  <si>
    <t>TLSP0700151</t>
  </si>
  <si>
    <t>TLSP0700407</t>
  </si>
  <si>
    <t>TLSP0700422</t>
  </si>
  <si>
    <t>TLSP0700430</t>
  </si>
  <si>
    <t>TLSP0700451</t>
  </si>
  <si>
    <t>TLSP0700607</t>
  </si>
  <si>
    <t>TLSP0705007</t>
  </si>
  <si>
    <t>TLSP0705022</t>
  </si>
  <si>
    <t>TLSP0705030</t>
  </si>
  <si>
    <t>TLSP0705051</t>
  </si>
  <si>
    <t>TLSP0750107</t>
  </si>
  <si>
    <t>TLSP0750122</t>
  </si>
  <si>
    <t>TLSP0750130</t>
  </si>
  <si>
    <t>TLSP0750151</t>
  </si>
  <si>
    <t>TLSP0750407</t>
  </si>
  <si>
    <t>TLSP0750422</t>
  </si>
  <si>
    <t>TLSP0750430</t>
  </si>
  <si>
    <t>TLSP0750451</t>
  </si>
  <si>
    <t>TLSP0750607</t>
  </si>
  <si>
    <t>TLSP0755007</t>
  </si>
  <si>
    <t>TLSP0755022</t>
  </si>
  <si>
    <t>TLSP0755030</t>
  </si>
  <si>
    <t>TLSP0755051</t>
  </si>
  <si>
    <t>TLSP0800107</t>
  </si>
  <si>
    <t>TLSP0800122</t>
  </si>
  <si>
    <t>TLSP0800130</t>
  </si>
  <si>
    <t>TLSP0800151</t>
  </si>
  <si>
    <t>TLSP0800407</t>
  </si>
  <si>
    <t>TLSP0800422</t>
  </si>
  <si>
    <t>TLSP0800430</t>
  </si>
  <si>
    <t>TLSP0800451</t>
  </si>
  <si>
    <t>TLSP0800607</t>
  </si>
  <si>
    <t>TLSP0805007</t>
  </si>
  <si>
    <t>TLSP0805022</t>
  </si>
  <si>
    <t>TLSP0805030</t>
  </si>
  <si>
    <t>TLSP0805051</t>
  </si>
  <si>
    <t>TLSP0900107</t>
  </si>
  <si>
    <t>TLSP0900122</t>
  </si>
  <si>
    <t>TLSP0900130</t>
  </si>
  <si>
    <t>TLSP0900151</t>
  </si>
  <si>
    <t>TLSP0900407</t>
  </si>
  <si>
    <t>TLSP0900422</t>
  </si>
  <si>
    <t>TLSP0900430</t>
  </si>
  <si>
    <t>TLSP0900451</t>
  </si>
  <si>
    <t>TLSP0900607</t>
  </si>
  <si>
    <t>TLSP0905007</t>
  </si>
  <si>
    <t>TLSP0905022</t>
  </si>
  <si>
    <t>TLSP0905030</t>
  </si>
  <si>
    <t>TLSP0905051</t>
  </si>
  <si>
    <t>TLSP1000107</t>
  </si>
  <si>
    <t>TLSP1000122</t>
  </si>
  <si>
    <t>TLSP1000130</t>
  </si>
  <si>
    <t>TLSP1000151</t>
  </si>
  <si>
    <t>TLSP1000407</t>
  </si>
  <si>
    <t>TLSP1000422</t>
  </si>
  <si>
    <t>TLSP1000430</t>
  </si>
  <si>
    <t>TLSP1000451</t>
  </si>
  <si>
    <t>TLSP1000607</t>
  </si>
  <si>
    <t>TLSP1005007</t>
  </si>
  <si>
    <t>TLSP1005022</t>
  </si>
  <si>
    <t>TLSP1005030</t>
  </si>
  <si>
    <t>TLSP1005051</t>
  </si>
  <si>
    <t>TLSPSM10107</t>
  </si>
  <si>
    <t>TLSPSM10122</t>
  </si>
  <si>
    <t>TLSPSM10130</t>
  </si>
  <si>
    <t>TLSPSM10151</t>
  </si>
  <si>
    <t>TLSPSM10407</t>
  </si>
  <si>
    <t>TLSPSM10422</t>
  </si>
  <si>
    <t>TLSPSM10430</t>
  </si>
  <si>
    <t>TLSPSM10451</t>
  </si>
  <si>
    <t>TLSPSM10607</t>
  </si>
  <si>
    <t>TLSPSM15007</t>
  </si>
  <si>
    <t>TLSPSM15022</t>
  </si>
  <si>
    <t>TLSPSM15030</t>
  </si>
  <si>
    <t>TLSPSM15051</t>
  </si>
  <si>
    <t>TLSPSM20107</t>
  </si>
  <si>
    <t>TLSPSM20122</t>
  </si>
  <si>
    <t>TLSPSM20130</t>
  </si>
  <si>
    <t>TLSPSM20151</t>
  </si>
  <si>
    <t>TLSPSM20407</t>
  </si>
  <si>
    <t>TLSPSM20422</t>
  </si>
  <si>
    <t>TLSPSM20430</t>
  </si>
  <si>
    <t>TLSPSM20451</t>
  </si>
  <si>
    <t>TLSPSM20607</t>
  </si>
  <si>
    <t>TLSPSM25007</t>
  </si>
  <si>
    <t>TLSPSM25022</t>
  </si>
  <si>
    <t>TLSPSM25030</t>
  </si>
  <si>
    <t>TLSPSM25051</t>
  </si>
  <si>
    <t>TLSR550800107</t>
  </si>
  <si>
    <t>TLSR550800407</t>
  </si>
  <si>
    <t>TLSR550800607</t>
  </si>
  <si>
    <t>TLSR550805007</t>
  </si>
  <si>
    <t>TLSR550900107</t>
  </si>
  <si>
    <t>TLSR550900407</t>
  </si>
  <si>
    <t>TLSR550900607</t>
  </si>
  <si>
    <t>TLSR550905007</t>
  </si>
  <si>
    <t>TLSR551000107</t>
  </si>
  <si>
    <t>TLSR551000407</t>
  </si>
  <si>
    <t>TLSR551000607</t>
  </si>
  <si>
    <t>TLSR551005007</t>
  </si>
  <si>
    <t>TLSR55SM10107</t>
  </si>
  <si>
    <t>TLSR55SM10407</t>
  </si>
  <si>
    <t>TLSR55SM10607</t>
  </si>
  <si>
    <t>TLSR55SM15007</t>
  </si>
  <si>
    <t>TOPF20700107</t>
  </si>
  <si>
    <t>TOPF20700122</t>
  </si>
  <si>
    <t>TOPF20700130</t>
  </si>
  <si>
    <t>TOPF20700151</t>
  </si>
  <si>
    <t>TOPF20700407</t>
  </si>
  <si>
    <t>TOPF20700422</t>
  </si>
  <si>
    <t>TOPF20700430</t>
  </si>
  <si>
    <t>TOPF20700451</t>
  </si>
  <si>
    <t>TOPF20700607</t>
  </si>
  <si>
    <t>TOPF20705007</t>
  </si>
  <si>
    <t>TOPF20705022</t>
  </si>
  <si>
    <t>TOPF20705030</t>
  </si>
  <si>
    <t>TOPF20705051</t>
  </si>
  <si>
    <t>TOPF20750107</t>
  </si>
  <si>
    <t>TOPF20750122</t>
  </si>
  <si>
    <t>TOPF20750130</t>
  </si>
  <si>
    <t>TOPF20750151</t>
  </si>
  <si>
    <t>TOPF20750407</t>
  </si>
  <si>
    <t>TOPF20750422</t>
  </si>
  <si>
    <t>TOPF20750430</t>
  </si>
  <si>
    <t>TOPF20750451</t>
  </si>
  <si>
    <t>TOPF20750607</t>
  </si>
  <si>
    <t>TOPF20755007</t>
  </si>
  <si>
    <t>TOPF20755022</t>
  </si>
  <si>
    <t>TOPF20755030</t>
  </si>
  <si>
    <t>TOPF20755051</t>
  </si>
  <si>
    <t>TOPF20800107</t>
  </si>
  <si>
    <t>TOPF20800122</t>
  </si>
  <si>
    <t>TOPF20800130</t>
  </si>
  <si>
    <t>TOPF20800151</t>
  </si>
  <si>
    <t>TOPF20800407</t>
  </si>
  <si>
    <t>TOPF20800422</t>
  </si>
  <si>
    <t>TOPF20800430</t>
  </si>
  <si>
    <t>TOPF20800451</t>
  </si>
  <si>
    <t>TOPF20800607</t>
  </si>
  <si>
    <t>TOPF20805007</t>
  </si>
  <si>
    <t>TOPF20805022</t>
  </si>
  <si>
    <t>TOPF20805030</t>
  </si>
  <si>
    <t>TOPF20805051</t>
  </si>
  <si>
    <t>TOPF20900107</t>
  </si>
  <si>
    <t>TOPF20900122</t>
  </si>
  <si>
    <t>TOPF20900130</t>
  </si>
  <si>
    <t>TOPF20900151</t>
  </si>
  <si>
    <t>TOPF20900407</t>
  </si>
  <si>
    <t>TOPF20900422</t>
  </si>
  <si>
    <t>TOPF20900430</t>
  </si>
  <si>
    <t>TOPF20900451</t>
  </si>
  <si>
    <t>TOPF20900607</t>
  </si>
  <si>
    <t>TOPF20905007</t>
  </si>
  <si>
    <t>TOPF20905022</t>
  </si>
  <si>
    <t>TOPF20905030</t>
  </si>
  <si>
    <t>TOPF20905051</t>
  </si>
  <si>
    <t>TOPF21000107</t>
  </si>
  <si>
    <t>TOPF21000122</t>
  </si>
  <si>
    <t>TOPF21000130</t>
  </si>
  <si>
    <t>TOPF21000151</t>
  </si>
  <si>
    <t>TOPF21000407</t>
  </si>
  <si>
    <t>TOPF21000422</t>
  </si>
  <si>
    <t>TOPF21000430</t>
  </si>
  <si>
    <t>TOPF21000451</t>
  </si>
  <si>
    <t>TOPF21000607</t>
  </si>
  <si>
    <t>TOPF21005007</t>
  </si>
  <si>
    <t>TOPF21005022</t>
  </si>
  <si>
    <t>TOPF21005030</t>
  </si>
  <si>
    <t>TOPF21005051</t>
  </si>
  <si>
    <t>TOPF21200107</t>
  </si>
  <si>
    <t>TOPF21200122</t>
  </si>
  <si>
    <t>TOPF21200130</t>
  </si>
  <si>
    <t>TOPF21200151</t>
  </si>
  <si>
    <t>TOPF21200407</t>
  </si>
  <si>
    <t>TOPF21200422</t>
  </si>
  <si>
    <t>TOPF21200430</t>
  </si>
  <si>
    <t>TOPF21200451</t>
  </si>
  <si>
    <t>TOPF21200607</t>
  </si>
  <si>
    <t>TOPF21205007</t>
  </si>
  <si>
    <t>TOPF21205022</t>
  </si>
  <si>
    <t>TOPF21205030</t>
  </si>
  <si>
    <t>TOPF21205051</t>
  </si>
  <si>
    <t>TOPF21400107</t>
  </si>
  <si>
    <t>TOPF21400122</t>
  </si>
  <si>
    <t>TOPF21400130</t>
  </si>
  <si>
    <t>TOPF21400151</t>
  </si>
  <si>
    <t>TOPF21400407</t>
  </si>
  <si>
    <t>TOPF21400422</t>
  </si>
  <si>
    <t>TOPF21400430</t>
  </si>
  <si>
    <t>TOPF21400451</t>
  </si>
  <si>
    <t>TOPF21400607</t>
  </si>
  <si>
    <t>TOPF21405007</t>
  </si>
  <si>
    <t>TOPF21405022</t>
  </si>
  <si>
    <t>TOPF21405030</t>
  </si>
  <si>
    <t>TOPF21405051</t>
  </si>
  <si>
    <t>TOPF2SM10107</t>
  </si>
  <si>
    <t>TOPF2SM10122</t>
  </si>
  <si>
    <t>TOPF2SM10130</t>
  </si>
  <si>
    <t>TOPF2SM10151</t>
  </si>
  <si>
    <t>TOPF2SM10407</t>
  </si>
  <si>
    <t>TOPF2SM10422</t>
  </si>
  <si>
    <t>TOPF2SM10430</t>
  </si>
  <si>
    <t>TOPF2SM10451</t>
  </si>
  <si>
    <t>TOPF2SM10607</t>
  </si>
  <si>
    <t>TOPF2SM15007</t>
  </si>
  <si>
    <t>TOPF2SM15022</t>
  </si>
  <si>
    <t>TOPF2SM15030</t>
  </si>
  <si>
    <t>TOPF2SM15051</t>
  </si>
  <si>
    <t>TOPF2SM20107</t>
  </si>
  <si>
    <t>TOPF2SM20122</t>
  </si>
  <si>
    <t>TOPF2SM20130</t>
  </si>
  <si>
    <t>TOPF2SM20151</t>
  </si>
  <si>
    <t>TOPF2SM20407</t>
  </si>
  <si>
    <t>TOPF2SM20422</t>
  </si>
  <si>
    <t>TOPF2SM20430</t>
  </si>
  <si>
    <t>TOPF2SM20451</t>
  </si>
  <si>
    <t>TOPF2SM20607</t>
  </si>
  <si>
    <t>TOPF2SM25007</t>
  </si>
  <si>
    <t>TOPF2SM25022</t>
  </si>
  <si>
    <t>TOPF2SM25030</t>
  </si>
  <si>
    <t>TOPF2SM25051</t>
  </si>
  <si>
    <t>53101.KD10.1959</t>
  </si>
  <si>
    <t>53101.KD5.1959</t>
  </si>
  <si>
    <t>82006.KD.1991</t>
  </si>
  <si>
    <t>82006.KD10.1991</t>
  </si>
  <si>
    <t>82006.KD5.1991</t>
  </si>
  <si>
    <t>82007.8KD.22S3</t>
  </si>
  <si>
    <t>82007.8KD1022S3</t>
  </si>
  <si>
    <t>82007.8KD5.22S3</t>
  </si>
  <si>
    <t>82010.KD.1000</t>
  </si>
  <si>
    <t>82014.KD.1</t>
  </si>
  <si>
    <t>82014.KD.2</t>
  </si>
  <si>
    <t>82014.KD10.1</t>
  </si>
  <si>
    <t>82014.KD10.2</t>
  </si>
  <si>
    <t>82014.KD5.1</t>
  </si>
  <si>
    <t>82014.KD5.2</t>
  </si>
  <si>
    <t>82020.KD.1000</t>
  </si>
  <si>
    <t>82020.KD10.1000</t>
  </si>
  <si>
    <t>82020.KD5.1000</t>
  </si>
  <si>
    <t>82026.KD.1984</t>
  </si>
  <si>
    <t>82026.KD10.1984</t>
  </si>
  <si>
    <t>82026.KD5.1984</t>
  </si>
  <si>
    <t>82028.KD</t>
  </si>
  <si>
    <t>82028.KD.2000</t>
  </si>
  <si>
    <t>82028.KD10</t>
  </si>
  <si>
    <t>82028.KD10.2000</t>
  </si>
  <si>
    <t>82028.KD5</t>
  </si>
  <si>
    <t>82028.KD5.2000</t>
  </si>
  <si>
    <t>V.SOL.06</t>
  </si>
  <si>
    <t>V.SOL.50</t>
  </si>
  <si>
    <t>V.SOL.SM1.06</t>
  </si>
  <si>
    <t>V.SOL.SM1.50</t>
  </si>
  <si>
    <t>V2.CA.06</t>
  </si>
  <si>
    <t>V2.CA.09</t>
  </si>
  <si>
    <t>V2.CA.12</t>
  </si>
  <si>
    <t>V2.CA.50</t>
  </si>
  <si>
    <t>V2.CA.SM1.06</t>
  </si>
  <si>
    <t>V2.CA.SM1.09</t>
  </si>
  <si>
    <t>V2.CA.SM1.50</t>
  </si>
  <si>
    <t>D35SE2RSM25007</t>
  </si>
  <si>
    <t>V2.D35.50</t>
  </si>
  <si>
    <t>V2.D35.SM1.50</t>
  </si>
  <si>
    <t>82205.KD.1</t>
  </si>
  <si>
    <t>82205.KD.TLS2</t>
  </si>
  <si>
    <t>82205.KD10.1</t>
  </si>
  <si>
    <t>V2.SOL.06</t>
  </si>
  <si>
    <t>V2.SOL.50</t>
  </si>
  <si>
    <t>V2.SOL.SM1.06</t>
  </si>
  <si>
    <t>V2.SOL.SM1.50</t>
  </si>
  <si>
    <t>V3.SOL</t>
  </si>
  <si>
    <t>VSP.01.1998</t>
  </si>
  <si>
    <t>VSP.04.1984</t>
  </si>
  <si>
    <t>VSP.04.1998</t>
  </si>
  <si>
    <t>VSP.04.SM1</t>
  </si>
  <si>
    <t>VSP.06.1984</t>
  </si>
  <si>
    <t>VSP.06.1998</t>
  </si>
  <si>
    <t>VSP.06.2000</t>
  </si>
  <si>
    <t>VSP.06.SM1</t>
  </si>
  <si>
    <t>VSP.50.1984</t>
  </si>
  <si>
    <t>VSP.50.1998</t>
  </si>
  <si>
    <t>VSP.50.2000</t>
  </si>
  <si>
    <t>VSP.50.SM1</t>
  </si>
  <si>
    <t>VT90.06</t>
  </si>
  <si>
    <t>VT90.60</t>
  </si>
  <si>
    <t>VT90.61</t>
  </si>
  <si>
    <t>VT90.62</t>
  </si>
  <si>
    <t>VT90.63</t>
  </si>
  <si>
    <t>VT90.64</t>
  </si>
  <si>
    <t>VT90.65</t>
  </si>
  <si>
    <t>VTBTK.06</t>
  </si>
  <si>
    <t>VTBTK.10</t>
  </si>
  <si>
    <t>VW2.06</t>
  </si>
  <si>
    <t>VW2.10</t>
  </si>
  <si>
    <t>VW2.13</t>
  </si>
  <si>
    <t>VW3.06</t>
  </si>
  <si>
    <t>VW3.10</t>
  </si>
  <si>
    <t>VW3.13</t>
  </si>
  <si>
    <t>VW4.06</t>
  </si>
  <si>
    <t>VW4.10</t>
  </si>
  <si>
    <t>VW5.06</t>
  </si>
  <si>
    <t>VW5.10</t>
  </si>
  <si>
    <t>W20563609004</t>
  </si>
  <si>
    <t>W20AL07012004</t>
  </si>
  <si>
    <t>W20AL07014004</t>
  </si>
  <si>
    <t>W20AL07016004</t>
  </si>
  <si>
    <t>W20AL07517004</t>
  </si>
  <si>
    <t>W20AL08012004</t>
  </si>
  <si>
    <t>W20AL08014004</t>
  </si>
  <si>
    <t>W20AL08016004</t>
  </si>
  <si>
    <t>W20AL09012004</t>
  </si>
  <si>
    <t>W20AL09014004</t>
  </si>
  <si>
    <t>W20AL09016004</t>
  </si>
  <si>
    <t>W20AS07009004</t>
  </si>
  <si>
    <t>W20AS07010004</t>
  </si>
  <si>
    <t>W20AS07012004</t>
  </si>
  <si>
    <t>W20AS07014004</t>
  </si>
  <si>
    <t>W20AS07016004</t>
  </si>
  <si>
    <t>W20AS07517004</t>
  </si>
  <si>
    <t>W20AS08009004</t>
  </si>
  <si>
    <t>W20AS08010004</t>
  </si>
  <si>
    <t>W20AS08011004</t>
  </si>
  <si>
    <t>W20AS08012004</t>
  </si>
  <si>
    <t>W20AS08014004</t>
  </si>
  <si>
    <t>W20AS08016004</t>
  </si>
  <si>
    <t>W20AS09010004</t>
  </si>
  <si>
    <t>W20AS09011004</t>
  </si>
  <si>
    <t>W20AS09012004</t>
  </si>
  <si>
    <t>W20AS09014004</t>
  </si>
  <si>
    <t>W20AS09016004</t>
  </si>
  <si>
    <t>W20AS09017004</t>
  </si>
  <si>
    <t>W20AS09018004</t>
  </si>
  <si>
    <t>W20Q08004</t>
  </si>
  <si>
    <t>W20Q09004</t>
  </si>
  <si>
    <t>W20Q10004</t>
  </si>
  <si>
    <t>W20R5508004</t>
  </si>
  <si>
    <t>W20R5509004</t>
  </si>
  <si>
    <t>W30AS10007009</t>
  </si>
  <si>
    <t>W30AS10007015</t>
  </si>
  <si>
    <t>W30AS10007016</t>
  </si>
  <si>
    <t>W30AS10008009</t>
  </si>
  <si>
    <t>W30AS10008015</t>
  </si>
  <si>
    <t>W30AS10008016</t>
  </si>
  <si>
    <t>W30AS10009009</t>
  </si>
  <si>
    <t>W30AS10009015</t>
  </si>
  <si>
    <t>W30AS10009016</t>
  </si>
  <si>
    <t>W30AS12007009</t>
  </si>
  <si>
    <t>W30AS12007015</t>
  </si>
  <si>
    <t>W30AS12007016</t>
  </si>
  <si>
    <t>W30AS12008009</t>
  </si>
  <si>
    <t>W30AS12008015</t>
  </si>
  <si>
    <t>W30AS12008016</t>
  </si>
  <si>
    <t>W30AS12009009</t>
  </si>
  <si>
    <t>W30AS12009015</t>
  </si>
  <si>
    <t>W30AS12009016</t>
  </si>
  <si>
    <t>W30AS14007009</t>
  </si>
  <si>
    <t>W30AS14007015</t>
  </si>
  <si>
    <t>W30AS14007016</t>
  </si>
  <si>
    <t>W30AS14008009</t>
  </si>
  <si>
    <t>W30AS14008015</t>
  </si>
  <si>
    <t>W30AS14008016</t>
  </si>
  <si>
    <t>W30AS14009009</t>
  </si>
  <si>
    <t>W30AS14009015</t>
  </si>
  <si>
    <t>W30AS14009016</t>
  </si>
  <si>
    <t>W30ASSM109</t>
  </si>
  <si>
    <t>W30ASSM115</t>
  </si>
  <si>
    <t>W30ASSM116</t>
  </si>
  <si>
    <t>W30ASSM209</t>
  </si>
  <si>
    <t>W30ASSM215</t>
  </si>
  <si>
    <t>W30ASSM216</t>
  </si>
  <si>
    <t>W30ASSM309</t>
  </si>
  <si>
    <t>W30ASSM315</t>
  </si>
  <si>
    <t>W30ASSM316</t>
  </si>
  <si>
    <t>W30ASSM409</t>
  </si>
  <si>
    <t>W30ASSM415</t>
  </si>
  <si>
    <t>W30ASSM416</t>
  </si>
  <si>
    <t>W30Q08009</t>
  </si>
  <si>
    <t>W30Q08015</t>
  </si>
  <si>
    <t>W30Q08016</t>
  </si>
  <si>
    <t>W30Q09009</t>
  </si>
  <si>
    <t>W30Q09015</t>
  </si>
  <si>
    <t>W30Q09016</t>
  </si>
  <si>
    <t>W30Q10009</t>
  </si>
  <si>
    <t>W30Q10015</t>
  </si>
  <si>
    <t>W30Q10016</t>
  </si>
  <si>
    <t>W30X1ASSM109</t>
  </si>
  <si>
    <t>W30X1ASSM115</t>
  </si>
  <si>
    <t>W30X1ASSM116</t>
  </si>
  <si>
    <t>W30X1ASSM209</t>
  </si>
  <si>
    <t>W30X1ASSM215</t>
  </si>
  <si>
    <t>W30X1ASSM216</t>
  </si>
  <si>
    <t>W30X1ASSM309</t>
  </si>
  <si>
    <t>W30X1ASSM315</t>
  </si>
  <si>
    <t>W30X1ASSM316</t>
  </si>
  <si>
    <t>W30X1ASSM409</t>
  </si>
  <si>
    <t>W30X1ASSM415</t>
  </si>
  <si>
    <t>W30X1ASSM416</t>
  </si>
  <si>
    <t>W30X1ASSM509</t>
  </si>
  <si>
    <t>W30X1ASSM515</t>
  </si>
  <si>
    <t>W30X1ASSM516</t>
  </si>
  <si>
    <t>W30X1ASSM609</t>
  </si>
  <si>
    <t>W30X1ASSM615</t>
  </si>
  <si>
    <t>W30X1ASSM616</t>
  </si>
  <si>
    <t>W30X2ASSM109</t>
  </si>
  <si>
    <t>W30X2ASSM115</t>
  </si>
  <si>
    <t>W30X2ASSM116</t>
  </si>
  <si>
    <t>W30X2ASSM209</t>
  </si>
  <si>
    <t>W30X2ASSM215</t>
  </si>
  <si>
    <t>W30X2ASSM216</t>
  </si>
  <si>
    <t>W30X2ASSM309</t>
  </si>
  <si>
    <t>W30X2ASSM315</t>
  </si>
  <si>
    <t>W30X2ASSM316</t>
  </si>
  <si>
    <t>W30X2ASSM409</t>
  </si>
  <si>
    <t>W30X2ASSM415</t>
  </si>
  <si>
    <t>W30X2ASSM416</t>
  </si>
  <si>
    <t>W30X2ASSM509</t>
  </si>
  <si>
    <t>W30X2ASSM515</t>
  </si>
  <si>
    <t>W30X2ASSM516</t>
  </si>
  <si>
    <t>W30X2ASSM609</t>
  </si>
  <si>
    <t>W30X2ASSM615</t>
  </si>
  <si>
    <t>W30X2ASSM616</t>
  </si>
  <si>
    <t>W31AS09007009</t>
  </si>
  <si>
    <t>W31AS09007014</t>
  </si>
  <si>
    <t>W31AS09007015</t>
  </si>
  <si>
    <t>W31AS09007017</t>
  </si>
  <si>
    <t>W31AS09007018</t>
  </si>
  <si>
    <t>W31AS09008009</t>
  </si>
  <si>
    <t>W31AS09008014</t>
  </si>
  <si>
    <t>W31AS09008015</t>
  </si>
  <si>
    <t>W31AS09008017</t>
  </si>
  <si>
    <t>W31AS09008018</t>
  </si>
  <si>
    <t>W31AS10007009</t>
  </si>
  <si>
    <t>W31AS10007014</t>
  </si>
  <si>
    <t>W31AS10007015</t>
  </si>
  <si>
    <t>W31AS10007017</t>
  </si>
  <si>
    <t>W31AS10007018</t>
  </si>
  <si>
    <t>W31AS10008009</t>
  </si>
  <si>
    <t>W31AS10008014</t>
  </si>
  <si>
    <t>W31AS10008015</t>
  </si>
  <si>
    <t>W31AS10008017</t>
  </si>
  <si>
    <t>W31AS10008018</t>
  </si>
  <si>
    <t>W31AS10009009</t>
  </si>
  <si>
    <t>W31AS10009014</t>
  </si>
  <si>
    <t>W31AS10009015</t>
  </si>
  <si>
    <t>W31AS10009017</t>
  </si>
  <si>
    <t>W31AS10009018</t>
  </si>
  <si>
    <t>W31AS11007009</t>
  </si>
  <si>
    <t>W31AS11007014</t>
  </si>
  <si>
    <t>W31AS11007015</t>
  </si>
  <si>
    <t>W31AS11007017</t>
  </si>
  <si>
    <t>W31AS11007018</t>
  </si>
  <si>
    <t>W31AS11008009</t>
  </si>
  <si>
    <t>W31AS11008014</t>
  </si>
  <si>
    <t>W31AS11008015</t>
  </si>
  <si>
    <t>W31AS11008017</t>
  </si>
  <si>
    <t>W31AS11008018</t>
  </si>
  <si>
    <t>W31AS11009009</t>
  </si>
  <si>
    <t>W31AS11009014</t>
  </si>
  <si>
    <t>W31AS11009015</t>
  </si>
  <si>
    <t>W31AS11009017</t>
  </si>
  <si>
    <t>W31AS11009018</t>
  </si>
  <si>
    <t>W31AS11010009</t>
  </si>
  <si>
    <t>W31AS11010014</t>
  </si>
  <si>
    <t>W31AS11010015</t>
  </si>
  <si>
    <t>W31AS11010017</t>
  </si>
  <si>
    <t>W31AS11010018</t>
  </si>
  <si>
    <t>W31AS12007009</t>
  </si>
  <si>
    <t>W31AS12007014</t>
  </si>
  <si>
    <t>W31AS12007015</t>
  </si>
  <si>
    <t>W31AS12007017</t>
  </si>
  <si>
    <t>W31AS12007018</t>
  </si>
  <si>
    <t>W31AS12008009</t>
  </si>
  <si>
    <t>W31AS12008014</t>
  </si>
  <si>
    <t>W31AS12008015</t>
  </si>
  <si>
    <t>W31AS12008017</t>
  </si>
  <si>
    <t>W31AS12008018</t>
  </si>
  <si>
    <t>W31AS12009009</t>
  </si>
  <si>
    <t>W31AS12009014</t>
  </si>
  <si>
    <t>W31AS12009015</t>
  </si>
  <si>
    <t>W31AS12009017</t>
  </si>
  <si>
    <t>W31AS12009018</t>
  </si>
  <si>
    <t>W31AS12010009</t>
  </si>
  <si>
    <t>W31AS12010014</t>
  </si>
  <si>
    <t>W31AS12010015</t>
  </si>
  <si>
    <t>W31AS12010017</t>
  </si>
  <si>
    <t>W31AS12010018</t>
  </si>
  <si>
    <t>W31AS13007009</t>
  </si>
  <si>
    <t>W31AS13007014</t>
  </si>
  <si>
    <t>W31AS13007015</t>
  </si>
  <si>
    <t>W31AS13007017</t>
  </si>
  <si>
    <t>W31AS13007018</t>
  </si>
  <si>
    <t>W31AS13008009</t>
  </si>
  <si>
    <t>W31AS13008014</t>
  </si>
  <si>
    <t>W31AS13008015</t>
  </si>
  <si>
    <t>W31AS13008017</t>
  </si>
  <si>
    <t>W31AS13008018</t>
  </si>
  <si>
    <t>W31AS13009009</t>
  </si>
  <si>
    <t>W31AS13009014</t>
  </si>
  <si>
    <t>W31AS13009015</t>
  </si>
  <si>
    <t>W31AS13009017</t>
  </si>
  <si>
    <t>W31AS13009018</t>
  </si>
  <si>
    <t>W31AS13010009</t>
  </si>
  <si>
    <t>W31AS13010014</t>
  </si>
  <si>
    <t>W31AS13010015</t>
  </si>
  <si>
    <t>W31AS13010017</t>
  </si>
  <si>
    <t>W31AS13010018</t>
  </si>
  <si>
    <t>W31AS14007009</t>
  </si>
  <si>
    <t>W31AS14007014</t>
  </si>
  <si>
    <t>W31AS14007015</t>
  </si>
  <si>
    <t>W31AS14007017</t>
  </si>
  <si>
    <t>W31AS14007018</t>
  </si>
  <si>
    <t>W31AS14008009</t>
  </si>
  <si>
    <t>W31AS14008014</t>
  </si>
  <si>
    <t>W31AS14008015</t>
  </si>
  <si>
    <t>W31AS14008017</t>
  </si>
  <si>
    <t>W31AS14008018</t>
  </si>
  <si>
    <t>W31AS14009009</t>
  </si>
  <si>
    <t>W31AS14009014</t>
  </si>
  <si>
    <t>W31AS14009015</t>
  </si>
  <si>
    <t>W31AS14009017</t>
  </si>
  <si>
    <t>W31AS14009018</t>
  </si>
  <si>
    <t>W31AS14010009</t>
  </si>
  <si>
    <t>W31AS14010014</t>
  </si>
  <si>
    <t>W31AS14010015</t>
  </si>
  <si>
    <t>W31AS14010017</t>
  </si>
  <si>
    <t>W31AS14010018</t>
  </si>
  <si>
    <t>W31AS15007009</t>
  </si>
  <si>
    <t>W31AS15007014</t>
  </si>
  <si>
    <t>W31AS15007015</t>
  </si>
  <si>
    <t>W31AS15007017</t>
  </si>
  <si>
    <t>W31AS15007018</t>
  </si>
  <si>
    <t>W31AS15008009</t>
  </si>
  <si>
    <t>W31AS15008014</t>
  </si>
  <si>
    <t>W31AS15008015</t>
  </si>
  <si>
    <t>W31AS15008017</t>
  </si>
  <si>
    <t>W31AS15008018</t>
  </si>
  <si>
    <t>W31AS15009009</t>
  </si>
  <si>
    <t>W31AS15009014</t>
  </si>
  <si>
    <t>W31AS15009015</t>
  </si>
  <si>
    <t>W31AS15009017</t>
  </si>
  <si>
    <t>W31AS15009018</t>
  </si>
  <si>
    <t>W31AS15010009</t>
  </si>
  <si>
    <t>W31AS15010014</t>
  </si>
  <si>
    <t>W31AS15010015</t>
  </si>
  <si>
    <t>W31AS15010017</t>
  </si>
  <si>
    <t>W31AS15010018</t>
  </si>
  <si>
    <t>W31AS16007009</t>
  </si>
  <si>
    <t>W31AS16007014</t>
  </si>
  <si>
    <t>W31AS16007015</t>
  </si>
  <si>
    <t>W31AS16007017</t>
  </si>
  <si>
    <t>W31AS16007018</t>
  </si>
  <si>
    <t>W31AS16008009</t>
  </si>
  <si>
    <t>W31AS16008014</t>
  </si>
  <si>
    <t>W31AS16008015</t>
  </si>
  <si>
    <t>W31AS16008017</t>
  </si>
  <si>
    <t>W31AS16008018</t>
  </si>
  <si>
    <t>W31AS16009009</t>
  </si>
  <si>
    <t>W31AS16009014</t>
  </si>
  <si>
    <t>W31AS16009015</t>
  </si>
  <si>
    <t>W31AS16009017</t>
  </si>
  <si>
    <t>W31AS16009018</t>
  </si>
  <si>
    <t>W31AS16010009</t>
  </si>
  <si>
    <t>W31AS16010014</t>
  </si>
  <si>
    <t>W31AS16010015</t>
  </si>
  <si>
    <t>W31AS16010017</t>
  </si>
  <si>
    <t>W31AS16010018</t>
  </si>
  <si>
    <t>W31AS17007009</t>
  </si>
  <si>
    <t>W31AS17007014</t>
  </si>
  <si>
    <t>W31AS17007015</t>
  </si>
  <si>
    <t>W31AS17007017</t>
  </si>
  <si>
    <t>W31AS17007018</t>
  </si>
  <si>
    <t>W31AS17008009</t>
  </si>
  <si>
    <t>W31AS17008014</t>
  </si>
  <si>
    <t>W31AS17008015</t>
  </si>
  <si>
    <t>W31AS17008017</t>
  </si>
  <si>
    <t>W31AS17008018</t>
  </si>
  <si>
    <t>W31AS17009009</t>
  </si>
  <si>
    <t>W31AS17009014</t>
  </si>
  <si>
    <t>W31AS17009015</t>
  </si>
  <si>
    <t>W31AS17009017</t>
  </si>
  <si>
    <t>W31AS17009018</t>
  </si>
  <si>
    <t>W31AS17010009</t>
  </si>
  <si>
    <t>W31AS17010014</t>
  </si>
  <si>
    <t>W31AS17010015</t>
  </si>
  <si>
    <t>W31AS17010017</t>
  </si>
  <si>
    <t>W31AS17010018</t>
  </si>
  <si>
    <t>W31AS18007009</t>
  </si>
  <si>
    <t>W31AS18007014</t>
  </si>
  <si>
    <t>W31AS18007015</t>
  </si>
  <si>
    <t>W31AS18007017</t>
  </si>
  <si>
    <t>W31AS18007018</t>
  </si>
  <si>
    <t>W31AS18008009</t>
  </si>
  <si>
    <t>W31AS18008014</t>
  </si>
  <si>
    <t>W31AS18008015</t>
  </si>
  <si>
    <t>W31AS18008017</t>
  </si>
  <si>
    <t>W31AS18008018</t>
  </si>
  <si>
    <t>W31AS18009009</t>
  </si>
  <si>
    <t>W31AS18009014</t>
  </si>
  <si>
    <t>W31AS18009015</t>
  </si>
  <si>
    <t>W31AS18009017</t>
  </si>
  <si>
    <t>W31AS18009018</t>
  </si>
  <si>
    <t>W31AS18010009</t>
  </si>
  <si>
    <t>W31AS18010014</t>
  </si>
  <si>
    <t>W31AS18010015</t>
  </si>
  <si>
    <t>W31AS18010017</t>
  </si>
  <si>
    <t>W31AS18010018</t>
  </si>
  <si>
    <t>W31AS19007009</t>
  </si>
  <si>
    <t>W31AS19007014</t>
  </si>
  <si>
    <t>W31AS19007015</t>
  </si>
  <si>
    <t>W31AS19007017</t>
  </si>
  <si>
    <t>W31AS19007018</t>
  </si>
  <si>
    <t>W31AS19008009</t>
  </si>
  <si>
    <t>W31AS19008014</t>
  </si>
  <si>
    <t>W31AS19008015</t>
  </si>
  <si>
    <t>W31AS19008017</t>
  </si>
  <si>
    <t>W31AS19008018</t>
  </si>
  <si>
    <t>W31AS19009009</t>
  </si>
  <si>
    <t>W31AS19009014</t>
  </si>
  <si>
    <t>W31AS19009015</t>
  </si>
  <si>
    <t>W31AS19009017</t>
  </si>
  <si>
    <t>W31AS19009018</t>
  </si>
  <si>
    <t>W31AS19010009</t>
  </si>
  <si>
    <t>W31AS19010014</t>
  </si>
  <si>
    <t>W31AS19010015</t>
  </si>
  <si>
    <t>W31AS19010017</t>
  </si>
  <si>
    <t>W31AS19010018</t>
  </si>
  <si>
    <t>W31AS20007009</t>
  </si>
  <si>
    <t>W31AS20007014</t>
  </si>
  <si>
    <t>W31AS20007015</t>
  </si>
  <si>
    <t>W31AS20007017</t>
  </si>
  <si>
    <t>W31AS20007018</t>
  </si>
  <si>
    <t>W31AS20008009</t>
  </si>
  <si>
    <t>W31AS20008014</t>
  </si>
  <si>
    <t>W31AS20008015</t>
  </si>
  <si>
    <t>W31AS20008017</t>
  </si>
  <si>
    <t>W31AS20008018</t>
  </si>
  <si>
    <t>W31AS20009009</t>
  </si>
  <si>
    <t>W31AS20009014</t>
  </si>
  <si>
    <t>W31AS20009015</t>
  </si>
  <si>
    <t>W31AS20009017</t>
  </si>
  <si>
    <t>W31AS20009018</t>
  </si>
  <si>
    <t>W31AS20010009</t>
  </si>
  <si>
    <t>W31AS20010014</t>
  </si>
  <si>
    <t>W31AS20010015</t>
  </si>
  <si>
    <t>W31AS20010017</t>
  </si>
  <si>
    <t>W31AS20010018</t>
  </si>
  <si>
    <t>W31AS21007009</t>
  </si>
  <si>
    <t>W31AS21007014</t>
  </si>
  <si>
    <t>W31AS21007015</t>
  </si>
  <si>
    <t>W31AS21007017</t>
  </si>
  <si>
    <t>W31AS21007018</t>
  </si>
  <si>
    <t>W31AS21008009</t>
  </si>
  <si>
    <t>W31AS21008014</t>
  </si>
  <si>
    <t>W31AS21008015</t>
  </si>
  <si>
    <t>W31AS21008017</t>
  </si>
  <si>
    <t>W31AS21008018</t>
  </si>
  <si>
    <t>W31AS21009009</t>
  </si>
  <si>
    <t>W31AS21009014</t>
  </si>
  <si>
    <t>W31AS21009015</t>
  </si>
  <si>
    <t>W31AS21009017</t>
  </si>
  <si>
    <t>W31AS21009018</t>
  </si>
  <si>
    <t>W31AS21010009</t>
  </si>
  <si>
    <t>W31AS21010014</t>
  </si>
  <si>
    <t>W31AS21010015</t>
  </si>
  <si>
    <t>W31AS21010017</t>
  </si>
  <si>
    <t>W31AS21010018</t>
  </si>
  <si>
    <t>W31AS22007009</t>
  </si>
  <si>
    <t>W31AS22007014</t>
  </si>
  <si>
    <t>W31AS22007015</t>
  </si>
  <si>
    <t>W31AS22007017</t>
  </si>
  <si>
    <t>W31AS22007018</t>
  </si>
  <si>
    <t>W31AS22008009</t>
  </si>
  <si>
    <t>W31AS22008014</t>
  </si>
  <si>
    <t>W31AS22008015</t>
  </si>
  <si>
    <t>W31AS22008017</t>
  </si>
  <si>
    <t>W31AS22008018</t>
  </si>
  <si>
    <t>W31AS22009009</t>
  </si>
  <si>
    <t>W31AS22009014</t>
  </si>
  <si>
    <t>W31AS22009015</t>
  </si>
  <si>
    <t>W31AS22009017</t>
  </si>
  <si>
    <t>W31AS22009018</t>
  </si>
  <si>
    <t>W31AS22010009</t>
  </si>
  <si>
    <t>W31AS22010014</t>
  </si>
  <si>
    <t>W31AS22010015</t>
  </si>
  <si>
    <t>W31AS22010017</t>
  </si>
  <si>
    <t>W31AS22010018</t>
  </si>
  <si>
    <t>W31AS23007009</t>
  </si>
  <si>
    <t>W31AS23007014</t>
  </si>
  <si>
    <t>W31AS23007015</t>
  </si>
  <si>
    <t>W31AS23007017</t>
  </si>
  <si>
    <t>W31AS23007018</t>
  </si>
  <si>
    <t>W31AS23008009</t>
  </si>
  <si>
    <t>W31AS23008014</t>
  </si>
  <si>
    <t>W31AS23008015</t>
  </si>
  <si>
    <t>W31AS23008017</t>
  </si>
  <si>
    <t>W31AS23008018</t>
  </si>
  <si>
    <t>W31AS23009009</t>
  </si>
  <si>
    <t>W31AS23009014</t>
  </si>
  <si>
    <t>W31AS23009015</t>
  </si>
  <si>
    <t>W31AS23009017</t>
  </si>
  <si>
    <t>W31AS23009018</t>
  </si>
  <si>
    <t>W31AS23010009</t>
  </si>
  <si>
    <t>W31AS23010014</t>
  </si>
  <si>
    <t>W31AS23010015</t>
  </si>
  <si>
    <t>W31AS23010017</t>
  </si>
  <si>
    <t>W31AS23010018</t>
  </si>
  <si>
    <t>W31AS24007009</t>
  </si>
  <si>
    <t>W31AS24007014</t>
  </si>
  <si>
    <t>W31AS24007015</t>
  </si>
  <si>
    <t>W31AS24007017</t>
  </si>
  <si>
    <t>W31AS24007018</t>
  </si>
  <si>
    <t>W31AS24008009</t>
  </si>
  <si>
    <t>W31AS24008014</t>
  </si>
  <si>
    <t>W31AS24008015</t>
  </si>
  <si>
    <t>W31AS24008017</t>
  </si>
  <si>
    <t>W31AS24008018</t>
  </si>
  <si>
    <t>W31AS24009009</t>
  </si>
  <si>
    <t>W31AS24009014</t>
  </si>
  <si>
    <t>W31AS24009015</t>
  </si>
  <si>
    <t>W31AS24009017</t>
  </si>
  <si>
    <t>W31AS24009018</t>
  </si>
  <si>
    <t>W31AS24010009</t>
  </si>
  <si>
    <t>W31AS24010014</t>
  </si>
  <si>
    <t>W31AS24010015</t>
  </si>
  <si>
    <t>W31AS24010017</t>
  </si>
  <si>
    <t>W31AS24010018</t>
  </si>
  <si>
    <t>W31AS25007009</t>
  </si>
  <si>
    <t>W31AS25007014</t>
  </si>
  <si>
    <t>W31AS25007015</t>
  </si>
  <si>
    <t>W31AS25007017</t>
  </si>
  <si>
    <t>W31AS25007018</t>
  </si>
  <si>
    <t>W31AS25008009</t>
  </si>
  <si>
    <t>W31AS25008014</t>
  </si>
  <si>
    <t>W31AS25008015</t>
  </si>
  <si>
    <t>W31AS25008017</t>
  </si>
  <si>
    <t>W31AS25008018</t>
  </si>
  <si>
    <t>W31AS25009009</t>
  </si>
  <si>
    <t>W31AS25009014</t>
  </si>
  <si>
    <t>W31AS25009015</t>
  </si>
  <si>
    <t>W31AS25009017</t>
  </si>
  <si>
    <t>W31AS25009018</t>
  </si>
  <si>
    <t>W31AS25010009</t>
  </si>
  <si>
    <t>W31AS25010014</t>
  </si>
  <si>
    <t>W31AS25010015</t>
  </si>
  <si>
    <t>W31AS25010017</t>
  </si>
  <si>
    <t>W31AS25010018</t>
  </si>
  <si>
    <t>W31Q08009</t>
  </si>
  <si>
    <t>W31Q08014</t>
  </si>
  <si>
    <t>W31Q08015</t>
  </si>
  <si>
    <t>W31Q08017</t>
  </si>
  <si>
    <t>W31Q08018</t>
  </si>
  <si>
    <t>W31Q09009</t>
  </si>
  <si>
    <t>W31Q09014</t>
  </si>
  <si>
    <t>W31Q09015</t>
  </si>
  <si>
    <t>W31Q09017</t>
  </si>
  <si>
    <t>W31Q09018</t>
  </si>
  <si>
    <t>W31Q10009</t>
  </si>
  <si>
    <t>W31Q10014</t>
  </si>
  <si>
    <t>W31Q10015</t>
  </si>
  <si>
    <t>W31Q10017</t>
  </si>
  <si>
    <t>W31Q10018</t>
  </si>
  <si>
    <t>W31R5508009</t>
  </si>
  <si>
    <t>W31R5508014</t>
  </si>
  <si>
    <t>W31R5508015</t>
  </si>
  <si>
    <t>W31R5508017</t>
  </si>
  <si>
    <t>W31R5508018</t>
  </si>
  <si>
    <t>W31R5509009</t>
  </si>
  <si>
    <t>W31R5509014</t>
  </si>
  <si>
    <t>W31R5509015</t>
  </si>
  <si>
    <t>W31R5509017</t>
  </si>
  <si>
    <t>W31R5509018</t>
  </si>
  <si>
    <t>W32AS09007009</t>
  </si>
  <si>
    <t>W32AS09007014</t>
  </si>
  <si>
    <t>W32AS09007015</t>
  </si>
  <si>
    <t>W32AS09007017</t>
  </si>
  <si>
    <t>W32AS09007018</t>
  </si>
  <si>
    <t>W32AS09008009</t>
  </si>
  <si>
    <t>W32AS09008014</t>
  </si>
  <si>
    <t>W32AS09008015</t>
  </si>
  <si>
    <t>W32AS09008017</t>
  </si>
  <si>
    <t>W32AS09008018</t>
  </si>
  <si>
    <t>W32AS10007009</t>
  </si>
  <si>
    <t>W32AS10007014</t>
  </si>
  <si>
    <t>W32AS10007015</t>
  </si>
  <si>
    <t>W32AS10007017</t>
  </si>
  <si>
    <t>W32AS10007018</t>
  </si>
  <si>
    <t>W32AS10008009</t>
  </si>
  <si>
    <t>W32AS10008014</t>
  </si>
  <si>
    <t>W32AS10008015</t>
  </si>
  <si>
    <t>W32AS10008017</t>
  </si>
  <si>
    <t>W32AS10008018</t>
  </si>
  <si>
    <t>W32AS10009009</t>
  </si>
  <si>
    <t>W32AS10009014</t>
  </si>
  <si>
    <t>W32AS10009015</t>
  </si>
  <si>
    <t>W32AS10009017</t>
  </si>
  <si>
    <t>W32AS10009018</t>
  </si>
  <si>
    <t>W32AS11007009</t>
  </si>
  <si>
    <t>W32AS11007014</t>
  </si>
  <si>
    <t>W32AS11007015</t>
  </si>
  <si>
    <t>W32AS11007017</t>
  </si>
  <si>
    <t>W32AS11007018</t>
  </si>
  <si>
    <t>W32AS11008009</t>
  </si>
  <si>
    <t>W32AS11008014</t>
  </si>
  <si>
    <t>W32AS11008015</t>
  </si>
  <si>
    <t>W32AS11008017</t>
  </si>
  <si>
    <t>W32AS11008018</t>
  </si>
  <si>
    <t>W32AS11009009</t>
  </si>
  <si>
    <t>W32AS11009014</t>
  </si>
  <si>
    <t>W32AS11009015</t>
  </si>
  <si>
    <t>W32AS11009017</t>
  </si>
  <si>
    <t>W32AS11009018</t>
  </si>
  <si>
    <t>W32AS11010009</t>
  </si>
  <si>
    <t>W32AS11010014</t>
  </si>
  <si>
    <t>W32AS11010015</t>
  </si>
  <si>
    <t>W32AS11010017</t>
  </si>
  <si>
    <t>W32AS11010018</t>
  </si>
  <si>
    <t>W32AS12007009</t>
  </si>
  <si>
    <t>W32AS12007014</t>
  </si>
  <si>
    <t>W32AS12007015</t>
  </si>
  <si>
    <t>W32AS12007017</t>
  </si>
  <si>
    <t>W32AS12007018</t>
  </si>
  <si>
    <t>W32AS12008009</t>
  </si>
  <si>
    <t>W32AS12008014</t>
  </si>
  <si>
    <t>W32AS12008015</t>
  </si>
  <si>
    <t>W32AS12008017</t>
  </si>
  <si>
    <t>W32AS12008018</t>
  </si>
  <si>
    <t>W32AS12009009</t>
  </si>
  <si>
    <t>W32AS12009014</t>
  </si>
  <si>
    <t>W32AS12009015</t>
  </si>
  <si>
    <t>W32AS12009017</t>
  </si>
  <si>
    <t>W32AS12009018</t>
  </si>
  <si>
    <t>W32AS12010009</t>
  </si>
  <si>
    <t>W32AS12010014</t>
  </si>
  <si>
    <t>W32AS12010015</t>
  </si>
  <si>
    <t>W32AS12010017</t>
  </si>
  <si>
    <t>W32AS12010018</t>
  </si>
  <si>
    <t>W32AS13007009</t>
  </si>
  <si>
    <t>W32AS13007014</t>
  </si>
  <si>
    <t>W32AS13007015</t>
  </si>
  <si>
    <t>W32AS13007017</t>
  </si>
  <si>
    <t>W32AS13007018</t>
  </si>
  <si>
    <t>W32AS13008009</t>
  </si>
  <si>
    <t>W32AS13008014</t>
  </si>
  <si>
    <t>W32AS13008015</t>
  </si>
  <si>
    <t>W32AS13008017</t>
  </si>
  <si>
    <t>W32AS13008018</t>
  </si>
  <si>
    <t>W32AS13009009</t>
  </si>
  <si>
    <t>W32AS13009014</t>
  </si>
  <si>
    <t>W32AS13009015</t>
  </si>
  <si>
    <t>W32AS13009017</t>
  </si>
  <si>
    <t>W32AS13009018</t>
  </si>
  <si>
    <t>W32AS13010009</t>
  </si>
  <si>
    <t>W32AS13010014</t>
  </si>
  <si>
    <t>W32AS13010015</t>
  </si>
  <si>
    <t>W32AS13010017</t>
  </si>
  <si>
    <t>W32AS13010018</t>
  </si>
  <si>
    <t>W32AS14007009</t>
  </si>
  <si>
    <t>W32AS14007014</t>
  </si>
  <si>
    <t>W32AS14007015</t>
  </si>
  <si>
    <t>W32AS14007017</t>
  </si>
  <si>
    <t>W32AS14007018</t>
  </si>
  <si>
    <t>W32AS14008009</t>
  </si>
  <si>
    <t>W32AS14008014</t>
  </si>
  <si>
    <t>W32AS14008015</t>
  </si>
  <si>
    <t>W32AS14008017</t>
  </si>
  <si>
    <t>W32AS14008018</t>
  </si>
  <si>
    <t>W32AS14009009</t>
  </si>
  <si>
    <t>W32AS14009014</t>
  </si>
  <si>
    <t>W32AS14009015</t>
  </si>
  <si>
    <t>W32AS14009017</t>
  </si>
  <si>
    <t>W32AS14009018</t>
  </si>
  <si>
    <t>W32AS16007009</t>
  </si>
  <si>
    <t>W32AS16007014</t>
  </si>
  <si>
    <t>W32AS16007015</t>
  </si>
  <si>
    <t>W32AS16007017</t>
  </si>
  <si>
    <t>W32AS16007018</t>
  </si>
  <si>
    <t>W32AS16008009</t>
  </si>
  <si>
    <t>W32AS16008014</t>
  </si>
  <si>
    <t>W32AS16008015</t>
  </si>
  <si>
    <t>W32AS16008017</t>
  </si>
  <si>
    <t>W32AS16008018</t>
  </si>
  <si>
    <t>W32AS16009009</t>
  </si>
  <si>
    <t>W32AS16009014</t>
  </si>
  <si>
    <t>W32AS16009015</t>
  </si>
  <si>
    <t>W32AS16009017</t>
  </si>
  <si>
    <t>W32AS16009018</t>
  </si>
  <si>
    <t>W32AS18007009</t>
  </si>
  <si>
    <t>W32AS18007014</t>
  </si>
  <si>
    <t>W32AS18007015</t>
  </si>
  <si>
    <t>W32AS18007017</t>
  </si>
  <si>
    <t>W32AS18007018</t>
  </si>
  <si>
    <t>W32AS18008009</t>
  </si>
  <si>
    <t>W32AS18008014</t>
  </si>
  <si>
    <t>W32AS18008015</t>
  </si>
  <si>
    <t>W32AS18008017</t>
  </si>
  <si>
    <t>W32AS18008018</t>
  </si>
  <si>
    <t>W32AS18009009</t>
  </si>
  <si>
    <t>W32AS18009014</t>
  </si>
  <si>
    <t>W32AS18009015</t>
  </si>
  <si>
    <t>W32AS18009017</t>
  </si>
  <si>
    <t>W32AS18009018</t>
  </si>
  <si>
    <t>W32AS20007009</t>
  </si>
  <si>
    <t>W32AS20007014</t>
  </si>
  <si>
    <t>W32AS20007015</t>
  </si>
  <si>
    <t>W32AS20007017</t>
  </si>
  <si>
    <t>W32AS20007018</t>
  </si>
  <si>
    <t>W32AS20008009</t>
  </si>
  <si>
    <t>W32AS20008014</t>
  </si>
  <si>
    <t>W32AS20008015</t>
  </si>
  <si>
    <t>W32AS20008017</t>
  </si>
  <si>
    <t>W32AS20008018</t>
  </si>
  <si>
    <t>W32AS20009009</t>
  </si>
  <si>
    <t>W32AS20009014</t>
  </si>
  <si>
    <t>W32AS20009015</t>
  </si>
  <si>
    <t>W32AS20009017</t>
  </si>
  <si>
    <t>W32AS20009018</t>
  </si>
  <si>
    <t>W32AS22007009</t>
  </si>
  <si>
    <t>W32AS22007014</t>
  </si>
  <si>
    <t>W32AS22007015</t>
  </si>
  <si>
    <t>W32AS22007017</t>
  </si>
  <si>
    <t>W32AS22007018</t>
  </si>
  <si>
    <t>W32AS22008009</t>
  </si>
  <si>
    <t>W32AS22008014</t>
  </si>
  <si>
    <t>W32AS22008015</t>
  </si>
  <si>
    <t>W32AS22008017</t>
  </si>
  <si>
    <t>W32AS22008018</t>
  </si>
  <si>
    <t>W32AS22009009</t>
  </si>
  <si>
    <t>W32AS22009014</t>
  </si>
  <si>
    <t>W32AS22009015</t>
  </si>
  <si>
    <t>W32AS22009017</t>
  </si>
  <si>
    <t>W32AS22009018</t>
  </si>
  <si>
    <t>W32AS23007009</t>
  </si>
  <si>
    <t>W32AS23007014</t>
  </si>
  <si>
    <t>W32AS23007015</t>
  </si>
  <si>
    <t>W32AS23007017</t>
  </si>
  <si>
    <t>W32AS23007018</t>
  </si>
  <si>
    <t>W32AS23008009</t>
  </si>
  <si>
    <t>W32AS23008014</t>
  </si>
  <si>
    <t>W32AS23008015</t>
  </si>
  <si>
    <t>W32AS23008017</t>
  </si>
  <si>
    <t>W32AS23008018</t>
  </si>
  <si>
    <t>W32AS23009009</t>
  </si>
  <si>
    <t>W32AS23009014</t>
  </si>
  <si>
    <t>W32AS23009015</t>
  </si>
  <si>
    <t>W32AS23009017</t>
  </si>
  <si>
    <t>W32AS23009018</t>
  </si>
  <si>
    <t>W32AS24007009</t>
  </si>
  <si>
    <t>W32AS24007014</t>
  </si>
  <si>
    <t>W32AS24007015</t>
  </si>
  <si>
    <t>W32AS24007017</t>
  </si>
  <si>
    <t>W32AS24007018</t>
  </si>
  <si>
    <t>W32AS24008009</t>
  </si>
  <si>
    <t>W32AS24008014</t>
  </si>
  <si>
    <t>W32AS24008015</t>
  </si>
  <si>
    <t>W32AS24008017</t>
  </si>
  <si>
    <t>W32AS24008018</t>
  </si>
  <si>
    <t>W32AS24009009</t>
  </si>
  <si>
    <t>W32AS24009014</t>
  </si>
  <si>
    <t>W32AS24009015</t>
  </si>
  <si>
    <t>W32AS24009017</t>
  </si>
  <si>
    <t>W32AS24009018</t>
  </si>
  <si>
    <t>W32AS25007009</t>
  </si>
  <si>
    <t>W32AS25007014</t>
  </si>
  <si>
    <t>W32AS25007015</t>
  </si>
  <si>
    <t>W32AS25007017</t>
  </si>
  <si>
    <t>W32AS25007018</t>
  </si>
  <si>
    <t>W32AS25008009</t>
  </si>
  <si>
    <t>W32AS25008014</t>
  </si>
  <si>
    <t>W32AS25008015</t>
  </si>
  <si>
    <t>W32AS25008017</t>
  </si>
  <si>
    <t>W32AS25008018</t>
  </si>
  <si>
    <t>W32AS25009009</t>
  </si>
  <si>
    <t>W32AS25009014</t>
  </si>
  <si>
    <t>W32AS25009015</t>
  </si>
  <si>
    <t>W32AS25009017</t>
  </si>
  <si>
    <t>W32AS25009018</t>
  </si>
  <si>
    <t>W32Q08009</t>
  </si>
  <si>
    <t>W32Q08014</t>
  </si>
  <si>
    <t>W32Q08015</t>
  </si>
  <si>
    <t>W32Q08017</t>
  </si>
  <si>
    <t>W32Q08018</t>
  </si>
  <si>
    <t>W32Q09009</t>
  </si>
  <si>
    <t>W32Q09014</t>
  </si>
  <si>
    <t>W32Q09015</t>
  </si>
  <si>
    <t>W32Q09017</t>
  </si>
  <si>
    <t>W32Q09018</t>
  </si>
  <si>
    <t>W32Q10009</t>
  </si>
  <si>
    <t>W32Q10014</t>
  </si>
  <si>
    <t>W32Q10015</t>
  </si>
  <si>
    <t>W32Q10017</t>
  </si>
  <si>
    <t>W32Q10018</t>
  </si>
  <si>
    <t>W32R5508009</t>
  </si>
  <si>
    <t>W32R5508014</t>
  </si>
  <si>
    <t>W32R5508015</t>
  </si>
  <si>
    <t>W32R5508017</t>
  </si>
  <si>
    <t>W32R5508018</t>
  </si>
  <si>
    <t>W32R5509009</t>
  </si>
  <si>
    <t>W32R5509014</t>
  </si>
  <si>
    <t>W32R5509015</t>
  </si>
  <si>
    <t>W32R5509017</t>
  </si>
  <si>
    <t>W32R5509018</t>
  </si>
  <si>
    <t>82205.KD10.TLS2</t>
  </si>
  <si>
    <t>82205.KD5.1</t>
  </si>
  <si>
    <t>82205.KD5.TLS2</t>
  </si>
  <si>
    <t>82206.KD</t>
  </si>
  <si>
    <t>82206.KD10</t>
  </si>
  <si>
    <t>82206.KD5</t>
  </si>
  <si>
    <t>82215.KD</t>
  </si>
  <si>
    <t>82215.KD10</t>
  </si>
  <si>
    <t>82215.KD5</t>
  </si>
  <si>
    <t>82303.KD.1837</t>
  </si>
  <si>
    <t>82303.KD10.1837</t>
  </si>
  <si>
    <t>82303.KD5.1837</t>
  </si>
  <si>
    <t>51406.KD.2000</t>
  </si>
  <si>
    <t>51406.KD10.2000</t>
  </si>
  <si>
    <t>51406.KD5.2000</t>
  </si>
  <si>
    <t>82029.KD.2000</t>
  </si>
  <si>
    <t>82029.KD10.2000</t>
  </si>
  <si>
    <t>82029.KD5.2000</t>
  </si>
  <si>
    <t>W37Q08009</t>
  </si>
  <si>
    <t>W37Q08015</t>
  </si>
  <si>
    <t>W37Q08017</t>
  </si>
  <si>
    <t>W37Q09009</t>
  </si>
  <si>
    <t>W37Q09015</t>
  </si>
  <si>
    <t>W37Q09017</t>
  </si>
  <si>
    <t>W37Q10009</t>
  </si>
  <si>
    <t>W37Q10015</t>
  </si>
  <si>
    <t>W37Q10017</t>
  </si>
  <si>
    <t>WPB1.50.2000</t>
  </si>
  <si>
    <t>WPB1.50.SM1</t>
  </si>
  <si>
    <t>WPE.06.2000</t>
  </si>
  <si>
    <t>WPE.06.SM1</t>
  </si>
  <si>
    <t>WPE.09.2000</t>
  </si>
  <si>
    <t>WPE.09.SM1</t>
  </si>
  <si>
    <t>WPE.13.2000</t>
  </si>
  <si>
    <t>WPE.13.SM1</t>
  </si>
  <si>
    <t>WPE.50.2000</t>
  </si>
  <si>
    <t>WPE.50.SM1</t>
  </si>
  <si>
    <t>WPE.60.2000</t>
  </si>
  <si>
    <t>WPE.61.2000</t>
  </si>
  <si>
    <t>WPE.62.2000</t>
  </si>
  <si>
    <t>WPE.63.2000</t>
  </si>
  <si>
    <t>WPE.64.2000</t>
  </si>
  <si>
    <t>WPE.65.2000</t>
  </si>
  <si>
    <t>WPF1.50.2000</t>
  </si>
  <si>
    <t>WPF1.50.SM1</t>
  </si>
  <si>
    <t>WPF2.50.2000</t>
  </si>
  <si>
    <t>WPF2.50.SM1</t>
  </si>
  <si>
    <t>WPM1.50.2000</t>
  </si>
  <si>
    <t>WPM1.50.SM1</t>
  </si>
  <si>
    <t>WPT1.50.2000</t>
  </si>
  <si>
    <t>WPT1.50.SM1</t>
  </si>
  <si>
    <t>WPT2.50.2000</t>
  </si>
  <si>
    <t>WPT2.50.SM1</t>
  </si>
  <si>
    <t>WTS1.06.1984</t>
  </si>
  <si>
    <t>WTS1.06.2000</t>
  </si>
  <si>
    <t>WTS1.06.SM1</t>
  </si>
  <si>
    <t>WTS1.50.1984</t>
  </si>
  <si>
    <t>WTS1.50.2000</t>
  </si>
  <si>
    <t>WTS1.50.SM1</t>
  </si>
  <si>
    <t>WTT3.01.1998</t>
  </si>
  <si>
    <t>WTT3.01.SM1</t>
  </si>
  <si>
    <t>WTT3.04.1998</t>
  </si>
  <si>
    <t>WTT3.04.SM1</t>
  </si>
  <si>
    <t>WTT3.50.1998</t>
  </si>
  <si>
    <t>WTT3.50.SM1</t>
  </si>
  <si>
    <t>WTT4.01.1998</t>
  </si>
  <si>
    <t>WTT4.01.SM1</t>
  </si>
  <si>
    <t>WTT4.04.1998</t>
  </si>
  <si>
    <t>WTT4.04.SM1</t>
  </si>
  <si>
    <t>WTT4.50.1998</t>
  </si>
  <si>
    <t>WTT4.50.SM1</t>
  </si>
  <si>
    <t>Z.AUS.001</t>
  </si>
  <si>
    <t>skladem</t>
  </si>
  <si>
    <t>na vyžádání</t>
  </si>
  <si>
    <t>PŘÍSLUŠENSTVÍ</t>
  </si>
  <si>
    <t>MODUL</t>
  </si>
  <si>
    <t>CADURA, EASY</t>
  </si>
  <si>
    <t>CADURA, ESCURA, EASY</t>
  </si>
  <si>
    <t>CADURA, TOP-LINE S</t>
  </si>
  <si>
    <t>PUR, CADURA</t>
  </si>
  <si>
    <t>COMFORT</t>
  </si>
  <si>
    <t>CADURA, DIVERA, TOP-LINE S</t>
  </si>
  <si>
    <t>DIVERA</t>
  </si>
  <si>
    <t>AIR</t>
  </si>
  <si>
    <t>PUR, CADURA, DIVERA, ANNEA, SOLINO</t>
  </si>
  <si>
    <t>CADURA, TOP-LINE S, ANNEA, SOLINO</t>
  </si>
  <si>
    <t>PUR</t>
  </si>
  <si>
    <t>PUR, ANNEA</t>
  </si>
  <si>
    <t>TOP-LINE S</t>
  </si>
  <si>
    <t>SOLINO</t>
  </si>
  <si>
    <t>CADURA</t>
  </si>
  <si>
    <t>AMALIA</t>
  </si>
  <si>
    <t>SOLINO, ANNEA</t>
  </si>
  <si>
    <t>CALCE</t>
  </si>
  <si>
    <t>AIR, CALCE, DUNE</t>
  </si>
  <si>
    <t>DUNE</t>
  </si>
  <si>
    <t>ANNEA</t>
  </si>
  <si>
    <t>LIVADA</t>
  </si>
  <si>
    <t>EASY</t>
  </si>
  <si>
    <t>ORIANA</t>
  </si>
  <si>
    <t>PUR, CADURA, ANNEA</t>
  </si>
  <si>
    <t>PUR, SOLINO, ANNEA</t>
  </si>
  <si>
    <t>EASY, AMALIA</t>
  </si>
  <si>
    <t>ANNEA, SOLINO</t>
  </si>
  <si>
    <t>PUR, TOP-LINE S</t>
  </si>
  <si>
    <t>RUG</t>
  </si>
  <si>
    <t>RUG XL</t>
  </si>
  <si>
    <t>AMALIA Prachovka</t>
  </si>
  <si>
    <t>Stěrka RONAL, plastová 10 ks</t>
  </si>
  <si>
    <t>Stěrka na sklo Ronal černá</t>
  </si>
  <si>
    <t>Stěrka na sklo Ronal chrom</t>
  </si>
  <si>
    <t>RONAL Protect Cleaner - univerzální, 1 ks</t>
  </si>
  <si>
    <t>RONAL Glass Cleaner - na skla, s1 ks</t>
  </si>
  <si>
    <t>RONAL Power Cleaner - extrémně účinný, 1 ks</t>
  </si>
  <si>
    <t>D20K1004007+D20FM0804007 - var. 3</t>
  </si>
  <si>
    <t>D20T11004007+D20FM0804007 - var. 3</t>
  </si>
  <si>
    <t>D20T20804007+D20FM1004007 - var. 3</t>
  </si>
  <si>
    <t>D20T131004007+D20FM0804007 - var. 3</t>
  </si>
  <si>
    <t>D20S21004007+D20FM0804007 - var. 3</t>
  </si>
  <si>
    <t>D20S31004007+D20FM0804007 - var. 3</t>
  </si>
  <si>
    <t>D20K1004007+D20FM0804007 - var. 4</t>
  </si>
  <si>
    <t>D20T11004007+D20FM0804007 - var. 4</t>
  </si>
  <si>
    <t>D20T20804007+D20FM1004007 - var. 4</t>
  </si>
  <si>
    <t>D20T131004007+D20FM0804007 - var. 4</t>
  </si>
  <si>
    <t>D20S21004007+D20FM0804007 - var. 4</t>
  </si>
  <si>
    <t>D20S31004007+D20FM0804007 - var. 4</t>
  </si>
  <si>
    <t>D20T131204007+D20FM0804007 - var. 3</t>
  </si>
  <si>
    <t>D20S212004007+D20FM0804007 - var. 3</t>
  </si>
  <si>
    <t>D20S31204007+D20FM0804007 - var. 3</t>
  </si>
  <si>
    <t>D20T1312104007+D20FM0804007 - var. 4</t>
  </si>
  <si>
    <t>D20S21204007+D20FM0804007 - var. 4</t>
  </si>
  <si>
    <t>D20S31204007+D20FM0804007 - var. 4</t>
  </si>
  <si>
    <t>D20T131204007+D20FM0904007 - var. 3</t>
  </si>
  <si>
    <t>D20S21204007+D20FM0904007 - var. 3</t>
  </si>
  <si>
    <t>D20S31204007+D20FM0904007 - var. 3</t>
  </si>
  <si>
    <t>D20T131204007+D20FM0904007 - var. 4</t>
  </si>
  <si>
    <t>D20S21204007+D20FM0904007 - var. 4</t>
  </si>
  <si>
    <t>D20S31204007+D20FM0904007 - var. 4</t>
  </si>
  <si>
    <t>D20SE20804007 - var. 3</t>
  </si>
  <si>
    <t>D20K0804007+D20FM0804007 - var. 3</t>
  </si>
  <si>
    <t>D20T10804007+D20FM0804007 - var. 3</t>
  </si>
  <si>
    <t>D20T20804007+D20FM0804007 - var. 3</t>
  </si>
  <si>
    <t>D20S30804007+D20FM0804007 - var. 3</t>
  </si>
  <si>
    <t>D20SE20804007 - var. 4</t>
  </si>
  <si>
    <t>D20K0804007+D20FM10804007 - var. 4</t>
  </si>
  <si>
    <t>D20T10804007+D20FM0804007 - var. 4</t>
  </si>
  <si>
    <t>D20T20804007+D20FM0804007 - var. 4</t>
  </si>
  <si>
    <t>D20S30804007+D20FM0804007 - var. 4</t>
  </si>
  <si>
    <t>D20SE20904007 - var. 3</t>
  </si>
  <si>
    <t>D20K0904007+D20FM10904007 - var. 3</t>
  </si>
  <si>
    <t>D20T10904007+D20FM0904007 - var. 3</t>
  </si>
  <si>
    <t>D20T20904007+D20FM0904007 - var. 3</t>
  </si>
  <si>
    <t>D20T130904007+D20FM0904007 - var. 3</t>
  </si>
  <si>
    <t>D20SR550904007 - var. 3</t>
  </si>
  <si>
    <t>D20S30904007+D20FM0904007 - var. 3</t>
  </si>
  <si>
    <t>D20SE20904007 - var. 4</t>
  </si>
  <si>
    <t>D20K0904007+D20FM0904007 - var. 4</t>
  </si>
  <si>
    <t>D20T10904007+D20FM0904007 - var. 4</t>
  </si>
  <si>
    <t>D20T20904007+D20FM0904007 - var. 4</t>
  </si>
  <si>
    <t>D20T130904007+D20FM0904007 - var. 4</t>
  </si>
  <si>
    <t>D20SR550904007 - var. 4</t>
  </si>
  <si>
    <t>D20S30904007+D20FM0904007 - var. 4</t>
  </si>
  <si>
    <t>Svislé těsnění pro ukončovací profil, kus</t>
  </si>
  <si>
    <t>Svislé těsnění pro ukončovací profil, set 10 ks</t>
  </si>
  <si>
    <t>Svislé těsnění pro ukončovací profil set 5 ks</t>
  </si>
  <si>
    <t>Svislé magnetické těsnění 90° pro 6 mm sklo, pár</t>
  </si>
  <si>
    <t>Svislé magnetické těsnění 90° pro 6 mm sklo, set 10 párů</t>
  </si>
  <si>
    <t>Svislé magnetické těsnění 90° pro 6 mm sklo, set 5 párů</t>
  </si>
  <si>
    <t>Plastová krycí lišta svislého profilu na zeď - bílá, ks</t>
  </si>
  <si>
    <t>Plastová krycí lišta svislého profilu na zeď - bílá, set 10 ks</t>
  </si>
  <si>
    <t>Plastová krycí lišta svislého profilu na zeď - bílá, set 5 ks</t>
  </si>
  <si>
    <t>RONAL sprchové sedátko DUS1W</t>
  </si>
  <si>
    <t>Sada 2 bílých profuků k MODULU 1200</t>
  </si>
  <si>
    <t>Plastová krycí lišta svislého profilu na zeď - černá, ks</t>
  </si>
  <si>
    <t>Plastová krycí lišta svislého profilu na zeď - černá, set 10 ks</t>
  </si>
  <si>
    <t>Jednokřídlé dveře s pevnou stěnou v rovině s vyrovnávacím profilem - montáž vpravo / 1 strana rohového vstupu</t>
  </si>
  <si>
    <t>Vodorovné těsnění pro 6mm sklo, ks</t>
  </si>
  <si>
    <t>Vodorovné těsnění pro 6mm sklo, pro čtvrtkruh DIVERA, ks</t>
  </si>
  <si>
    <t>Plastová krycí lišta svislého profilu na zeď - černá, set 5 ks</t>
  </si>
  <si>
    <t>Obdélníková sprchová vanička z litého mramoru (Mineralite)</t>
  </si>
  <si>
    <t>Čtvercová sprchová vanička z litého mramoru (Mineralite)</t>
  </si>
  <si>
    <t>Svislé těsnění pro 6mm skla, ks</t>
  </si>
  <si>
    <t>Svislé těsnění pro 6mm skla, set 10 ks</t>
  </si>
  <si>
    <t>Svislé těsnění pro 6mm skla, set 5 ks</t>
  </si>
  <si>
    <t>Plastová krycí lišta svislého profilu na zeď - šedá, ks</t>
  </si>
  <si>
    <t>Plastová krycí lišta svislého profilu na zeď - šedá, set 10 ks</t>
  </si>
  <si>
    <t>Plastová krycí lišta svislého profilu na zeď - šedá, set 5 ks</t>
  </si>
  <si>
    <t>Vodorovné těsnění pro 6mm sklo, set 10 ks</t>
  </si>
  <si>
    <t>Vodorovné těsnění pro 6mm sklo, set 5 ks</t>
  </si>
  <si>
    <t>RONAL sprchové sedátko DUS1S</t>
  </si>
  <si>
    <t>Vodorovné těsnění pro 6mm sklo, 10 ks</t>
  </si>
  <si>
    <t>Vodorovné těsnění pro 6mm sklo, 5 ks</t>
  </si>
  <si>
    <t>Svislé magnetické těsnění 180° pro 6 mm sklo, kus</t>
  </si>
  <si>
    <t>Svislé magnetické těsnění 180° na 5 a 6mm sklo, pár</t>
  </si>
  <si>
    <t>Svislé magnetické těsnění 180° pro 6 mm sklo, set 10 kusů</t>
  </si>
  <si>
    <t>Svislé magnetické těsnění 180° na 5 a 6mm sklo, set 10 párů</t>
  </si>
  <si>
    <t>Svislé magnetické těsnění 180° pro 6 mm sklo, set 5 kusů</t>
  </si>
  <si>
    <t>Svislé magnetické těsnění 180° na 5 a 6mm sklo, set 5 párů</t>
  </si>
  <si>
    <t>Svislé těsnění pro 6mm a 8mm sklo, kus</t>
  </si>
  <si>
    <t>Svislé těsnění pro 6mm a 8mm sklo, set 10 ks</t>
  </si>
  <si>
    <t>Svislé těsnění pro 6mm a 8mm sklo, set 5 ks</t>
  </si>
  <si>
    <t>Svislé těsnění na 8mm skla, ks</t>
  </si>
  <si>
    <t>Svislé těsnění na 8mm skla, set 10 ks</t>
  </si>
  <si>
    <t>Svislé těsnění na 8mm skla, set 5 ks</t>
  </si>
  <si>
    <t>Obloukové těsnění na TLSR s rádiusem 500 mm, pár</t>
  </si>
  <si>
    <t>Obloukové těsnění na TLSR s rádiusem 550 mm, pár</t>
  </si>
  <si>
    <t>Obloukové těsnění na TLSR s rádiusem 500 mm, set 10 párů</t>
  </si>
  <si>
    <t>Obloukové těsnění na TLSR s rádiusem 550 mm, set 10 párů</t>
  </si>
  <si>
    <t>Obloukové těsnění na TLSR s rádiusem 500 mm, set 5 párů</t>
  </si>
  <si>
    <t>Obloukové těsnění na TLSR s rádiusem 550 mm, set 5 párů</t>
  </si>
  <si>
    <t>Vodorovné těsnění pro 6mm sklo (pro D22S3), skládá se ze 3 ks</t>
  </si>
  <si>
    <t>Vodorovné těsnění pro 6mm sklo (pro D22S3), skládá se ze 3 ks, 5 ks těsnění</t>
  </si>
  <si>
    <t>Vodorovné těsnění pro 6mm sklo (pro D22S3), skládá se ze 3 ks, 10 ks těsnění</t>
  </si>
  <si>
    <t>Vodorovné magnetické těsnění pro 6mm sklo (set 4 ks)</t>
  </si>
  <si>
    <t>Svislé magnetické těsnění 180° pro 6mm sklo</t>
  </si>
  <si>
    <t>Svislé těsnění pro 6mm sklo</t>
  </si>
  <si>
    <t>Vodorovné těsnění pro 8mm sklo, ks</t>
  </si>
  <si>
    <t>Vodorovné těsnění pro 8mm sklo, set 10 ks</t>
  </si>
  <si>
    <t>Vodorovné těsnění pro 8mm sklo, set 5 ks</t>
  </si>
  <si>
    <t>Vodorovné těsnění pro 6mm skla, s frézováním L a R 90° pro montáž s magnetickým těsněním 42352, ks</t>
  </si>
  <si>
    <t>Boční stěna v 90°</t>
  </si>
  <si>
    <t>Vodorovné těsnění pro 6mm skla, s frézováním L a R 90° pro montáž s magnetickým těsněním 42352, set 10 ks</t>
  </si>
  <si>
    <t>Vodorovné těsnění pro 6mm skla, s frézováním L a R 90° pro montáž s magnetickým těsněním 42352, set 5 ks</t>
  </si>
  <si>
    <t>Vodorovné těsnění pro 6mm skla, s frézováním L a R 180° pro montáž s magnetickým těsněním 42356, ks</t>
  </si>
  <si>
    <t>Vodorovné těsnění pro 6mm skla, s frézováním L a R 180° pro montáž s magnetickým těsněním 42356, set 10 ks</t>
  </si>
  <si>
    <t>Vodorovné těsnění pro 6mm skla, s frézováním L a R 180° pro montáž s magnetickým těsněním 42356, set 5 ks</t>
  </si>
  <si>
    <t>Vodorovné těsnění pro 6mm skla, V3.SOL.50, ks</t>
  </si>
  <si>
    <t>Svislé magnetické těsnění 90° pro 8mm skla, pár</t>
  </si>
  <si>
    <t>Svislé magnetické těsnění 135° pro 8mm skla, pár</t>
  </si>
  <si>
    <t>Svislé magnetické těsnění 90° pro 8mm skla, set 10 párů</t>
  </si>
  <si>
    <t>Svislé magnetické těsnění 135° pro 8mm skla, set 10 párů</t>
  </si>
  <si>
    <t>Svislé magnetické těsnění 90° pro 8mm skla, set 5 párů</t>
  </si>
  <si>
    <t>Svislé magnetické těsnění 135° pro 8mm skla, set 5 párů</t>
  </si>
  <si>
    <t>Stohovací profil k rozšíření dveří nebo boční stěny ke zdi o 25 mm</t>
  </si>
  <si>
    <t>Extra plochý sifon v chromu, výška 60 mm - 36 l/min.</t>
  </si>
  <si>
    <t>Extra plochý sifon v chromu, výška 60 mm - 30 l/min.</t>
  </si>
  <si>
    <t>Extra plochý sifon bez krytu, výška 60 mm - 30 l/min.</t>
  </si>
  <si>
    <t>Opravná sada pro Mineralite</t>
  </si>
  <si>
    <t>Extra plochý sifon bez krytu, výška 60 mm - 24 l/min.</t>
  </si>
  <si>
    <t>15mm aluchromový rozšiřovací profil (pro vyrovnávací profil)</t>
  </si>
  <si>
    <t>Stohovací profil k rozšíření dveří nebo boční stěny ke zdi o 25mm</t>
  </si>
  <si>
    <t>Stohovací profil k rozšíření dveří nebo boční stěny ke zdi o 40 mm</t>
  </si>
  <si>
    <t>Rozšiřovací profil 25 mm pro dveře (kromě D22SK a D22S3) a boční stěny</t>
  </si>
  <si>
    <t>Rozšiřovací profil 25 mm pro dveře D22SK a D22S3</t>
  </si>
  <si>
    <t>Jednokřídlé dveře s pevnou stěnou v rovině s L-kováním / 1 strana rohového vstupu - montáž vpravo</t>
  </si>
  <si>
    <t>Jednokřídlé dveře - panty vpravo / 1 strana rohového vstupu</t>
  </si>
  <si>
    <t>Jednokřídlé dveře - panty vlevo / 1 strana rohového vstupu</t>
  </si>
  <si>
    <t>Čtvrtkruh s dvoukřídlými dveřmi, rádius 500 mm</t>
  </si>
  <si>
    <t>Čtvrtkruh s dvoukřídlými dveřmi, rádius 550 mm</t>
  </si>
  <si>
    <t>Boční stěna pro dveře s vyrovnávacím profilem</t>
  </si>
  <si>
    <t>Boční stěna v 90° s L-kováním pro dveře s L-kováním</t>
  </si>
  <si>
    <t>Prahová lišta pro optimální těsnost</t>
  </si>
  <si>
    <t>Prahová lišta pro optimální těsnost pro čtvrtkruh</t>
  </si>
  <si>
    <t>Stabilizační vzpěra, lze zkrátit na míru, zeď-sklo, délka 1500 mm</t>
  </si>
  <si>
    <t>Stabilizační vzpěra, lze zkrátit na míru, zeď - sklo + T-kus, délka 1500 mm</t>
  </si>
  <si>
    <t>Stabilizační vzpěra, lze zkrátit na míru, zeď-zeď + T-kus, délka 1500 mm</t>
  </si>
  <si>
    <t>Nástěnný profil pro montáž dveří do niky</t>
  </si>
  <si>
    <t>Protiskluzová úprava na bílé vaničky (na zakázku)</t>
  </si>
  <si>
    <t>Montážní set BTE2 - krátká otočná stěna v 90°</t>
  </si>
  <si>
    <t>Jednokřídlé dveře s pevnou stěnou v rovině - panty vpravo / 1 strana rohového vstupu</t>
  </si>
  <si>
    <t>Montážní set BTE3 - krátká otočná stěna ve 180°</t>
  </si>
  <si>
    <t>Montážní set - vodorovná nebo stropní vzpěra + kotvicí a ukončovací profil</t>
  </si>
  <si>
    <t>Montážní set - s krátkou otočnou stěnou v 90°</t>
  </si>
  <si>
    <t>Montážní set - s krátkou otočnou stěnou ve 180°</t>
  </si>
  <si>
    <t>Jednokřídlé dveře s pevnou stěnou v rovině - panty vlevo / 1 strana rohového vstupu</t>
  </si>
  <si>
    <t>Dvoukřídlé dveře</t>
  </si>
  <si>
    <t>Jednokřídlé dveře s pantem u zdi a s pevnou stěnou v rovině - panty vpravo</t>
  </si>
  <si>
    <t>Jednokřídlé dveře s pantem u zdi a s pevnou stěnou v rovině - pravý díl</t>
  </si>
  <si>
    <t>Jednokřídlé dveře s pantem u zdi a s pevnou stěnou v rovině - panty vlevo</t>
  </si>
  <si>
    <t>Jednokřídlé dveře s pantem u zdi a s pevnou stěnou v rovině - levý díl</t>
  </si>
  <si>
    <t>Dvoudílné posuvné dveře pravé / 1 strana rohového vstupu</t>
  </si>
  <si>
    <t>Dvoudílné posuvné dveře levé / 1 strana rohového vstupu</t>
  </si>
  <si>
    <t>Jednodílné posuvné dveře s pevnou stěnou v rovině - pevný díl vpravo</t>
  </si>
  <si>
    <t>Set černých plastových těsnění pro 6 mm skla (určeno pro CA1C, CA13, CAT1)</t>
  </si>
  <si>
    <t>Set černých plastových těsnění pro 6 mm skla (určeno pro CA1C G+D, CA13 G+D)</t>
  </si>
  <si>
    <t>Set černých plastových těsnění pro 6 mm skla (určeno pro CA2C)</t>
  </si>
  <si>
    <t>Set černých plastových těsnění pro 6 mm skla (určeno pro CA31C)</t>
  </si>
  <si>
    <t>Jednodílné posuvné dveře s pevnou stěnou v rovině - pevný díl vlevo</t>
  </si>
  <si>
    <t>Set černých plastových těsnění pro 6 mm skla (určeno pro CAS2, CAW2)</t>
  </si>
  <si>
    <t>Set černých plastových těsnění pro 6 mm skla (určeno pro CAE2)</t>
  </si>
  <si>
    <t>Boční stěna v 90°, pro dveře v 90° na straně pantů</t>
  </si>
  <si>
    <t>Boční stěna v 90°, pro dveře v 90° na straně pevné stěny</t>
  </si>
  <si>
    <t>Pevná stěna samostatná s vyrovnávacím profilem</t>
  </si>
  <si>
    <t>Vanová zástěna, pevný díl vpravo</t>
  </si>
  <si>
    <t>Vanová zástěna, pevný díl vlevo</t>
  </si>
  <si>
    <t>Pevná stěna samostatná s posuvným dílem - montáž vpravo</t>
  </si>
  <si>
    <t>Pevná stěna samostatná s posuvným dílem - montáž vlevo</t>
  </si>
  <si>
    <t>Krátká otočná stěna v 90°</t>
  </si>
  <si>
    <t>Clean &amp; Shine - čísticí a ochranná pasta na vaničky z litého mramoru 110 ml</t>
  </si>
  <si>
    <t>Montážní stabilizační set (vodorovná vzpěra)</t>
  </si>
  <si>
    <t>Montážní stabilizační set (stropní vzpěra)</t>
  </si>
  <si>
    <t>Krátká otočná stěna ve 180°</t>
  </si>
  <si>
    <t>Rohový vstup dvoudílný s křídlovými dveřmi - rovnostranné provedení</t>
  </si>
  <si>
    <t>Rohový vstup dvoudílný s křídlovými dveřmi - nerovnostranné provedení</t>
  </si>
  <si>
    <t>Dveře pro D22DE2B - rohový vstup dvoudílný s křídlovými dveřmi</t>
  </si>
  <si>
    <t>Čtvrtkruh s dvoukřídlými dveřmi - nerovnostranné provedení</t>
  </si>
  <si>
    <t>Dveře pro D22ERB - čtvrtkruh s dvoukřídlými dveřmi</t>
  </si>
  <si>
    <t>Profil k postrannímu upevnění dveří nebo boční stěny (VSP profil není součástí, nutno objednat zvlášť)</t>
  </si>
  <si>
    <t>Zkrácená boční stěna v 90°</t>
  </si>
  <si>
    <t>Doplňková boční stěna v 90°</t>
  </si>
  <si>
    <t>Doplňková boční stěna v 90° - zkrácená</t>
  </si>
  <si>
    <t>Pevná stěna v rovině</t>
  </si>
  <si>
    <t>Rohová vzpěra zeď - sklo</t>
  </si>
  <si>
    <t>Rohová vzpěra, lze zkrátit na míru, zeď - sklo, chrom, délka 500 mm</t>
  </si>
  <si>
    <t>Rohová vzpěra sklo - sklo</t>
  </si>
  <si>
    <t>Rohová vzpěra, lze zkrátit na míru, sklo - sklo, chrom, délka 500 mm</t>
  </si>
  <si>
    <t>Pevná stěna v rovině - zkrácená</t>
  </si>
  <si>
    <t>Zalamovací dveře</t>
  </si>
  <si>
    <t>Třídílné posuvné dveře</t>
  </si>
  <si>
    <t>Rohový vstup s dvoudílnými posuvnými dveřmi</t>
  </si>
  <si>
    <t>Rohový vstup s dvoudílnými posuvnými dveřmi - nerovnostranné provedení, fixní díl vlevo</t>
  </si>
  <si>
    <t>Rohový vstup s dvoudílnými posuvnými dveřmi - nerovnostranné provedení, fixní díl vpravo</t>
  </si>
  <si>
    <t>Čtvrtkruh s dvoudílnými posuvnými dveřmi, rádius 550 mm</t>
  </si>
  <si>
    <t>Jednokřídlé dveře</t>
  </si>
  <si>
    <t>Jednokřídlé dveře s pevnou stěnou v rovině</t>
  </si>
  <si>
    <t>Fixní díl k rohové vzpěře pro uchycení na sklo</t>
  </si>
  <si>
    <t>Sada těsnění a plastových dílků pro Diveru bez prahové lišty</t>
  </si>
  <si>
    <t>Jednodílné posuvné dveře s pevnou stěnou v rovině</t>
  </si>
  <si>
    <t>Jednokřídlé dveře s pantem u zdi a s pevnou stěnou v rovině</t>
  </si>
  <si>
    <t>Stropní vzpěra, lze zkrátit na míru, délka 1500 mm</t>
  </si>
  <si>
    <t>Dvoukřídlé dveře s pevnou stěnou v rovině</t>
  </si>
  <si>
    <t>Pevná stěna samostatná včetně montážního setu (vč. vodorovné vzpěry)</t>
  </si>
  <si>
    <t>Pevná stěna samostatná včetně montážního setu (vč. stropní vzpěry)</t>
  </si>
  <si>
    <t>Pevná stěna samostatná s krátkou otočnou stěnou v 90°</t>
  </si>
  <si>
    <t>Pevná stěna samostatná s krátkou otočnou stěnou ve 180°</t>
  </si>
  <si>
    <t>Jednokřídlá vanová zástěna</t>
  </si>
  <si>
    <t>Jednokřídlá vanová zástěna s pevnou stěnou v rovině</t>
  </si>
  <si>
    <t>Jednokřídlé dveře / 1 strana rohového vstupu</t>
  </si>
  <si>
    <t>Jednokřídlé dveře s pevnou stěnou v rovině / 1 strana rohového vstupu</t>
  </si>
  <si>
    <t>Dvoudílná skládací vanová zástěna - montáž vpravo</t>
  </si>
  <si>
    <t>Dvoudílná skládací vanová zástěna - montáž vlevo</t>
  </si>
  <si>
    <t>Dvoudílné skládací dveře s pevnou stěnou v rovině - pravé / 1 strana rohového vstupu</t>
  </si>
  <si>
    <t>Dvoudílné skládací dveře s pevnou stěnou v rovině - levé / 1 strana rohového vstupu</t>
  </si>
  <si>
    <t>Dvoudílné skládací dveře pravé / 1 strana rohového vstupu</t>
  </si>
  <si>
    <t>Dvoudílné skládací dveře levé / 1 strana rohového vstupu</t>
  </si>
  <si>
    <t>Boční stěna</t>
  </si>
  <si>
    <t>Sada 2 profilů k upevnění jedné strany dveří nebo boční stěny do zdi pod úhlem 0 až 180°</t>
  </si>
  <si>
    <t>Sada 3 profilů ke spojení dveří a boční stěny pod úhlem 90° až 180°</t>
  </si>
  <si>
    <t>Boční stěna v 90° pro dveře v 90° na straně pevné stěny</t>
  </si>
  <si>
    <t>Rohový vstup dvoudílný - díl levý</t>
  </si>
  <si>
    <t>Rohový vstup dvoudílný - díl pravý</t>
  </si>
  <si>
    <t>Set černých plastových těsnění pro 6 mm skla (určeno pro D35S2)</t>
  </si>
  <si>
    <t>Set černých plastových těsnění pro 6 mm skla (určeno pro D35SE2)</t>
  </si>
  <si>
    <t>Instalační set pro montáž do niky</t>
  </si>
  <si>
    <t>Boční stěna v 90° (pro dveře na straně madla)</t>
  </si>
  <si>
    <t>Boční stěna v 90° (pro dveře na straně pevné stěny)</t>
  </si>
  <si>
    <t>Svislé magnetické těsnění 180° pro 8mm skla, pár</t>
  </si>
  <si>
    <t>Svislé magnetické těsnění 180° pro 8mm skla, set 10 párů</t>
  </si>
  <si>
    <t>Rozšiřovací profil 24 mm</t>
  </si>
  <si>
    <t>Aluchromový L-profil k postrannímu upevnění dveří nebo boční stěny</t>
  </si>
  <si>
    <t>Profil k postrannímu upevnění do zdi</t>
  </si>
  <si>
    <t xml:space="preserve">Profil k postrannímu upevnění dveří na straně pantů do zdi (s rozšiřovacím profilem VSP) </t>
  </si>
  <si>
    <t>Profil k postrannímu upevnění dveří nebo boční stěny</t>
  </si>
  <si>
    <t>Svislé magnetické těsnění 180° pro 8mm skla, set 5 párů</t>
  </si>
  <si>
    <t>Set nožiček. 5 ks v balení.</t>
  </si>
  <si>
    <t>Set nožiček. 8 ks v balení.</t>
  </si>
  <si>
    <t>Box na doplňky</t>
  </si>
  <si>
    <t>Stojan včetně poliček a držáku ručníku, umístěno vpředu</t>
  </si>
  <si>
    <t>Čtvrtkruh s jednokřídlými dveřmi s L-kováním - pravý díl, rádius 500 mm</t>
  </si>
  <si>
    <t>Čtvrtkruh s jednokřídlými dveřmi s L-kováním - pravý díl, rádius 550 mm</t>
  </si>
  <si>
    <t>Čtvrtkruh s jednokřídlými dveřmi s L-kováním - levý díl, rádius 500 mm</t>
  </si>
  <si>
    <t>Čtvrtkruh s jednokřídlými dveřmi s L-kováním - levý díl, rádius 550 mm</t>
  </si>
  <si>
    <t>Čtvrtkruh s jednokřídlými dveřmi s vyrovnávacími profily - pravý díl, rádius 500 mm</t>
  </si>
  <si>
    <t>Čtvrtkruh s jednokřídlými dveřmi s vyrovnávacími profily - levý díl, rádius 500 mm</t>
  </si>
  <si>
    <t>Pevná stěna samostatná s L-kováním - montáž vpravo</t>
  </si>
  <si>
    <t>Pevná stěna samostatná s L-kováním - montáž vlevo</t>
  </si>
  <si>
    <t>Držák ručníku</t>
  </si>
  <si>
    <t>Držák ručníku + skleněná polička</t>
  </si>
  <si>
    <t>Skleněná polička</t>
  </si>
  <si>
    <t xml:space="preserve">Jednokřídlé dveře s pevnou stěnou v rovině s L-kováním - panty vpravo </t>
  </si>
  <si>
    <t>Jednokřídlé dveře s pevnou stěnou v rovině s L-kováním - panty vlevo</t>
  </si>
  <si>
    <t xml:space="preserve">Jednokřídlé dveře s pevnou stěnou v rovině s vyrovnávacím profilem - panty vpravo </t>
  </si>
  <si>
    <t xml:space="preserve">Jednokřídlé dveře s pevnou stěnou v rovině s vyrovnávacím profilem - panty vlevo </t>
  </si>
  <si>
    <t xml:space="preserve">Jednokřídlé dveře s pantem u zdi a s pevnou stěnou v rovině s L-kováním - panty vpravo </t>
  </si>
  <si>
    <t xml:space="preserve">Jednokřídlé dveře s pantem u zdi a s pevnou stěnou v rovině s L-kováním - panty vlevo </t>
  </si>
  <si>
    <t xml:space="preserve">Jednokřídlé dveře s pantem u zdi a s pevnou stěnou v rovině s vyrovnávacím profilem - panty vpravo </t>
  </si>
  <si>
    <t xml:space="preserve">Jednokřídlé dveře s pantem u zdi a s pevnou stěnou v rovině s vyrovnávacím profilem - panty vlevo </t>
  </si>
  <si>
    <t>Čtvrtkruh s dvoukřídlými dveřmi s L-kováním, rádius 500 mm</t>
  </si>
  <si>
    <t>Čtvrtkruh s dvoukřídlými dveřmi s L-kováním, rádius 550 mm</t>
  </si>
  <si>
    <t>Čtvrtkruh s dvoukřídlými dveřmi s vyrovnávacími profily, rádius 500 mm</t>
  </si>
  <si>
    <t>Čtvrtkruh s dvoukřídlými dveřmi s vyrovnávacími profily, rádius 550 mm</t>
  </si>
  <si>
    <t>Boční stěna s vyrovnávacím profilem (pro dveře v 90°, na straně madla)</t>
  </si>
  <si>
    <t>Boční stěna s vyrovnávacím profilem (pro dveře v 90° na straně pevné stěny)</t>
  </si>
  <si>
    <t>Jednodílné křídlové dveře pravé / 1 strana rohového vstupu</t>
  </si>
  <si>
    <t>Jednodílné křídlové dveře levé / 1 strana rohového vstupu</t>
  </si>
  <si>
    <t>Dvoudílné křídlové dveře s L-kováním pravé / 1 strana rohového vstupu</t>
  </si>
  <si>
    <t>Dvoudílné křídlové dveře s L-kováním levé / 1 strana rohového vstupu</t>
  </si>
  <si>
    <t>Dvoudílné křídlové dveře s vyrovnávacími profily pravé / 1 strana rohového vstupu</t>
  </si>
  <si>
    <t>Dvoudílné křídlové dveře s vyrovnávacími profily levé / 1 strana rohového vstupu</t>
  </si>
  <si>
    <t>Jednokřídlé dveře s vyrovnávacím profilem, panty vpravo</t>
  </si>
  <si>
    <t>Jednokřídlé dveře s vyrovnávacím profilem, panty vlevo</t>
  </si>
  <si>
    <t>Jednokřídlé dveře pro pětiúhelník - panty vpravo</t>
  </si>
  <si>
    <t>Jednokřídlé dveře pro pětiúhelník - panty vlevo</t>
  </si>
  <si>
    <t>Dvoukřídlé dveře pro pětiúhelník</t>
  </si>
  <si>
    <t>Boční stěna s L-kováním (pro dveře v 90°, na straně madla)</t>
  </si>
  <si>
    <t>Boční stěna s L-kováním (pro dveře v 90° na straně pevné stěny)</t>
  </si>
  <si>
    <t>Boční stěna pro pětiúhelník s vyrovnávacím profilem</t>
  </si>
  <si>
    <t>Boční stěna pro pětiúhelník s L-kováním</t>
  </si>
  <si>
    <t>Hliníkový přední panel pro obdélníkovou vaničku - I panel</t>
  </si>
  <si>
    <t xml:space="preserve">Hliníkový přední panel pro obdélníkovou vaničku - L panel </t>
  </si>
  <si>
    <t>Hliníkový přední panel pro čtvrtkruhovou vaničku</t>
  </si>
  <si>
    <t>Hliníkový přední panel pro obdélníkovou vaničku - U panel</t>
  </si>
  <si>
    <t xml:space="preserve">Rohová vzpěra </t>
  </si>
  <si>
    <t>Rohová vzpěra</t>
  </si>
  <si>
    <t>RONAL opravná sada na vaničky z litého mramoru</t>
  </si>
  <si>
    <t>Svislé těsnění pro 8mm skla, ks</t>
  </si>
  <si>
    <t>Rohová vzpěra délka 300 mm</t>
  </si>
  <si>
    <t>Rohová vzpěra délka 500 mm</t>
  </si>
  <si>
    <t>Stabilizační vzpěra, lze zkrátit na míru, sklo-sklo + T-kus, délka 1600 mm</t>
  </si>
  <si>
    <t>Stabilizační vzpěra, lze zkrátit na míru, zeď-sklo + T-kus, délka 1600 mm</t>
  </si>
  <si>
    <t>90 mm sifon, přechodové koleno 40/50 mm</t>
  </si>
  <si>
    <t>Stabilizační vzpěra, lze zkrátit na míru, zeď-sklo, délka 1250 mm</t>
  </si>
  <si>
    <t>Stabilizační vzpěra, lze zkrátit na míru, zeď - sklo + T-kus, délka 1600 mm</t>
  </si>
  <si>
    <t>Stabilizační vzpěra, lze zkrátit na míru, zeď-sklo+T-kus, délka 1500 mm</t>
  </si>
  <si>
    <t>Stabilizační vzpěra, lze zkrátit na míru, zeď-sklo+T-kus, délka 1600 mm</t>
  </si>
  <si>
    <t>Stabilizační vzpěra, lze zkrátit na míru, zeď-zeď + T-kus, délka 1600 mm</t>
  </si>
  <si>
    <t>Stabilizační vzpěra, lze zkrátit na míru, zeď-zeď + T-kus, délka 2000 mm</t>
  </si>
  <si>
    <t>Rohový vstup jednodílný s křídlovými dveřmi - díl pravý</t>
  </si>
  <si>
    <t>Rohový vstup jednodílný s křídlovými dveřmi - díl levý</t>
  </si>
  <si>
    <t>Set černých plastových těsnění pro 6 mm skla (určeno pro SOL1, SOL13, SOLT1, V.SOL)</t>
  </si>
  <si>
    <t>Set černých plastových těsnění pro 6 mm skla (určeno pro SOL2)</t>
  </si>
  <si>
    <t>Set černých plastových těsnění pro 6 mm skla (určeno pro SOLF1, SOLF13)</t>
  </si>
  <si>
    <t>Set černých plastových těsnění pro 6 mm skla (určeno pro SOL31)</t>
  </si>
  <si>
    <t>Pevná vanová zástěna</t>
  </si>
  <si>
    <t>Svislé těsnění pro 8mm skla, set 10 ks</t>
  </si>
  <si>
    <t>Svislé těsnění pro 8mm skla, set 5 ks</t>
  </si>
  <si>
    <t>Sada 4 profilů ke spojení dveří a bočních stěn u T-montáže (nutno objednávat s atypickou boční stěnou)</t>
  </si>
  <si>
    <t>Jednodílné posuvné dveře s pevnou stěnou v rovině pravé</t>
  </si>
  <si>
    <t>Jednodílné posuvné dveře s pevnou stěnou v rovině levé</t>
  </si>
  <si>
    <t>Dvoudílné posuvné dveře s 2 pevnými stěnami v rovině</t>
  </si>
  <si>
    <t>Rohový vstup s dvoudílnými posuvnými dveřmi (bez spodního rámového profilu)</t>
  </si>
  <si>
    <t>Dvoudílné posuvné dveře - pravé / 1 strana rohového vstupu</t>
  </si>
  <si>
    <t>Dvoudílné posuvné dveře - levé / 1 strana rohového vstupu</t>
  </si>
  <si>
    <t>Boční stěna / Walk-in</t>
  </si>
  <si>
    <t>Svislé těsnění pro 5/6 mm sklo</t>
  </si>
  <si>
    <t>Svislé těsnění pro 5/6 mm sklo, set 10 ks</t>
  </si>
  <si>
    <t>Svislé těsnění pro 5/6 mm sklo, set 5 ks</t>
  </si>
  <si>
    <t>Svislé těsnění pro 8mm sklo</t>
  </si>
  <si>
    <t>Instalační set pro montáž do niky, otevírání ven i dovnitř</t>
  </si>
  <si>
    <t>Svislé těsnění pro 6mm sklo, ks</t>
  </si>
  <si>
    <t>Svislé těsnění pro 6mm sklo, set 10 ks</t>
  </si>
  <si>
    <t>Instalační set pro dveře s boční stěnou, otevírání ven i dovnitř</t>
  </si>
  <si>
    <t>Rozšiřovací profil (v kombinaci s doplňkovými profily EP1, EPE, EPB, EPT, D22EP, SESL1, SESL2)</t>
  </si>
  <si>
    <t>Spojovací díl pro vodorovné vzpěry</t>
  </si>
  <si>
    <t>Spojovací díl pro stabilizační vzpěry - pouze pro BTK1H</t>
  </si>
  <si>
    <t>Nastavitelný úhlový díl pro rohové vzpěry RP2, RCA, RE, D22EV1</t>
  </si>
  <si>
    <t>Nastavitelný úhlový díl pro rohové vzpěry RP2, RCA, RE, D22EV2</t>
  </si>
  <si>
    <t>Nastavitelný úhlový díl pro rohové vzpěry RP2, RCA, RE, D22EV3</t>
  </si>
  <si>
    <t>Nastavitelný úhlový díl pro rohové vzpěry RP2, RCA, RE, D22EV4</t>
  </si>
  <si>
    <t>Nastavitelný úhlový díl pro rohové vzpěry RP2, RCA, RE, D22EV5</t>
  </si>
  <si>
    <t>Nastavitelný úhlový díl pro rohové vzpěry RP2, RCA, RE, D22EV6</t>
  </si>
  <si>
    <t>Nastavitelný úhlový díl pro rohové vzpěry RP2, RCA, RE, D22EV7</t>
  </si>
  <si>
    <t>Nastavitelný úhlový díl pro rohové vzpěry RP2, RCA, RE, D22EV8</t>
  </si>
  <si>
    <t>Nastavitelný úhlový díl pro rohové vzpěry RP2, RCA, RE, D22EV9</t>
  </si>
  <si>
    <t>RONAL sprchová vanička LIVADA z litého mramoru, pětiúhelník 90x90x3,5 cm, bílá</t>
  </si>
  <si>
    <t>RONAL sprchová vanička LIVADA z litého mramoru, obdélník 70x120x3,7 cm, bílá, sifon na delší straně vaničky</t>
  </si>
  <si>
    <t>RONAL sprchová vanička LIVADA z litého mramoru, obdélník 70x140x3,7 cm, bílá, sifon na delší straně vaničky</t>
  </si>
  <si>
    <t>RONAL sprchová vanička LIVADA z litého mramoru, obdélník 70x160x3,7 cm, bílá, sifon na delší straně vaničky</t>
  </si>
  <si>
    <t>RONAL sprchová vanička LIVADA z litého mramoru, obdélník 75x170x3,7 cm, bílá, sifon na delší straně vaničky</t>
  </si>
  <si>
    <t>RONAL sprchová vanička LIVADA z litého mramoru, obdélník 80x120x3,7 cm, bílá, sifon na delší straně vaničky</t>
  </si>
  <si>
    <t>RONAL sprchová vanička LIVADA z litého mramoru, obdélník 80x140x3,7 cm, bílá, sifon na delší straně vaničky</t>
  </si>
  <si>
    <t>RONAL sprchová vanička LIVADA z litého mramoru, obdélník 80x160x3,7 cm, bílá, sifon na delší straně vaničky</t>
  </si>
  <si>
    <t>RONAL sprchová vanička LIVADA z litého mramoru, obdélník 90x120x3,7 cm, bílá, sifon na delší straně vaničky</t>
  </si>
  <si>
    <t>RONAL sprchová vanička LIVADA z litého mramoru, obdélník 90x140x3,7 cm, bílá, sifon na delší straně vaničky</t>
  </si>
  <si>
    <t>RONAL sprchová vanička LIVADA z litého mramoru, obdélník 90x160x3,7 cm, bílá, sifon na delší straně vaničky</t>
  </si>
  <si>
    <t>RONAL sprchová vanička LIVADA z litého mramoru, obdélník 70x90x3,5 cm, bílá, sifon na kratší straně vaničky</t>
  </si>
  <si>
    <t>RONAL sprchová vanička LIVADA z litého mramoru, obdélník 70x100x3,5 cm, bílá, sifon na kratší straně vaničky</t>
  </si>
  <si>
    <t>RONAL sprchová vanička LIVADA z litého mramoru, obdélník 70x120x3,7 cm, bílá, sifon na kratší straně vaničky</t>
  </si>
  <si>
    <t>RONAL sprchová vanička LIVADA z litého mramoru, obdélník 70x140x3,7 cm, bílá, sifon na kratší straně vaničky</t>
  </si>
  <si>
    <t>RONAL sprchová vanička LIVADA z litého mramoru, obdélník 70x160x3,7 cm, bílá, sifon na kratší straně vaničky</t>
  </si>
  <si>
    <t>RONAL sprchová vanička LIVADA z litého mramoru, obdélník 75x170x3,7 cm, bílá, sifon na kratší straně vaničky</t>
  </si>
  <si>
    <t>RONAL sprchová vanička LIVADA z litého mramoru, obdélník 80x90x3,5 cm, bílá, sifon na kratší straně vaničky</t>
  </si>
  <si>
    <t>RONAL sprchová vanička LIVADA z litého mramoru, obdélník 80x100x3,5 cm, bílá, sifon na kratší straně vaničky</t>
  </si>
  <si>
    <t>RONAL sprchová vanička LIVADA z litého mramoru, obdélník 80x110x3,7 cm, bílá, sifon na kratší straně vaničky</t>
  </si>
  <si>
    <t>RONAL sprchová vanička LIVADA z litého mramoru, obdélník 80x120x3,7 cm, bílá, sifon na kratší straně vaničky</t>
  </si>
  <si>
    <t>RONAL sprchová vanička LIVADA z litého mramoru, obdélník 80x140x3,7 cm, bílá, sifon na kratší straně vaničky</t>
  </si>
  <si>
    <t>RONAL sprchová vanička LIVADA z litého mramoru, obdélník 80x160x3,7 cm, bílá, sifon na kratší straně vaničky</t>
  </si>
  <si>
    <t>RONAL sprchová vanička LIVADA z litého mramoru, obdélník 90x100x3,5 cm, bílá, sifon na kratší straně vaničky</t>
  </si>
  <si>
    <t>RONAL sprchová vanička LIVADA z litého mramoru, obdélník 90x110x3,7 cm, bílá, sifon na kratší straně vaničky</t>
  </si>
  <si>
    <t>RONAL sprchová vanička LIVADA z litého mramoru, obdélník 90x120x3,7 cm, bílá, sifon na kratší straně vaničky</t>
  </si>
  <si>
    <t>RONAL sprchová vanička LIVADA z litého mramoru, obdélník 90x140x3,7 cm, bílá, sifon na kratší straně vaničky</t>
  </si>
  <si>
    <t>RONAL sprchová vanička LIVADA z litého mramoru, obdélník 90x160x3,7 cm, bílá, sifon na kratší straně vaničky</t>
  </si>
  <si>
    <t>RONAL sprchová vanička LIVADA z litého mramoru, obdélník 90x170x3,7 cm, bílá, sifon na kratší straně vaničky</t>
  </si>
  <si>
    <t>RONAL sprchová vanička LIVADA z litého mramoru, obdélník 90x180x3,7 cm, bílá, sifon na kratší straně vaničky</t>
  </si>
  <si>
    <t>RONAL sprchová vanička LIVADA z litého mramoru, čtverec 80x80x3,5 cm, bílá, sifon na kratší straně vaničky</t>
  </si>
  <si>
    <t>RONAL sprchová vanička LIVADA z litého mramoru, čtverec 90x90x3,5 cm, bílá, sifon na kratší straně vaničky</t>
  </si>
  <si>
    <t>RONAL sprchová vanička LIVADA z litého mramoru, čtverec 100x100x3,7 cm, bílá, sifon na kratší straně vaničky</t>
  </si>
  <si>
    <t>RONAL sprchová vanička LIVADA z litého mramoru, čtvrtkruh 80x80x3,5 cm, bílá, sifon na kratší straně vaničky</t>
  </si>
  <si>
    <t>RONAL sprchová vanička LIVADA z litého mramoru, čtvrtkruh 90x90x3,5 cm, bílá, sifon na kratší straně vaničky</t>
  </si>
  <si>
    <t>Obdélníková sprchová vanička RUG z Plylite</t>
  </si>
  <si>
    <t>Sprchová vanička z Plylite na míru</t>
  </si>
  <si>
    <t>Čtvercová sprchová vanička z Plylite</t>
  </si>
  <si>
    <t>WET &amp; DRY Sprchová vanička z Plylite na míru</t>
  </si>
  <si>
    <t>DUAL FLOW Sprchová vanička z Plyltie na míru</t>
  </si>
  <si>
    <t>Čtvercová sprchová vanička z litého mramotu (Mineralite)</t>
  </si>
  <si>
    <t>Čtvrtkruhová sprchová vanička z litého mramoru (Mineralite)</t>
  </si>
  <si>
    <t>Svislé těsnění pro 6mm sklo, set 5 ks</t>
  </si>
  <si>
    <t>Svislé těsnění pro křídlové dveře, ks</t>
  </si>
  <si>
    <t>Svislé těsnění pro křídlové dveře, set 10 ks</t>
  </si>
  <si>
    <t>Svislé těsnění pro křídlové dveře, set 5 ks</t>
  </si>
  <si>
    <t>Sada 2 profilů k upevnění boční stěny s L-kováním pod úhlem 0 až 90°</t>
  </si>
  <si>
    <t>Spojovací profil WPE pro L-montáž (spojení dvou samostatných pevných stěn STR4P)</t>
  </si>
  <si>
    <t>Sada 2 profilů k upevnění boční stěny pod úhlem 0 až 90°</t>
  </si>
  <si>
    <t>Sada 2 profilů k upevnění boční stěny pod úhlem 90° až 180</t>
  </si>
  <si>
    <t>Profil s magnetickým těsněním nastavitelný pod úhlem 0 až 90°</t>
  </si>
  <si>
    <t>Sada 2 profilů k upevnění dveří pod úhlem 0 až 90°</t>
  </si>
  <si>
    <t>Sada 2 profilů k upevnění dveří pod úhlem 90° až 180°</t>
  </si>
  <si>
    <t>Profil k připevnění dveří nebo stěny pod úhlem</t>
  </si>
  <si>
    <t>Sada 3 profilů ke spojení 2 bočních stěn pod úhlem 90° až 180°</t>
  </si>
  <si>
    <t>Příplatek - zkosení, výřez</t>
  </si>
  <si>
    <t>Čisticí příslušenství z mikrovlákna.</t>
  </si>
  <si>
    <t>Praktická stěrka pro snadné a rychlé čištění skel. Balení po 10 ks (možno objednat pouze celé balení).</t>
  </si>
  <si>
    <t>Univerzální čisticí a pečující prostředek pro sprchové zástěny - skla, profily i panty. Účinná ochrana a péče pro skla s antiplakovou úpravou Aquaperle. Zajišťuje hygienickou čistotu a svěží vůni.</t>
  </si>
  <si>
    <t>Speciální čisticí prostředek pro skla sprchových zástěn RONAL. Obzvláště jemný, šetří antiplakovou úpravu skla. Propůjčuje skleněným povrchům trvale zářivý lesk beze šmouh.</t>
  </si>
  <si>
    <t>Speciální čisticí prostředek pro sprchové zástěny RONAL - skla, profily i panty. Vysoce účinný pro odstranění usazené špíny a vodního kamene. Obzvláště vhodný na čištění skel s antiplakovou úpravou Aquaperle.</t>
  </si>
  <si>
    <t>Inovativní a nadčasová sprchová kabina MODUL1200 od RONAL s obdélníkovou sprchovou vaničkou o rozměrech 800x1000 mm, se 2 zadními stěnami z bezpečnostního lakovaného skla s antiplakovou úpravou Aquaperle, se zalamovacími dveřmi z řady ARELIA D20K a boční stěnou v 90° D20FM. Varianta baterie 3 – termostatická baterie s ruční sprchou. Čiré sklo. Jedná se o praktickou U-montáž.</t>
  </si>
  <si>
    <t>Inovativní a nadčasová sprchová kabina MODUL1200 od RONAL s obdélníkovou sprchovou vaničkou o rozměrech 800x1000 mm, se 2 zadními stěnami z bezpečnostního lakovaného skla s antiplakovou úpravou Aquaperle, se zalamovacími dveřmi z řady ARELIA D20K a boční stěnou v 90° D20FM. Varianta baterie 3 – termostatická baterie s ruční sprchou. Čiré sklo. Jedná se o řešení do rohu.</t>
  </si>
  <si>
    <t>Inovativní a nadčasová sprchová kabina MODUL1200 od RONAL s obdélníkovou sprchovou vaničkou o rozměrech 800x1000 mm, se 2 zadními stěnami z bezpečnostního lakovaného skla s antiplakovou úpravou Aquaperle, se zalamovacími dveřmi z řady ARELIA D20K a boční stěnou v 90° D20FM. Varianta baterie 3 – termostatická baterie s ruční sprchou. Čiré sklo. Jedná se o řešení do niky.</t>
  </si>
  <si>
    <t>Inovativní a nadčasová sprchová kabina MODUL1200 od RONAL s obdélníkovou sprchovou vaničkou o rozměrech 800x1000 mm, se 2 zadními stěnami z bezpečnostního lakovaného skla s antiplakovou úpravou Aquaperle, se zalamovacími dveřmi z řady ARELIA D20K a boční stěnou v 90° D20FM. Varianta baterie 3 – termostatická baterie s ruční sprchou. Čiré sklo. Jedná se o řešení s dveřmi z boku.</t>
  </si>
  <si>
    <t>Inovativní a nadčasová sprchová kabina MODUL1200 od RONAL s obdélníkovou sprchovou vaničkou 800x1000 mm, se 2 zadními stěnami z bezpečnostního lakovaného skla s antiplakovou úpravou Aquaperle, s jednokřídlými dveřmi z řady ARELIA D20T1 a boční stěnou v 90° D20FM. Varianta baterie 3 – termostatická baterie s ruční sprchou. Čiré sklo. Jedná se o praktickou U-montáž.</t>
  </si>
  <si>
    <t>Inovativní a nadčasová sprchová kabina MODUL1200 od RONAL s obdélníkovou sprchovou vaničkou 800x1000 mm, se 2 zadními stěnami z bezpečnostního lakovaného skla s antiplakovou úpravou Aquaperle, s jednokřídlými dveřmi z řady ARELIA D20T1 a boční stěnou v 90° D20FM. Varianta baterie 3 – termostatická baterie s ruční sprchou. Čiré sklo. Jedná se o řešení do rohu.</t>
  </si>
  <si>
    <t>Inovativní a nadčasová sprchová kabina MODUL1200 od RONAL s obdélníkovou sprchovou vaničkou 800x1000 mm, se 2 zadními stěnami z bezpečnostního lakovaného skla s antiplakovou úpravou Aquaperle, s jednokřídlými dveřmi z řady ARELIA D20T1 a boční stěnou v 90° D20FM. Varianta baterie 3 – termostatická baterie s ruční sprchou. Čiré sklo. Jedná se o řešení do niky.</t>
  </si>
  <si>
    <t>Inovativní a nadčasová sprchová kabina MODUL1200 od RONAL s obdélníkovou sprchovou vaničkou 800x1000 mm, se 2 zadními stěnami z bezpečnostního lakovaného skla s antiplakovou úpravou Aquaperle, s jednokřídlými dveřmi z řady ARELIA D20T1 a boční stěnou v 90° D20FM. Varianta baterie 3 – termostatická baterie s ruční sprchou. Čiré sklo. Jedná se o řešení s dveřmi z boku.</t>
  </si>
  <si>
    <t>Inovativní a nadčasová sprchová kabina MODUL1200 od RONAL s obdélníkovou sprchovou vaničkou 800x1000 mm, se 2 zadními stěnami z bezpečnostního lakovaného skla s antiplakovou úpravou Aquaperle, s dvoukřídlými dveřmi z řady ARELIA D20T2 a boční stěnou v 90° D20FM. Varianta baterie 3 – termostatická baterie s ruční sprchou. Čiré sklo. Jedná se o praktickou U-montáž.</t>
  </si>
  <si>
    <t>Inovativní a nadčasová sprchová kabina MODUL1200 od RONAL s obdélníkovou sprchovou vaničkou 800x1000 mm, se 2 zadními stěnami z bezpečnostního lakovaného skla s antiplakovou úpravou Aquaperle, s dvoukřídlými dveřmi z řady ARELIA D20T2 a boční stěnou v 90° D20FM. Varianta baterie 3 – termostatická baterie s ruční sprchou. Čiré sklo. Jedná se o řešení do rohu.</t>
  </si>
  <si>
    <t>Inovativní a nadčasová sprchová kabina MODUL1200 od RONAL s obdélníkovou sprchovou vaničkou 800x1000 mm, se 2 zadními stěnami z bezpečnostního lakovaného skla s antiplakovou úpravou Aquaperle, s dvoukřídlými dveřmi z řady ARELIA D20T2 a boční stěnou v 90° D20FM. Varianta baterie 3 – termostatická baterie s ruční sprchou. Čiré sklo. Jedná se o řešení do niky.</t>
  </si>
  <si>
    <t>Inovativní a nadčasová sprchová kabina MODUL1200 od RONAL s obdélníkovou sprchovou vaničkou 800x1000 mm, se 2 zadními stěnami z bezpečnostního lakovaného skla s antiplakovou úpravou Aquaperle, s dvoukřídlými dveřmi z řady ARELIA D20T2 a boční stěnou v 90° D20FM. Varianta baterie 3 – termostatická baterie s ruční sprchou. Čiré sklo. Jedná se o řešení s dveřmi z boku.</t>
  </si>
  <si>
    <t>Inovativní a nadčasová sprchová kabina MODUL1200 od RONAL s obdélníkovou sprchovou vaničkou 800x1000 mm, se 2 zadními stěnami z bezpečnostního lakovaného skla s antiplakovou úpravou Aquaperle, s jednokřídlými dveřmi s pevnou stěnou v rovině z řady ARELIA D20T13 a boční stěnou v 90° D20FM. Varianta baterie 3 – termostatická baterie s ruční sprchou. Čiré sklo. Jedná se o praktickou U-montáž.</t>
  </si>
  <si>
    <t>Inovativní a nadčasová sprchová kabina MODUL1200 od RONAL s obdélníkovou sprchovou vaničkou 800x1000 mm, se 2 zadními stěnami z bezpečnostního lakovaného skla s antiplakovou úpravou Aquaperle, s jednokřídlými dveřmi s pevnou stěnou v rovině z řady ARELIA D20T13 a boční stěnou v 90° D20FM. Varianta baterie 3 – termostatická baterie s ruční sprchou. Čiré sklo. Jedná se o řešení do rohu.</t>
  </si>
  <si>
    <t>Inovativní a nadčasová sprchová kabina MODUL1200 od RONAL s obdélníkovou sprchovou vaničkou 800x1000 mm, se 2 zadními stěnami z bezpečnostního lakovaného skla s antiplakovou úpravou Aquaperle, s jednokřídlými dveřmi s pevnou stěnou v rovině z řady ARELIA D20T13 a boční stěnou v 90° D20FM. Varianta baterie 3 – termostatická baterie s ruční sprchou. Čiré sklo. Jedná se o řešení do niky.</t>
  </si>
  <si>
    <t>Inovativní a nadčasová sprchová kabina MODUL1200 od RONAL s obdélníkovou sprchovou vaničkou o rozměrech 800x1000 mm, se 2 zadními stěnami z bezpečnostního lakovaného skla s antiplakovou úpravou Aquaperle, s jednodílnými posuvnými dveřmi z řady ARELIA D20S2 a boční stěnou v 90° D20FM. Varianta baterie 3 – termostatická baterie s ruční sprchou. Čiré sklo. Jedná se o praktickou U-montáž.</t>
  </si>
  <si>
    <t>Inovativní a nadčasová sprchová kabina MODUL1200 od RONAL s obdélníkovou sprchovou vaničkou o rozměrech 800x1000 mm, se 2 zadními stěnami z bezpečnostního lakovaného skla s antiplakovou úpravou Aquaperle, s jednodílnými posuvnými dveřmi z řady ARELIA D20S2 a boční stěnou v 90° D20FM. Varianta baterie 3 – termostatická baterie s ruční sprchou. Čiré sklo. Jedná se o řešení do rohu.</t>
  </si>
  <si>
    <t>Inovativní a nadčasová sprchová kabina MODUL1200 od RONAL s obdélníkovou sprchovou vaničkou o rozměrech 800x1000 mm, se 2 zadními stěnami z bezpečnostního lakovaného skla s antiplakovou úpravou Aquaperle, s jednodílnými posuvnými dveřmi z řady ARELIA D20S2 a boční stěnou v 90° D20FM. Varianta baterie 3 – termostatická baterie s ruční sprchou. Čiré sklo. Jedná se o řešení do niky.</t>
  </si>
  <si>
    <t>Inovativní a nadčasová sprchová kabina MODUL1200 od RONAL s obdélníkovou sprchovou vaničkou o rozměrech 800x1000 mm, se 2 zadními stěnami z bezpečnostního lakovaného skla s antiplakovou úpravou Aquaperle, se třídílnými posuvnými dveřmi z řady ARELIA D20S3 a boční stěnou v 90° D20FM. Varianta baterie 3 – termostatická baterie s ruční sprchou. Čiré sklo. Jedná se o praktickou U-montáž.</t>
  </si>
  <si>
    <t>Inovativní a nadčasová sprchová kabina MODUL1200 od RONAL s obdélníkovou sprchovou vaničkou o rozměrech 800x1000 mm, se 2 zadními stěnami z bezpečnostního lakovaného skla s antiplakovou úpravou Aquaperle, se třídílnými posuvnými dveřmi z řady ARELIA D20S3 a boční stěnou v 90° D20FM. Varianta baterie 3 – termostatická baterie s ruční sprchou. Čiré sklo. Jedná se o řešení do rohu.</t>
  </si>
  <si>
    <t>Inovativní a nadčasová sprchová kabina MODUL1200 od RONAL s obdélníkovou sprchovou vaničkou o rozměrech 800x1000 mm, se 2 zadními stěnami z bezpečnostního lakovaného skla s antiplakovou úpravou Aquaperle, se třídílnými posuvnými dveřmi z řady ARELIA D20S3 a boční stěnou v 90° D20FM. Varianta baterie 3 – termostatická baterie s ruční sprchou. Čiré sklo. Jedná se o řešení do niky.</t>
  </si>
  <si>
    <t>Inovativní a nadčasová sprchová kabina MODUL1200 od RONAL s obdélníkovou sprchovou vaničkou o rozměrech 800x1000 mm, se 2 zadními stěnami z bezpečnostního lakovaného skla s antiplakovou úpravou Aquaperle, se třídílnými posuvnými dveřmi z řady ARELIA D20S3 a boční stěnou v 90° D20FM. Varianta baterie 3 – termostatická baterie s ruční sprchou. Čiré sklo. Jedná se o řešení s dveřmi z boku.</t>
  </si>
  <si>
    <t>Inovativní a nadčasová sprchová kabina MODUL1200 od RONAL s obdélníkovou sprchovou vaničkou o rozměrech 800x1000 mm, se 2 zadními stěnami z bezpečnostního lakovaného skla s antiplakovou úpravou Aquaperle, se zalamovacími dveřmi z řady ARELIA D20K a boční stěnou v 90° D20FM. Varianta baterie 4 – termostatická baterie s ruční a hlavovou sprchou. Čiré sklo. Jedná se o praktickou U-montáž.</t>
  </si>
  <si>
    <t>Inovativní a nadčasová sprchová kabina MODUL1200 od RONAL s obdélníkovou sprchovou vaničkou o rozměrech 800x1000 mm, se 2 zadními stěnami z bezpečnostního lakovaného skla s antiplakovou úpravou Aquaperle, se zalamovacími dveřmi z řady ARELIA D20K a boční stěnou v 90° D20FM. Varianta baterie 4 – termostatická baterie s ruční a hlavovou sprchou. Čiré sklo. Jedná se o řešení do rohu.</t>
  </si>
  <si>
    <t>Inovativní a nadčasová sprchová kabina MODUL1200 od RONAL s obdélníkovou sprchovou vaničkou o rozměrech 800x1000 mm, se 2 zadními stěnami z bezpečnostního lakovaného skla s antiplakovou úpravou Aquaperle, se zalamovacími dveřmi z řady ARELIA D20K a boční stěnou v 90° D20FM. Varianta baterie 4 – termostatická baterie s ruční a hlavovou sprchou. Čiré sklo. Jedná se o řešení do niky.</t>
  </si>
  <si>
    <t>Inovativní a nadčasová sprchová kabina MODUL1200 od RONAL s obdélníkovou sprchovou vaničkou o rozměrech 800x1000 mm, se 2 zadními stěnami z bezpečnostního lakovaného skla s antiplakovou úpravou Aquaperle, se zalamovacími dveřmi z řady ARELIA D20K a boční stěnou v 90° D20FM. Varianta baterie 4 – termostatická baterie s ruční a hlavovou sprchou. Čiré sklo. Jedná se o řešení s dveřmi z boku.</t>
  </si>
  <si>
    <t>Inovativní a nadčasová sprchová kabina MODUL1200 od RONAL s obdélníkovou sprchovou vaničkou 800x1000 mm, se 2 zadními stěnami z bezpečnostního lakovaného skla s antiplakovou úpravou Aquaperle, s jednokřídlými dveřmi z řady ARELIA D20T1 a boční stěnou v 90° D20FM. Varianta baterie 4 – termostatická baterie s ruční a hlavovou sprchou. Čiré sklo. Jedná se o praktickou U-montáž.</t>
  </si>
  <si>
    <t>Inovativní a nadčasová sprchová kabina MODUL1200 od RONAL s obdélníkovou sprchovou vaničkou 800x1000 mm, se 2 zadními stěnami z bezpečnostního lakovaného skla s antiplakovou úpravou Aquaperle, s jednokřídlými dveřmi z řady ARELIA D20T1 a boční stěnou v 90° D20FM. Varianta baterie 4 – termostatická baterie s ruční a hlavovou sprchou. Čiré sklo. Jedná se o řešení do rohu.</t>
  </si>
  <si>
    <t>Inovativní a nadčasová sprchová kabina MODUL1200 od RONAL s obdélníkovou sprchovou vaničkou 800x1000 mm, se 2 zadními stěnami z bezpečnostního lakovaného skla s antiplakovou úpravou Aquaperle, s jednokřídlými dveřmi z řady ARELIA D20T1 a boční stěnou v 90° D20FM. Varianta baterie 4 – termostatická baterie s ruční a hlavovou sprchou. Čiré sklo. Jedná se o řešení do niky.</t>
  </si>
  <si>
    <t>Inovativní a nadčasová sprchová kabina MODUL1200 od RONAL s obdélníkovou sprchovou vaničkou 800x1000 mm, se 2 zadními stěnami z bezpečnostního lakovaného skla s antiplakovou úpravou Aquaperle, s jednokřídlými dveřmi z řady ARELIA D20T1 a boční stěnou v 90° D20FM. Varianta baterie 4 – termostatická baterie s ruční a hlavovou sprchou. Čiré sklo. Jedná se o řešení s dveřmi z boku.</t>
  </si>
  <si>
    <t>Inovativní a nadčasová sprchová kabina MODUL1200 od RONAL s obdélníkovou sprchovou vaničkou 800x1000 mm, se 2 zadními stěnami z bezpečnostního lakovaného skla s antiplakovou úpravou Aquaperle, s dvoukřídlými dveřmi z řady ARELIA D20T2 a boční stěnou v 90° D20FM. Varianta baterie 4 – termostatická baterie s ruční a hlavovou sprchou. Čiré sklo. Jedná se o praktickou U-montáž.</t>
  </si>
  <si>
    <t>Inovativní a nadčasová sprchová kabina MODUL1200 od RONAL s obdélníkovou sprchovou vaničkou 800x1000 mm, se 2 zadními stěnami z bezpečnostního lakovaného skla s antiplakovou úpravou Aquaperle, s dvoukřídlými dveřmi z řady ARELIA D20T2 a boční stěnou v 90° D20FM. Varianta baterie 4 – termostatická baterie s ruční a hlavovou sprchou. Čiré sklo. Jedná se o řešení do rohu.</t>
  </si>
  <si>
    <t>Inovativní a nadčasová sprchová kabina MODUL1200 od RONAL s obdélníkovou sprchovou vaničkou 800x1000 mm, se 2 zadními stěnami z bezpečnostního lakovaného skla s antiplakovou úpravou Aquaperle, s dvoukřídlými dveřmi z řady ARELIA D20T2 a boční stěnou v 90° D20FM. Varianta baterie 4 – termostatická baterie s ruční a hlavovou sprchou. Čiré sklo. Jedná se o řešení do niky.</t>
  </si>
  <si>
    <t>Inovativní a nadčasová sprchová kabina MODUL1200 od RONAL s obdélníkovou sprchovou vaničkou 800x1000 mm, se 2 zadními stěnami z bezpečnostního lakovaného skla s antiplakovou úpravou Aquaperle, s dvoukřídlými dveřmi z řady ARELIA D20T2 a boční stěnou v 90° D20FM. Varianta baterie 4 – termostatická baterie s ruční a hlavovou sprchou. Čiré sklo. Jedná se o řešení s dveřmi z boku.</t>
  </si>
  <si>
    <t>Inovativní a nadčasová sprchová kabina MODUL1200 od RONAL s obdélníkovou sprchovou vaničkou 800x1000 mm, se 2 zadními stěnami z bezpečnostního lakovaného skla s antiplakovou úpravou Aquaperle, s jednokřídlými dveřmi s pevnou stěnou v rovině z řady ARELIA D20T13 a boční stěnou v 90° D20FM. Varianta baterie 4 – termostatická baterie s ruční a hlavovou sprchou. Čiré sklo. Jedná se o praktickou U-montáž.</t>
  </si>
  <si>
    <t>Inovativní a nadčasová sprchová kabina MODUL1200 od RONAL s obdélníkovou sprchovou vaničkou 800x1000 mm, se 2 zadními stěnami z bezpečnostního lakovaného skla s antiplakovou úpravou Aquaperle, s jednokřídlými dveřmi s pevnou stěnou v rovině z řady ARELIA D20T13 a boční stěnou v 90° D20FM. Varianta baterie 4 – termostatická baterie s ruční a hlavovou sprchou. Čiré sklo. Jedná se o řešení do rohu.</t>
  </si>
  <si>
    <t>Inovativní a nadčasová sprchová kabina MODUL1200 od RONAL s obdélníkovou sprchovou vaničkou 800x1000 mm, se 2 zadními stěnami z bezpečnostního lakovaného skla s antiplakovou úpravou Aquaperle, s jednokřídlými dveřmi s pevnou stěnou v rovině z řady ARELIA D20T13 a boční stěnou v 90° D20FM. Varianta baterie 4 – termostatická baterie s ruční a hlavovou sprchou. Čiré sklo. Jedná se o řešení do niky.</t>
  </si>
  <si>
    <t>Inovativní a nadčasová sprchová kabina MODUL1200 od RONAL s obdélníkovou sprchovou vaničkou o rozměrech 800x1000 mm, se 2 zadními stěnami z bezpečnostního lakovaného skla s antiplakovou úpravou Aquaperle, s jednodílnými posuvnými dveřmi z řady ARELIA D20S2 a boční stěnou v 90° D20FM. Varianta baterie 4 – termostatická baterie s ruční a hlavovou sprchou. Čiré sklo. Jedná se o praktickou U-montáž.</t>
  </si>
  <si>
    <t>Inovativní a nadčasová sprchová kabina MODUL1200 od RONAL s obdélníkovou sprchovou vaničkou o rozměrech 800x1000 mm, se 2 zadními stěnami z bezpečnostního lakovaného skla s antiplakovou úpravou Aquaperle, s jednodílnými posuvnými dveřmi z řady ARELIA D20S2 a boční stěnou v 90° D20FM. Varianta baterie 4 – termostatická baterie s ruční a hlavovou sprchou. Čiré sklo. Jedná se o řešení do rohu.</t>
  </si>
  <si>
    <t>Inovativní a nadčasová sprchová kabina MODUL1200 od RONAL s obdélníkovou sprchovou vaničkou o rozměrech 800x1000 mm, se 2 zadními stěnami z bezpečnostního lakovaného skla s antiplakovou úpravou Aquaperle, s jednodílnými posuvnými dveřmi z řady ARELIA D20S2 a boční stěnou v 90° D20FM. Varianta baterie 4 – termostatická baterie s ruční a hlavovou sprchou. Čiré sklo. Jedná se o řešení do niky.</t>
  </si>
  <si>
    <t>Inovativní a nadčasová sprchová kabina MODUL1200 od RONAL s obdélníkovou sprchovou vaničkou o rozměrech 800x1000 mm, se 2 zadními stěnami z bezpečnostního lakovaného skla s antiplakovou úpravou Aquaperle, se třídílnými posuvnými dveřmi z řady ARELIA D20S3 a boční stěnou v 90° D20FM. Varianta baterie 4 – termostatická baterie s ruční a hlavovou sprchou. Čiré sklo. Jedná se o praktickou U-montáž.</t>
  </si>
  <si>
    <t>Inovativní a nadčasová sprchová kabina MODUL1200 od RONAL s obdélníkovou sprchovou vaničkou o rozměrech 800x1000 mm, se 2 zadními stěnami z bezpečnostního lakovaného skla s antiplakovou úpravou Aquaperle, se třídílnými posuvnými dveřmi z řady ARELIA D20S3 a boční stěnou v 90° D20FM. Varianta baterie 4 – termostatická baterie s ruční a hlavovou sprchou. Čiré sklo. Jedná se o řešení do rohu.</t>
  </si>
  <si>
    <t>Inovativní a nadčasová sprchová kabina MODUL1200 od RONAL s obdélníkovou sprchovou vaničkou o rozměrech 800x1000 mm, se 2 zadními stěnami z bezpečnostního lakovaného skla s antiplakovou úpravou Aquaperle, se třídílnými posuvnými dveřmi z řady ARELIA D20S3 a boční stěnou v 90° D20FM. Varianta baterie 4 – termostatická baterie s ruční a hlavovou sprchou. Čiré sklo. Jedná se o řešení do niky.</t>
  </si>
  <si>
    <t>Inovativní a nadčasová sprchová kabina MODUL1200 od RONAL s obdélníkovou sprchovou vaničkou o rozměrech 800x1000 mm, se 2 zadními stěnami z bezpečnostního lakovaného skla s antiplakovou úpravou Aquaperle, se třídílnými posuvnými dveřmi z řady ARELIA D20S3 a boční stěnou v 90° D20FM. Varianta baterie 4 – termostatická baterie s ruční a hlavovou sprchou. Čiré sklo. Jedná se o řešení s dveřmi z boku.</t>
  </si>
  <si>
    <t>Inovativní a nadčasová sprchová kabina MODUL1200 od RONAL s obdélníkovou sprchovou vaničkou o rozměrech 800x1200 mm, se 2 zadními stěnami z bezpečnostního lakovaného skla s antiplakovou úpravou Aquaperle, s jednokřídlými dveřmi s pevnou stěnou v rovině z řady ARELIA D20T13 a boční stěnou v 90° D20FM. Varianta baterie 3 – termostatická baterie s ruční sprchou. Čiré sklo. Jedná se o praktickou U-montáž.</t>
  </si>
  <si>
    <t>Inovativní a nadčasová sprchová kabina MODUL1200 od RONAL s obdélníkovou sprchovou vaničkou o rozměrech 800x1200 mm, se 2 zadními stěnami z bezpečnostního lakovaného skla s antiplakovou úpravou Aquaperle, s jednokřídlými dveřmi s pevnou stěnou v rovině z řady ARELIA D20T13 a boční stěnou v 90° D20FM. Varianta baterie 3 – termostatická baterie s ruční sprchou. Čiré sklo. Jedná se o řešení do rohu.</t>
  </si>
  <si>
    <t>Inovativní a nadčasová sprchová kabina MODUL1200 od RONAL s obdélníkovou sprchovou vaničkou o rozměrech 800x1200 mm, se 2 zadními stěnami z bezpečnostního lakovaného skla s antiplakovou úpravou Aquaperle, s jednokřídlými dveřmi s pevnou stěnou v rovině z řady ARELIA D20T13 a boční stěnou v 90° D20FM. Varianta baterie 3 – termostatická baterie s ruční sprchou. Čiré sklo. Jedná se o řešení do niky.</t>
  </si>
  <si>
    <t>Inovativní a nadčasová sprchová kabina MODUL1200 od RONAL s obdélníkovou sprchovou vaničkou o rozměrech 800x1200 mm, se 2 zadními stěnami z bezpečnostního lakovaného skla s antiplakovou úpravou Aquaperle, s jednodílnými posuvnými dveřmi z řady ARELIA D20S2 a boční stěnou v 90° D20FM. Varianta baterie 3 – termostatická baterie s ruční sprchou. Čiré sklo. Jedná se o praktickou U-montáž.</t>
  </si>
  <si>
    <t>Inovativní a nadčasová sprchová kabina MODUL1200 od RONAL s obdélníkovou sprchovou vaničkou o rozměrech 800x1200 mm, se 2 zadními stěnami z bezpečnostního lakovaného skla s antiplakovou úpravou Aquaperle, s jednodílnými posuvnými dveřmi z řady ARELIA D20S2 a boční stěnou v 90° D20FM. Varianta baterie 3 – termostatická baterie s ruční sprchou. Čiré sklo. Jedná se o řešení do rohu.</t>
  </si>
  <si>
    <t>Inovativní a nadčasová sprchová kabina MODUL1200 od RONAL s obdélníkovou sprchovou vaničkou o rozměrech 800x1200 mm, se 2 zadními stěnami z bezpečnostního lakovaného skla s antiplakovou úpravou Aquaperle, s jednodílnými posuvnými dveřmi z řady ARELIA D20S2 a boční stěnou v 90° D20FM. Varianta baterie 3 – termostatická baterie s ruční sprchou. Čiré sklo. Jedná se o řešení do niky.</t>
  </si>
  <si>
    <t>Inovativní a nadčasová sprchová kabina MODUL1200 od RONAL s obdélníkovou sprchovou vaničkou o rozměrech 800x1200 mm, se 2 zadními stěnami z bezpečnostního lakovaného skla s antiplakovou úpravou Aquaperle, se třídílnými posuvnými dveřmi z řady ARELIA D20S3 a boční stěnou v 90° D20FM. Varianta baterie 3 – termostatická baterie s ruční sprchou. Čiré sklo. Jedná se o praktickou U-montáž.</t>
  </si>
  <si>
    <t>Inovativní a nadčasová sprchová kabina MODUL1200 od RONAL s obdélníkovou sprchovou vaničkou o rozměrech 800x1200 mm, se 2 zadními stěnami z bezpečnostního lakovaného skla s antiplakovou úpravou Aquaperle, se třídílnými posuvnými dveřmi z řady ARELIA D20S3 a boční stěnou v 90° D20FM. Varianta baterie 3 – termostatická baterie s ruční sprchou. Čiré sklo. Jedná se o řešení do rohu.</t>
  </si>
  <si>
    <t>Inovativní a nadčasová sprchová kabina MODUL1200 od RONAL s obdélníkovou sprchovou vaničkou o rozměrech 800x1200 mm, se 2 zadními stěnami z bezpečnostního lakovaného skla s antiplakovou úpravou Aquaperle, se třídílnými posuvnými dveřmi z řady ARELIA D20S3 a boční stěnou v 90° D20FM. Varianta baterie 3 – termostatická baterie s ruční sprchou. Čiré sklo. Jedná se o řešení do niky.</t>
  </si>
  <si>
    <t>Inovativní a nadčasová sprchová kabina MODUL1200 od RONAL s obdélníkovou sprchovou vaničkou o rozměrech 800x1200 mm, se 2 zadními stěnami z bezpečnostního lakovaného skla s antiplakovou úpravou Aquaperle, se třídílnými posuvnými dveřmi z řady ARELIA D20S3 a boční stěnou v 90° D20FM. Varianta baterie 3 – termostatická baterie s ruční sprchou. Čiré sklo. Jedná se o řešení s dveřmi z boku.</t>
  </si>
  <si>
    <t>Inovativní a nadčasová sprchová kabina MODUL1200 od RONAL s obdélníkovou sprchovou vaničkou o rozměrech 800x1200 mm, se 2 zadními stěnami z bezpečnostního lakovaného skla s antiplakovou úpravou Aquaperle, s jednokřídlými dveřmi s pevnou stěnou v rovině z řady ARELIA D20T13 a boční stěnou v 90° D20FM. Varianta baterie 4 – termostatická baterie s ruční a hlavovou sprchou. Čiré sklo. Jedná se o praktickou U-montáž.</t>
  </si>
  <si>
    <t>Inovativní a nadčasová sprchová kabina MODUL1200 od RONAL s obdélníkovou sprchovou vaničkou o rozměrech 800x1200 mm, se 2 zadními stěnami z bezpečnostního lakovaného skla s antiplakovou úpravou Aquaperle, s jednokřídlými dveřmi s pevnou stěnou v rovině z řady ARELIA D20T13 a boční stěnou v 90° D20FM. Varianta baterie 4 – termostatická baterie s ruční a hlavovou sprchou. Čiré sklo. Jedná se o řešení do rohu.</t>
  </si>
  <si>
    <t>Inovativní a nadčasová sprchová kabina MODUL1200 od RONAL s obdélníkovou sprchovou vaničkou o rozměrech 800x1200 mm, se 2 zadními stěnami z bezpečnostního lakovaného skla s antiplakovou úpravou Aquaperle, s jednokřídlými dveřmi s pevnou stěnou v rovině z řady ARELIA D20T13 a boční stěnou v 90° D20FM. Varianta baterie 4 – termostatická baterie s ruční a hlavovou sprchou. Čiré sklo. Jedná se o řešení do niky.</t>
  </si>
  <si>
    <t>Inovativní a nadčasová sprchová kabina MODUL1200 od RONAL s obdélníkovou sprchovou vaničkou o rozměrech 800x1200 mm, se 2 zadními stěnami z bezpečnostního lakovaného skla s antiplakovou úpravou Aquaperle, s jednodílnými posuvnými dveřmi z řady ARELIA D20S2 a boční stěnou v 90° D20FM. Varianta baterie 4 – termostatická baterie s ruční a hlavovou sprchou. Čiré sklo. Jedná se o praktickou U-montáž.</t>
  </si>
  <si>
    <t>Inovativní a nadčasová sprchová kabina MODUL1200 od RONAL s obdélníkovou sprchovou vaničkou o rozměrech 800x1200 mm, se 2 zadními stěnami z bezpečnostního lakovaného skla s antiplakovou úpravou Aquaperle, s jednodílnými posuvnými dveřmi z řady ARELIA D20S2 a boční stěnou v 90° D20FM. Varianta baterie 4 – termostatická baterie s ruční a hlavovou sprchou. Čiré sklo. Jedná se o řešení do rohu.</t>
  </si>
  <si>
    <t>Inovativní a nadčasová sprchová kabina MODUL1200 od RONAL s obdélníkovou sprchovou vaničkou o rozměrech 800x1200 mm, se 2 zadními stěnami z bezpečnostního lakovaného skla s antiplakovou úpravou Aquaperle, s jednodílnými posuvnými dveřmi z řady ARELIA D20S2 a boční stěnou v 90° D20FM. Varianta baterie 4 – termostatická baterie s ruční a hlavovou sprchou. Čiré sklo. Jedná se o řešení do niky.</t>
  </si>
  <si>
    <t>Inovativní a nadčasová sprchová kabina MODUL1200 od RONAL s obdélníkovou sprchovou vaničkou o rozměrech 800x1200 mm, se 2 zadními stěnami z bezpečnostního lakovaného skla s antiplakovou úpravou Aquaperle, se třídílnými posuvnými dveřmi z řady ARELIA D20S3 a boční stěnou v 90° D20FM. Varianta baterie 4 – termostatická baterie s ruční a hlavovou sprchou. Čiré sklo. Jedná se o praktickou U-montáž.</t>
  </si>
  <si>
    <t>Inovativní a nadčasová sprchová kabina MODUL1200 od RONAL s obdélníkovou sprchovou vaničkou o rozměrech 800x1200 mm, se 2 zadními stěnami z bezpečnostního lakovaného skla s antiplakovou úpravou Aquaperle, se třídílnými posuvnými dveřmi z řady ARELIA D20S3 a boční stěnou v 90° D20FM. Varianta baterie 4 – termostatická baterie s ruční a hlavovou sprchou. Čiré sklo. Jedná se o řešení do rohu.</t>
  </si>
  <si>
    <t>Inovativní a nadčasová sprchová kabina MODUL1200 od RONAL s obdélníkovou sprchovou vaničkou o rozměrech 800x1200 mm, se 2 zadními stěnami z bezpečnostního lakovaného skla s antiplakovou úpravou Aquaperle, se třídílnými posuvnými dveřmi z řady ARELIA D20S3 a boční stěnou v 90° D20FM. Varianta baterie 4 – termostatická baterie s ruční a hlavovou sprchou. Čiré sklo. Jedná se o řešení do niky.</t>
  </si>
  <si>
    <t>Inovativní a nadčasová sprchová kabina MODUL1200 od RONAL s obdélníkovou sprchovou vaničkou o rozměrech 800x1200 mm, se 2 zadními stěnami z bezpečnostního lakovaného skla s antiplakovou úpravou Aquaperle, se třídílnými posuvnými dveřmi z řady ARELIA D20S3 a boční stěnou v 90° D20FM. Varianta baterie 4 – termostatická baterie s ruční a hlavovou sprchou. Čiré sklo. Jedná se o řešení s dveřmi z boku.</t>
  </si>
  <si>
    <t>Inovativní a nadčasová sprchová kabina MODUL1200 od RONAL s obdélníkovou sprchovou vaničkou o rozměrech 900x1200 mm, se 2 zadními stěnami z bezpečnostního lakovaného skla s antiplakovou úpravou Aquaperle, s jednokřídlými dveřmi s pevnou stěnou v rovině z řady ARELIA D20T13 a boční stěnou v 90° D20FM. Varianta baterie 3 – termostatická baterie s ruční sprchou. Čiré sklo. Jedná se o praktickou U-montáž.</t>
  </si>
  <si>
    <t>Inovativní a nadčasová sprchová kabina MODUL1200 od RONAL s obdélníkovou sprchovou vaničkou o rozměrech 900x1200 mm, se 2 zadními stěnami z bezpečnostního lakovaného skla s antiplakovou úpravou Aquaperle, s jednokřídlými dveřmi s pevnou stěnou v rovině z řady ARELIA D20T13 a boční stěnou v 90° D20FM. Varianta baterie 3 – termostatická baterie s ruční sprchou. Čiré sklo. Jedná se o řešení do rohu.</t>
  </si>
  <si>
    <t>Inovativní a nadčasová sprchová kabina MODUL1200 od RONAL s obdélníkovou sprchovou vaničkou o rozměrech 900x1200 mm, se 2 zadními stěnami z bezpečnostního lakovaného skla s antiplakovou úpravou Aquaperle, s jednokřídlými dveřmi s pevnou stěnou v rovině z řady ARELIA D20T13 a boční stěnou v 90° D20FM. Varianta baterie 3 – termostatická baterie s ruční sprchou. Čiré sklo. Jedná se o řešení do niky.</t>
  </si>
  <si>
    <t>Inovativní a nadčasová sprchová kabina MODUL1200 od RONAL s obdélníkovou sprchovou vaničkou o rozměrech 900x1200 mm, se 2 zadními stěnami z bezpečnostního lakovaného skla s antiplakovou úpravou Aquaperle, s jednokřídlými dveřmi s pevnou stěnou v rovině z řady ARELIA D20T13 a boční stěnou v 90° D20FM. Varianta baterie 3 – termostatická baterie s ruční sprchou. Čiré sklo. Jedná se o řešení s dveřmi z boku.</t>
  </si>
  <si>
    <t>Inovativní a nadčasová sprchová kabina MODUL1200 od RONAL s obdélníkovou sprchovou vaničkou o rozměrech 900x1200 mm, se 2 zadními stěnami z bezpečnostního lakovaného skla s antiplakovou úpravou Aquaperle, s jednodílnými posuvnými dveřmi z řady ARELIA D20S2 a boční stěnou v 90° D20FM. Varianta baterie 3 – termostatická baterie s ruční sprchou. Čiré sklo. Jedná se o praktickou U-montáž.</t>
  </si>
  <si>
    <t>Inovativní a nadčasová sprchová kabina MODUL1200 od RONAL s obdélníkovou sprchovou vaničkou o rozměrech 900x1200 mm, se 2 zadními stěnami z bezpečnostního lakovaného skla s antiplakovou úpravou Aquaperle, s jednodílnými posuvnými dveřmi z řady ARELIA D20S2 a boční stěnou v 90° D20FM. Varianta baterie 3 – termostatická baterie s ruční sprchou. Čiré sklo. Jedná se o řešení do rohu.</t>
  </si>
  <si>
    <t>Inovativní a nadčasová sprchová kabina MODUL1200 od RONAL s obdélníkovou sprchovou vaničkou o rozměrech 900x1200 mm, se 2 zadními stěnami z bezpečnostního lakovaného skla s antiplakovou úpravou Aquaperle, s jednodílnými posuvnými dveřmi z řady ARELIA D20S2 a boční stěnou v 90° D20FM. Varianta baterie 3 – termostatická baterie s ruční sprchou. Čiré sklo. Jedná se o řešení do niky.</t>
  </si>
  <si>
    <t>Inovativní a nadčasová sprchová kabina MODUL1200 od RONAL s obdélníkovou sprchovou vaničkou o rozměrech 900x1200 mm, se 2 zadními stěnami z bezpečnostního lakovaného skla s antiplakovou úpravou Aquaperle, se třídílnými posuvnými dveřmi z řady ARELIA D20S3 a boční stěnou v 90° D20FM. Varianta baterie 3 – termostatická baterie s ruční sprchou. Čiré sklo. Jedná se o praktickou U-montáž.</t>
  </si>
  <si>
    <t>Inovativní a nadčasová sprchová kabina MODUL1200 od RONAL s obdélníkovou sprchovou vaničkou o rozměrech 900x1200 mm, se 2 zadními stěnami z bezpečnostního lakovaného skla s antiplakovou úpravou Aquaperle, se třídílnými posuvnými dveřmi z řady ARELIA D20S3 a boční stěnou v 90° D20FM. Varianta baterie 3 – termostatická baterie s ruční sprchou. Čiré sklo. Jedná se o řešení do rohu.</t>
  </si>
  <si>
    <t>Inovativní a nadčasová sprchová kabina MODUL1200 od RONAL s obdélníkovou sprchovou vaničkou o rozměrech 900x1200 mm, se 2 zadními stěnami z bezpečnostního lakovaného skla s antiplakovou úpravou Aquaperle, se třídílnými posuvnými dveřmi z řady ARELIA D20S3 a boční stěnou v 90° D20FM. Varianta baterie 3 – termostatická baterie s ruční sprchou. Čiré sklo. Jedná se o řešení do niky.</t>
  </si>
  <si>
    <t>Inovativní a nadčasová sprchová kabina MODUL1200 od RONAL s obdélníkovou sprchovou vaničkou o rozměrech 900x1200 mm, se 2 zadními stěnami z bezpečnostního lakovaného skla s antiplakovou úpravou Aquaperle, se třídílnými posuvnými dveřmi z řady ARELIA D20S3 a boční stěnou v 90° D20FM. Varianta baterie 3 – termostatická baterie s ruční sprchou. Čiré sklo. Jedná se o řešení s dveřmi z boku.</t>
  </si>
  <si>
    <t>Inovativní a nadčasová sprchová kabina MODUL1200 od RONAL s obdélníkovou sprchovou vaničkou o rozměrech 900x1200 mm, se 2 zadními stěnami z bezpečnostního lakovaného skla s antiplakovou úpravou Aquaperle, s jednokřídlými dveřmi s pevnou stěnou v rovině z řady ARELIA D20T13 a boční stěnou v 90° D20FM. Varianta baterie 4 – termostatická baterie s ruční a hlavovou sprchou. Čiré sklo. Jedná se o praktickou U-montáž.</t>
  </si>
  <si>
    <t>Inovativní a nadčasová sprchová kabina MODUL1200 od RONAL s obdélníkovou sprchovou vaničkou o rozměrech 900x1200 mm, se 2 zadními stěnami z bezpečnostního lakovaného skla s antiplakovou úpravou Aquaperle, s jednokřídlými dveřmi s pevnou stěnou v rovině z řady ARELIA D20T13 a boční stěnou v 90° D20FM. Varianta baterie 4 – termostatická baterie s ruční a hlavovou sprchou. Čiré sklo. Jedná se o řešení do rohu.</t>
  </si>
  <si>
    <t>Inovativní a nadčasová sprchová kabina MODUL1200 od RONAL s obdélníkovou sprchovou vaničkou o rozměrech 900x1200 mm, se 2 zadními stěnami z bezpečnostního lakovaného skla s antiplakovou úpravou Aquaperle, s jednokřídlými dveřmi s pevnou stěnou v rovině z řady ARELIA D20T13 a boční stěnou v 90° D20FM. Varianta baterie 4 – termostatická baterie s ruční a hlavovou sprchou. Čiré sklo. Jedná se o řešení do niky.</t>
  </si>
  <si>
    <t>Inovativní a nadčasová sprchová kabina MODUL1200 od RONAL s obdélníkovou sprchovou vaničkou o rozměrech 900x1200 mm, se 2 zadními stěnami z bezpečnostního lakovaného skla s antiplakovou úpravou Aquaperle, s jednokřídlými dveřmi s pevnou stěnou v rovině z řady ARELIA D20T13 a boční stěnou v 90° D20FM. Varianta baterie 4 – termostatická baterie s ruční a hlavovou sprchou. Čiré sklo. Jedná se o řešení s dveřmi z boku.</t>
  </si>
  <si>
    <t>Inovativní a nadčasová sprchová kabina MODUL1200 od RONAL s obdélníkovou sprchovou vaničkou o rozměrech 900x1200 mm, se 2 zadními stěnami z bezpečnostního lakovaného skla s antiplakovou úpravou Aquaperle, s jednodílnými posuvnými dveřmi z řady ARELIA D20S2 a boční stěnou v 90° D20FM. Varianta baterie 4 – termostatická baterie s ruční a hlavovou sprchou. Čiré sklo. Jedná se o praktickou U-montáž.</t>
  </si>
  <si>
    <t>Inovativní a nadčasová sprchová kabina MODUL1200 od RONAL s obdélníkovou sprchovou vaničkou o rozměrech 900x1200 mm, se 2 zadními stěnami z bezpečnostního lakovaného skla s antiplakovou úpravou Aquaperle, s jednodílnými posuvnými dveřmi z řady ARELIA D20S2 a boční stěnou v 90° D20FM. Varianta baterie 4 – termostatická baterie s ruční a hlavovou sprchou. Čiré sklo. Jedná se o řešení do rohu.</t>
  </si>
  <si>
    <t>Inovativní a nadčasová sprchová kabina MODUL1200 od RONAL s obdélníkovou sprchovou vaničkou o rozměrech 900x1200 mm, se 2 zadními stěnami z bezpečnostního lakovaného skla s antiplakovou úpravou Aquaperle, s jednodílnými posuvnými dveřmi z řady ARELIA D20S2 a boční stěnou v 90° D20FM. Varianta baterie 4 – termostatická baterie s ruční a hlavovou sprchou. Čiré sklo. Jedná se o řešení do niky.</t>
  </si>
  <si>
    <t>Inovativní a nadčasová sprchová kabina MODUL1200 od RONAL s obdélníkovou sprchovou vaničkou o rozměrech 900x1200 mm, se 2 zadními stěnami z bezpečnostního lakovaného skla s antiplakovou úpravou Aquaperle, se třídílnými posuvnými dveřmi z řady ARELIA D20S3 a boční stěnou v 90° D20FM. Varianta baterie 4 – termostatická baterie s ruční a hlavovou sprchou. Čiré sklo. Jedná se o praktickou U-montáž.</t>
  </si>
  <si>
    <t>Inovativní a nadčasová sprchová kabina MODUL1200 od RONAL s obdélníkovou sprchovou vaničkou o rozměrech 900x1200 mm, se 2 zadními stěnami z bezpečnostního lakovaného skla s antiplakovou úpravou Aquaperle, se třídílnými posuvnými dveřmi z řady ARELIA D20S3 a boční stěnou v 90° D20FM. Varianta baterie 4 – termostatická baterie s ruční a hlavovou sprchou. Čiré sklo. Jedná se o řešení do rohu.</t>
  </si>
  <si>
    <t>Inovativní a nadčasová sprchová kabina MODUL1200 od RONAL s obdélníkovou sprchovou vaničkou o rozměrech 900x1200 mm, se 2 zadními stěnami z bezpečnostního lakovaného skla s antiplakovou úpravou Aquaperle, se třídílnými posuvnými dveřmi z řady ARELIA D20S3 a boční stěnou v 90° D20FM. Varianta baterie 4 – termostatická baterie s ruční a hlavovou sprchou. Čiré sklo. Jedná se o řešení do niky.</t>
  </si>
  <si>
    <t>Inovativní a nadčasová sprchová kabina MODUL1200 od RONAL s obdélníkovou sprchovou vaničkou o rozměrech 900x1200 mm, se 2 zadními stěnami z bezpečnostního lakovaného skla s antiplakovou úpravou Aquaperle, se třídílnými posuvnými dveřmi z řady ARELIA D20S3 a boční stěnou v 90° D20FM. Varianta baterie 4 – termostatická baterie s ruční a hlavovou sprchou. Čiré sklo. Jedná se o řešení s dveřmi z boku.</t>
  </si>
  <si>
    <t>Inovativní a nadčasová sprchová kabina MODUL1200 od RONAL se čtvercovou vaničkou 800x800 mm, se 2 zadními stěnami z bezpečnostního lakovaného skla s antiplakovou úpravou Aquaperle, jedná se o rohový vstup s dvoudílnými posuvnými dveřmi řady ARELIA D20SE2. Varianta baterie 3 – termostatická baterie s ruční sprchou. Čiré sklo.Jedná se o praktickou U-montáž.</t>
  </si>
  <si>
    <t>Inovativní a nadčasová sprchová kabina MODUL1200 od RONAL se čtvercovou vaničkou 800x800 mm, se 2 zadními stěnami z bezpečnostního lakovaného skla s antiplakovou úpravou Aquaperle, jedná se o rohový vstup s dvoudílnými posuvnými dveřmi řady ARELIA D20SE2. Varianta baterie 3 – termostatická baterie s ruční sprchou. Čiré sklo. Jedná se o řešení do rohu.</t>
  </si>
  <si>
    <t>Inovativní a nadčasová sprchová kabina MODUL1200 od RONAL se čtvercovou vaničkou 800x800 mm, se 2 zadními stěnami z bezpečnostního lakovaného skla s antiplakovou úpravou Aquaperle, se zalamovacími dveřmi z řady ARELIA D20K a boční stěnou v 90° D20FM. Varianta baterie 3 – termostatická baterie s ruční sprchou. Čiré sklo. Jedná se o praktickou U-montáž.</t>
  </si>
  <si>
    <t>Inovativní a nadčasová sprchová kabina MODUL1200 od RONAL se čtvercovou vaničkou 800x800 mm, se 2 zadními stěnami z bezpečnostního lakovaného skla s antiplakovou úpravou Aquaperle, se zalamovacími dveřmi z řady ARELIA D20K a boční stěnou v 90° D20FM. Varianta baterie 3 – termostatická baterie s ruční sprchou. Čiré sklo. Jedná se o řešení do rohu.</t>
  </si>
  <si>
    <t>Inovativní a nadčasová sprchová kabina MODUL1200 od RONAL se čtvercovou vaničkou 800x800 mm, se 2 zadními stěnami z bezpečnostního lakovaného skla s antiplakovou úpravou Aquaperle, se zalamovacími dveřmi z řady ARELIA D20K a boční stěnou v 90° D20FM. Varianta baterie 3 – termostatická baterie s ruční sprchou. Čiré sklo. Jedná se o řešení do niky.</t>
  </si>
  <si>
    <t xml:space="preserve">Inovativní a nadčasová sprchová kabina MODUL1200 od RONAL se čtvercovou vaničkou 800x800 mm, se 2 zadními stěnami z bezpečnostního lakovaného skla s antiplakovou úpravou Aquaperle, s jednokřídlými dveřmi řady ARELIA D20T1 a boční stěnou v 90° D20FM. Varianta baterie 3 – termostatická baterie s ruční sprchou. Čiré sklo. Jedná se o praktickou U-montáž.“ </t>
  </si>
  <si>
    <t>Inovativní a nadčasová sprchová kabina MODUL1200 od RONAL se čtvercovou vaničkou 800x800 mm, se 2 zadními stěnami z bezpečnostního lakovaného skla s antiplakovou úpravou Aquaperle, s jednokřídlými dveřmi řady ARELIA D20T1 a boční stěnou v 90° D20FM. Varianta baterie 3 – termostatická baterie s ruční sprchou. Čiré sklo. Jedná se o řešení do rohu.</t>
  </si>
  <si>
    <t>Inovativní a nadčasová sprchová kabina MODUL1200 od RONAL se čtvercovou vaničkou 800x800 mm, se 2 zadními stěnami z bezpečnostního lakovaného skla s antiplakovou úpravou Aquaperle, s jednokřídlými dveřmi řady ARELIA D20T1 a boční stěnou v 90° D20FM. Varianta baterie 3 – termostatická baterie s ruční sprchou. Čiré sklo. Jedná se o řešení do niky.</t>
  </si>
  <si>
    <t>Inovativní a nadčasová sprchová kabina MODUL1200 od RONAL se čtvercovou vaničkou 800x800 mm, se 2 zadními stěnami z bezpečnostního lakovaného skla s antiplakovou úpravou Aquaperle, s dvoukřídlými dveřmi řady ARELIA D20T2 a boční stěnou v 90° D20FM. Varianta baterie 3 – termostatická baterie s ruční sprchou. Čiré sklo. Jedná se o praktickou U-montáž.</t>
  </si>
  <si>
    <t>Inovativní a nadčasová sprchová kabina MODUL1200 od RONAL se čtvercovou vaničkou 800x800 mm, se 2 zadními stěnami z bezpečnostního lakovaného skla s antiplakovou úpravou Aquaperle, s dvoukřídlými dveřmi řady ARELIA D20T2 a boční stěnou v 90° D20FM. Varianta baterie 3 – termostatická baterie s ruční sprchou. Čiré sklo. Jedná se o řešení do rohu.</t>
  </si>
  <si>
    <t>Inovativní a nadčasová sprchová kabina MODUL1200 od RONAL se čtvercovou vaničkou 800x800 mm, se 2 zadními stěnami z bezpečnostního lakovaného skla s antiplakovou úpravou Aquaperle, s dvoukřídlými dveřmi řady ARELIA D20T2 a boční stěnou v 90° D20FM. Varianta baterie 3 – termostatická baterie s ruční sprchou. Čiré sklo. Jedná se o řešení do niky.</t>
  </si>
  <si>
    <t>Inovativní a nadčasová sprchová kabina MODUL1200 od RONAL se čtvercovou vaničkou 800x800 mm, se 2 zadními stěnami z bezpečnostního lakovaného skla s antiplakovou úpravou Aquaperle, s třídílnými posuvnými dveřmi řady ARELIA D20S3 a boční stěnou v 90° D20FM. Varianta baterie 3 – termostatická baterie s ruční sprchou. Čiré sklo.Jedná se o praktickou U-montáž.</t>
  </si>
  <si>
    <t>Inovativní a nadčasová sprchová kabina MODUL1200 od RONAL se čtvercovou vaničkou 800x800 mm, se 2 zadními stěnami z bezpečnostního lakovaného skla s antiplakovou úpravou Aquaperle, s třídílnými posuvnými dveřmi řady ARELIA D20S3 a boční stěnou v 90° D20FM. Varianta baterie 3 – termostatická baterie s ruční sprchou. Čiré sklo. Jedná se o řešení do rohu.</t>
  </si>
  <si>
    <t>Inovativní a nadčasová sprchová kabina MODUL1200 od RONAL se čtvercovou vaničkou 800x800 mm, se 2 zadními stěnami z bezpečnostního lakovaného skla s antiplakovou úpravou Aquaperle, s třídílnými posuvnými dveřmi řady ARELIA D20S3 a boční stěnou v 90° D20FM. Varianta baterie 3 – termostatická baterie s ruční sprchou. Čiré sklo. Jedná se o řešení do niky.</t>
  </si>
  <si>
    <t>Inovativní a nadčasová sprchová kabina MODUL1200 od RONAL se čtvercovou vaničkou 800x800 mm, se 2 zadními stěnami z bezpečnostního lakovaného skla s antiplakovou úpravou Aquaperle, jedná se o rohový vstup s dvoudílnými posuvnými dveřmi řady ARELIA D20SE2. Varianta baterie 4 – termostatická baterie s ruční a hlavovou sprchou. Čiré sklo. Jedná se o praktickou U-montáž.</t>
  </si>
  <si>
    <t>Inovativní a nadčasová sprchová kabina MODUL1200 od RONAL se čtvercovou vaničkou 800x800 mm, se 2 zadními stěnami z bezpečnostního lakovaného skla s antiplakovou úpravou Aquaperle, jedná se o rohový vstup s dvoudílnými posuvnými dveřmi řady ARELIA D20SE2. Varianta baterie 4 – termostatická baterie s ruční a hlavovou sprchou. Čiré sklo. Jedná se o řešení do rohu.</t>
  </si>
  <si>
    <t>Inovativní a nadčasová sprchová kabina MODUL1200 od RONAL se čtvercovou vaničkou 800x800 mm, se 2 zadními stěnami z bezpečnostního lakovaného skla s antiplakovou úpravou Aquaperle, se zalamovacími dveřmi z řady ARELIA D20K a boční stěnou v 90° D20FM. Varianta baterie 4 – termostatická baterie s ruční a hlavovou sprchou. Čiré sklo. Jedná se o praktickou U-montáž.</t>
  </si>
  <si>
    <t>Inovativní a nadčasová sprchová kabina MODUL1200 od RONAL se čtvercovou vaničkou 800x800 mm, se 2 zadními stěnami z bezpečnostního lakovaného skla s antiplakovou úpravou Aquaperle, se zalamovacími dveřmi z řady ARELIA D20K a boční stěnou v 90° D20FM. Varianta baterie 4 – termostatická baterie s ruční a hlavovou sprchou. Čiré sklo. Jedná se o řešení do rohu.</t>
  </si>
  <si>
    <t>Inovativní a nadčasová sprchová kabina MODUL1200 od RONAL se čtvercovou vaničkou 800x800 mm, se 2 zadními stěnami z bezpečnostního lakovaného skla s antiplakovou úpravou Aquaperle, se zalamovacími dveřmi z řady ARELIA D20K a boční stěnou v 90° D20FM. Varianta baterie 4 – termostatická baterie s ruční a hlavovou sprchou. Čiré sklo. Jedná se o řešení do niky.</t>
  </si>
  <si>
    <t>Inovativní a nadčasová sprchová kabina MODUL1200 od RONAL se čtvercovou vaničkou 800x800 mm, se 2 zadními stěnami z bezpečnostního lakovaného skla s antiplakovou úpravou Aquaperle, s jednokřídlými dveřmi řady ARELIA D20T1 a boční stěnou v 90° D20FM. Varianta baterie 4 – termostatická baterie s ruční a hlavovou sprchou. Čiré sklo. Jedná se o praktickou U-montáž.</t>
  </si>
  <si>
    <t>Inovativní a nadčasová sprchová kabina MODUL1200 od RONAL se čtvercovou vaničkou 800x800 mm, se 2 zadními stěnami z bezpečnostního lakovaného skla s antiplakovou úpravou Aquaperle, s jednokřídlými dveřmi řady ARELIA D20T1 a boční stěnou v 90° D20FM. Varianta baterie 4 – termostatická baterie s ruční a hlavovou sprchou. Čiré sklo. Jedná se o řešení do rohu.</t>
  </si>
  <si>
    <t>Inovativní a nadčasová sprchová kabina MODUL1200 od RONAL se čtvercovou vaničkou 800x800 mm, se 2 zadními stěnami z bezpečnostního lakovaného skla s antiplakovou úpravou Aquaperle, s jednokřídlými dveřmi řady ARELIA D20T1 a boční stěnou v 90° D20FM. Varianta baterie 4 – termostatická baterie s ruční a hlavovou sprchou. Čiré sklo. Jedná se o řešení do niky.</t>
  </si>
  <si>
    <t>Inovativní a nadčasová sprchová kabina MODUL1200 od RONAL se čtvercovou vaničkou 800x800 mm, se 2 zadními stěnami z bezpečnostního lakovaného skla s antiplakovou úpravou Aquaperle, s dvoukřídlými dveřmi řady ARELIA D20T2 a boční stěnou v 90° D20FM. Varianta baterie 4 – termostatická baterie s ruční a hlavovou sprchou. Čiré sklo. Jedná se o praktickou U-montáž.</t>
  </si>
  <si>
    <t>Inovativní a nadčasová sprchová kabina MODUL1200 od RONAL se čtvercovou vaničkou 800x800 mm, se 2 zadními stěnami z bezpečnostního lakovaného skla s antiplakovou úpravou Aquaperle, s dvoukřídlými dveřmi řady ARELIA D20T2 a boční stěnou v 90° D20FM. Varianta baterie 4 – termostatická baterie s ruční a hlavovou sprchou. Čiré sklo. Jedná se o řešení do rohu.</t>
  </si>
  <si>
    <t>Inovativní a nadčasová sprchová kabina MODUL1200 od RONAL se čtvercovou vaničkou 800x800 mm, se 2 zadními stěnami z bezpečnostního lakovaného skla s antiplakovou úpravou Aquaperle, s dvoukřídlými dveřmi řady ARELIA D20T2 a boční stěnou v 90° D20FM. Varianta baterie 4 – termostatická baterie s ruční a hlavovou sprchou. Čiré sklo. Jedná se o řešení do niky.</t>
  </si>
  <si>
    <t>Inovativní a nadčasová sprchová kabina MODUL1200 od RONAL se čtvercovou vaničkou 800x800 mm, se 2 zadními stěnami z bezpečnostního lakovaného skla s antiplakovou úpravou Aquaperle, s třídílnými posuvnými dveřmi řady ARELIA D20S3 a boční stěnou v 90° D20FM. Varianta baterie 4 – termostatická baterie s ruční a hlavovou sprchou. Čiré sklo. Jedná se o praktickou U-montáž.</t>
  </si>
  <si>
    <t>Inovativní a nadčasová sprchová kabina MODUL1200 od RONAL se čtvercovou vaničkou 800x800 mm, se 2 zadními stěnami z bezpečnostního lakovaného skla s antiplakovou úpravou Aquaperle, s třídílnými posuvnými dveřmi řady ARELIA D20S3 a boční stěnou v 90° D20FM. Varianta baterie 4 – termostatická baterie s ruční a hlavovou sprchou. Čiré sklo. Jedná se o řešení do rohu.</t>
  </si>
  <si>
    <t>Inovativní a nadčasová sprchová kabina MODUL1200 od RONAL se čtvercovou vaničkou 800x800 mm, se 2 zadními stěnami z bezpečnostního lakovaného skla s antiplakovou úpravou Aquaperle, s třídílnými posuvnými dveřmi řady ARELIA D20S3 a boční stěnou v 90° D20FM. Varianta baterie 4 – termostatická baterie s ruční a hlavovou sprchou. Čiré sklo. Jedná se o řešení do niky.</t>
  </si>
  <si>
    <t>Inovativní a nadčasová sprchová kabina MODUL1200 od RONAL se čtvercovou vaničkou 900x900 mm, se 2 zadními stěnami z bezpečnostního lakovaného skla s antiplakovou úpravou Aquaperle, jedná se o rohový vstup s dvoudílnými posuvnými dveřmi řady ARELIA D20SE2. Varianta baterie 3 – termostatická baterie s ruční sprchou. Čiré sklo. Jedná se o praktickou U-montáž.</t>
  </si>
  <si>
    <t>Inovativní a nadčasová sprchová kabina MODUL1200 od RONAL se čtvercovou vaničkou 900x900 mm, se 2 zadními stěnami z bezpečnostního lakovaného skla s antiplakovou úpravou Aquaperle, jedná se o rohový vstup s dvoudílnými posuvnými dveřmi řady ARELIA D20SE2. Varianta baterie 3 – termostatická baterie s ruční sprchou. Čiré sklo. Jedná se o řešení do rohu.</t>
  </si>
  <si>
    <t>Inovativní a nadčasová sprchová kabina MODUL1200 od RONAL se čtvercovou vaničkou 900x900 mm, se 2 zadními stěnami z bezpečnostního lakovaného skla s antiplakovou úpravou Aquaperle, se zalamovacími dveřmi z řady ARELIA D20K a boční stěnou v 90° D20FM. Varianta baterie 3 – termostatická baterie s ruční sprchou. Čiré sklo. Jedná se o praktickou U-montáž.</t>
  </si>
  <si>
    <t>Inovativní a nadčasová sprchová kabina MODUL1200 od RONAL se čtvercovou vaničkou 900x900 mm, se 2 zadními stěnami z bezpečnostního lakovaného skla s antiplakovou úpravou Aquaperle, se zalamovacími dveřmi z řady ARELIA D20K a boční stěnou v 90° D20FM. Varianta baterie 3 – termostatická baterie s ruční sprchou. Čiré sklo. Jedná se o řešení do rohu.</t>
  </si>
  <si>
    <t>Inovativní a nadčasová sprchová kabina MODUL1200 od RONAL se čtvercovou vaničkou 900x900 mm, se 2 zadními stěnami z bezpečnostního lakovaného skla s antiplakovou úpravou Aquaperle, se zalamovacími dveřmi z řady ARELIA D20K a boční stěnou v 90° D20FM. Varianta baterie 3 – termostatická baterie s ruční sprchou. Čiré sklo. Jedná se o řešení do niky.</t>
  </si>
  <si>
    <t>Inovativní a nadčasová sprchová kabina MODUL1200 od RONAL se čtvercovou vaničkou 900x900 mm, se 2 zadními stěnami z bezpečnostního lakovaného skla s antiplakovou úpravou Aquaperle, s jednokřídlými dveřmi řady ARELIA D20T1 a boční stěnou v 90° D20FM. Varianta baterie 3 – termostatická baterie s ruční sprchou. Čiré sklo. Jedná se o praktickou U-montáž.</t>
  </si>
  <si>
    <t>Inovativní a nadčasová sprchová kabina MODUL1200 od RONAL se čtvercovou vaničkou 900x900 mm, se 2 zadními stěnami z bezpečnostního lakovaného skla s antiplakovou úpravou Aquaperle, s jednokřídlými dveřmi řady ARELIA D20T1 a boční stěnou v 90° D20FM. Varianta baterie 3 – termostatická baterie s ruční sprchou. Čiré sklo. Jedná se o řešení do rohu.</t>
  </si>
  <si>
    <t>Inovativní a nadčasová sprchová kabina MODUL1200 od RONAL se čtvercovou vaničkou 900x900 mm, se 2 zadními stěnami z bezpečnostního lakovaného skla s antiplakovou úpravou Aquaperle, s jednokřídlými dveřmi řady ARELIA D20T1 a boční stěnou v 90° D20FM. Varianta baterie 3 – termostatická baterie s ruční sprchou. Čiré sklo. Jedná se o řešení do niky.</t>
  </si>
  <si>
    <t>Inovativní a nadčasová sprchová kabina MODUL1200 od RONAL se čtvercovou vaničkou 900x900 mm, se 2 zadními stěnami z bezpečnostního lakovaného skla s antiplakovou úpravou Aquaperle, s dvoukřídlými dveřmi řady ARELIA D20T2 a boční stěnou v 90° D20FM. Varianta baterie 3 – termostatická baterie s ruční sprchou. Čiré sklo. Jedná se o praktickou U-montáž.</t>
  </si>
  <si>
    <t>Inovativní a nadčasová sprchová kabina MODUL1200 od RONAL se čtvercovou vaničkou 900x900 mm, se 2 zadními stěnami z bezpečnostního lakovaného skla s antiplakovou úpravou Aquaperle, s dvoukřídlými dveřmi řady ARELIA D20T2 a boční stěnou v 90° D20FM. Varianta baterie 3 – termostatická baterie s ruční sprchou. Čiré sklo. Jedná se o řešení do rohu.</t>
  </si>
  <si>
    <t>Inovativní a nadčasová sprchová kabina MODUL1200 od RONAL se čtvercovou vaničkou 900x900 mm, se 2 zadními stěnami z bezpečnostního lakovaného skla s antiplakovou úpravou Aquaperle, s dvoukřídlými dveřmi řady ARELIA D20T2 a boční stěnou v 90° D20FM. Varianta baterie 3 – termostatická baterie s ruční sprchou. Čiré sklo. Jedná se o řešení do niky.</t>
  </si>
  <si>
    <t>Inovativní a nadčasová sprchová kabina MODUL1200 od RONAL se čtvercovou vaničkou 900x900 mm, se 2 zadními stěnami z bezpečnostního lakovaného skla s antiplakovou úpravou Aquaperle, s jednokřídlými dveřmi s pevnou stěnou v rovině řady ARELIA D20T13 a boční stěnou v 90° D20FM. Varianta baterie 3 – termostatická baterie s ruční sprchou. Čiré sklo. Jedná se o praktickou U-montáž.</t>
  </si>
  <si>
    <t>Inovativní a nadčasová sprchová kabina MODUL1200 od RONAL se čtvercovou vaničkou 900x900 mm, se 2 zadními stěnami z bezpečnostního lakovaného skla s antiplakovou úpravou Aquaperle, s jednokřídlými dveřmi s pevnou stěnou v rovině řady ARELIA D20T13 a boční stěnou v 90° D20FM. Varianta baterie 3 – termostatická baterie s ruční sprchou. Čiré sklo. Jedná se o řešení do rohu.</t>
  </si>
  <si>
    <t>Inovativní a nadčasová sprchová kabina MODUL1200 od RONAL se čtvercovou vaničkou 900x900 mm, se 2 zadními stěnami z bezpečnostního lakovaného skla s antiplakovou úpravou Aquaperle, s jednokřídlými dveřmi s pevnou stěnou v rovině řady ARELIA D20T13 a boční stěnou v 90° D20FM. Varianta baterie 3 – termostatická baterie s ruční sprchou. Čiré sklo. Jedná se o řešení do niky.</t>
  </si>
  <si>
    <t>Inovativní a nadčasová sprchová kabina MODUL1200 od RONAL se čtvrtkruhovou sprchovou vaničkou o rozměrech 900x900 mm, se 2 zadními stěnami z bezpečnostního lakovaného skla s antiplakovou úpravou Aquaperle, jedná se o čtvrtkruh s dvoudílnými posuvnými dveřmi z řady ARELIA D20SR. Varianta baterie 3 – termostatická baterie s ruční sprchou. Čiré sklo. Jedná se o praktickou U-montáž.</t>
  </si>
  <si>
    <t>Inovativní a nadčasová sprchová kabina MODUL1200 od RONAL se čtvrtkruhovou sprchovou vaničkou o rozměrech 900x900 mm, se 2 zadními stěnami z bezpečnostního lakovaného skla s antiplakovou úpravou Aquaperle, jedná se o čtvrtkruh s dvoudílnými posuvnými dveřmi z řady ARELIA D20SR. Varianta baterie 3 – termostatická baterie s ruční sprchou. Čiré sklo. Jedná se o řešení do rohu.</t>
  </si>
  <si>
    <t>Inovativní a nadčasová sprchová kabina MODUL1200 od RONAL se čtvercovou vaničkou 900x900 mm, se 2 zadními stěnami z bezpečnostního lakovaného skla s antiplakovou úpravou Aquaperle, s třídílnými posuvnými dveřmi řady ARELIA D20S3 a boční stěnou v 90° D20FM. Varianta baterie 3 – termostatická baterie s ruční sprchou. Čiré sklo. Jedná se o praktickou U-montáž.</t>
  </si>
  <si>
    <t>Inovativní a nadčasová sprchová kabina MODUL1200 od RONAL se čtvercovou vaničkou 900x900 mm, se 2 zadními stěnami z bezpečnostního lakovaného skla s antiplakovou úpravou Aquaperle, s třídílnými posuvnými dveřmi řady ARELIA D20S3 a boční stěnou v 90° D20FM. Varianta baterie 3 – termostatická baterie s ruční sprchou. Čiré sklo. Jedná se o řešení do rohu.</t>
  </si>
  <si>
    <t>Inovativní a nadčasová sprchová kabina MODUL1200 od RONAL se čtvercovou vaničkou 900x900 mm, se 2 zadními stěnami z bezpečnostního lakovaného skla s antiplakovou úpravou Aquaperle, s třídílnými posuvnými dveřmi řady ARELIA D20S3 a boční stěnou v 90° D20FM. Varianta baterie 3 – termostatická baterie s ruční sprchou. Čiré sklo. Jedná se o řešení do niky.</t>
  </si>
  <si>
    <t>Inovativní a nadčasová sprchová kabina MODUL1200 od RONAL se čtvercovou vaničkou 900x900 mm, se 2 zadními stěnami z bezpečnostního lakovaného skla s antiplakovou úpravou Aquaperle, jedná se o rohový vstup s dvoudílnými posuvnými dveřmi řady ARELIA D20SE2. Varianta baterie 4 – termostatická baterie s ruční a hlavovou sprchou. Čiré sklo. Jedná se o praktickou U-montáž.</t>
  </si>
  <si>
    <t>Inovativní a nadčasová sprchová kabina MODUL1200 od RONAL se čtvercovou vaničkou 900x900 mm, se 2 zadními stěnami z bezpečnostního lakovaného skla s antiplakovou úpravou Aquaperle, jedná se o rohový vstup s dvoudílnými posuvnými dveřmi řady ARELIA D20SE2. Varianta baterie 4 – termostatická baterie s ruční a hlavovou sprchou. Čiré sklo. Jedná se o řešení do rohu.</t>
  </si>
  <si>
    <t>Inovativní a nadčasová sprchová kabina MODUL1200 od RONAL se čtvercovou vaničkou 900x900 mm, se 2 zadními stěnami z bezpečnostního lakovaného skla s antiplakovou úpravou Aquaperle, se zalamovacími dveřmi z řady ARELIA D20K a boční stěnou v 90° D20FM. Varianta baterie 4 – termostatická baterie s ruční a hlavovou sprchou. Čiré sklo. Jedná se o praktickou U-montáž.</t>
  </si>
  <si>
    <t>Inovativní a nadčasová sprchová kabina MODUL1200 od RONAL se čtvercovou vaničkou 900x900 mm, se 2 zadními stěnami z bezpečnostního lakovaného skla s antiplakovou úpravou Aquaperle, se zalamovacími dveřmi z řady ARELIA D20K a boční stěnou v 90° D20FM. Varianta baterie 4 – termostatická baterie s ruční a hlavovou sprchou. Čiré sklo. Jedná se o řešení do rohu.</t>
  </si>
  <si>
    <t>Inovativní a nadčasová sprchová kabina MODUL1200 od RONAL se čtvercovou vaničkou 900x900 mm, se 2 zadními stěnami z bezpečnostního lakovaného skla s antiplakovou úpravou Aquaperle, se zalamovacími dveřmi z řady ARELIA D20K a boční stěnou v 90° D20FM. Varianta baterie 4 – termostatická baterie s ruční a hlavovou sprchou. Čiré sklo. Jedná se o řešení do niky.</t>
  </si>
  <si>
    <t>Inovativní a nadčasová sprchová kabina MODUL1200 od RONAL se čtvercovou vaničkou 900x900 mm, se 2 zadními stěnami z bezpečnostního lakovaného skla s antiplakovou úpravou Aquaperle, s jednokřídlými dveřmi řady ARELIA D20T1 a boční stěnou v 90° D20FM. Varianta baterie 4 – termostatická baterie s ruční a hlavovou sprchou. Čiré sklo. Jedná se o praktickou U-montáž.</t>
  </si>
  <si>
    <t>Inovativní a nadčasová sprchová kabina MODUL1200 od RONAL se čtvercovou vaničkou 900x900 mm, se 2 zadními stěnami z bezpečnostního lakovaného skla s antiplakovou úpravou Aquaperle, s jednokřídlými dveřmi řady ARELIA D20T1 a boční stěnou v 90° D20FM. Varianta baterie 4 – termostatická baterie s ruční a hlavovou sprchou. Čiré sklo. Jedná se o řešení do rohu.</t>
  </si>
  <si>
    <t>Inovativní a nadčasová sprchová kabina MODUL1200 od RONAL se čtvercovou vaničkou 900x900 mm, se 2 zadními stěnami z bezpečnostního lakovaného skla s antiplakovou úpravou Aquaperle, s jednokřídlými dveřmi řady ARELIA D20T1 a boční stěnou v 90° D20FM. Varianta baterie 4 – termostatická baterie s ruční a hlavovou sprchou. Čiré sklo. Jedná se o řešení do niky.</t>
  </si>
  <si>
    <t>Inovativní a nadčasová sprchová kabina MODUL1200 od RONAL se čtvercovou vaničkou 900x900 mm, se 2 zadními stěnami z bezpečnostního lakovaného skla s antiplakovou úpravou Aquaperle, s dvoukřídlými dveřmi řady ARELIA D20T2 a boční stěnou v 90° D20FM. Varianta baterie 4 – termostatická baterie s ruční a hlavovou sprchou. Čiré sklo. Jedná se o praktickou U-montáž.</t>
  </si>
  <si>
    <t>Inovativní a nadčasová sprchová kabina MODUL1200 od RONAL se čtvercovou vaničkou 900x900 mm, se 2 zadními stěnami z bezpečnostního lakovaného skla s antiplakovou úpravou Aquaperle, s dvoukřídlými dveřmi řady ARELIA D20T2 a boční stěnou v 90° D20FM. Varianta baterie 4 – termostatická baterie s ruční a hlavovou sprchou. Čiré sklo. Jedná se o řešení do rohu.</t>
  </si>
  <si>
    <t>Inovativní a nadčasová sprchová kabina MODUL1200 od RONAL se čtvercovou vaničkou 900x900 mm, se 2 zadními stěnami z bezpečnostního lakovaného skla s antiplakovou úpravou Aquaperle, s dvoukřídlými dveřmi řady ARELIA D20T2 a boční stěnou v 90° D20FM. Varianta baterie 4 – termostatická baterie s ruční a hlavovou sprchou. Čiré sklo. Jedná se o řešení do niky.</t>
  </si>
  <si>
    <t>Inovativní a nadčasová sprchová kabina MODUL1200 od RONAL se čtvercovou vaničkou 900x900 mm, se 2 zadními stěnami z bezpečnostního lakovaného skla s antiplakovou úpravou Aquaperle, s jednokřídlými dveřmi s pevnou stěnou v rovině řady ARELIA D20T13 a boční stěnou v 90° D20FM. Varianta baterie 4 – termostatická baterie s ruční a hlavovou sprchou. Čiré sklo. Jedná se o praktickou U-montáž.</t>
  </si>
  <si>
    <t>Inovativní a nadčasová sprchová kabina MODUL1200 od RONAL se čtvercovou vaničkou 900x900 mm, se 2 zadními stěnami z bezpečnostního lakovaného skla s antiplakovou úpravou Aquaperle, s jednokřídlými dveřmi s pevnou stěnou v rovině řady ARELIA D20T13 a boční stěnou v 90° D20FM. Varianta baterie 4 – termostatická baterie s ruční a hlavovou sprchou. Čiré sklo. Jedná se o řešení do rohu.</t>
  </si>
  <si>
    <t>Inovativní a nadčasová sprchová kabina MODUL1200 od RONAL se čtvercovou vaničkou 900x900 mm, se 2 zadními stěnami z bezpečnostního lakovaného skla s antiplakovou úpravou Aquaperle, s jednokřídlými dveřmi s pevnou stěnou v rovině řady ARELIA D20T13 a boční stěnou v 90° D20FM. Varianta baterie 4 – termostatická baterie s ruční a hlavovou sprchou. Čiré sklo. Jedná se o řešení do niky.</t>
  </si>
  <si>
    <t>Inovativní a nadčasová sprchová kabina MODUL1200 od RONAL se čtvrtkruhovou sprchovou vaničkou o rozměrech 900x900 mm, se 2 zadními stěnami z bezpečnostního lakovaného skla s antiplakovou úpravou Aquaperle, jedná se o čtvrtkruh s dvoudílnými posuvnými dveřmi z řady ARELIA D20SR. Varianta baterie 4 – termostatická baterie s ruční a hlavovou sprchou. Čiré sklo. Jedná se o praktickou U-montáž.</t>
  </si>
  <si>
    <t>Inovativní a nadčasová sprchová kabina MODUL1200 od RONAL se čtvrtkruhovou sprchovou vaničkou o rozměrech 900x900 mm, se 2 zadními stěnami z bezpečnostního lakovaného skla s antiplakovou úpravou Aquaperle, jedná se o čtvrtkruh s dvoudílnými posuvnými dveřmi z řady ARELIA D20SR. Varianta baterie 4 – termostatická baterie s ruční a hlavovou sprchou. Čiré sklo. Jedná se o řešení do rohu.</t>
  </si>
  <si>
    <t>Inovativní a nadčasová sprchová kabina MODUL1200 od RONAL se čtvercovou vaničkou 900x900 mm, se 2 zadními stěnami z bezpečnostního lakovaného skla s antiplakovou úpravou Aquaperle, s třídílnými posuvnými dveřmi řady ARELIA D20S3 a boční stěnou v 90° D20FM. Varianta baterie 4 – termostatická baterie s ruční a hlavovou sprchou. Čiré sklo. Jedná se o praktickou U-montáž.</t>
  </si>
  <si>
    <t>Inovativní a nadčasová sprchová kabina MODUL1200 od RONAL se čtvercovou vaničkou 900x900 mm, se 2 zadními stěnami z bezpečnostního lakovaného skla s antiplakovou úpravou Aquaperle, s třídílnými posuvnými dveřmi řady ARELIA D20S3 a boční stěnou v 90° D20FM. Varianta baterie 4 – termostatická baterie s ruční a hlavovou sprchou. Čiré sklo. Jedná se o řešení do rohu.</t>
  </si>
  <si>
    <t>Inovativní a nadčasová sprchová kabina MODUL1200 od RONAL se čtvercovou vaničkou 900x900 mm, se 2 zadními stěnami z bezpečnostního lakovaného skla s antiplakovou úpravou Aquaperle, s třídílnými posuvnými dveřmi řady ARELIA D20S3 a boční stěnou v 90° D20FM. Varianta baterie 4 – termostatická baterie s ruční a hlavovou sprchou. Čiré sklo. Jedná se o řešení do niky.</t>
  </si>
  <si>
    <t>Kvalitní těsnění. Snadno se čistí. Ks.</t>
  </si>
  <si>
    <t>Kvalitní těsnění. Snadno se čistí. Jedná se o balení 10 ks.</t>
  </si>
  <si>
    <t>Kvalitní těsnění. Snadno se čistí. Jedná se o balení 5 ks.</t>
  </si>
  <si>
    <t xml:space="preserve">Praktické sprchové sedátko COMFORT poskytuje pohodlí a bezpečnost při sprchování. Díky souměrnosnosti se sprchové sedátko se hodí do jakéhokoli uspořádání koupelny. Sedátko lze přiklopit na zeď. Snadno čistitelný povrch. Jednoduchá montáž. Maximální zatížení sedátka je 120 kg. </t>
  </si>
  <si>
    <t>Bezrámová sprchová zástěna Annea Black od RONAL se vyznačuje nadčasovou jednoduchostí a maximálním komfortem. Ideální řešení sprchové zástěny pro Vaši moderní a elegantní koupelnu. Jedná se o kolekci BLACK LINE - všechny pohledové díly jsou v matné černé barvě. 6mm bezpečnostní čiré sklo s antiplakovou úpravou Aquaperle. Zdvihový mechanismus pantů usnadňuje otvírání dveří a zabraňuje předčasnému opotřebení těsnění na dveřích. 5mm prahová lišta. Na vnitřní straně skla zapuštěné panty usnadňují čištění. Dveře mají magnetické těsnění a otevírají se ven. Včetně rohové vzpěry pro zajištění optimální stability. Sprchové dveře lze kombinovat s boční stěnou ANT nebo dveřmi AN13G pro rohový vstup. Pro montáž do niky nutno objednat instalační set V.ANE.06 (za příplatek). Volitelně lze objednat prahovou lištu S.ANE.06 - pro zajištění lepší těsnosti. Pro optimální stabilitu dveří v nice lze volitelně objednat vodorovnou vzpěru SMMA.06.1500 (za příplatek), pro kombinaci dveří s boční stěnou vodorovnou vzpěru SMGTA.06.1500.</t>
  </si>
  <si>
    <t xml:space="preserve">Kvalitní těsnění. Snadno se čistí. </t>
  </si>
  <si>
    <t>Kvalitní těsnění. Snadno se čistí. Pár.</t>
  </si>
  <si>
    <t>Kvalitní těsnění. Snadno se čistí. Jedná se o balení 10 párů.</t>
  </si>
  <si>
    <t>Kvalitní těsnění. Snadno se čistí. Jedná se o balení 5 párů.</t>
  </si>
  <si>
    <t>Kvalitní těsnění. Snadno se čistí. Kus.</t>
  </si>
  <si>
    <t>Kvalitní těsnění. Snadno se čistí. Jedná se o balení 10 kusů.</t>
  </si>
  <si>
    <t>Kvalitní těsnění. Snadno se čistí. Jedná se o balení 5 kusů.</t>
  </si>
  <si>
    <t>Boční stěna AMALIA od RONAL slouží jako boční stěna sprchové zástěny D35S2 AMALIA . Boční stěna se vyznačuje jedinečným designem a jednoduchou konstrukcí. Transparentní sklo boční stěny má tloušťku 8 mm, je pokryté antiplakovou úpravou Aquaperle pro eliminaci vodních usazenin na skle boční stěny. Výška boční stěny činí 2 000 mm. Boční stěna má moderní černou matnou barvu z kolekce BLACK LINE s čirým sklem.</t>
  </si>
  <si>
    <t>Doplňkový profil ke sprchové zástěně RONAL.</t>
  </si>
  <si>
    <t>Ideální pro opravu poškrábaných nebo odštípnutých povrchů</t>
  </si>
  <si>
    <t>Rozšiřovací profil 25 mm pro dveře (kromě D22K a D22S3) a boční stěny řady DIVERA.</t>
  </si>
  <si>
    <t>Bezrámová sprchová zástěna Annea Black od RONAL se vyznačuje nadčasovou jednoduchostí a maximálním komfortem. Ideální řešení sprchové zástěny pro Vaši moderní a elegantní koupelnu. Jedná se o kolekci BLACK LINE - všechny pohledové díly jsou v matné černé barvě. 6mm bezpečnostní čiré sklo s antiplakovou úpravou Aquaperle. Zdvihový mechanismus pantů usnadňuje otvírání dveří a zabraňuje předčasnému opotřebení těsnění na dveřích. 5mm prahová lišta. Na vnitřní straně skla zapuštěné panty usnadňují čištění. Dveře mají magnetické těsnění a otevírají se ven. Včetně rohové vzpěry pro zajištění optimální stability. Sprchové dveře lze kombinovat s boční stěnou ANT nebo dveřmi AN13D pro rohový vstup. Pro montáž do niky nutno objednat instalační set V.ANE.06 (za příplatek). Volitelně lze objednat prahovou lištu S.ANE.06 - pro zajištění lepší těsnosti. Pro optimální stabilitu dveří v nice lze volitelně objednat vodorovnou vzpěru SMMA.06.1500 (za příplatek), pro kombinaci dveří s boční stěnou vodorovnou vzpěru SMGTA.06.1500.</t>
  </si>
  <si>
    <t>Bezrámová sprchová zástěna Annea Black od RONAL s L-kováním se vyznačuje nadčasovou jednoduchostí a maximálním komfortem. Ideální řešení sprchové zástěny pro Vaši moderní a elegantní koupelnu. Jedná se o kolekci BLACK LINE - všechny pohledové díly jsou v matné černé barvě. 6mm bezpečnostní sklo s antiplakovou úpravou Aquaperle. Zdvihový mechanismus pantů usnadňuje otvírání dveří a zabraňuje předčasnému opotřebení těsnění na dveřích. 5mm prahová lišta. Na vnitřní straně skla zapuštěné panty usnadňují čištění. Dveře mají magnetické těsnění a otevírají se ven. Včetně rohové vzpěry pro zajištění optimální stability. Sprchové dveře lze kombinovat s boční stěnou s L-kováním ANTW nebo dveřmi s L-kováním AN13WG pro rohový vstup. Pro montáž do niky nutno objednat instalační set V.ANE.06 (za příplatek). Volitelně lze objednat prahovou lištu S.ANE.06 - pro zajištění lepší těsnosti. Pro optimální stabilitu dveří v nice lze volitelně objednat vodorovnou vzpěru SMMA.06.1500 (za příplatek), pro kombinaci dveří s boční stěnou vodorovnou vzpěru SMGTA.06.1500.</t>
  </si>
  <si>
    <t>Bezrámová sprchová zástěna Annea Black od RONAL s L-kováním se vyznačuje nadčasovou jednoduchostí a maximálním komfortem. Ideální řešení sprchové zástěny pro Vaši moderní a elegantní koupelnu. Jedná se o kolekci BLACK LINE - všechny pohledové díly jsou v matné černé barvě. 6mm bezpečnostní sklo s antiplakovou úpravou Aquaperle. Zdvihový mechanismus pantů usnadňuje otvírání dveří a zabraňuje předčasnému opotřebení těsnění na dveřích. 5mm prahová lišta. Na vnitřní straně skla zapuštěné panty usnadňují čištění. Dveře mají magnetické těsnění a otevírají se ven. Včetně rohové vzpěry pro zajištění optimální stability. Sprchové dveře lze kombinovat s boční stěnou s L-kováním ANTW nebo dveřmi s L-kováním AN13WD pro rohový vstup. Pro montáž do niky nutno objednat instalační set V.ANE.06 (za příplatek). Volitelně lze objednat prahovou lištu S.ANE.06 - pro zajištění lepší těsnosti. Pro optimální stabilitu dveří v nice lze volitelně objednat vodorovnou vzpěru SMMA.06.1500 (za příplatek), pro kombinaci dveří s boční stěnou vodorovnou vzpěru SMGTA.06.1500.</t>
  </si>
  <si>
    <t xml:space="preserve">Bezrámová sprchová zástěna Annea Black od RONAL se vyznačuje nadčasovou jednoduchostí, minimalismem a maximálním komfortem. Ideální řešení sprchové zástěny pro Vaši moderní a elegantní koupelnu. 6mm bezpečnostní sklo s antiplakovou úpravou Aquaperle. Zdvihový mechanismus pantů usnadňuje otvírání dveří a zabraňuje předčasnému opotřebení těsnění na dveřích. Integrované panty na vnitřní straně skla pro snadné a rychlé čištění. Dveře mají magnetické těsnění a otevírají se ven. Sprchové dveře lze kombinovat s boční stěnou ANT nebo dveřmi AN1CG pro rohový vstup. Pro montáž do niky nutno objednat instalační set V.ANE.06 (za příplatek). Volitelně lze objednat prahovou lištu S.ANE.06 - pro zajištění lepší těsnosti. </t>
  </si>
  <si>
    <t xml:space="preserve">Bezrámová sprchová zástěna Annea Black od RONAL se vyznačuje nadčasovou jednoduchostí, minimalismem a maximálním komfortem. Ideální řešení sprchové zástěny pro Vaši moderní a elegantní koupelnu. 6mm bezpečnostní sklo s antiplakovou úpravou Aquaperle. Zdvihový mechanismus pantů usnadňuje otvírání dveří a zabraňuje předčasnému opotřebení těsnění na dveřích. Integrované panty na vnitřní straně skla pro snadné a rychlé čištění. Dveře mají magnetické těsnění a otevírají se ven. Sprchové dveře lze kombinovat s boční stěnou ANT nebo dveřmi AN1CD pro rohový vstup. Pro montáž do niky nutno objednat instalační set V.ANE.06 (za příplatek). Volitelně lze objednat prahovou lištu S.ANE.06 - pro zajištění lepší těsnosti. </t>
  </si>
  <si>
    <t>Sprchový kout Annea Black od RONAL se vyznačuje nadčasovou jednoduchostí a maximálním komfortem. 6mm bezpečnostní sklo s antiplakovou úpravou Aquaperle. Zdvihový mechanismus pantů usnadňuje otvírání dveří a zabraňuje předčasnému opotřebení těsnění na dveřích. Na vnitřní straně skla zapuštěné panty pro snadné čištění. Dveře disponují magnetickým těsněním. Otvírání dveří pouze ven. Včetně dvou rohových vzpěr. Pro lepší těsnost doporučujeme prahovou lištu. Rádius 500 mm.</t>
  </si>
  <si>
    <t>Sprchový kout Annea Black od RONAL se vyznačuje nadčasovou jednoduchostí a maximálním komfortem. 6mm bezpečnostní sklo s antiplakovou úpravou Aquaperle. Zdvihový mechanismus pantů usnadňuje otvírání dveří a zabraňuje předčasnému opotřebení těsnění na dveřích. Na vnitřní straně skla zapuštěné panty pro snadné čištění. Dveře disponují magnetickým těsněním. Otvírání dveří pouze ven. Včetně dvou rohových vzpěr. Pro lepší těsnost doporučujeme prahovou lištu. Rádius 550 mm.</t>
  </si>
  <si>
    <t>Boční stěna Annea Black od RONAL se vyznačuje nadčasovou jednoduchostí a maximálním komfortem. 6mm bezpečnostní sklo s antiplakovou úpravou Aquaperle. Standardně dodávaná rohová vzpěra. Volitelně lze objednat stabilizační vzpěru SMGTA.06.1500 (za příplatek).</t>
  </si>
  <si>
    <t>Boční stěna Annea Black od RONAL se vyznačuje nadčasovou jednoduchostí a maximálním komfortem. 6mm bezpečnostní sklo s antiplakovou úpravou Aquaperle. Standardně dodávaná rohová vzpěra.</t>
  </si>
  <si>
    <t>Boční stěna Annea Black s L-kováním od RONAL se vyznačuje nadčasovou jednoduchostí a maximálním komfortem. Jedná se o kolekci BLACK LINE - všechny pohledové díly jsou v matné černé barvě. Boční stěnu s L-kováním lze kombinovat s dveřmi s L-kováním AN13W. 6mm bezpečnostní čiré sklo s antiplakovou úpravou Aquaperle. Na fotografii je vodorovná vzpěra SMGTA.06.1500 - za příplatek. Standardně je dodávaná rohová vzpěra. 5mm prahová lišta.</t>
  </si>
  <si>
    <t>Prahová lišta pro optimální těsnost. Určeno pro sprchové dveře AN1C nebo AN13.</t>
  </si>
  <si>
    <t>Stabilizační vzpěra pro optimální stabilitu a bezpečnost sprchové zástěny.</t>
  </si>
  <si>
    <t>Instalační set pro montáž do niky. Určeno pro sprchové dveře AN1C nebo AN13.</t>
  </si>
  <si>
    <t>Bezrámová sprchová zástěna Annea od RONAL se vyznačuje nadčasovou jednoduchostí a maximálním komfortem. Ideální řešení sprchové zástěny pro Vaši moderní a elegantní koupelnu. Jedná se o kolekci Gold Brushed - všechny pohledové díly jsou v kartáčované zlaté barvě. 6mm bezpečnostní čiré sklo s antiplakovou úpravou Aquaperle. Zdvihový mechanismus pantů usnadňuje otvírání dveří a zabraňuje předčasnému opotřebení těsnění na dveřích. 5mm prahová lišta. Na vnitřní straně skla zapuštěné panty usnadňují čištění. Dveře mají magnetické těsnění a otevírají se ven. Včetně rohové vzpěry pro zajištění optimální stability. Sprchové dveře lze kombinovat s boční stěnou ANT nebo dveřmi AN13G pro rohový vstup. Pro montáž do niky nutno objednat instalační set V.ANE.06 (za příplatek). Volitelně lze objednat prahovou lištu S.ANE.06 - pro zajištění lepší těsnosti. Pro optimální stabilitu dveří v nice lze volitelně objednat vodorovnou vzpěru SMMA.06.1500 (za příplatek), pro kombinaci dveří s boční stěnou vodorovnou vzpěru SMGTA.06.1500.</t>
  </si>
  <si>
    <t>Boční stěna Annea od RONAL se vyznačuje nadčasovou jednoduchostí a maximálním komfortem. 6mm bezpečnostní sklo s antiplakovou úpravou Aquaperle. Standardně dodávaná rohová vzpěra.</t>
  </si>
  <si>
    <t>Bezrámová sprchová zástěna Annea od RONAL se vyznačuje nadčasovou jednoduchostí a maximálním komfortem. Ideální řešení sprchové zástěny pro Vaši moderní a elegantní koupelnu. Jedná se o kolekci Aluchrom - všechny pohledové díly jsou v aluchromovém povrchu. 6mm bezpečnostní čiré sklo s antiplakovou úpravou Aquaperle. Zdvihový mechanismus pantů usnadňuje otvírání dveří a zabraňuje předčasnému opotřebení těsnění na dveřích. 5mm prahová lišta. Na vnitřní straně skla zapuštěné panty usnadňují čištění. Dveře mají magnetické těsnění a otevírají se ven. Včetně rohové vzpěry pro zajištění optimální stability. Sprchové dveře lze kombinovat s boční stěnou ANT nebo dveřmi AN13G pro rohový vstup. Pro montáž do niky nutno objednat instalační set V.ANE.06 (za příplatek). Volitelně lze objednat prahovou lištu S.ANE.06 - pro zajištění lepší těsnosti. Pro optimální stabilitu dveří v nice lze volitelně objednat vodorovnou vzpěru SMMA.06.1500 (za příplatek), pro kombinaci dveří s boční stěnou vodorovnou vzpěru SMGTA.06.1500.</t>
  </si>
  <si>
    <t>Sprchový kout Annea od RONAL se vyznačuje nadčasovou jednoduchostí a maximálním komfortem. 6mm bezpečnostní sklo s antiplakovou úpravou Aquaperle. Zdvihový mechanismus pantů usnadňuje otvírání dveří a zabraňuje předčasnému opotřebení těsnění na dveřích. Na vnitřní straně skla zapuštěné panty pro snadné čištění. Dveře disponují magnetickým těsněním. Otvírání dveří pouze ven. Včetně dvou rohových vzpěr. Pro lepší těsnost doporučujeme prahovou lištu. Rádius 500 mm.</t>
  </si>
  <si>
    <t xml:space="preserve">Protiskluzová úprava na bílé vaničky. </t>
  </si>
  <si>
    <t>Kvalitní sprchová zástěna CADURA od RONAL je kombinací sofistikovaného designu, do detailu propracované ergonomie a kvalitních materiálů. Sprchová zástěna v atraktivní černé matné barvě - BLACK LINE.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do niky nebo kombinovat s boční stěnou CAT1 pro rohový vstup / bočními stěnami CAT1, CAT3 pro U-montáž nebo dveřmi CA13D pro rohový vstup. Při montáži do niky nebo montáži s boční stěnou CAT3 je nutno objednat instalační set V2.CA.06 (za příplatek). Pro U-montáž CAT1 + CAT3 je nezbytné použít 2 rohové vzpěry RCA.06.1000.</t>
  </si>
  <si>
    <t>Kvalitní sprchová zástěna CADURA od RONAL je kombinací sofistikovaného designu, do detailu propracované ergonomie a kvalitních materiálů. Kolekce WHITE LINE od RONAL je nadčasová, svěží a zcela v trendu současných koupelen.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v nice nebo kombinovat s boční stěnou CAT1 pro rohový vstup / bočními stěnami CAT1, CAT3 pro U-montáž nebo dveřmi CA13G pro rohový vstup. Při montáži do niky nebo montáži s boční stěnou CAT3 je nutno objednat instalační set V2.CA.09 (za příplatek). Pro U-montáž CAT1 + CAT3 je nezbytné použít 2 rohové vzpěry RCA.09.1000.</t>
  </si>
  <si>
    <t>Kvalitní sprchová zástěna CADURA od RONAL je kombinací sofistikovaného designu, do detailu propracované ergonomie a kvalitních materiálů. Profily, panty i madlo jsou v luxusní zlaté barvě.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kombinovat s boční stěnou CAT1 pro rohový vstup / bočními stěnami CAT1, CAT3 pro U-montáž nebo dveřmi CA13G pro rohový vstup. Při montáži do niky nebo montáži s boční stěnou CAT3 je nutno objednat instalační set V2.CA.12 (za příplatek). Pro U-montáž CAT1 + CAT3 je nezbytné použít 2 rohové vzpěry RCA.12.1000.</t>
  </si>
  <si>
    <t>Kvalitní sprchová zástěna CADURA od RONAL je kombinací sofistikovaného designu, do detailu propracované ergonomie a kvalitních materiálů.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do niky nebo kombinovat s boční stěnou CAT1 pro rohový vstup / bočními stěnami CAT1, CAT3 pro U-montáž nebo dveřmi CA13G pro rohový vstup. Při montáži do niky nebo montáži s boční stěnou CAT3 je nutno objednat instalační set V2.CA.09 (za příplatek). Pro U-montáž CAT1 + CAT3 je nezbytné použít 2 rohové vzpěry RCA.50.1000.</t>
  </si>
  <si>
    <t>Montážní set včetně profilů od RONAL. Teleskopická stropní nebo stabilizační vzpěra s možností zkrácení na míru. Obě provedení v jedné sadě. Délka vzpěry 1500 mm. Maximální výška stropu pro kotvení je 2600 mm. Určeno pro samostatnou pevnou stěnu TOPF2.</t>
  </si>
  <si>
    <t>Montážní set s krátkou otočnou stěnou od RONAL. Stropní nebo stabilizační vzpěra, kotvicí a spojovací profil + krátká otočná stěna. 6mm bezpečnostní sklo s antiplakovou úpravou Aquaperle. Délka vzpěry 1500 mm. Maximální výška stropu pro kotvení je 2600 mm. Určeno pro samostatnou pevnou stěnu TOPF2.</t>
  </si>
  <si>
    <t>Montážní set s krátkou otočnou stěnou od RONAL. Stropní nebo stabilizační vzpěra, kotvicí a spojovací profil + krátká otočná stěna 400 mm. 6mm bezpečnostní sklo s antiplakovou úpravou Aquaperle. Délka vzpěry 1500 mm. Maximální výška stropu pro kotvení je 2600 mm. Určeno pro samostatnou pevnou stěnu TOPF2.</t>
  </si>
  <si>
    <t>Kvalitní sprchová zástěna CADURA od RONAL je kombinací sofistikovaného designu, do detailu propracované ergonomie a kvalitních materiálů. Sprchová zástěna v atraktivní černé matné barvě - BLACK LINE.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umístit do niky nebo lze kombinovat s boční stěnou CAT1 pro rohový vstup / bočními stěnami CAT1, CAT3 pro U-montáž nebo dveřmi CA13G pro rohový vstup. Při montáži do niky nebo montáži s boční stěnou CAT3 je nutno objednat instalační set V2.CA.06 (za příplatek). Pro U-montáž CAT1 + CAT3 je nezbytné použít 2 rohové vzpěry RCA.06.1000.</t>
  </si>
  <si>
    <t>Kvalitní sprchová zástěna CADURA od RONAL je kombinací sofistikovaného designu, do detailu propracované ergonomie a kvalitních materiálů. Sprchová zástěna v atraktivní černé matné barvě - BLACK LINE.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do niky nebo kombinovat s boční stěnou CAT1 pro rohový vstup / bočními stěnami CAT1, CAT3 pro U-montáž nebo dveřmi CA13G pro rohový vstup. Při montáži do niky nebo montáži s boční stěnou CAT3 je nutno objednat instalační set V2.CA.06 (za příplatek). Pro U-montáž CAT1 + CAT3 je nezbytné použít 2 rohové vzpěry RCA.06.1000.</t>
  </si>
  <si>
    <t>Kvalitní sprchová zástěna CADURA od RONAL je kombinací sofistikovaného designu, do detailu propracované ergonomie a kvalitních materiálů. Profily, panty i madlo jsou v luxusní zlaté barvě.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v nice nebo kombinovat s boční stěnou CAT1 pro rohový vstup / bočními stěnami CAT1, CAT3 pro U-montáž nebo dveřmi CA13G pro rohový vstup. Při montáži do niky nebo montáži s boční stěnou CAT3 je nutno objednat instalační set V2.CA.12 (za příplatek). Pro U-montáž CAT1 + CAT3 je nezbytné použít 2 rohové vzpěry RCA.12.1000.</t>
  </si>
  <si>
    <t>Kvalitní sprchová zástěna CADURA od RONAL je kombinací sofistikovaného designu, do detailu propracované ergonomie a kvalitních materiálů.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do niky nebo kombinovat s boční stěnou CAT1 pro rohový vstup / bočními stěnami CAT1, CAT3 pro U-montáž nebo dveřmi CA13G pro rohový vstup. Při montáži do niky nebo montáži s boční stěnou CAT3 je nutno objednat instalační set V2.CA.50 (za příplatek). Pro U-montáž CAT1 + CAT3 je nezbytné použít 2 rohové vzpěry RCA.50.1000.</t>
  </si>
  <si>
    <t>Kvalitní sprchová zástěna CADURA od RONAL je kombinací sofistikovaného designu, do detailu propracované ergonomie a kvalitních materiálů. Sprchová zástěna v atraktivní černé matné barvě - BLACK LINE.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do niky nebo kombinovat s boční stěnou CAT1 pro rohový vstup / bočními stěnami CAT1, CAT3 pro U-montáž nebo dveřmi CA13D pro rohový vstup. Při montáži do niky nebo montáži s boční stěnou CAT3 je nutno objednat instalační set V2.CA.SM1.06 (za příplatek). Pro U-montáž CAT1 + CAT3 je nezbytné použít 2 rohové vzpěry RCA.06.1000.</t>
  </si>
  <si>
    <t>Kvalitní sprchová zástěna CADURA od RONAL je kombinací sofistikovaného designu, do detailu propracované ergonomie a kvalitních materiálů. Kolekce WHITE LINE od RONAL je nadčasová, svěží a zcela v trendu současných koupelen.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v nice nebo kombinovat s boční stěnou CAT1 pro rohový vstup / bočními stěnami CAT1, CAT3 pro U-montáž nebo dveřmi CA13G pro rohový vstup. Při montáži do niky nebo montáži s boční stěnou CAT3 je nutno objednat instalační set V2.CA.SM1.09 (za příplatek). Pro U-montáž CAT1 + CAT3 je nezbytné použít 2 rohové vzpěry RCA.09.1000.</t>
  </si>
  <si>
    <t>Kvalitní sprchová zástěna CADURA od RONAL je kombinací sofistikovaného designu, do detailu propracované ergonomie a kvalitních materiálů. Profily, panty i madlo jsou v luxusní zlaté barvě.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Nejsou možné výřezy či zkosení. Těsnění je magnetické. Sprchové dveře lze kombinovat s boční stěnou CAT1 pro rohový vstup / bočními stěnami CAT1, CAT3 pro U-montáž nebo dveřmi CA13G pro rohový vstup. Při montáži do niky nebo montáži s boční stěnou CAT3 je nutno objednat instalační set V2.CA.12 (za příplatek). Pro U-montáž CAT1 + CAT3 je nezbytné použít 2 rohové vzpěry RCA.12.1000.</t>
  </si>
  <si>
    <t>Kvalitní sprchová zástěna CADURA od RONAL je kombinací sofistikovaného designu, do detailu propracované ergonomie a kvalitních materiálů.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do niky nebo kombinovat s boční stěnou CAT1 pro rohový vstup / bočními stěnami CAT1, CAT3 pro U-montáž nebo dveřmi CA13G pro rohový vstup. Při montáži do niky nebo montáži s boční stěnou CAT3 je nutno objednat instalační set V2.CA.SM1.09 (za příplatek). Pro U-montáž CAT1 + CAT3 je nezbytné použít 2 rohové vzpěry RCA.50.1000.</t>
  </si>
  <si>
    <t>Kvalitní sprchová zástěna CADURA od RONAL je kombinací sofistikovaného designu, do detailu propracované ergonomie a kvalitních materiálů. Sprchová zástěna v atraktivní černé matné barvě - BLACK LINE.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do niky nebo kombinovat s boční stěnou CAT1 pro rohový vstup / bočními stěnami CAT1, CAT3 pro U-montáž nebo dveřmi CA13G pro rohový vstup. Při montáži do niky nebo montáži s boční stěnou CAT3 je nutno objednat instalační set V2.CA.SM1.06 (za příplatek). Pro U-montáž CAT1 + CAT3 je nezbytné použít 2 rohové vzpěry RCA.06.1000.</t>
  </si>
  <si>
    <t>Kvalitní sprchová zástěna CADURA od RONAL je kombinací sofistikovaného designu, do detailu propracované ergonomie a kvalitních materiálů. Kolekce WHITE LINE od RONAL je nadčasová, svěží a zcela v trendu současných koupelen.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v nice nebo kombinovat s boční stěnou CAT1 pro rohový vstup / bočními stěnami CAT1, CAT3 pro U-montáž nebo dveřmi CA13G pro rohový vstup. Při montáži do niky nebo montáži s boční stěnou CAT3 je nutno objednat instalační set V2.CA.SM1.09 (za příplatek). Pro U-montáž CAT1 + CAT3 je nezbytné použít 2 rohové vzpěry RCA.09.1000.</t>
  </si>
  <si>
    <t>Kvalitní sprchová zástěna CADURA od RONAL je kombinací sofistikovaného designu, do detailu propracované ergonomie a kvalitních materiálů. Profily, panty i madlo jsou v luxusní zlaté barvě.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Nejsou možné výřezy či zkosení. Těsnění je magnetické. Sprchové dveře lze umístit v nice nebo kombinovat s boční stěnou CAT1 pro rohový vstup / bočními stěnami CAT1, CAT3 pro U-montáž nebo dveřmi CA13G pro rohový vstup. Při montáži do niky nebo montáži s boční stěnou CAT3 je nutno objednat instalační set V2.CA.12 (za příplatek). Pro U-montáž CAT1 + CAT3 je nezbytné použít 2 rohové vzpěry RCA.12.1000.</t>
  </si>
  <si>
    <t>Kvalitní sprchová zástěna CADURA od RONAL je kombinací sofistikovaného designu, do detailu propracované ergonomie a kvalitních materiálů.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do niky nebo kombinovat s boční stěnou CAT1 pro rohový vstup / bočními stěnami CAT1, CAT3 pro U-montáž nebo dveřmi CA13G pro rohový vstup. Při montáži do niky nebo montáži s boční stěnou CAT3 je nutno objednat instalační set V2.CA.SM1.50 (za příplatek). Pro U-montáž CAT1 + CAT3 je nezbytné použít 2 rohové vzpěry RCA.50.1000.</t>
  </si>
  <si>
    <t>Kvalitní sprchová zástěna CADURA od RONAL je kombinací sofistikovaného designu, do detailu propracované ergonomie a kvalitních materiálů. Kolekce WHITE LINE od RONAL je nadčasová, svěží a zcela v trendu současných koupelen.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v nice nebo kombinovat s boční stěnou CAT1 pro rohový vstup / bočními stěnami CAT1, CAT3 pro U-montáž nebo dveřmi CA13D pro rohový vstup. Při montáži do niky nebo montáži s boční stěnou CAT3 je nutno objednat instalační set V2.CA.09 (za příplatek). Pro U-montáž CAT1 + CAT3 je nezbytné použít 2 rohové vzpěry RCA.09.1000.</t>
  </si>
  <si>
    <t>Kvalitní sprchová zástěna CADURA od RONAL je kombinací sofistikovaného designu, do detailu propracované ergonomie a kvalitních materiálů. Profily, panty i madlo jsou v luxusní zlaté barvě.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v nice nebo kombinovat s boční stěnou CAT1 pro rohový vstup / bočními stěnami CAT1, CAT3 pro U-montáž nebo dveřmi CA13D pro rohový vstup. Při montáži do niky nebo montáži s boční stěnou CAT3 je nutno objednat instalační set V2.CA.12 (za příplatek). Pro U-montáž CAT1 + CAT3 je nezbytné použít 2 rohové vzpěry RCA.12.1000.</t>
  </si>
  <si>
    <t>Kvalitní sprchová zástěna CADURA od RONAL je kombinací sofistikovaného designu, do detailu propracované ergonomie a kvalitních materiálů. Kolekce WHITE LINE od RONAL je nadčasová, svěží a zcela v trendu současných koupelen.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do niky nebo kombinovat s boční stěnou CAT1 pro rohový vstup / bočními stěnami CAT1, CAT3 pro U-montáž nebo dveřmi CA13G pro rohový vstup. Při montáži do niky nebo montáži s boční stěnou CAT3 je nutno objednat instalační set V2.CA.09 (za příplatek). Pro U-montáž CAT1 + CAT3 je nezbytné použít 2 rohové vzpěry RCA.50.1000.</t>
  </si>
  <si>
    <t>Kvalitní sprchová zástěna CADURA od RONAL je kombinací sofistikovaného designu, do detailu propracované ergonomie a kvalitních materiálů. Kolekce WHITE LINE od RONAL je nadčasová, svěží a zcela v trendu současných koupelen.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v nice nebo kombinovat s boční stěnou CAT1 pro rohový vstup / bočními stěnami CAT1, CAT3 pro U-montáž nebo dveřmi CA13D pro rohový vstup. Při montáži do niky nebo montáži s boční stěnou CAT3 je nutno objednat instalační set V2.CA.09 (za příplatek). Pro U-montáž CAT1 + CAT3 je nezbytné použít 2 rohové vzpěry RCA.09.1000.</t>
  </si>
  <si>
    <t>Kvalitní sprchová zástěna CADURA od RONAL je kombinací sofistikovaného designu, do detailu propracované ergonomie a kvalitních materiálů.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do niky nebo kombinovat s boční stěnou CAT1 pro rohový vstup / bočními stěnami CAT1, CAT3 pro U-montáž nebo dveřmi CA13D pro rohový vstup. Při montáži do niky nebo montáži s boční stěnou CAT3 je nutno objednat instalační set V2.CA.50 (za příplatek). Pro U-montáž CAT1 + CAT3 je nezbytné použít 2 rohové vzpěry RCA.50.1000.</t>
  </si>
  <si>
    <t>Kvalitní sprchová zástěna CADURA od RONAL je kombinací sofistikovaného designu, do detailu propracované ergonomie a kvalitních materiálů. Kolekce WHITE LINE od RONAL je nadčasová, svěží a zcela v trendu současných koupelen.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v nice nebo kombinovat s boční stěnou CAT1 pro rohový vstup / bočními stěnami CAT1, CAT3 pro U-montáž nebo dveřmi CA13D pro rohový vstup. Při montáži do niky nebo montáži s boční stěnou CAT3 je nutno objednat instalační set V2.CA.SM1.09 (za příplatek). Pro U-montáž CAT1 + CAT3 je nezbytné použít 2 rohové vzpěry RCA.09.1000.</t>
  </si>
  <si>
    <t>Kvalitní sprchová zástěna CADURA od RONAL je kombinací sofistikovaného designu, do detailu propracované ergonomie a kvalitních materiálů. Profily, panty i madlo jsou v luxusní zlaté barvě.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Nejsou možné výřezy či zkosení. Těsnění je magnetické. Sprchové dveře lze umístit v nice nebo kombinovat s boční stěnou CAT1 pro rohový vstup / bočními stěnami CAT1, CAT3 pro U-montáž nebo dveřmi CA13D pro rohový vstup. Při montáži do niky nebo montáži s boční stěnou CAT3 je nutno objednat instalační set V2.CA.12 (za příplatek). Pro U-montáž CAT1 + CAT3 je nezbytné použít 2 rohové vzpěry RCA.12.1000.</t>
  </si>
  <si>
    <t>Kvalitní sprchová zástěna CADURA od RONAL je kombinací sofistikovaného designu, do detailu propracované ergonomie a kvalitních materiálů. Kolekce WHITE LINE od RONAL je nadčasová, svěží a zcela v trendu současných koupelen.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v nice nebo  kombinovat s boční stěnou CAT1 pro rohový vstup / bočními stěnami CAT1, CAT3 pro U-montáž nebo dveřmi CA13D pro rohový vstup. Při montáži do niky nebo montáži s boční stěnou CAT3 je nutno objednat instalační set V2.CA.SM1.09 (za příplatek). Pro U-montáž CAT1 + CAT3 je nezbytné použít 2 rohové vzpěry RCA.09.1000.</t>
  </si>
  <si>
    <t>Kvalitní sprchová zástěna CADURA od RONAL je kombinací sofistikovaného designu, do detailu propracované ergonomie a kvalitních materiálů.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do niky nebo kombinovat s boční stěnou CAT1 pro rohový vstup / bočními stěnami CAT1, CAT3 pro U-montáž nebo dveřmi CA13D pro rohový vstup. Při montáži do niky nebo montáži s boční stěnou CAT3 je nutno objednat instalační set V2.CA.SM1.50 (za příplatek). Pro U-montáž CAT1 + CAT3 je nezbytné použít 2 rohové vzpěry RCA.50.1000.</t>
  </si>
  <si>
    <t>Kvalitní sprchová zástěna CADURA od RONAL je kombinací sofistikovaného designu, do detailu propracované ergonomie a kvalitních materiálů. Sprchová zástěna v atraktivní černé matné barvě - BLACK LINE.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Při montáži do niky nutno objednat instalační set V2.CA.06 (za příplatek). Sprchové dveře lze kombinovat s boční stěnou CAT1 nebo se sprchovými dveřmi CA1CG pro rohový vstup.</t>
  </si>
  <si>
    <t>Kvalitní sprchová zástěna CADURA od RONAL je kombinací sofistikovaného designu, do detailu propracované ergonomie a kvalitních materiálů. Kolekce WHITE LINE od RONAL je nadčasová, svěží a zcela v trendu současných koupelen.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Při montáži do niky nutno objednat instalační set V2.CA.09 (za příplatek). Sprchové dveře lze kombinovat s boční stěnou CAT1 nebo dveřmi CA1CG pro rohový vstup.</t>
  </si>
  <si>
    <t>Kvalitní sprchová zástěna CADURA od RONAL je kombinací sofistikovaného designu, do detailu propracované ergonomie a kvalitních materiálů. Profily, panty i madlo jsou v luxusní zlaté barvě.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Při montáži do niky nutno objednat instalační set V2.CA.12 (za příplatek). Sprchové dveře lze kombinovat s boční stěnou CAT1 nebo s dveřmi CA1CG pro rohový vstup.</t>
  </si>
  <si>
    <t>Kvalitní sprchová zástěna CADURA od RONAL je kombinací sofistikovaného designu, do detailu propracované ergonomie a kvalitních materiálů.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Při montáži do niky nutno objednat instalační set V2.CA.50 (za příplatek). Sprchové dveře lze kombinovat s boční stěnou CAT1 nebo s dveřmi CA1CG pro rohový vstup.</t>
  </si>
  <si>
    <t>Kvalitní sprchová zástěna CADURA od RONAL je kombinací sofistikovaného designu, do detailu propracované ergonomie a kvalitních materiálů. Sprchová zástěna v atraktivní černé matné barvě - BLACK LINE.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Při montáži do niky nutno objednat instalační set V2.CA.SM1.06 (za příplatek). Sprchové dveře lze kombinovat s boční stěnou CAT1 nebo se sprchovými dveřmi CA1CG pro rohový vstup.</t>
  </si>
  <si>
    <t>Kvalitní sprchová zástěna CADURA od RONAL je kombinací sofistikovaného designu, do detailu propracované ergonomie a kvalitních materiálů. Kolekce WHITE LINE od RONAL je nadčasová, svěží a zcela v trendu současných koupelen.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Při montáži do niky nutno objednat instalační set V2.CA.50 (za příplatek). Sprchové dveře lze kombinovat s boční stěnou CAT1.</t>
  </si>
  <si>
    <t>Kvalitní sprchová zástěna CADURA od RONAL je kombinací sofistikovaného designu, do detailu propracované ergonomie a kvalitních materiálů.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Při montáži do niky nutno objednat instalační set V2.CA.50 (za příplatek). Sprchové dveře lze kombinovat s boční stěnou CAT1 nebo dveřmi CA1CG pro rohový vstup.</t>
  </si>
  <si>
    <t>Kvalitní sprchová zástěna CADURA od RONAL je kombinací sofistikovaného designu, do detailu propracované ergonomie a kvalitních materiálů. Kolekce WHITE LINE od RONAL je nadčasová, svěží a zcela v trendu současných koupelen.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Při montáži do niky nutno objednat instalační set V2.CA.SM1.09 (za příplatek). Sprchové dveře lze kombinovat s boční stěnou CAT1 nebo dveřmi CA1CG pro rohový vstup.</t>
  </si>
  <si>
    <t>Kvalitní sprchová zástěna CADURA od RONAL je kombinací sofistikovaného designu, do detailu propracované ergonomie a kvalitních materiálů.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Při montáži do niky nutno objednat instalační set V2.CA.SM1.50 (za příplatek). Sprchové dveře lze kombinovat s boční stěnou CAT1 nebo s dveřmi CA1CG pro rohový vstup.</t>
  </si>
  <si>
    <t>Kvalitní sprchová zástěna CADURA od RONAL je kombinací sofistikovaného designu, do detailu propracované ergonomie a kvalitních materiálů. Sprchová zástěna v atraktivní černé matné barvě - BLACK LINE.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Při montáži do niky nutno objednat instalační set V2.CA.06 (za příplatek). Sprchové dveře lze kombinovat s boční stěnou CAT1 nebo se sprchovými dveřmi CA1CD pro rohový vstup.</t>
  </si>
  <si>
    <t>Kvalitní sprchová zástěna CADURA od RONAL je kombinací sofistikovaného designu, do detailu propracované ergonomie a kvalitních materiálů. Kolekce WHITE LINE od RONAL je nadčasová, svěží a zcela v trendu současných koupelen.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Při montáži do niky nutno objednat instalační set V2.CA.09 (za příplatek). Sprchové dveře lze kombinovat s boční stěnou CAT1 nebo dveřmi CA1CD pro rohový vstup.</t>
  </si>
  <si>
    <t>Kvalitní sprchová zástěna CADURA od RONAL je kombinací sofistikovaného designu, do detailu propracované ergonomie a kvalitních materiálů. Profily, panty i madlo jsou v luxusní zlaté barvě.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Při montáži do niky nutno objednat instalační set V2.CA.12 (za příplatek). Sprchové dveře lze kombinovat s boční stěnou CAT1 nebo s dveřmi CA1CD pro rohový vstup.</t>
  </si>
  <si>
    <t>Kvalitní sprchová zástěna CADURA od RONAL je kombinací sofistikovaného designu, do detailu propracované ergonomie a kvalitních materiálů.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Při montáži do niky nutno objednat instalační set V2.CA.SM1.50 (za příplatek). Sprchové dveře lze kombinovat s boční stěnou CAT1 nebo dveřmi CA1CG pro rohový vstup.</t>
  </si>
  <si>
    <t>Kvalitní sprchová zástěna CADURA od RONAL je kombinací sofistikovaného designu, do detailu propracované ergonomie a kvalitních materiálů.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Při montáži do niky nutno objednat instalační set V2.CA.50 (za příplatek). Sprchové dveře lze kombinovat s boční stěnou CAT1 nebo s dveřmi CA1CD pro rohový vstup.</t>
  </si>
  <si>
    <t>Kvalitní sprchová zástěna CADURA od RONAL je kombinací sofistikovaného designu, do detailu propracované ergonomie a kvalitních materiálů.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Při montáži do niky nutno objednat instalační set V2.CA.50 (za příplatek). Sprchové dveře lze kombinovat s boční stěnou CAT1.</t>
  </si>
  <si>
    <t>Kvalitní sprchová zástěna CADURA od RONAL je kombinací sofistikovaného designu, do detailu propracované ergonomie a kvalitních materiálů.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Při montáži do niky nutno objednat instalační set V2.CA.50 (za příplatek). Sprchové dveře lze kombinovat s boční stěnou CAT1 nebo dveřmi CA1CD pro rohový vstup.</t>
  </si>
  <si>
    <t>Kvalitní sprchová zástěna CADURA od RONAL je kombinací sofistikovaného designu, do detailu propracované ergonomie a kvalitních materiálů. Sprchová zástěna v atraktivní černé matné barvě - BLACK LINE.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Při montáži do niky nutno objednat instalační set V2.CA.SM1.06 (za příplatek). Sprchové dveře lze kombinovat s boční stěnou CAT1 nebo se sprchovými dveřmi CA1CD pro rohový vstup.</t>
  </si>
  <si>
    <t>Kvalitní sprchová zástěna CADURA od RONAL je kombinací sofistikovaného designu, do detailu propracované ergonomie a kvalitních materiálů. Kolekce WHITE LINE od RONAL je nadčasová, svěží a zcela v trendu současných koupelen.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Při montáži do niky nutno objednat instalační set V2.CA.SM1.09 (za příplatek). Sprchové dveře lze kombinovat s boční stěnou CAT1 nebo dveřmi CA1CD pro rohový vstup.</t>
  </si>
  <si>
    <t>Kvalitní sprchová zástěna CADURA od RONAL je kombinací sofistikovaného designu, do detailu propracované ergonomie a kvalitních materiálů.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Při montáži do niky nutno objednat instalační set V2.CA.SM1.50 (za příplatek). Sprchové dveře lze kombinovat s boční stěnou CAT1 nebo s dveřmi CA1CD pro rohový vstup.</t>
  </si>
  <si>
    <t>Kvalitní sprchová zástěna CADURA od RONAL je kombinací sofistikovaného designu, do detailu propracované ergonomie a kvalitních materiálů. Nadčasová černá matná barva sprchové zástěny vytvoří dokonalý soulad v koupelně.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do niky nebo kombinovat s boční stěnou CAT2 nebo bočními stěnami CAT2 a CAT2 - U-montáž. Pro U-montáž 2xCAT2 je nezbytné použít 2 rohové vzpěry RCA.06.1000.</t>
  </si>
  <si>
    <t>Kvalitní sprchová zástěna CADURA od RONAL je kombinací sofistikovaného designu, do detailu propracované ergonomie a kvalitních materiálů. Kolekce WHITE LINE od RONAL je nadčasová, svěží a zcela v trendu současných koupelen.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Při montáži do niky nutno objednat instalační set V2.CA.SM1.50 (za příplatek). Sprchové dveře lze kombinovat s boční stěnou CAT1.</t>
  </si>
  <si>
    <t>Kvalitní sprchová zástěna CADURA od RONAL je kombinací sofistikovaného designu, do detailu propracované ergonomie a kvalitních materiálů. Atraktivní profily i madla v nadčasové bílé matné barvě vytváří dokonalou koupelnu.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v nice nebo kombinovat s boční stěnou CAT2 nebo bočními stěnami CAT2 a CAT2 - U-montáž. Pro U-montáž 2x CAT2 je nezbytné použít 2 rohové vzpěry RCA.09.1000.</t>
  </si>
  <si>
    <t>Kvalitní sprchová zástěna CADURA od RONAL je kombinací sofistikovaného designu, do detailu propracované ergonomie a kvalitních materiálů.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v nice nebo kombinovat s boční stěnou CAT2 nebo bočními stěnami CAT2 a CAT2 - U-montáž. Možné je i umístění v nice. Pro U-montáž 2x CAT2 je nezbytné použít 2 rohové vzpěry RCA.12.1000.</t>
  </si>
  <si>
    <t>Kvalitní sprchová zástěna CADURA od RONAL je kombinací sofistikovaného designu, do detailu propracované ergonomie a kvalitních materiálů.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Při montáži do niky nutno objednat instalační set V2.CA.SM1.50 (za příplatek). Sprchové dveře lze kombinovat s boční stěnou CAT1 nebo dveřmi CA1CD pro rohový vstup.</t>
  </si>
  <si>
    <t>Kvalitní sprchová zástěna CADURA od RONAL je kombinací sofistikovaného designu, do detailu propracované ergonomie a kvalitních materiálů.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do niky nebo kombinovat s boční stěnou CAT2 nebo bočními stěnami CAT2 a CAT2 - U-montáž. Pro U-montáž s dvěma bočními stěnami CAT2 je nezbytné objednat 2 rohové vzpěry RCA.50.1000.</t>
  </si>
  <si>
    <t>Kvalitní sprchová zástěna CADURA od RONAL je kombinací sofistikovaného designu, do detailu propracované ergonomie a kvalitních materiálů. Nadčasová černá matná barva sprchové zástěny vytvoří dokonalý soulad v koupelně.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do niky nebo kombinovat s boční stěnou CAT2 nebo bočními stěnami CAT2 a CAT2 - U-montáž.  Pro U-montáž 2xCAT2 je nezbytné použít 2 rohové vzpěry RCA.06.1000.</t>
  </si>
  <si>
    <t xml:space="preserve">Kvalitní sprchová zástěna CADURA od RONAL je kombinací sofistikovaného designu, do detailu propracované ergonomie a kvalitních materiálů.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do niky nebo kombinovat s boční stěnou CAT2 nebo bočními stěnami CAT2 a CAT2 - U-montáž. Pro U-montáž s dvěma bočními stěnami CAT2 je nezbytné objednat 2 rohové vzpěry RCA.50.1000. </t>
  </si>
  <si>
    <t>Kvalitní sprchová zástěna CADURA od RONAL je kombinací sofistikovaného designu, do detailu propracované ergonomie a kvalitních materiálů. Nadčasová černá matná barva sprchové zástěny vytvoří dokonalý soulad v koupelně.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do niky nebo kombinovat s boční stěnou CAT2 nebo bočními stěnami CAT2 a CAT2 - U-montáž. Možné je i umístění v nice. Pro U-montáž 2xCAT2 je nezbytné použít 2 rohové vzpěry RCA.06.1000.</t>
  </si>
  <si>
    <t>Kvalitní sprchová zástěna CADURA od RONAL je kombinací sofistikovaného designu, do detailu propracované ergonomie a kvalitních materiálů. Černá matná barva sprchové zástěny vytvoří trendovou koupelnu.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do niky nebo kombinovat s boční stěnou CAT5 (na fotografii) nebo bočními stěnami CAT2 a CAT5 - U-montáž. Pro U-montáž CAT2 + CAT5 je nezbytné použít 2 rohové vzpěry RCA.06.1000.</t>
  </si>
  <si>
    <t>Kvalitní sprchová zástěna CADURA od RONAL je kombinací sofistikovaného designu, do detailu propracované ergonomie a kvalitních materiálů. Svěží bílá matná barva profilů, pantů i madla vytvoří dojem nadčasové a moderní koupelny.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v nice nebo kombinovat s boční stěnou CAT5 (na fotografii) nebo bočními stěnami CAT2 a CAT5 - U-montáž. Pro U-montáž CAT2 + CAT5 je nezbytné použít 2 rohové vzpěry RCA.09.1000.</t>
  </si>
  <si>
    <t>Kvalitní sprchová zástěna CADURA z kolekce GOLD LINE od RONAL je kombinací sofistikovaného designu, do detailu propracované ergonomie a kvalitních materiálů. Profily, panty i madlo je v luxusní zlaté barvě.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v nice nebo kombinovat s bočními stěnami CAT2 a CAT5. Pro U-montáž CAT2 + CAT5 je nezbytné použít 2 rohové vzpěry RCA.12.1000.</t>
  </si>
  <si>
    <t>Kvalitní sprchová zástěna CADURA od RONAL je kombinací sofistikovaného designu, do detailu propracované ergonomie a kvalitních materiálů.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do niky nebo kombinovat s boční stěnou CAT5 (na fotografii) nebo bočními stěnami CAT2 a CAT5 - U-montáž. Pro U-montáž CAT2 + CAT5 je nezbytné použít 2 rohové vzpěry RCA.50.1000.</t>
  </si>
  <si>
    <t>Kvalitní sprchová zástěna CADURA z kolekce GOLD LINE od RONAL je kombinací sofistikovaného designu, do detailu propracované ergonomie a kvalitních materiálů. Profily, panty i madlo je v luxusní zlaté barvě.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Nejsou možné výřezy či zkosení. Těsnění je magnetické. Sprchové dveře lze umístit v nice nebo kombinovat s bočními stěnami CAT2 a CAT5. Pro U-montáž CAT2 + CAT5 je nezbytné použít 2 rohové vzpěry RCA.12.1000.</t>
  </si>
  <si>
    <t>Kvalitní sprchová zástěna CADURA od RONAL je kombinací sofistikovaného designu, do detailu propracované ergonomie a kvalitních materiálů.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do niky nebo kombinovat s boční stěnou CAT5 (na fotografii) nebo bočními stěnami CAT2 a CAT5 - U-montáž. Možné je i umístění v nice. Pro U-montáž CAT2 + CAT5 je nezbytné použít 2 rohové vzpěry RCA.50.1000.</t>
  </si>
  <si>
    <t>Kvalitní sprchová zástěna CADURA od RONAL je kombinací sofistikovaného designu, do detailu propracované ergonomie a kvalitních materiálů. Svěží bílá matná barva profilů, pantů i madla vytvoří dojem nadčasové a moderní koupelny.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v nice nebo kombinovat s boční stěnou CAT5 (na fotografii) nebo bočními stěnami CAT2 a CAT5 - U-montáž. Možné je i umístění v nice. Pro U-montáž CAT2 + CAT5 je nezbytné použít 2 rohové vzpěry RCA.09.1000.</t>
  </si>
  <si>
    <t>Kvalitní sprchová zástěna CADURA z kolekce GOLD LINE od RONAL je kombinací sofistikovaného designu, do detailu propracované ergonomie a kvalitních materiálů. Profily, panty i madlo je v luxusní zlaté barvě.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Nejsou možné výřezy či zkosení. Těsnění je magnetické. Sprchové dveře lze kombinovat s bočními stěnami CAT2 a CAT5. Pro U-montáž CAT2 + CAT5 je nezbytné použít 2 rohové vzpěry RCA.12.1000.</t>
  </si>
  <si>
    <t>Kvalitní sprchová zástěna CADURA v klasické černé barvě od RONAL je kombinací sofistikovaného designu, do detailu propracované ergonomie a kvalitních materiálů. 6mm bezpečnostní sklo s antiplakovou úpravou Aquaperle. Vysoká stabilita a snadná montáž. 10mm prahová lišta. Posuvné dveře disponují „Soft open/close" systémem pro snadné a tiché otevírání i zavírání dveří. Vodicí profil je zakrytý. Dveře lze jednoduše odklopit a vyčistit. Jedná se o pravý díl sprchové zástěny rohového vstupu - pro rohový vstup je nutno objednat také pravý díl sprchové zástěny (CAE2G).</t>
  </si>
  <si>
    <t>Kvalitní sprchová zástěna CADURA od RONAL je kombinací sofistikovaného designu, do detailu propracované ergonomie a kvalitních materiálů. Profily i madlo jsou v nadčasové bílé matné barvě. 6mm bezpečnostní sklo s antiplakovou úpravou Aquaperle. Vysoká stabilita a snadná montáž. 10mm prahová lišta. Posuvné dveře disponují „Soft open/close" systémem pro snadné a tiché otevírání i zavírání dveří. Vodicí profil je zakrytý. Dveře lze jednoduše odklopit a vyčistit. Jedná se o pravý díl sprchové zástěny rohového vstupu - pro rohový vstup je nutno objednat také levý díl sprchové zástěny (CAE2G).</t>
  </si>
  <si>
    <t>Kvalitní sprchová zástěna CADURA GOLD LINE od RONAL je kombinací sofistikovaného designu, do detailu propracované ergonomie a kvalitních materiálů. 6mm bezpečnostní sklo s antiplakovou úpravou Aquaperle. Vysoká stabilita a snadná montáž. 10mm prahová lišta. Posuvné dveře disponují „Soft open/close" systémem pro snadné a tiché otevírání i zavírání dveří. Vodicí profil je zakrytý. Dveře lze jednoduše odklopit a vyčistit. Jedná se o pravý díl sprchové zástěny rohového vstupu - pro rohový vstup je nutno objednat také levý díl sprchové zástěny (CAE2G).</t>
  </si>
  <si>
    <t>Kvalitní sprchová zástěna CADURA od RONAL je kombinací sofistikovaného designu, do detailu propracované ergonomie a kvalitních materiálů. 6mm bezpečnostní sklo s antiplakovou úpravou Aquaperle. Vysoká stabilita a snadná montáž. 10mm prahová lišta. Posuvné dveře disponují „Soft open/close" systémem pro snadné a tiché otevírání i zavírání dveří. Vodicí profil je zakrytý. Dveře lze jednoduše odklopit a vyčistit. Jedná se o pravý díl sprchové zástěny rohového vstupu - pro rohový vstup je nutno objednat také levý díl sprchové zástěny (CAE2G).</t>
  </si>
  <si>
    <t>Kvalitní sprchová zástěna CADURA od RONAL je kombinací sofistikovaného designu, do detailu propracované ergonomie a kvalitních materiálů. Atraktivní černá matná barva profilů i madla vytvoří dokonalý sprchový kout. 6mm bezpečnostní sklo s antiplakovou úpravou Aquaperle. Vysoká stabilita a snadná montáž. 10mm prahová lišta. Posuvné dveře disponují „Soft open/close" systémem pro snadné a tiché otevírání i zavírání dveří. Vodicí profil je zakrytý. Dveře lze jednoduše odklopit a vyčistit. Jedná se o pravý díl sprchové zástěny rohového vstupu - pro rohový vstup je nutno objednat také levý díl sprchové zástěny (CAE2G).</t>
  </si>
  <si>
    <t>Kvalitní sprchová zástěna CADURA z kolekce BLACK LINE od RONAL je kombinací sofistikovaného designu, do detailu propracované ergonomie a kvalitních materiálů. 6mm bezpečnostní sklo s antiplakovou úpravou Aquaperle. Vysoká stabilita a snadná montáž. 10mm prahová lišta. Posuvné dveře disponují „Soft open/close" systémem pro snadné a tiché otevírání i zavírání dveří. Vodicí profil je zakrytý. Dveře lze jednoduše odklopit a vyčistit. Jedná se o pravý díl sprchové zástěny rohového vstupu - pro rohový vstup je nutno objednat také levý díl sprchové zástěny (CAE2G).</t>
  </si>
  <si>
    <t>Kvalitní sprchová zástěna CADURA v klasické černé barvě od RONAL je kombinací sofistikovaného designu, do detailu propracované ergonomie a kvalitních materiálů. 6mm bezpečnostní sklo s antiplakovou úpravou Aquaperle. Vysoká stabilita a snadná montáž. 10mm prahová lišta. Posuvné dveře disponují „Soft open/close" systémem pro snadné a tiché otevírání i zavírání dveří. Vodicí profil je zakrytý. Dveře lze jednoduše odklopit a vyčistit. Jedná se o levý díl sprchové zástěny rohového vstupu - pro rohový vstup je nutno objednat také pravý díl sprchové zástěny (CAE2D).</t>
  </si>
  <si>
    <t>Kvalitní sprchová zástěna CADURA od RONAL je kombinací sofistikovaného designu, do detailu propracované ergonomie a kvalitních materiálů. Profily i madlo jsou v nadčasové bílé matné barvě. 6mm bezpečnostní sklo s antiplakovou úpravou Aquaperle. Vysoká stabilita a snadná montáž. 10mm prahová lišta. Posuvné dveře disponují „Soft open/close" systémem pro snadné a tiché otevírání i zavírání dveří. Vodicí profil je zakrytý. Dveře lze jednoduše odklopit a vyčistit. Jedná se o levý díl sprchové zástěny rohového vstupu - pro rohový vstup je nutno objednat také pravý díl sprchové zástěny (CAE2D).</t>
  </si>
  <si>
    <t>Kvalitní sprchová zástěna CADURA GOLD LINE od RONAL je kombinací sofistikovaného designu, do detailu propracované ergonomie a kvalitních materiálů. 6mm bezpečnostní sklo s antiplakovou úpravou Aquaperle. Vysoká stabilita a snadná montáž. 10mm prahová lišta. Posuvné dveře disponují „Soft open/close" systémem pro snadné a tiché otevírání i zavírání dveří. Vodicí profil je zakrytý. Dveře lze jednoduše odklopit a vyčistit. Jedná se o pravý díl sprchové zástěny rohového vstupu - pro rohový vstup je nutno objednat také pravý díl sprchové zástěny (CAE2D).</t>
  </si>
  <si>
    <t>Kvalitní sprchová zástěna CADURA od RONAL je kombinací sofistikovaného designu, do detailu propracované ergonomie a kvalitních materiálů. 6mm bezpečnostní sklo s antiplakovou úpravou Aquaperle. Vysoká stabilita a snadná montáž. 10mm prahová lišta. Posuvné dveře disponují „Soft open/close" systémem pro snadné a tiché otevírání i zavírání dveří. Vodicí profil je zakrytý. Dveře lze jednoduše odklopit a vyčistit. Jedná se o levý díl sprchové zástěny rohového vstupu - pro rohový vstup je nutno objednat také pravý díl sprchové zástěny (CAE2D).</t>
  </si>
  <si>
    <t>Kvalitní sprchová zástěna CADURA od RONAL je kombinací sofistikovaného designu, do detailu propracované ergonomie a kvalitních materiálů. Atraktivní černá matná barva profilů i madla vytvoří dokonalý sprchový kout. 6mm bezpečnostní sklo s antiplakovou úpravou Aquaperle. Vysoká stabilita a snadná montáž. 10mm prahová lišta. Posuvné dveře disponují „Soft open/close" systémem pro snadné a tiché otevírání i zavírání dveří. Vodicí profil je zakrytý. Dveře lze jednoduše odklopit a vyčistit. Jedná se o levý díl sprchové zástěny rohového vstupu - pro rohový vstup je nutno objednat také pravý díl sprchové zástěny (CAE2D).</t>
  </si>
  <si>
    <t>Kvalitní sprchová zástěna CADURA od RONAL je kombinací sofistikovaného designu, do detailu propracované ergonomie a kvalitních materiálů. Kolekce BLACK LINE od RONAL s elegantními profily i madlem v nadčasové černé barvě vytvoří dokonalý soulad v koupelně. 6mm bezpečnostní sklo s antiplakovou úpravou Aquaperle. Vysoká stabilita a snadná montáž. 10mm prahová lišta. Posuvné dveře disponují „Soft open/close" systémem pro snadné a tiché otevírání i zavírání dveří. Nástěnný profil. Dveře lze jednoduše odklopit a vyčistit. Vodicí profil je zakrytý. Sprchové dveře lze umístit do niky nebo kombinovat s boční stěnou CAST nebo dvěma bočními stěnami CAST - U-montáž. Pro U-montáž 2xCAST je nezbytné použít 2 rohové vzpěry RCA.06.1000.</t>
  </si>
  <si>
    <t>Kvalitní sprchová zástěna CADURA od RONAL je kombinací sofistikovaného designu, do detailu propracované ergonomie a kvalitních materiálů. Profily i madlo jsou v atraktivní matné bílé barvě. 6mm bezpečnostní sklo s antiplakovou úpravou Aquaperle. Vysoká stabilita a snadná montáž. 10mm prahová lišta. Posuvné dveře disponují „Soft open/close" systémem pro snadné a tiché otevírání i zavírání dveří. Nástěnný profil. Dveře lze jednoduše odklopit a vyčistit. Vodicí profil je zakrytý. Sprchové dveře lze umístit v nice nebo kombinovat s boční stěnou CAST nebo dvěma bočními stěnami CAST - U-montáž. Pro U-montáž 2x CAT2 je nezbytné použít 2 rohové vzpěry RCA.09.1000.</t>
  </si>
  <si>
    <t>Kvalitní sprchová zástěna CADURA GOLD LINE od RONAL je kombinací sofistikovaného designu, do detailu propracované ergonomie a kvalitních materiálů. 6mm bezpečnostní sklo s antiplakovou úpravou Aquaperle. Vysoká stabilita a snadná montáž. 10mm prahová lišta. Posuvné dveře disponují „Soft open/close" systémem pro snadné a tiché otevírání i zavírání dveří. Nástěnný profil. Dveře lze jednoduše odklopit a vyčistit. Vodicí profil je zakrytý. Sprchové dveře lze umístit v nice nebo kombinovat s boční stěnou CAST nebo dvěma bočními stěnami CAST - U-montáž. Pro U-montáž 2x CAST je nezbytné použít 2 rohové vzpěry RCA.12.1000.</t>
  </si>
  <si>
    <t xml:space="preserve">Kvalitní sprchová zástěna CADURA od RONAL je kombinací sofistikovaného designu, do detailu propracované ergonomie a kvalitních materiálů. 6mm bezpečnostní sklo s antiplakovou úpravou Aquaperle. Vysoká stabilita a snadná montáž. 10mm prahová lišta. Posuvné dveře disponují „Soft open/close" systémem pro snadné a tiché otevírání i zavírání dveří. Nástěnný profil. Dveře lze jednoduše odklopit a vyčistit. Vodicí profil je zakrytý. Sprchové dveře lze umístit do niky nebo kombinovat s boční stěnou CAST nebo dvěma bočními stěnami CAST - U-montáž. Pro U-montáž s dvěma bočními stěnami CAST je nezbytné objednat 2 rohové vzpěry RCA.50.1000. </t>
  </si>
  <si>
    <t>Kvalitní sprchová zástěna CADURA od RONAL je kombinací sofistikovaného designu, do detailu propracované ergonomie a kvalitních materiálů. Kolekce BLACK LINE od RONAL s elegantními profily i madlem v nadčasové černé barvě vytvoří dokonalý soulad v koupelně. 6mm bezpečnostní sklo s antiplakovou úpravou Aquaperle. Vysoká stabilita a snadná montáž. 10mm prahová lišta. Posuvné dveře disponují „Soft open/close" systémem pro snadné a tiché otevírání i zavírání dveří. Nástěnný profil. Dveře lze jednoduše odklopit a vyčistit. Vodicí profil je zakrytý. Sprchové dveře lze kombinovat s boční stěnou CAST nebo dvěma bočními stěnami CAST - U-montáž. Pro U-montáž 2xCAST je nezbytné použít 2 rohové vzpěry RCA.06.1000.</t>
  </si>
  <si>
    <t>Kvalitní sprchová zástěna CADURA od RONAL je kombinací sofistikovaného designu, do detailu propracované ergonomie a kvalitních materiálů. Profily i madlo jsou v atraktivní matné bílé barvě. 6mm bezpečnostní sklo s antiplakovou úpravou Aquaperle. Vysoká stabilita a snadná montáž. 10mm prahová lišta. Posuvné dveře disponují „Soft open/close" systémem pro snadné a tiché otevírání i zavírání dveří. Nástěnný profil. Dveře lze jednoduše odklopit a vyčistit. Vodicí profil je zakrytý. Sprchové dveře lze umístit v nice nebo kombinovat s boční stěnou CAST nebo dvěma bočními stěnami CAST - U-montáž. Možné je i umístění v nice. Pro U-montáž 2x CAST je nezbytné použít 2 rohové vzpěry RCA.09.1000.</t>
  </si>
  <si>
    <t>Kvalitní sprchová zástěna CADURA od RONAL je kombinací sofistikovaného designu, do detailu propracované ergonomie a kvalitních materiálů. Profily i madlo jsou v atraktivní matné bílé barvě. 6mm bezpečnostní sklo s antiplakovou úpravou Aquaperle. Vysoká stabilita a snadná montáž. 10mm prahová lišta. Posuvné dveře disponují „Soft open/close" systémem pro snadné a tiché otevírání i zavírání dveří. Nástěnný profil. Dveře lze jednoduše odklopit a vyčistit. Vodicí profil je zakrytý. Sprchové dveře lze umístit v nice nebo kombinovat s boční stěnou CAST nebo dvěma bočními stěnami CAST - U-montáž. Možné je i umístění v nice. Pro U-montáž 2x CAT2 je nezbytné použít 2 rohové vzpěry RCA.09.1000.</t>
  </si>
  <si>
    <t>Kvalitní sprchová zástěna CADURA od RONAL je kombinací sofistikovaného designu, do detailu propracované ergonomie a kvalitních materiálů. Profily i madlo jsou v atraktivní matné bílé barvě. 6mm bezpečnostní sklo s antiplakovou úpravou Aquaperle. Vysoká stabilita a snadná montáž. 10mm prahová lišta. Posuvné dveře disponují „Soft open/close" systémem pro snadné a tiché otevírání i zavírání dveří. Nástěnný profil. Dveře lze jednoduše odklopit a vyčistit. Vodicí profil je zakrytý. Sprchové dveře lze kombinovat s boční stěnou CAST nebo dvěma bočními stěnami CAST - U-montáž. Možné je i umístění v nice. Pro U-montáž 2x CAT2 je nezbytné použít 2 rohové vzpěry RCA.09.1000.</t>
  </si>
  <si>
    <t>Kvalitní sprchová zástěna CADURA od RONAL je kombinací sofistikovaného designu, do detailu propracované ergonomie a kvalitních materiálů. Kolekce BLACK LINE od RONAL s elegantními profily i madlem v nadčasové černé barvě vytvoří dokonalý soulad v koupelně. 6mm bezpečnostní sklo s antiplakovou úpravou Aquaperle. Vysoká stabilita a snadná montáž. 10mm prahová lišta. Posuvné dveře disponují „Soft open/close" systémem pro snadné a tiché otevírání i zavírání dveří. Nástěnný profil. Dveře lze jednoduše odklopit a vyčistit. Vodicí profil je zakrytý. Sprchové dveře lze umístit do niky nebo kombinovat s boční stěnou CAST nebo dvěma bočními stěnami CAST - U-montáž. Možné je i umístění v nice. Pro U-montáž 2xCAST je nezbytné použít 2 rohové vzpěry RCA.06.1000.</t>
  </si>
  <si>
    <t>Kvalitní sprchová zástěna CADURA GOLD LINE od RONAL je kombinací sofistikovaného designu, do detailu propracované ergonomie a kvalitních materiálů. 6mm bezpečnostní sklo s antiplakovou úpravou Aquaperle. Vysoká stabilita a snadná montáž. 10mm prahová lišta. Posuvné dveře disponují „Soft open/close" systémem pro snadné a tiché otevírání i zavírání dveří. Nástěnný profil. Dveře lze jednoduše odklopit a vyčistit. Vodicí profil je zakrytý. Sprchové dveře lze kombinovat s boční stěnou CAST nebo dvěma bočními stěnami CAST - U-montáž. Možné je i umístění v nice. Pro U-montáž 2x CAST je nezbytné použít 2 rohové vzpěry RCA.12.1000.</t>
  </si>
  <si>
    <t>Kvalitní sprchová zástěna CADURA od RONAL je kombinací sofistikovaného designu, do detailu propracované ergonomie a kvalitních materiálů. Profily i madlo jsou v atraktivní matné bílé barvě. 6mm bezpečnostní sklo s antiplakovou úpravou Aquaperle. Vysoká stabilita a snadná montáž. 10mm prahová lišta. Posuvné dveře disponují „Soft open/close" systémem pro snadné a tiché otevírání i zavírání dveří. Nástěnný profil. Dveře lze jednoduše odklopit a vyčistit. Vodicí profil je zakrytý. Sprchové dveře lze umístit v nice nebo  kombinovat s boční stěnou CAST nebo dvěma bočními stěnami CAST - U-montáž. Pro U-montáž 2x CAT2 je nezbytné použít 2 rohové vzpěry RCA.09.1000.</t>
  </si>
  <si>
    <t>Kvalitní sprchová zástěna CADURA od RONAL je kombinací sofistikovaného designu, do detailu propracované ergonomie a kvalitních materiálů. 6mm bezpečnostní sklo s antiplakovou úpravou Aquaperle. Vysoká stabilita a snadná montáž. 10mm prahová lišta. Posuvné dveře disponují „Soft open/close" systémem pro snadné a tiché otevírání i zavírání dveří. Nástěnný profil. Dveře lze jednoduše odklopit a vyčistit. Vodicí profil je zakrytý. Sprchové dveře lze umístit do niky nebo kombinovat s boční stěnou CAST nebo dvěma bočními stěnami CAST - U-montáž. Pro U-montáž s dvěma bočními stěnami CAST je nezbytné objednat 2 rohové vzpěry RCA.50.1000.</t>
  </si>
  <si>
    <t>Kvalitní sprchová zástěna CADURA od RONAL je kombinací sofistikovaného designu, do detailu propracované ergonomie a kvalitních materiálů. Kolekce BLACK LINE od RONAL s elegantními profily i madlem v nadčasové černé barvě vytvoří dokonalý soulad v koupelně. 6mm bezpečnostní sklo s antiplakovou úpravou Aquaperle. Vysoká stabilita a snadná montáž. 10mm prahová lišta. Posuvné dveře disponují „Soft open/close" systémem pro snadné a tiché otevírání i zavírání dveří. Nástěnný profil. Dveře lze jednoduše odklopit a vyčistit. Vodicí profil je zakrytý. Sprchové dveře lze umístit do niky nebo umístit do niky nebo umístit do niky nebo kombinovat s boční stěnou CAST nebo dvěma bočními stěnami CAST - U-montáž. Pro U-montáž 2xCAST je nezbytné použít 2 rohové vzpěry RCA.06.1000.</t>
  </si>
  <si>
    <t>Boční stěna sprchové zástěny CADURA v černé matné barvě od RONAL je kombinací sofistikovaného designu, do detailu propracované ergonomie a kvalitních materiálů. Je vyrobena z 6mm bezpečnostního skla se standardně dodávanou antiplakovou úpravou skla Aquaperle. Boční stěna je určena pro kombinaci s posuvnými dveřmi CAS2.</t>
  </si>
  <si>
    <t>Boční stěna sprchové zástěny CADURA od RONAL je kombinací sofistikovaného designu, do detailu propracované ergonomie a kvalitních materiálů. Je vyrobena z 6mm bezpečnostního skla se standardně dodávanou antiplakovou úpravou skla Aquaperle. Boční stěna je určena pro kombinaci s posuvnými dveřmi CAS2.</t>
  </si>
  <si>
    <t>Boční stěna sprchové zástěny CADURA GOLD LINE od RONAL je kombinací sofistikovaného designu, do detailu propracované ergonomie a kvalitních materiálů. Je vyrobena z 6mm bezpečnostního skla se standardně dodávanou antiplakovou úpravou skla Aquaperle. Boční stěna je určena pro kombinaci s posuvnými dveřmi CAS2G nebo CAS2D.</t>
  </si>
  <si>
    <t>Boční stěna sprchové zástěny CADURA od RONAL je kombinací sofistikovaného designu, do detailu propracované ergonomie a kvalitních materiálů. Je vyrobena z 6mm bezpečnostního skla se standardně dodávanou antiplakovou úpravou skla Aquaperle. Boční stěna je určena pro kombinaci s posuvnými dveřmi CAS2G nebo CAS2D.</t>
  </si>
  <si>
    <t>Boční stěna sprchové zástěny CADURA kolekce WHITE LINE od RONAL je kombinací sofistikovaného designu, do detailu propracované ergonomie a kvalitních materiálů. Je vyrobena z 6mm bezpečnostního skla se standardně dodávanou antiplakovou úpravou skla Aquaperle. Boční stěna je určena pro kombinaci s posuvnými dveřmi CAS2.</t>
  </si>
  <si>
    <t>Boční stěna sprchové zástěny CADURA v černé matné barvě od RONAL je kombinací sofistikovaného designu, do detailu propracované ergonomie a kvalitních materiálů. Je vyrobena z 6mm bezpečnostního skla se standardně dodávanou antiplakovou úpravou skla Aquaperle. Boční stěna je určena pro kombinaci s posuvnými dveřmi CAS2. Zkrácená boční stěna v 90° se montuje vždy z boku vany.</t>
  </si>
  <si>
    <t>Boční stěna sprchové zástěny CADURA kolekce WHITE LINE od RONAL je kombinací sofistikovaného designu, do detailu propracované ergonomie a kvalitních materiálů. Je vyrobena z 6mm bezpečnostního skla se standardně dodávanou antiplakovou úpravou skla Aquaperle. Boční stěna je určena pro kombinaci s posuvnými dveřmi CAS2. Zkrácená boční stěna v 90° se montuje vždy z boku vany.</t>
  </si>
  <si>
    <t>Boční stěna sprchové zástěny CADURA z kolekce WHITE LINE od RONAL je kombinací sofistikovaného designu, do detailu propracované ergonomie a kvalitních materiálů. Je vyrobena z 6mm bezpečnostního skla se standardně dodávanou antiplakovou úpravou skla Aquaperle. Včetně stabilizační vzpěry 1400 mm. Boční stěna je určena pro kombinaci s dveřmi v 90° na straně madla.</t>
  </si>
  <si>
    <t xml:space="preserve">Boční stěna sprchové zástěny CADURA od RONAL je kombinací sofistikovaného designu, do detailu propracované ergonomie a kvalitních materiálů. Je vyrobena z 6mm bezpečnostního skla se standardně dodávanou antiplakovou úpravou skla Aquaperle. Včetně stabilizační vzpěry 1400 mm. </t>
  </si>
  <si>
    <t>Boční stěna sprchové zástěny CADURA z kolekce BLACK LINE od RONAL je kombinací sofistikovaného designu, do detailu propracované ergonomie a kvalitních materiálů. Je vyrobena z 6mm bezpečnostního skla se standardně dodávanou antiplakovou úpravou skla Aquaperle. Včetně stabilizační vzpěry 1400 mm. Boční stěna je určena pro kombinaci s dveřmi v 90° na straně madla.</t>
  </si>
  <si>
    <t>Boční stěna sprchové zástěny CADURA GOLD LINE od RONAL je kombinací sofistikovaného designu, do detailu propracované ergonomie a kvalitních materiálů. Je vyrobena z 6mm bezpečnostního skla se standardně dodávanou antiplakovou úpravou skla Aquaperle. Včetně stabilizační vzpěry 1400 mm. Boční stěna je určena pro kombinaci s dveřmi v 90° na straně madla.</t>
  </si>
  <si>
    <t>Boční stěna sprchové zástěny CADURA z kolekce WHITE LINE od RONAL je kombinací sofistikovaného designu, do detailu propracované ergonomie a kvalitních materiálů. Je vyrobena z 6mm bezpečnostního skla se standardně dodávanou antiplakovou úpravou skla Aquaperle. Včetně stabilizační vzpěry 1400 mm. Boční stěna je určena pro kombinaci s dveřmi v 90° na straně madla. Zkrácená boční stěna v 90° se montuje vždy z boku vany.</t>
  </si>
  <si>
    <t>Boční stěna sprchové zástěny CADURA od RONAL je kombinací sofistikovaného designu, do detailu propracované ergonomie a kvalitních materiálů. Je vyrobena z 6mm bezpečnostního skla se standardně dodávanou antiplakovou úpravou skla Aquaperle. Včetně stabilizační vzpěry 1400 mm. Zkrácená boční stěna v 90° se montuje vždy z boku vany.</t>
  </si>
  <si>
    <t>Boční stěna sprchové zástěny CADURA z kolekce BLACK LINE od RONAL je kombinací sofistikovaného designu, do detailu propracované ergonomie a kvalitních materiálů. Je vyrobena z 6mm bezpečnostního skla se standardně dodávanou antiplakovou úpravou skla Aquaperle. Včetně stabilizační vzpěry 1400 mm. Boční stěna je určena pro kombinaci s dveřmi v 90° na straně madla. Zkrácená boční stěna v 90° se montuje vždy z boku vany.</t>
  </si>
  <si>
    <t>Boční stěna sprchové zástěny CADURA z kolekce BLACK LINE od RONAL je kombinací sofistikovaného designu, do detailu propracované ergonomie a kvalitních materiálů. Je vyrobena z 6mm bezpečnostního skla se standardně dodávanou antiplakovou úpravou skla Aquaperle. Boční stěna je určena pro kombinaci s dveřmi v 90° na straně pantů.</t>
  </si>
  <si>
    <t>Boční stěna sprchové zástěny CADURA z kolekce WHITE LINE od RONAL je kombinací sofistikovaného designu, do detailu propracované ergonomie a kvalitních materiálů. Je vyrobena z 6mm bezpečnostního skla se standardně dodávanou antiplakovou úpravou skla Aquaperle. Boční stěna je určena pro kombinaci s dveřmi v 90° na straně pantů.</t>
  </si>
  <si>
    <t>Boční stěna sprchové zástěny CADURA z kolekce GOLD LINE od RONAL je kombinací sofistikovaného designu, do detailu propracované ergonomie a kvalitních materiálů. Je vyrobena z 6mm bezpečnostního skla se standardně dodávanou antiplakovou úpravou skla Aquaperle. Boční stěna je určena pro kombinaci s dveřmi v 90° na straně pantů.</t>
  </si>
  <si>
    <t>Boční stěna sprchové zástěny CADURA od RONAL je kombinací sofistikovaného designu, do detailu propracované ergonomie a kvalitních materiálů. Je vyrobena z 6mm bezpečnostního skla se standardně dodávanou antiplakovou úpravou skla Aquaperle. Boční stěna je určena pro kombinaci s dveřmi v 90° na straně pantů.</t>
  </si>
  <si>
    <t>Boční stěna sprchové zástěny CADURA v elegantní matné černé barvě od RONAL je kombinací sofistikovaného designu, do detailu propracované ergonomie a kvalitních materiálů. Je vyrobena z 6mm bezpečnostního skla se standardně dodávanou antiplakovou úpravou skla Aquaperle. Boční stěna je určena pro kombinaci s dveřmi v 90° na straně pantů.</t>
  </si>
  <si>
    <t>Boční stěna sprchové zástěny CADURA v černé matné barvě od RONAL je kombinací sofistikovaného designu, do detailu propracované ergonomie a kvalitních materiálů. Je vyrobena z 6mm bezpečnostního skla se standardně dodávanou antiplakovou úpravou skla Aquaperle. Boční stěna je určena pro kombinaci s dveřmi v 90° na straně pantů.</t>
  </si>
  <si>
    <t>Boční stěna sprchové zástěny CADURA z kolekce BLACK LINE od RONAL je kombinací sofistikovaného designu, do detailu propracované ergonomie a kvalitních materiálů. Je vyrobena z 6mm bezpečnostního skla se standardně dodávanou antiplakovou úpravou skla Aquaperle. Boční stěna je určena pro kombinaci s dveřmi v 90° na straně pantů. Zkrácená boční stěna v 90° se montuje vždy z boku vany.</t>
  </si>
  <si>
    <t>Boční stěna sprchové zástěny CADURA z kolekce WHITE LINE od RONAL je kombinací sofistikovaného designu, do detailu propracované ergonomie a kvalitních materiálů. Je vyrobena z 6mm bezpečnostního skla se standardně dodávanou antiplakovou úpravou skla Aquaperle. Boční stěna je určena pro kombinaci s dveřmi v 90° na straně pantů. Zkrácená boční stěna v 90° se montuje vždy z boku vany.</t>
  </si>
  <si>
    <t>Boční stěna sprchové zástěny CADURA z kolekce GOLD LINE od RONAL je kombinací sofistikovaného designu, do detailu propracované ergonomie a kvalitních materiálů. Nejsou možné výřezy či zkosení. Je vyrobena z 6mm bezpečnostního skla se standardně dodávanou antiplakovou úpravou skla Aquaperle. Boční stěna je určena pro kombinaci s dveřmi v 90° na straně pantů.</t>
  </si>
  <si>
    <t>Boční stěna sprchové zástěny CADURA od RONAL je kombinací sofistikovaného designu, do detailu propracované ergonomie a kvalitních materiálů. Je vyrobena z 6mm bezpečnostního skla se standardně dodávanou antiplakovou úpravou skla Aquaperle. Boční stěna je určena pro kombinaci s dveřmi v 90° na straně pantů. Zkrácená boční stěna v 90° se montuje vždy z boku vany.</t>
  </si>
  <si>
    <t>Boční stěna sprchové zástěny CADURA v elegantní matné černé barvě od RONAL je kombinací sofistikovaného designu, do detailu propracované ergonomie a kvalitních materiálů. Je vyrobena z 6mm bezpečnostního skla se standardně dodávanou antiplakovou úpravou skla Aquaperle. Boční stěna je určena pro kombinaci s dveřmi v 90° na straně pantů. Zkrácená boční stěna v 90° se montuje vždy z boku vany.</t>
  </si>
  <si>
    <t>Boční stěna sprchové zástěny CADURA v černé matné barvě od RONAL je kombinací sofistikovaného designu, do detailu propracované ergonomie a kvalitních materiálů. Je vyrobena z 6mm bezpečnostního skla se standardně dodávanou antiplakovou úpravou skla Aquaperle. Boční stěna je určena pro kombinaci s dveřmi v 90° na straně pantů. Zkrácená boční stěna v 90° se montuje vždy z boku vany.</t>
  </si>
  <si>
    <t>Boční stěna sprchové zástěny CADURA GOLD LINE od RONAL je kombinací sofistikovaného designu, do detailu propracované ergonomie a kvalitních materiálů. Je vyrobena z 6mm bezpečnostního skla se standardně dodávanou antiplakovou úpravou skla Aquaperle. Boční stěna GOLD LINE je kdispozici pouze ve výšce 2000 mm. Nejsou možné výřezy či zkosení. Boční stěna je určena pro kombinaci s dveřmi v 90° na straně pantů.</t>
  </si>
  <si>
    <t>Boční stěna sprchové zástěny CADURA z kolekce WHITE LINE od RONAL je kombinací sofistikovaného designu, do detailu propracované ergonomie a kvalitních materiálů. Je vyrobena z 6mm bezpečnostního skla se standardně dodávanou antiplakovou úpravou skla Aquaperle. Včetně stabilizační vzpěry 1400 mm. Boční stěna je určena pro kombinaci s dveřmi v 90° na straně pevné stěny. Boční stěnu lze kombinovat s Walk-in zástěnou CADURA CAT4. Dekorové sklo 87 - Screen.</t>
  </si>
  <si>
    <t>Boční stěna sprchové zástěny CADURA z kolekce GOLD LINE od RONAL je kombinací sofistikovaného designu, do detailu propracované ergonomie a kvalitních materiálů. Je vyrobena z 6mm bezpečnostního skla se standardně dodávanou antiplakovou úpravou skla Aquaperle. Včetně stabilizační vzpěry 1400 mm. Boční stěna je určena pro kombinaci s dveřmi v 90° na straně pevné stěny. Boční stěnu CAT3 lze kombinovat s Walk-in zástěnou CAT4. Dekorové sklo 87 - Screen.</t>
  </si>
  <si>
    <t>Boční stěna sprchové zástěny CADURA od RONAL je kombinací sofistikovaného designu, do detailu propracované ergonomie a kvalitních materiálů. Je vyrobena z 6mm bezpečnostního skla se standardně dodávanou antiplakovou úpravou skla Aquaperle. Včetně stabilizační vzpěry 1400 mm. Boční stěna je určena pro kombinaci s dveřmi v 90° na straně pevné stěny.</t>
  </si>
  <si>
    <t>Boční stěna sprchové zástěny CADURA z kolekce BLACK LINE od RONAL je kombinací sofistikovaného designu, do detailu propracované ergonomie a kvalitních materiálů. Je vyrobena z 6mm bezpečnostního skla se standardně dodávanou antiplakovou úpravou skla Aquaperle. Včetně stabilizační vzpěry 1400 mm. Boční stěna je určena pro kombinaci s dveřmi v 90° na straně pevné stěny.</t>
  </si>
  <si>
    <t>Boční stěna sprchové zástěny CADURA z kolekce BLACK LINE od RONAL je kombinací sofistikovaného designu, do detailu propracované ergonomie a kvalitních materiálů. Je vyrobena z 6mm bezpečnostního skla se standardně dodávanou antiplakovou úpravou skla Aquaperle. Včetně stabilizační vzpěry 1400 mm. Boční stěna je určena pro kombinaci s dveřmi v 90° na straně pevné stěny. Boční stěnu CAT3 lze kombinovat s Walk-in zástěnou CADURA CAT4. Dekorové sklo 68 - Shade.</t>
  </si>
  <si>
    <t xml:space="preserve">Boční stěna sprchové zástěny CADURA z kolekce WHITE LINE od RONAL je kombinací sofistikovaného designu, do detailu propracované ergonomie a kvalitních materiálů. Je vyrobena z 6mm bezpečnostního skla se standardně dodávanou antiplakovou úpravou skla Aquaperle. Včetně stabilizační vzpěry 1400 mm. Boční stěnu lze kombinovat s Walk-in zástěnou CADURA CAT4. Boční stěna je určena pro kombinaci s dveřmi v 90° na straně pevné stěny. </t>
  </si>
  <si>
    <t>Boční stěna sprchové zástěny CADURA z kolekce WHITE LINE od RONAL je kombinací sofistikovaného designu, do detailu propracované ergonomie a kvalitních materiálů. Je vyrobena z 6mm bezpečnostního skla se standardně dodávanou antiplakovou úpravou skla Aquaperle. Včetně stabilizační vzpěry 1400 mm. Boční stěna je určena pro kombinaci s dveřmi v 90° na straně pevné stěny. Boční stěnu CAT3 lze kombinovat s Walk-in zástěnou CADURA CAT4. Dekorové sklo 68 - Shade.</t>
  </si>
  <si>
    <t>Boční stěna sprchové zástěny CADURA GOLD LINE od RONAL je kombinací sofistikovaného designu, do detailu propracované ergonomie a kvalitních materiálů. Je vyrobena z 6mm bezpečnostního skla se standardně dodávanou antiplakovou úpravou skla Aquaperle. Včetně stabilizační vzpěry 1400 mm. Boční stěna je určena pro kombinaci s dveřmi v 90° na straně pevné stěny.</t>
  </si>
  <si>
    <t>Boční stěna sprchové zástěny CADURA od RONAL z kolekce GOLD LINE je kombinací sofistikovaného designu, do detailu propracované ergonomie a kvalitních materiálů. Je vyrobena z 6mm bezpečnostního skla se standardně dodávanou antiplakovou úpravou skla Aquaperle. Včetně stabilizační vzpěry 1400 mm. Boční stěna je určena pro kombinaci s dveřmi v 90° na straně pevné stěny. Boční stěnu CAT3 lze kombinovat s Walk-in zástěnou CAT4. Dekorové sklo 68 - Shade.</t>
  </si>
  <si>
    <t>Boční stěna sprchové zástěny CADURA od RONAL je kombinací sofistikovaného designu, do detailu propracované ergonomie a kvalitních materiálů. Je vyrobena z 6mm bezpečnostního skla se standardně dodávanou antiplakovou úpravou skla Aquaperle. Včetně stabilizační vzpěry 1400 mm. Boční stěna je určena pro kombinaci s dveřmi v 90° na straně pevné stěny. Zkrácená boční stěna v 90° se montuje vždy z boku vany.</t>
  </si>
  <si>
    <t>Boční stěna sprchové zástěny CADURA z kolekce BLACK LINE od RONAL je kombinací sofistikovaného designu, do detailu propracované ergonomie a kvalitních materiálů. Je vyrobena z 6mm bezpečnostního skla se standardně dodávanou antiplakovou úpravou skla Aquaperle. Včetně stabilizační vzpěry 1400 mm. Boční stěna je určena pro kombinaci s dveřmi v 90° na straně pevné stěny. Zkrácená boční stěna v 90° se montuje vždy z boku vany.</t>
  </si>
  <si>
    <t>Boční stěna sprchové zástěny CADURA od RONAL je kombinací sofistikovaného designu, do detailu propracované ergonomie a kvalitních materiálů. Je vyrobena z 6mm bezpečnostního skla se standardně dodávanou antiplakovou úpravou skla Aquaperle. Včetně stabilizační vzpěry 1400 mm. Boční stěna je určena pro kombinaci s dveřmi v 90° na straně pevné stěny. Boční stěnu CAT3 lze kombinovat s Walk-in zástěnou CADURA CAT4. Dekorové sklo 68 - Shade.</t>
  </si>
  <si>
    <t>Walk-in zástěna CADURA BLACK LINE – pevná stěna samostatná s vyrovnávacím profilem je aktuálním trendem pro moderní koupelny. 6mm bezpečnostní sklo je pokryto antiplakovou úpravou AQUAPERLE pro eliminaci vodního kamene na skle Walk-in zástěny. Celková výška včetně vodorovné vzpěry je 2024 mm. Walk-in zástěnu CAT4 lze použít samostatně nebo v kombinaci s boční stěnou CAT3. Všechny pohledové dílky jsou v aluchromovém provedení. Dekorové sklo 87 - Screen.</t>
  </si>
  <si>
    <t>Walk-in zástěna CADURA WHITE LINE – pevná stěna samostatná s vyrovnávacím profilem je aktuálním trendem pro moderní koupelny. 6mm bezpečnostní sklo je pokryto antiplakovou úpravou AQUAPERLE pro eliminaci vodního kamene na skle Walk-in zástěny. Celková výška včetně vodorovné vzpěry je 2024 mm. Walk-in zástěnu CAT4 lze použít samostatně nebo v kombinaci s boční stěnou CAT3. Všechny pohledové dílky jsou v matné bílé barvě. Dekorové sklo 87 - Screen.</t>
  </si>
  <si>
    <t>Walk-in zástěna CADURA GOLD LINE – pevná stěna samostatná s vyrovnávacím profilem je aktuálním trendem pro moderní koupelny. 6mm bezpečnostní sklo je pokryto antiplakovou úpravou AQUAPERLE pro eliminaci vodního kamene na skle Walk-in zástěny. Celková výška včetně vodorovné vzpěry je 2024 mm. Walk-in zástěnu CAT4 lze použít samostatně nebo v kombinaci s boční stěnou CAT3. Všechny pohledové dílky jsou ve zlaté lesklé barvě. Dekorové sklo 87 - Screen.</t>
  </si>
  <si>
    <t>Walk-in zástěna CADURA – pevná stěna samostatná s vyrovnávacím profilem je aktuálním trendem pro moderní koupelny. 6mm bezpečnostní sklo je pokryto antiplakovou úpravou AQUAPERLE pro eliminaci vodního kamene na skle Walk-in zástěny. Celková výška včetně vodorovné vzpěry je 2024 mm. Walk-in zástěnu CAT4 lze použít samostatně nebo v kombinaci s boční stěnou CAT3. Všechny pohledové dílky jsou v aluchromovém provedení. Dekorové sklo 87 - Screen.</t>
  </si>
  <si>
    <t>Walk-in zástěna CADURA BLACK LINE – pevná stěna samostatná s vyrovnávacím profilem je aktuálním trendem pro moderní koupelny. 6mm bezpečnostní sklo je pokryto antiplakovou úpravou AQUAPERLE pro eliminaci vodního kamene na skle Walk-in zástěny. Celková výška včetně vodorovné vzpěry je 2024 mm. Walk-in zástěnu CAT4 lze použít samostatně nebo v kombinaci s boční stěnou CAT3. Všechny pohledové dílky jsou v matné černé barvě. Čiré sklo.</t>
  </si>
  <si>
    <t>Walk-in zástěna CADURA BLACK LINE – pevná stěna samostatná s vyrovnávacím profilem je aktuálním trendem pro moderní koupelny. 6mm bezpečnostní sklo je pokryto antiplakovou úpravou AQUAPERLE pro eliminaci vodního kamene na skle Walk-in zástěny. Celková výška včetně vodorovné vzpěry je 2024 mm. Walk-in zástěnu CAT4 lze použít samostatně nebo v kombinaci s boční stěnou CAT3. Všechny pohledové dílky jsou v aluchromovém provedení. Dekorové sklo 68 - Shade.</t>
  </si>
  <si>
    <t>Walk-in zástěna CADURA WHITE LINE – pevná stěna samostatná s vyrovnávacím profilem je aktuálním trendem pro moderní koupelny. 6mm bezpečnostní sklo je pokryto antiplakovou úpravou AQUAPERLE pro eliminaci vodního kamene na skle Walk-in zástěny. Celková výška včetně vodorovné vzpěry je 2024 mm. Walk-in zástěnu CAT4 lze použít samostatně nebo v kombinaci s boční stěnou CAT3. Všechny pohledové dílky jsou v matné bílé barvě. Čiré sklo.</t>
  </si>
  <si>
    <t>Walk-in zástěna CADURA WHITE LINE – pevná stěna samostatná s vyrovnávacím profilem je aktuálním trendem pro moderní koupelny. 6mm bezpečnostní sklo je pokryto antiplakovou úpravou AQUAPERLE pro eliminaci vodního kamene na skle Walk-in zástěny. Celková výška včetně vodorovné vzpěry je 2024 mm. Walk-in zástěnu CAT4 lze použít samostatně nebo v kombinaci s boční stěnou CAT3. Všechny pohledové dílky jsou v matné bílé barvě. Dekorové sklo 68 - Shade.</t>
  </si>
  <si>
    <t>Walk-in zástěna CADURA GOLD LINE - pevná stěna samostatná s vyrovnávacím profilem je aktuálním trendem pro moderní koupelny. 6mm bezpečnostní sklo je pokryto antiplakovou úpravou AQUAPERLE pro eliminaci vodního kamene na skle Walk-in zástěny. Celková výška včetně vodorovné vzpěry je 2024 mm. Walk-in zástěnu CAT4 lze použít samostatně nebo v kombinaci s boční stěnou CAT3. Všechny pohledové dílky jsou ve zlaté lesklé barvě. Čiré sklo.</t>
  </si>
  <si>
    <t>Walk-in zástěna CADURA GOLD LINE – pevná stěna samostatná s vyrovnávacím profilem je aktuálním trendem pro moderní koupelny. 6mm bezpečnostní sklo je pokryto antiplakovou úpravou AQUAPERLE pro eliminaci vodního kamene na skle Walk-in zástěny. Celková výška včetně vodorovné vzpěry je 2024 mm. Walk-in zástěnu CAT4 lze použít samostatně nebo v kombinaci s boční stěnou CAT3. Všechny pohledové dílky jsou ve zlaté lesklé barvě. Dekorové sklo 68 - Shade.</t>
  </si>
  <si>
    <t>Walk-in zástěna CADURA – pevná stěna samostatná s vyrovnávacím profilem je aktuálním trendem pro moderní koupelny. 6mm bezpečnostní sklo je pokryto antiplakovou úpravou AQUAPERLE pro eliminaci vodního kamene na skle Walk-in zástěny. Celková výška včetně vodorovné vzpěry je 2024 mm. Walk-in zástěnu CAT4 lze použít samostatně nebo v kombinaci s boční stěnou CAT3. Všechny pohledové dílky jsou v aluchromovém provedení. Čiré sklo.</t>
  </si>
  <si>
    <t>Walk-in zástěna CADURA – pevná stěna samostatná s vyrovnávacím profilem je aktuálním trendem pro moderní koupelny. 6mm bezpečnostní sklo je pokryto antiplakovou úpravou AQUAPERLE pro eliminaci vodního kamene na skle Walk-in zástěny. Celková výška včetně vodorovné vzpěry je 2024 mm. Walk-in zástěnu CAT4 lze použít samostatně nebo v kombinaci s boční stěnou CAT3. Všechny pohledové dílky jsou v aluchromovém provedení. Dekorové sklo 68 - Shade.</t>
  </si>
  <si>
    <t>Boční stěna sprchové zástěny CADURA v černé matné barvě od RONAL je kombinací sofistikovaného designu, do detailu propracované ergonomie a kvalitních materiálů. Je vyrobena z 6mm bezpečnostního skla se standardně dodávanou antiplakovou úpravou skla Aquaperle. Boční stěna je určena pro kombinaci s dveřmi v 90° na straně pevné stěny.</t>
  </si>
  <si>
    <t>Boční stěna sprchové zástěny CADURA z kolekce WHITE LINE od RONAL je kombinací sofistikovaného designu, do detailu propracované ergonomie a kvalitních materiálů. Je vyrobena z 6mm bezpečnostního skla se standardně dodávanou antiplakovou úpravou skla Aquaperle. Boční stěna je určena pro kombinaci s dveřmi v 90° na straně pevné stěny.</t>
  </si>
  <si>
    <t>Boční stěna sprchové zástěny CADURA od RONAL je kombinací sofistikovaného designu, do detailu propracované ergonomie a kvalitních materiálů. Je vyrobena z 6mm bezpečnostního skla se standardně dodávanou antiplakovou úpravou skla Aquaperle. Boční stěna je určena pro kombinaci s dveřmi v 90° na straně pevné stěny.</t>
  </si>
  <si>
    <t>Boční stěna sprchové zástěny CADURA z kolekce GOLD LINE od RONAL je kombinací sofistikovaného designu, do detailu propracované ergonomie a kvalitních materiálů. Je vyrobena z 6mm bezpečnostního skla se standardně dodávanou antiplakovou úpravou skla Aquaperle. Boční stěna je určena pro kombinaci s dveřmi v 90° na straně pevné stěny.</t>
  </si>
  <si>
    <t>Boční stěna sprchové zástěny CADURA v černé matné barvě od RONAL je kombinací sofistikovaného designu, do detailu propracované ergonomie a kvalitních materiálů. Je vyrobena z 6mm bezpečnostního skla se standardně dodávanou antiplakovou úpravou skla Aquaperle. Boční stěna je určena pro kombinaci s dveřmi v 90° na straně pevné stěny. Zkrácená boční stěna v 90° se montuje vždy z boku vany.</t>
  </si>
  <si>
    <t>Boční stěna sprchové zástěny CADURA od RONAL je kombinací sofistikovaného designu, do detailu propracované ergonomie a kvalitních materiálů. Nejsou možné výřezy či zkosení. Je vyrobena z 6mm bezpečnostního skla se standardně dodávanou antiplakovou úpravou skla Aquaperle. Boční stěna je určena pro kombinaci s dveřmi v 90° na straně pevné stěny.</t>
  </si>
  <si>
    <t>Boční stěna sprchové zástěny CADURA z kolekce WHITE LINE od RONAL je kombinací sofistikovaného designu, do detailu propracované ergonomie a kvalitních materiálů. Je vyrobena z 6mm bezpečnostního skla se standardně dodávanou antiplakovou úpravou skla Aquaperle. Boční stěna je určena pro kombinaci s dveřmi v 90° na straně pevné stěny. Zkrácená boční stěna v 90° se montuje vždy z boku vany.</t>
  </si>
  <si>
    <t>Boční stěna sprchové zástěny CADURA z kolekce GOLD LINE od RONAL je kombinací sofistikovaného designu, do detailu propracované ergonomie a kvalitních materiálů. Nejsou možné výřezy či zkosení. Je vyrobena z 6mm bezpečnostního skla se standardně dodávanou antiplakovou úpravou skla Aquaperle. Boční stěna je určena pro kombinaci s dveřmi v 90° na straně pevné stěny.</t>
  </si>
  <si>
    <t>Boční stěna sprchové zástěny CADURA GOLD LINE od RONAL je kombinací sofistikovaného designu, do detailu propracované ergonomie a kvalitních materiálů. Je vyrobena z 6mm bezpečnostního skla se standardně dodávanou antiplakovou úpravou skla Aquaperle. Boční stěna je k dispozici pouze ve výšce 2000 mm. Nejsou možné výřezy či zkosení. Boční stěna je určena pro kombinaci s dveřmi v 90° na straně pevné stěny.</t>
  </si>
  <si>
    <t>Boční stěna sprchové zástěny CADURA od RONAL je kombinací sofistikovaného designu, do detailu propracované ergonomie a kvalitních materiálů. Je vyrobena z 6mm bezpečnostního skla se standardně dodávanou antiplakovou úpravou skla Aquaperle. Boční stěna je určena pro kombinaci s dveřmi v 90° na straně pevné stěny. Zkrácená boční stěna v 90° se montuje vždy z boku vany.</t>
  </si>
  <si>
    <t>Vanová zástěna CADURA s posuvným dílem je ideální pro sprchování v malé koupelně. 6mm tvrzené sklo je opatřené antiplakovou úpravou Aquaperle pro eliminaci vodního kamene na skle vanové zástěny. Součástí vanové zástěny je stabilizační vzpěra o délce 1500 mm. Vanová zástěna je v elegantní černé matné barvě s dekorem skla Screen.</t>
  </si>
  <si>
    <t>Vanová zástěna CADURA s posuvným dílem je ideální pro sprchování v malé koupelně. 6mm tvrzené sklo je opatřené antiplakovou úpravou Aquaperle pro eliminaci vodního kamene na skle vanové zástěny. Součástí vanové zástěny je stabilizační vzpěra o délce 1500 mm. Vanová zástěna je v aluchromu s dekorem skla Screen.</t>
  </si>
  <si>
    <t>Vanová zástěna CADURA s posuvným dílem je ideální pro sprchování v malé koupelně. 6mm tvrzené sklo je opatřené antiplakovou úpravou Aquaperle pro eliminaci vodního kamene na skle vanové zástěny. Součástí vanové zástěny je stabilizační vzpěra o délce 1500 mm. Vanová zástěna je v elegantní černé matné barvě s čirým sklem.</t>
  </si>
  <si>
    <t>Vanová zástěna CADURA s posuvným dílem je ideální pro sprchování v malé koupelně. 6mm tvrzené sklo je opatřené antiplakovou úpravou Aquaperle pro eliminaci vodního kamene na skle vanové zástěny. Součástí vanové zástěny je stabilizační vzpěra o délce 1500 mm. Vanová zástěna je v aluchromu s čirým sklem.</t>
  </si>
  <si>
    <t>Funkční a zároveň praktická Walk-in zástěna (s posuvným dílem) CADURA BLACK LINE od společnosti RONAL poskytuje komfortní sprchování. Černá barva je klasikou v interiérovém designu. Walk-in zástěna CADURA BLACK LINE vypadá moderně a zároveň luxusně, ať už samostatně nebo v kombinaci s dalšími černými doplňky koupelny. 6mm bezpečnostní sklo s antiplakovou úpravou Aquaperle. 10mm prahová lišta, nástěnný profil v matné černé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Dekorové sklo 87 - Screen. Jedná se o montáž vpravo.</t>
  </si>
  <si>
    <t>Funkční a zároveň praktická Walk-in zástěna (s posuvným dílem) CADURA WHITE LINE od společnosti RONAL poskytuje komfortní sprchování. Walk-in zástěna CADURA WHITE LINE vypadá moderně a zároveň luxusně, ať už samostatně nebo v kombinaci s dalšími bílými doplňky koupelny. 6mm bezpečnostní sklo s antiplakovou úpravou Aquaperle. 10mm prahová lišta, nástěnný profil v matné černé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Dekorové sklo 87 - Screen. Jedná se o montáž vpravo.</t>
  </si>
  <si>
    <t>Funkční a zároveň praktická Walk-in zástěna (s posuvným dílem) CADURA GOLD LINE od společnosti RONAL poskytuje komfortní sprchování. Zlatá barva je luxusní a exkluzivní, stějně tak Walk-in zástěna RONAL - CADURA GOLD LINE. 6mm bezpečnostní sklo s antiplakovou úpravou Aquaperle. 10mm prahová lišta, nástěnný profil ve zlaté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Dekorové sklo 87 - Screen. Jedná se o montáž vpravo.</t>
  </si>
  <si>
    <t>Funkční a zároveň praktická Walk-in zástěna (s posuvným dílem) od společnosti RONAL poskytuje komfortní sprchování. 6mm bezpečnostní sklo s antiplakovou úpravou Aquaperle. 10mm prahová lišta, nástěnný profil v aluchromu. Soft open/close systém pro snadné a tiché otvírání a zavírání dveří. Celková výška vč. vzpěry 2024 mm, délka stabilizační vzpěry 1500 mm. Standardně dodávaná vzpěra je univerzální - lze ji použít i jako stropní vzpěru. Dekorové sklo 87 - Screen. Jedná se o montáž vpravo.</t>
  </si>
  <si>
    <t>Funkční a zároveň praktická Walk-in zástěna (s posuvným dílem) CADURA BLACK LINE od společnosti RONAL poskytuje komfortní sprchování. Černá barva je klasikou v interiérovém designu. Walk-in zástěna CADURA BLACK LINE vypadá moderně a zároveň luxusně, ať už samostatně nebo v kombinaci s dalšími černými doplňky koupelny. 6mm bezpečnostní sklo s antiplakovou úpravou Aquaperle. 10mm prahová lišta, nástěnný profil v matné černé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Jedná se o montáž vpravo.</t>
  </si>
  <si>
    <t>Funkční a zároveň praktická Walk-in zástěna (s posuvným dílem) CADURA BLACK LINE od společnosti RONAL poskytuje komfortní sprchování. Černá barva je klasikou v interiérovém designu. Walk-in zástěna CADURA BLACK LINE vypadá moderně a zároveň luxusně, ať už samostatně nebo v kombinaci s dalšími černými doplňky koupelny. 6mm bezpečnostní sklo s antiplakovou úpravou Aquaperle. Netradiční dekor skla Shade s bílým sítotiskem pro větší intimitu při sprchování. 10mm prahová lišta, nástěnný profil v matné černé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Jedná se o montáž vpravo.</t>
  </si>
  <si>
    <t>Funkční a zároveň praktická Walk-in zástěna (s posuvným dílem) CADURA WHITE LINE od společnosti RONAL poskytuje komfortní sprchování. Nadčasová bílá matná barva zcela odpovídá trendu současných koupelen. CADURA WHITE LINE je odvážnou kombinací jednoduchosti a minimalistického designu. 6mm bezpečnostní sklo s antiplakovou úpravou Aquaperle. 10mm prahová lišta, nástěnný profil v matné bílé barvě. Elegantní a ergonomické madlo v matné bílé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Jedná se o montáž vpravo.</t>
  </si>
  <si>
    <t>Funkční a zároveň praktická Walk-in zástěna (s posuvným dílem) CADURA WHITE LINE od společnosti RONAL poskytuje komfortní sprchování. Nadčasová bílá matná barva zcela odpovídá trendu současných koupelen. CADURA WHITE LINE je odvážnou kombinací jednoduchosti a minimalistického designu. 6mm bezpečnostní sklo s antiplakovou úpravou Aquaperle. Netradiční dekor skla Shade s bílým sítotiskem pro větší intimitu při sprchování. 10mm prahová lišta, nástěnný profil v matné bílé barvě. Elegantní a ergonomické madlo v matné bílé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Jedná se o montáž vpravo.</t>
  </si>
  <si>
    <t>Funkční a zároveň praktická Walk-in zástěna (s posuvným dílem) CADURA GOLD LINE od společnosti RONAL poskytuje komfortní sprchování. Zlatá barva je luxusní a exkluzivní, stějně tak Walk-in zástěna RONAL - CADURA GOLD LINE. 6mm bezpečnostní sklo s antiplakovou úpravou Aquaperle. 10mm prahová lišta, nástěnný profil ve zlaté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Jedná se o montáž vpravo.</t>
  </si>
  <si>
    <t xml:space="preserve">Funkční a zároveň praktická Walk-in zástěna (s posuvným dílem) CADURA GOLD LINE od společnosti RONAL poskytuje komfortní sprchování. Zlatá barva je luxusní a exkluzivní, stějně tak Walk-in zástěna RONAL - CADURA GOLD LINE. 6mm bezpečnostní sklo s antiplakovou úpravou Aquaperle. Netradiční dekor skla Shade s bílým sítotiskem pro větší intimitu při sprchování. 10mm prahová lišta, nástěnný profil ve zlaté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Jedná se o montáž vpravo. </t>
  </si>
  <si>
    <t>Funkční a zároveň praktická Walk-in zástěna (s posuvným dílem) od společnosti RONAL poskytuje komfortní sprchování. 6mm bezpečnostní sklo s antiplakovou úpravou Aquaperle. 10mm prahová lišta, nástěnný profil v aluchromu. Soft open/close systém pro snadné a tiché otvírání a zavírání dveří. Celková výška vč. vzpěry 2024 mm, délka stabilizační vzpěry 1500 mm. Standardně dodávaná vzpěra je univerzální - lze ji použít i jako stropní vzpěru. Jedná se o montáž vpravo.</t>
  </si>
  <si>
    <t>Funkční a zároveň praktická Walk-in zástěna (s posuvným dílem) od společnosti RONAL poskytuje komfortní sprchování. 6mm bezpečnostní sklo s antiplakovou úpravou Aquaperle. Netradiční dekor skla Shade s bílým sítotiskem pro větší intimitu při sprchování. 10mm prahová lišta, nástěnný profil v aluchromu. Soft open/close systém pro snadné a tiché otvírání a zavírání dveří. Celková výška vč. vzpěry 2024 mm, délka stabilizační vzpěry 1500 mm. Standardně dodávaná vzpěra je univerzální - lze ji použít i jako stropní vzpěru. Jedná se o montáž vpravo.</t>
  </si>
  <si>
    <t>Funkční a zároveň praktická Walk-in zástěna (s posuvným dílem) CADURA BLACK LINE od společnosti RONAL poskytuje komfortní sprchování. Černá barva je klasikou v interiérovém designu. Walk-in zástěna CADURA BLACK LINE vypadá moderně a zároveň luxusně, ať už samostatně nebo v kombinaci s dalšími černými doplňky koupelny. 6mm bezpečnostní sklo s antiplakovou úpravou Aquaperle. 10mm prahová lišta, nástěnný profil v matné černé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Jedná se o montáž vpravo.</t>
  </si>
  <si>
    <t>Funkční a zároveň praktická Walk-in zástěna (s posuvným dílem) CADURA GOLD LINE od společnosti RONAL poskytuje komfortní sprchování. Zlatá barva je luxusní a exkluzivní, stějně tak Walk-in zástěna RONAL - CADURA GOLD LINE. 6mm bezpečnostní sklo s antiplakovou úpravou Aquaperle. 10mm prahová lišta, nástěnný profil ve zlaté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Upozornění: Tuto Walk-in zástěnu nabízí RONAL pouze ve standardní výšce 2000 mm. Jedná se o montáž vpravo.</t>
  </si>
  <si>
    <t>Funkční a zároveň praktická Walk-in zástěna (s posuvným dílem) CADURA GOLD LINE od společnosti RONAL poskytuje komfortní sprchování. Zlatá barva je luxusní a exkluzivní, stějně tak Walk-in zástěna RONAL - CADURA GOLD LINE. 6mm bezpečnostní sklo s antiplakovou úpravou Aquaperle. Netradiční dekor skla Shade s bílým sítotiskem pro větší intimitu při sprchování. 10mm prahová lišta, nástěnný profil ve zlaté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Jedná se o montáž vpravo.</t>
  </si>
  <si>
    <t>Funkční a zároveň praktická Walk-in zástěna (s posuvným dílem) od společnosti RONAL poskytuje komfortní sprchování. 6mm bezpečnostní sklo s antiplakovou úpravou Aquaperle. 10mm prahová lišta, nástěnný profil v aluchromu. Celková výška vč. vzpěry 2024 mm, délka stabilizační vzpěry 1500 mm. Standardně dodávaná vzpěra je univerzální, lze ji použít i jako stropní vzpěru. Jedná se o montáž vpravo.</t>
  </si>
  <si>
    <t>Funkční a zároveň praktická Walk-in zástěna (s posuvným dílem) CADURA BLACK LINE od společnosti RONAL poskytuje komfortní sprchování. Černá barva je klasikou v interiérovém designu. Walk-in zástěna CADURA BLACK LINE vypadá moderně a zároveň luxusně, ať už samostatně nebo v kombinaci s dalšími černými doplňky koupelny. 6mm bezpečnostní sklo s antiplakovou úpravou Aquaperle. 10mm prahová lišta, nástěnný profil v matné černé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Dekorové sklo 87 - Screen. Jedná se o montáž vlevo.</t>
  </si>
  <si>
    <t>Funkční a zároveň praktická Walk-in zástěna (s posuvným dílem) CADURA WHITE LINE od společnosti RONAL poskytuje komfortní sprchování. Walk-in zástěna CADURA WHITE LINE vypadá moderně a zároveň luxusně, ať už samostatně nebo v kombinaci s dalšími bílými doplňky koupelny. 6mm bezpečnostní sklo s antiplakovou úpravou Aquaperle. 10mm prahová lišta, nástěnný profil v matné černé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Dekorové sklo 87 - Screen. Jedná se o montáž vlevo.</t>
  </si>
  <si>
    <t>Funkční a zároveň praktická Walk-in zástěna (s posuvným dílem) CADURA GOLD LINE od společnosti RONAL poskytuje komfortní sprchování. Zlatá barva je luxusní a exkluzivní, stějně tak Walk-in zástěna RONAL - CADURA GOLD LINE. 6mm bezpečnostní sklo s antiplakovou úpravou Aquaperle. Netradiční dekor skla Shade s bílým sítotiskem pro větší intimitu při sprchování. 10mm prahová lišta, nástěnný profil ve zlaté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Jedná se o montáž vpravo.</t>
  </si>
  <si>
    <t>Funkční a zároveň praktická Walk-in zástěna (s posuvným dílem) CADURA GOLD LINE od společnosti RONAL poskytuje komfortní sprchování. Zlatá barva je luxusní a exkluzivní, stějně tak Walk-in zástěna RONAL - CADURA GOLD LINE. 6mm bezpečnostní sklo s antiplakovou úpravou Aquaperle. 10mm prahová lišta, nástěnný profil ve zlaté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Dekorové sklo 87 - Screen. Jedná se o montáž vlevo.</t>
  </si>
  <si>
    <t>Funkční a zároveň praktická Walk-in zástěna (s posuvným dílem) od společnosti RONAL poskytuje komfortní sprchování. 6mm bezpečnostní sklo s antiplakovou úpravou Aquaperle. 10mm prahová lišta, nástěnný profil v aluchromu. Soft open/close systém pro snadné a tiché otvírání a zavírání dveří. Celková výška vč. vzpěry 2024 mm, délka stabilizační vzpěry 1500 mm. Standardně dodávaná vzpěra je univerzální - lze ji použít i jako stropní vzpěru. Dekorové sklo 87 - Screen. Jedná se o montáž vlevo.</t>
  </si>
  <si>
    <t>Funkční a zároveň praktická Walk-in zástěna (s posuvným dílem) CADURA BLACK LINE od společnosti RONAL poskytuje komfortní sprchování. Černá barva je klasikou v interiérovém designu. Walk-in zástěna CADURA BLACK LINE vypadá moderně a zároveň luxusně, ať už samostatně nebo v kombinaci s dalšími černými doplňky koupelny. 6mm bezpečnostní sklo s antiplakovou úpravou Aquaperle. 10mm prahová lišta, nástěnný profil v matné černé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Jedná se o montáž vlevo.</t>
  </si>
  <si>
    <t>Funkční a zároveň praktická Walk-in zástěna (s posuvným dílem) CADURA BLACK LINE od společnosti RONAL poskytuje komfortní sprchování. Černá barva je klasikou v interiérovém designu. Walk-in zástěna CADURA BLACK LINE vypadá moderně a zároveň luxusně, ať už samostatně nebo v kombinaci s dalšími černými doplňky koupelny. 6mm bezpečnostní sklo s antiplakovou úpravou Aquaperle. Netradiční dekor skla Shade s bílým sítotiskem pro větší intimitu při sprchování. 10mm prahová lišta, nástěnný profil v matné černé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Jedná se o montáž vlevo.</t>
  </si>
  <si>
    <t>Funkční a zároveň praktická Walk-in zástěna (s posuvným dílem) CADURA WHITE LINE od společnosti RONAL poskytuje komfortní sprchování. Nadčasová bílá matná barva zcela odpovídá trendu současných koupelen. CADURA WHITE LINE je odvážnou kombinací jednoduchosti a minimalistického designu. 6mm bezpečnostní sklo s antiplakovou úpravou Aquaperle. 10mm prahová lišta, nástěnný profil v matné bílé barvě. Elegantní a ergonomické madlo v matné bílé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Jedná se o montáž vlevo.</t>
  </si>
  <si>
    <t>Funkční a zároveň praktická Walk-in zástěna (s posuvným dílem) CADURA WHITE LINE od společnosti RONAL poskytuje komfortní sprchování. Nadčasová bílá matná barva zcela odpovídá trendu současných koupelen. CADURA WHITE LINE je odvážnou kombinací jednoduchosti a minimalistického designu. 6mm bezpečnostní sklo s antiplakovou úpravou Aquaperle. Netradiční dekor skla Shade s bílým sítotiskem pro větší intimitu při sprchování. 10mm prahová lišta, nástěnný profil v matné bílé barvě. Elegantní a ergonomické madlo v matné bílé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Jedná se o montáž vlevo.</t>
  </si>
  <si>
    <t>Funkční a zároveň praktická Walk-in zástěna (s posuvným dílem) CADURA GOLD LINE od společnosti RONAL poskytuje komfortní sprchování. Zlatá barva je luxusní a exkluzivní, stějně tak Walk-in zástěna RONAL - CADURA GOLD LINE. 6mm bezpečnostní sklo s antiplakovou úpravou Aquaperle. 10mm prahová lišta, nástěnný profil ve zlaté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Jedná se o montáž vlevo.</t>
  </si>
  <si>
    <t xml:space="preserve">Funkční a zároveň praktická Walk-in zástěna (s posuvným dílem) CADURA GOLD LINE od společnosti RONAL poskytuje komfortní sprchování. Zlatá barva je luxusní a exkluzivní, stějně tak Walk-in zástěna RONAL - CADURA GOLD LINE. 6mm bezpečnostní sklo s antiplakovou úpravou Aquaperle. Netradiční dekor skla Shade s bílým sítotiskem pro větší intimitu při sprchování. 10mm prahová lišta, nástěnný profil ve zlaté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Jedná se o montáž vlevo. </t>
  </si>
  <si>
    <t>Funkční a zároveň praktická Walk-in zástěna (s posuvným dílem) od společnosti RONAL poskytuje komfortní sprchování. 6mm bezpečnostní sklo s antiplakovou úpravou Aquaperle. 10mm prahová lišta, nástěnný profil v aluchromu. Soft open/close systém pro snadné a tiché otvírání a zavírání dveří. Celková výška vč. vzpěry 2024 mm, délka stabilizační vzpěry 1500 mm. Standardně dodávaná vzpěra je univerzální - lze ji použít i jako stropní vzpěru. Jedná se o montáž vlevo.</t>
  </si>
  <si>
    <t>Funkční a zároveň praktická Walk-in zástěna (s posuvným dílem) od společnosti RONAL poskytuje komfortní sprchování. 6mm bezpečnostní sklo s antiplakovou úpravou Aquaperle. Netradiční dekor skla Shade s bílým sítotiskem pro větší intimitu při sprchování. 10mm prahová lišta, nástěnný profil v aluchromu. Soft open/close systém pro snadné a tiché otvírání a zavírání dveří. Celková výška vč. vzpěry 2024 mm, délka stabilizační vzpěry 1500 mm. Standardně dodávaná vzpěra je univerzální - lze ji použít i jako stropní vzpěru. Jedná se o montáž vlevo.</t>
  </si>
  <si>
    <t>Funkční a zároveň praktická Walk-in zástěna (s posuvným dílem) CADURA GOLD LINE od společnosti RONAL poskytuje komfortní sprchování. Zlatá barva je luxusní a exkluzivní, stějně tak Walk-in zástěna RONAL - CADURA GOLD LINE. 6mm bezpečnostní sklo s antiplakovou úpravou Aquaperle. 10mm prahová lišta, nástěnný profil ve zlaté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Upozornění: Tuto Walk-in zástěnu nabízí RONAL pouze ve standardní výšce 2000 mm. Jedná se o montáž vlevo.</t>
  </si>
  <si>
    <t>Funkční a zároveň praktická Walk-in zástěna (s posuvným dílem) CADURA GOLD LINE od společnosti RONAL poskytuje komfortní sprchování. Zlatá barva je luxusní a exkluzivní, stějně tak Walk-in zástěna RONAL - CADURA GOLD LINE. 6mm bezpečnostní sklo s antiplakovou úpravou Aquaperle. Netradiční dekor skla Shade s bílým sítotiskem pro větší intimitu při sprchování. 10mm prahová lišta, nástěnný profil ve zlaté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Jedná se o montáž vlevo.</t>
  </si>
  <si>
    <t>Funkční a zároveň praktická Walk-in zástěna (s posuvným dílem) od společnosti RONAL poskytuje komfortní sprchování. 6mm bezpečnostní sklo s antiplakovou úpravou Aquaperle. 10mm prahová lišta, nástěnný profil v aluchromu. Celková výška vč. vzpěry 2024 mm, délka stabilizační vzpěry 1500 mm. Standardně dodávaná vzpěra je univerzální, lze ji použít i jako stropní vzpěru. Jedná se o montáž vlevo.</t>
  </si>
  <si>
    <t>Krátká otočná stěna v 90° pro kombinaci s Walk-in zástěnou DIVERA - D22WI2. Krátká otočná stěna částečně zamezí stříkání vody ze sprchovacího prostoru. Délka vodorovné vzpěry je 1200 mm. Profil + krátká otočná stěna o šířce 457 mm. K dispozici v černém matném provedení. Dekorové sklo 87 - Screen.</t>
  </si>
  <si>
    <t>Krátká otočná stěna v 90° pro kombinaci s Walk-in zástěnou DIVERA - D22WI2. Krátká otočná stěna částečně zamezí stříkání vody ze sprchovacího prostoru. Délka vodorovné vzpěry je 1200 mm. Profil + krátká otočná stěna o šířce 457 mm. K dispozici v aluchromovém provedení. Dekorové sklo 87 - Screen.</t>
  </si>
  <si>
    <t>Krátká otočná stěna v 90° pro kombinaci s Walk-in zástěnou DIVERA - D22WI2. Krátká otočná stěna částečně zamezí stříkání vody ze sprchovacího prostoru. Délka vodorovné vzpěry je 1200 mm. Profil + krátká otočná stěna o šířce 200-600 mm. K dispozici v černém matném provedení. Dekorové sklo 87 - Screen.</t>
  </si>
  <si>
    <t>Krátká otočná stěna v 90° pro kombinaci s Walk-in zástěnou DIVERA - D22WI2. Krátká otočná stěna částečně zamezí stříkání vody ze sprchovacího prostoru. Délka vodorovné vzpěry je 1200 mm. Profil + krátká otočná stěna o šířce 200-600 mm. K dispozici v aluchromovém provedení. Dekorové sklo 87 - Screen.</t>
  </si>
  <si>
    <t>Clean &amp; Shine čisticí a ochranná pasta leští a chrání povrchy v koupelně bez poškození. Tvrdým povrchům, jako jsou litý mramor, chrom, porcelán nebo plast dodá krásný lesk.</t>
  </si>
  <si>
    <t>Montážní stabilizační set – vodorovná vzpěra pro kombinaci s Walk-in zástěnou řady DIVERA - D22WI1H. Délka vodorovné vzpěry činí 1200 mm. Jedná se o montážní set pro výšku zástěny 2000 mm. K dispozici v aluchromovém provedení. Příslušenství na objednávku.</t>
  </si>
  <si>
    <t>Montážní stabilizační set – vodorovná vzpěra pro kombinaci s Walk-in zástěnou řady DIVERA - D22WI1H. Délka vodorovné vzpěry činí 1200 mm. Jedná se o montážní set pro výšku zástěny do 2000 mm. K dispozici v aluchromovém provedení. Příslušenství na objednávku.</t>
  </si>
  <si>
    <t>Montážní stabilizační set – stropní vzpěra pro kombinaci s Walk-in zástěnou řady DIVERA – D22WI1V. Délka stropní vzpěry činí 1200 mm. Jedná se o montážní set pro výšku zástěny 2000 mm – příslušenství na objednávku. K dispozici v černém matném provedení.</t>
  </si>
  <si>
    <t>Montážní stabilizační set – stropní vzpěra pro kombinaci s Walk-in zástěnou řady DIVERA - D22WI1V. Délka stropní vzpěry činí 1200 mm. Jedná se o montážní set pro výšku zástěny do 2000 mm. K dispozici v černém matném provedení. Příslušenství na objednávku.</t>
  </si>
  <si>
    <t>Montážní stabilizační set – stropní vzpěra pro kombinaci s Walk-in zástěnou řady DIVERA – D22WI1V. Délka stropní vzpěry činí 1200 mm. Jedná se o montážní set pro výšku zástěny 2000 mm – příslušenství na objednávku. K dispozici v aluchromovém provedení.</t>
  </si>
  <si>
    <t>Montážní stabilizační set – stropní vzpěra pro kombinaci s Walk-in zástěnou řady DIVERA - D22WI1V. Délka stropní vzpěry činí 1200 mm. Jedná se o montážní set pro výšku zástěny do 2000 mm. K dispozici v aluchromovém provedení. Příslušenství na objednávku.</t>
  </si>
  <si>
    <t>Krátká otočná stěna v 90° pro kombinaci s Walk-in zástěnou DIVERA - D22WI2. Krátká otočná stěna částečně zamezí stříkání vody ze sprchovacího prostoru. Délka vodorovné vzpěry je 1200 mm. Profil + krátká otočná stěna o šířce 457 mm. K dispozici v černém matném provedení. Čiré sklo.</t>
  </si>
  <si>
    <t>Krátká otočná stěna v 90° pro kombinaci s Walk-in zástěnou DIVERA - D22WI2. Krátká otočná stěna částečně zamezí stříkání vody ze sprchovacího prostoru. Délka vodorovné vzpěry je 1200 mm. Profil + krátká otočná stěna o šířce 457 mm. K dispozici v černém matném provedení. Sklo Durlux.</t>
  </si>
  <si>
    <t>Krátká otočná stěna ve 180° pro kombinaci s Walk-in zástěnou DIVERA - D22WI3. Krátká otočná stěna částečně zamezí stříkání vody ze sprchovacího prostoru. Délka vodorovné vzpěry je 1200 mm. Profil + krátká otočná stěna o šířce 400 mm. K dispozici v černém matném provedení. Dekorové sklo 87 - Screen.</t>
  </si>
  <si>
    <t>Krátká otočná stěna ve 180° pro kombinaci s Walk-in zástěnou DIVERA - D22WI3. Krátká otočná stěna částečně zamezí stříkání vody ze sprchovacího prostoru. Délka vodorovné vzpěry je 1200 mm. Profil + krátká otočná stěna o šířce 400 mm. K dispozici v aluchromovém provedení. Dekorové sklo 87 - Screen.</t>
  </si>
  <si>
    <t>Krátká otočná stěna v 90° pro kombinaci s Walk-in zástěnou DIVERA - D22WI2. Krátká otočná stěna částečně zamezí stříkání vody ze sprchovacího prostoru. Délka vodorovné vzpěry je 1200 mm. Profil + krátká otočná stěna o šířce 457 mm. K dispozici v aluchromovém provedení. Čiré sklo.</t>
  </si>
  <si>
    <t>Krátká otočná stěna v 90° pro kombinaci s Walk-in zástěnou DIVERA - D22WI2. Krátká otočná stěna částečně zamezí stříkání vody ze sprchovacího prostoru. Délka vodorovné vzpěry je 1200 mm. Profil + krátká otočná stěna o šířce 457 mm. K dispozici v aluchromovém provedení. Sklo Durlux.</t>
  </si>
  <si>
    <t>Krátká otočná stěna ve 180° pro kombinaci s Walk-in zástěnou DIVERA D22WI3. Krátká otočná stěna částečně zamezí stříkání vody ze sprchovacího prostoru. Délka vodorovné vzpěry je 1200 mm. Profil + krátká otočná stěna o šířce 200-600 mm. K dispozici v černém matném provedení. Dekorové sklo 87 - Screen.</t>
  </si>
  <si>
    <t>Krátká otočná stěna ve 180° pro kombinaci s Walk-in zástěnou DIVERA D22WI3. Krátká otočná stěna částečně zamezí stříkání vody ze sprchovacího prostoru. Délka vodorovné vzpěry je 1200 mm. Profil + krátká otočná stěna o šířce 200-600 mm. K dispozici v aluchromovém provedení. Dekorové sklo 87 - Screen.</t>
  </si>
  <si>
    <t>Krátká otočná stěna v 90° pro kombinaci s Walk-in zástěnou DIVERA - D22WI2. Krátká otočná stěna částečně zamezí stříkání vody ze sprchovacího prostoru. Délka vodorovné vzpěry je 1200 mm. Profil + krátká otočná stěna o šířce 200-600 mm. K dispozici v černém matném provedení. Čiré sklo.</t>
  </si>
  <si>
    <t>Krátká otočná stěna v 90° pro kombinaci s Walk-in zástěnou DIVERA - D22WI2. Krátká otočná stěna částečně zamezí stříkání vody ze sprchovacího prostoru. Délka vodorovné vzpěry je 1200 mm. Profil + krátká otočná stěna o šířce 200-600 mm. K dispozici v černém matném provedení. Sklo Durlux.</t>
  </si>
  <si>
    <t>DIVERA BLACK od RONAL splňuje veškeré požadavky na moderní sprchový kout. Je inovativní, konstrukčně jednoduchá a přitom komfortní. 6mm bezpečnostní sklo je vybaveno antiplakovou úpravou pro snadné čištění. Dekor skla 87 - Screen. Jedná se o rohový vstup dvoudílný s křídlovými dveřmi. Sprchové dveře lze kombinovat s boční stěnou D22F1 pro U-montáž - pro U-montáž je nutné objednat rohovou vzpěru D22EV1.06.500 a také fixní díl k rohové vzpěře D22FPG.06 pro zajištění stability. Sprchové dveře lze také kombinovat se dvěma pevnými stěnami D22FF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Sprchový kout se dodává ve 3 baleních. Sprchový kout je v matně černé barvě z kolekce BLACK LINE.</t>
  </si>
  <si>
    <t>DIVERA od RONAL splňuje veškeré požadavky na moderní sprchový kout. Je inovativní, konstrukčně jednoduchá a přitom komfortní. 6mm bezpečnostní sklo je vybaveno antiplakovou úpravou pro snadné čištění. Jedná se o rohový vstup dvoudílný s křídlovými dveřmi. Sprchové dveře lze kombinovat s boční stěnou D22F1 pro U-montáž - pro U-montáž je nutné objednat rohovou vzpěru D22EV1.10.500 a také fixní díl k rohové vzpěře D22FPG.10 pro zajištění stability. Sprchové dveře lze také kombinovat se dvěma pevnými stěnami D22FF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Sprchový kout se dodává ve 3 baleních. Dekorové sklo 87 - Screen.</t>
  </si>
  <si>
    <t>Krátká otočná stěna v 90° pro kombinaci s Walk-in zástěnou DIVERA - D22WI2. Krátká otočná stěna částečně zamezí stříkání vody ze sprchovacího prostoru. Délka vodorovné vzpěry je 1200 mm. Profil + krátká otočná stěna o šířce 200-600 mm. K dispozici v aluchromovém provedení. Čiré sklo.</t>
  </si>
  <si>
    <t>Krátká otočná stěna v 90° pro kombinaci s Walk-in zástěnou DIVERA - D22WI2. Krátká otočná stěna částečně zamezí stříkání vody ze sprchovacího prostoru. Délka vodorovné vzpěry je 1200 mm. Profil + krátká otočná stěna o šířce 200-600 mm. K dispozici v aluchromovém provedení. Sklo Durlux.</t>
  </si>
  <si>
    <t>Krátká otočná stěna ve 180° pro kombinaci s Walk-in zástěnou DIVERA - D22WI3. Krátká otočná stěna částečně zamezí stříkání vody ze sprchovacího prostoru. Délka vodorovné vzpěry je 1200 mm. Profil + krátká otočná stěna o šířce 400 mm. K dispozici v černém matném provedení. Čiré sklo.</t>
  </si>
  <si>
    <t>Krátká otočná stěna ve 180° pro kombinaci s Walk-in zástěnou DIVERA - D22WI3. Krátká otočná stěna částečně zamezí stříkání vody ze sprchovacího prostoru. Délka vodorovné vzpěry je 1200 mm. Profil + krátká otočná stěna o šířce 400 mm. K dispozici v černém matném provedení. Durlux sklo.</t>
  </si>
  <si>
    <t>Krátká otočná stěna ve 180° pro kombinaci s Walk-in zástěnou DIVERA - D22WI3. Krátká otočná stěna částečně zamezí stříkání vody ze sprchovacího prostoru. Délka vodorovné vzpěry je 1200 mm. Profil + krátká otočná stěna o šířce 400 mm. K dispozici v aluchromovém provedení. Čiré sklo.</t>
  </si>
  <si>
    <t>Krátká otočná stěna ve 180° pro kombinaci s Walk-in zástěnou DIVERA - D22WI3. Krátká otočná stěna částečně zamezí stříkání vody ze sprchovacího prostoru. Délka vodorovné vzpěry je 1200 mm. Profil + krátká otočná stěna o šířce 400 mm. K dispozici v aluchromovém provedení. Sklo Durlux.</t>
  </si>
  <si>
    <t>DIVERA od RONAL splňuje veškeré požadavky na moderní sprchový kout. Je inovativní, konstrukčně jednoduchá a přitom komfortní. 6mm bezpečnostní sklo je vybaveno antiplakovou úpravou pro snadné čištění. Dekor skla 87 - Screen. Jedná se o rohový vstup dvoudílný s křídlovými dveřmi. Sprchové dveře lze kombinovat s boční stěnou D22F1 pro U-montáž - pro U-montáž je nutné objednat rohovou vzpěru D22EV1.06.500 a také fixní díl k rohové vzpěře D22FPG.06 pro zajištění stability. Sprchové dveře lze také kombinovat se dvěma pevnými stěnami D22FF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Sprchový kout se dodává ve 3 baleních. Sprchový kout je v elegantní matně černé barvě z kolekce BLACK LINE.</t>
  </si>
  <si>
    <t>Krátká otočná stěna ve 180° pro kombinaci s Walk-in zástěnou DIVERA D22WI3. Krátká otočná stěna částečně zamezí stříkání vody ze sprchovacího prostoru. Délka vodorovné vzpěry je 1200 mm. Profil + krátká otočná stěna o šířce 200-600 mm. K dispozici v černém matném provedení. Čiré sklo.</t>
  </si>
  <si>
    <t>Krátká otočná stěna ve 180° pro kombinaci s Walk-in zástěnou DIVERA D22WI3. Krátká otočná stěna částečně zamezí stříkání vody ze sprchovacího prostoru. Délka vodorovné vzpěry je 1200 mm. Profil + krátká otočná stěna o šířce 200-600 mm. K dispozici v černém matném provedení. Durlux sklo.</t>
  </si>
  <si>
    <t>Krátká otočná stěna ve 180° pro kombinaci s Walk-in zástěnou DIVERA D22WI3. Krátká otočná stěna částečně zamezí stříkání vody ze sprchovacího prostoru. Délka vodorovné vzpěry je 1200 mm. Profil + krátká otočná stěna o šířce 200-600 mm. K dispozici v aluchromovém provedení. Čiré sklo.</t>
  </si>
  <si>
    <t>Krátká otočná stěna ve 180° pro kombinaci s Walk-in zástěnou DIVERA D22WI3. Krátká otočná stěna částečně zamezí stříkání vody ze sprchovacího prostoru. Délka vodorovné vzpěry je 1200 mm. Profil + krátká otočná stěna o šířce 200-600 mm. K dispozici v aluchromovém provedení. Sklo Durlux.</t>
  </si>
  <si>
    <t>DIVERA BLACK od RONAL splňuje veškeré požadavky na moderní sprchový kout. Je inovativní, konstrukčně jednoduchá a přitom komfortní. 6mm bezpečnostní čiré sklo je vybaveno antiplakovou úpravou pro snadné čištění. Jedná se o rohový vstup dvoudílný s křídlovými dveřmi. Sprchové dveře lze kombinovat s boční stěnou D22F1 pro U-montáž - pro U-montáž je nutné objednat rohovou vzpěru D22EV1.06.500 a také fixní díl k rohové vzpěře D22FPG.06 pro zajištění stability. Sprchové dveře lze také kombinovat se dvěma pevnými stěnami D22FF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Sprchový kout se dodává ve 3 baleních. Sprchový kout je v matně černé barvě z kolekce BLACK LINE.</t>
  </si>
  <si>
    <t>DIVERA BLACK od RONAL splňuje veškeré požadavky na moderní sprchový kout. Je inovativní, konstrukčně jednoduchá a přitom komfortní. 6mm bezpečnostní Durlux sklo je vybaveno antiplakovou úpravou pro snadné čištění. Jedná se o rohový vstup dvoudílný s křídlovými dveřmi. Sprchové dveře lze kombinovat s boční stěnou D22F1 pro U-montáž - pro U-montáž je nutné objednat rohovou vzpěru D22EV1.06.500 a také fixní díl k rohové vzpěře D22FPG.06 pro zajištění stability. Sprchové dveře lze také kombinovat se dvěma pevnými stěnami D22FF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Sprchový kout se dodává ve 3 baleních. Sprchový kout je v matně černé barvě z kolekce BLACK LINE.</t>
  </si>
  <si>
    <t xml:space="preserve">DIVERA od RONAL splňuje veškeré požadavky na moderní sprchový kout. Je inovativní, konstrukčně jednoduchá a přitom komfortní. 6mm bezpečnostní čiré sklo je vybaveno antiplakovou úpravou pro snadné čištění. Jedná se o rohový vstup dvoudílný s křídlovými dveřmi. Sprchové dveře lze kombinovat s boční stěnou D22F1 pro U-montáž - pro U-montáž je nutné objednat rohovou vzpěru D22EV1.10.500 a také fixní díl k rohové vzpěře D22FPG.10 pro zajištění stability. Sprchové dveře lze také kombinovat se dvěma pevnými stěnami D22FF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Sprchový kout se dodává ve 3 baleních. </t>
  </si>
  <si>
    <t xml:space="preserve">DIVERA od RONAL splňuje veškeré požadavky na moderní sprchový kout. Je inovativní, konstrukčně jednoduchá a přitom komfortní. 6mm bezpečnostní sklo Durlux je vybaveno antiplakovou úpravou pro snadné čištění. Jedná se o rohový vstup dvoudílný s křídlovými dveřmi. Sprchové dveře lze kombinovat s boční stěnou D22F1 pro U-montáž - pro U-montáž je nutné objednat rohovou vzpěru D22EV1.10.500 a také fixní díl k rohové vzpěře D22FPG.10 pro zajištění stability. Sprchové dveře lze také kombinovat se dvěma pevnými stěnami D22FF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Sprchový kout se dodává ve 3 baleních. </t>
  </si>
  <si>
    <t>DIVERA od RONAL splňuje veškeré požadavky na moderní sprchový kout. Je inovativní, konstrukčně jednoduchá a přitom komfortní. 6mm bezpečnostní sklo je vybaveno antiplakovou úpravou pro snadné čištění. Jedná se o rohový vstup dvoudílný s křídlovými dveřmi. Sprchové dveře lze kombinovat s boční stěnou D22F1 pro U-montáž - pro U-montáž je nutné objednat rohovou vzpěru D22EV1.06.500 a také fixní díl k rohové vzpěře D22FPG.06 pro zajištění stability. Sprchové dveře lze také kombinovat se dvěma pevnými stěnami D22FF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Sprchový kout se dodává ve 3 baleních. Čiré sklo. Sprchový kout je v elegantní matně černé barvě z kolekce BLACK LINE.</t>
  </si>
  <si>
    <t>DIVERA od RONAL splňuje veškeré požadavky na moderní sprchový kout. Je inovativní, konstrukčně jednoduchá a přitom komfortní. 6mm bezpečnostní sklo je vybaveno antiplakovou úpravou pro snadné čištění. Jedná se o rohový vstup dvoudílný s křídlovými dveřmi. Sprchové dveře lze kombinovat s boční stěnou D22F1 pro U-montáž - pro U-montáž je nutné objednat rohovou vzpěru D22EV1.06.500 a také fixní díl k rohové vzpěře D22FPG.06 pro zajištění stability. Sprchové dveře lze také kombinovat se dvěma pevnými stěnami D22FF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Sprchový kout se dodává ve 3 baleních. Durlux sklo. Sprchový kout je v elegantní matně černé barvě z kolekce BLACK LINE.</t>
  </si>
  <si>
    <t>DIVERA od RONAL splňuje veškeré požadavky na moderní sprchový kout. Je inovativní, konstrukčně jednoduchá a přitom komfortní. 6mm bezpečnostní sklo je vybaveno antiplakovou úpravou pro snadné čištění. Jedná se o rohový vstup dvoudílný s křídlovými dveřmi. Sprchové dveře lze kombinovat s boční stěnou D22F1 pro U-montáž - pro U-montáž je nutné objednat rohovou vzpěru D22EV1.10.500 a také fixní díl k rohové vzpěře D22FPG.10 pro zajištění stability. Sprchové dveře lze také kombinovat se dvěma pevnými stěnami D22FF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Sprchový kout se dodává ve 3 baleních. Čiré sklo.</t>
  </si>
  <si>
    <t>DIVERA od RONAL splňuje veškeré požadavky na moderní sprchový kout. Je inovativní, konstrukčně jednoduchá a přitom komfortní. 6mm bezpečnostní sklo je vybaveno antiplakovou úpravou pro snadné čištění. Jedná se o rohový vstup dvoudílný s křídlovými dveřmi. Sprchové dveře lze kombinovat s boční stěnou D22F1 pro U-montáž - pro U-montáž je nutné objednat rohovou vzpěru D22EV1.10.500 a také fixní díl k rohové vzpěře D22FPG.10 pro zajištění stability. Sprchové dveře lze také kombinovat se dvěma pevnými stěnami D22FF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Sprchový kout se dodává ve 3 baleních. Sklo Durlux.</t>
  </si>
  <si>
    <t>DIVERA od RONAL splňuje veškeré požadavky na moderní sprchový kout. Je inovativní, konstrukčně jednoduchá a přitom komfortní. 6mm bezpečnostní sklo je vybaveno antiplakovou úpravou pro snadné čištění. Ergonomická madla pro komfortní otvírání a zavírání dveří. Vyrovnávací profil umožňuje přestavitelnost až 60 mm a výrazně tak usnadňuje montáž. Elegantní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t>
  </si>
  <si>
    <t>DIVERA BLACK od RONAL splňuje veškeré požadavky na moderní sprchový kout. 6mm bezpečnostní sklo s antiplakovou úpravou AQUAPERLE pro snadné čištění. Dekor skla 87 - Screen. Otvírání dveří ven i dovnitř. Magnetické těsnění. Součástí sprchové zástěny DIVERA jsou rohové vzpěry. Rádius 550 mm. RONAL dodává sprchový kout DIVERA ve 3 baleních. Ergonomická madla pro komfortní otvírání a zavírání dveří. Praktický vyrovnávací profil zajišťuje komfortní vyrovnání zdi. Optimální těsnost zajistí standardně dodávaná prahová lišta o šířce 15 mm. Čtvrtkruh s dvoukřídlými dveřmi D22ERB je možné kombinovat s boční stěnou D22F1 (U-montáž) - v případě U-montáže je nutné objednat rohovou vzpěru D22EV1.06.500 a fixní díl k rohové vzpěře D22FPG.06. Sprchové dveře lze také kombinovat se dvěma pevnými stěnami D22FF - pro velkorysou šířku. Sprchový kout je v elegantní matně černé barvě z kolekce BLACK LINE.</t>
  </si>
  <si>
    <t>DIVERA od RONAL splňuje veškeré požadavky na moderní sprchový kout. 6mm bezpečnostní sklo s antiplakovou úpravou AQUAPERLE pro snadné čištění. Otvírání dveří ven i dovnitř. Magnetické těsnění. Součástí sprchové zástěny DIVERA jsou rohové vzpěry. Rádius 550 mm. RONAL dodává sprchový kout DIVERA ve 3 baleních. Ergonomická madla pro komfortní otvírání a zavírání dveří. Praktický vyrovnávací profil zajišťuje komfortní vyrovnání zdi. Optimální těsnost zajistí standardně dodávaná prahová lišta o šířce 15 mm. Čtvrtkruh s dvoukřídlými dveřmi D22ERB je možné kombinovat s boční stěnou D22F1 (U-montáž) - v případě U-montáže je nutné objednat rohovou vzpěru D22EV1.10.500 a fixní díl k rohové vzpěře D22FPG.10. Sprchové dveře lze také kombinovat se dvěma pevnými stěnami D22FF - pro velkorysou šířku. Dekorové sklo 87 - Screen.</t>
  </si>
  <si>
    <t>DIVERA BLACK od RONAL splňuje veškeré požadavky na moderní sprchový kout. 6mm bezpečnostní sklo s antiplakovou úpravou AQUAPERLE pro snadné čištění. Dekor skla 87 - Screen. Otvírání dveří ven i dovnitř. Magnetické těsnění. Součástí sprchové zástěny DIVERA jsou rohové vzpěry. Rádius 550 mm. RONAL dodává sprchový kout DIVERA ve 3 baleních. Ergonomická madla pro komfortní otvírání a zavírání dveří. Praktický vyrovnávací profil zajišťuje komfortní vyrovnání zdi. Optimální těsnost zajistí standardně dodávaná prahová lišta o šířce 15 mm. Jedná se o nerovnostranné provedení. Čtvrtkruh s dvoukřídlými dveřmi D22ERB je možné kombinovat s boční stěnou D22F1 (U-montáž) - v případě U-montáže je nutné objednat rohovou vzpěru D22EV1.06.500 a fixní díl k rohové vzpěře D22FPG.06. Sprchové dveře lze také kombinovat se dvěma pevnými stěnami D22FF - pro velkorysou šířku. Sprchový kout je v elegantní matně černé barvě z kolekce BLACK LINE.</t>
  </si>
  <si>
    <t>DIVERA od RONAL splňuje veškeré požadavky na moderní sprchový kout. 6mm bezpečnostní sklo s antiplakovou úpravou AQUAPERLE pro snadné čištění. Otvírání dveří ven i dovnitř. Magnetické těsnění. Součástí sprchové zástěny DIVERA jsou rohové vzpěry. Rádius 550 mm. RONAL dodává sprchový kout DIVERA ve 3 baleních. Ergonomická madla pro komfortní otvírání a zavírání dveří. Praktický vyrovnávací profil zajišťuje komfortní vyrovnání zdi. Optimální těsnost zajistí standardně dodávaná prahová lišta o šířce 15 mm. Jedná se o nerovnostranné provedení. Čtvrtkruh s dvoukřídlými dveřmi D22ERB je možné kombinovat s boční stěnou D22F1 (U-montáž) - v případě U-montáže je nutné objednat rohovou vzpěru D22EV1.10.500 a fixní díl k rohové vzpěře D22FPG.10. Sprchové dveře lze také kombinovat se dvěma pevnými stěnami D22FF - pro velkorysou šířku. Dekorové sklo 87 - Screen.</t>
  </si>
  <si>
    <t>DIVERA od RONAL splňuje veškeré požadavky na moderní sprchový kout. 6mm bezpečnostní sklo s antiplakovou úpravou AQUAPERLE pro snadné čištění. Otvírání dveří ven i dovnitř. Magnetické těsnění. Součástí sprchové zástěny DIVERA jsou rohové vzpěry. Rádius 550 mm. RONAL dodává sprchový kout DIVERA ve 3 baleních. Ergonomická madla pro komfortní otvírání a zavírání dveří. Praktický vyrovnávací profil zajišťuje komfortní vyrovnání zdi. Optimální těsnost zajistí standardně dodávaná prahová lišta o šířce 15 mm. Čtvrtkruh s dvoukřídlými dveřmi D22ERB je možné kombinovat s boční stěnou D22F1 (U-montáž) - v případě U-montáže je nutné objednat rohovou vzpěru D22EV1.10.500 a fixní díl k rohové vzpěře D22FPG.10. Sprchové dveře lze také kombinovat se dvěma pevnými stěnami D22FF - pro velkorysou šířku. Dekorové sklo 87 - Screen. Do objednávky je nutné specifikovat šířku pravé a levé strany.</t>
  </si>
  <si>
    <t>Boční stěna DIVERA BLACK od RONAL disponuje 6mm bezpečnostním sklem s antiplakovou úpravou AQUAPERLE pro snadné čištění. Lze ji kombinovat s křídlovými, posuvnými i zalamovacími dveřmi řady DIVERA - D22T1, D22S2B, D22T13, D22T31, D22T32, D22DE2B, D22ERB, D22K. Dodávka v 1 balení. Dekor skla 87 - Screen. Jedná se o boční stěnu, která je určena pro sprchové dveře ve stejné výšce. Pokud požadujete jinou výšku boční stěny, objednejte zkrácenou boční stěnu D22F1V. Boční stěna je v elegantní černé matné barvě z kolekce BLACK LINE.</t>
  </si>
  <si>
    <t>Boční stěna DIVERA od RONAL disponuje 6mm bezpečnostním sklem s antiplakovou úpravou AQUAPERLE pro snadné čištění. Lze ji kombinovat s křídlovými, posuvnými i zalamovacími dveřmi řady DIVERA - D22T1, D22S2B, D22T13, D22T31, D22T32, D22DE2B, D22ERB, D22K. Dodávka v 1 balení. Dekorové sklo 87 - Screen. Jedná se o boční stěnu, která je určena pro sprchové dveře ve stejné výšce. Pokud požadujete jinou výšku boční stěny, objednejte zkrácenou boční stěnu D22F1V.</t>
  </si>
  <si>
    <t>DIVERA BLACK od RONAL splňuje veškeré požadavky na moderní sprchový kout. 6mm bezpečnostní čiré sklo s antiplakovou úpravou AQUAPERLE pro snadné čištění. Otvírání dveří ven i dovnitř. Magnetické těsnění. Součástí sprchové zástěny DIVERA jsou rohové vzpěry. Rádius 550 mm. RONAL dodává sprchový kout DIVERA ve 3 baleních. Ergonomická madla pro komfortní otvírání a zavírání dveří. Praktický vyrovnávací profil zajišťuje komfortní vyrovnání zdi. Optimální těsnost zajistí standardně dodávaná prahová lišta o šířce 15 mm. Čtvrtkruh s dvoukřídlými dveřmi D22ERB je možné kombinovat s boční stěnou D22F1 (U-montáž) - v případě U-montáže je nutné objednat rohovou vzpěru D22EV1.06.500 a fixní díl k rohové vzpěře D22FPG.06. Sprchové dveře lze také kombinovat se dvěma pevnými stěnami D22FF - pro velkorysou šířku. Sprchový kout je v elegantní matně černé barvě z kolekce BLACK LINE.</t>
  </si>
  <si>
    <t>DIVERA BLACK od RONAL splňuje veškeré požadavky na moderní sprchový kout. 6mm bezpečnostní Durlux sklo s antiplakovou úpravou AQUAPERLE pro snadné čištění. Otvírání dveří ven i dovnitř. Magnetické těsnění. Součástí sprchové zástěny DIVERA jsou rohové vzpěry. Rádius 550 mm. RONAL dodává sprchový kout DIVERA ve 3 baleních. Ergonomická madla pro komfortní otvírání a zavírání dveří. Praktický vyrovnávací profil zajišťuje komfortní vyrovnání zdi. Optimální těsnost zajistí standardně dodávaná prahová lišta o šířce 15 mm. Čtvrtkruh s dvoukřídlými dveřmi D22ERB je možné kombinovat s boční stěnou D22F1 (U-montáž) - v případě U-montáže je nutné objednat rohovou vzpěru D22EV1.06.500 a fixní díl k rohové vzpěře D22FPG.06. Sprchové dveře lze také kombinovat se dvěma pevnými stěnami D22FF - pro velkorysou šířku. Sprchový kout je v elegantní matně černé barvě z kolekce BLACK LINE.</t>
  </si>
  <si>
    <t xml:space="preserve">DIVERA od RONAL splňuje veškeré požadavky na moderní sprchový kout. 6mm bezpečnostní čiré sklo s antiplakovou úpravou AQUAPERLE pro snadné čištění. Otvírání dveří ven i dovnitř. Magnetické těsnění. Součástí sprchové zástěny DIVERA jsou rohové vzpěry. Rádius 550 mm. RONAL dodává sprchový kout DIVERA ve 3 baleních. Ergonomická madla pro komfortní otvírání a zavírání dveří. Praktický vyrovnávací profil zajišťuje komfortní vyrovnání zdi. Optimální těsnost zajistí standardně dodávaná prahová lišta o šířce 15 mm. Čtvrtkruh s dvoukřídlými dveřmi D22ERB je možné kombinovat s boční stěnou D22F1 (U-montáž) - v případě U-montáže je nutné objednat rohovou vzpěru D22EV1.10.500 a fixní díl k rohové vzpěře D22FPG.10. Sprchové dveře lze také kombinovat se dvěma pevnými stěnami D22FF - pro velkorysou šířku. </t>
  </si>
  <si>
    <t>DIVERA od RONAL splňuje veškeré požadavky na moderní sprchový kout. 6mm bezpečnostní sklo Durlux s antiplakovou úpravou AQUAPERLE pro snadné čištění. Otvírání dveří ven i dovnitř. Magnetické těsnění. Součástí sprchové zástěny DIVERA jsou rohové vzpěry. Rádius 550 mm. RONAL dodává sprchový kout DIVERA ve 3 baleních. Ergonomická madla pro komfortní otvírání a zavírání dveří. Praktický vyrovnávací profil zajišťuje komfortní vyrovnání zdi. Optimální těsnost zajistí standardně dodávaná prahová lišta o šířce 15 mm. Čtvrtkruh s dvoukřídlými dveřmi D22ERB je možné kombinovat s boční stěnou D22F1 (U-montáž) - v případě U-montáže je nutné objednat rohovou vzpěru D22EV1.10.500 a fixní díl k rohové vzpěře D22FPG.10. Sprchové dveře lze také kombinovat se dvěma pevnými stěnami D22FF - pro velkorysou šířku. Do objednávky je nutné specifikovat šířku pravé a levé strany.</t>
  </si>
  <si>
    <t>DIVERA BLACK od RONAL splňuje veškeré požadavky na moderní sprchový kout. 6mm bezpečnostní čiré sklo s antiplakovou úpravou AQUAPERLE pro snadné čištění. Otvírání dveří ven i dovnitř. Magnetické těsnění. Součástí sprchové zástěny DIVERA jsou rohové vzpěry. Rádius 550 mm. RONAL dodává sprchový kout DIVERA ve 3 baleních. Ergonomická madla pro komfortní otvírání a zavírání dveří. Praktický vyrovnávací profil zajišťuje komfortní vyrovnání zdi. Optimální těsnost zajistí standardně dodávaná prahová lišta o šířce 15 mm. Jedná se o nerovnostranné provedení. Čtvrtkruh s dvoukřídlými dveřmi D22ERB je možné kombinovat s boční stěnou D22F1 (U-montáž) - v případě U-montáže je nutné objednat rohovou vzpěru D22EV1.06.500 a fixní díl k rohové vzpěře D22FPG.06. Sprchové dveře lze také kombinovat se dvěma pevnými stěnami D22FF - pro velkorysou šířku. Sprchový kout je v elegantní matně černé barvě z kolekce BLACK LINE.</t>
  </si>
  <si>
    <t>DIVERA BLACK od RONAL splňuje veškeré požadavky na moderní sprchový kout. 6mm bezpečnostní Durlux sklo s antiplakovou úpravou AQUAPERLE pro snadné čištění. Otvírání dveří ven i dovnitř. Magnetické těsnění. Součástí sprchové zástěny DIVERA jsou rohové vzpěry. Rádius 550 mm. RONAL dodává sprchový kout DIVERA ve 3 baleních. Ergonomická madla pro komfortní otvírání a zavírání dveří. Praktický vyrovnávací profil zajišťuje komfortní vyrovnání zdi. Optimální těsnost zajistí standardně dodávaná prahová lišta o šířce 15 mm. Jedná se o nerovnostranné provedení. Čtvrtkruh s dvoukřídlými dveřmi D22ERB je možné kombinovat s boční stěnou D22F1 (U-montáž) - v případě U-montáže je nutné objednat rohovou vzpěru D22EV1.06.500 a fixní díl k rohové vzpěře D22FPG.06. Sprchové dveře lze také kombinovat se dvěma pevnými stěnami D22FF - pro velkorysou šířku. Sprchový kout je v elegantní matně černé barvě z kolekce BLACK LINE.</t>
  </si>
  <si>
    <t>DIVERA od RONAL splňuje veškeré požadavky na moderní sprchový kout. 6mm bezpečnostní čiré sklo s antiplakovou úpravou AQUAPERLE pro snadné čištění. Otvírání dveří ven i dovnitř. Magnetické těsnění. Součástí sprchové zástěny DIVERA jsou rohové vzpěry. Rádius 550 mm. RONAL dodává sprchový kout DIVERA ve 3 baleních. Ergonomická madla pro komfortní otvírání a zavírání dveří. Praktický vyrovnávací profil zajišťuje komfortní vyrovnání zdi. Optimální těsnost zajistí standardně dodávaná prahová lišta o šířce 15 mm. Jedná se o nerovnostranné provedení. Čtvrtkruh s dvoukřídlými dveřmi D22ERB je možné kombinovat s boční stěnou D22F1 (U-montáž) - v případě U-montáže je nutné objednat rohovou vzpěru D22EV1.10.500 a fixní díl k rohové vzpěře D22FPG.10. Sprchové dveře lze také kombinovat se dvěma pevnými stěnami D22FF - pro velkorysou šířku.</t>
  </si>
  <si>
    <t>DIVERA od RONAL splňuje veškeré požadavky na moderní sprchový kout. 6mm bezpečnostní sklo Durlux s antiplakovou úpravou AQUAPERLE pro snadné čištění. Otvírání dveří ven i dovnitř. Magnetické těsnění. Součástí sprchové zástěny DIVERA jsou rohové vzpěry. Rádius 550 mm. RONAL dodává sprchový kout DIVERA ve 3 baleních. Ergonomická madla pro komfortní otvírání a zavírání dveří. Praktický vyrovnávací profil zajišťuje komfortní vyrovnání zdi. Optimální těsnost zajistí standardně dodávaná prahová lišta o šířce 15 mm. Jedná se o nerovnostranné provedení. Čtvrtkruh s dvoukřídlými dveřmi D22ERB je možné kombinovat s boční stěnou D22F1 (U-montáž) - v případě U-montáže je nutné objednat rohovou vzpěru D22EV1.10.500 a fixní díl k rohové vzpěře D22FPG.10. Sprchové dveře lze také kombinovat se dvěma pevnými stěnami D22FF - pro velkorysou šířku.</t>
  </si>
  <si>
    <t>Boční stěna DIVERA od RONAL disponuje 6mm bezpečnostním sklem s antiplakovou úpravou AQUAPERLE pro snadné čištění. Lze ji kombinovat s křídlovými, posuvnými i zalamovacími dveřmi řady DIVERA - D22T1, D22S2B, D22T13, D22T31, D22T32, D22DE2B, D22ERB, D22K. Boční stěna a sprchové dveře mají rozdílnou výšku. Za příplatek je možný výřez či zkosení boční stěny, obj. kód Z.AUS.001. Dodávka v 1 balení. Dekorové sklo 87 - Screen. Jedná se o boční stěnu, která je určena pro zkrácené sprchové dveře ve stejné výšce. Pokud požadujete boční stěnu ve standardní výšce, objednejte D2F1.</t>
  </si>
  <si>
    <t xml:space="preserve">Doplňková boční stěna DIVERA BLACK od RONAL nabízí prvotřídní kvalitu, vysokou flexibilitu a promyšlenou funkčnost za přívětivé ceny. 6mm bezpečnostní sklo je opatřeno antiplakovou úpravou AQUAPERLE pro eliminaci vodního kamene na skle. Dekor skla 87 - Screen. Boční stěna slouží také pro praktickou U-montáž typu D22T1+F22F1+D22F3, D22S2B+S22F1+D22F3 a D22T1+D22F1+D22F3. K dispozici v černém matném provedení. </t>
  </si>
  <si>
    <t>Doplňková boční stěna DIVERA od RONAL nabízí prvotřídní kvalitu, vysokou flexibilitu a promyšlenou funkčnost za přívětivé ceny. 6mm bezpečnostní sklo je opatřeno antiplakovou úpravou AQUAPERLE pro eliminaci vodního kamene na skle. Boční stěna slouží také pro praktickou U-montáž typu D22T1+F22F1+D22F3, D22S2B+S22F1+D22F3 a D22T1+D22F1+D22F3. K dispozici v aluchromovém provedení. Dekorové sklo 87 - Screen.</t>
  </si>
  <si>
    <t>Doplňková boční stěna DIVERA od RONAL nabízí prvotřídní kvalitu, vysokou flexibilitu a promyšlenou funkčnost za přívětivé ceny. 6mm bezpečnostní sklo je opatřeno antiplakovou úpravou AQUAPERLE pro eliminaci vodního kamene na skle. Za příplatek je možný výřez či zkosení boční stěny, obj. kód Z.AUS.001. Boční stěna slouží také pro praktickou U-montáž typu D22T1+F22F1+D22F3, D22S2B+S22F1+D22F3 a D22T1+D22F1+D22F3. K dispozici v aluchromovém provedení. Dekorové sklo 87 - Screen.</t>
  </si>
  <si>
    <t>Doplňková boční stěna DIVERA BLACK od RONAL nabízí prvotřídní kvalitu, vysokou flexibilitu a promyšlenou funkčnost za přívětivé ceny. 6mm bezpečnostní sklo je opatřeno antiplakovou úpravou AQUAPERLE pro eliminaci vodního kamene na skle. Dekor skla 87 - Screen. Boční stěna slouží také pro praktickou U-montáž typu D22T1+F22F1+D22F3, D22S2B+S22F1+D22F3 a D22T1+D22F1+D22F3. K dispozici v černém matném provedení. Za příplatek je možný výřez či zkosení boční stěny, obj. kód Z.AUS.001.</t>
  </si>
  <si>
    <t>Doplňková boční stěna DIVERA od RONAL nabízí prvotřídní kvalitu, vysokou flexibilitu a promyšlenou funkčnost za přívětivé ceny. 6mm bezpečnostní sklo je opatřeno antiplakovou úpravou AQUAPERLE pro eliminaci vodního kamene na skle. za příplatek je možný výřez či zkosení boční stěny, obj. kód Z.AUS.001. Boční stěna slouží také pro praktickou U-montáž typu D22T1+F22F1+D22F3, D22S2B+S22F1+D22F3 a D22T1+D22F1+D22F3. K dispozici v aluchromovém provedení. Dekorové sklo 87 - Screen.</t>
  </si>
  <si>
    <t xml:space="preserve">Pevná stěna v rovině DIVERA BLACK od RONAL nabízí prvotřídní kvalitu, vysokou flexibilitu a promyšlenou funkčnost za přívětivé ceny. 6mm bezpečnostní sklo je opatřeno antiplakovou úpravou AQUAPERLE pro eliminaci vodního kamene na skle zástěny. Dekor skla 87 - Screen. Tato pevná stěna je určena k rozšíření dveří D22S2B, D22K, D22S3, D22SRB, D22ERB, D22DE2B, D22T2, D22T1 a D22SE2B – pro velkorysou šířku dveří. K dispozici v černém matném provedení. </t>
  </si>
  <si>
    <t>Pevná stěna v rovině DIVERA od RONAL nabízí prvotřídní kvalitu, vysokou flexibilitu a promyšlenou funkčnost za přívětivé ceny. 6mm bezpečnostní sklo je opatřeno antiplakovou úpravou AQUAPERLE pro eliminaci vodního kamene na skle zástěny. Tato pevná stěna je určena k rozšíření dveří D22S2B, D22K, D22S3, D22SRB, D22ERB, D22DE2B, D22T2, D22T1 a D22SE2B – pro velkorysou šířku dveří. K dispozici v aluchromovém provedení. Dekorové sklo 87 – Screen.</t>
  </si>
  <si>
    <t>DIVERA od RONAL splňuje veškeré požadavky na moderní sprchový kout. 6mm bezpečnostní čiré sklo s antiplakovou úpravou AQUAPERLE pro snadné čištění. Otvírání dveří ven i dovnitř. Magnetické těsnění. Součástí sprchové zástěny DIVERA jsou rohové vzpěry. Rádius 550 mm. RONAL dodává sprchový kout DIVERA ve 3 baleních. Ergonomická madla pro komfortní otvírání a zavírání dveří. Praktický vyrovnávací profil zajišťuje komfortní vyrovnání zdi. Optimální těsnost zajistí standardně dodávaná prahová lišta o šířce 15 mm. Čtvrtkruh s dvoukřídlými dveřmi D22ERB je možné kombinovat s boční stěnou D22F1 (U-montáž) - v případě U-montáže je nutné objednat rohovou vzpěru D22EV1.10.500 a fixní díl k rohové vzpěře D22FPG.10. Sprchové dveře lze také kombinovat se dvěma pevnými stěnami D22FF - pro velkorysou šířku. Do objednávky je nutné specifikovat šířku pravé a levé strany.</t>
  </si>
  <si>
    <t>Rohová vzpěra zeď - sklo pro sprchové zástěny DIVERA.</t>
  </si>
  <si>
    <t>Rohová vzpěra sklo - sklo pro sprchové zástěny DIVERA.</t>
  </si>
  <si>
    <t>Boční stěna DIVERA BLACK od RONAL disponuje 6mm bezpečnostním sklem s antiplakovou úpravou AQUAPERLE pro snadné čištění. Lze ji kombinovat s křídlovými, posuvnými i zalamovacími dveřmi řady DIVERA - D22T1, D22S2B, D22T13, D22T31, D22T32, D22DE2B, D22ERB, D22K. Dodávka v 1 balení. Čiré sklo. Jedná se o boční stěnu, která je určena pro sprchové dveře ve stejné výšce. Pokud požadujete jinou výšku boční stěny, objednejte zkrácenou boční stěnu D22F1V. Boční stěna je v elegantní černé matné barvě z kolekce BLACK LINE.</t>
  </si>
  <si>
    <t>Boční stěna DIVERA BLACK od RONAL disponuje 6mm bezpečnostním sklem s antiplakovou úpravou AQUAPERLE pro snadné čištění. Lze ji kombinovat s křídlovými, posuvnými i zalamovacími dveřmi řady DIVERA - D22T1, D22S2B, D22T13, D22T31, D22T32, D22DE2B, D22ERB, D22K. Dodávka v 1 balení. Durlux sklo. Jedná se o boční stěnu, která je určena pro sprchové dveře ve stejné výšce. Pokud požadujete jinou výšku boční stěny, objednejte zkrácenou boční stěnu D22F1V. Boční stěna je v elegantní černé matné barvě z kolekce BLACK LINE.</t>
  </si>
  <si>
    <t>Boční stěna DIVERA od RONAL disponuje 6mm bezpečnostním sklem s antiplakovou úpravou AQUAPERLE pro snadné čištění. Lze ji kombinovat s křídlovými, posuvnými i zalamovacími dveřmi řady DIVERA - D22T1, D22S2B, D22T13, D22T31, D22T32, D22DE2B, D22ERB, D22K. Dodávka v 1 balení. Čiré sklo. Jedná se o boční stěnu, která je určena pro sprchové dveře ve stejné výšce. Pokud požadujete jinou výšku boční stěny, objednejte zkrácenou boční stěnu D22F1V.</t>
  </si>
  <si>
    <t>Boční stěna DIVERA od RONAL disponuje 6mm bezpečnostním sklem s antiplakovou úpravou AQUAPERLE pro snadné čištění. Lze ji kombinovat s křídlovými, posuvnými i zalamovacími dveřmi řady DIVERA - D22T1, D22S2B, D22T13, D22T31, D22T32, D22DE2B, D22ERB, D22K. Dodávka v 1 balení. Sklo Durlux. Jedná se o boční stěnu, která je určena pro sprchové dveře ve stejné výšce. Pokud požadujete jinou výšku boční stěny, objednejte zkrácenou boční stěnu D22F1V.</t>
  </si>
  <si>
    <t>DIVERA BLACK od RONAL splňuje veškeré požadavky na moderní sprchový kout, nabízí prvotřídní kvalitu, vysokou flexibilitu a promyšlenou funkčnost. 6mm bezpečnostní sklo s antiplakovou úpravou AQUAPERLE pro snadné čištění. Dekor skla 87 - Screen. Magnetické těsnění. Jednoduchý naklapávací systém spojení dveří a boční stěny v úhlu 90° zajišťuje naprostou těsnost a vzhled i bez vrtání a sešroubování. Doraz pojezdu dveří zabraňuje nárazu dveří na konci otvírání. Jedná se o zalamovací dveře. Sprchové dveře se otvírají vlevo i vpravo. Nízká 15mm prahová lišta nabízí optimální těsnost. Černý matný vyrovnávací profil umožňuje přestavnost až 60 mm. Elegantní krytky podtrhují celkový design. Sprchová zástěna je dodávána v 1 balení. Sprchové dveře lze umístit v nice nebo je možná kombinace s boční stěnou D22F1 nebo s dvěma bočními stěnami D22F1 (U-montáž) nebo s bočními stěnami D22F1 a D22F3 (U-montáž). Sprchové dveře lze také kombinovat s pevnou stěnou D22FF - pro velkorysou šířku. Sprchová zástěna je v elegantní černé matné barvě z kolekce BLACK LINE.</t>
  </si>
  <si>
    <t xml:space="preserve">DIVERA od RONAL splňuje veškeré požadavky na moderní sprchový kout, nabízí prvotřídní kvalitu, vysokou flexibilitu a promyšlenou funkčnost. 6mm bezpečnostní sklo s antiplakovou úpravou AQUAPERLE pro snadné čištění. Sklo 87 - Screen. Magnetické těsnění. Jednoduchý naklapávací systém spojení dveří a boční stěny v úhlu 90° zajišťuje naprostou těsnost a vzhled i bez vrtání a sešroubování. Doraz pojezdu dveří zabraňuje nárazu dveří na konci otvírání. Jedná se o zalamovací dveře. Sprchové dveře se otvírají vlevo i vpravo. Nízká 15mm prahová lišta nabízí optimální těsnost. Aluchromový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Sprchové dveře lze také kombinovat s pevnou stěnou D22FF - pro velkorysou šířku. </t>
  </si>
  <si>
    <t>DIVERA BLACK od RONAL splňuje veškeré požadavky na moderní sprchový kout, nabízí prvotřídní kvalitu, vysokou flexibilitu a promyšlenou funkčnost. 6mm bezpečnostní sklo s antiplakovou úpravou AQUAPERLE pro snadné čištění. Dekor skla 87 - Screen. Magnetické těsnění. Jednoduchý naklapávací systém spojení dveří a boční stěny v úhlu 90° zajišťuje naprostou těsnost a vzhled i bez vrtání a sešroubování.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Ergonomická madla pro komfortní otvírání a zavírání dveří. Nízká 15mm prahová lišta nabízí optimální těsnost. Černý matný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Pro U-montáž 2xD22F1 je nezbytné dokoupit 2 rohové vzpěry D22EV1.06.500. Pro U-montáž D22F1 + D22F3 je nezbytné dokoupit rohové vzpěry D22EV1.06.500 a D22EV2.06.500. Sprchové dveře lze také kombinovat s pevnou stěnou D22FF - pro velkorysou šířku. Sprchová zástěna je v elegantní černé matné barvě z kolekce BLACK LINE.</t>
  </si>
  <si>
    <t xml:space="preserve">DIVERA od RONAL splňuje veškeré požadavky na moderní sprchový kout, nabízí prvotřídní kvalitu, vysokou flexibilitu a promyšlenou funkčnost. 6mm bezpečnostní sklo s antiplakovou úpravou AQUAPERLE pro snadné čištění. Sklo 87 - Screen. Magnetické těsnění. Jednoduchý naklapávací systém spojení dveří a boční stěny v úhlu 90° zajišťuje naprostou těsnost a vzhled i bez vrtání a sešroubování.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Ergonomická madla pro komfortní otvírání a zavírání dveří. Nízká 15mm prahová lišta nabízí optimální těsnost. Aluchromový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Pro U-montáž 2xD22F1 je nezbytné dokoupit 2 rohové vzpěry D22EV1.10.500. Pro U-montáž D22F1 + D22F3 je nezbytné dokoupit rohové vzpěry D22EV1.10.500 a D22EV2.10.500. Sprchové dveře lze také kombinovat s pevnou stěnou D22FF - pro velkorysou šířku. </t>
  </si>
  <si>
    <t>DIVERA od RONAL splňuje veškeré požadavky na moderní sprchový kout, nabízí prvotřídní kvalitu, vysokou flexibilitu a promyšlenou funkčnost. 6mm bezpečnostní sklo s antiplakovou úpravou AQUAPERLE pro snadné čištění. Sklo 87 - Screen. Magnetické těsnění. Jednoduchý naklapávací systém spojení dveří a boční stěny v úhlu 90° zajišťuje naprostou těsnost a vzhled i bez vrtání a sešroubování.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Ergonomická madla pro komfortní otvírání a zavírání dveří. Nízká 15mm prahová lišta nabízí optimální těsnost. Aluchromový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Pro U-montáž 2xD22F1 je nezbytné dokoupit 2 rohové vzpěry D22EV1.10.500. Pro U-montáž D22F1 + D22F3 je nezbytné dokoupit rohové vzpěry D22EV1.10.500 a D22EV2.10.500. Sprchové dveře lze také kombinovat s pevnou stěnou D22FF - pro velkorysou šířku. Jedná se o montáž vlevo - požadujete-li montáž vpravo, objednejte D22S2BR.</t>
  </si>
  <si>
    <t>DIVERA od RONAL splňuje veškeré požadavky na moderní sprchový kout, nabízí prvotřídní kvalitu, vysokou flexibilitu a promyšlenou funkčnost. 6mm bezpečnostní sklo s antiplakovou úpravou AQUAPERLE pro snadné čištění. Sklo 87 - Screen. Magnetické těsnění. Jednoduchý naklapávací systém spojení dveří a boční stěny v úhlu 90° zajišťuje naprostou těsnost a vzhled i bez vrtání a sešroubování.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Ergonomická madla pro komfortní otvírání a zavírání dveří. Nízká 15mm prahová lišta nabízí optimální těsnost. Aluchromový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Pro U-montáž 2xD22F1 je nezbytné dokoupit 2 rohové vzpěry D22EV1.10.500. Pro U-montáž D22F1 + D22F3 je nezbytné dokoupit rohové vzpěry D22EV1.10.500 a D22EV2.10.500. Sprchové dveře lze také kombinovat s pevnou stěnou D22FF - pro velkorysou šířku. Jedná se o montáž vpravo - požadujete-li montáž vlevo, objednejte D22S2BL.</t>
  </si>
  <si>
    <t>Boční stěna DIVERA od RONAL disponuje 6mm bezpečnostním sklem s antiplakovou úpravou AQUAPERLE pro snadné čištění. Lze ji kombinovat s křídlovými, posuvnými i zalamovacími dveřmi řady DIVERA - D22T1, D22S2B, D22T13, D22T31, D22T32, D22DE2B, D22ERB, D22K. Boční stěna a sprchové dveře mají rozdílnou výšku. Za příplatek je možný výřez či zkosení boční stěny, obj. kód Z.AUS.001. Dodávka v 1 balení. Čiré sklo. Jedná se o boční stěnu, která je určena pro zkrácené sprchové dveře ve stejné výšce. Pokud požadujete boční stěnu ve standardní výšce, objednejte D2F1.</t>
  </si>
  <si>
    <t>Boční stěna DIVERA od RONAL disponuje 6mm bezpečnostním sklem s antiplakovou úpravou AQUAPERLE pro snadné čištění. Lze ji kombinovat s křídlovými, posuvnými i zalamovacími dveřmi řady DIVERA - D22T1, D22S2B, D22T13, D22T31, D22T32, D22DE2B, D22ERB, D22K. Boční stěna a sprchové dveře mají rozdílnou výšku. Za příplatek je možný výřez či zkosení boční stěny, obj. kód Z.AUS.001. Dodávka v 1 balení. Sklo Durlux. Jedná se o boční stěnu, která je určena pro zkrácené sprchové dveře ve stejné výšce. Pokud požadujete boční stěnu ve standardní výšce, objednejte D2F1.</t>
  </si>
  <si>
    <t>DIVERA BLACK od RONAL splňuje veškeré požadavky na moderní sprchový kout, nabízí prvotřídní kvalitu, vysokou flexibilitu a promyšlenou funkčnost. 6mm bezpečnostní sklo s antiplakovou úpravou AQUAPERLE pro snadné čištění. Dekor skla 87 - Screen. Magnetické těsnění. Jednoduchý naklapávací systém spojení dveří a boční stěny v úhlu 90° zajišťuje naprostou těsnost a vzhled i bez vrtání a sešroubování. Jedná se o třídílné sprchové dveře, které lze otvírat jak vlevo, tak i vpravo. Doraz pojezdu dveří zabraňuje nárazu dveří na konci otvírání. Posuvné dveře disponují naklapávacím systémem se spodním vodicím dílem pro velmi snadné a rychlé čištění. Nízká 15mm prahová lišta nabízí optimální těsnost. Černý matný vyrovnávací profil umožňuje přestavnost až 60 mm. Elegantní krytky podtrhují celkový design. Sprchová zástěna je dodávána v 1 balení. Sprchové dveře lze umístit v nice nebo je možná kombinace s boční stěnou D22F1 nebo s dvěma bočními stěnami D22F1 (U-montáž) nebo s bočními stěnami D22F1 a D22F3 (U-montáž). Sprchové dveře lze také kombinovat s pevnou stěnou D22FF - pro velkorysou šířku. Sprchová zástěna je v elegantní černé matné barvě z kolekce BLACK LINE.</t>
  </si>
  <si>
    <t xml:space="preserve">DIVERA od RONAL splňuje veškeré požadavky na moderní sprchový kout, nabízí prvotřídní kvalitu, vysokou flexibilitu a promyšlenou funkčnost. 6mm bezpečnostní sklo s antiplakovou úpravou AQUAPERLE pro snadné čištění. Sklo 87 - Screen. Magnetické těsnění. Jednoduchý naklapávací systém spojení dveří a boční stěny v úhlu 90° zajišťuje naprostou těsnost a vzhled i bez vrtání a sešroubování. Jedná se o třídílné sprchové dveře, které lze otvírat jak vlevo, tak i vpravo. Doraz pojezdu dveří zabraňuje nárazu dveří na konci otvírání. Posuvné dveře disponují naklapávacím systémem se spodním vodicím dílem pro velmi snadné a rychlé čištění. Nízká 15mm prahová lišta nabízí optimální těsnost. Aluchromový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Sprchové dveře lze také kombinovat s pevnou stěnou D22FF - pro velkorysou šířku. </t>
  </si>
  <si>
    <t xml:space="preserve">Doplňková boční stěna DIVERA BLACK od RONAL nabízí prvotřídní kvalitu, vysokou flexibilitu a promyšlenou funkčnost za přívětivé ceny. 6mm bezpečnostní čiré sklo je opatřeno antiplakovou úpravou AQUAPERLE pro eliminaci vodního kamene na skle. Boční stěna slouží také pro praktickou U-montáž typu D22T1+F22F1+D22F3, D22S2B+S22F1+D22F3 a D22T1+D22F1+D22F3. K dispozici v černém matném provedení. </t>
  </si>
  <si>
    <t>Doplňková boční stěna DIVERA BLACK od RONAL nabízí prvotřídní kvalitu, vysokou flexibilitu a promyšlenou funkčnost za přívětivé ceny. 6mm bezpečnostní Durlux sklo je opatřeno antiplakovou úpravou AQUAPERLE pro eliminaci vodního kamene na skle. Boční stěna slouží také pro praktickou U-montáž typu D22T1+F22F1+D22F3, D22S2B+S22F1+D22F3 a D22T1+D22F1+D22F3. K dispozici v černém matném provedení. Za příplatek je možný výřez či zkosení boční stěny, obj. kód Z.AUS.001.</t>
  </si>
  <si>
    <t>Doplňková boční stěna DIVERA od RONAL nabízí prvotřídní kvalitu, vysokou flexibilitu a promyšlenou funkčnost za přívětivé ceny. 6mm bezpečnostní čiré sklo je opatřeno antiplakovou úpravou AQUAPERLE pro eliminaci vodního kamene na skle. Boční stěna slouží také pro praktickou U-montáž typu D22T1+F22F1+D22F3, D22S2B+S22F1+D22F3 a D22T1+D22F1+D22F3. K dispozici v aluchromovém provedení. Čiré sklo.</t>
  </si>
  <si>
    <t>DIVERA BLACK od RONAL splňuje veškeré požadavky na moderní sprchový kout. Rohový vstup s dvoudílnými posuvnými dveřmi nabízí prvotřídní kvalitu, vysokou flexibilitu a promyšlenou funkčnost. 6mm bezpečnostní sklo s antiplakovou úpravou AQUAPERLE pro snadné čištění. Dekor skla 87 - Screen.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Černý matný vyrovnávací profil umožňuje přestavnost až 60 mm. Ergonomická madla pro komfortní otvírání a zavírání dveří. Elegantní krytky podtrhují celkový design. Sprchový kout je dodáván v 1 balení. Rohový vstup s dvoudílnými posuvnými dveřmi lze kombinovat s boční stěnou D22F1 (U-montáž) - pro U-montáž je nutné objednat rohovou vzpěru D22EV1.06.500 pro zajištění stability. Sprchové dveře lze také kombinovat s pevnou stěnou D22FF - pro velkorysou šířku. Sprchový kout je v elegantní černé matné barvě z kolekce BLACK LINE.</t>
  </si>
  <si>
    <t xml:space="preserve">DIVERA od RONAL splňuje veškeré požadavky na moderní sprchový kout. Rohový vstup s dvoudílnými posuvnými dveřmi nabízí prvotřídní kvalitu, vysokou flexibilitu a promyšlenou funkčnost. 6mm bezpečnostní sklo s antiplakovou úpravou AQUAPERLE pro snadné čištění. Sklo 87 - Screen.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Aluchromový vyrovnávací profil umožňuje přestavnost až 60 mm. Ergonomická madla pro komfortní otvírání a zavírání dveří. Elegantní chromované krytky podtrhují celkový design. Sprchový kout je dodáván v 1 balení. Rohový vstup s dvoudílnými posuvnými dveřmi lze kombinovat s boční stěnou D22F1 (U-montáž) - pro U-montáž je nutné objednat rohovou vzpěru D22EV1.10.500 pro zajištění stability. Sprchové dveře lze také kombinovat s pevnou stěnou D22FF - pro velkorysou šířku. </t>
  </si>
  <si>
    <t>DIVERA BLACK od RONAL splňuje veškeré požadavky na moderní sprchový kout. Rohový vstup s dvoudílnými posuvnými dveřmi nabízí prvotřídní kvalitu, vysokou flexibilitu a promyšlenou funkčnost. 6mm bezpečnostní Screen sklo s antiplakovou úpravou AQUAPERLE pro snadné čištění. Dekorové sklo 88 - bílé linky - sítotisk na vnější straně skla.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Černý matný vyrovnávací profil umožňuje přestavnost až 60 mm. Ergonomická madla pro komfortní otvírání a zavírání dveří. Elegantní krytky podtrhují celkový design. Sprchový kout je dodáván v 1 balení. Rohový vstup s dvoudílnými posuvnými dveřmi lze kombinovat s boční stěnou D22F1 (U-montáž) - pro U-montáž je nutné objednat rohovou vzpěru D22EV1.06.500 pro zajištění stability. Sprchové dveře lze také kombinovat s pevnou stěnou D22FF - pro velkorysou šířku. Sprchový kout je v elegantní černé matné barvě z kolekce BLACK LINE. Jednáse o nerovnostranné provedení - levý díl, pro pravý díl objednejte D22SE2BR.</t>
  </si>
  <si>
    <t>DIVERA od RONAL splňuje veškeré požadavky na moderní sprchový kout. Rohový vstup s dvoudílnými posuvnými dveřmi nabízí prvotřídní kvalitu, vysokou flexibilitu a promyšlenou funkčnost. 6mm bezpečnostní sklo Screen s antiplakovou úpravou AQUAPERLE pro snadné čištění. Sklo 88 - bílé linky - bílý sítotisk na vnější straně skla.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Aluchromový vyrovnávací profil umožňuje přestavnost až 60 mm. Ergonomická madla pro komfortní otvírání a zavírání dveří. Elegantní chromované krytky podtrhují celkový design. Sprchový kout je dodáván v 1 balení. Rohový vstup s dvoudílnými posuvnými dveřmi lze kombinovat s boční stěnou D22F1 (U-montáž) - pro U-montáž je nutné objednat rohovou vzpěru D22EV1.10.500 pro zajištění stability. Sprchové dveře lze také kombinovat s pevnou stěnou D22FF - pro velkorysou šířku.  Jedná se o nerovnostranné provedení - levý díl, pro pravý díl objednejte D22SE2BR.</t>
  </si>
  <si>
    <t>DIVERA BLACK od RONAL splňuje veškeré požadavky na moderní sprchový kout. Rohový vstup s dvoudílnými posuvnými dveřmi nabízí prvotřídní kvalitu, vysokou flexibilitu a promyšlenou funkčnost. 6mm bezpečnostní Screen sklo s antiplakovou úpravou AQUAPERLE pro snadné čištění. Dekorové sklo 88 - bílé linky - sítotisk na vnější straně skla.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Černý matný vyrovnávací profil umožňuje přestavnost až 60 mm. Ergonomická madla pro komfortní otvírání a zavírání dveří. Elegantní krytky podtrhují celkový design. Sprchový kout je dodáván v 1 balení. Rohový vstup s dvoudílnými posuvnými dveřmi lze kombinovat s boční stěnou D22F1 (U-montáž) - pro U-montáž je nutné objednat rohovou vzpěru D22EV1.06.500 pro zajištění stability. Sprchové dveře lze také kombinovat s pevnou stěnou D22FF - pro velkorysou šířku. Sprchový kout je v elegantní černé matné barvě z kolekce BLACK LINE. Jedná se o nerovnostranné provedení - pravý díl, pro levý díl objednejte D22SE2BL.</t>
  </si>
  <si>
    <t>DIVERA od RONAL splňuje veškeré požadavky na moderní sprchový kout. Rohový vstup s dvoudílnými posuvnými dveřmi nabízí prvotřídní kvalitu, vysokou flexibilitu a promyšlenou funkčnost. 6mm bezpečnostní Durlux sklo s antiplakovou úpravou AQUAPERLE pro snadné čištění.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Aluchromový vyrovnávací profil umožňuje přestavnost až 60 mm. Ergonomická madla pro komfortní otvírání a zavírání dveří. Elegantní chromované krytky podtrhují celkový design. Sprchový kout je dodáván v 1 balení. Rohový vstup s dvoudílnými posuvnými dveřmi lze kombinovat s boční stěnou D22F1 (U-montáž) - pro U-montáž je nutné objednat rohovou vzpěru D22EV1.10.500 pro zajištění stability. Sprchové dveře lze také kombinovat s pevnou stěnou D22FF - pro velkorysou šířku. Jedná se o nerovnostranné provedení - pravý díl, pro levý díl objednejte D22SE2BL.</t>
  </si>
  <si>
    <t>Doplňková boční stěna DIVERA BLACK od RONAL nabízí prvotřídní kvalitu, vysokou flexibilitu a promyšlenou funkčnost za přívětivé ceny. 6mm bezpečnostní čiré sklo je opatřeno antiplakovou úpravou AQUAPERLE pro eliminaci vodního kamene na skle. Boční stěna slouží také pro praktickou U-montáž typu D22T1+F22F1+D22F3, D22S2B+S22F1+D22F3 a D22T1+D22F1+D22F3. K dispozici v černém matném provedení. Za příplatek je možný výřez či zkosení boční stěny, obj. kód Z.AUS.001.</t>
  </si>
  <si>
    <t>Doplňková boční stěna DIVERA od RONAL nabízí prvotřídní kvalitu, vysokou flexibilitu a promyšlenou funkčnost za přívětivé ceny. 6mm bezpečnostní čiré sklo je opatřeno antiplakovou úpravou AQUAPERLE pro eliminaci vodního kamene na skle. Za příplatek je možný výřez či zkosení boční stěny, obj. kód Z.AUS.001. Boční stěna slouží také pro praktickou U-montáž typu D22T1+F22F1+D22F3, D22S2B+S22F1+D22F3 a D22T1+D22F1+D22F3. K dispozici v aluchromovém provedení.</t>
  </si>
  <si>
    <t xml:space="preserve">Doplňková boční stěna DIVERA od RONAL nabízí prvotřídní kvalitu, vysokou flexibilitu a promyšlenou funkčnost za přívětivé ceny. 6mm bezpečnostní čiré sklo je opatřeno antiplakovou úpravou AQUAPERLE pro eliminaci vodního kamene na skle. Za příplatek je možný výřez či zkosení boční stěny, obj. kód Z.AUS.001. Boční stěna slouží také pro praktickou U-montáž typu D22T1+F22F1+D22F3, D22S2B+S22F1+D22F3 a D22T1+D22F1+D22F3. K dispozici v aluchromovém provedení. </t>
  </si>
  <si>
    <t xml:space="preserve">Pevná stěna v rovině DIVERA BLACK od RONAL nabízí prvotřídní kvalitu, vysokou flexibilitu a promyšlenou funkčnost za přívětivé ceny. 6mm bezpečnostní čiré sklo je opatřeno antiplakovou úpravou AQUAPERLE pro eliminaci vodního kamene na skle zástěny. Tato pevná stěna je určena k rozšíření dveří D22S2B, D22K, D22S3, D22SRB, D22ERB, D22DE2B, D22T2, D22T1 a D22SE2B – pro velkorysou šířku dveří. K dispozici v černém matném provedení. </t>
  </si>
  <si>
    <t xml:space="preserve">Pevná stěna v rovině DIVERA BLACK od RONAL nabízí prvotřídní kvalitu, vysokou flexibilitu a promyšlenou funkčnost za přívětivé ceny. 6mm bezpečnostní Durlux sklo je opatřeno antiplakovou úpravou AQUAPERLE pro eliminaci vodního kamene na skle zástěny. Tato pevná stěna je určena k rozšíření dveří D22S2B, D22K, D22S3, D22SRB, D22ERB, D22DE2B, D22T2, D22T1 a D22SE2B – pro velkorysou šířku dveří. K dispozici v černém matném provedení. </t>
  </si>
  <si>
    <t xml:space="preserve">Pevná stěna v rovině DIVERA od RONAL nabízí prvotřídní kvalitu, vysokou flexibilitu a promyšlenou funkčnost za přívětivé ceny. 6mm bezpečnostní čiré sklo je opatřeno antiplakovou úpravou AQUAPERLE pro eliminaci vodního kamene na skle zástěny. Tato pevná stěna je určena k rozšíření dveří D22S2B, D22K, D22S3, D22SRB, D22ERB, D22DE2B, D22T2, D22T1 a D22SE2B – pro velkorysou šířku dveří. K dispozici v aluchromovém provedení. </t>
  </si>
  <si>
    <t>DIVERA BLACK od RONAL splňuje veškeré požadavky na moderní sprchový kout. 6mm bezpečnostní sklo s antiplakovou úpravou AQUAPERLE pro snadné čištění. Dekor skla 87 - Screen. Magnetické těsnění. Rádius 550 mm. RONAL dodává čtvrtkruh s dvoudílnými posuvnými dveřmi DIVERA v 1 balení. Ergonomická madla pro komfortní otvírání a zavírání dveří. Vyrovnávací profil umožňuje přestavitelnost až 60 mm a výrazně tak usnadňuje montáž. Doraz pojezdu dveří zabraňuje nárazu dveří na konci otvírání. Dvojitá pojezdová kolečka pro lehký a tichý chod při otvírání posuvných dveří. Velmi dobrá ochrana proti stříkající vodě - pro optimální těsnost RONAL standardně dodává úzkou prahovou lištu (15 mm). Čtvrtkruh s dvoudílnými posuvnými dveřmi D22SRB je možné kombinovat s boční stěnou D22F1 (U-montáž) - pro U-montáž je nutné objednat rohovou vzpěru D22EV1.06.500 pro zajištění stability. Sprchové dveře lze také kombinovat s pevnou stěnou D22FF - pro velkorysou šířku. Sprchový kout je v elegantní matně černé barvě z kolekce BLACK LINE.</t>
  </si>
  <si>
    <t>DIVERA od RONAL splňuje veškeré požadavky na moderní sprchový kout. 6mm bezpečnostní sklo s antiplakovou úpravou AQUAPERLE pro snadné čištění. Magnetické těsnění. Rádius 550 mm. RONAL dodává čtvrtkruh s dvoudílnými posuvnými dveřmi DIVERA v 1 balení. Ergonomická madla pro komfortní otvírání a zavírání dveří. Vyrovnávací profil umožňuje přestavitelnost až 60 mm a výrazně tak usnadňuje montáž. Doraz pojezdu dveří zabraňuje nárazu dveří na konci otvírání. Dvojitá pojezdová kolečka pro lehký a tichý chod při otvírání posuvných dveří. Velmi dobrá ochrana proti stříkající vodě - pro optimální těsnost RONAL standardně dodává úzkou prahovou lištu (15 mm). Čtvrtkruh s dvoudílnými posuvnými dveřmi D22SRB je možné kombinovat s boční stěnou D22F1 (U-montáž) - pro U-montáž je nutné objednat rohovou vzpěru D22EV1.10.500 pro zajištění stability. Sprchové dveře lze také kombinovat s pevnou stěnou D22FF - pro velkorysou šířku. Dekorové sklo 87 - Screen.</t>
  </si>
  <si>
    <t>DIVERA BLACK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 pro U-montáž je nutné objednat rohovou vzpěru D22EV1.06.500 nebo D22EV2.06.500 pro zajištění stability. Sprchové dveře lze také kombinovat s pevnou stěnou D22FF - pro velkorysou šířku. Ergonomické madlo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 1 balení. Dekorové sklo 87 - Screen. Sprchová zástěna v elegantní černé matné barvě z kolekce BLACK LINE.</t>
  </si>
  <si>
    <t>DIVERA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 pro U-montáž je nutné objednat rohovou vzpěru D22EV1.10.500 nebo D22EV2.10.500 pro zajištění stability. Sprchové dveře lze také kombinovat s pevnou stěnou D22FF - pro velkorysou šířku. Ergonomické madlo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 1 balení. Sklo 87 - Screen.</t>
  </si>
  <si>
    <t>DIVERA BLACK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 pro U-montáž je nutné objednat rohovou vzpěru D22EV1.06.500 nebo D22EV2.06.500 a také fixní díl k rohové vzpěře D22FPG.06 pro zajištění stability. Součástí je rohová vzpěra, která zajišťuje optimální stabilitu sprchové zástěny. Rohová vzpěra je integrovaná přímo do profilu. Ergonomické madlo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Dekor skla 87 - Screen. Sprchová zástěna je v černé matné barvě z kolekce BLACK LINE.</t>
  </si>
  <si>
    <t>DIVERA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 pro U-montáž je nutné objednat rohovou vzpěru D22EV1.10.500 nebo D22EV2.10.500 a také fixní díl k rohové vzpěře D22FPG.10 pro zajištění stability. Součástí je rohová vzpěra, která zajišťuje optimální stabilitu sprchové zástěny. Rohová vzpěra je integrovaná přímo do profilu. Ergonomické madlo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Dekorové sklo 87 - Screen.</t>
  </si>
  <si>
    <t>Fixní díl k rohové vzpěře pro uchycení na sklo.</t>
  </si>
  <si>
    <t>DIVERA BLACK od RONAL splňuje veškeré požadavky na moderní sprchový kout, nabízí prvotřídní kvalitu, vysokou flexibilitu a promyšlenou funkčnost. 6mm bezpečnostní čiré sklo s antiplakovou úpravou AQUAPERLE pro snadné čištění. Magnetické těsnění. Jednoduchý naklapávací systém spojení dveří a boční stěny v úhlu 90° zajišťuje naprostou těsnost a vzhled i bez vrtání a sešroubování. Doraz pojezdu dveří zabraňuje nárazu dveří na konci otvírání. Jedná se o zalamovací dveře. Sprchové dveře se otvírají vlevo i vpravo. Nízká 15mm prahová lišta nabízí optimální těsnost. Černý matný vyrovnávací profil umožňuje přestavnost až 60 mm. Elegantní krytky podtrhují celkový design. Sprchová zástěna je dodávána v 1 balení. Sprchové dveře lze umístit v nice nebo je možná kombinace s boční stěnou D22F1 nebo s dvěma bočními stěnami D22F1 (U-montáž) nebo s bočními stěnami D22F1 a D22F3 (U-montáž). Sprchové dveře lze také kombinovat s pevnou stěnou D22FF - pro velkorysou šířku. Sprchová zástěna je v elegantní černé matné barvě z kolekce BLACK LINE.</t>
  </si>
  <si>
    <t>DIVERA BLACK od RONAL splňuje veškeré požadavky na moderní sprchový kout, nabízí prvotřídní kvalitu, vysokou flexibilitu a promyšlenou funkčnost. 6mm bezpečnostní Durlux sklo s antiplakovou úpravou AQUAPERLE pro snadné čištění. Magnetické těsnění. Jednoduchý naklapávací systém spojení dveří a boční stěny v úhlu 90° zajišťuje naprostou těsnost a vzhled i bez vrtání a sešroubování. Doraz pojezdu dveří zabraňuje nárazu dveří na konci otvírání. Jedná se o zalamovací dveře. Sprchové dveře se otvírají vlevo i vpravo. Nízká 15mm prahová lišta nabízí optimální těsnost. Černý matný vyrovnávací profil umožňuje přestavnost až 60 mm. Elegantní krytky podtrhují celkový design. Sprchová zástěna je dodávána v 1 balení. Sprchové dveře lze umístit v nice nebo je možná kombinace s boční stěnou D22F1 nebo s dvěma bočními stěnami D22F1 (U-montáž) nebo s bočními stěnami D22F1 a D22F3 (U-montáž). Sprchové dveře lze také kombinovat s pevnou stěnou D22FF - pro velkorysou šířku. Sprchová zástěna je v elegantní černé matné barvě z kolekce BLACK LINE.</t>
  </si>
  <si>
    <t xml:space="preserve">DIVERA od RONAL splňuje veškeré požadavky na moderní sprchový kout, nabízí prvotřídní kvalitu, vysokou flexibilitu a promyšlenou funkčnost. 6mm bezpečnostní čiré sklo s antiplakovou úpravou AQUAPERLE pro snadné čištění. Magnetické těsnění. Jednoduchý naklapávací systém spojení dveří a boční stěny v úhlu 90° zajišťuje naprostou těsnost a vzhled i bez vrtání a sešroubování. Doraz pojezdu dveří zabraňuje nárazu dveří na konci otvírání. Jedná se o zalamovací dveře. Sprchové dveře se otvírají vlevo i vpravo. Nízká 15mm prahová lišta nabízí optimální těsnost. Aluchromový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Sprchové dveře lze také kombinovat s pevnou stěnou D22FF - pro velkorysou šířku. </t>
  </si>
  <si>
    <t xml:space="preserve">DIVERA od RONAL splňuje veškeré požadavky na moderní sprchový kout, nabízí prvotřídní kvalitu, vysokou flexibilitu a promyšlenou funkčnost. 6mm bezpečnostní sklo Durlux s antiplakovou úpravou AQUAPERLE pro snadné čištění. Magnetické těsnění. Jednoduchý naklapávací systém spojení dveří a boční stěny v úhlu 90° zajišťuje naprostou těsnost a vzhled i bez vrtání a sešroubování. Doraz pojezdu dveří zabraňuje nárazu dveří na konci otvírání. Jedná se o zalamovací dveře. Sprchové dveře se otvírají vlevo i vpravo. Nízká 15mm prahová lišta nabízí optimální těsnost. Aluchromový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Sprchové dveře lze také kombinovat s pevnou stěnou D22FF - pro velkorysou šířku. </t>
  </si>
  <si>
    <t>DIVERA BLACK od RONAL splňuje veškeré požadavky na moderní sprchový kout, nabízí prvotřídní kvalitu, vysokou flexibilitu a promyšlenou funkčnost. 6mm bezpečnostní čiré sklo s antiplakovou úpravou AQUAPERLE pro snadné čištění. Magnetické těsnění. Jednoduchý naklapávací systém spojení dveří a boční stěny v úhlu 90° zajišťuje naprostou těsnost a vzhled i bez vrtání a sešroubování.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Ergonomická madla pro komfortní otvírání a zavírání dveří. Nízká 15mm prahová lišta nabízí optimální těsnost. Černý matný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Pro U-montáž 2xD22F1 je nezbytné dokoupit 2 rohové vzpěry D22EV1.06.500. Pro U-montáž D22F1 + D22F3 je nezbytné dokoupit rohové vzpěry D22EV1.06.500 a D22EV2.06.500. Sprchové dveře lze také kombinovat s pevnou stěnou D22FF - pro velkorysou šířku. Sprchová zástěna je v elegantní černé matné barvě z kolekce BLACK LINE.</t>
  </si>
  <si>
    <t xml:space="preserve">DIVERA od RONAL splňuje veškeré požadavky na moderní sprchový kout, nabízí prvotřídní kvalitu, vysokou flexibilitu a promyšlenou funkčnost. 6mm bezpečnostní čiré sklo s antiplakovou úpravou AQUAPERLE pro snadné čištění. Magnetické těsnění. Jednoduchý naklapávací systém spojení dveří a boční stěny v úhlu 90° zajišťuje naprostou těsnost a vzhled i bez vrtání a sešroubování.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Ergonomická madla pro komfortní otvírání a zavírání dveří. Nízká 15mm prahová lišta nabízí optimální těsnost. Aluchromový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Pro U-montáž 2xD22F1 je nezbytné dokoupit 2 rohové vzpěry D22EV1.10.500. Pro U-montáž D22F1 + D22F3 je nezbytné dokoupit rohové vzpěry D22EV1.10.500 a D22EV2.10.500. Sprchové dveře lze také kombinovat s pevnou stěnou D22FF - pro velkorysou šířku. </t>
  </si>
  <si>
    <t>DIVERA BLACK od RONAL splňuje veškeré požadavky na moderní sprchový kout, nabízí prvotřídní kvalitu, vysokou flexibilitu a promyšlenou funkčnost. 6mm bezpečnostní Durlux sklo s antiplakovou úpravou AQUAPERLE pro snadné čištění. Magnetické těsnění. Jednoduchý naklapávací systém spojení dveří a boční stěny v úhlu 90° zajišťuje naprostou těsnost a vzhled i bez vrtání a sešroubování.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Ergonomická madla pro komfortní otvírání a zavírání dveří. Nízká 15mm prahová lišta nabízí optimální těsnost. Černý matný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Pro U-montáž 2xD22F1 je nezbytné dokoupit 2 rohové vzpěry D22EV1.06.500. Pro U-montáž D22F1 + D22F3 je nezbytné dokoupit rohové vzpěry D22EV1.06.500 a D22EV2.06.500. Sprchové dveře lze také kombinovat s pevnou stěnou D22FF - pro velkorysou šířku. Sprchová zástěna je v elegantní černé matné barvě z kolekce BLACK LINE.</t>
  </si>
  <si>
    <t>DIVERA od RONAL splňuje veškeré požadavky na moderní sprchový kout, nabízí prvotřídní kvalitu, vysokou flexibilitu a promyšlenou funkčnost. 6mm bezpečnostn sklo Durlux s antiplakovou úpravou AQUAPERLE pro snadné čištění. Magnetické těsnění. Jednoduchý naklapávací systém spojení dveří a boční stěny v úhlu 90° zajišťuje naprostou těsnost a vzhled i bez vrtání a sešroubování.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Ergonomická madla pro komfortní otvírání a zavírání dveří. Nízká 15mm prahová lišta nabízí optimální těsnost. Aluchromový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Pro U-montáž 2xD22F1 je nezbytné dokoupit 2 rohové vzpěry D22EV1.10.500. Pro U-montáž D22F1 + D22F3 je nezbytné dokoupit rohové vzpěry D22EV1.10.500 a D22EV2.10.500. Sprchové dveře lze také kombinovat s pevnou stěnou D22FF - pro velkorysou šířku. Jedná se o montáž vlevo - požadujete-li montáž vpravo, objednejte D22S2BR.</t>
  </si>
  <si>
    <t>DIVERA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Součástí je rohová vzpěra, která zajišťuje optimální stabilitu sprchové zástěny. Rohová vzpěra je integrovaná přímo do profilu. Ergonomické madlo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Dekorové sklo 87 - Screen.</t>
  </si>
  <si>
    <t>DIVERA od RONAL splňuje veškeré požadavky na moderní sprchový kout, nabízí prvotřídní kvalitu, vysokou flexibilitu a promyšlenou funkčnost. 6mm bezpečnostní čiré sklo s antiplakovou úpravou AQUAPERLE pro snadné čištění. Magnetické těsnění. Jednoduchý naklapávací systém spojení dveří a boční stěny v úhlu 90° zajišťuje naprostou těsnost a vzhled i bez vrtání a sešroubování.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Ergonomická madla pro komfortní otvírání a zavírání dveří. Nízká 15mm prahová lišta nabízí optimální těsnost. Aluchromový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Pro U-montáž 2xD22F1 je nezbytné dokoupit 2 rohové vzpěry D22EV1.10.500. Pro U-montáž D22F1 + D22F3 je nezbytné dokoupit rohové vzpěry D22EV1.10.500 a D22EV2.10.500. Sprchové dveře lze také kombinovat s pevnou stěnou D22FF - pro velkorysou šířku. Jedná se o montáž vlevo - požadujete-li montáž vpravo, objednejte D22S2BR.</t>
  </si>
  <si>
    <t>DIVERA BLACK od RONAL splňuje veškeré požadavky na moderní sprchový kout. Je inovativní, konstrukčně jednoduchá a přitom komfortní. 6mm bezpečnostní sklo je vybaveno antiplakovou úpravou pro snadné čištění. Dekorové sklo 88 - bílé linky - sítotisk na vnější straně skla. Sprchové dveře lze umístit samostatně v nice nebo je lze kombinovat s boční stěnou D22F1 nebo s dvěma bočními stěnami pro U-montáž (D22F1 + D22F3; 2x D22F1) - pro U-montáž je nutné objednat rohovou vzpěru D22EV1.06.500 nebo D22EV2.06.500 pro zajištění stability. Sprchové dveře lze také kombinovat s pevnou stěnou D22FF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 1 balení. Sprchová zástěna je v elegantní matně černé barvě z kolekce BLACK LINE.</t>
  </si>
  <si>
    <t>DIVERA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 pro U-montáž je nutné objednat rohovou vzpěru D22EV1.10.500 nebo D22EV2.10.500 a také fixní díl k rohové vzpěře D22FPG.10 pro zajištění stability. Sprchové dveře lze také kombinovat s pevnou stěnou D22FF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 1 balení. Dekorové sklo 87 - Screen.</t>
  </si>
  <si>
    <t>DIVERA BLACK od RONAL splňuje veškeré požadavky na moderní sprchový kout. Je inovativní, konstrukčně jednoduchá a přitom komfortní. 6mm bezpečnostní sklo je vybaveno antiplakovou úpravou pro snadné čištění. Dekor skla 87 - Screen. Sprchové dveře lze umístit samostatně v nice nebo je lze kombinovat s boční stěnou D22F1 nebo s dvěma bočními stěnami pro U-montáž (D22F1 + D22F3; 2x D22F1) - pro U-montáž je nutné objednat rohovou vzpěru D22EV1.06.500 nebo D22EV2.06.500 pro zajištění stability. Sprchové dveře lze také kombinovat s pevnou stěnou D22FF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 1 balení. Sprchová zástěna je v elegantní matně černé barvě z kolekce BLACK LINE.</t>
  </si>
  <si>
    <t>DIVERA od RONAL splňuje veškeré požadavky na moderní sprchový kout, nabízí prvotřídní kvalitu, vysokou flexibilitu a promyšlenou funkčnost. 6mm bezpečnostní sklo Durlux s antiplakovou úpravou AQUAPERLE pro snadné čištění. Magnetické těsnění. Jednoduchý naklapávací systém spojení dveří a boční stěny v úhlu 90° zajišťuje naprostou těsnost a vzhled i bez vrtání a sešroubování.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Ergonomická madla pro komfortní otvírání a zavírání dveří. Nízká 15mm prahová lišta nabízí optimální těsnost. Aluchromový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Pro U-montáž 2xD22F1 je nezbytné dokoupit 2 rohové vzpěry D22EV1.10.500. Pro U-montáž D22F1 + D22F3 je nezbytné dokoupit rohové vzpěry D22EV1.10.500 a D22EV2.10.500. Sprchové dveře lze také kombinovat s pevnou stěnou D22FF - pro velkorysou šířku. Jedná se o montáž vpravo - požadujete-li montáž vlevo, objednejte D22S2BL.</t>
  </si>
  <si>
    <t>DIVERA BLACK od RONAL splňuje veškeré požadavky na moderní sprchový kout. Je inovativní, konstrukčně jednoduchá a přitom komfortní. 6mm bezpečnostní sklo je vybaveno antiplakovou úpravou pro snadné čištění. Dekor skla 87 - Screen. Křídlové sprchové dveře lze umístit samostatně v nice nebo je lze kombinovat s boční stěnou D22F1 nebo s dvěma bočními stěnami pro U-montáž (D22F1 + D22F3; 2xD22F1) - pro U-montáž D22F1 + D22F3 je nutné objednat rohovou vzpěru D22EV1.06.500 nebo D22EV2.06.500. Pro U-montáž 2xD22F1 je nutno objednat 2 rohové vzpěry D22EV1.06.500 a fixní díl D22FPG.06. Součástí je rohová vzpěra, která zajišťuje optimální stabilitu sprchové zástěny. Rohová vzpěra je integrovaná přímo do profilu. Ergonomické madlo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Sprchová zástěna je v elegantní matně černé barvě z kolekce BLACK LINE.</t>
  </si>
  <si>
    <t xml:space="preserve">DIVERA od RONAL splňuje veškeré požadavky na moderní sprchový kout. Je inovativní, konstrukčně jednoduchá a přitom komfortní. 6mm bezpečnostní sklo je vybaveno antiplakovou úpravou pro snadné čištění. Sklo 87 - Screen. Křídlové sprchové dveře lze umístit samostatně v nice nebo je lze kombinovat s boční stěnou D22F1 nebo s dvěma bočními stěnami pro U-montáž (D22F1 + D22F3; 2xD22F1) - pro U-montáž D22F1 + D22F3 je nutné objednat rohovou vzpěru D22EV1.10.500 nebo D22EV2.10.500. Pro U-montáž 2xD22F1 je nutno objednat 2 rohové vzpěry D22EV1.10.500 a fixní díl D22FPG.10. Součástí je rohová vzpěra, která zajišťuje optimální stabilitu sprchové zástěny. Rohová vzpěra je integrovaná přímo do profilu. Ergonomické madlo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t>
  </si>
  <si>
    <t>DIVERA od RONAL splňuje veškeré požadavky na moderní sprchový kout, nabízí prvotřídní kvalitu, vysokou flexibilitu a promyšlenou funkčnost. 6mm bezpečnostní čiré sklo s antiplakovou úpravou AQUAPERLE pro snadné čištění. Magnetické těsnění. Jednoduchý naklapávací systém spojení dveří a boční stěny v úhlu 90° zajišťuje naprostou těsnost a vzhled i bez vrtání a sešroubování.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Ergonomická madla pro komfortní otvírání a zavírání dveří. Nízká 15mm prahová lišta nabízí optimální těsnost. Aluchromový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Pro U-montáž 2xD22F1 je nezbytné dokoupit 2 rohové vzpěry D22EV1.10.500. Pro U-montáž D22F1 + D22F3 je nezbytné dokoupit rohové vzpěry D22EV1.10.500 a D22EV2.10.500. Sprchové dveře lze také kombinovat s pevnou stěnou D22FF - pro velkorysou šířku. Jedná se o montáž vpravo - požadujete-li montáž vlevo, objednejte D22S2BL.</t>
  </si>
  <si>
    <t>DIVERA BLACK od RONAL splňuje veškeré požadavky na moderní sprchový kout, nabízí prvotřídní kvalitu, vysokou flexibilitu a promyšlenou funkčnost. 6mm bezpečnostní čiré sklo s antiplakovou úpravou AQUAPERLE pro snadné čištění. Magnetické těsnění. Jednoduchý naklapávací systém spojení dveří a boční stěny v úhlu 90° zajišťuje naprostou těsnost a vzhled i bez vrtání a sešroubování. Jedná se o třídílné sprchové dveře, které lze otvírat jak vlevo, tak i vpravo. Doraz pojezdu dveří zabraňuje nárazu dveří na konci otvírání. Posuvné dveře disponují naklapávacím systémem se spodním vodicím dílem pro velmi snadné a rychlé čištění. Nízká 15mm prahová lišta nabízí optimální těsnost. Černý matný vyrovnávací profil umožňuje přestavnost až 60 mm. Elegantní krytky podtrhují celkový design. Sprchová zástěna je dodávána v 1 balení. Sprchové dveře lze umístit v nice nebo je možná kombinace s boční stěnou D22F1 nebo s dvěma bočními stěnami D22F1 (U-montáž) nebo s bočními stěnami D22F1 a D22F3 (U-montáž). Sprchové dveře lze také kombinovat s pevnou stěnou D22FF - pro velkorysou šířku. Sprchová zástěna je v elegantní černé matné barvě z kolekce BLACK LINE.</t>
  </si>
  <si>
    <t>DIVERA BLACK od RONAL splňuje veškeré požadavky na moderní sprchový kout, nabízí prvotřídní kvalitu, vysokou flexibilitu a promyšlenou funkčnost. 6mm bezpečnostní Durlux sklo s antiplakovou úpravou AQUAPERLE pro snadné čištění. Magnetické těsnění. Jednoduchý naklapávací systém spojení dveří a boční stěny v úhlu 90° zajišťuje naprostou těsnost a vzhled i bez vrtání a sešroubování. Jedná se o třídílné sprchové dveře, které lze otvírat jak vlevo, tak i vpravo. Doraz pojezdu dveří zabraňuje nárazu dveří na konci otvírání. Posuvné dveře disponují naklapávacím systémem se spodním vodicím dílem pro velmi snadné a rychlé čištění. Nízká 15mm prahová lišta nabízí optimální těsnost. Černý matný vyrovnávací profil umožňuje přestavnost až 60 mm. Elegantní krytky podtrhují celkový design. Sprchová zástěna je dodávána v 1 balení. Sprchové dveře lze umístit v nice nebo je možná kombinace s boční stěnou D22F1 nebo s dvěma bočními stěnami D22F1 (U-montáž) nebo s bočními stěnami D22F1 a D22F3 (U-montáž). Sprchové dveře lze také kombinovat s pevnou stěnou D22FF - pro velkorysou šířku. Sprchová zástěna je v elegantní černé matné barvě z kolekce BLACK LINE.</t>
  </si>
  <si>
    <t xml:space="preserve">DIVERA od RONAL splňuje veškeré požadavky na moderní sprchový kout, nabízí prvotřídní kvalitu, vysokou flexibilitu a promyšlenou funkčnost. 6mm bezpečnostní čiré sklo s antiplakovou úpravou AQUAPERLE pro snadné čištění. Magnetické těsnění. Jednoduchý naklapávací systém spojení dveří a boční stěny v úhlu 90° zajišťuje naprostou těsnost a vzhled i bez vrtání a sešroubování. Jedná se o třídílné sprchové dveře, které lze otvírat jak vlevo, tak i vpravo. Doraz pojezdu dveří zabraňuje nárazu dveří na konci otvírání. Posuvné dveře disponují naklapávacím systémem se spodním vodicím dílem pro velmi snadné a rychlé čištění. Nízká 15mm prahová lišta nabízí optimální těsnost. Aluchromový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Sprchové dveře lze také kombinovat s pevnou stěnou D22FF - pro velkorysou šířku. </t>
  </si>
  <si>
    <t xml:space="preserve">DIVERA od RONAL splňuje veškeré požadavky na moderní sprchový kout, nabízí prvotřídní kvalitu, vysokou flexibilitu a promyšlenou funkčnost. 6mm bezpečnostní sklo Durlux s antiplakovou úpravou AQUAPERLE pro snadné čištění. Magnetické těsnění. Jednoduchý naklapávací systém spojení dveří a boční stěny v úhlu 90° zajišťuje naprostou těsnost a vzhled i bez vrtání a sešroubování. Jedná se o třídílné sprchové dveře, které lze otvírat jak vlevo, tak i vpravo. Doraz pojezdu dveří zabraňuje nárazu dveří na konci otvírání. Posuvné dveře disponují naklapávacím systémem se spodním vodicím dílem pro velmi snadné a rychlé čištění. Nízká 15mm prahová lišta nabízí optimální těsnost. Aluchromový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Sprchové dveře lze také kombinovat s pevnou stěnou D22FF - pro velkorysou šířku. </t>
  </si>
  <si>
    <t>Teleskopická stropní vzpěra pro Walk-in zástěny DIVERA. Délka stropní vzpěry 1500 mm. Maximální výška stropu pro ukotvení je 2900 mm.</t>
  </si>
  <si>
    <t>DIVERA BLACK od RONAL splňuje veškeré požadavky na moderní sprchový kout. Rohový vstup s dvoudílnými posuvnými dveřmi nabízí prvotřídní kvalitu, vysokou flexibilitu a promyšlenou funkčnost. 6mm bezpečnostní čiré sklo s antiplakovou úpravou AQUAPERLE pro snadné čištění.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Černý matný vyrovnávací profil umožňuje přestavnost až 60 mm. Ergonomická madla pro komfortní otvírání a zavírání dveří. Elegantní krytky podtrhují celkový design. Sprchový kout je dodáván v 1 balení. Rohový vstup s dvoudílnými posuvnými dveřmi lze kombinovat s boční stěnou D22F1 (U-montáž) - pro U-montáž je nutné objednat rohovou vzpěru D22EV1.06.500 pro zajištění stability. Sprchové dveře lze také kombinovat s pevnou stěnou D22FF - pro velkorysou šířku. Sprchový kout je v elegantní černé matné barvě z kolekce BLACK LINE.</t>
  </si>
  <si>
    <t>DIVERA BLACK od RONAL splňuje veškeré požadavky na moderní sprchový kout. Rohový vstup s dvoudílnými posuvnými dveřmi nabízí prvotřídní kvalitu, vysokou flexibilitu a promyšlenou funkčnost. 6mm bezpečnostní Durlux sklo s antiplakovou úpravou AQUAPERLE pro snadné čištění.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Černý matný vyrovnávací profil umožňuje přestavnost až 60 mm. Ergonomická madla pro komfortní otvírání a zavírání dveří. Elegantní krytky podtrhují celkový design. Sprchový kout je dodáván v 1 balení. Rohový vstup s dvoudílnými posuvnými dveřmi lze kombinovat s boční stěnou D22F1 (U-montáž) - pro U-montáž je nutné objednat rohovou vzpěru D22EV1.06.500 pro zajištění stability. Sprchové dveře lze také kombinovat s pevnou stěnou D22FF - pro velkorysou šířku. Sprchový kout je v elegantní černé matné barvě z kolekce BLACK LINE.</t>
  </si>
  <si>
    <t xml:space="preserve">DIVERA od RONAL splňuje veškeré požadavky na moderní sprchový kout. Rohový vstup s dvoudílnými posuvnými dveřmi nabízí prvotřídní kvalitu, vysokou flexibilitu a promyšlenou funkčnost. 6mm bezpečnostní čiré sklo s antiplakovou úpravou AQUAPERLE pro snadné čištění.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Aluchromový vyrovnávací profil umožňuje přestavnost až 60 mm. Ergonomická madla pro komfortní otvírání a zavírání dveří. Elegantní chromované krytky podtrhují celkový design. Sprchový kout je dodáván v 1 balení. Rohový vstup s dvoudílnými posuvnými dveřmi lze kombinovat s boční stěnou D22F1 (U-montáž) - pro U-montáž je nutné objednat rohovou vzpěru D22EV1.10.500 pro zajištění stability. Sprchové dveře lze také kombinovat s pevnou stěnou D22FF - pro velkorysou šířku. </t>
  </si>
  <si>
    <t xml:space="preserve">DIVERA od RONAL splňuje veškeré požadavky na moderní sprchový kout. Rohový vstup s dvoudílnými posuvnými dveřmi nabízí prvotřídní kvalitu, vysokou flexibilitu a promyšlenou funkčnost. 6mm bezpečnostní sklo Durlux s antiplakovou úpravou AQUAPERLE pro snadné čištění.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Aluchromový vyrovnávací profil umožňuje přestavnost až 60 mm. Ergonomická madla pro komfortní otvírání a zavírání dveří. Elegantní chromované krytky podtrhují celkový design. Sprchový kout je dodáván v 1 balení. Rohový vstup s dvoudílnými posuvnými dveřmi lze kombinovat s boční stěnou D22F1 (U-montáž) - pro U-montáž je nutné objednat rohovou vzpěru D22EV1.10.500 pro zajištění stability. Sprchové dveře lze také kombinovat s pevnou stěnou D22FF - pro velkorysou šířku. </t>
  </si>
  <si>
    <t>DIVERA BLACK od RONAL splňuje veškeré požadavky na moderní sprchový kout. Je inovativní, konstrukčně jednoduchá a přitom komfortní. 6mm bezpečnostní sklo je vybaveno antiplakovou úpravou pro snadné čištění. Dekor skla 87 - Screen. Sprchové dveře lze umístit samostatně v nice nebo je lze kombinovat s boční stěnou D22F1 nebo s dvěma bočními stěnami pro U-montáž (D22F1 + D22F3; 2x D22F1) - pro U-montáž je nutné objednat rohovou vzpěru D22EV1.06.500 nebo D22EV2.06.500 a také fixní díl k rohové vzpěře D22FPG.06 pro zajištění stability.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Sprchová zástěna je v elegantní černé matné barvě z kolekce BLACK LINE.</t>
  </si>
  <si>
    <t>DIVERA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 pro U-montáž je nutné objednat rohovou vzpěru D22EV1.10.500 nebo D22EV2.10.500 a také fixní díl k rohové vzpěře D22FPG.10 pro zajištění stability.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Dekorové sklo 87 - Screen.</t>
  </si>
  <si>
    <t>DIVERA BLACK od RONAL splňuje veškeré požadavky na moderní sprchový kout. Rohový vstup s dvoudílnými posuvnými dveřmi nabízí prvotřídní kvalitu, vysokou flexibilitu a promyšlenou funkčnost. 6mm bezpečnostní čiré sklo s antiplakovou úpravou AQUAPERLE pro snadné čištění. Dekorové sklo 88 - bílé linky - sítotisk na vnější straně skla.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Černý matný vyrovnávací profil umožňuje přestavnost až 60 mm. Ergonomická madla pro komfortní otvírání a zavírání dveří. Elegantní krytky podtrhují celkový design. Sprchový kout je dodáván v 1 balení. Rohový vstup s dvoudílnými posuvnými dveřmi lze kombinovat s boční stěnou D22F1 (U-montáž) - pro U-montáž je nutné objednat rohovou vzpěru D22EV1.06.500 pro zajištění stability. Sprchové dveře lze také kombinovat s pevnou stěnou D22FF - pro velkorysou šířku. Sprchový kout je v elegantní černé matné barvě z kolekce BLACK LINE. Jednáse o nerovnostranné provedení - levý díl, pro pravý díl objednejte D22SE2BR.</t>
  </si>
  <si>
    <t>DIVERA BLACK od RONAL splňuje veškeré požadavky na moderní sprchový kout. Rohový vstup s dvoudílnými posuvnými dveřmi nabízí prvotřídní kvalitu, vysokou flexibilitu a promyšlenou funkčnost. 6mm bezpečnostní Durlux sklo s antiplakovou úpravou AQUAPERLE pro snadné čištění. Dekorové sklo 88 - bílé linky - sítotisk na vnější straně skla.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Černý matný vyrovnávací profil umožňuje přestavnost až 60 mm. Ergonomická madla pro komfortní otvírání a zavírání dveří. Elegantní krytky podtrhují celkový design. Sprchový kout je dodáván v 1 balení. Rohový vstup s dvoudílnými posuvnými dveřmi lze kombinovat s boční stěnou D22F1 (U-montáž) - pro U-montáž je nutné objednat rohovou vzpěru D22EV1.06.500 pro zajištění stability. Sprchové dveře lze také kombinovat s pevnou stěnou D22FF - pro velkorysou šířku. Sprchový kout je v elegantní černé matné barvě z kolekce BLACK LINE. Jednáse o nerovnostranné provedení - levý díl, pro pravý díl objednejte D22SE2BR.</t>
  </si>
  <si>
    <t>DIVERA od RONAL splňuje veškeré požadavky na moderní sprchový kout. Rohový vstup s dvoudílnými posuvnými dveřmi nabízí prvotřídní kvalitu, vysokou flexibilitu a promyšlenou funkčnost. 6mm bezpečnostní čiré sklo s antiplakovou úpravou AQUAPERLE pro snadné čištění.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Aluchromový vyrovnávací profil umožňuje přestavnost až 60 mm. Ergonomická madla pro komfortní otvírání a zavírání dveří. Elegantní chromované krytky podtrhují celkový design. Sprchový kout je dodáván v 1 balení. Rohový vstup s dvoudílnými posuvnými dveřmi lze kombinovat s boční stěnou D22F1 (U-montáž) - pro U-montáž je nutné objednat rohovou vzpěru D22EV1.10.500 pro zajištění stability. Sprchové dveře lze také kombinovat s pevnou stěnou D22FF - pro velkorysou šířku. Jedná se o nerovnostranné provedení - levý díl, pro pravý díl objednejte D22SE2BR.</t>
  </si>
  <si>
    <t>DIVERA od RONAL splňuje veškeré požadavky na moderní sprchový kout. Rohový vstup s dvoudílnými posuvnými dveřmi nabízí prvotřídní kvalitu, vysokou flexibilitu a promyšlenou funkčnost. 6mm bezpečnostní sklo Durlux s antiplakovou úpravou AQUAPERLE pro snadné čištění. Sklo 88 - bílé linky - bílý sítotisk na vnější straně skla.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Aluchromový vyrovnávací profil umožňuje přestavnost až 60 mm. Ergonomická madla pro komfortní otvírání a zavírání dveří. Elegantní chromované krytky podtrhují celkový design. Sprchový kout je dodáván v 1 balení. Rohový vstup s dvoudílnými posuvnými dveřmi lze kombinovat s boční stěnou D22F1 (U-montáž) - pro U-montáž je nutné objednat rohovou vzpěru D22EV1.10.500 pro zajištění stability. Sprchové dveře lze také kombinovat s pevnou stěnou D22FF - pro velkorysou šířku.  Jedná se o nerovnostranné provedení - levý díl, pro pravý díl objednejte D22SE2BR.</t>
  </si>
  <si>
    <t>DIVERA od RONAL splňuje veškeré požadavky na moderní sprchový kout. Rohový vstup s dvoudílnými posuvnými dveřmi nabízí prvotřídní kvalitu, vysokou flexibilitu a promyšlenou funkčnost. 6mm bezpečnostní čiré sklo s antiplakovou úpravou AQUAPERLE pro snadné čištění. Sklo 88 - bílé linky - bílý sítotisk na vnější straně skla.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Aluchromový vyrovnávací profil umožňuje přestavnost až 60 mm. Ergonomická madla pro komfortní otvírání a zavírání dveří. Elegantní chromované krytky podtrhují celkový design. Sprchový kout je dodáván v 1 balení. Rohový vstup s dvoudílnými posuvnými dveřmi lze kombinovat s boční stěnou D22F1 (U-montáž) - pro U-montáž je nutné objednat rohovou vzpěru D22EV1.10.500 pro zajištění stability. Sprchové dveře lze také kombinovat s pevnou stěnou D22FF - pro velkorysou šířku. Jedná se o nerovnostranné provedení - levý díl, pro pravý díl objednejte D22SE2BR.</t>
  </si>
  <si>
    <t>DIVERA BLACK od RONAL splňuje veškeré požadavky na moderní sprchový kout. Rohový vstup s dvoudílnými posuvnými dveřmi nabízí prvotřídní kvalitu, vysokou flexibilitu a promyšlenou funkčnost. 6mm bezpečnostní čiré sklo s antiplakovou úpravou AQUAPERLE pro snadné čištění. Dekorové sklo 88 - bílé linky - sítotisk na vnější straně skla.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Černý matný vyrovnávací profil umožňuje přestavnost až 60 mm. Ergonomická madla pro komfortní otvírání a zavírání dveří. Elegantní krytky podtrhují celkový design. Sprchový kout je dodáván v 1 balení. Rohový vstup s dvoudílnými posuvnými dveřmi lze kombinovat s boční stěnou D22F1 (U-montáž) - pro U-montáž je nutné objednat rohovou vzpěru D22EV1.06.500 pro zajištění stability. Sprchové dveře lze také kombinovat s pevnou stěnou D22FF - pro velkorysou šířku. Sprchový kout je v elegantní černé matné barvě z kolekce BLACK LINE. Jedná se o nerovnostranné provedení - pravý díl, pro levý díl objednejte D22SE2BL.</t>
  </si>
  <si>
    <t>DIVERA BLACK od RONAL splňuje veškeré požadavky na moderní sprchový kout. Rohový vstup s dvoudílnými posuvnými dveřmi nabízí prvotřídní kvalitu, vysokou flexibilitu a promyšlenou funkčnost. 6mm bezpečnostní Durlux sklo s antiplakovou úpravou AQUAPERLE pro snadné čištění. Dekorové sklo 88 - bílé linky - sítotisk na vnější straně skla.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Černý matný vyrovnávací profil umožňuje přestavnost až 60 mm. Ergonomická madla pro komfortní otvírání a zavírání dveří. Elegantní krytky podtrhují celkový design. Sprchový kout je dodáván v 1 balení. Rohový vstup s dvoudílnými posuvnými dveřmi lze kombinovat s boční stěnou D22F1 (U-montáž) - pro U-montáž je nutné objednat rohovou vzpěru D22EV1.06.500 pro zajištění stability. Sprchové dveře lze také kombinovat s pevnou stěnou D22FF - pro velkorysou šířku. Sprchový kout je v elegantní černé matné barvě z kolekce BLACK LINE. Jedná se o nerovnostranné provedení - pravý díl, pro levý díl objednejte D22SE2BL.</t>
  </si>
  <si>
    <t>DIVERA od RONAL splňuje veškeré požadavky na moderní sprchový kout. Rohový vstup s dvoudílnými posuvnými dveřmi nabízí prvotřídní kvalitu, vysokou flexibilitu a promyšlenou funkčnost. 6mm bezpečnostní čiré sklo s antiplakovou úpravou AQUAPERLE pro snadné čištění.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Aluchromový vyrovnávací profil umožňuje přestavnost až 60 mm. Ergonomická madla pro komfortní otvírání a zavírání dveří. Elegantní chromované krytky podtrhují celkový design. Sprchový kout je dodáván v 1 balení. Rohový vstup s dvoudílnými posuvnými dveřmi lze kombinovat s boční stěnou D22F1 (U-montáž) - pro U-montáž je nutné objednat rohovou vzpěru D22EV1.10.500 pro zajištění stability. Sprchové dveře lze také kombinovat s pevnou stěnou D22FF - pro velkorysou šířku. Jedná se o nerovnostranné provedení - pravý díl, pro levý díl objednejte D22SE2BL.</t>
  </si>
  <si>
    <t xml:space="preserve">Walk-in zástěna DIVERA BLACK od RONAL je aktuálním trendem moderní koupelny. Nabízí prvotřídní kvalitu, vysokou flexibilitu a promyšlenou funkčnost za přívětivé ceny. Sklo Walk-in zástěny o tloušťce 6 mm je pokryto antiplakovou úpravou AQUAPERLE pro eliminaci vodního kamene na skle Walk-in zástěny. Dekor skla 87 - Screen. Součástí Walk-in zástěny je montážní stabilizační set – stropní vzpěra D22BTK1H. Možná je kombinace dvou Walk-in zástěn D22WI1H pomocí spojovacího dílu VTBTK.06. K dispozici v černém matném provedení. </t>
  </si>
  <si>
    <t>Walk-in zástěna DIVERA od RONAL je aktuálním trendem moderní koupelny. Nabízí prvotřídní kvalitu, vysokou flexibilitu a promyšlenou funkčnost za přívětivé ceny. Sklo Walk-in zástěny o tloušťce 6 mm je pokryto antiplakovou úpravou AQUAPERLE pro eliminaci vodního kamene na skle Walk-in zástěny. Součástí Walk-in zástěny je montážní stabilizační set – stropní vzpěra D22BTK1H. Možná je kombinace dvou Walk-in zástěn D22WI1H pomocí spojovacího dílu VTBTK.10. K dispozici v aluchromovém provedení. Dekorové sklo 87 - Screen.</t>
  </si>
  <si>
    <t>DIVERA BLACK od RONAL splňuje veškeré požadavky na moderní sprchový kout. 6mm bezpečnostní čiré sklo s antiplakovou úpravou AQUAPERLE pro snadné čištění. Magnetické těsnění. Rádius 550 mm. RONAL dodává čtvrtkruh s dvoudílnými posuvnými dveřmi DIVERA v 1 balení. Ergonomická madla pro komfortní otvírání a zavírání dveří. Vyrovnávací profil umožňuje přestavitelnost až 60 mm a výrazně tak usnadňuje montáž. Doraz pojezdu dveří zabraňuje nárazu dveří na konci otvírání. Dvojitá pojezdová kolečka pro lehký a tichý chod při otvírání posuvných dveří. Velmi dobrá ochrana proti stříkající vodě - pro optimální těsnost RONAL standardně dodává úzkou prahovou lištu (15 mm). Čtvrtkruh s dvoudílnými posuvnými dveřmi D22SRB je možné kombinovat s boční stěnou D22F1 (U-montáž) - pro U-montáž je nutné objednat rohovou vzpěru D22EV1.06.500 pro zajištění stability. Sprchové dveře lze také kombinovat s pevnou stěnou D22FF - pro velkorysou šířku. Sprchový kout je v elegantní matně černé barvě z kolekce BLACK LINE.</t>
  </si>
  <si>
    <t>DIVERA BLACK od RONAL splňuje veškeré požadavky na moderní sprchový kout. 6mm bezpečnostní Durlux sklo s antiplakovou úpravou AQUAPERLE pro snadné čištění. Magnetické těsnění. Rádius 550 mm. RONAL dodává čtvrtkruh s dvoudílnými posuvnými dveřmi DIVERA v 1 balení. Ergonomická madla pro komfortní otvírání a zavírání dveří. Vyrovnávací profil umožňuje přestavitelnost až 60 mm a výrazně tak usnadňuje montáž. Doraz pojezdu dveří zabraňuje nárazu dveří na konci otvírání. Dvojitá pojezdová kolečka pro lehký a tichý chod při otvírání posuvných dveří. Velmi dobrá ochrana proti stříkající vodě - pro optimální těsnost RONAL standardně dodává úzkou prahovou lištu (15 mm). Čtvrtkruh s dvoudílnými posuvnými dveřmi D22SRB je možné kombinovat s boční stěnou D22F1 (U-montáž) - pro U-montáž je nutné objednat rohovou vzpěru D22EV1.06.500 pro zajištění stability. Sprchové dveře lze také kombinovat s pevnou stěnou D22FF - pro velkorysou šířku. Sprchový kout je v elegantní matně černé barvě z kolekce BLACK LINE.</t>
  </si>
  <si>
    <t xml:space="preserve">Walk-in zástěna DIVERA BLACK od RONAL je aktuálním trendem moderní koupelny. Nabízí prvotřídní kvalitu, vysokou flexibilitu a promyšlenou funkčnost za přívětivé ceny. Sklo Walk-in zástěny o tloušťce 6 mm je pokryto antiplakovou úpravou AQUAPERLE pro eliminaci vodního kamene na skle Walk-in zástěny. Dekor skla 87 - Screen. Součástí Walk-in zástěny je montážní stabilizační set – stropní vzpěra D22BTK1V. Včetně stropní vzpěry o výšce 1200 mm – lze zkrátit. K dispozici v černém matném provedení. </t>
  </si>
  <si>
    <t>DIVERA od RONAL splňuje veškeré požadavky na moderní sprchový kout. 6mm bezpečnostní čiré sklo s antiplakovou úpravou AQUAPERLE pro snadné čištění. Magnetické těsnění. Rádius 550 mm. RONAL dodává čtvrtkruh s dvoudílnými posuvnými dveřmi DIVERA v 1 balení. Ergonomická madla pro komfortní otvírání a zavírání dveří. Vyrovnávací profil umožňuje přestavitelnost až 60 mm a výrazně tak usnadňuje montáž. Doraz pojezdu dveří zabraňuje nárazu dveří na konci otvírání. Dvojitá pojezdová kolečka pro lehký a tichý chod při otvírání posuvných dveří. Velmi dobrá ochrana proti stříkající vodě - pro optimální těsnost RONAL standardně dodává úzkou prahovou lištu (15 mm). Čtvrtkruh s dvoudílnými posuvnými dveřmi D22SRB je možné kombinovat s boční stěnou D22F1 (U-montáž) - pro U-montáž je nutné objednat rohovou vzpěru D22EV1.10.500 pro zajištění stability. Sprchové dveře lze také kombinovat s pevnou stěnou D22FF - pro velkorysou šířku.</t>
  </si>
  <si>
    <t>DIVERA od RONAL splňuje veškeré požadavky na moderní sprchový kout. 6mm bezpečnostní sklo Durlux s antiplakovou úpravou AQUAPERLE pro snadné čištění. Magnetické těsnění. Rádius 550 mm. RONAL dodává čtvrtkruh s dvoudílnými posuvnými dveřmi DIVERA v 1 balení. Ergonomická madla pro komfortní otvírání a zavírání dveří. Vyrovnávací profil umožňuje přestavitelnost až 60 mm a výrazně tak usnadňuje montáž. Doraz pojezdu dveří zabraňuje nárazu dveří na konci otvírání. Dvojitá pojezdová kolečka pro lehký a tichý chod při otvírání posuvných dveří. Velmi dobrá ochrana proti stříkající vodě - pro optimální těsnost RONAL standardně dodává úzkou prahovou lištu (15 mm). Čtvrtkruh s dvoudílnými posuvnými dveřmi D22SRB je možné kombinovat s boční stěnou D22F1 (U-montáž) - pro U-montáž je nutné objednat rohovou vzpěru D22EV1.10.500 pro zajištění stability. Sprchové dveře lze také kombinovat s pevnou stěnou D22FF - pro velkorysou šířku.</t>
  </si>
  <si>
    <t>Walk-in zástěna DIVERA od RONAL je aktuálním trendem moderní koupelny. Nabízí prvotřídní kvalitu, vysokou flexibilitu a promyšlenou funkčnost za přívětivé ceny. Sklo Walk-in zástěny o tloušťce 6 mm je pokryto antiplakovou úpravou AQUAPERLE pro eliminaci vodního kamene na skle Walk-in zástěny. Součástí Walk-in zástěny je montážní stabilizační set – stropní vzpěra D22BTK1V. Včetně stropní vzpěry o výšce 1200 mm – lze zkrátit. K dispozici v aluchromovém provedení. Dekorové sklo 87 - Screen.</t>
  </si>
  <si>
    <t>DIVERA BLACK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 pro U-montáž je nutné objednat rohovou vzpěru D22EV1.06.500 nebo D22EV2.06.500 pro zajištění stability. Sprchové dveře lze také kombinovat s pevnou stěnou D22FF - pro velkorysou šířku. Ergonomické madlo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 1 balení. Čiré sklo. Sprchová zástěna v elegantní černé matné barvě z kolekce BLACK LINE.</t>
  </si>
  <si>
    <t>DIVERA BLACK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 pro U-montáž je nutné objednat rohovou vzpěru D22EV1.06.500 nebo D22EV2.06.500 pro zajištění stability. Sprchové dveře lze také kombinovat s pevnou stěnou D22FF - pro velkorysou šířku. Ergonomické madlo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 1 balení. Durlux sklo. Sprchová zástěna v elegantní černé matné barvě z kolekce BLACK LINE.</t>
  </si>
  <si>
    <t>DIVERA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 pro U-montáž je nutné objednat rohovou vzpěru D22EV1.10.500 nebo D22EV2.10.500 pro zajištění stability. Sprchové dveře lze také kombinovat s pevnou stěnou D22FF - pro velkorysou šířku. Ergonomické madlo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 1 balení. Čiré sklo.</t>
  </si>
  <si>
    <t>DIVERA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 pro U-montáž je nutné objednat rohovou vzpěru D22EV1.10.500 nebo D22EV2.10.500 pro zajištění stability. Sprchové dveře lze také kombinovat s pevnou stěnou D22FF - pro velkorysou šířku. Ergonomické madlo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 1 balení. Sklo Durlux.</t>
  </si>
  <si>
    <t xml:space="preserve">Walk-in zástěna DIVERA BLACK od RONAL je aktuálním trendem moderní koupelny. Nabízí prvotřídní kvalitu, vysokou flexibilitu a promyšlenou funkčnost za přívětivé ceny. Sklo Walk-in zástěny o tloušťce 6 mm je pokryto antiplakovou úpravou AQUAPERLE pro eliminaci vodního kamene na skle Walk-in zástěny. Dekor skla 87 - Screen. Součástí pevné stěny je krátká otočná stěna v 90° - D22BTK204570687 o šířce 457 mm, která částečně zamezí stříkání vody ze sprchovacího prostoru. Součástí je vodorovná vzpěra o délce 1200 mm – lze zkrátit. Možné jsou i zvláštní rozměry. K dispozici v černém matném provedení. </t>
  </si>
  <si>
    <t>Walk-in zástěna DIVERA od RONAL je aktuálním trendem moderní koupelny. Nabízí prvotřídní kvalitu, vysokou flexibilitu a promyšlenou funkčnost za přívětivé ceny. Sklo Walk-in zástěny o tloušťce 6 mm je pokryto antiplakovou úpravou AQUAPERLE pro eliminaci vodního kamene na skle Walk-in zástěny. Součástí pevné stěny je krátká otočná stěna v 90° - D22BTK204575087 o šířce 457 mm, která částečně zamezí stříkání vody ze sprchovacího prostoru. Součástí je vodorovná vzpěra o délce 1200 mm – lze zkrátit. Možné jsou i zvláštní rozměry. K dispozici v aluchromovém provedení. Dekorové sklo 87 - Screen.</t>
  </si>
  <si>
    <t xml:space="preserve">Walk-in zástěna DIVERA BLACK od RONAL je aktuálním trendem moderní koupelny. Nabízí prvotřídní kvalitu, vysokou flexibilitu a promyšlenou funkčnost za přívětivé ceny. Sklo Walk-in zástěny o tloušťce 6 mm je pokryto antiplakovou úpravou AQUAPERLE pro eliminaci vodního kamene na skle Walk-in zástěny. Dekor skla 87 - Screen. Součástí pevné stěny je krátká otočná stěna ve 180° - D22BTK304000687 o šířce 400 mm, která částečně zamezí stříkání vody ze sprchovacího prostoru. Včetně vodorovné vzpěry o délce 1200 mm – lze zkrátit. Za příplatek je možné kombinovat Walk-in zástěnu se stropní vzpěrou. Možné jsou i zvláštní rozměry. K dispozici v černém matném provedení. </t>
  </si>
  <si>
    <t>Walk-in zástěna DIVERA od RONAL je aktuálním trendem moderní koupelny. Nabízí prvotřídní kvalitu, vysokou flexibilitu a promyšlenou funkčnost za přívětivé ceny. Sklo Walk-in zástěny o tloušťce 6 mm je pokryto antiplakovou úpravou AQUAPERLE pro eliminaci vodního kamene na skle Walk-in zástěny. Součástí pevné stěny je krátká otočná stěna ve 180° - D22BTK304005087 o šířce 400 mm, která částečně zamezí stříkání vody ze sprchovacího prostoru. Včetně vodorovné vzpěry o délce 1200 mm – lze zkrátit. Za příplatek je možné kombinovat Walk-in zástěnu se stropní vzpěrou. Možné jsou i zvláštní rozměry. K dispozici v aluchromovém provedení. Dekorové sklo 87 - Screen.</t>
  </si>
  <si>
    <t>DIVERA BLACK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 pro U-montáž je nutné objednat rohovou vzpěru D22EV1.06.500 nebo D22EV2.06.500 a také fixní díl k rohové vzpěře D22FPG.06 pro zajištění stability. Součástí je rohová vzpěra, která zajišťuje optimální stabilitu sprchové zástěny. Rohová vzpěra je integrovaná přímo do profilu. Ergonomické madlo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Čiré sklo. Sprchová zástěna je v černé matné barvě z kolekce BLACK LINE.</t>
  </si>
  <si>
    <t>DIVERA BLACK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 pro U-montáž je nutné objednat rohovou vzpěru D22EV1.06.500 nebo D22EV2.06.500 a také fixní díl k rohové vzpěře D22FPG.06 pro zajištění stability. Součástí je rohová vzpěra, která zajišťuje optimální stabilitu sprchové zástěny. Rohová vzpěra je integrovaná přímo do profilu. Ergonomické madlo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Durlux sklo. Sprchová zástěna je v černé matné barvě z kolekce BLACK LINE.</t>
  </si>
  <si>
    <t>DIVERA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 pro U-montáž je nutné objednat rohovou vzpěru D22EV1.10.500 nebo D22EV2.10.500 a také fixní díl k rohové vzpěře D22FPG.10 pro zajištění stability. Součástí je rohová vzpěra, která zajišťuje optimální stabilitu sprchové zástěny. Rohová vzpěra je integrovaná přímo do profilu. Ergonomické madlo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Čiré sklo.</t>
  </si>
  <si>
    <t>DIVERA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 pro U-montáž je nutné objednat rohovou vzpěru D22EV1.10.500 nebo D22EV2.10.500 a také fixní díl k rohové vzpěře D22FPG.10 pro zajištění stability. Součástí je rohová vzpěra, která zajišťuje optimální stabilitu sprchové zástěny. Rohová vzpěra je integrovaná přímo do profilu. Ergonomické madlo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Sklo Durlux.</t>
  </si>
  <si>
    <t xml:space="preserve">Vanová zástěna Solino v sobě kombinuje rafinované materiály a jednoduché tvary pro kreativní řešení Vaší koupelny. 6mm bezpečnostní sklo s antiplakovou úpravou Aquaperle. Sklo 87 - Screen. Zástěna se otevírá směrem ven i dovnitř - 180° otevírání. Zástěna je symetrická a lze ji namontovat na pravé i levé straně vany. </t>
  </si>
  <si>
    <t xml:space="preserve">Vanová zástěna Solino Black od RONAL v elegantní matné černé barvě v sobě kombinuje rafinované materiály a jednoduché tvary pro kreativní řešení Vaší koupelny. 6mm bezpečnostní sklo s antiplakovou úpravou Aquaperle. Sklo 87 - Screen. Se zástěnou se dá u stěny manipulovat v úhlu 90° a to směrem ven i dovnitř, u pantů ji lze otevřít směrem ven. Panty jsou integrované do obou dílů skel. Zástěna je symetrická a lze ji namontovat na pravé i levé straně vany. Profily i rohová vzpěra jsou v matné černé barvě. </t>
  </si>
  <si>
    <t xml:space="preserve">Vanová zástěna Solino Black od RONAL v sobě kombinuje rafinované materiály a jednoduché tvary pro kreativní řešení Vaší koupelny. Jedná se o kolekci BLACK LINE - všechyn pohledové díly jsou v matné černé barvě. 6mm bezpečnostní sklo s antiplakovou úpravou Aquaperle. Sklo 87 - Screen.  Zástěna se otevírá směrem ven i dovnitř v úhlu 180°. Vanová zástěna je symetrická a lze ji namontovat na pravé i levé straně vany. Včetně rohové vzpěry. </t>
  </si>
  <si>
    <t>Vanová zástěna Solino od RONAL v sobě kombinuje rafinované materiály a jednoduché tvary pro kreativní řešení Vaší koupelny. 6mm bezpečnostní sklo s antiplakovou úpravou Aquaperle. Sklo 87 - Screen. Vanová zástěna se otevírá směrem ven i dovnitř v úhlu 180°. Vanová zástěna je symetrická a lze ji namontovat na pravé i levé straně vany. Vanová zástěna se otevírá směrem ven i dovnitř v úhlu 180°. Včetně rohové vzpěry. Profil i rohová vzpěra jsou v aluchromu.</t>
  </si>
  <si>
    <t xml:space="preserve">Vanová zástěna Solino od RONAL - ideální řešení pro sprchování ve vaně. 6mm bezpečnostní čiré sklo s antiplakovou úpravou Aquaperle. Sklo 07, 87 a 88. 180° otvírání vanové zástěny. Vanová zástěna je symetrická a lze ji namontovat na pravé i levé straně vany. </t>
  </si>
  <si>
    <t xml:space="preserve">Sprchová zástěna Solino Black od RONAL v černé matné barvě v sobě kombinuje rafinované materiály a jednoduché tvary - přesně pro kreativní řešení Vaší koupelny. 6mm bezpečnostní sklo s antiplakovou úpravou Aquaperle. Sklo 87 - Screen. Dveře disponují magnetickým těsněním a standardně se otevírají ven. Pro rohový vstup je nutno objednat boční stěnu SOLT1 nebo další sprchové dveře SOL1. Volitelně lze objednat instalační set V2.SOL.06 nebo V3.SOL pro otevírání dveří ven i dovnitř. Pro montáž do niky nutno objednat nástěnný profil V.SOL.06. Pro optimální těsnost lze objednat prahovou lištu S.SOL.06. </t>
  </si>
  <si>
    <t xml:space="preserve">Sprchová zástěna Solino v sobě kombinuje rafinované materiály a jednoduché tvary - přesně pro kreativní řešení Vaší koupelny. 6mm bezpečnostní sklo s antiplakovou úpravou Aquaperle. Sklo 87 - Screen. Dveře disponují magnetickým těsněním a standardně se otevírají ven. Pro rohový vstup je nutno objednat boční stěnu SOLT1 nebo další sprchové dveře SOL1. Volitelně lze objednat instalační set V2.SOL.50 nebo V3.SOL pro otevírání dveří ven i dovnitř. Pro montáž do niky nutno objednat nástěnný profil V.SOL.50. Pro optimální těsnost lze objednat prahovou lištu S.SOL.50. </t>
  </si>
  <si>
    <t>Sprchová zástěna Solino Black v elegantní matné černé barvě v sobě kombinuje rafinované materiály a jednoduché tvary - přesně pro kreativní řešení Vaší koupelny. 6mm bezpečnostní sklo s antiplakovou úpravou Aquaperle. Včetně rohové vzpěry. Dveře disponují magnetickým těsněním a standardně se otevírají ven. Pro rohový vstup je nutno objednat boční stěnu SOLT1 nebo další sprchové dveře SOL13. Volitelně lze objednat instalační set V2.SOL.06 nebo V3.SOL pro otevírání dveří ven i dovnitř. Pro montáž do niky nutno objednat nástěnný profil V.SOL.06. Pro optimální těsnost doporučujeme doobjednat prahovou lištu S.SOL.06. Sklo 87 - Screen.</t>
  </si>
  <si>
    <t xml:space="preserve">Sprchová zástěna Solino v sobě kombinuje rafinované materiály a jednoduché tvary - přesně pro kreativní řešení Vaší koupelny. 6mm bezpečnostní sklo s antiplakovou úpravou Aquaperle. Sklo 87 - Screen. Dveře disponují magnetickým těsněním a standardně se otevírají ven. Pro rohový vstup je nutno objednat boční stěnu SOLT1 nebo další sprchové dveře SOL13. Volitelně lze objednat instalační set V2.SOL.50 nebo V3.SOL pro otevírání dveří ven i dovnitř. Pro montáž do niky nutno objednat nástěnný profil V.SOL.50. Pro optimální těsnost lze objednat prahovou lištu S.SOL.50. </t>
  </si>
  <si>
    <t xml:space="preserve">Sprchová zástěna Solino Black v elegantní matné černé barvě v sobě kombinuje rafinované materiály a jednoduché tvary - přesně pro kreativní řešení Vaší koupelny. 6mm bezpečnostní sklo s antiplakovou úpravou Aquaperle. Sklo 87 - Screen. Včetně rohové vzpěry. Dveře disponují magnetickým těsněním a standardně se otevírají ven. Pro rohový vstup je nutno objednat boční stěnu SOLT1 nebo další sprchové dveře SOL13. Volitelně lze objednat instalační set V2.SOL.06 nebo V3.SOL pro otevírání dveří ven i dovnitř. Pro montáž do niky nutno objednat nástěnný profil V.SOL.06. Pro optimální těsnost doporučujeme doobjednat prahovou lištu S.SOL.06. </t>
  </si>
  <si>
    <t xml:space="preserve">Sprchová zástěna s dvoukřídlými dveřmi řady Solino Black od RONAL v sobě kombinuje rafinované materiály a jednoduché tvary - přesně pro kreativní řešení Vaší koupelny. 6mm bezpečnostní sklo s antiplakovou úpravou Aquaperle. Sklo 87 - Screen. Dveře disponují magnetickým těsněním a otevírají se ven i dovnitř. Pro rohový vstup je nutno objednat boční stěnu SOLT2. Pro zvýšení těsnosti lze objednat prahovou lištu S.SOL.06. </t>
  </si>
  <si>
    <t xml:space="preserve">Sprchová zástěna s dvoukřídlými dveřmi řady Solino od RONAL v sobě kombinuje rafinované materiály a jednoduché tvary - přesně pro kreativní řešení Vaší koupelny. 6mm bezpečnostní sklo s antiplakovou úpravou Aquaperle. Sklo 87 - Screen. Dveře disponují magnetickým těsněním a otevírají se ven i dovnitř. Pro rohový vstup je nutno objednat boční stěnu SOLT2. Pro zvýšení těsnosti lze objednat prahovou lištu S.SOL.50. </t>
  </si>
  <si>
    <t>Sprchová zástěna Solino Black v elegantní matné černé barvě v sobě kombinuje rafinované materiály a jednoduché tvary - přesně pro kreativní řešení Vaší koupelny. Jedná se o kolekci BLACK LINE - všechny pohledové díly jsou v černé matné barvě. 6mm bezpečnostní sklo s antiplakovou úpravou Aquaperle. Sklo 87 - Screen. Dveře disponují magnetickým těsněním a otevírají se ven i dovnitř. Včetně rohové vzpěry. Sprchové dveře lze umístit do niky a nebo v kombinaci s boční stěnou. Pro zvýšení těsnosti lze objednat prahovou lištu S.SOL.06. Volitelně lze objednat vodorovnou vzpěru SMGTS2.06.1500 pro řešení s boční stěnou, pro sprchové dveře do niky lze volitelně objednat stabilizační vzpěru SMMS2.06.1500. Prahová lišta o výšce 5 mm.</t>
  </si>
  <si>
    <t>Sprchová zástěna Solino v sobě kombinuje rafinované materiály a jednoduché tvary - přesně pro kreativní řešení Vaší koupelny. 6mm bezpečnostní sklo s antiplakovou úpravou Aquaperle. Sklo 87 - Screen. Dveře disponují magnetickým těsněním a otevírají se ven i dovnitř. Včetně rohové vzpěry. Sprchové dveře lze umístit do niky a nebo v kombinaci s boční stěnou. Pro zvýšení těsnosti lze objednat prahovou lištu S.SOL.50. Volitelně lze objednat vodorovnou vzpěru SMGTS2.50.1500 pro řešení s boční stěnou, pro sprchové dveře do niky lze volitelně objednat stabilizační vzpěru SMMS2.50.1500. Prahová lišta o výšce 5 mm.</t>
  </si>
  <si>
    <t xml:space="preserve">Vanová zástěna Solino od RONAL - ideální řešení pro sprchování ve vaně. 6mm bezpečnostní čiré sklo s antiplakovou úpravou Aquaperle. Sklo 87 - Screen. 180° otvírání vanové zástěny. Vanová zástěna je symetrická a lze ji namontovat na pravé i levé straně vany. </t>
  </si>
  <si>
    <t>DIVERA BLACK od RONAL splňuje veškeré požadavky na moderní sprchový kout. Je inovativní, konstrukčně jednoduchá a přitom komfortní. 6mm bezpečnostní čiré sklo je vybaveno antiplakovou úpravou pro snadné čištění. Sprchové dveře lze umístit samostatně v nice nebo je lze kombinovat s boční stěnou D22F1 nebo s dvěma bočními stěnami pro U-montáž (D22F1 + D22F3; 2x D22F1) - pro U-montáž je nutné objednat rohovou vzpěru D22EV1.06.500 nebo D22EV2.06.500 pro zajištění stability. Sprchové dveře lze také kombinovat s pevnou stěnou D22FF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 1 balení. Sprchová zástěna je v elegantní matně černé barvě z kolekce BLACK LINE.</t>
  </si>
  <si>
    <t>DIVERA BLACK od RONAL splňuje veškeré požadavky na moderní sprchový kout. Je inovativní, konstrukčně jednoduchá a přitom komfortní. 6mm bezpečnostní Durlux sklo je vybaveno antiplakovou úpravou pro snadné čištění. Sprchové dveře lze umístit samostatně v nice nebo je lze kombinovat s boční stěnou D22F1 nebo s dvěma bočními stěnami pro U-montáž (D22F1 + D22F3; 2x D22F1) - pro U-montáž je nutné objednat rohovou vzpěru D22EV1.06.500 nebo D22EV2.06.500 pro zajištění stability. Sprchové dveře lze také kombinovat s pevnou stěnou D22FF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 1 balení. Sprchová zástěna je v elegantní matně černé barvě z kolekce BLACK LINE.</t>
  </si>
  <si>
    <t xml:space="preserve">DIVERA od RONAL splňuje veškeré požadavky na moderní sprchový kout. Je inovativní, konstrukčně jednoduchá a přitom komfortní. 6mm bezpečnostní čiré sklo je vybaveno antiplakovou úpravou pro snadné čištění. Sprchové dveře lze umístit samostatně v nice nebo je lze kombinovat s boční stěnou D22F1 nebo s dvěma bočními stěnami pro U-montáž (D22F1 + D22F3; 2x D22F1) - pro U-montáž je nutné objednat rohovou vzpěru D22EV1.10.500 nebo D22EV2.10.500 pro zajištění stability. Sprchové dveře lze také kombinovat s pevnou stěnou D22FF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 1 balení. </t>
  </si>
  <si>
    <t xml:space="preserve">DIVERA od RONAL splňuje veškeré požadavky na moderní sprchový kout. Je inovativní, konstrukčně jednoduchá a přitom komfortní. 6mm bezpečnostní sklo Durlux je vybaveno antiplakovou úpravou pro snadné čištění. Sprchové dveře lze umístit samostatně v nice nebo je lze kombinovat s boční stěnou D22F1 nebo s dvěma bočními stěnami pro U-montáž (D22F1 + D22F3; 2x D22F1) - pro U-montáž je nutné objednat rohovou vzpěru D22EV1.10.500 nebo D22EV2.10.500 pro zajištění stability. Sprchové dveře lze také kombinovat s pevnou stěnou D22FF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 1 balení. </t>
  </si>
  <si>
    <t>Dvoudílná vanová zástěna Solino Black v elegantní matné černé barvě v sobě kombinuje rafinované materiály a jednoduché tvary pro kreativní řešení Vaší koupelny. Jedná se o kolekci BLACK LINE - všechny pohledové díly jsou v matné černé barvě. 6mm bezpečnostní sklo s antiplakovou úpravou Aquaperle. Sklo 87 - Screen. Otvírání vanové zástěny 90° ven i dovnitř, integrované panty sklo-sklo s otvíráním pouze ven. Jedná se o montáž vpravo - požadujete-li montáž vlevo, objednejte SOLB2G.</t>
  </si>
  <si>
    <t>Dvoudílná vanová zástěna Solino od RONAL v sobě kombinuje rafinované materiály a jednoduché tvary pro kreativní řešení Vaší koupelny. 6mm bezpečnostní sklo s antiplakovou úpravou Aquaperle. Sklo 87 - Screen. Aluchromová vanová zástěna. Otvírání vanové zástěny 90° ven i dovnitř, integrované panty sklo-sklo s otvíráním pouze ven. Jedná se o montáž vpravo - požadujete-li montáž vlevo, objednejte SOLB2G.</t>
  </si>
  <si>
    <t>Dvoudílná vanová zástěna Solino Black v elegantní matné černé barvě v sobě kombinuje rafinované materiály a jednoduché tvary pro kreativní řešení Vaší koupelny. Jedná se o kolekci BLACK LINE - všechny pohledové díly jsou v matné černé barvě. 6mm bezpečnostní sklo s antiplakovou úpravou Aquaperle. Sklo 87 - Screen. Otvírání vanové zástěny 90° ven i dovnitř, integrované panty sklo-sklo s otvíráním pouze ven. Jedná se o montáž vlevo - požadujete-li montáž vpravo, objednejte SOLB2D.</t>
  </si>
  <si>
    <t>Dvoudílná vanová zástěna Solino od RONAL v sobě kombinuje rafinované materiály a jednoduché tvary pro kreativní řešení Vaší koupelny. 6mm bezpečnostní sklo s antiplakovou úpravou Aquaperle. Sklo 87 - Screen. Aluchromová vanová zástěna. Otvírání vanové zástěny 90° ven i dovnitř, integrované panty sklo-sklo s otvíráním pouze ven. Jedná se o montáž vlevo - požadujete-li montáž vpravo, objednejte SOLB2D.</t>
  </si>
  <si>
    <t>Sprchová zástěna Solino Black od RONAL v elegantní černé matné barvě v sobě kombinuje rafinované materiály a jednoduché tvary - přesně pro kreativní řešení Vaší koupelny. 6mm bezpečnostní sklo s antiplakovou úpravou Aquaperle. Sklo 87 - Screen.  Dveře se otevírají ven i dovnitř, lze je v polovině složit. Pro montáž do niky nutno objednat nástěnný profil V.SOL.06. Jedná se o pravý díl - pro rohový vstup nutno doobjednat levý díl SOLF13G.  Možná kombinace s boční stěnou SOLT1. Sprchová zástěna je dodávána včetně rohové vzpěry. Volitelně lze objednat vodorovnou stabilizační vzpěru. Pro zvýšení těsnosti lze objednat prahovou lištu S.SOL.06.</t>
  </si>
  <si>
    <t>Sprchová zástěna Solino od RONAL v sobě kombinuje rafinované materiály a jednoduché tvary - přesně pro kreativní řešení Vaší koupelny. 6mm bezpečnostní sklo s antiplakovou úpravou Aquaperle. Sklo 87 - Screen.  Dveře se otevírají ven i dovnitř, lze je v polovině složit. Pro montáž do niky nutno objednat nástěnný profil V.SOL.50. Jedná se o pravý díl - pro rohový vstup nutno doobjednat levý díl SOLF13G. Možná kombinace s boční stěnou SOLT1. Sprchová zástěna je dodávána včetně rohové vzpěry. Volitelně lze objednat vodorovnou stabilizační vzpěru. Pro zvýšení těsnosti lze objednat prahovou lištu S.SOL.50.</t>
  </si>
  <si>
    <t>DIVERA BLACK od RONAL splňuje veškeré požadavky na moderní sprchový kout. Je inovativní, konstrukčně jednoduchá a přitom komfortní. 6mm bezpečnostní čiré sklo je vybaveno antiplakovou úpravou pro snadné čištění. Křídlové sprchové dveře lze umístit samostatně v nice nebo je lze kombinovat s boční stěnou D22F1 nebo s dvěma bočními stěnami pro U-montáž (D22F1 + D22F3; 2xD22F1) - pro U-montáž D22F1 + D22F3 je nutné objednat rohovou vzpěru D22EV1.06.500 nebo D22EV2.06.500. Pro U-montáž 2xD22F1 je nutno objednat 2 rohové vzpěry D22EV1.06.500 a fixní díl D22FPG.06. Součástí je rohová vzpěra, která zajišťuje optimální stabilitu sprchové zástěny. Rohová vzpěra je integrovaná přímo do profilu. Ergonomické madlo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Sprchová zástěna je v elegantní matně černé barvě z kolekce BLACK LINE.</t>
  </si>
  <si>
    <t>DIVERA BLACK od RONAL splňuje veškeré požadavky na moderní sprchový kout. Je inovativní, konstrukčně jednoduchá a přitom komfortní. 6mm bezpečnostní Durlux sklo je vybaveno antiplakovou úpravou pro snadné čištění. Křídlové sprchové dveře lze umístit samostatně v nice nebo je lze kombinovat s boční stěnou D22F1 nebo s dvěma bočními stěnami pro U-montáž (D22F1 + D22F3; 2xD22F1) - pro U-montáž D22F1 + D22F3 je nutné objednat rohovou vzpěru D22EV1.06.500 nebo D22EV2.06.500. Pro U-montáž 2xD22F1 je nutno objednat 2 rohové vzpěry D22EV1.06.500 a fixní díl D22FPG.06. Součástí je rohová vzpěra, která zajišťuje optimální stabilitu sprchové zástěny. Rohová vzpěra je integrovaná přímo do profilu. Ergonomické madlo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Sprchová zástěna je v elegantní matně černé barvě z kolekce BLACK LINE.</t>
  </si>
  <si>
    <t xml:space="preserve">DIVERA od RONAL splňuje veškeré požadavky na moderní sprchový kout. Je inovativní, konstrukčně jednoduchá a přitom komfortní. 6mm bezpečnostní čiré sklo je vybaveno antiplakovou úpravou pro snadné čištění. Křídlové sprchové dveře lze umístit samostatně v nice nebo je lze kombinovat s boční stěnou D22F1 nebo s dvěma bočními stěnami pro U-montáž (D22F1 + D22F3; 2xD22F1) - pro U-montáž D22F1 + D22F3 je nutné objednat rohovou vzpěru D22EV1.10.500 nebo D22EV2.10.500. Pro U-montáž 2xD22F1 je nutno objednat 2 rohové vzpěry D22EV1.10.500 a fixní díl D22FPG.10. Součástí je rohová vzpěra, která zajišťuje optimální stabilitu sprchové zástěny. Rohová vzpěra je integrovaná přímo do profilu. Ergonomické madlo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t>
  </si>
  <si>
    <t xml:space="preserve">DIVERA od RONAL splňuje veškeré požadavky na moderní sprchový kout. Je inovativní, konstrukčně jednoduchá a přitom komfortní. 6mm bezpečnostní sklo Durlux je vybaveno antiplakovou úpravou pro snadné čištění. Křídlové sprchové dveře lze umístit samostatně v nice nebo je lze kombinovat s boční stěnou D22F1 nebo s dvěma bočními stěnami pro U-montáž (D22F1 + D22F3; 2xD22F1) - pro U-montáž D22F1 + D22F3 je nutné objednat rohovou vzpěru D22EV1.10.500 nebo D22EV2.10.500. Pro U-montáž 2xD22F1 je nutno objednat 2 rohové vzpěry D22EV1.10.500 a fixní díl D22FPG.10. Součástí je rohová vzpěra, která zajišťuje optimální stabilitu sprchové zástěny. Rohová vzpěra je integrovaná přímo do profilu. Ergonomické madlo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t>
  </si>
  <si>
    <t>Sprchová zástěna Solino Black od RONAL v elegantní černé matné barvě v sobě kombinuje rafinované materiály a jednoduché tvary - přesně pro kreativní řešení Vaší koupelny. 6mm bezpečnostní sklo s antiplakovou úpravou Aquaperle. Sklo 87 - Screen. Dveře se otevírají ven i dovnitř, lze je v polovině složit. Pro montáž do niky nutno objednat nástěnný profil V.SOL.06. Jedná se o levý díl - pro rohový vstup nutno doobjednat pravý díl SOLF13D. Možná kombinace s boční stěnou SOLT1. Sprchová zástěna je dodávána včetně rohové vzpěry. Volitelně lze objednat vodorovnou stabilizační vzpěru. Pro zvýšení těsnosti lze objednat prahovou lištu S.SOL.06.</t>
  </si>
  <si>
    <t>Sprchová zástěna Solino od RONAL v sobě kombinuje rafinované materiály a jednoduché tvary - přesně pro kreativní řešení Vaší koupelny. 6mm bezpečnostní sklo s antiplakovou úpravou Aquaperle. Sklo 87 - Screen. Dveře se otevírají ven i dovnitř, lze je v polovině složit. Pro montáž do niky nutno objednat nástěnný profil V.SOL.50. Jedná se o levý díl - pro rohový vstup nutno doobjednat pravý díl SOLF13D. Možná kombinace s boční stěnou SOLT1. Sprchová zástěna je dodávána včetně rohové vzpěry. Volitelně lze objednat vodorovnou stabilizační vzpěru. Pro zvýšení těsnosti lze objednat prahovou lištu S.SOL.50.</t>
  </si>
  <si>
    <t>Sprchová zástěna Solino Black v elegantní matné černé barvě v sobě kombinuje rafinované materiály a jednoduché tvary - přesně pro kreativní řešení Vaší koupelny. Jedná se o kolekci BLACK LINE - všechny pohledové díly jsou v matné černé barvě. Ideální řešení i pro hendikepované a starší osoby s omezenou pohyblivostí. Toto řešení je ideální do malé koupelny. Zástěnu lze složit a jednoduše sklopit na stěnu. 6mm bezpečnostní sklo s antiplakovou úpravou Aquaperle. Sklo 87 - Screen. Dveře mají magnetické těsnění a otevírají se ven i dovnitř. Na vnitřní straně skla zapuštěné panty disponují zdvihovým mechanismem. Pro montáž do niky nutno objednat nástěnný profil V.SOL.06. Sprchové dveře lze kombinovat s boční stěnou SOLT1 nebo dveřmi SOLF1G pro rohový vstup. Pro zvýšení těsnosti lze objednat prahovou lištu S.SOL.06. 5mm prahová lišta.</t>
  </si>
  <si>
    <t>Sprchová zástěna Solino v sobě kombinuje rafinované materiály a jednoduché tvary - přesně pro kreativní řešení Vaší koupelny. Ideální řešení i pro hendikepované a starší osoby s omezenou pohyblivostí. Zástěnu lze jednoduše sklopit na stěnu. 6mm bezpečnostní sklo s antiplakovou úpravou Aquaperle. Dveře mají magnetické těsnění a otevírají se ven i dovnitř. Na vnitřní straně skla zapuštěné panty disponují zdvihovým mechanismem. Pro montáž do niky nutno objednat nástěnný profil V.SOL.50. Sprchové dveře lze kombinovat s boční stěnou SOLT1 pro rohový vstup nebo dveřmi SOLF1G pro rohový vstup. Sklo 87 - Screen. Pro zvýšení těsnosti lze objednat prahovou lištu S.SOL.50. Toto řešení je ideální do malé koupelny.</t>
  </si>
  <si>
    <t>Sprchová zástěna Solino v sobě kombinuje rafinované materiály a jednoduché tvary - přesně pro kreativní řešení Vaší koupelny. Ideální řešení i pro hendikepované a starší osoby s omezenou pohyblivostí. Zástěnu lze jednoduše sklopit na stěnu. 6mm bezpečnostní sklo s antiplakovou úpravou Aquaperle. Dveře mají magnetické těsnění a otevírají se ven i dovnitř. Na vnitřní straně skla zapuštěné panty disponují zdvihovým mechanismem. Pro montáž do niky nutno objednat nástěnný profil V.SOL.SM1.50. Sprchové dveře lze kombinovat s boční stěnou SOLT1 pro rohový vstup nebo dveřmi SOLF1G pro rohový vstup. Sklo 87 - Screen. Pro zvýšení těsnosti lze objednat prahovou lištu S.SOL.50. Toto řešení je ideální do malé koupelny.</t>
  </si>
  <si>
    <t>Sprchová zástěna Solino Black v elegantní matné černé barvě v sobě kombinuje rafinované materiály a jednoduché tvary - přesně pro kreativní řešení Vaší koupelny. Jedná se o kolekci BLACK LINE - všechny pohledové díly jsou v matné černé barvě. Ideální řešení i pro hendikepované a starší osoby s omezenou pohyblivostí. Toto řešení je ideální do malé koupelny. Zástěnu lze složit a jednoduše sklopit na stěnu. 6mm bezpečnostní sklo s antiplakovou úpravou Aquaperle. Sklo 87 - Screen. Dveře mají magnetické těsnění a otevírají se ven i dovnitř. Na vnitřní straně skla zapuštěné panty disponují zdvihovým mechanismem. Pro montáž do niky nutno objednat nástěnný profil V.SOL.06. Sprchové dveře lze kombinovat s boční stěnou SOLT1 nebo dveřmi SOLF1D pro rohový vstup. Pro zvýšení těsnosti lze objednat prahovou lištu S.SOL.06. 5mm prahová lišta.</t>
  </si>
  <si>
    <t>Sprchová zástěna Solino v sobě kombinuje rafinované materiály a jednoduché tvary - přesně pro kreativní řešení Vaší koupelny. Ideální řešení i pro hendikepované a starší osoby s omezenou pohyblivostí. Zástěnu lze jednoduše sklopit na stěnu. 6mm bezpečnostní sklo s antiplakovou úpravou Aquaperle. Dveře mají magnetické těsnění a otevírají se ven i dovnitř. Na vnitřní straně skla zapuštěné panty disponují zdvihovým mechanismem. Pro montáž do niky nutno objednat nástěnný profil V.SOL.50. Sprchové dveře lze kombinovat s boční stěnou SOLT1 pro rohový vstup nebo dveřmi SOLF1D pro rohový vstup. Sklo 87 - Screen. Pro zvýšení těsnosti lze objednat prahovou lištu S.SOL.50. Toto řešení je ideální do malé koupelny.</t>
  </si>
  <si>
    <t>Sprchová zástěna Solino v sobě kombinuje rafinované materiály a jednoduché tvary - přesně pro kreativní řešení Vaší koupelny. Ideální řešení i pro hendikepované a starší osoby s omezenou pohyblivostí. Zástěnu lze jednoduše sklopit na stěnu. 6mm bezpečnostní sklo s antiplakovou úpravou Aquaperle. Dveře mají magnetické těsnění a otevírají se ven i dovnitř. Na vnitřní straně skla zapuštěné panty disponují zdvihovým mechanismem. Pro montáž do niky nutno objednat nástěnný profil V.SOL.SM1.50. Sprchové dveře lze kombinovat s boční stěnou SOLT1 pro rohový vstup nebo dveřmi SOLF1D pro rohový vstup. Sklo 87 - Screen. Pro zvýšení těsnosti lze objednat prahovou lištu S.SOL.50. Toto řešení je ideální do malé koupelny.</t>
  </si>
  <si>
    <t>Boční stěna Solino Black od RONAL v elegantní matné černé barvě dokonale splyne s Vaší koupelnou. 6mm bezpečnostní sklo s antiplakovou úpravou Aquaperle. Sklo 87 - Screen. Včetně standardně dodávané rohové vzpěry. Volitelně lze objednat stabilizační vzpěru o délce 1500 mm. Boční stěna Solino SOLT1 je určená pro sprchové dveře SOL1, SOL13, SOLF1, SOLF13.</t>
  </si>
  <si>
    <t>Boční stěna Solino od RONAL dokonale splyne s Vaší koupelnou. 6mm bezpečnostní sklo s antiplakovou úpravou Aquaperle. Sklo 87 - Screen. Včetně standardně dodávané rohové vzpěry. Volitelně lze objednat stabilizační vzpěru o délce 1500 mm. Boční stěna Solino SOLT1 je určená pro sprchové dveře SOL1, SOL13, SOLF1, SOLF13.</t>
  </si>
  <si>
    <t>Boční stěna Solino Black v elegantní matné černé barvě dokonale splyne s Vaší koupelnou. 6mm bezpečnostní sklo s antiplakovou úpravou Aquaperle. Sklo 87 - Screen. Včetně standardně dodávané rohové vzpěry. Volitelně lze objednat stabilizační vzpěru o délce 1500 mm. Boční stěna Solino SOLT2 od RONAL je určená pro sprchové dveře SOL2.</t>
  </si>
  <si>
    <t>Boční stěna Solino dokonale splyne s Vaší koupelnou. 6mm bezpečnostní sklo s antiplakovou úpravou Aquaperle. Sklo 87 - Screen. Včetně standardně dodávané rohové vzpěry. Volitelně lze objednat stabilizační vzpěru o délce 1500 mm. Boční stěna Solino SOLT2 od RONAL je určená pro sprchové dveře SOL2.</t>
  </si>
  <si>
    <t>Boční stěna Solino Black v elegantní matné černé barvě dokonale splyne s Vaší koupelnou. 6mm bezpečnostní sklo s antiplakovou úpravou Aquaperle. Sklo 87 - Screen. Včetně standardně dodávané rohové vzpěry. Volitelně lze objednat stabilizační vzpěru o délce 1500 mm. Boční stěna Solino SOLT3 od RONAL je určená pro sprchové dveře SOL31.</t>
  </si>
  <si>
    <t>Boční stěna Solino dokonale splyne s Vaší koupelnou. 6mm bezpečnostní sklo s antiplakovou úpravou Aquaperle. Sklo 87 - Screen. Včetně standardně dodávané rohové vzpěry. Volitelně lze objednat stabilizační vzpěru o délce 1500 mm. Boční stěna Solino SOLT3 od RONAL je určená pro sprchové dveře SOL31.</t>
  </si>
  <si>
    <t>DIVERA BLACK od RONAL splňuje veškeré požadavky na moderní sprchový kout. Je inovativní, konstrukčně jednoduchá a přitom komfortní. 6mm bezpečnostní čiré sklo je vybaveno antiplakovou úpravou pro snadné čištění. Sprchové dveře lze umístit samostatně v nice nebo je lze kombinovat s boční stěnou D22F1 nebo s dvěma bočními stěnami pro U-montáž (D22F1 + D22F3; 2x D22F1) - pro U-montáž je nutné objednat rohovou vzpěru D22EV1.06.500 nebo D22EV2.06.500 a také fixní díl k rohové vzpěře D22FPG.06 pro zajištění stability.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Sprchová zástěna je v elegantní černé matné barvě z kolekce BLACK LINE.</t>
  </si>
  <si>
    <t>DIVERA BLACK od RONAL splňuje veškeré požadavky na moderní sprchový kout. Je inovativní, konstrukčně jednoduchá a přitom komfortní. 6mm bezpečnostní Durlux sklo je vybaveno antiplakovou úpravou pro snadné čištění. Sprchové dveře lze umístit samostatně v nice nebo je lze kombinovat s boční stěnou D22F1 nebo s dvěma bočními stěnami pro U-montáž (D22F1 + D22F3; 2x D22F1) - pro U-montáž je nutné objednat rohovou vzpěru D22EV1.06.500 nebo D22EV2.06.500 a také fixní díl k rohové vzpěře D22FPG.06 pro zajištění stability.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Sprchová zástěna je v elegantní černé matné barvě z kolekce BLACK LINE.</t>
  </si>
  <si>
    <t xml:space="preserve">DIVERA od RONAL splňuje veškeré požadavky na moderní sprchový kout. Je inovativní, konstrukčně jednoduchá a přitom komfortní. 6mm bezpečnostní čiré sklo je vybaveno antiplakovou úpravou pro snadné čištění. Sprchové dveře lze umístit samostatně v nice nebo je lze kombinovat s boční stěnou D22F1 nebo s dvěma bočními stěnami pro U-montáž (D22F1 + D22F3; 2x D22F1) - pro U-montáž je nutné objednat rohovou vzpěru D22EV1.10.500 nebo D22EV2.10.500 a také fixní díl k rohové vzpěře D22FPG.10 pro zajištění stability.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t>
  </si>
  <si>
    <t xml:space="preserve">DIVERA od RONAL splňuje veškeré požadavky na moderní sprchový kout. Je inovativní, konstrukčně jednoduchá a přitom komfortní. 6mm bezpečnostní sklo Durlux je vybaveno antiplakovou úpravou pro snadné čištění. Sprchové dveře lze umístit samostatně v nice nebo je lze kombinovat s boční stěnou D22F1 nebo s dvěma bočními stěnami pro U-montáž (D22F1 + D22F3; 2x D22F1) - pro U-montáž je nutné objednat rohovou vzpěru D22EV1.10.500 nebo D22EV2.10.500 a také fixní díl k rohové vzpěře D22FPG.10 pro zajištění stability.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t>
  </si>
  <si>
    <t xml:space="preserve">Sprchový kout Solino Black od RONAL s dvoukřídlými dveřmi v nadčasové černé matné barvě v sobě kombinuje rafinované materiály a jednoduché tvary - přesně pro kreativní řešení Vaší koupelny. 6mm bezpečnostní sklo s antiplakovou úpravou Aquaperle. Sklo 87 - Screen. Sprchové dveře mají magnetické těsnění a otevírají se ven i dovnitř. Na vnitřní straně skla zapuštěné panty pro snadné čištění. Zvihový mechanismus umožňuje bezproblémové otvírání a zavírání dveří. Pro zvýšení těsnosti lze objednat prahovou lištu S.SOR. Včetně rohových vzpěr. Rádius 500 mm. </t>
  </si>
  <si>
    <t xml:space="preserve">Sprchový kout Solino od RONAL s dvoukřídlými dveřmi v sobě kombinuje rafinované materiály a jednoduché tvary - přesně pro kreativní řešení Vaší koupelny. 6mm bezpečnostní sklo s antiplakovou úpravou Aquaperle. Sklo 87 - Screen. Sprchové dveře mají magnetické těsnění a otevírají se ven i dovnitř. Na vnitřní straně skla zapuštěné panty pro snadné čištění. Zvihový mechanismus umožňuje bezproblémové otvírání a zavírání dveří. Pro zvýšení těsnosti lze objednat prahovou lištu S.SOR. Včetně rohových vzpěr. Rádius 500 mm. </t>
  </si>
  <si>
    <t xml:space="preserve">Sprchový kout Solino od RONAL s dvoukřídlými dveřmi v sobě kombinuje rafinované materiály a jednoduché tvary - přesně pro kreativní řešení Vaší koupelny. 6mm bezpečnostní sklo s antiplakovou úpravou Aquaperle. Sklo 87 - Screen. Sprchové dveře mají magnetické těsnění a otevírají se ven i dovnitř. Na vnitřní straně skla zapuštěné panty pro snadné čištění. Zvihový mechanismus umožňuje bezproblémové otvírání a zavírání dveří. Pro zvýšení těsnosti lze objednat prahovou lištu S.SOR. Včetně rohových vzpěr. Rádius 550 mm. </t>
  </si>
  <si>
    <t>Krátká otočná stěna v 90° pro kombinaci s Walk-in zástěnou DIVERA - D22WI2. Krátká otočná stěna částečně zamezí stříkání vody ze sprchovacího prostoru. Délka vodorovné vzpěry je 1200 mm. Profil + krátká otočná stěna o šířce 457 mm. K dispozici v aluchčerném matnémromovém provedení. Dekorové sklo 88 - bílé linky.</t>
  </si>
  <si>
    <t>Krátká otočná stěna v 90° pro kombinaci s Walk-in zástěnou DIVERA - D22WI2. Krátká otočná stěna částečně zamezí stříkání vody ze sprchovacího prostoru. Délka vodorovné vzpěry je 1200 mm. Profil + krátká otočná stěna o šířce 457 mm. K dispozici v aluchromovém provedení. Dekorové sklo 88 - bílé linky.</t>
  </si>
  <si>
    <t>Krátká otočná stěna v 90° pro kombinaci s Walk-in zástěnou DIVERA - D22WI2. Krátká otočná stěna částečně zamezí stříkání vody ze sprchovacího prostoru. Délka vodorovné vzpěry je 1200 mm. Profil + krátká otočná stěna o šířce 200-600 mm. K dispozici v černém matném provedení. Dekorové sklo 88 - bílé linky.</t>
  </si>
  <si>
    <t>Krátká otočná stěna v 90° pro kombinaci s Walk-in zástěnou DIVERA - D22WI2. Krátká otočná stěna částečně zamezí stříkání vody ze sprchovacího prostoru. Délka vodorovné vzpěry je 1200 mm. Profil + krátká otočná stěna o šířce 200-600 mm. K dispozici v aluchromovém provedení. Dekorové sklo 88 - bílé linky.</t>
  </si>
  <si>
    <t>Krátká otočná stěna ve 180° pro kombinaci s Walk-in zástěnou DIVERA - D22WI3. Krátká otočná stěna částečně zamezí stříkání vody ze sprchovacího prostoru. Délka vodorovné vzpěry je 1200 mm. Profil + krátká otočná stěna o šířce 400 mm. K dispozici v černém matném provedení. Dekorové sklo 88 - bílé linky.</t>
  </si>
  <si>
    <t>Krátká otočná stěna ve 180° pro kombinaci s Walk-in zástěnou DIVERA - D22WI3. Krátká otočná stěna částečně zamezí stříkání vody ze sprchovacího prostoru. Délka vodorovné vzpěry je 1200 mm. Profil + krátká otočná stěna o šířce 400 mm. K dispozici v aluchromovém provedení. Dekorové sklo 88 - bílé linky.</t>
  </si>
  <si>
    <t>Krátká otočná stěna ve 180° pro kombinaci s Walk-in zástěnou DIVERA D22WI3. Krátká otočná stěna částečně zamezí stříkání vody ze sprchovacího prostoru. Délka vodorovné vzpěry je 1200 mm. Profil + krátká otočná stěna o šířce 200-600 mm. K dispozici v černém matném provedení. Dekorové sklo 88 - bílé linky.</t>
  </si>
  <si>
    <t>Krátká otočná stěna ve 180° pro kombinaci s Walk-in zástěnou DIVERA D22WI3. Krátká otočná stěna částečně zamezí stříkání vody ze sprchovacího prostoru. Délka vodorovné vzpěry je 1200 mm. Profil + krátká otočná stěna o šířce 200-600 mm. K dispozici v aluchromovém provedení. Dekorové sklo 88 - bílé linky.</t>
  </si>
  <si>
    <t>DIVERA BLACK od RONAL splňuje veškeré požadavky na moderní sprchový kout. Je inovativní, konstrukčně jednoduchá a přitom komfortní. 6mm bezpečnostní sklo je vybaveno antiplakovou úpravou pro snadné čištění. Dekorové sklo 88 - bílé linky - sítotisk na vnější straně skla. Jedná se o rohový vstup dvoudílný s křídlovými dveřmi. Sprchové dveře lze kombinovat s boční stěnou D22F1 pro U-montáž - pro U-montáž je nutné objednat rohovou vzpěru D22EV1.06.500 a také fixní díl k rohové vzpěře D22FPG.06 pro zajištění stability. Sprchové dveře lze také kombinovat se dvěma pevnými stěnami D22FF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Sprchový kout se dodává ve 3 baleních. Sprchový kout je v matně černé barvě z kolekce BLACK LINE.</t>
  </si>
  <si>
    <t>DIVERA od RONAL splňuje veškeré požadavky na moderní sprchový kout. Je inovativní, konstrukčně jednoduchá a přitom komfortní. 6mm bezpečnostní sklo je vybaveno antiplakovou úpravou pro snadné čištění. Jedná se o rohový vstup dvoudílný s křídlovými dveřmi. Sprchové dveře lze kombinovat s boční stěnou D22F1 pro U-montáž (D22F1 + D22F3) - pro U-montáž je nutné objednat rohovou vzpěru D22EV1.10.500 a také fixní díl k rohové vzpěře D22FPG.10 pro zajištění stability. Sprchové dveře lze také kombinovat se dvěma pevnými stěnami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Sprchový kout se dodává ve 3 baleních. Dekorové sklo 88 - bílé linky - bílý sítotisk na vnější straně skla.</t>
  </si>
  <si>
    <t>DIVERA od RONAL splňuje veškeré požadavky na moderní sprchový kout. Je inovativní, konstrukčně jednoduchá a přitom komfortní. 6mm bezpečnostní sklo je vybaveno antiplakovou úpravou pro snadné čištění. Dekorové sklo 88 - bílé linky - sítotisk na vnější straně skla. Jedná se o rohový vstup dvoudílný s křídlovými dveřmi. Sprchové dveře lze kombinovat s boční stěnou D22F1 pro U-montáž - pro U-montáž je nutné objednat rohovou vzpěru D22EV1.06.500 a také fixní díl k rohové vzpěře D22FPG.06 pro zajištění stability. Sprchové dveře lze také kombinovat se dvěma pevnými stěnami D22FF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Sprchový kout se dodává ve 3 baleních. Sprchový kout je v elegantní matně černé barvě z kolekce BLACK LINE.</t>
  </si>
  <si>
    <t>DIVERA od RONAL splňuje veškeré požadavky na moderní sprchový kout. Je inovativní, konstrukčně jednoduchá a přitom komfortní. 6mm bezpečnostní sklo je vybaveno antiplakovou úpravou pro snadné čištění. Jedná se o rohový vstup dvoudílný s křídlovými dveřmi. Sprchové dveře lze kombinovat s boční stěnou D22F1 pro U-montáž (D22F1 + D22F3) - pro U-montáž je nutné objednat rohovou vzpěru D22EV1.10.500 a také fixní díl k rohové vzpěře D22FPG.10 pro zajištění stability. Sprchové dveře lze také kombinovat se dvěma pevnými stěnami D22FF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Sprchový kout se dodává ve 3 baleních. Dekorové sklo 88 - bílé linky - bílý sítotisk na vnější straně skla.</t>
  </si>
  <si>
    <t>Boční stěna DIVERA BLACK od RONAL disponuje 6mm bezpečnostním sklem s antiplakovou úpravou AQUAPERLE pro snadné čištění. Lze ji kombinovat s křídlovými, posuvnými i zalamovacími dveřmi řady DIVERA - D22T1, D22S2B, D22T13, D22T31, D22T32, D22DE2B, D22ERB, D22K. Dodávka v 1 balení. Dekorové sklo 88 - bílé linky - sítotisk na vnější straně skla. Jedná se o boční stěnu, která je určena pro sprchové dveře ve stejné výšce. Pokud požadujete jinou výšku boční stěny, objednejte zkrácenou boční stěnu D22F1V. Boční stěna je v elegantní černé matné barvě z kolekce BLACK LINE.</t>
  </si>
  <si>
    <t>Boční stěna DIVERA od RONAL disponuje 6mm bezpečnostním sklem s antiplakovou úpravou AQUAPERLE pro snadné čištění. Lze ji kombinovat s křídlovými, posuvnými i zalamovacími dveřmi řady DIVERA - D22T1, D22S2B, D22T13, D22T31, D22T32, D22DE2B, D22ERB, D22K. Dodávka v 1 balení. Dekorové sklo 88 - bílé linky. Jedná se o boční stěnu, která je určena pro sprchové dveře ve stejné výšce. Pokud požadujete jinou výšku boční stěny, objednejte zkrácenou boční stěnu D22F1V. Sklo 88 - bílé linky - bílý sítotisk na vnější straně skla.</t>
  </si>
  <si>
    <t>Boční stěna DIVERA od RONAL disponuje 6mm bezpečnostním sklem s antiplakovou úpravou AQUAPERLE pro snadné čištění. Lze ji kombinovat s křídlovými, posuvnými i zalamovacími dveřmi řady DIVERA - D22T1, D22S2B, D22T13, D22T31, D22T32, D22DE2B, D22ERB, D22K. Boční stěna a sprchové dveře mají rozdílnou výšku. Za příplatek je možný výřez či zkosení boční stěny, obj. kód Z.AUS.001. Dodávka v 1 balení. Dekorové sklo 88 - bílé linky. Jedná se o boční stěnu, která je určena pro zkrácené sprchové dveře ve stejné výšce. Pokud požadujete boční stěnu ve standardní výšce, objednejte D2F1.</t>
  </si>
  <si>
    <t xml:space="preserve">Doplňková boční stěna DIVERA BLACK od RONAL nabízí prvotřídní kvalitu, vysokou flexibilitu a promyšlenou funkčnost za přívětivé ceny. 6mm bezpečnostní sklo je opatřeno antiplakovou úpravou AQUAPERLE pro eliminaci vodního kamene na skle. Dekorové sklo 88 - bílé linky - sítotisk na vnější straně skla. Boční stěna slouží také pro praktickou U-montáž typu D22T1+F22F1+D22F3, D22S2B+S22F1+D22F3 a D22T1+D22F1+D22F3. K dispozici v černém matném provedení. </t>
  </si>
  <si>
    <t>Doplňková boční stěna DIVERA od RONAL nabízí prvotřídní kvalitu, vysokou flexibilitu a promyšlenou funkčnost za přívětivé ceny. 6mm bezpečnostní sklo je opatřeno antiplakovou úpravou AQUAPERLE pro eliminaci vodního kamene na skle. Boční stěna slouží také pro praktickou U-montáž typu D22T1+F22F1+D22F3, D22S2B+S22F1+D22F3 a D22T1+D22F1+D22F3. K dispozici v aluchromovém provedení. Dekorové sklo 88 - bílé linky - bílý sítotisk na vnější straně skla.</t>
  </si>
  <si>
    <t>Doplňková boční stěna DIVERA BLACK od RONAL nabízí prvotřídní kvalitu, vysokou flexibilitu a promyšlenou funkčnost za přívětivé ceny. 6mm bezpečnostní sklo je opatřeno antiplakovou úpravou AQUAPERLE pro eliminaci vodního kamene na skle. Dekorové sklo 88 - bílé linky - sítotisk na vnější straně skla. Boční stěna slouží také pro praktickou U-montáž typu D22T1+F22F1+D22F3, D22S2B+S22F1+D22F3 a D22T1+D22F1+D22F3. K dispozici v černém matném provedení. Za příplatek je možný výřez či zkosení boční stěny, obj. kód Z.AUS.001.</t>
  </si>
  <si>
    <t>DIVERA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Součástí je rohová vzpěra, která zajišťuje optimální stabilitu sprchové zástěny. Rohová vzpěra je integrovaná přímo do profilu. Ergonomické madlo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Čiré sklo.</t>
  </si>
  <si>
    <t>DIVERA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Součástí je rohová vzpěra, která zajišťuje optimální stabilitu sprchové zástěny. Rohová vzpěra je integrovaná přímo do profilu. Ergonomické madlo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Sklo Durlux.</t>
  </si>
  <si>
    <t xml:space="preserve">Pevná stěna v rovině DIVERA BLACK od RONAL nabízí prvotřídní kvalitu, vysokou flexibilitu a promyšlenou funkčnost za přívětivé ceny. 6mm bezpečnostní sklo je opatřeno antiplakovou úpravou AQUAPERLE pro eliminaci vodního kamene na skle zástěny. Dekorové sklo 88 - bílé linky - sítotisk na vnější straně skla. Tato pevná stěna je určena k rozšíření dveří D22S2B, D22K, D22S3, D22SRB, D22ERB, D22DE2B, D22T2, D22T1 a D22SE2B – pro velkorysou šířku dveří. K dispozici v černém matném provedení. </t>
  </si>
  <si>
    <t>Pevná stěna v rovině DIVERA od RONAL nabízí prvotřídní kvalitu, vysokou flexibilitu a promyšlenou funkčnost za přívětivé ceny. 6mm bezpečnostní sklo je opatřeno antiplakovou úpravou AQUAPERLE pro eliminaci vodního kamene na skle zástěny. Tato pevná stěna je určena k rozšíření dveří D22S2B, D22K, D22S3, D22SRB, D22ERB, D22DE2B, D22T2, D22T1 a D22SE2B – pro velkorysou šířku dveří. K dispozici v aluchromovém provedení. Dekorové sklo 88 – bílé linky - bílý sítotisk na vnější straně skla.</t>
  </si>
  <si>
    <t xml:space="preserve">Walk-in zástěna DIVERA BLACK od RONAL je aktuálním trendem moderní koupelny. Nabízí prvotřídní kvalitu, vysokou flexibilitu a promyšlenou funkčnost za přívětivé ceny. Čiré sklo Walk-in zástěny o tloušťce 6 mm je pokryto antiplakovou úpravou AQUAPERLE pro eliminaci vodního kamene na skle Walk-in zástěny. Součástí Walk-in zástěny je montážní stabilizační set – stropní vzpěra D22BTK1H. Možná je kombinace dvou Walk-in zástěn D22WI1H pomocí spojovacího dílu VTBTK.06. K dispozici v černém matném provedení. </t>
  </si>
  <si>
    <t xml:space="preserve">Walk-in zástěna DIVERA BLACK od RONAL je aktuálním trendem moderní koupelny. Nabízí prvotřídní kvalitu, vysokou flexibilitu a promyšlenou funkčnost za přívětivé ceny. Durlux sklo Walk-in zástěny o tloušťce 6 mm je pokryto antiplakovou úpravou AQUAPERLE pro eliminaci vodního kamene na skle Walk-in zástěny. Součástí Walk-in zástěny je montážní stabilizační set – stropní vzpěra D22BTK1H. Možná je kombinace dvou Walk-in zástěn D22WI1H pomocí spojovacího dílu VTBTK.06. K dispozici v černém matném provedení. </t>
  </si>
  <si>
    <t xml:space="preserve">Walk-in zástěna DIVERA od RONAL je aktuálním trendem moderní koupelny. Nabízí prvotřídní kvalitu, vysokou flexibilitu a promyšlenou funkčnost za přívětivé ceny. Čiré sklo Walk-in zástěny o tloušťce 6 mm je pokryto antiplakovou úpravou AQUAPERLE pro eliminaci vodního kamene na skle Walk-in zástěny. Součástí Walk-in zástěny je montážní stabilizační set – stropní vzpěra D22BTK1H. Možná je kombinace dvou Walk-in zástěn D22WI1H pomocí spojovacího dílu VTBTK.10. K dispozici v aluchromovém provedení. </t>
  </si>
  <si>
    <t xml:space="preserve">Walk-in zástěna DIVERA od RONAL je aktuálním trendem moderní koupelny. Nabízí prvotřídní kvalitu, vysokou flexibilitu a promyšlenou funkčnost za přívětivé ceny. Durlux sklo Walk-in zástěny o tloušťce 6 mm je pokryto antiplakovou úpravou AQUAPERLE pro eliminaci vodního kamene na skle Walk-in zástěny. Součástí Walk-in zástěny je montážní stabilizační set – stropní vzpěra D22BTK1H. Možná je kombinace dvou Walk-in zástěn D22WI1H pomocí spojovacího dílu VTBTK.10. K dispozici v aluchromovém provedení. </t>
  </si>
  <si>
    <t>DIVERA BLACK od RONAL splňuje veškeré požadavky na moderní sprchový kout, nabízí prvotřídní kvalitu, vysokou flexibilitu a promyšlenou funkčnost. 6mm bezpečnostní sklo s antiplakovou úpravou AQUAPERLE pro snadné čištění. Dekorové sklo 88 - bílé linky - sítotisk na vnější straně skla. Magnetické těsnění. Jednoduchý naklapávací systém spojení dveří a boční stěny v úhlu 90° zajišťuje naprostou těsnost a vzhled i bez vrtání a sešroubování. Doraz pojezdu dveří zabraňuje nárazu dveří na konci otvírání. Jedná se o zalamovací dveře. Sprchové dveře se otvírají vlevo i vpravo. Nízká 15mm prahová lišta nabízí optimální těsnost. Černý matný vyrovnávací profil umožňuje přestavnost až 60 mm. Elegantní krytky podtrhují celkový design. Sprchová zástěna je dodávána v 1 balení. Sprchové dveře lze umístit v nice nebo je možná kombinace s boční stěnou D22F1 nebo s dvěma bočními stěnami D22F1 (U-montáž) nebo s bočními stěnami D22F1 a D22F3 (U-montáž). Sprchové dveře lze také kombinovat s pevnou stěnou D22FF - pro velkorysou šířku. Sprchová zástěna je v elegantní černé matné barvě z kolekce BLACK LINE.</t>
  </si>
  <si>
    <t xml:space="preserve">DIVERA od RONAL splňuje veškeré požadavky na moderní sprchový kout, nabízí prvotřídní kvalitu, vysokou flexibilitu a promyšlenou funkčnost. 6mm bezpečnostní sklo s antiplakovou úpravou AQUAPERLE pro snadné čištění. Sklo 88 - bílé linky - bílý sítotisk na vnější straně skla. Magnetické těsnění. Jednoduchý naklapávací systém spojení dveří a boční stěny v úhlu 90° zajišťuje naprostou těsnost a vzhled i bez vrtání a sešroubování. Doraz pojezdu dveří zabraňuje nárazu dveří na konci otvírání. Jedná se o zalamovací dveře. Sprchové dveře se otvírají vlevo i vpravo. Nízká 15mm prahová lišta nabízí optimální těsnost. Aluchromový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Sprchové dveře lze také kombinovat s pevnou stěnou D22FF - pro velkorysou šířku. </t>
  </si>
  <si>
    <t>DIVERA BLACK od RONAL splňuje veškeré požadavky na moderní sprchový kout, nabízí prvotřídní kvalitu, vysokou flexibilitu a promyšlenou funkčnost. 6mm bezpečnostní sklo s antiplakovou úpravou AQUAPERLE pro snadné čištění. Dekorové sklo 88 - bílé linky - sítotisk na vnější straně skla. Magnetické těsnění. Jednoduchý naklapávací systém spojení dveří a boční stěny v úhlu 90° zajišťuje naprostou těsnost a vzhled i bez vrtání a sešroubování.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Ergonomická madla pro komfortní otvírání a zavírání dveří. Nízká 15mm prahová lišta nabízí optimální těsnost. Černý matný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Pro U-montáž 2xD22F1 je nezbytné dokoupit 2 rohové vzpěry D22EV1.06.500. Pro U-montáž D22F1 + D22F3 je nezbytné dokoupit rohové vzpěry D22EV1.06.500 a D22EV2.06.500. Sprchové dveře lze také kombinovat s pevnou stěnou D22FF - pro velkorysou šířku. Sprchová zástěna je v elegantní černé matné barvě z kolekce BLACK LINE.</t>
  </si>
  <si>
    <t xml:space="preserve">DIVERA od RONAL splňuje veškeré požadavky na moderní sprchový kout, nabízí prvotřídní kvalitu, vysokou flexibilitu a promyšlenou funkčnost. 6mm bezpečnostní sklo s antiplakovou úpravou AQUAPERLE pro snadné čištění. Sklo 88 - bíé linky - bílý sítotisk na vnější straně skla.. Magnetické těsnění. Jednoduchý naklapávací systém spojení dveří a boční stěny v úhlu 90° zajišťuje naprostou těsnost a vzhled i bez vrtání a sešroubování.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Ergonomická madla pro komfortní otvírání a zavírání dveří. Nízká 15mm prahová lišta nabízí optimální těsnost. Aluchromový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Pro U-montáž 2xD22F1 je nezbytné dokoupit 2 rohové vzpěry D22EV1.10.500. Pro U-montáž D22F1 + D22F3 je nezbytné dokoupit rohové vzpěry D22EV1.10.500 a D22EV2.10.500. Sprchové dveře lze také kombinovat s pevnou stěnou D22FF - pro velkorysou šířku. </t>
  </si>
  <si>
    <t xml:space="preserve">Walk-in zástěna DIVERA BLACK od RONAL je aktuálním trendem moderní koupelny. Nabízí prvotřídní kvalitu, vysokou flexibilitu a promyšlenou funkčnost za přívětivé ceny. Čiré sklo Walk-in zástěny o tloušťce 6 mm je pokryto antiplakovou úpravou AQUAPERLE pro eliminaci vodního kamene na skle Walk-in zástěny. Součástí Walk-in zástěny je montážní stabilizační set – stropní vzpěra D22BTK1V. Včetně stropní vzpěry o výšce 1200 mm – lze zkrátit. K dispozici v černém matném provedení. </t>
  </si>
  <si>
    <t xml:space="preserve">Walk-in zástěna DIVERA BLACK od RONAL je aktuálním trendem moderní koupelny. Nabízí prvotřídní kvalitu, vysokou flexibilitu a promyšlenou funkčnost za přívětivé ceny. Durlux sklo Walk-in zástěny o tloušťce 6 mm je pokryto antiplakovou úpravou AQUAPERLE pro eliminaci vodního kamene na skle Walk-in zástěny. Součástí Walk-in zástěny je montážní stabilizační set – stropní vzpěra D22BTK1V. Včetně stropní vzpěry o výšce 1200 mm – lze zkrátit. K dispozici v černém matném provedení. </t>
  </si>
  <si>
    <t xml:space="preserve">Walk-in zástěna DIVERA od RONAL je aktuálním trendem moderní koupelny. Nabízí prvotřídní kvalitu, vysokou flexibilitu a promyšlenou funkčnost za přívětivé ceny. Čiré sklo Walk-in zástěny o tloušťce 6 mm je pokryto antiplakovou úpravou AQUAPERLE pro eliminaci vodního kamene na skle Walk-in zástěny. Součástí Walk-in zástěny je montážní stabilizační set – stropní vzpěra D22BTK1V. Včetně stropní vzpěry o výšce 1200 mm – lze zkrátit. K dispozici v aluchromovém provedení. </t>
  </si>
  <si>
    <t xml:space="preserve">Walk-in zástěna DIVERA od RONAL je aktuálním trendem moderní koupelny. Nabízí prvotřídní kvalitu, vysokou flexibilitu a promyšlenou funkčnost za přívětivé ceny. Durlux sklo Walk-in zástěny o tloušťce 6 mm je pokryto antiplakovou úpravou AQUAPERLE pro eliminaci vodního kamene na skle Walk-in zástěny. Součástí Walk-in zástěny je montážní stabilizační set – stropní vzpěra D22BTK1V. Včetně stropní vzpěry o výšce 1200 mm – lze zkrátit. K dispozici v aluchromovém provedení. </t>
  </si>
  <si>
    <t>DIVERA od RONAL splňuje veškeré požadavky na moderní sprchový kout, nabízí prvotřídní kvalitu, vysokou flexibilitu a promyšlenou funkčnost. 6mm bezpečnostní sklo s antiplakovou úpravou AQUAPERLE pro snadné čištění. Sklo 88 - bíé linky - bílý sítotisk na vnější straně skla.. Magnetické těsnění. Jednoduchý naklapávací systém spojení dveří a boční stěny v úhlu 90° zajišťuje naprostou těsnost a vzhled i bez vrtání a sešroubování.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Ergonomická madla pro komfortní otvírání a zavírání dveří. Nízká 15mm prahová lišta nabízí optimální těsnost. Aluchromový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Pro U-montáž 2xD22F1 je nezbytné dokoupit 2 rohové vzpěry D22EV1.10.500. Pro U-montáž D22F1 + D22F3 je nezbytné dokoupit rohové vzpěry D22EV1.10.500 a D22EV2.10.500. Sprchové dveře lze také kombinovat s pevnou stěnou D22FF - pro velkorysou šířku. Jedná se o montáž vlevo - požadujete-li montáž vpravo, objednejte D22S2BR.</t>
  </si>
  <si>
    <t>DIVERA od RONAL splňuje veškeré požadavky na moderní sprchový kout, nabízí prvotřídní kvalitu, vysokou flexibilitu a promyšlenou funkčnost. 6mm bezpečnostní sklo s antiplakovou úpravou AQUAPERLE pro snadné čištění. Sklo 88 - bíé linky - bílý sítotisk na vnější straně skla.. Magnetické těsnění. Jednoduchý naklapávací systém spojení dveří a boční stěny v úhlu 90° zajišťuje naprostou těsnost a vzhled i bez vrtání a sešroubování.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Ergonomická madla pro komfortní otvírání a zavírání dveří. Nízká 15mm prahová lišta nabízí optimální těsnost. Aluchromový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Pro U-montáž 2xD22F1 je nezbytné dokoupit 2 rohové vzpěry D22EV1.10.500. Pro U-montáž D22F1 + D22F3 je nezbytné dokoupit rohové vzpěry D22EV1.10.500 a D22EV2.10.500. Sprchové dveře lze také kombinovat s pevnou stěnou D22FF - pro velkorysou šířku. Jedná se o montáž vpravo - požadujete-li montáž vlevo, objednejte D2S2BL.</t>
  </si>
  <si>
    <t>DIVERA BLACK od RONAL splňuje veškeré požadavky na moderní sprchový kout, nabízí prvotřídní kvalitu, vysokou flexibilitu a promyšlenou funkčnost. 6mm bezpečnostní sklo s antiplakovou úpravou AQUAPERLE pro snadné čištění. Dekorové sklo 88 - bílé linky - sítotisk na vnější straně skla. Magnetické těsnění. Jednoduchý naklapávací systém spojení dveří a boční stěny v úhlu 90° zajišťuje naprostou těsnost a vzhled i bez vrtání a sešroubování. Jedná se o třídílné sprchové dveře, které lze otvírat jak vlevo, tak i vpravo. Doraz pojezdu dveří zabraňuje nárazu dveří na konci otvírání. Posuvné dveře disponují naklapávacím systémem se spodním vodicím dílem pro velmi snadné a rychlé čištění. Nízká 15mm prahová lišta nabízí optimální těsnost. Černý matný vyrovnávací profil umožňuje přestavnost až 60 mm. Elegantní krytky podtrhují celkový design. Sprchová zástěna je dodávána v 1 balení. Sprchové dveře lze umístit v nice nebo je možná kombinace s boční stěnou D22F1 nebo s dvěma bočními stěnami D22F1 (U-montáž) nebo s bočními stěnami D22F1 a D22F3 (U-montáž). Sprchové dveře lze také kombinovat s pevnou stěnou D22FF - pro velkorysou šířku. Sprchová zástěna je v elegantní černé matné barvě z kolekce BLACK LINE.</t>
  </si>
  <si>
    <t xml:space="preserve">DIVERA od RONAL splňuje veškeré požadavky na moderní sprchový kout, nabízí prvotřídní kvalitu, vysokou flexibilitu a promyšlenou funkčnost. 6mm bezpečnostní sklo s antiplakovou úpravou AQUAPERLE pro snadné čištění. Sklo 88 - bílé linky - bílý sítotisk na vnější straně skla. Magnetické těsnění. Jednoduchý naklapávací systém spojení dveří a boční stěny v úhlu 90° zajišťuje naprostou těsnost a vzhled i bez vrtání a sešroubování. Jedná se o třídílné sprchové dveře, které lze otvírat jak vlevo, tak i vpravo. Doraz pojezdu dveří zabraňuje nárazu dveří na konci otvírání. Posuvné dveře disponují naklapávacím systémem se spodním vodicím dílem pro velmi snadné a rychlé čištění. Nízká 15mm prahová lišta nabízí optimální těsnost. Aluchromový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Sprchové dveře lze také kombinovat s pevnou stěnou D22FF - pro velkorysou šířku. </t>
  </si>
  <si>
    <t xml:space="preserve">Walk-in zástěna DIVERA BLACK od RONAL je aktuálním trendem moderní koupelny. Nabízí prvotřídní kvalitu, vysokou flexibilitu a promyšlenou funkčnost za přívětivé ceny. Čiré sklo Walk-in zástěny o tloušťce 6 mm je pokryto antiplakovou úpravou AQUAPERLE pro eliminaci vodního kamene na skle Walk-in zástěny. Součástí pevné stěny je krátká otočná stěna v 90° - D22BTK204570607 o šířce 457 mm, která částečně zamezí stříkání vody ze sprchovacího prostoru. Součástí je vodorovná vzpěra o délce 1200 mm – lze zkrátit. Možné jsou i zvláštní rozměry. K dispozici v černém matném provedení. </t>
  </si>
  <si>
    <t xml:space="preserve">Walk-in zástěna DIVERA BLACK od RONAL je aktuálním trendem moderní koupelny. Nabízí prvotřídní kvalitu, vysokou flexibilitu a promyšlenou funkčnost za přívětivé ceny. Durlux sklo Walk-in zástěny o tloušťce 6 mm je pokryto antiplakovou úpravou AQUAPERLE pro eliminaci vodního kamene na skle Walk-in zástěny. Součástí pevné stěny je krátká otočná stěna v 90° - D22BTK204570607 o šířce 457 mm, která částečně zamezí stříkání vody ze sprchovacího prostoru. Součástí je vodorovná vzpěra o délce 1200 mm – lze zkrátit. Možné jsou i zvláštní rozměry. K dispozici v černém matném provedení. </t>
  </si>
  <si>
    <t xml:space="preserve">Walk-in zástěna DIVERA od RONAL je aktuálním trendem moderní koupelny. Nabízí prvotřídní kvalitu, vysokou flexibilitu a promyšlenou funkčnost za přívětivé ceny. Čiré sklo Walk-in zástěny o tloušťce 6 mm je pokryto antiplakovou úpravou AQUAPERLE pro eliminaci vodního kamene na skle Walk-in zástěny. Součástí pevné stěny je krátká otočná stěna v 90° - D22BTK204575007 o šířce 457 mm, která částečně zamezí stříkání vody ze sprchovacího prostoru. Součástí je vodorovná vzpěra o délce 1200 mm – lze zkrátit. Možné jsou i zvláštní rozměry. K dispozici v aluchromovém provedení. </t>
  </si>
  <si>
    <t xml:space="preserve">Walk-in zástěna DIVERA od RONAL je aktuálním trendem moderní koupelny. Nabízí prvotřídní kvalitu, vysokou flexibilitu a promyšlenou funkčnost za přívětivé ceny. Durlux sklo Walk-in zástěny o tloušťce 6 mm je pokryto antiplakovou úpravou AQUAPERLE pro eliminaci vodního kamene na skle Walk-in zástěny. Součástí pevné stěny je krátká otočná stěna v 90° - D22BTK204575007 o šířce 457 mm, která částečně zamezí stříkání vody ze sprchovacího prostoru. Součástí je vodorovná vzpěra o délce 1200 mm – lze zkrátit. Možné jsou i zvláštní rozměry. K dispozici v aluchromovém provedení. </t>
  </si>
  <si>
    <t>DIVERA BLACK od RONAL splňuje veškeré požadavky na moderní sprchový kout. Rohový vstup s dvoudílnými posuvnými dveřmi nabízí prvotřídní kvalitu, vysokou flexibilitu a promyšlenou funkčnost. 6mm bezpečnostní sklo s antiplakovou úpravou AQUAPERLE pro snadné čištění. Dekorové sklo 88 - bílé linky - sítotisk na vnější straně skla.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Černý matný vyrovnávací profil umožňuje přestavnost až 60 mm. Ergonomická madla pro komfortní otvírání a zavírání dveří. Elegantní krytky podtrhují celkový design. Sprchový kout je dodáván v 1 balení. Rohový vstup s dvoudílnými posuvnými dveřmi lze kombinovat s boční stěnou D22F1 (U-montáž) - pro U-montáž je nutné objednat rohovou vzpěru D22EV1.06.500 pro zajištění stability. Sprchové dveře lze také kombinovat s pevnou stěnou D22FF - pro velkorysou šířku. Sprchový kout je v elegantní černé matné barvě z kolekce BLACK LINE.</t>
  </si>
  <si>
    <t xml:space="preserve">DIVERA od RONAL splňuje veškeré požadavky na moderní sprchový kout. Rohový vstup s dvoudílnými posuvnými dveřmi nabízí prvotřídní kvalitu, vysokou flexibilitu a promyšlenou funkčnost. 6mm bezpečnostní sklo s antiplakovou úpravou AQUAPERLE pro snadné čištění. Sklo 88 - bílé linky - bílý sítotisk na vnější straně skla.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Aluchromový vyrovnávací profil umožňuje přestavnost až 60 mm. Ergonomická madla pro komfortní otvírání a zavírání dveří. Elegantní chromované krytky podtrhují celkový design. Sprchový kout je dodáván v 1 balení. Rohový vstup s dvoudílnými posuvnými dveřmi lze kombinovat s boční stěnou D22F1 (U-montáž) - pro U-montáž je nutné objednat rohovou vzpěru D22EV1.10.500 pro zajištění stability. Sprchové dveře lze také kombinovat s pevnou stěnou D22FF - pro velkorysou šířku. </t>
  </si>
  <si>
    <t>DIVERA BLACK od RONAL splňuje veškeré požadavky na moderní sprchový kout. Rohový vstup s dvoudílnými posuvnými dveřmi nabízí prvotřídní kvalitu, vysokou flexibilitu a promyšlenou funkčnost. 6mm bezpečnostní Bílé linky sklo s antiplakovou úpravou AQUAPERLE pro snadné čištění. Dekorové sklo 88 - bílé linky - sítotisk na vnější straně skla.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Černý matný vyrovnávací profil umožňuje přestavnost až 60 mm. Ergonomická madla pro komfortní otvírání a zavírání dveří. Elegantní krytky podtrhují celkový design. Sprchový kout je dodáván v 1 balení. Rohový vstup s dvoudílnými posuvnými dveřmi lze kombinovat s boční stěnou D22F1 (U-montáž) - pro U-montáž je nutné objednat rohovou vzpěru D22EV1.06.500 pro zajištění stability. Sprchové dveře lze také kombinovat s pevnou stěnou D22FF - pro velkorysou šířku. Sprchový kout je v elegantní černé matné barvě z kolekce BLACK LINE. Jednáse o nerovnostranné provedení - levý díl, pro pravý díl objednejte D22SE2BR.</t>
  </si>
  <si>
    <t>DIVERA od RONAL splňuje veškeré požadavky na moderní sprchový kout. Rohový vstup s dvoudílnými posuvnými dveřmi nabízí prvotřídní kvalitu, vysokou flexibilitu a promyšlenou funkčnost. 6mm bezpečnostní sklo Bílé linky s antiplakovou úpravou AQUAPERLE pro snadné čištění. Sklo 88 - bílé linky - bílý sítotisk na vnější straně skla.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Aluchromový vyrovnávací profil umožňuje přestavnost až 60 mm. Ergonomická madla pro komfortní otvírání a zavírání dveří. Elegantní chromované krytky podtrhují celkový design. Sprchový kout je dodáván v 1 balení. Rohový vstup s dvoudílnými posuvnými dveřmi lze kombinovat s boční stěnou D22F1 (U-montáž) - pro U-montáž je nutné objednat rohovou vzpěru D22EV1.10.500 pro zajištění stability. Sprchové dveře lze také kombinovat s pevnou stěnou D22FF - pro velkorysou šířku.  Jedná se o nerovnostranné provedení - levý díl, pro pravý díl objednejte D22SE2BR.</t>
  </si>
  <si>
    <t xml:space="preserve">Walk-in zástěna DIVERA BLACK od RONAL je aktuálním trendem moderní koupelny. Nabízí prvotřídní kvalitu, vysokou flexibilitu a promyšlenou funkčnost za přívětivé ceny. Čiré sklo Walk-in zástěny o tloušťce 6 mm je pokryto antiplakovou úpravou AQUAPERLE pro eliminaci vodního kamene na skle Walk-in zástěny. Součástí pevné stěny je krátká otočná stěna ve 180° - D22BTK304000607 o šířce 400 mm, která částečně zamezí stříkání vody ze sprchovacího prostoru. Včetně vodorovné vzpěry o délce 1200 mm – lze zkrátit. Za příplatek je možné kombinovat Walk-in zástěnu se stropní vzpěrou. Možné jsou i zvláštní rozměry. K dispozici v černém matném provedení. </t>
  </si>
  <si>
    <t xml:space="preserve">Walk-in zástěna DIVERA BLACK od RONAL je aktuálním trendem moderní koupelny. Nabízí prvotřídní kvalitu, vysokou flexibilitu a promyšlenou funkčnost za přívětivé ceny. Durlux sklo Walk-in zástěny o tloušťce 6 mm je pokryto antiplakovou úpravou AQUAPERLE pro eliminaci vodního kamene na skle Walk-in zástěny. Součástí pevné stěny je krátká otočná stěna ve 180° - D22BTK304000607 o šířce 400 mm, která částečně zamezí stříkání vody ze sprchovacího prostoru. Včetně vodorovné vzpěry o délce 1200 mm – lze zkrátit. Za příplatek je možné kombinovat Walk-in zástěnu se stropní vzpěrou. Možné jsou i zvláštní rozměry. K dispozici v černém matném provedení. </t>
  </si>
  <si>
    <t>DIVERA BLACK od RONAL splňuje veškeré požadavky na moderní sprchový kout. Rohový vstup s dvoudílnými posuvnými dveřmi nabízí prvotřídní kvalitu, vysokou flexibilitu a promyšlenou funkčnost. 6mm bezpečnostní Bílé linky sklo s antiplakovou úpravou AQUAPERLE pro snadné čištění. Dekorové sklo 88 - bílé linky - sítotisk na vnější straně skla.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Černý matný vyrovnávací profil umožňuje přestavnost až 60 mm. Ergonomická madla pro komfortní otvírání a zavírání dveří. Elegantní krytky podtrhují celkový design. Sprchový kout je dodáván v 1 balení. Rohový vstup s dvoudílnými posuvnými dveřmi lze kombinovat s boční stěnou D22F1 (U-montáž) - pro U-montáž je nutné objednat rohovou vzpěru D22EV1.06.500 pro zajištění stability. Sprchové dveře lze také kombinovat s pevnou stěnou D22FF - pro velkorysou šířku. Sprchový kout je v elegantní černé matné barvě z kolekce BLACK LINE. Jedná se o nerovnostranné provedení - pravý díl, pro levý díl objednejte D22SE2BL.</t>
  </si>
  <si>
    <t>DIVERA od RONAL splňuje veškeré požadavky na moderní sprchový kout. Rohový vstup s dvoudílnými posuvnými dveřmi nabízí prvotřídní kvalitu, vysokou flexibilitu a promyšlenou funkčnost. 6mm bezpečnostní Screen sklo s antiplakovou úpravou AQUAPERLE pro snadné čištění.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Aluchromový vyrovnávací profil umožňuje přestavnost až 60 mm. Ergonomická madla pro komfortní otvírání a zavírání dveří. Elegantní chromované krytky podtrhují celkový design. Sprchový kout je dodáván v 1 balení. Rohový vstup s dvoudílnými posuvnými dveřmi lze kombinovat s boční stěnou D22F1 (U-montáž) - pro U-montáž je nutné objednat rohovou vzpěru D22EV1.10.500 pro zajištění stability. Sprchové dveře lze také kombinovat s pevnou stěnou D22FF - pro velkorysou šířku. Jedná se o nerovnostranné provedení - pravý díl, pro levý díl objednejte D22SE2BL.</t>
  </si>
  <si>
    <t xml:space="preserve">Walk-in zástěna DIVERA od RONAL je aktuálním trendem moderní koupelny. Nabízí prvotřídní kvalitu, vysokou flexibilitu a promyšlenou funkčnost za přívětivé ceny. Čiré sklo Walk-in zástěny o tloušťce 6 mm je pokryto antiplakovou úpravou AQUAPERLE pro eliminaci vodního kamene na skle Walk-in zástěny. Součástí pevné stěny je krátká otočná stěna ve 180° - D22BTK304005007 o šířce 400 mm, která částečně zamezí stříkání vody ze sprchovacího prostoru. Včetně vodorovné vzpěry o délce 1200 mm – lze zkrátit. Za příplatek je možné kombinovat Walk-in zástěnu se stropní vzpěrou. Možné jsou i zvláštní rozměry. K dispozici v aluchromovém provedení. </t>
  </si>
  <si>
    <t xml:space="preserve">Walk-in zástěna DIVERA od RONAL je aktuálním trendem moderní koupelny. Nabízí prvotřídní kvalitu, vysokou flexibilitu a promyšlenou funkčnost za přívětivé ceny. Durlux sklo Walk-in zástěny o tloušťce 6 mm je pokryto antiplakovou úpravou AQUAPERLE pro eliminaci vodního kamene na skle Walk-in zástěny. Součástí pevné stěny je krátká otočná stěna ve 180° - D22BTK304005007 o šířce 400 mm, která částečně zamezí stříkání vody ze sprchovacího prostoru. Včetně vodorovné vzpěry o délce 1200 mm – lze zkrátit. Za příplatek je možné kombinovat Walk-in zástěnu se stropní vzpěrou. Možné jsou i zvláštní rozměry. K dispozici v aluchromovém provedení. </t>
  </si>
  <si>
    <t>DIVERA BLACK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 pro U-montáž je nutné objednat rohovou vzpěru D22EV1.06.500 nebo D22EV2.06.500 pro zajištění stability. Sprchové dveře lze také kombinovat s pevnou stěnou D22FF - pro velkorysou šířku. Ergonomické madlo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 1 balení. Dekorové sklo 88 - bílé linky - sítotisk na vnější straně skla. Sprchová zástěna v elegantní černé matné barvě z kolekce BLACK LINE.</t>
  </si>
  <si>
    <t>DIVERA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 pro U-montáž je nutné objednat rohovou vzpěru D22EV1.10.500 nebo D22EV2.10.500 pro zajištění stability. Sprchové dveře lze také kombinovat s pevnou stěnou D22FF - pro velkorysou šířku. Ergonomické madlo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 1 balení. Sklo 88 - bílé linky - bílý sítotisk na vnější straně skla.</t>
  </si>
  <si>
    <t>Bezrámová sprchová zástěna AMALIA od RONAL se vyznačuje nadčasovým designem a jednoduchou konstrukcí. Sprchová zástěna AMALIA je k dispozici v černém matném provedení z kolekce BLACK LINE. Posuvné sprchové dveře s absencí horní kolejnice jsou mimořádně elegantní. Sklo sprchové zástěny AMALIA má tloušťku 8 mm a je pokryté speciální antiplakovou úpravou Aquaperle pro eliminaci vodního kamene a usazenin na skle sprchové zástěny. Posuvné sprchové dveře se pohybují hladce a tiše díky kolečkům, která jsou navržena tak, aby odolala vysoké zátěži. Optimální těsnost je zajištěna pohyblivou posuvnou spojkou. Nárazu na konci otevírání dveří zabrání doraz pojezdu dveří. Stabilizační vzpěra zajišťuje maximální stabilitu sprchové zástěny. Montáž sprchové zástěny AMALIA je snadná především díky vyrovnávacímu profilu, který umožňuje přestavitelnost až 10 mm. Sprchová zástěna AMALIA od RONAL je k dispozici s čirým sklem. Výška sprchové zástěny činí 2 000 mm. Sprchové dveře lze použít také jako Walk-in zástěnu.</t>
  </si>
  <si>
    <t>Sprchový kout řady AMALIA ve variantě rohový vstup dvoudílný - posuvné dveře s pevnou stěnou v rovině, 8mm bezpečnostní sklo, rohové vzpěry, standardní výška 2000 mm. Díl levý</t>
  </si>
  <si>
    <t>Sprchový kout řady AMALIA ve variantě rohový vstup dvoudílný - posuvné dveře s pevnou stěnou v rovině, 8mm bezpečnostní sklo, rohové vzpěry, standardní výška 2000 mm. Díl pravý</t>
  </si>
  <si>
    <t>Instalační set pro montáž do niky pro sprchovou zástěnu AMALIA D35S2.</t>
  </si>
  <si>
    <t>Boční stěna AMALIA od RONAL slouží jako boční stěna sprchové zástěny D35S2 AMALIA . Boční stěna se vyznačuje jedinečným designem a jednoduchou konstrukcí. Transparentní sklo boční stěny má tloušťku 8 mm, je pokryté antiplakovou úpravou Aquaperle pro eliminaci vodních usazenin na skle boční stěny. Výška boční stěny činí 2 000 mm. Boční stěna má moderní profil gold brushed a tradiční čiré sklo.</t>
  </si>
  <si>
    <t>Boční stěna AMALIA od RONAL slouží jako boční stěna sprchové zástěny D35S2 AMALIA . Boční stěna se vyznačuje jedinečným designem a jednoduchou konstrukcí. Transparentní sklo boční stěny má tloušťku 8 mm, je pokryté antiplakovou úpravou Aquaperle pro eliminaci vodních usazenin na skle boční stěny. Výška boční stěny činí 2 000 mm. Boční stěna má moderní profil gold brushed a tradiční čiré sklo</t>
  </si>
  <si>
    <t>Bezrámová sprchová zástěna AMALIA od RONAL se vyznačuje nadčasovým designem a jednoduchou konstrukcí. Sprchová zástěna AMALIA je k dispozici v profilu gold brushed. Posuvné sprchové dveře s absencí horní kolejnice jsou mimořádně elegantní. Sklo sprchové zástěny AMALIA má tloušťku 8 mm a je pokryté speciální antiplakovou úpravou Aquaperle pro eliminaci vodního kamene a usazenin na skle sprchové zástěny. Posuvné sprchové dveře se pohybují hladce a tiše díky kolečkům, která jsou navržena tak, aby odolala vysoké zátěži. Optimální těsnost je zajištěna pohyblivou posuvnou spojkou. Nárazu na konci otevírání dveří zabrání doraz pojezdu dveří. Stabilizační vzpěra zajišťuje maximální stabilitu sprchové zástěny. Montáž sprchové zástěny AMALIA je snadná především díky vyrovnávacímu profilu, který umožňuje přestavitelnost až 10 mm. Sprchová zástěna AMALIA od RONAL je k dispozici s čirým sklem. Výška sprchové zástěny činí 2 000 mm. Sprchové dveře lze použít také jako Walk-in zástěnu.</t>
  </si>
  <si>
    <t>Boční stěna AMALIA od RONAL slouží jako boční stěna sprchové zástěny D35S2 AMALIA . Boční stěna se vyznačuje jedinečným designem a jednoduchou konstrukcí. Transparentní sklo boční stěny má tloušťku 8 mm, je pokryté antiplakovou úpravou Aquaperle pro eliminaci vodních usazenin na skle boční stěny. Výška boční stěny činí 2 000 mm. Boční stěna je v tradičním aluchromovém provedení s čirým sklem.</t>
  </si>
  <si>
    <t>Bezrámová sprchová zástěna AMALIA od RONAL se vyznačuje nadčasovým designem a jednoduchou konstrukcí. Sprchová zástěna AMALIA je k dispozici v aluchromovém provedení. Posuvné sprchové dveře s absencí horní kolejnice jsou mimořádně elegantní. Sklo sprchové zástěny AMALIA má tloušťku 8 mm a je pokryté speciální antiplakovou úpravou Aquaperle pro eliminaci vodního kamene a usazenin na skle sprchové zástěny. Posuvné sprchové dveře se pohybují hladce a tiše díky kolečkům, která jsou navržena tak, aby odolala vysoké zátěži. Optimální těsnost je zajištěna pohyblivou posuvnou spojkou. Nárazu na konci otvírání dveří zabrání doraz pojezdu dveří. Stabilizační vzpěra zajišťuje maximální stabilitu sprchové zástěny. Montáž sprchové zástěny AMALIA je snadná především díky vyrovnávacímu profilu, který umožňuje přestavitelnost až 10 mm. Sprchová zástěna AMALIA od RONAL je k dispozici s čirým sklem. Výška sprchové zástěny činí 2 000 mm. Sprchové dveře lze také použít jako Walk-in zástěnu.</t>
  </si>
  <si>
    <t>ORIANA od RONAL je nejnovější řadou luxusních posuvných dveří od společnosti RONAL. Objevte tuto řadu sprchových dveří s bezprecedentní elegancí. Díky maximální průhlednosti a vysoce kvalitním kovovým povrchům tato rafinovaná řada dokonale ladí s atmosférou Vaší koupelny. Minimalistické a přitom ergonomické svislé madlo zajišťuje dokonalé uchopení. 8mm bezpečnostní sklo, standardní výška 2000 mm, šířka až 2000 mm ve zvláštních provedeních. Objevte SOFT CLOSE/OPEN systém pro plynulé zavírání posuvných dveří. ORIANA je dostupná v řadách ALUCHROM, BLACK LINE, GOLD BRUSHED a ve speciálních nových površích CHAMPAGNE METAL a BORDEAUX METAL. Samozřejmostí je antiplaková úprava skla AQUAPERLE.</t>
  </si>
  <si>
    <t>Rozšiřovací profil 24 mm.</t>
  </si>
  <si>
    <t>Doplňkový profil ke sprchové zástěně RONAL. VSP profil není součástí, nutno objednat zvlášť.</t>
  </si>
  <si>
    <t>Sada nožiček pro sprchovou vaničku - 5 ks nožiček v balení. Nožičky jsou výškově stavitelné od 85 do 140 mm.</t>
  </si>
  <si>
    <t>Sada nožiček pro sprchovou vaničku - 8 ks nožiček v balení. Nožičky jsou výškově stavitelné od 85 do 140 mm.</t>
  </si>
  <si>
    <t xml:space="preserve">Úložný box - odnímatelný, včetně krytu, odtokový systém zabraňuje usazování vody uvnitř stěny. Umožňuje udržovat různé doplňky v suchu (šperky, brýle atd.). </t>
  </si>
  <si>
    <t>Nosný (hliníkový) profil, 2 poličky, 1 mýdlenka, držák ručníku - pro zástěny EASY, v černé matné barvě</t>
  </si>
  <si>
    <t>Nosný (hliníkový) profil, 2 poličky, 1 mýdlenka, držák ručníku - pro zástěny EASY, v barvě aluchrom</t>
  </si>
  <si>
    <t>Sprchový kout od společnosti RONAL splňuje vysoké nároky na design a individuální řešení koupelny. Kvalitní materiály jako masivní chromované panty (na vnitřní straně zapuštěné) a kování, sprchové dveře z 6mm bezpečnostního skla a pevné díly z 8mm bezpečnostního skla, designové madlo. Magnetické těsnění, těsnicí U-profil 50552, 5mm aluchromová prahová lišta. Včetně dvou rohových vzpěr 300 mm. Antiplaková úprava skla AQUAPERLE pro snadné čištění. Sprchové dveře se otevírají ven. Napojení na zeď je řešeno L-kováním. Rádius 500 mm.</t>
  </si>
  <si>
    <t>Sprchový kout od společnosti RONAL splňuje vysoké nároky na design a individuální řešení koupelny. Kvalitní materiály jako masivní chromované panty (na vnitřní straně zapuštěné) a kování, sprchové dveře z 6mm bezpečnostního skla a pevné díly z 8mm bezpečnostního skla, designové madlo. Magnetické těsnění, těsnicí U-profil 50552, 5mm aluchromová prahová lišta. Včetně dvou rohových vzpěr 300 mm. Antiplaková úprava skla AQUAPERLE pro snadné čištění. Sprchové dveře se otevírají ven. Napojení na zeď je řešeno L-kováním. Rádius 550 mm.</t>
  </si>
  <si>
    <t>Sprchový kout od společnosti RONAL splňuje vysoké nároky na design a individuální řešení koupelny. Kvalitní materiály jako masivní chromované panty (na vnitřní straně zapuštěné) a kování, sprchové dveře z 6mm bezpečnostního skla a pevné díly z 8mm bezpečnostního skla, designové madlo. Magnetické těsnění, těsnicí U-profil 50552, 5mm aluchromová prahová lišta. Včetně dvou rohových vzpěr 300 mm. Antiplaková úprava skla AQUAPERLE pro snadné čištění. Sprchové dveře se otevírají ven. Napojení na zeď je řešeno L-kováním. Rádius 600 mm.</t>
  </si>
  <si>
    <t>Sprchový kout od společnosti RONAL splňuje vysoké nároky na design a individuální řešení koupelny. Kvalitní materiály jako masivní chromované panty (na vnitřní straně zapuštěné) a kování, sprchové dveře z 6mm bezpečnostního skla a pevné díly z 8mm bezpečnostního skla, designové madlo. Magnetické těsnění, těsnicí U-profil 50552, 5mm aluchromová prahová lišta. Včetně dvou rohových vzpěr 300 mm. Antiplaková úprava skla AQUAPERLE pro snadné čištění. Sprchové dveře se otevírají ven. Napojení na zeď je řešeno L-kováním. Rádius 650 mm.</t>
  </si>
  <si>
    <t>Sprchový kout od společnosti RONAL splňuje vysoké nároky na design a individuální řešení koupelny. Kvalitní materiály jako masivní chromované panty (na vnitřní straně zapuštěné), sprchové dveře z 6mm bezpečnostního skla a pevné díly z 8mm bezpečnostního skla, designové madlo. Magnetické těsnění, chromované vyrovnávací profily, 5mm aluchromová prahová lišta. Včetně dvou rohových vzpěr 300 mm. Antiplaková úprava skla AQUAPERLE pro snadné čištění. Sprchové dveře se otevírají ven. Napojení na zeď je řešeno vyrovnávacími profily. Rádius 500 mm.</t>
  </si>
  <si>
    <t>Sprchový kout od společnosti RONAL splňuje vysoké nároky na design a individuální řešení koupelny. Kvalitní materiály jako masivní chromované panty (na vnitřní straně zapuštěné), sprchové dveře z 6mm bezpečnostního skla a pevné díly z 8mm bezpečnostního skla, designové madlo. Magnetické těsnění, chromované vyrovnávací profily, 5mm aluchromová prahová lišta. Včetně dvou rohových vzpěr 300 mm. Antiplaková úprava skla AQUAPERLE pro snadné čištění. Sprchové dveře se otevírají ven. Napojení na zeď je řešeno vyrovnávacími profily. Rádius 550 mm.</t>
  </si>
  <si>
    <t>Walk-in zástěna RONAL s 8mm bezpečnostním sklem. Chromované L-kování s těsnicím profilkem. Součástí je stabilizační vzpěra 1250 mm. Antiplaková úprava skla AQUAPERLE pro snadné čištění. Walk-in zástěnu lze vybavit chromovaným držákem ručníku nebo skleněnou poličkou (za příplatek).</t>
  </si>
  <si>
    <t>Držák ručníku pro sprchové zástěny řady PUR od RONAL. Šířka 400 mm. Pouze pro boční stěnu ve zvláštním rozměru - minimální šířka boční stěny 750 mm.</t>
  </si>
  <si>
    <t>Držák ručníku pro sprchové zástěny řady PUR od RONAL. Šířka 600 mm. Pouze pro boční stěnu ve zvláštním rozměru - minimální šířka boční stěny 750 mm.</t>
  </si>
  <si>
    <t>Držák ručníku a polička v jednom pro sprchové zástěny řady PUR od RONAL. Šířka 400 mm. Pouze pro boční stěnu ve zvláštním rozměru - minimální šířka boční stěny 750 mm.</t>
  </si>
  <si>
    <t>Držák ručníku a polička v jednom pro sprchové zástěny řady PUR od RONAL. Šířka 600 mm. Pouze pro boční stěnu ve zvláštním rozměru - minimální šířka boční stěny 750 mm.</t>
  </si>
  <si>
    <t>Skleněná polička pro sprchové zástěny řady PUR od RONAL. Šířka 400 mm. Pouze pro boční stěnu ve zvláštním rozměru - minimální šířka boční stěny 750 mm.</t>
  </si>
  <si>
    <t>Skleněná polička pro sprchové zástěny řady PUR od RONAL. Šířka 600 mm. Pouze pro boční stěnu ve zvláštním rozměru - minimální šířka boční stěny 750 mm.</t>
  </si>
  <si>
    <t>Bezrámová sprchová zástěna od společnosti RONAL splňuje vysoké nároky na design a individuální řešení koupelny. Kvalitní materiály jako masivní chromované panty (na vnitřní straně skla integrované) a kování, 8mm bezpečnostní sklo, designové madlo. Antiplaková úprava skla AQUAPERLE pro snadné čištění. 5mm aluchromová prahová lišta, těsnicí U-profil 50552, stabilizační vzpěra, magnetické těsnění. Sprchové dveře se otevírají ven. Sprchové dveře lze kombinovat s boční stěnou PURDT2. Možné je i umístění v nice.</t>
  </si>
  <si>
    <t>Bezrámová sprchová zástěna od společnosti RONAL splňuje vysoké nároky na design a individuální řešení koupelny. Kvalitní materiály jako masivní chromované panty (na vnitřní straně skla integrované), 8mm bezpečnostní sklo, designové madlo. Antiplaková úprava skla AQUAPERLE pro snadné čištění. 5mm aluchromová prahová lišta, chromovaný vyrovnávací profil, stabilizační vzpěra, magnetické těsnění. Sprchové dveře se otevírají ven. Sprchové dveře lze kombinovat s boční stěnou PUDT2P. Možné je i umístění v nice.</t>
  </si>
  <si>
    <t>Bezrámová sprchová zástěna od společnosti RONAL splňuje vysoké nároky na design a individuální řešení koupelny. Kvalitní materiály jako masivní chromované panty (na vnitřní straně skla integrované), 8mm bezpečnostní sklo, designové madlo. Antiplaková úprava skla AQUAPERLE pro snadné čištění. 5mm aluchromová prahová lišta, chromovaný vyrovnávací profil, stabilizační vzpěra, magnetické těsnění. Sprchové dveře se otevírají ven. Sprchové dveře lze kombinovat s boční stěnou PUDT2P nebo bočními stěnami PUDT2P a PUDT3P - U-montáž. Možné je i umístění v nice.</t>
  </si>
  <si>
    <t xml:space="preserve">Bezrámová sprchová zástěna od společnosti RONAL splňuje vysoké nároky na design a individuální řešení koupelny. Kvalitní materiály jako masivní chromované panty (na vnitřní straně skla integrované) a kování, 8mm bezpečnostní sklo, designové madlo. Antiplaková úprava skla AQUAPERLE pro snadné čištění. 5mm aluchromová prahová lišta, těsnicí U-profil 50552, stabilizační vzpěra, magnetické těsnění. Sprchové dveře se otevírají ven. </t>
  </si>
  <si>
    <t>Bezrámová sprchová zástěna od společnosti RONAL splňuje vysoké nároky na design a individuální řešení koupelny. Kvalitní materiály jako masivní chromované panty (na vnitřní straně skla integrované), 8mm bezpečnostní sklo, designové madlo. Antiplaková úprava skla AQUAPERLE pro snadné čištění. 5mm aluchromová prahová lišta, chromovaný vyrovnávací profil, stabilizační vzpěra, magnetické těsnění. Sprchové dveře se otevírají ven. Sprchové dveře lze kombinovat s boční stěnou PUDT3P. Možné je i umístění v nice.</t>
  </si>
  <si>
    <t>Sprchový kout od společnosti RONAL splňuje vysoké nároky na design a individuální řešení koupelny. Kvalitní chromované panty (na vnitřní straně zapuštěné), sprchové dveře z 6mm bezpečnostního skla a pevné díly z 8mm bezpečnostního skla, designová madla. Magnetické těsnění, chromované vyrovnávací profily, 5mm aluchromová prahová lišta pro lepší těsnost. Včetně dvou rohových vzpěr 300 mm. Antiplaková úprava skla AQUAPERLE pro snadné čištění. Sprchové dveře se otevírají ven. Napojení na zeď je řešeno vyrovnávacími profily. Rádius 500 mm.</t>
  </si>
  <si>
    <t>Sprchový kout od společnosti RONAL splňuje vysoké nároky na design a individuální řešení koupelny. Kvalitní chromované panty (na vnitřní straně zapuštěné), sprchové dveře z 6mm bezpečnostního skla a pevné díly z 8mm bezpečnostního skla, designová madla. Magnetické těsnění, chromované vyrovnávací profily, 5mm aluchromová prahová lišta pro lepší těsnost. Včetně dvou rohových vzpěr 300 mm. Antiplaková úprava skla AQUAPERLE pro snadné čištění. Sprchové dveře se otevírají ven. Napojení na zeď je řešeno vyrovnávacími profily. Rádius 550 mm.</t>
  </si>
  <si>
    <t xml:space="preserve">Boční stěna RONAL s 8mm bezpečnostním sklem a vyrovnávacím profilem. Součástí je stabilizační vzpěra 1250 mm. Antiplaková úprava skla AQUAPERLE pro snadné čištění. </t>
  </si>
  <si>
    <t>Boční stěna s vyrovnávacím profilem od společnosti RONAL, 8mm bezpečnostní sklo s antiplakovou úpravou Aquaperle pro snadné čištění. Součástí je stabilizační vzpěra 1250 mm a profily pro spojení pevné stěny s boční stěnou v 90°.</t>
  </si>
  <si>
    <t>Sprchový kout od společnosti RONAL splňuje vysoké nároky na design a individuální řešení koupelny. Kvalitní materiály jako masivní panty (na vnitřní straně zapuštěné), 8mm bezpečnostní sklo, designové madlo. Antiplaková úprava skla AQUAPERLE pro snadné čištění. Magnetické těsnění, 5mm aluchromová prahová lišta. Sprchové dveře se otevírají ven. Sprchové dveře lze kombinovat s dveřmi PUE1G pro rohový vstup.</t>
  </si>
  <si>
    <t>Sprchový kout od společnosti RONAL splňuje vysoké nároky na design a individuální řešení koupelny. Kvalitní materiály jako masivní panty (na vnitřní straně zapuštěné), 8mm bezpečnostní sklo, designové madlo. Antiplaková úprava skla AQUAPERLE pro snadné čištění. Magnetické těsnění, 5mm aluchromová prahová lišta. Sprchové dveře se otevírají ven. Sprchové dveře lze kombinovat s dveřmi PUE1D pro rohový vstup.</t>
  </si>
  <si>
    <t>Sprchový kout od společnosti RONAL splňuje vysoké nároky na design a individuální řešení koupelny. Kvalitní materiály jako masivní chromované panty (na vnitřní straně zapuštěné) a kování, 8mm bezpečnostní sklo, designové madlo. Magnetické těsnění, těsnicí U-profil 50552, 5mm aluchromová prahová lišta. Včetně dvou rohových vzpěr. Antiplaková úprava skla AQUAPERLE pro snadné čištění. Sprchové dveře se otevírají ven. Pro kompletní rohový vstup je nutné objednat i levé sprchové dveře PUE2G.</t>
  </si>
  <si>
    <t>Sprchový kout od společnosti RONAL splňuje vysoké nároky na design a individuální řešení koupelny. Kvalitní materiály jako masivní chromované panty (na vnitřní straně zapuštěné) a kování, 8mm bezpečnostní sklo, designové madlo. Magnetické těsnění, těsnicí U-profil 50552, 5mm aluchromová prahová lišta. Včetně dvou rohových vzpěr. Antiplaková úprava skla AQUAPERLE pro snadné čištění. Sprchové dveře se otevírají ven. Pro kompletní rohový vstup je nutné objednat i pravé sprchové dveře PUE2D.</t>
  </si>
  <si>
    <t>Sprchový kout od společnosti RONAL splňuje vysoké nároky na design a individuální řešení koupelny. Kvalitní materiály jako masivní chromované panty (na vnitřní straně zapuštěné) a kování, 8mm bezpečnostní sklo, designové madlo. Magnetické těsnění, chromované vyrovnávací profily, 5mm aluchromová prahová lišta. Antiplaková úprava skla AQUAPERLE pro snadné čištění. Sprchové dveře se otevírají ven. Rohová vzpěra je součástí balení. Pro kompletní rohový vstup je nutné objednat i levé sprchové dveře PUE2PG.</t>
  </si>
  <si>
    <t>Sprchový kout od společnosti RONAL splňuje vysoké nároky na design a individuální řešení koupelny. Kvalitní materiály jako masivní chromované panty (na vnitřní straně zapuštěné) a kování, 8mm bezpečnostní sklo, designové madlo. Magnetické těsnění, chromované vyrovnávací profily, 5mm aluchromová prahová lišta. Antiplaková úprava skla AQUAPERLE pro snadné čištění. Sprchové dveře se otevírají ven. Rohová vzpěra je součástí balení. Pro kompletní rohový vstup je nutné objednat i pravé sprchové dveře PUE2PD.</t>
  </si>
  <si>
    <t>Bezrámová sprchová zástěna od společnosti RONAL splňuje vysoké nároky na design a individuální řešení koupelny. Kvalitní materiály jako masivní chromované panty (na vnitřní straně skla zapuštěné), 8mm bezpečnostní sklo, designové madlo. Antiplaková úprava skla AQUAPERLE pro snadné čištění. 5mm aluchromová prahová lišta. Sprchové dveře se otevírají ven. Sprchové dveře lze kombinovat s boční stěnou s vyrovnávacím profilem PUDT2P. Možné je i umístění v nice.</t>
  </si>
  <si>
    <t>Bezrámová sprchová zástěna od společnosti RONAL splňuje vysoké nároky na design a individuální řešení koupelny. Kvalitní materiály jako masivní chromované panty (na vnitřní straně skla zapuštěné), 8mm bezpečnostní sklo, designové madlo. Antiplaková úprava skla AQUAPERLE pro snadné čištění. 5mm aluchromová prahová lišta. Sprchové dveře se otevírají ven. Sprchové dveře lze kombinovat s boční stěnou s vyrovnávacím profilem PUDT2P nebo s boční stěnou s L-kováním PURDT2 (na fotografii). Možné je i umístění v nice.</t>
  </si>
  <si>
    <t xml:space="preserve">Bezrámové sprchové dveře od společnosti RONAL splňují vysoké nároky na design a individuální řešení koupelny. Kvalitní materiály jako masivní chromované panty (na vnitřní straně zapuštěné), 8mm bezpečnostní sklo, designová madla. Antiplaková úprava skla AQUAPERLE pro snadné čištění. Magnetické těsnění, 5mm aluchromová prahová lišta. Sprchové dveře se otevírají ven. </t>
  </si>
  <si>
    <t>Sprchové dveře od společnosti RONAL (pro pětiúhelníkový sprchový kout) splňují vysoké nároky na design a individuální řešení koupelny. Kvalitní materiály jako masivní chromované panty (na vnitřní straně zapuštěné) a kování, 8mm bezpečnostní sklo, designové madlo. Magnetické těsnění, 5mm aluchromová prahová lišta. Antiplaková úprava skla AQUAPERLE pro snadné čištění. Sprchové dveře se otevírají ven. Jedná se o sprchové dveře pro pětiúhelník, ke kterým je nutno objednat boční stěnu pro pětiúhelník s vyrovnávacím profilem PUT51P nebo boční stěnu pro pětiúhelník s L-kováním PUT51.</t>
  </si>
  <si>
    <t>Sprchové dveře pro pětiúhelníkový sprchový kout od společnosti RONAL splňuje vysoké nároky na design a individuální řešení koupelny. Kvalitní materiály jako chromované masivní panty (na vnitřní straně zapuštěné) a kování, 8mm bezpečnostní sklo s antiplakovou úpravou Aquaperle, designové madlo. Magnetické těsnění, 5mm aluchromová prahová lišta. Sprchové dveře se otevírají ven. Jedná se o sprchové dveře pro pětiúhelník, ke kterým je nutno objednat boční stěnu pro pětiúhelník s vyrovnávacím profilem PUT52P nebo boční stěnu pro pětiúhelník s L-kováním PUT52.</t>
  </si>
  <si>
    <t xml:space="preserve">Boční stěna RONAL s L-kováním. 8mm bezpečnostní sklo je vybaveno antiplakovou úpravou Aquaperle. Součástí je stabilizační vzpěra 1250 mm a těsnicí U-profil 50552. </t>
  </si>
  <si>
    <t xml:space="preserve">Boční stěna s L-kováním od společnosti RONAL s 8mm bezpečnostním sklem. Součástí je stabilizační vzpěra 1250 mm a profily pro spojení dveří s boční stěnou v 90°, těsnicí U-profil 50552. Antiplaková úprava skla AQUAPERLE pro snadné čištění. </t>
  </si>
  <si>
    <t>Boční stěna od společnosti RONAL splňuje vysoké nároky na design a individuální řešení koupelny. 8mm bezpečnostní sklo s antiplakovou úpravou. Dodáváno se stabilizační vzpěrou. Chromovaný vyrovnávací profil. Upozornění: pro kompletní pětiúhelník je třeba objednat 2 boční stěny.</t>
  </si>
  <si>
    <t>Boční stěna od společnosti RONAL splňuje vysoké nároky na design a individuální řešení koupelny. Chromované L-kování, 8mm bezpečnostní sklo s antiplakovou úpravou. Dodáváno se stabilizační vzpěrou. Těsnicí U-profil 50552. Upozornění: pro kompletní pětiúhelník je třeba objednat 2 boční stěny.</t>
  </si>
  <si>
    <t>Boční stěna od společnosti RONAL splňuje vysoké nároky na design a individuální řešení koupelny. 8mm bezpečnostní sklo s antiplakovou úpravou Aquaperle. Dodáváno se stabilizační vzpěrou. Chromovaný vyrovnávací profil. Upozornění: pro kompletní pětiúhelníkový sprchový kout je třeba objednat dvě boční stěny.</t>
  </si>
  <si>
    <t>Boční stěna od společnosti RONAL splňuje vysoké nároky na design a individuální řešení koupelny. Chromované L-kování, 8mm bezpečnostní sklo s antiplakovou úpravou. Dodáváno se stabilizační vzpěrou. Těsnicí U-profil 50552. Pro kompletní pětiúhelník je třeba objednat 2 boční stěny.</t>
  </si>
  <si>
    <t>Přední I-panel (jedna strana, pro montáž v nice) pro sprchovou vaničku RONAL. Výška 95mm, masivní hliníkový profil a kovové rohové spojky.</t>
  </si>
  <si>
    <t xml:space="preserve">Přední L-panel (dvě strany, montáž v rohu) pro sprchovou vaničku RONAL. Výška 95mm, masivní hliníkový profil a kovové rohové spojky. </t>
  </si>
  <si>
    <t>Přední panel pro čtvrtkruhovou sprchovou vaničku. Výška 95mm, masivní hliníkový profil a kovové rohové spojky. Rádius 550 mm.</t>
  </si>
  <si>
    <t>Přední U-panel pro sprchovou vaničku RONAL. Výška 95 mm, masivní hliníkový profil.</t>
  </si>
  <si>
    <t>Rohová vzpěra pro optimální stabilitu a bezpečnost zástěny.</t>
  </si>
  <si>
    <t>Opravná sada na bílé vaničky z litého mramoru. Jedná se o dvousložkový epoxidový tmel.</t>
  </si>
  <si>
    <t>Boční stěna Annea Black s L-kováním od RONAL se vyznačuje nadčasovou jednoduchostí a maximálním komfortem. Boční stěnu s L-kováním lze kombinovat s dveřmi s L-kováním AN13W. 6mm bezpečnostní čiré sklo s antiplakovou úpravou Aquaperle. Na fotografii je vodorovná vzpěra SMGTA.06.1500 - za příplatek. Standardně je dodávaná rohová vzpěra. 5mm prahová lišta.</t>
  </si>
  <si>
    <t>Prahová lišta pro optimální těsnost pro čtvrtkruhový sprchový kout řady ESCURA. Rádius 500 mm.</t>
  </si>
  <si>
    <t>Sifon pro vaničku LIVADA o průměru 90 mm. Součástí balení je přechodové koleno 40/50 mm.</t>
  </si>
  <si>
    <t xml:space="preserve">Vanová zástěna Solino od RONAL v sobě kombinuje rafinované materiály a jednoduché tvary pro kreativní řešení Vaší koupelny. 6mm bezpečnostní čiré sklo s antiplakovou úpravou Aquaperle. Zástěna se otevírá směrem ven i dovnitř - 180° otevírání. Zástěna je symetrická a lze ji namontovat na pravé i levé straně vany. </t>
  </si>
  <si>
    <t>DIVERA BLACK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 pro U-montáž je nutné objednat rohovou vzpěru D22EV1.06.500 nebo D22EV2.06.500 a také fixní díl k rohové vzpěře D22FPG.06 pro zajištění stability. Součástí je rohová vzpěra, která zajišťuje optimální stabilitu sprchové zástěny. Rohová vzpěra je integrovaná přímo do profilu. Ergonomické madlo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Dekorové sklo 88 - bílé linky - sítotisk na vnější straně skla. Sprchová zástěna je v černé matné barvě z kolekce BLACK LINE.</t>
  </si>
  <si>
    <t>DIVERA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 pro U-montáž je nutné objednat rohovou vzpěru D22EV1.10.500 nebo D22EV2.10.500 a také fixní díl k rohové vzpěře D22FPG.10 pro zajištění stability. Součástí je rohová vzpěra, která zajišťuje optimální stabilitu sprchové zástěny. Rohová vzpěra je integrovaná přímo do profilu. Ergonomické madlo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Dekorové sklo 88 - bílé linky - bílý sítotisk na vnější straně skla.</t>
  </si>
  <si>
    <t xml:space="preserve">Vanová zástěna Solino Black od RONAL v sobě kombinuje rafinované materiály a jednoduché tvary pro kreativní řešení Vaší koupelny. 6mm bezpečnostní čiré sklo s antiplakovou úpravou Aquaperle. Zástěna se otevírá směrem ven i dovnitř - 180° otevírání. Zástěna je symetrická a lze ji namontovat na pravé i levé straně vany. </t>
  </si>
  <si>
    <t xml:space="preserve">Vanová zástěna Solino Black od RONAL v sobě kombinuje rafinované materiály a jednoduché tvary pro kreativní řešení Vaší koupelny. Jedná se o kolekci BLACK LINE - všechyn pohledové díly jsou v matné černé barvě. 6mm bezpečnostní čiré sklo s antiplakovou úpravou Aquaperle. Zástěna se otevírá směrem ven i dovnitř v úhlu 180°. Vanová zástěna je symetrická a lze ji namontovat na pravé i levé straně vany. Včetně rohové vzpěry. </t>
  </si>
  <si>
    <t>Vanová zástěna Solino od RONAL v sobě kombinuje rafinované materiály a jednoduché tvary pro kreativní řešení Vaší koupelny. 6mm bezpečnostní čiré sklo s antiplakovou úpravou Aquaperle. Vanová zástěna se otevírá směrem ven i dovnitř v úhlu 180°. Vanová zástěna je symetrická a lze ji namontovat na pravé i levé straně vany. Vanová zástěna se otevírá směrem ven i dovnitř v úhlu 180°. Včetně rohové vzpěry. Profil i rohová vzpěra jsou v aluchromu.</t>
  </si>
  <si>
    <t xml:space="preserve">Sprchová zástěna Solino Black od RONAL v černé matné barvě v sobě kombinuje rafinované materiály a jednoduché tvary - přesně pro kreativní řešení Vaší koupelny. 6mm bezpečnostní čiré sklo s antiplakovou úpravou Aquaperle. Sprchové dveře disponují magnetickým těsněním a standardně se otevírají ven. Pro rohový vstup je nutno objednat boční stěnu SOLT1 nebo další sprchové dveře SOL1. Volitelně lze objednat instalační set V2.SOL.06 nebo V3.SOL pro otevírání dveří ven i dovnitř. Pro montáž do niky nutno objednat nástěnný profil V.SOL.06. Pro optimální těsnost lze objednat prahovou lištu S.SOL.06. </t>
  </si>
  <si>
    <t xml:space="preserve">Sprchová zástěna Solino v sobě kombinuje rafinované materiály a jednoduché tvary - přesně pro kreativní řešení Vaší koupelny. 6mm bezpečnostní čiré sklo s antiplakovou úpravou Aquaperle. Dveře disponují magnetickým těsněním a standardně se otevírají ven. Pro rohový vstup je nutno objednat boční stěnu SOLT1 nebo další sprchové dveře SOL1. Volitelně lze objednat instalační set V2.SOL.50 nebo V3.SOL pro otevírání dveří ven i dovnitř. Pro montáž do niky nutno objednat nástěnný profil V.SOL.50. Pro optimální těsnost lze objednat prahovou lištu S.SOL.50. </t>
  </si>
  <si>
    <t>DIVERA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Součástí je rohová vzpěra, která zajišťuje optimální stabilitu sprchové zástěny. Rohová vzpěra je integrovaná přímo do profilu. Ergonomické madlo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Dekorové sklo 88 - bílé linky.</t>
  </si>
  <si>
    <t>DIVERA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 pro U-montáž je nutné objednat rohovou vzpěru D22EV1.10.500 nebo D22EV2.10.500 a také fixní díl k rohové vzpěře D22FPG.10 pro zajištění stability. Sprchové dveře lze také kombinovat s pevnou stěnou D22FF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 1 balení. Dekorové sklo 88 - bílé linky - bílý sítotisk na vnější straně skla.</t>
  </si>
  <si>
    <t>DIVERA BLACK od RONAL splňuje veškeré požadavky na moderní sprchový kout. Je inovativní, konstrukčně jednoduchá a přitom komfortní. 6mm bezpečnostní sklo je vybaveno antiplakovou úpravou pro snadné čištění. Dekorové sklo 88 - bílé linky - sítotisk na vnější straně skla. Křídlové sprchové dveře lze umístit samostatně v nice nebo je lze kombinovat s boční stěnou D22F1 nebo s dvěma bočními stěnami pro U-montáž (D22F1 + D22F3; 2xD22F1) - pro U-montáž D22F1 + D22F3 je nutné objednat rohovou vzpěru D22EV1.06.500 nebo D22EV2.06.500. Pro U-montáž 2xD22F1 je nutno objednat 2 rohové vzpěry D22EV1.06.500 a fixní díl D22FPG.06. Součástí je rohová vzpěra, která zajišťuje optimální stabilitu sprchové zástěny. Rohová vzpěra je integrovaná přímo do profilu. Ergonomické madlo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Sprchová zástěna je v elegantní matně černé barvě z kolekce BLACK LINE.</t>
  </si>
  <si>
    <t xml:space="preserve">Sprchová zástěna Solino Black v elegantní matné černé barvě v sobě kombinuje rafinované materiály a jednoduché tvary - přesně pro kreativní řešení Vaší koupelny. 6mm bezpečnostní čiré sklo s antiplakovou úpravou Aquaperle. Včetně rohové vzpěry. Dveře disponují magnetickým těsněním a standardně se otevírají ven. Pro rohový vstup je nutno objednat boční stěnu SOLT1 nebo další sprchové dveře SOL13. Volitelně lze objednat instalační set V2.SOL.06 nebo V3.SOL pro otevírání dveří ven i dovnitř. Pro montáž do niky nutno objednat nástěnný profil V.SOL.06. Pro optimální těsnost doporučujeme doobjednat prahovou lištu S.SOL.06. </t>
  </si>
  <si>
    <t xml:space="preserve">DIVERA od RONAL splňuje veškeré požadavky na moderní sprchový kout. Je inovativní, konstrukčně jednoduchá a přitom komfortní. 6mm bezpečnostní sklo je vybaveno antiplakovou úpravou pro snadné čištění. Sklo 88 - bílé linky - bílý sítotisk na vnější straně skla. Křídlové sprchové dveře lze umístit samostatně v nice nebo je lze kombinovat s boční stěnou D22F1 nebo s dvěma bočními stěnami pro U-montáž (D22F1 + D22F3; 2xD22F1) - pro U-montáž D22F1 + D22F3 je nutné objednat rohovou vzpěru D22EV1.10.500 nebo D22EV2.10.500. Pro U-montáž 2xD22F1 je nutno objednat 2 rohové vzpěry D22EV1.10.500 a fixní díl D22FPG.10. Součástí je rohová vzpěra, která zajišťuje optimální stabilitu sprchové zástěny. Rohová vzpěra je integrovaná přímo do profilu. Ergonomické madlo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t>
  </si>
  <si>
    <t xml:space="preserve">Sprchová zástěna Solino v sobě kombinuje rafinované materiály a jednoduché tvary - přesně pro kreativní řešení Vaší koupelny. 6mm bezpečnostní čiré sklo s antiplakovou úpravou Aquaperle. Dveře disponují magnetickým těsněním a standardně se otevírají ven. Pro rohový vstup je nutno objednat boční stěnu SOLT1 nebo další sprchové dveře SOL13. Volitelně lze objednat instalační set V2.SOL.50 nebo V3.SOL pro otevírání dveří ven i dovnitř. Pro montáž do niky nutno objednat nástěnný profil V.SOL.50. Pro optimální těsnost lze objednat prahovou lištu S.SOL.50. </t>
  </si>
  <si>
    <t xml:space="preserve">Sprchová zástěna Solino Black v elegantní matné černé barvě v sobě kombinuje rafinované materiály a jednoduché tvary - přesně pro kreativní řešení Vaší koupelny. 6mm bezpečnostní čiré sklo s antiplakovou úpravou Aquaperle. Včetně rohové vzpěry. Dveře disponují magnetickým těsněním a standardně se otevírají ven. Pro rohový vstup je nutno objednat boční stěnu SOLT1 nebo další sprchové dveře SOL13. Volitelně lze objednat instalační set V2.SOL.06 nebo V3.SOL pro otevírání dveří ven i dovnitř. Pro montáž do niky nutno objednat nástěnný profil V.SOL.SM1.06. Pro optimální těsnost doporučujeme doobjednat prahovou lištu S.SOL.06. </t>
  </si>
  <si>
    <t xml:space="preserve">Sprchová zástěna Solino v sobě kombinuje rafinované materiály a jednoduché tvary - přesně pro kreativní řešení Vaší koupelny. 6mm bezpečnostní čiré sklo s antiplakovou úpravou Aquaperle. Dveře disponují magnetickým těsněním a standardně se otevírají ven. Pro rohový vstup je nutno objednat boční stěnu SOLT1 nebo další sprchové dveře SOL13. Volitelně lze objednat instalační set V2.SOL.50 nebo V3.SOL pro otevírání dveří ven i dovnitř. Pro montáž do niky nutno objednat nástěnný profil V.SOL.SM1.50. Pro optimální těsnost lze objednat prahovou lištu S.SOL.50. </t>
  </si>
  <si>
    <t>Rohový vstup jednodílný s křídlovými dveřmi Solino Black v elegantní matné černé barvě v sobě kombinuje rafinované materiály a jednoduché tvary - přesně pro kreativní řešení Vaší koupelny. 6mm bezpečnostní sklo s antiplakovou úpravou Aquaperle. Jedná se o pravý díl - pro rohový vstup nutno doobjednat levý díl SOL1G. Dveře disponují magnetickým těsněním a standardně se otevírají ven. Pro optimální těsnost lze objednat prahovou lištu S.SOL.06. Sklo 73 - černý sítotisk na přední straně skla.</t>
  </si>
  <si>
    <t>Rohový vstup jednodílný s křídlovými dveřmi Solino Black v elegantní matné černé barvě v sobě kombinuje rafinované materiály a jednoduché tvary - přesně pro kreativní řešení Vaší koupelny. 6mm bezpečnostní sklo s antiplakovou úpravou Aquaperle. Jedná se o levý díl - pro rohový vstup nutno doobjednat pravý díl SOL1D. Dveře disponují magnetickým těsněním a standardně se otevírají ven. Pro optimální těsnost lze objednat prahovou lištu S.SOL.06. Sklo 73 - černý sítotisk na přední straně skla.</t>
  </si>
  <si>
    <t xml:space="preserve">Sprchová zástěna Solino v sobě kombinuje rafinované materiály a jednoduché tvary - přesně pro kreativní řešení Vaší koupelny. 6mm bezpečnostní čiré sklo s antiplakovou úpravou Aquaperle. Dveře disponují magnetickým těsněním a standardně se otevírají ven. Pro rohový vstup je nutno objednat boční stěnu SOLT1 nebo další sprchové dveře SOL1. Volitelně lze objednat instalační set V2.SOL.50 nebo V3.SOL pro otevírání dveří ven i dovnitř. Pro montáž do niky nutno objednat nástěnný profil V.SOL.SM1.50. Pro optimální těsnost lze objednat prahovou lištu S.SOL.50. </t>
  </si>
  <si>
    <t xml:space="preserve">Sprchová zástěna s dvoukřídlými dveřmi řady Solino Black od RONAL v sobě kombinuje rafinované materiály a jednoduché tvary - přesně pro kreativní řešení Vaší koupelny. 6mm bezpečnostní čiré sklo s antiplakovou úpravou Aquaperle. Dveře disponují magnetickým těsněním a otevírají se ven i dovnitř. Pro rohový vstup je nutno objednat boční stěnu SOLT2. Pro zvýšení těsnosti lze objednat prahovou lištu S.SOL.06. </t>
  </si>
  <si>
    <t xml:space="preserve">Sprchová zástěna s dvoukřídlými dveřmi řady Solino od RONAL v sobě kombinuje rafinované materiály a jednoduché tvary - přesně pro kreativní řešení Vaší koupelny. 6mm bezpečnostní čiré sklo s antiplakovou úpravou Aquaperle. Dveře disponují magnetickým těsněním a otevírají se ven i dovnitř. Pro rohový vstup je nutno objednat boční stěnu SOLT2. Pro zvýšení těsnosti lze objednat prahovou lištu S.SOL.50. </t>
  </si>
  <si>
    <t>DIVERA BLACK od RONAL splňuje veškeré požadavky na moderní sprchový kout. Je inovativní, konstrukčně jednoduchá a přitom komfortní. 6mm bezpečnostní sklo je vybaveno antiplakovou úpravou pro snadné čištění. Dekorové sklo 88 - bílé linky - sítotisk na vnější straně skla. Sprchové dveře lze umístit samostatně v nice nebo je lze kombinovat s boční stěnou D22F1 nebo s dvěma bočními stěnami pro U-montáž (D22F1 + D22F3; 2x D22F1) - pro U-montáž je nutné objednat rohovou vzpěru D22EV1.06.500 nebo D22EV2.06.500 a také fixní díl k rohové vzpěře D22FPG.06 pro zajištění stability.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Sprchová zástěna je v elegantní černé matné barvě z kolekce BLACK LINE.</t>
  </si>
  <si>
    <t>DIVERA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 pro U-montáž je nutné objednat rohovou vzpěru D22EV1.10.500 nebo D22EV2.10.500 a také fixní díl k rohové vzpěře D22FPG.10 pro zajištění stability.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Dekorové sklo 88 - bílé linky - bílý sítotisk na vnější straně skla.</t>
  </si>
  <si>
    <t>Sprchová zástěna Solino Black v elegantní matné černé barvě v sobě kombinuje rafinované materiály a jednoduché tvary - přesně pro kreativní řešení Vaší koupelny. Jedná se o kolekci BLACK LINE - všechny pohledové díly jsou v černé matné barvě. 6mm bezpečnostní čiré sklo s antiplakovou úpravou Aquaperle. Dveře disponují magnetickým těsněním a otevírají se ven i dovnitř. Včetně rohové vzpěry. Sprchové dveře lze umístit do niky a nebo v kombinaci s boční stěnou. Pro zvýšení těsnosti lze objednat prahovou lištu S.SOL.06. Volitelně lze objednat vodorovnou vzpěru SMGTS2.06.1500 pro řešení s boční stěnou, pro sprchové dveře do niky lze volitelně objednat stabilizační vzpěru SMMS2.06.1500. Prahová lišta o výšce 5 mm.</t>
  </si>
  <si>
    <t>Sprchová zástěna Solino v sobě kombinuje rafinované materiály a jednoduché tvary - přesně pro kreativní řešení Vaší koupelny. 6mm bezpečnostní čiré sklo s antiplakovou úpravou Aquaperle. Dveře disponují magnetickým těsněním a otevírají se ven i dovnitř. Včetně rohové vzpěry. Sprchové dveře lze umístit do niky a nebo v kombinaci s boční stěnou. Pro zvýšení těsnosti lze objednat prahovou lištu S.SOL.50. Volitelně lze objednat vodorovnou vzpěru SMGTS2.50.1500 pro řešení s boční stěnou, pro sprchové dveře do niky lze volitelně objednat stabilizační vzpěru SMMS2.50.1500. Prahová lišta o výšce 5 mm.</t>
  </si>
  <si>
    <t>Sprchová zástěna Solino v sobě kombinuje rafinované materiály a jednoduché tvary - přesně pro kreativní řešení Vaší koupelny. 6mm bezpečnostní čiré sklo s antiplakovou úpravou Aquaperle. Dveře disponují magnetickým těsněním a otevírají se ven i dovnitř. Včetně rohové vzpěry. Sprchové dveře lze umístit do niky a nebo v kombinaci s boční stěnou. Pro zvýšení těsnosti lze objednat prahovou lištu S.SOL.50. Volitelně lze objednat vodorovnou stabilizační vzpěru SMGTS2.50.1500 pro řešení s boční stěnou, pro sprchové dveře do niky lze volitelně objednat stabilizační vzpěru SMMS2.50.1500. Prahová lišta o výšce 5 mm.</t>
  </si>
  <si>
    <t xml:space="preserve">Vanová zástěna Solino od RONAL - ideální řešení pro sprchování ve vaně. 6mm bezpečnostní čiré sklo s antiplakovou úpravou Aquaperle. 180° otvírání vanové zástěny. Vanová zástěna je symetrická a lze ji namontovat na pravé i levé straně vany. </t>
  </si>
  <si>
    <t xml:space="preserve">Walk-in zástěna DIVERA BLACK od RONAL je aktuálním trendem moderní koupelny. Nabízí prvotřídní kvalitu, vysokou flexibilitu a promyšlenou funkčnost za přívětivé ceny. Sklo Walk-in zástěny o tloušťce 6 mm je pokryto antiplakovou úpravou AQUAPERLE pro eliminaci vodního kamene na skle Walk-in zástěny. Dekorové sklo 88 - bílé linky - sítotisk na vnější straně skla. Součástí Walk-in zástěny je montážní stabilizační set – stropní vzpěra D22BTK1H. Možná je kombinace dvou Walk-in zástěn D22WI1H pomocí spojovacího dílu VTBTK.06. K dispozici v černém matném provedení. </t>
  </si>
  <si>
    <t>Walk-in zástěna DIVERA od RONAL je aktuálním trendem moderní koupelny. Nabízí prvotřídní kvalitu, vysokou flexibilitu a promyšlenou funkčnost za přívětivé ceny. Sklo Walk-in zástěny o tloušťce 6 mm je pokryto antiplakovou úpravou AQUAPERLE pro eliminaci vodního kamene na skle Walk-in zástěny. Součástí Walk-in zástěny je montážní stabilizační set – stropní vzpěra D22BTK1H. Možná je kombinace dvou Walk-in zástěn D22WI1H pomocí spojovacího dílu VTBTK.10. K dispozici v aluchromovém provedení. Dekorové sklo 88 - bílé linky - bílý sítotisk na vnější straně skla.</t>
  </si>
  <si>
    <t xml:space="preserve">Vanová zástěna Solino od RONAL - ideální řešení pro sprchování ve vaně. 6mm bezpečnostní čiré sklo s antiplakovou úpravou Aquaperle. Sklo 07 a 88. 180° otvírání vanové zástěny. Vanová zástěna je symetrická a lze ji namontovat na pravé i levé straně vany. </t>
  </si>
  <si>
    <t xml:space="preserve">Walk-in zástěna DIVERA BLACK od RONAL je aktuálním trendem moderní koupelny. Nabízí prvotřídní kvalitu, vysokou flexibilitu a promyšlenou funkčnost za přívětivé ceny. Sklo Walk-in zástěny o tloušťce 6 mm je pokryto antiplakovou úpravou AQUAPERLE pro eliminaci vodního kamene na skle Walk-in zástěny. Dekorové sklo 88 - bílé linky - sítotisk na vnější straně skla. Součástí Walk-in zástěny je montážní stabilizační set – stropní vzpěra D22BTK1V. Včetně stropní vzpěry o výšce 1200 mm – lze zkrátit. K dispozici v černém matném provedení. </t>
  </si>
  <si>
    <t>Dvoudílná vanová zástěna Solino Black od RONAL v sobě kombinuje rafinované materiály a jednoduché tvary pro kreativní řešení Vaší koupelny. Jedná se o kolekci BLACK LINE - všechny pohledové díly jsou v matné černé barvě. 6mm bezpečnostní čiré sklo s antiplakovou úpravou Aquaperle. Otvírání vanové zástěny 90° ven i dovnitř, integrované panty sklo-sklo s otvíráním pouze ven. Jedná se o montáž vpravo - požadujete-li montáž vlevo, objednejte SOLB2G.</t>
  </si>
  <si>
    <t>Walk-in zástěna DIVERA od RONAL je aktuálním trendem moderní koupelny. Nabízí prvotřídní kvalitu, vysokou flexibilitu a promyšlenou funkčnost za přívětivé ceny. Sklo Walk-in zástěny o tloušťce 6 mm je pokryto antiplakovou úpravou AQUAPERLE pro eliminaci vodního kamene na skle Walk-in zástěny. Součástí Walk-in zástěny je montážní stabilizační set – stropní vzpěra D22BTK1V. Včetně stropní vzpěry o výšce 1200 mm – lze zkrátit. K dispozici v aluchromovém provedení. Dekorové sklo 88 - bílé linky - bílý sítotisk na vnější straně skla.</t>
  </si>
  <si>
    <t>Dvoudílná vanová zástěna Solino od RONAL v sobě kombinuje rafinované materiály a jednoduché tvary pro kreativní řešení Vaší koupelny. 6mm bezpečnostní čiré sklo s antiplakovou úpravou Aquaperle. Aluchromová vanová zástěna. Otvírání vanové zástěny 90° ven i dovnitř, integrované panty sklo-sklo s otvíráním pouze ven. Jedná se o montáž vpravo - požadujete-li montáž vlevo, objednejte SOLB2G.</t>
  </si>
  <si>
    <t xml:space="preserve">Walk-in zástěna DIVERA BLACK od RONAL je aktuálním trendem moderní koupelny. Nabízí prvotřídní kvalitu, vysokou flexibilitu a promyšlenou funkčnost za přívětivé ceny. Sklo Walk-in zástěny o tloušťce 6 mm je pokryto antiplakovou úpravou AQUAPERLE pro eliminaci vodního kamene na skle Walk-in zástěny. Dekorové sklo 88 - bílé linky - sítotisk na vnější straně skla. Součástí pevné stěny je krátká otočná stěna v 90° - D22BTK204570688 o šířce 457 mm, která částečně zamezí stříkání vody ze sprchovacího prostoru. Součástí je vodorovná vzpěra o délce 1200 mm – lze zkrátit. Možné jsou i zvláštní rozměry. K dispozici v černém matném provedení. </t>
  </si>
  <si>
    <t>Walk-in zástěna DIVERA od RONAL je aktuálním trendem moderní koupelny. Nabízí prvotřídní kvalitu, vysokou flexibilitu a promyšlenou funkčnost za přívětivé ceny. Sklo Walk-in zástěny o tloušťce 6 mm je pokryto antiplakovou úpravou AQUAPERLE pro eliminaci vodního kamene na skle Walk-in zástěny. Součástí pevné stěny je krátká otočná stěna v 90° - D22BTK204575088 o šířce 457 mm, která částečně zamezí stříkání vody ze sprchovacího prostoru. Součástí je vodorovná vzpěra o délce 1200 mm – lze zkrátit. Možné jsou i zvláštní rozměry. K dispozici v aluchromovém provedení. Dekorové sklo 88 - bílé linky - bílý sítotisk na vnější straně skla.</t>
  </si>
  <si>
    <t>Dvoudílná vanová zástěna Solino Black od RONAL v sobě kombinuje rafinované materiály a jednoduché tvary pro kreativní řešení Vaší koupelny. Jedná se o kolekci BLACK LINE - všechny pohledové díly jsou v matné černé barvě. 6mm bezpečnostní čiré sklo s antiplakovou úpravou Aquaperle. Otvírání vanové zástěny 90° ven i dovnitř, integrované panty sklo-sklo s otvíráním pouze ven. Jedná se o montáž vlevo - požadujete-li montáž vpravo, objednejte SOLB2D.</t>
  </si>
  <si>
    <t>Dvoudílná vanová zástěna Solino od RONAL v sobě kombinuje rafinované materiály a jednoduché tvary pro kreativní řešení Vaší koupelny. 6mm bezpečnostní čiré sklo s antiplakovou úpravou Aquaperle. Aluchromová vanová zástěna. Otvírání vanové zástěny 90° ven i dovnitř, integrované panty sklo-sklo s otvíráním pouze ven. Jedná se o montáž vlevo - požadujete-li montáž vpravo, objednejte SOLB2D.</t>
  </si>
  <si>
    <t xml:space="preserve">Walk-in zástěna DIVERA BLACK od RONAL je aktuálním trendem moderní koupelny. Nabízí prvotřídní kvalitu, vysokou flexibilitu a promyšlenou funkčnost za přívětivé ceny. Sklo Walk-in zástěny o tloušťce 6 mm je pokryto antiplakovou úpravou AQUAPERLE pro eliminaci vodního kamene na skle Walk-in zástěny. Dekorové sklo 88 - bílé linky - sítotisk na vnější straně skla. Součástí pevné stěny je krátká otočná stěna ve 180° - D22BTK304000688 o šířce 400 mm, která částečně zamezí stříkání vody ze sprchovacího prostoru. Včetně vodorovné vzpěry o délce 1200 mm – lze zkrátit. Za příplatek je možné kombinovat Walk-in zástěnu se stropní vzpěrou. Možné jsou i zvláštní rozměry. K dispozici v černém matném provedení. </t>
  </si>
  <si>
    <t>Walk-in zástěna DIVERA od RONAL je aktuálním trendem moderní koupelny. Nabízí prvotřídní kvalitu, vysokou flexibilitu a promyšlenou funkčnost za přívětivé ceny. Sklo Walk-in zástěny o tloušťce 6 mm je pokryto antiplakovou úpravou AQUAPERLE pro eliminaci vodního kamene na skle Walk-in zástěny. Součástí pevné stěny je krátká otočná stěna ve 180° - D22BTK304005088 o šířce 400 mm, která částečně zamezí stříkání vody ze sprchovacího prostoru. Včetně vodorovné vzpěry o délce 1200 mm – lze zkrátit. Za příplatek je možné kombinovat Walk-in zástěnu se stropní vzpěrou. Možné jsou i zvláštní rozměry. K dispozici v aluchromovém provedení. Dekorové sklo 88 - bílé linky - bílý sítotisk na vnější straně skla.</t>
  </si>
  <si>
    <t>Vanová zástěna Solino v sobě kombinuje rafinované materiály a jednoduché tvary pro kreativní řešení Vaší koupelny. 6mm bezpečnostní sklo s antiplakovou úpravou Aquaperle. Sklo 88 - bílé linky - bílý sítotisk na vnější straně skla. Zástěna se otevírá směrem ven i dovnitř - 180° otevírání. Zástěna je symetrická a lze ji namontovat na pravé i levé straně vany.</t>
  </si>
  <si>
    <t>Sprchová zástěna Solino Black od RONAL v elegantní černé matné barvě v sobě kombinuje rafinované materiály a jednoduché tvary - přesně pro kreativní řešení Vaší koupelny. 6mm bezpečnostní čiré sklo s antiplakovou úpravou Aquaperle. Dveře se otevírají ven i dovnitř, lze je v polovině složit. Pro montáž do niky nutno objednat nástěnný profil V.SOL.06. Jedná se o pravý díl - pro rohový vstup nutno doobjednat levý díl SOLF13G. Možná kombinace s boční stěnou SOLT1. Sprchová zástěna je dodávána včetně rohové vzpěry. Volitelně lze objednat vodorovnou stabilizační vzpěru. Pro zvýšení těsnosti lze objednat prahovou lištu S.SOL.06.</t>
  </si>
  <si>
    <t xml:space="preserve">Vanová zástěna Solino Black od RONAL v elegantní matné černé barvě v sobě kombinuje rafinované materiály a jednoduché tvary pro kreativní řešení Vaší koupelny. 6mm bezpečnostní sklo s antiplakovou úpravou Aquaperle. Sklo 88 - bílé linky - bílý sítotisk na vnější straně skla. Se zástěnou se dá u stěny manipulovat v úhlu 90° a to směrem ven i dovnitř, u pantů ji lze otevřít směrem ven. Panty jsou integrované do obou dílů skel. Zástěna je symetrická a lze ji namontovat na pravé i levé straně vany. Profily i rohová vzpěra jsou v matné černé barvě. </t>
  </si>
  <si>
    <t>Sprchová zástěna Solino od RONAL v sobě kombinuje rafinované materiály a jednoduché tvary - přesně pro kreativní řešení Vaší koupelny. 6mm bezpečnostní čiré sklo s antiplakovou úpravou Aquaperle. Dveře se otevírají ven i dovnitř, lze je v polovině složit. Pro montáž do niky nutno objednat nástěnný profil V.SOL.50. Jedná se o pravý díl - pro rohový vstup nutno doobjednat levý díl SOLF13G. Možná kombinace s boční stěnou SOLT1. Sprchová zástěna je dodávána včetně rohové vzpěry. Volitelně lze objednat vodorovnou stabilizační vzpěru. )Pro zvýšení těsnosti lze objednat prahovou lištu S.SOL.50.</t>
  </si>
  <si>
    <t>Vanová zástěna Solino Black od RONAL v sobě kombinuje rafinované materiály a jednoduché tvary pro kreativní řešení Vaší koupelny. 6mm bezpečnostní sklo s antiplakovou úpravou Aquaperle. Sklo 88 - bílé linky - bílý sítotisk na vnější straně skla. Zástěna se otevírá směrem ven i dovnitř v úhlu 90°. Zástěna je symetrická a lze ji namontovat na pravé i levé straně vany. Včetně rohové vzpěry. Profily i rohová vzpěra jsou v matně černé barvě.</t>
  </si>
  <si>
    <t xml:space="preserve">Vanová zástěna Solino v sobě kombinuje rafinované materiály a jednoduché tvary pro kreativní řešení Vaší koupelny. 6mm bezpečnostní sklo s antiplakovou úpravou Aquaperle. Sklo 88 - bílé linky - bílý sítotisk na vnější straně skla. Zástěna se otevírá směrem ven i dovnitř v úhlu 90°. Zástěna je symetrická a lze ji namontovat na pravé i levé straně vany. Včetně rohové vzpěry. Profily i rohová vzpěra jsou v aluchromovém provedení. </t>
  </si>
  <si>
    <t>Sprchová zástěna Solino Black od RONAL v elegantní černé matné barvě v sobě kombinuje rafinované materiály a jednoduché tvary - přesně pro kreativní řešení Vaší koupelny. 6mm bezpečnostní čiré sklo s antiplakovou úpravou Aquaperle. Dveře se otevírají ven i dovnitř, lze je v polovině složit. Pro montáž do niky nutno objednat nástěnný profil V.SOL.SM1.06. Jedná se o pravý díl - pro rohový vstup nutno doobjednat levý díl SOLF13G. Možná kombinace s boční stěnou SOLT1. Sprchová zástěna je dodávána včetně rohové vzpěry. Volitelně lze objednat vodorovnou stabilizační vzpěru. Pro zvýšení těsnosti lze objednat prahovou lištu S.SOL.06.</t>
  </si>
  <si>
    <t>Sprchová zástěna Solino od RONAL v sobě kombinuje rafinované materiály a jednoduché tvary - přesně pro kreativní řešení Vaší koupelny. 6mm bezpečnostní čiré sklo s antiplakovou úpravou Aquaperle. Dveře se otevírají ven i dovnitř, lze je v polovině složit. Pro montáž do niky nutno objednat nástěnný profil V.SOL.SM1.50. Jedná se o pravý díl - pro rohový vstup nutno doobjednat levý díl SOLF13G. Možná kombinace s boční stěnou SOLT1. Sprchová zástěna je dodávána včetně rohové vzpěry. Volitelně lze objednat vodorovnou stabilizační vzpěru. )Pro zvýšení těsnosti lze objednat prahovou lištu S.SOL.50.</t>
  </si>
  <si>
    <t xml:space="preserve">Sprchová zástěna Solino Black od RONAL v černé matné barvě v sobě kombinuje rafinované materiály a jednoduché tvary - přesně pro kreativní řešení Vaší koupelny. 6mm bezpečnostní sklo s antiplakovou úpravou Aquaperle. Sklo 88 - bílé linky - bílý sítotisk na vnější straně skla. Sprchové dveře disponují magnetickým těsněním a standardně se otevírají ven. Pro rohový vstup je nutno objednat boční stěnu SOLT1 nebo další sprchové dveře SOL1. Volitelně lze objednat instalační set V2.SOL.06 nebo V3.SOL pro otevírání dveří ven i dovnitř. Pro montáž do niky nutno objednat nástěnný profil V.SOL.06. Pro optimální těsnost lze objednat prahovou lištu S.SOL.06. </t>
  </si>
  <si>
    <t>Sprchová zástěna Solino Black od RONAL v elegantní černé matné barvě v sobě kombinuje rafinované materiály a jednoduché tvary - přesně pro kreativní řešení Vaší koupelny. 6mm bezpečnostní čiré sklo s antiplakovou úpravou Aquaperle. Dveře se otevírají ven i dovnitř, lze je v polovině složit. Pro montáž do niky nutno objednat nástěnný profil V.SOL.06. Jedná se o levý díl - pro rohový vstup nutno doobjednat pravý díl SOLF13D.  Možná kombinace s boční stěnou SOLT1. Sprchová zástěna je dodávána včetně rohové vzpěry. Volitelně lze objednat vodorovnou stabilizační vzpěru. Pro zvýšení těsnosti lze objednat prahovou lištu S.SOL.06.</t>
  </si>
  <si>
    <t xml:space="preserve">Sprchová zástěna Solino v sobě kombinuje rafinované materiály a jednoduché tvary - přesně pro kreativní řešení Vaší koupelny. 6mm bezpečnostní sklo s antiplakovou úpravou Aquaperle. Sklo 88 - bílé linky - bílý sítotisk na vnější straně skla. Dveře disponují magnetickým těsněním a standardně se otevírají ven. Pro rohový vstup je nutno objednat boční stěnu SOLT1 nebo další sprchové dveře SOL1. Volitelně lze objednat instalační set V2.SOL.50 nebo V3.SOL pro otevírání dveří ven i dovnitř. Pro montáž do niky nutno objednat nástěnný profil V.SOL.50. Pro optimální těsnost lze objednat prahovou lištu S.SOL.50. </t>
  </si>
  <si>
    <t>Sprchová zástěna Solino od RONAL v sobě kombinuje rafinované materiály a jednoduché tvary - přesně pro kreativní řešení Vaší koupelny. 6mm bezpečnostní čiré sklo s antiplakovou úpravou Aquaperle. Dveře se otevírají ven i dovnitř, lze je v polovině složit. Pro montáž do niky nutno objednat nástěnný profil V.SOL.50. Jedná se o levý díl - pro rohový vstup nutno doobjednat pravý díl SOLF13D. Možná kombinace s boční stěnou SOLT1. Sprchová zástěna je dodávána včetně rohové vzpěry. Volitelně lze objednat vodorovnou stabilizační vzpěru. Pro zvýšení těsnosti lze objednat prahovou lištu S.SOL.50.</t>
  </si>
  <si>
    <t xml:space="preserve">Sprchová zástěna Solino Black v elegantní matné černé barvě v sobě kombinuje rafinované materiály a jednoduché tvary - přesně pro kreativní řešení Vaší koupelny. 6mm bezpečnostní sklo s antiplakovou úpravou Aquaperle. Sklo 88 - bílé linky - bílý sítotisk na vnější straně skla. Včetně rohové vzpěry. Dveře disponují magnetickým těsněním a standardně se otevírají ven. Pro rohový vstup je nutno objednat boční stěnu SOLT1 nebo další sprchové dveře SOL13. Volitelně lze objednat instalační set V2.SOL.06 nebo V3.SOL pro otevírání dveří ven i dovnitř. Pro montáž do niky nutno objednat nástěnný profil V.SOL.06. Pro optimální těsnost doporučujeme doobjednat prahovou lištu S.SOL.06. </t>
  </si>
  <si>
    <t xml:space="preserve">Sprchová zástěna Solino v sobě kombinuje rafinované materiály a jednoduché tvary - přesně pro kreativní řešení Vaší koupelny. 6mm bezpečnostní sklo s antiplakovou úpravou Aquaperle. Sklo 88 - bílé linky - bílý sítotisk na vnější straně skla. Dveře disponují magnetickým těsněním a standardně se otevírají ven. Pro rohový vstup je nutno objednat boční stěnu SOLT1 nebo další sprchové dveře SOL13. Volitelně lze objednat instalační set V2.SOL.50 nebo V3.SOL pro otevírání dveří ven i dovnitř. Pro montáž do niky nutno objednat nástěnný profil V.SOL.50. Pro optimální těsnost lze objednat prahovou lištu S.SOL.50. </t>
  </si>
  <si>
    <t>Sprchová zástěna Solino Black od RONAL v elegantní černé matné barvě v sobě kombinuje rafinované materiály a jednoduché tvary - přesně pro kreativní řešení Vaší koupelny. 6mm bezpečnostní čiré sklo s antiplakovou úpravou Aquaperle. Dveře se otevírají ven i dovnitř, lze je v polovině složit. Pro montáž do niky nutno objednat nástěnný profil V.SOL.SM1.06. Jedná se o levý díl - pro rohový vstup nutno doobjednat pravý díl SOLF13D.  Možná kombinace s boční stěnou SOLT1. Sprchová zástěna je dodávána včetně rohové vzpěry. Volitelně lze objednat vodorovnou stabilizační vzpěru. Pro zvýšení těsnosti lze objednat prahovou lištu S.SOL.06.</t>
  </si>
  <si>
    <t>Sprchová zástěna Solino od RONAL v sobě kombinuje rafinované materiály a jednoduché tvary - přesně pro kreativní řešení Vaší koupelny. 6mm bezpečnostní čiré sklo s antiplakovou úpravou Aquaperle. Dveře se otevírají ven i dovnitř, lze je v polovině složit. Pro montáž do niky nutno objednat nástěnný profil V.SOL.SM1.50. Jedná se o levý díl - pro rohový vstup nutno doobjednat pravý díl SOLF13D. Možná kombinace s boční stěnou SOLT1. Sprchová zástěna je dodávána včetně rohové vzpěry. Volitelně lze objednat vodorovnou stabilizační vzpěru. Pro zvýšení těsnosti lze objednat prahovou lištu S.SOL.50.</t>
  </si>
  <si>
    <t>Sprchová zástěna Solino Black v elegantní matné černé barvě v sobě kombinuje rafinované materiály a jednoduché tvary - přesně pro kreativní řešení Vaší koupelny. Jedná se o kolekci BLACK LINE - všechny pohledové díly jsou v matné černé barvě. Ideální řešení i pro hendikepované a starší osoby s omezenou pohyblivostí. Toto řešení je ideální do malé koupelny. Zástěnu lze složit a jednoduše sklopit na stěnu. 6mm bezpečnostní čiré sklo s antiplakovou úpravou Aquaperle. Dveře mají magnetické těsnění a otevírají se ven i dovnitř. Na vnitřní straně skla zapuštěné panty disponují zdvihovým mechanismem. Pro montáž do niky nutno objednat nástěnný profil V.SOL.06. Sprchové dveře lze kombinovat s boční stěnou SOLT1 nebo dveřmi SOLF1G pro rohový vstup. Pro zvýšení těsnosti lze objednat prahovou lištu S.SOL.06. 5mm prahová lišta.</t>
  </si>
  <si>
    <t>Sprchová zástěna Solino v sobě kombinuje rafinované materiály a jednoduché tvary - přesně pro kreativní řešení Vaší koupelny. Ideální řešení i pro hendikepované a starší osoby s omezenou pohyblivostí. Zástěnu lze jednoduše sklopit na stěnu. 6mm bezpečnostní čiré sklo s antiplakovou úpravou Aquaperle. Dveře mají magnetické těsnění a otevírají se ven i dovnitř. Na vnitřní straně skla zapuštěné panty disponují zdvihovým mechanismem. Pro montáž do niky nutno objednat nástěnný profil V.SOL.50. Sprchové dveře lze kombinovat s boční stěnou SOLT1 pro rohový vstup nebo dveřmi SOLF1G pro rohový vstup. Pro zvýšení těsnosti lze objednat prahovou lištu S.SOL.50. Toto řešení je ideální do malé koupelny.</t>
  </si>
  <si>
    <t xml:space="preserve">Sprchová zástěna s dvoukřídlými dveřmi řady Solino Black od RONAL v sobě kombinuje rafinované materiály a jednoduché tvary - přesně pro kreativní řešení Vaší koupelny. 6mm bezpečnostní sklo s antiplakovou úpravou Aquaperle. Sklo 88 - bílé linky - bílý sítotisk na vnější straně skla. Dveře disponují magnetickým těsněním a otevírají se ven i dovnitř. Pro rohový vstup je nutno objednat boční stěnu SOLT2. Pro zvýšení těsnosti lze objednat prahovou lištu S.SOL.06. </t>
  </si>
  <si>
    <t xml:space="preserve">Sprchová zástěna s dvoukřídlými dveřmi řady Solino od RONAL v sobě kombinuje rafinované materiály a jednoduché tvary - přesně pro kreativní řešení Vaší koupelny. 6mm bezpečnostní sklo s antiplakovou úpravou Aquaperle. Sklo 88 - bílé linky - bílý sítotisk na vnější straně skla. Dveře disponují magnetickým těsněním a otevírají se ven i dovnitř. Pro rohový vstup je nutno objednat boční stěnu SOLT2. Pro zvýšení těsnosti lze objednat prahovou lištu S.SOL.50. </t>
  </si>
  <si>
    <t>Sprchová zástěna Solino Black v elegantní matné černé barvě v sobě kombinuje rafinované materiály a jednoduché tvary - přesně pro kreativní řešení Vaší koupelny. Jedná se o kolekci BLACK LINE - všechny pohledové díly jsou v černé matné barvě. 6mm bezpečnostní sklo s antiplakovou úpravou Aquaperle. Sklo 88 - bílé linky - bílý sítotisk na vnější straně skla. Dveře disponují magnetickým těsněním a otevírají se ven i dovnitř. Včetně rohové vzpěry. Sprchové dveře lze umístit do niky a nebo v kombinaci s boční stěnou. Pro zvýšení těsnosti lze objednat prahovou lištu S.SOL.06. Volitelně lze objednat vodorovnou vzpěru SMGTS2.06.1500 pro řešení s boční stěnou, pro sprchové dveře do niky lze volitelně objednat stabilizační vzpěru SMMS2.06.1500. Prahová lišta o výšce 5 mm.</t>
  </si>
  <si>
    <t>Sprchová zástěna Solino v sobě kombinuje rafinované materiály a jednoduché tvary - přesně pro kreativní řešení Vaší koupelny. 6mm bezpečnostní sklo s antiplakovou úpravou Aquaperle. Sklo 88 - bílé linky - bílý sítotisk na vnější straně skla. Dveře disponují magnetickým těsněním a otevírají se ven i dovnitř. Včetně rohové vzpěry. Sprchové dveře lze umístit do niky a nebo v kombinaci s boční stěnou. Pro zvýšení těsnosti lze objednat prahovou lištu S.SOL.50. Volitelně lze objednat vodorovnou vzpěru SMGTS2.50.1500 pro řešení s boční stěnou, pro sprchové dveře do niky lze volitelně objednat stabilizační vzpěru SMMS2.50.1500. Prahová lišta o výšce 5 mm.</t>
  </si>
  <si>
    <t>Sprchová zástěna Solino v sobě kombinuje rafinované materiály a jednoduché tvary - přesně pro kreativní řešení Vaší koupelny. Ideální řešení i pro hendikepované a starší osoby s omezenou pohyblivostí. Zástěnu lze jednoduše sklopit na stěnu. 6mm bezpečnostní čiré sklo s antiplakovou úpravou Aquaperle. Dveře mají magnetické těsnění a otevírají se ven i dovnitř. Na vnitřní straně skla zapuštěné panty disponují zdvihovým mechanismem. Pro montáž do niky nutno objednat nástěnný profil V.SOL.SM1.50. Sprchové dveře lze kombinovat s boční stěnou SOLT1 pro rohový vstup nebo dveřmi SOLF1G pro rohový vstup. Pro zvýšení těsnosti lze objednat prahovou lištu S.SOL.50. Toto řešení je ideální do malé koupelny.</t>
  </si>
  <si>
    <t>Sprchová zástěna Solino Black v elegantní matné černé barvě v sobě kombinuje rafinované materiály a jednoduché tvary - přesně pro kreativní řešení Vaší koupelny. Jedná se o kolekci BLACK LINE - všechny pohledové díly jsou v matné černé barvě. Ideální řešení i pro hendikepované a starší osoby s omezenou pohyblivostí. Toto řešení je ideální do malé koupelny. Zástěnu lze složit a jednoduše sklopit na stěnu. 6mm bezpečnostní čiré sklo s antiplakovou úpravou Aquaperle. Dveře mají magnetické těsnění a otevírají se ven i dovnitř. Na vnitřní straně skla zapuštěné panty disponují zdvihovým mechanismem. Pro montáž do niky nutno objednat nástěnný profil V.SOL.06. Sprchové dveře lze kombinovat s boční stěnou SOLT1 nebo dveřmi SOLF1D pro rohový vstup. Pro zvýšení těsnosti lze objednat prahovou lištu S.SOL.06. 5mm prahová lišta.</t>
  </si>
  <si>
    <t>Sprchová zástěna Solino v sobě kombinuje rafinované materiály a jednoduché tvary - přesně pro kreativní řešení Vaší koupelny. Ideální řešení i pro hendikepované a starší osoby s omezenou pohyblivostí. Zástěnu lze jednoduše sklopit na stěnu. 6mm bezpečnostní čiré sklo s antiplakovou úpravou Aquaperle. Dveře mají magnetické těsnění a otevírají se ven i dovnitř. Na vnitřní straně skla zapuštěné panty disponují zdvihovým mechanismem. Pro montáž do niky nutno objednat nástěnný profil V.SOL.50. Sprchové dveře lze kombinovat s boční stěnou SOLT1 pro rohový vstup nebo dveřmi SOLF1D pro rohový vstup. Pro zvýšení těsnosti lze objednat prahovou lištu S.SOL.50. Toto řešení je ideální do malé koupelny.</t>
  </si>
  <si>
    <t xml:space="preserve">Vanová zástěna Solino od RONAL - ideální řešení pro sprchování ve vaně. 6mm bezpečnostní čiré sklo s antiplakovou úpravou Aquaperle. Sklo 88 - bílé linky - bílý sítotisk na vnější straně skla. 180° otvírání vanové zástěny. Vanová zástěna je symetrická a lze ji namontovat na pravé i levé straně vany. </t>
  </si>
  <si>
    <t>Dvoudílná vanová zástěna Solino Black v elegantní matné černé barvě v sobě kombinuje rafinované materiály a jednoduché tvary pro kreativní řešení Vaší koupelny. Jedná se o kolekci BLACK LINE - všechny pohledové díly jsou v matné černé barvě. 6mm bezpečnostní sklo s antiplakovou úpravou Aquaperle. Sklo 88 - bílé linky - bílý sítotisk na vnější straně skla. Otvírání vanové zástěny 90° ven i dovnitř, integrované panty sklo-sklo s otvíráním pouze ven. Jedná se o montáž vpravo - požadujete-li montáž vlevo, objednejte SOLB2G.</t>
  </si>
  <si>
    <t>Dvoudílná vanová zástěna Solino od RONAL v sobě kombinuje rafinované materiály a jednoduché tvary pro kreativní řešení Vaší koupelny. 6mm bezpečnostní sklo s antiplakovou úpravou Aquaperle. Sklo 88 - bílé linky - bílý sítotisk na vnější straně skla. Aluchromová vanová zástěna. Otvírání vanové zástěny 90° ven i dovnitř, integrované panty sklo-sklo s otvíráním pouze ven. Jedná se o montáž vpravo - požadujete-li montáž vlevo, objednejte SOLB2G.</t>
  </si>
  <si>
    <t>Dvoudílná vanová zástěna Solino Black v elegantní matné černé barvě v sobě kombinuje rafinované materiály a jednoduché tvary pro kreativní řešení Vaší koupelny. Jedná se o kolekci BLACK LINE - všechny pohledové díly jsou v matné černé barvě. 6mm bezpečnostní sklo s antiplakovou úpravou Aquaperle. Sklo 88 - bílé linky - bílý sítotisk na vnější straně skla. Otvírání vanové zástěny 90° ven i dovnitř, integrované panty sklo-sklo s otvíráním pouze ven. Jedná se o montáž vlevo - požadujete-li montáž vpravo, objednejte SOLB2D.</t>
  </si>
  <si>
    <t>Sprchová zástěna Solino v sobě kombinuje rafinované materiály a jednoduché tvary - přesně pro kreativní řešení Vaší koupelny. Ideální řešení i pro hendikepované a starší osoby s omezenou pohyblivostí. Zástěnu lze jednoduše sklopit na stěnu. 6mm bezpečnostní čiré sklo s antiplakovou úpravou Aquaperle. Dveře mají magnetické těsnění a otevírají se ven i dovnitř. Na vnitřní straně skla zapuštěné panty disponují zdvihovým mechanismem. Pro montáž do niky nutno objednat nástěnný profil V.SOL.SM1.50. Sprchové dveře lze kombinovat s boční stěnou SOLT1 pro rohový vstup nebo dveřmi SOLF1D pro rohový vstup. Pro zvýšení těsnosti lze objednat prahovou lištu S.SOL.50. Toto řešení je ideální do malé koupelny.</t>
  </si>
  <si>
    <t>Dvoudílná vanová zástěna Solino od RONAL v sobě kombinuje rafinované materiály a jednoduché tvary pro kreativní řešení Vaší koupelny. 6mm bezpečnostní sklo s antiplakovou úpravou Aquaperle. Sklo 88 - bílé linky - bílý sítotisk na vnější straně skla. Aluchromová vanová zástěna. Otvírání vanové zástěny 90° ven i dovnitř, integrované panty sklo-sklo s otvíráním pouze ven. Jedná se o montáž vlevo - požadujete-li montáž vpravo, objednejte SOLB2D.</t>
  </si>
  <si>
    <t>Boční stěna Solino Black od RONAL v elegantní matné černé barvě dokonale splyne s Vaší koupelnou. 6mm bezpečnostní čiré sklo s antiplakovou úpravou Aquaperle. Včetně standardně dodávané rohové vzpěry. Volitelně lze objednat stabilizační vzpěru o délce 1500 mm. Boční stěna Solino SOLT1 je určená pro sprchové dveře SOL1, SOL13, SOLF1, SOLF13.</t>
  </si>
  <si>
    <t>Boční stěna Solino od RONAL dokonale splyne s Vaší koupelnou. 6mm bezpečnostní čiré sklo s antiplakovou úpravou Aquaperle. Včetně standardně dodávané rohové vzpěry. Volitelně lze objednat stabilizační vzpěru o délce 1500 mm. Boční stěna Solino SOLT1 je určená pro sprchové dveře SOL1, SOL13, SOLF1, SOLF13.</t>
  </si>
  <si>
    <t>Sprchová zástěna Solino Black od RONAL v elegantní černé matné barvě v sobě kombinuje rafinované materiály a jednoduché tvary - přesně pro kreativní řešení Vaší koupelny. 6mm bezpečnostní sklo s antiplakovou úpravou Aquaperle. Sklo 88 - bílé linky - bílý sítotisk na vnější straně skla. Dveře se otevírají ven i dovnitř, lze je v polovině složit. Pro montáž do niky nutno objednat nástěnný profil V.SOL.06. Jedná se o pravý díl - pro rohový vstup nutno doobjednat levý díl SOLF13G. Možná kombinace s boční stěnou SOLT1. Sprchová zástěna je dodávána včetně rohové vzpěry. Volitelně lze objednat vodorovnou stabilizační vzpěru. Pro zvýšení těsnosti lze objednat prahovou lištu S.SOL.06.</t>
  </si>
  <si>
    <t>Sprchová zástěna Solino od RONAL v sobě kombinuje rafinované materiály a jednoduché tvary - přesně pro kreativní řešení Vaší koupelny. 6mm bezpečnostní sklo s antiplakovou úpravou Aquaperle. Sklo 88 - bílé linky - bílý sítotisk na vnější straně skla. Dveře se otevírají ven i dovnitř, lze je v polovině složit. Pro montáž do niky nutno objednat nástěnný profil V.SOL.50. Jedná se o pravý díl - pro rohový vstup nutno doobjednat levý díl SOLF13G. Možná kombinace s boční stěnou SOLT1. Sprchová zástěna je dodávána včetně rohové vzpěry. Volitelně lze objednat vodorovnou stabilizační vzpěru. Pro zvýšení těsnosti lze objednat prahovou lištu S.SOL.50.</t>
  </si>
  <si>
    <t>Sprchová zástěna Solino Black od RONAL v elegantní černé matné barvě v sobě kombinuje rafinované materiály a jednoduché tvary - přesně pro kreativní řešení Vaší koupelny. 6mm bezpečnostní sklo s antiplakovou úpravou Aquaperle. Sklo 88 - bílé linky - bílý sítotisk na vnější straně skla. Dveře se otevírají ven i dovnitř, lze je v polovině složit. Pro montáž do niky nutno objednat nástěnný profil V.SOL.06. Jedná se o levý díl - pro rohový vstup nutno doobjednat pravý díl SOLF13D. Možná kombinace s boční stěnou SOLT1. Sprchová zástěna je dodávána včetně rohové vzpěry. Volitelně lze objednat vodorovnou stabilizační vzpěru. Pro zvýšení těsnosti lze objednat prahovou lištu S.SOL.06.</t>
  </si>
  <si>
    <t>Sprchová zástěna Solino od RONAL v sobě kombinuje rafinované materiály a jednoduché tvary - přesně pro kreativní řešení Vaší koupelny. 6mm bezpečnostní sklo s antiplakovou úpravou Aquaperle. Sklo 88 - bílé linky - bílý sítotisk na vnější straně skla. Dveře se otevírají ven i dovnitř, lze je v polovině složit. Pro montáž do niky nutno objednat nástěnný profil V.SOL.50. Jedná se o levý díl - pro rohový vstup nutno doobjednat pravý díl SOLF13D. Možná kombinace s boční stěnou SOLT1. Sprchová zástěna je dodávána včetně rohové vzpěry. Volitelně lze objednat vodorovnou stabilizační vzpěru. Pro zvýšení těsnosti lze objednat prahovou lištu S.SOL.50.</t>
  </si>
  <si>
    <t>Sprchová zástěna Solino Black v elegantní matné černé barvě v sobě kombinuje rafinované materiály a jednoduché tvary - přesně pro kreativní řešení Vaší koupelny. Jedná se o kolekci BLACK LINE - všechny pohledové díly jsou v matné černé barvě. Ideální řešení i pro hendikepované a starší osoby s omezenou pohyblivostí. Toto řešení je ideální do malé koupelny. Zástěnu lze složit a jednoduše sklopit na stěnu. 6mm bezpečnostní sklo s antiplakovou úpravou Aquaperle. Sklo 88 - bílé linky - bílý sítotisk na vnější straně skla. Dveře mají magnetické těsnění a otevírají se ven i dovnitř. Na vnitřní straně skla zapuštěné panty disponují zdvihovým mechanismem. Pro montáž do niky nutno objednat nástěnný profil V.SOL.06. Sprchové dveře lze kombinovat s boční stěnou SOLT1 nebo dveřmi SOLF1G pro rohový vstup. Pro zvýšení těsnosti lze objednat prahovou lištu S.SOL.06. 5mm prahová lišta.</t>
  </si>
  <si>
    <t>Sprchová zástěna Solino v sobě kombinuje rafinované materiály a jednoduché tvary - přesně pro kreativní řešení Vaší koupelny. Ideální řešení i pro hendikepované a starší osoby s omezenou pohyblivostí. Zástěnu lze jednoduše sklopit na stěnu. 6mm bezpečnostní sklo s antiplakovou úpravou Aquaperle. Dveře mají magnetické těsnění a otevírají se ven i dovnitř. Na vnitřní straně skla zapuštěné panty disponují zdvihovým mechanismem. Pro montáž do niky nutno objednat nástěnný profil V.SOL.50. Sprchové dveře lze kombinovat s boční stěnou SOLT1 pro rohový vstup nebo dveřmi SOLF1G pro rohový vstup. Sklo 88 - bílé linky - bílý sítotisk na vnější straně skla. Pro zvýšení těsnosti lze objednat prahovou lištu S.SOL.50. Toto řešení je ideální do malé koupelny.</t>
  </si>
  <si>
    <t>Boční stěna Solino Black v elegantní matné černé barvě dokonale splyne s Vaší koupelnou. 6mm bezpečnostní čiré sklo s antiplakovou úpravou Aquaperle. Včetně standardně dodávané rohové vzpěry. Volitelně lze objednat stabilizační vzpěru o délce 1500 mm. Boční stěna Solino SOLT2 od RONAL je určená pro sprchové dveře SOL2.</t>
  </si>
  <si>
    <t>Boční stěna Solino dokonale splyne s Vaší koupelnou. 6mm bezpečnostní čiré sklo s antiplakovou úpravou Aquaperle. Včetně standardně dodávané rohové vzpěry. Volitelně lze objednat stabilizační vzpěru o délce 1500 mm. Boční stěna Solino SOLT2 od RONAL je určená pro sprchové dveře SOL2.</t>
  </si>
  <si>
    <t>Sprchová zástěna Solino v sobě kombinuje rafinované materiály a jednoduché tvary - přesně pro kreativní řešení Vaší koupelny. Ideální řešení i pro hendikepované a starší osoby s omezenou pohyblivostí. Zástěnu lze jednoduše sklopit na stěnu. 6mm bezpečnostní sklo s antiplakovou úpravou Aquaperle. Dveře mají magnetické těsnění a otevírají se ven i dovnitř. Na vnitřní straně skla zapuštěné panty disponují zdvihovým mechanismem. Pro montáž do niky nutno objednat nástěnný profil V.SOL.SM1.50. Sprchové dveře lze kombinovat s boční stěnou SOLT1 pro rohový vstup nebo dveřmi SOLF1G pro rohový vstup. Sklo 88 - bílé linky - bílý sítotisk na vnější straně skla. Pro zvýšení těsnosti lze objednat prahovou lištu S.SOL.50. Toto řešení je ideální do malé koupelny.</t>
  </si>
  <si>
    <t>Sprchová zástěna Solino Black v elegantní matné černé barvě v sobě kombinuje rafinované materiály a jednoduché tvary - přesně pro kreativní řešení Vaší koupelny. Jedná se o kolekci BLACK LINE - všechny pohledové díly jsou v matné černé barvě. Ideální řešení i pro hendikepované a starší osoby s omezenou pohyblivostí. Toto řešení je ideální do malé koupelny. Zástěnu lze složit a jednoduše sklopit na stěnu. 6mm bezpečnostní sklo s antiplakovou úpravou Aquaperle. Sklo 88 - bílé linky - bílý sítotisk na vnější straně skla. Dveře mají magnetické těsnění a otevírají se ven i dovnitř. Na vnitřní straně skla zapuštěné panty disponují zdvihovým mechanismem. Pro montáž do niky nutno objednat nástěnný profil V.SOL.06. Sprchové dveře lze kombinovat s boční stěnou SOLT1 nebo dveřmi SOLF1D pro rohový vstup. Pro zvýšení těsnosti lze objednat prahovou lištu S.SOL.06. 5mm prahová lišta.</t>
  </si>
  <si>
    <t>Sprchová zástěna Solino v sobě kombinuje rafinované materiály a jednoduché tvary - přesně pro kreativní řešení Vaší koupelny. Ideální řešení i pro hendikepované a starší osoby s omezenou pohyblivostí. Zástěnu lze jednoduše sklopit na stěnu. 6mm bezpečnostní sklo s antiplakovou úpravou Aquaperle. Dveře mají magnetické těsnění a otevírají se ven i dovnitř. Na vnitřní straně skla zapuštěné panty disponují zdvihovým mechanismem. Pro montáž do niky nutno objednat nástěnný profil V.SOL.50. Sprchové dveře lze kombinovat s boční stěnou SOLT1 pro rohový vstup nebo dveřmi SOLF1D pro rohový vstup. Sklo 88 - bílé linky - bílý sítotisk na vnější straně skla. Pro zvýšení těsnosti lze objednat prahovou lištu S.SOL.50. Toto řešení je ideální do malé koupelny.</t>
  </si>
  <si>
    <t>Sprchová zástěna Solino v sobě kombinuje rafinované materiály a jednoduché tvary - přesně pro kreativní řešení Vaší koupelny. Ideální řešení i pro hendikepované a starší osoby s omezenou pohyblivostí. Zástěnu lze jednoduše sklopit na stěnu. 6mm bezpečnostní sklo s antiplakovou úpravou Aquaperle. Dveře mají magnetické těsnění a otevírají se ven i dovnitř. Na vnitřní straně skla zapuštěné panty disponují zdvihovým mechanismem. Pro montáž do niky nutno objednat nástěnný profil V.SOL.SM1.50. Sprchové dveře lze kombinovat s boční stěnou SOLT1 pro rohový vstup nebo dveřmi SOLF1D pro rohový vstup. Sklo 88 - bílé linky - bílý sítotisk na vnější straně skla. Pro zvýšení těsnosti lze objednat prahovou lištu S.SOL.50. Toto řešení je ideální do malé koupelny.</t>
  </si>
  <si>
    <t>Boční stěna Solino Black od RONAL v elegantní matné černé barvě dokonale splyne s Vaší koupelnou. 6mm bezpečnostní sklo s antiplakovou úpravou Aquaperle. Sklo 88 - bílé linky - bílý sítotisk na vnější straně skla. Včetně standardně dodávané rohové vzpěry. Volitelně lze objednat stabilizační vzpěru o délce 1500 mm. Sklo 88 - bílé linky - bílý sítotisk na vnější straně skla. Boční stěna Solino SOLT1 je určená pro sprchové dveře SOL1, SOL13, SOLF1, SOLF13.</t>
  </si>
  <si>
    <t>Boční stěna Solino od RONAL dokonale splyne s Vaší koupelnou. 6mm bezpečnostní sklo s antiplakovou úpravou Aquaperle. Sklo 88 - bílé linky - bílý sítotisk na vnější straně skla. Včetně standardně dodávané rohové vzpěry. Volitelně lze objednat stabilizační vzpěru o délce 1500 mm. Boční stěna Solino SOLT1 je určená pro sprchové dveře SOL1, SOL13, SOLF1, SOLF13.</t>
  </si>
  <si>
    <t>Boční stěna Solino Black v elegantní matné černé barvě dokonale splyne s Vaší koupelnou. 6mm bezpečnostní čiré sklo s antiplakovou úpravou Aquaperle. Včetně standardně dodávané rohové vzpěry. Volitelně lze objednat stabilizační vzpěru o délce 1500 mm. Boční stěna Solino SOLT3 od RONAL je určená pro sprchové dveře SOL31.</t>
  </si>
  <si>
    <t>Boční stěna Solino dokonale splyne s Vaší koupelnou. 6mm bezpečnostní čiré sklo s antiplakovou úpravou Aquaperle. Včetně standardně dodávané rohové vzpěry. Volitelně lze objednat stabilizační vzpěru o délce 1500 mm. Boční stěna Solino SOLT3 od RONAL je určená pro sprchové dveře SOL31.</t>
  </si>
  <si>
    <t>Boční stěna Solino Black v elegantní matné černé barvě dokonale splyne s Vaší koupelnou. 6mm bezpečnostní sklo s antiplakovou úpravou Aquaperle. Sklo 88 - bílé linky - bílý sítotisk na vnější straně skla. Včetně standardně dodávané rohové vzpěry. Volitelně lze objednat stabilizační vzpěru o délce 1500 mm. Boční stěna Solino SOLT2 od RONAL je určená pro sprchové dveře SOL2.</t>
  </si>
  <si>
    <t>Boční stěna Solino dokonale splyne s Vaší koupelnou. 6mm bezpečnostní sklo s antiplakovou úpravou Aquaperle. Sklo 88 - bílé linky - bílý sítotisk na vnější straně skla. Včetně standardně dodávané rohové vzpěry. Volitelně lze objednat stabilizační vzpěru o délce 1500 mm. Boční stěna Solino SOLT2 od RONAL je určená pro sprchové dveře SOL2.</t>
  </si>
  <si>
    <t>Boční stěna Solino Black v elegantní matné černé barvě dokonale splyne s Vaší koupelnou. 6mm bezpečnostní sklo s antiplakovou úpravou Aquaperle. Sklo 88 - bílé linky - bílý sítotisk na vnější straně skla. Včetně standardně dodávané rohové vzpěry. Volitelně lze objednat stabilizační vzpěru o délce 1500 mm. Boční stěna Solino SOLT3 od RONAL je určená pro sprchové dveře SOL31.</t>
  </si>
  <si>
    <t>Boční stěna Solino dokonale splyne s Vaší koupelnou. 6mm bezpečnostní sklo s antiplakovou úpravou Aquaperle. Sklo 88 - bílé linky - bílý sítotisk na vnější straně skla. Včetně standardně dodávané rohové vzpěry. Volitelně lze objednat stabilizační vzpěru o délce 1500 mm. Boční stěna Solino SOLT3 od RONAL je určená pro sprchové dveře SOL31.</t>
  </si>
  <si>
    <t xml:space="preserve">Sprchový kout Solino Black od RONAL s dvoukřídlými dveřmi v nadčasové černé matné barvě v sobě kombinuje rafinované materiály a jednoduché tvary - přesně pro kreativní řešení Vaší koupelny. 6mm bezpečnostní čiré sklo s antiplakovou úpravou Aquaperle. Sprchové dveře mají magnetické těsnění a otevírají se ven i dovnitř. Na vnitřní straně skla zapuštěné panty pro snadné čištění. Zvihový mechanismus umožňuje bezproblémové otvírání a zavírání dveří. Pro zvýšení těsnosti lze objednat prahovou lištu S.SOR. Včetně rohových vzpěr. Rádius 500 mm. </t>
  </si>
  <si>
    <t xml:space="preserve">Sprchový kout Solino od RONAL s dvoukřídlými dveřmi v sobě kombinuje rafinované materiály a jednoduché tvary - přesně pro kreativní řešení Vaší koupelny. 6mm bezpečnostní čiré sklo s antiplakovou úpravou Aquaperle. Sprchové dveře mají magnetické těsnění a otevírají se ven i dovnitř. Na vnitřní straně skla zapuštěné panty pro snadné čištění. Zvihový mechanismus umožňuje bezproblémové otvírání a zavírání dveří. Pro zvýšení těsnosti lze objednat prahovou lištu S.SOR. Včetně rohových vzpěr. Rádius 500 mm. </t>
  </si>
  <si>
    <t xml:space="preserve">Sprchový kout Solino Black od RONAL s dvoukřídlými dveřmi v nadčasové černé matné barvě v sobě kombinuje rafinované materiály a jednoduché tvary - přesně pro kreativní řešení Vaší koupelny. 6mm bezpečnostní čiré sklo s antiplakovou úpravou Aquaperle. Sprchové dveře mají magnetické těsnění a otevírají se ven i dovnitř. Na vnitřní straně skla zapuštěné panty pro snadné čištění. Zvihový mechanismus umožňuje bezproblémové otvírání a zavírání dveří. Pro zvýšení těsnosti lze objednat prahovou lištu S.SOR. Včetně rohových vzpěr. Rádius 550 mm. </t>
  </si>
  <si>
    <t xml:space="preserve">Sprchový kout Solino od RONAL s dvoukřídlými dveřmi v sobě kombinuje rafinované materiály a jednoduché tvary - přesně pro kreativní řešení Vaší koupelny. 6mm bezpečnostní čiré sklo s antiplakovou úpravou Aquaperle. Sprchové dveře mají magnetické těsnění a otevírají se ven i dovnitř. Na vnitřní straně skla zapuštěné panty pro snadné čištění. Zvihový mechanismus umožňuje bezproblémové otvírání a zavírání dveří. Pro zvýšení těsnosti lze objednat prahovou lištu S.SOR. Včetně rohových vzpěr. Rádius 550 mm. </t>
  </si>
  <si>
    <t>Walk-in zástěna RONAL EASY BLACK LINE pro maximální komfort při sprchování. Kvalitní materiály a nadčasový design. 8mm bezpečnostní čiré sklo s antiplakovou úpravou Aquaperle. Včetně vodorovné vzpěry 1250 mm (lze zkrátit), celková výška včetně vodorovné vzpěry 2017 mm. Zástěnu lze namontovat vlevo i vpravo. Včetně podlahové lišty v černé matné barvě. Volitelné příslušenství: rohová nebo stropní vzpěra (za příplatek). Walk-in zástěna STR4P je kombinovatelná i s krátkými otočnými stěnami BTE204200607 (v 90°) nebo BTE3 (ve 180°), které částečně zamezí stříkání vody ze sprchovacího prostoru. Walk-in zástěnu lze umístit i jako samostatně stojící (řešení SOLO), zde je nezbytné doobjednat vodorovnou vzpěru SMGE2.06.1250 (pouze 1 vodorovná vzpěra je součástí výrobku). Je možná i kombinace „TRIO“ u samostatně stojící Walk-in zástěny STR4P, která je doplněná o 2 otočné stěny BTE2/BTE3 (i zde je nezbytné doobjednat vodorovnou vzpěru SMGE2.06.1250). Za příplatek lze zakoupit elegantní stojan s poličkami a držákem ručníku: KASW.06.1000 (2 poličky, 1 mýdlenka) nebo KASF.06.1000 (1 držák ručníku, 2 poličky, 1 mýdlenka). Ke stojanu je možné objednat i úložný box včetně krytu - KABC.06. Možná kombinace 2 Walk-in zástěn pomocí spojovacího dílu VT90.06.Walk-in zástěnu EASY lze kombinovat s montážním setem BTE2 - krátká otočná stěna v 90° nebo s montážním setem BTE3 - krátká otočná stěna ve 180°. Možná L-montáž - 2 Walk-in zástěny spojené spojovacím profilem WPE.06.2000.</t>
  </si>
  <si>
    <t>Walk-in zástěna RONAL EASY pro maximální komfort při sprchování. Kvalitní materiály a nadčasový design. 6mm nebo 8mm bezpečnostní čiré sklo s antiplakovou úpravou Aquaperle.Celková výška včetně vodorovné vzpěry 2017 mm. Zástěnu lze namontovat vlevo i vpravo. Volitelné příslušenství: rohová nebo stropní vzpěra (za příplatek). Walk-in zástěna STR4P je kombinovatelná i s krátkými otočnými stěnami BTE204200607 (v 90°) nebo BTE3 (ve 180°), které částečně zamezí stříkání vody ze sprchovacího prostoru. Walk-in zástěnu lze umístit i jako samostatně stojící (řešení SOLO), zde je nezbytné doobjednat vodorovnou vzpěru SMGE2.06.1250 (pouze 1 vodorovná vzpěra je součástí výrobku). Je možná i kombinace „TRIO“ u samostatně stojící Walk-in zástěny STR4P, která je doplněná o 2 otočné stěny BTE2/BTE3 (i zde je nezbytné doobjednat vodorovnou vzpěru SMGE2.06.1250). Za příplatek lze zakoupit elegantní stojan s poličkami a držákem ručníku: KASW.06.1000 (2 poličky, 1 mýdlenka) nebo KASF.06.1000 (1 držák ručníku, 2 poličky, 1 mýdlenka). Ke stojanu je možné objednat i úložný box včetně krytu - KABC.06. Možná kombinace 2 Walk-in zástěn pomocí spojovacího dílu VT90.06.Walk-in zástěnu EASY lze kombinovat s montážním setem BTE2 - krátká otočná stěna v 90° nebo s montážním setem BTE3 - krátká otočná stěna ve 180°. Možná L-montáž - 2 Walk-in zástěny spojené spojovacím profilem WPE.06.2000.</t>
  </si>
  <si>
    <t>Walk-in zástěna RONAL EASY pro maximální komfort při sprchování. Kvalitní materiály a nadčasový design. 8mm bezpečnostní čiré sklo s antiplakovou úpravou Aquaperle. Včetně vodorovné vzpěry 1250 mm (lze zkrátit), celková výška včetně vodorovné vzpěry 2017 mm. Zástěnu lze namontovat vlevo i vpravo. Včetně podlahové lišty v barvě aluchrom. Volitelné příslušenství: rohová nebo stropní vzpěra (za příplatek). Walk-in zástěna STR4P je kombinovatelná i s krátkými otočnými stěnami BTE2 (v 90°) nebo BTE3 (ve 180°), které částečně zamezí stříkání vody ze sprchovacího prostoru. Walk-in zástěnu lze umístit i jako samostatně stojící (řešení SOLO), zde je nezbytné doobjednat vodorovnou vzpěru SMGE2.50.1250 (pouze 1 vodorovná vzpěra je součástí výrobku). Je možná i kombinace „TRIO“ u samostatně stojící Walk-in zástěny STR4P, která je doplněná o 2 otočné stěny BTE2/BTE3 (i zde je nezbytné doobjednat vodorovnou vzpěru SMGE2.50.1250). Za příplatek lze zakoupit elegantní stojan s poličkami a držákem ručníku: KASW.50.1000 (2 poličky, 1 mýdlenka) nebo KASF.50.1000 (1 držák ručníku, 2 poličky, 1 mýdlenka). Ke stojanu je možné objednat i úložný box včetně krytu - KABC.50. Možná kombinace 2 Walk-in zástěn pomocí spojovacího dílu VT90.10. Walk-in zástěnu EASY lze kombinovat s montážním setem BTE2 - krátká otočná stěna v 90° nebo s montážním setem BTE3 - krátká otočná stěna ve 180°. Možná L-montáž - 2 Walk-in zástěny spojené spojovacím profilem WPE.50.2000.</t>
  </si>
  <si>
    <t>Vanová zástěna EASY pro maximální komfort při sprchování ve vaně. 6mm bezpečnostní čiré sklo s antiplakovou úpravou Aquaperle. Včetně rohové vzpěry. Volitelně lze namontovat stabilizační vzpěru SMGE2.50.1250 v barvě aluchrom, délka 1250 mm.</t>
  </si>
  <si>
    <t xml:space="preserve">Walk-in zástěna EASY od společnosti RONAL s vyrovnávacím profilem a nadstandardní výškou 225 cm! Kvalitní materiály profilů i vzpěry a též 8mm bezpečnostní čiré sklo s antiplakovou úpravou Aquaperle jsou nespornou výhodou Walk-in zástěny EASY STR4PX. Walk-in zástěna dodávána včetně vodorovné vzpěry 1250 mm (lze zkrátit), celková výška včetně vodorovné vzpěry 2267 mm. Zástěnu lze namontovat vlevo i vpravo. Včetně podlahové lišty v barvě aluchrom. Walk-in zástěnu lze kombinovat s další Walk-in zástěnou STR4PX - nutné doobjednat spojovací díl pro spojení 2 vodorovných vzpěr VT90.10. Za příplatek lze zakoupit elegantní stojan s poličkami a držákem ručníku: KASW.50.1000 (2 poličky, 1 mýdlenka) nebo KASF.50.1000 (1 držák ručníku, 2 poličky, 1 mýdlenka). Ke stojanu je možné objednat i úložný box včetně krytu - KABC.50. </t>
  </si>
  <si>
    <t>Kvalitní těsnění. Snadno se čistí.</t>
  </si>
  <si>
    <t>Sprchová zástěna TOP-LINE S od RONAL s měkkými symetrickými tvary je garancí luxusu, komfortu a spolehlivosti.  6mm bezpečnostní sklo s antiplakovou úpravou Aquaperle. Magnetické těsnění. 10mm prahová lišta pro optimální těsnost. Chromované madlo. Chromované plastové dílky. Sprchové dveře lze snadno otvírat - díky úzkým madlům a též je lze snadno čistit - dveře jsou vybaveny z tohoto důvodu praktickým vyklapávacím systémem. Sprchové dveře lze kombinovat s boční stěnou TOPF2 pro rohový vstup.</t>
  </si>
  <si>
    <t>Sprchová zástěna RONAL TOP-LINE S BLACK LINE se symetrickými tvary s jemným akcentem černé barvy. Elegantní tvary sprchové zástěny jsou inspirací pro moderní a exkluzivní koupelnu. 6mm bezpečnostní sklo s antiplakovou úpravou Aquaperle. Magnetické těsnění. 10mm prahová lišta pro optimální těsnost. Matně černé madlo. Černé plastové dílky. Sprchové dveře lze snadno otvírat - díky úzkým madlům a též je lze snadno čistit - dveře jsou vybaveny z tohoto důvodu praktickým vyklapávacím systémem.  Sprchové dveře lze kombinovat s boční stěnou TOPF2 pro rohový vstup.</t>
  </si>
  <si>
    <t>Sprchová zástěna TOP-LINE S od RONAL s měkkými symetrickými tvary je garancí luxusu, komfortu a spolehlivosti.  6mm bezpečnostní sklo s antiplakovou úpravou Aquaperle. Magnetické těsnění. 10mm prahová lišta pro optimální těsnost. Chromované madlo. Chromované plastové dílky. Sprchové dveře lze snadno otvírat - díky úzkým madlům a též je lze snadno čistit - dveře jsou vybaveny z tohoto důvodu praktickým vyklapávacím systémem.  Sprchové dveře lze kombinovat s boční stěnou TOPF2 pro rohový vstup.</t>
  </si>
  <si>
    <t>Sprchová zástěna TOP-LINE S od RONAL s měkkými symetrickými tvary je garancí luxusu, komfortu a spolehlivosti.  6mm bezpečnostní sklo s antiplakovou úpravou Aquaperle. Magnetické těsnění. 10mm prahová lišta pro optimální těsnost. Chromované madlo. Chromované plastové dílky. Sprchové dveře lze snadno otvírat - díky úzkým madlům a též je lze snadno čistit - dveře jsou vybaveny z tohoto důvodu praktickým vyklapávacím systémem.  Sprchové dveře lze kombinovat s boční stěnou TOPF2 pro rohový vstup nebo dvěma bočními stěnami TOPF2 pro U-montáž.</t>
  </si>
  <si>
    <t>Sprchová zástěna RONAL TOP-LINE S BLACK LINE se symetrickými tvary s jemným akcentem černé barvy. Elegantní tvary sprchové zástěny jsou inspirací pro moderní a exkluzivní koupelnu. 6mm bezpečnostní sklo s antiplakovou úpravou Aquaperle. Magnetické těsnění. 10mm prahová lišta pro optimální těsnost. Matně černé madlo. Černé plastové dílky. Sprchové dveře lze snadno otvírat - díky úzkým madlům a též je lze snadno čistit - dveře jsou vybaveny z tohoto důvodu praktickým vyklapávacím systémem.  Sprchové dveře lze kombinovat s boční stěnou TOPF2 pro rohový vstup nebo dvěma bočními stěnami TOPF2 pro U-montáž.</t>
  </si>
  <si>
    <t>Sprchová zástěna TOP-LINE S od RONAL s měkkými symetrickými tvary je garancí luxusu, komfortu a spolehlivosti.  6mm bezpečnostní sklo s antiplakovou úpravou Aquaperle. Magnetické těsnění. 10mm prahová lišta pro optimální těsnost. Chromované madlo. Chromované plastové dílky. Sprchové dveře lze snadno otvírat - díky úzkým madlům a též je lze snadno čistit - dveře jsou vybaveny z tohoto důvodu praktickým vyklapávacím systémem. Sprchové dveře lze kombinovat s boční stěnou TOPF2 pro rohový vstup. Možné je též umístění v nice.</t>
  </si>
  <si>
    <t>Sprchová zástěna RONAL TOP-LINE S BLACK LINE se symetrickými tvary s jemným akcentem černé barvy. Elegantní tvary sprchové zástěny jsou inspirací pro moderní a exkluzivní koupelnu. 6mm bezpečnostní sklo s antiplakovou úpravou Aquaperle. Magnetické těsnění. 10mm prahová lišta pro optimální těsnost. Matně černé madlo. Černé plastové dílky. Sprchové dveře lze snadno otvírat - díky úzkým madlům a též je lze snadno čistit - dveře jsou vybaveny z tohoto důvodu praktickým vyklapávacím systémem. Sprchové dveře lze kombinovat s boční stěnou TOPF2 pro rohový vstup. Možné je též umístění v nice.</t>
  </si>
  <si>
    <t>Sprchová zástěna TOP-LINE S od RONAL s měkkými symetrickými tvary je garancí luxusu, komfortu a spolehlivosti.  6mm bezpečnostní sklo s antiplakovou úpravou Aquaperle. Magnetické těsnění. 10mm prahová lišta pro optimální těsnost. Chromované madlo. Chromované plastové dílky. Sprchové dveře lze snadno otvírat - díky úzkým madlům a též je lze snadno čistit - dveře jsou vybaveny z tohoto důvodu praktickým vyklapávacím systémem. Sprchové dveře lze kombinovat s boční stěnou TOPF2 pro rohový vstup nebo dvěma bočními stěnami TOPF2 pro U-montáž. Možné je též umístění v nice.</t>
  </si>
  <si>
    <t>Sprchová zástěna RONAL TOP LINE S s měkkými symetrickými tvary. Garance luxusu, komfortu a spolehlivosti. 6mm bezpečnostní sklo s antiplakovou úpravou Aquaperle. Magnetické těsnění, 10mm prahová lišta. Chromované madlo. Chromované plastové dílky. Sprchové dveře lze kombinovat s boční stěnou TOPF2 pro rohový vstup nebo dvěma bočními stěnami TOPF2 - U-montáž.</t>
  </si>
  <si>
    <t>Sprchová zástěna RONAL TOP LINE S BLACK LINE s měkkými symetrickými tvary a elegantní černou barvou profilů i madel. Garance luxusu, komfortu a spolehlivosti. 6mm bezpečnostní sklo s antiplakovou úpravou Aquaperle. Magnetické těsnění, 10mm prahová lišta. Sprchové dveře lze kombinovat s boční stěnou TOPF2 pro rohový vstup nebo dvěma bočními stěnami TOPF2 - U-montáž.</t>
  </si>
  <si>
    <t>Sprchový kout TOP LINE S od RONAL je komfortní a stylový - ideální řešení pro téměř všechny koupelny. 6mm bezpečnostní sklo s antiplakovou úpravou Aquaperle. Magnetické těsnění, 10mm prahová lišta. Sprchový kout je bez spodního rámového profilu. Nízká prahová lišta pro bezproblémový přívstup do sprchovacího prostoru. Dveře lze snadno odklopit a vyčistit. Chromované madlo. Chromované plastové dílky. Rovnostranné provedení - cena za komplet.</t>
  </si>
  <si>
    <t xml:space="preserve">Sprchový kout TOP LINE S BLACK LINE od RONAL je komfortní a stylový - ideální řešení pro téměř všechny koupelny. Měkké, symetrické tvary sprchové zástěny s jemným akcentem černé barvy a kvalitními materiály jsou garancí luxusu, komfortu a spolehlivosti. 6mm bezpečnostní sklo s antiplakovou úpravou Aquaperle. Magnetické těsnění, 10mm prahová lišta. Sprchový kout je bez spodního rámového profilu. Nízká prahová lišta pro bezproblémový přívstup do sprchovacího prostoru. Dveře lze snadno odklopit a vyčistit. Atraktivní madlo v černé matné barvě. Černé plastové dílky. </t>
  </si>
  <si>
    <t>Sprchové dveře RONAL TOP LINE S s měkkými symetrickými tvary jsou komfortním a stylovým řešením do každé koupelny. 6mm bezpečnostní sklo s antiplakovou úpravou Aquaperle. Magnetické těsnění, 10mm prahová lišta. Sprchové dveře lze snadno vyčistit. Bez spodního rámové profilu pro snadný vstup do sprchy. Chromované madlo. Chromované plastové dílky. Jedná se o nerovnostranné provedení - pro rohový vstup je nutno objednat levý díl sprchové zástěny - TLSG.</t>
  </si>
  <si>
    <t>Sprchové dveře RONAL TOP LINE S BLACK LINE s měkkými symetrickými tvary jsou komfortním a stylovým řešením do každé koupelny. Kvalitní materiály, promyšlené detaily a symetrické tvary s jemným akcentem černé barvy jsou garancí komfortu, spolehlivosti a luxusu. 6mm bezpečnostní sklo s antiplakovou úpravou Aquaperle. Magnetické těsnění, 10mm prahová lišta. Sprchové dveře lze snadno vyčistit. Bez spodního rámové profilu pro snadný vstup do sprchy. Elegantní madlo v černé matné barvě. Černé plastové dílky. Jedná se o nerovnostranné provedení - pro rohový vstup je nutno objednat levý díl sprchové zástěny - TLSG.</t>
  </si>
  <si>
    <t>Sprchové dveře RONAL TOP LINE S s měkkými symetrickými tvary jsou komfortním a stylovým řešením do každé koupelny. 6mm bezpečnostní sklo s antiplakovou úpravou Aquaperle. Magnetické těsnění, 10mm prahová lišta. Sprchové dveře lze snadno vyčistit. Bez spodního rámové profilu pro snadný vstup do sprchy. Chromované madlo. Chromované plastové dílky. Jedná se o nerovnostranné provedení - pro rohový vstup je nutno objednat pravý díl sprchové zástěny - TLSD.</t>
  </si>
  <si>
    <t>Sprchové dveře RONAL TOP LINE S BLACK LINE s měkkými symetrickými tvary jsou komfortním a stylovým řešením do každé koupelny. Kvalitní materiály, promyšlené detaily a symetrické tvary s jemným akcentem černé barvy jsou garancí komfortu, spolehlivosti a luxusu. 6mm bezpečnostní sklo s antiplakovou úpravou Aquaperle. Magnetické těsnění, 10mm prahová lišta. Sprchové dveře lze snadno vyčistit. Bez spodního rámové profilu pro snadný vstup do sprchy. Elegantní madlo v černé matné barvě. Černé plastové dílky. Jedná se o nerovnostranné provedení - pro rohový vstup je nutno objednat pravý díl sprchové zástěny - TLSD.</t>
  </si>
  <si>
    <t>Sprchová zástěna RONAL TOP LINE S s měkkými symetrickými tvary od společnosti RONAL nabízí praktické otvírání sprchových dveří ven i dovnitř. 6mm bezpečnostní sklo s antiplakovou úpravou Aquaperle. Magnetické těsnění. Chromované madlo. Chromované plastové dílky. Sprchové dveře lze kombinovat s boční stěnou TOPF2 pro rohový vstup.</t>
  </si>
  <si>
    <t>Sprchová zástěna RONAL TOP LINE S BLACK LINE s měkkými symetrickými tvary od společnosti RONAL nabízí praktické otvírání sprchových dveří ven i dovnitř. Elegantní černá matná barva dodává sprchové zástěně punc luxusu. 6mm bezpečnostní sklo s antiplakovou úpravou Aquaperle. Magnetické těsnění. Ergonomické madlo v atraktivní černé matné barvě. Černé plastové dílky. Sprchové dveře lze kombinovat s boční stěnou TOPF2 pro rohový vstup.</t>
  </si>
  <si>
    <t>Sprchový kout RONAL TOP-LINE S s měkkými symetrickými tvary. Garance luxusu, komfortu a spolehlivosti. 6mm bezpečnostní sklo s antiplakovou úpravou Aquaperle. Magnetické těsnění, 10mm prahová lišta. Možné odklopení dveří pro snadné čištění. Chromované plastové dílky a madlo. Rádius 550 mm.</t>
  </si>
  <si>
    <t>Sprchová zástěna (boční stěna) řady TOP-LINE S od RONAL s měkkými symetrickými tvary. Garance luxusu, komfortu a spolehlivosti. 6mm bezpečnostní sklo s antiplakovou úpravou Aquaperle. Sprchovou zástěnu je možné dodat samostatně jako Walk-in.</t>
  </si>
  <si>
    <t>Sprchová zástěna (boční stěna) řady TOP-LINE S BLACK LINE od RONAL s měkkými symetrickými tvary a v elegantní černé barvě. Garance luxusu, komfortu a spolehlivosti. 6mm bezpečnostní sklo s antiplakovou úpravou Aquaperle. Sprchovou zástěnu je možné dodat samostatně jako Walk-in.</t>
  </si>
  <si>
    <t>Instalační set: nástěnný profil pro montáž do niky.</t>
  </si>
  <si>
    <t>Instalační set: nástěnný profil s magnetickým těsněním pro montáž do niky. Otvírání ven i dovnitř.</t>
  </si>
  <si>
    <t>Instalační set pro montáž do niky. Otvírání ven i dovnitř.</t>
  </si>
  <si>
    <t>Instalační set pro dveře s boční stěnou. Otvírání ven i dovnitř.</t>
  </si>
  <si>
    <t>Spojovací díl pro spojení dvou standardně dodávaných stabilizačních vzpěr Je dodávaný pouze na objednávku.</t>
  </si>
  <si>
    <t>Nastavitelný úhlový díl pro uchycení rohové vzpěry do zkosení</t>
  </si>
  <si>
    <t>Nastavitelný úhlový díl pro uchycení skla do zkosení</t>
  </si>
  <si>
    <t>Pětiúhelníková sprchová vanička RONAL LIVADA je vyrobena z kvalitního litého mramoru s povrchovou úpravou Gelcoat z polyesterové pryskyřice. Splňuje evropskou normu EN 14527:2006. Vanička je superplochá, tlumí hluk a poskytuje tepelnou izolaci. Čtvercový kryt sifonu v barvě vaničky. Otvor pro sifon o průměru 90 mm. Možná instalace na podlahu anebo na nožičky. Volitelně lze objednat stavitelné nožičky - 5 nožiček, obj. kód FWU.5.</t>
  </si>
  <si>
    <t>Obdélníková sprchová vanička RONAL LIVADA je vyrobena z kvalitního litého mramoru s povrchovou úpravou Gelcoat z polyesterové pryskyřice. Splňuje evropskou normu EN 14527:2006. Vanička je superplochá, tlumí hluk a poskytuje tepelnou izolaci. Čtvercový kryt sifonu v barvě vaničky. Umístění sifonu na delší straně sprchové vaničky. Otvor pro sifon o průměru 90 mm. Možná instalace na podlahu anebo na nožičky. Volitelně lze objednat stavitelné nožičky - 8 nožiček, obj. kód FWU.8.</t>
  </si>
  <si>
    <t>Obdélníková sprchová vanička RONAL LIVADA je vyrobena z kvalitního litého mramoru s povrchovou úpravou Gelcoat z polyesterové pryskyřice. Splňuje evropskou normu EN 14527:2006. Vanička je superplochá, tlumí hluk a poskytuje tepelnou izolaci. Čtvercový kryt sifonu v barvě vaničky. Umístění sifonu na kratší straně sprchové vaničky. Čtvercový kryt sifonu v barvě vaničky. Možná instalace na podlahu anebo na nožičky. Volitelně lze objednat stavitelné nožičky - 5 nožiček, obj. kód FWU.5 nebo 8 nožiček, obj. kód FWU.8. Objednat lze také čisticí a ochrannou pastu na sprchové vaničky CSHINE či opravnou sadu na sprchové vaničky REPAIRKIT.</t>
  </si>
  <si>
    <t>Čtvercová sprchová vanička RONAL ILA je vyrobena z kvalitního litého mramoru s povrchovou úpravou Gelcoat z polyesterové pryskyřice. Splňuje evropskou normu EN 14527:2006. Vanička je superplochá, tlumí hluk a poskytuje tepelnou izolaci. Možná instalace na podlahu anebo na nožičky. Dvoukomorový sifon SIWI.04 s průtočností až 38 l/min s lineárním krytem sifonu. Volitelně lze objednat stavitelné nožičky - 5 nožiček, obj. kód FWU.5 nebo 8 nožiček, obj. kód FWU.8. Objednat lze také opravnou sadu na sprchové vaničky REPAIRKIT či čisticí a ochrannou pastu na vaničky CSHINE.</t>
  </si>
  <si>
    <t>Čtvrtkruhová sprchová vanička RONAL LIVADA je vyrobena z kvalitního litého mramoru s povrchovou úpravou Gelcoat z polyesterové pryskyřice. Splňuje evropskou normu EN 14527:2006. Vanička je superplochá, tlumí hluk a poskytuje tepelnou izolaci. Rádius 550 mm. Čtvercový kryt sifonu v barvě vaničky. Čtvercový kryt sifonu v barvě vaničky. Možná instalace na podlahu anebo na nožičky. Volitelně lze objednat stavitelné nožičky - 5 nožiček, obj. kód FWU.5 nebo 8 nožiček, obj. kód FWU.8. Objednat lze také čisticí a ochrannou pastu na sprchové vaničky CSHINE či opravnou sadu na sprchové vaničky REPAIRKIT.</t>
  </si>
  <si>
    <t>Obdélníková sprchová vanička RONAL RUG, výška sprchové vaničky 45 mm | otvor pro sifon o průměru 90 mm | dodáváno s krytem sifonu v barvě odpovídající vaničce.</t>
  </si>
  <si>
    <t>Sprchová vanička RONAL RUG na míru, výška sprchové vaničky 45 mm | otvor pro sifon o průměru 90 mm | dodáváno s krytem sifonu v barvě odpovídající vaničce.</t>
  </si>
  <si>
    <t>Čtvercová sprchová vanička RONAL RUG, výška sprchové vaničky 45 mm | otvor pro sifon o průměru 90 mm | dodáváno s krytem sifonu v barvě odpovídající vaničce.</t>
  </si>
  <si>
    <t>Wet&amp;Dry sprchová vanička RONAL RUG XL na míru, výška sprchové vaničky 45 mm | otvor pro sifon o průměru 90 mm | dodáváno s krytem sifonu v barvě odpovídající vaničce.</t>
  </si>
  <si>
    <t>Dual Flow sprchová vanička RUG XL na míru, výška sprchové vaničky 45 mm | otvor pro sifon o průměru 90 mm | dodáváno s krytem sifonu v barvě odpovídající vaničce.</t>
  </si>
  <si>
    <t>Obdélníková sprchová vanička CALCE, výška sprchové vaničky 30 mm | otvor pro sifon o průměru 90 mm | dodáváno s krytem sifonu v barvě odpovídající vaničce.</t>
  </si>
  <si>
    <t>Čtvercová sprchová vanička CALCE, výška sprchové vaničky 30 mm | otvor pro sifon o průměru 90 mm | dodáváno s krytem sifonu v barvě odpovídající vaničce.</t>
  </si>
  <si>
    <t>Čtvrtkruhová sprchová vanička CALCE, výška sprchové vaničky 30 mm | otvor pro sifon o průměru 90 mm | dodáváno s krytem sifonu v barvě odpovídající vaničce.</t>
  </si>
  <si>
    <t>Obdélníková sprchová vanička DUNE, výška sprchové vaničky 30 mm | otvor pro sifon o průměru 90 mm | dodáváno s krytem sifonu z nerezové oceli.</t>
  </si>
  <si>
    <t>Čtvercová sprchová vanička DUNE, výška sprchové vaničky 30 mm | otvor pro sifon o průměru 90 mm | dodáváno s krytem sifonu z nerezové oceli.</t>
  </si>
  <si>
    <t>Čtvrtkruhová sprchová vanička DUNE, výška sprchové vaničky 30 mm | otvor pro sifon o průměru 90 mm | dodáváno s krytem sifonu z nerezové oceli.</t>
  </si>
  <si>
    <t>Čtvercová sprchová vanička AIR, výška sprchové vaničky 20 mm | otvor pro sifon o průměru 90 mm | dodává se s oboustranným krytem sifonu, jehož jedna strana je
z nerezové oceli a druhá v barvě sprchové vaničky.</t>
  </si>
  <si>
    <t>Zkosení či výřez boční stěny.</t>
  </si>
  <si>
    <t>RONAL</t>
  </si>
  <si>
    <t>Příslušenství</t>
  </si>
  <si>
    <t>Sprchové kabiny</t>
  </si>
  <si>
    <t>Sprchové zástěny</t>
  </si>
  <si>
    <t>Sprchové vaničky</t>
  </si>
  <si>
    <t>Walk-in</t>
  </si>
  <si>
    <t>Vanové zástěny</t>
  </si>
  <si>
    <t>06 - černá matná</t>
  </si>
  <si>
    <t>10 - chrom</t>
  </si>
  <si>
    <t>40 - stříbrná leštěná</t>
  </si>
  <si>
    <t>bílá</t>
  </si>
  <si>
    <t>černá</t>
  </si>
  <si>
    <t>06 - Černá matná</t>
  </si>
  <si>
    <t>RAL barva</t>
  </si>
  <si>
    <t>šedá</t>
  </si>
  <si>
    <t>tmavě šedá</t>
  </si>
  <si>
    <t>transparent</t>
  </si>
  <si>
    <t>50 - aluchrom</t>
  </si>
  <si>
    <t>01 - matný elox</t>
  </si>
  <si>
    <t>13 - gold brushed</t>
  </si>
  <si>
    <t>09 - bílá matná</t>
  </si>
  <si>
    <t>12 - zlatá</t>
  </si>
  <si>
    <t>60 - Grigio Corda</t>
  </si>
  <si>
    <t>61 - Terra d’ombra</t>
  </si>
  <si>
    <t>62 - Grigio Ardesia</t>
  </si>
  <si>
    <t>63 - Blu Oceano</t>
  </si>
  <si>
    <t>64 - Salvia</t>
  </si>
  <si>
    <t>65 - Terracotta</t>
  </si>
  <si>
    <t>22 - champagne metal</t>
  </si>
  <si>
    <t>23 - bordeaux metal</t>
  </si>
  <si>
    <t>50 - aluchrom/elox</t>
  </si>
  <si>
    <t>15 - konopí</t>
  </si>
  <si>
    <t>16 - šedá</t>
  </si>
  <si>
    <t>14 - betonově šedá</t>
  </si>
  <si>
    <t>17 - antracitově šedá</t>
  </si>
  <si>
    <t>18 - písková</t>
  </si>
  <si>
    <t>04 - bílá lesklá</t>
  </si>
  <si>
    <t>/images/profiles/06.jpg</t>
  </si>
  <si>
    <t>/images/profiles/04.jpg</t>
  </si>
  <si>
    <t>/images/tray-colors/16.jpg</t>
  </si>
  <si>
    <t>/images/profiles/50.jpg</t>
  </si>
  <si>
    <t>/images/profiles/13.jpg</t>
  </si>
  <si>
    <t>/images/profiles/09.jpg</t>
  </si>
  <si>
    <t>chrom</t>
  </si>
  <si>
    <t>04 - bílý</t>
  </si>
  <si>
    <t>07 - čiré</t>
  </si>
  <si>
    <t>20 - Parsol šedé</t>
  </si>
  <si>
    <t>68 - Shade</t>
  </si>
  <si>
    <t>87 - Screen</t>
  </si>
  <si>
    <t>22 - Durlux</t>
  </si>
  <si>
    <t>30 - Mastercarré</t>
  </si>
  <si>
    <t>51 - linie</t>
  </si>
  <si>
    <t>88 - bílé linky</t>
  </si>
  <si>
    <t>08 - Parsol bronz</t>
  </si>
  <si>
    <t>30 - mastercarré</t>
  </si>
  <si>
    <t>49 - satén</t>
  </si>
  <si>
    <t>73 - Loft 73</t>
  </si>
  <si>
    <t>/images/glass-variants/07.jpg</t>
  </si>
  <si>
    <t>pevný díl 8, dveře 6</t>
  </si>
  <si>
    <t>vpravo</t>
  </si>
  <si>
    <t>vlevo</t>
  </si>
  <si>
    <t>pravý</t>
  </si>
  <si>
    <t>levý</t>
  </si>
  <si>
    <t>800x1000</t>
  </si>
  <si>
    <t>800x1200</t>
  </si>
  <si>
    <t>900x1200</t>
  </si>
  <si>
    <t>800x800</t>
  </si>
  <si>
    <t>900x900</t>
  </si>
  <si>
    <t>900x700</t>
  </si>
  <si>
    <t>1000x700</t>
  </si>
  <si>
    <t>1000x800</t>
  </si>
  <si>
    <t>1000x900</t>
  </si>
  <si>
    <t>1200x700</t>
  </si>
  <si>
    <t>1200x800</t>
  </si>
  <si>
    <t>1200x900</t>
  </si>
  <si>
    <t>1400x700</t>
  </si>
  <si>
    <t>1400x800</t>
  </si>
  <si>
    <t>1400x900</t>
  </si>
  <si>
    <t>1600x700</t>
  </si>
  <si>
    <t>1600x800</t>
  </si>
  <si>
    <t>1600x900</t>
  </si>
  <si>
    <t>1700x700</t>
  </si>
  <si>
    <t>1700x800</t>
  </si>
  <si>
    <t>1700x900</t>
  </si>
  <si>
    <t>1800x700</t>
  </si>
  <si>
    <t>1800x800</t>
  </si>
  <si>
    <t>1800x900</t>
  </si>
  <si>
    <t>1000x1000</t>
  </si>
  <si>
    <t>do 1200</t>
  </si>
  <si>
    <t>750-1200</t>
  </si>
  <si>
    <t>do 1000</t>
  </si>
  <si>
    <t>800-1200</t>
  </si>
  <si>
    <t>700-1200</t>
  </si>
  <si>
    <t>750</t>
  </si>
  <si>
    <t>800</t>
  </si>
  <si>
    <t>900</t>
  </si>
  <si>
    <t>1000</t>
  </si>
  <si>
    <t>1100</t>
  </si>
  <si>
    <t>1200</t>
  </si>
  <si>
    <t>1400</t>
  </si>
  <si>
    <t>600-1400</t>
  </si>
  <si>
    <t>1401-1600</t>
  </si>
  <si>
    <t>140-1600</t>
  </si>
  <si>
    <t>700</t>
  </si>
  <si>
    <t>500 - 1000</t>
  </si>
  <si>
    <t>800-1400</t>
  </si>
  <si>
    <t>800 - 1400</t>
  </si>
  <si>
    <t>1401 - 2000</t>
  </si>
  <si>
    <t>700 - 1200</t>
  </si>
  <si>
    <t>1201 - 1600</t>
  </si>
  <si>
    <t>1300</t>
  </si>
  <si>
    <t>1500</t>
  </si>
  <si>
    <t>1600</t>
  </si>
  <si>
    <t>1700</t>
  </si>
  <si>
    <t>1800</t>
  </si>
  <si>
    <t>1000 - 1400</t>
  </si>
  <si>
    <t>752</t>
  </si>
  <si>
    <t>755</t>
  </si>
  <si>
    <t>751</t>
  </si>
  <si>
    <t>801</t>
  </si>
  <si>
    <t>753</t>
  </si>
  <si>
    <t>754</t>
  </si>
  <si>
    <t>756</t>
  </si>
  <si>
    <t>300 - 900</t>
  </si>
  <si>
    <t>901 - 1400</t>
  </si>
  <si>
    <t>300-900</t>
  </si>
  <si>
    <t>901-1400</t>
  </si>
  <si>
    <t>901-1200</t>
  </si>
  <si>
    <t>300-901</t>
  </si>
  <si>
    <t>300-904</t>
  </si>
  <si>
    <t>300-907</t>
  </si>
  <si>
    <t>901-1401</t>
  </si>
  <si>
    <t>300-902</t>
  </si>
  <si>
    <t>300-903</t>
  </si>
  <si>
    <t>901-1404</t>
  </si>
  <si>
    <t>300-905</t>
  </si>
  <si>
    <t>300-906</t>
  </si>
  <si>
    <t>901-1407</t>
  </si>
  <si>
    <t>300-908</t>
  </si>
  <si>
    <t>901-1410</t>
  </si>
  <si>
    <t>901-1402</t>
  </si>
  <si>
    <t>901-1403</t>
  </si>
  <si>
    <t>901-1405</t>
  </si>
  <si>
    <t>901-1406</t>
  </si>
  <si>
    <t>901-1408</t>
  </si>
  <si>
    <t>901-1409</t>
  </si>
  <si>
    <t>1000-1401</t>
  </si>
  <si>
    <t>1000-1404</t>
  </si>
  <si>
    <t>1000-1407</t>
  </si>
  <si>
    <t>1401-2000</t>
  </si>
  <si>
    <t>1000-1400</t>
  </si>
  <si>
    <t>1000-1402</t>
  </si>
  <si>
    <t>1000-1403</t>
  </si>
  <si>
    <t>1000-1405</t>
  </si>
  <si>
    <t>1000-1406</t>
  </si>
  <si>
    <t>1000-1408</t>
  </si>
  <si>
    <t>1000-1409</t>
  </si>
  <si>
    <t>200-600</t>
  </si>
  <si>
    <t>1000x1100 nebo 1100x1000</t>
  </si>
  <si>
    <t>1000x1200 nebo 1200x1000</t>
  </si>
  <si>
    <t>1100x1200 nebo 1200x1100</t>
  </si>
  <si>
    <t>800x1000 nebo 1000x800</t>
  </si>
  <si>
    <t>800x1100 nebo 1100x800</t>
  </si>
  <si>
    <t>800x1200 nebo 1200x800</t>
  </si>
  <si>
    <t>800x900 nebo 900x800</t>
  </si>
  <si>
    <t>900x1000 nebo 1000x900</t>
  </si>
  <si>
    <t>900x1100 nebo 1100x900</t>
  </si>
  <si>
    <t>900x1200 nebo 1200x900</t>
  </si>
  <si>
    <t>250-800</t>
  </si>
  <si>
    <t>801-1600</t>
  </si>
  <si>
    <t>801-1400</t>
  </si>
  <si>
    <t>601-900</t>
  </si>
  <si>
    <t>600-800</t>
  </si>
  <si>
    <t>801-1000</t>
  </si>
  <si>
    <t>1000-1800</t>
  </si>
  <si>
    <t>700-900</t>
  </si>
  <si>
    <t>600-900</t>
  </si>
  <si>
    <t>750-900</t>
  </si>
  <si>
    <t>900-1600</t>
  </si>
  <si>
    <t>500-1000</t>
  </si>
  <si>
    <t>900-1500</t>
  </si>
  <si>
    <t>1501-1800</t>
  </si>
  <si>
    <t>300 - 1000</t>
  </si>
  <si>
    <t>do 1400</t>
  </si>
  <si>
    <t>do 1600</t>
  </si>
  <si>
    <t>600-1200</t>
  </si>
  <si>
    <t>1000-1599</t>
  </si>
  <si>
    <t>1600-2000</t>
  </si>
  <si>
    <t>do 1599</t>
  </si>
  <si>
    <t>do 2000</t>
  </si>
  <si>
    <t>750 - 1200</t>
  </si>
  <si>
    <t>1001 - 1600</t>
  </si>
  <si>
    <t>400 - 1000</t>
  </si>
  <si>
    <t>700-1000</t>
  </si>
  <si>
    <t>do 1250</t>
  </si>
  <si>
    <t>450 - 1000</t>
  </si>
  <si>
    <t>801-1200</t>
  </si>
  <si>
    <t>do 1607</t>
  </si>
  <si>
    <t>do 1800</t>
  </si>
  <si>
    <t>do 900</t>
  </si>
  <si>
    <t>do 800</t>
  </si>
  <si>
    <t>900x800</t>
  </si>
  <si>
    <t>1100x700</t>
  </si>
  <si>
    <t>1100x800</t>
  </si>
  <si>
    <t>1100x900</t>
  </si>
  <si>
    <t>1100x1000</t>
  </si>
  <si>
    <t>1200x1000</t>
  </si>
  <si>
    <t>1300x700</t>
  </si>
  <si>
    <t>1300x800</t>
  </si>
  <si>
    <t>1300x900</t>
  </si>
  <si>
    <t>1300x1000</t>
  </si>
  <si>
    <t>1400x1000</t>
  </si>
  <si>
    <t>1500x700</t>
  </si>
  <si>
    <t>1500x800</t>
  </si>
  <si>
    <t>1500x900</t>
  </si>
  <si>
    <t>1500x1000</t>
  </si>
  <si>
    <t>1600x1000</t>
  </si>
  <si>
    <t>1700x1000</t>
  </si>
  <si>
    <t>1800x1000</t>
  </si>
  <si>
    <t>1900x700</t>
  </si>
  <si>
    <t>1900x800</t>
  </si>
  <si>
    <t>1900x900</t>
  </si>
  <si>
    <t>1900x1000</t>
  </si>
  <si>
    <t>2000x700</t>
  </si>
  <si>
    <t>2000x800</t>
  </si>
  <si>
    <t>2000x900</t>
  </si>
  <si>
    <t>2000x1000</t>
  </si>
  <si>
    <t>2100x700</t>
  </si>
  <si>
    <t>2100x800</t>
  </si>
  <si>
    <t>2100x900</t>
  </si>
  <si>
    <t>2100x1000</t>
  </si>
  <si>
    <t>2200x700</t>
  </si>
  <si>
    <t>2200x800</t>
  </si>
  <si>
    <t>2200x900</t>
  </si>
  <si>
    <t>2200x1000</t>
  </si>
  <si>
    <t>2300x700</t>
  </si>
  <si>
    <t>2300x800</t>
  </si>
  <si>
    <t>2300x900</t>
  </si>
  <si>
    <t>2300x1000</t>
  </si>
  <si>
    <t>2400x700</t>
  </si>
  <si>
    <t>2400x800</t>
  </si>
  <si>
    <t>2400x900</t>
  </si>
  <si>
    <t>2400x1000</t>
  </si>
  <si>
    <t>2500x700</t>
  </si>
  <si>
    <t>2500x800</t>
  </si>
  <si>
    <t>2500x900</t>
  </si>
  <si>
    <t>2500x1000</t>
  </si>
  <si>
    <t>do 1500</t>
  </si>
  <si>
    <t>od 2001 do 2250</t>
  </si>
  <si>
    <t>do 2250</t>
  </si>
  <si>
    <t>do 1984</t>
  </si>
  <si>
    <t>SM1</t>
  </si>
  <si>
    <t>10 ks</t>
  </si>
  <si>
    <t>500 ml</t>
  </si>
  <si>
    <t>110 ml</t>
  </si>
  <si>
    <t>Stavební připravenost niky po obložení "od" v mm</t>
  </si>
  <si>
    <t>Stavební připravenost niky po obložení "do" v mm</t>
  </si>
  <si>
    <t>Nastavitelnost vyrovnávacího profilu</t>
  </si>
  <si>
    <t xml:space="preserve"> -42 mm, +14 mm</t>
  </si>
  <si>
    <t xml:space="preserve"> -36 mm, +20 mm</t>
  </si>
  <si>
    <t xml:space="preserve"> -17 mm, +4 mm</t>
  </si>
  <si>
    <t xml:space="preserve"> -12 mm, +9 mm</t>
  </si>
  <si>
    <t>Kategorie 2</t>
  </si>
  <si>
    <t>Svislé těsnění</t>
  </si>
  <si>
    <t>Vodorovné těsnění</t>
  </si>
  <si>
    <t>Sedátko</t>
  </si>
  <si>
    <t>Plastová krycí lišta</t>
  </si>
  <si>
    <t>Obdélníková sprchová vanička</t>
  </si>
  <si>
    <t>Čtvercová sprchová vanička</t>
  </si>
  <si>
    <t>Obloukové těsnění</t>
  </si>
  <si>
    <t>Stohovací profil</t>
  </si>
  <si>
    <t>Opravná sada</t>
  </si>
  <si>
    <t>Rozšiřovací profil</t>
  </si>
  <si>
    <t>Sifon</t>
  </si>
  <si>
    <t>Čtvrtkruh s dvoukřídlými dveřmi</t>
  </si>
  <si>
    <t>Prahová lišta</t>
  </si>
  <si>
    <t>Stabilizační vzpěra</t>
  </si>
  <si>
    <t>Nástěnný profil</t>
  </si>
  <si>
    <t xml:space="preserve">Boční stěna </t>
  </si>
  <si>
    <t>Protiskluzová úprava</t>
  </si>
  <si>
    <t>Montážní set</t>
  </si>
  <si>
    <t>Jednokřídlé dveře - panty vpravo</t>
  </si>
  <si>
    <t>Jednokřídlé dveře - panty vlevo</t>
  </si>
  <si>
    <t>Jednokřídlé dveře s pantem u zdi</t>
  </si>
  <si>
    <t>Dvoudílné posuvné dveře</t>
  </si>
  <si>
    <t>Plastová těsnění</t>
  </si>
  <si>
    <t>Pevná stěna samostatná</t>
  </si>
  <si>
    <t>Pevná stěna samostatná s posuvným dílem</t>
  </si>
  <si>
    <t>Krátká otočná stěna</t>
  </si>
  <si>
    <t>Čištění a ochrana</t>
  </si>
  <si>
    <t>Rohový vstup dvoudílný s křídlovými dveřmi</t>
  </si>
  <si>
    <t>Jednodílné posuvné dveře</t>
  </si>
  <si>
    <t>Čtvrtkruh s dvoudílnými posuvnými dveřmi</t>
  </si>
  <si>
    <t>Fixní díl k rohové vzpěře</t>
  </si>
  <si>
    <t>Těsnění</t>
  </si>
  <si>
    <t xml:space="preserve"> -18 mm - +0 mm</t>
  </si>
  <si>
    <t xml:space="preserve"> -11 mm - +6 mm</t>
  </si>
  <si>
    <t xml:space="preserve"> -6 mm - +11 mm</t>
  </si>
  <si>
    <t xml:space="preserve"> -40 mm - +0 mm</t>
  </si>
  <si>
    <t xml:space="preserve"> -20 mm - +20 mm</t>
  </si>
  <si>
    <t xml:space="preserve"> -16 mm - +0 mm</t>
  </si>
  <si>
    <t xml:space="preserve"> -17 mm - +0 mm</t>
  </si>
  <si>
    <t xml:space="preserve"> -7 mm - +10 mm</t>
  </si>
  <si>
    <t xml:space="preserve"> -5 mm - +5 mm</t>
  </si>
  <si>
    <t xml:space="preserve"> -16 mm - +10 mm</t>
  </si>
  <si>
    <t xml:space="preserve"> -23 mm - +10 mm</t>
  </si>
  <si>
    <t xml:space="preserve"> -13 mm - +20 mm</t>
  </si>
  <si>
    <t xml:space="preserve"> -18 mm - +15 mm</t>
  </si>
  <si>
    <t xml:space="preserve"> -17mm - +0mm</t>
  </si>
  <si>
    <t xml:space="preserve"> -7mm - +10 mm</t>
  </si>
  <si>
    <t xml:space="preserve"> -25mm - +25mm</t>
  </si>
  <si>
    <t xml:space="preserve"> -25mm - +0mm</t>
  </si>
  <si>
    <t xml:space="preserve"> -10mm - +15mm</t>
  </si>
  <si>
    <t xml:space="preserve"> -40mm - +20mm</t>
  </si>
  <si>
    <t xml:space="preserve"> -20mm - +40mm</t>
  </si>
  <si>
    <t xml:space="preserve"> -20mm - +10mm</t>
  </si>
  <si>
    <t xml:space="preserve"> -10mm - +20mm</t>
  </si>
  <si>
    <t xml:space="preserve"> -20mm - +5mm</t>
  </si>
  <si>
    <t xml:space="preserve"> -17mm - +6mm</t>
  </si>
  <si>
    <t xml:space="preserve"> -12mm - +5mm</t>
  </si>
  <si>
    <t xml:space="preserve"> </t>
  </si>
  <si>
    <t xml:space="preserve"> -15mm - +10mm</t>
  </si>
  <si>
    <t xml:space="preserve"> -30mm - +0mm</t>
  </si>
  <si>
    <t xml:space="preserve"> -15mm - +15mm</t>
  </si>
  <si>
    <t xml:space="preserve"> -36mm - +9mm</t>
  </si>
  <si>
    <t xml:space="preserve"> -24mm - +21mm</t>
  </si>
  <si>
    <t xml:space="preserve"> -24mm - +2mm</t>
  </si>
  <si>
    <t xml:space="preserve"> -9mm - +17mm</t>
  </si>
  <si>
    <t>CAPW3709</t>
  </si>
  <si>
    <t>CAPW3715</t>
  </si>
  <si>
    <t>CAPW3717</t>
  </si>
  <si>
    <t>CAPW37AS09</t>
  </si>
  <si>
    <t>CAPW37AS15</t>
  </si>
  <si>
    <t>CAPW37AS17</t>
  </si>
  <si>
    <t>CAPW37ASLA</t>
  </si>
  <si>
    <t>CAPW37LA</t>
  </si>
  <si>
    <t>W37AL09007009</t>
  </si>
  <si>
    <t>W37AL09007015</t>
  </si>
  <si>
    <t>W37AL09007017</t>
  </si>
  <si>
    <t>W37AL090070LA</t>
  </si>
  <si>
    <t>W37AL10007009</t>
  </si>
  <si>
    <t>W37AL10007015</t>
  </si>
  <si>
    <t>W37AL10007017</t>
  </si>
  <si>
    <t>W37AL100070LA</t>
  </si>
  <si>
    <t>W37AL10008009</t>
  </si>
  <si>
    <t>W37AL10008015</t>
  </si>
  <si>
    <t>W37AL10008017</t>
  </si>
  <si>
    <t>W37AL100080LA</t>
  </si>
  <si>
    <t>W37AL10009009</t>
  </si>
  <si>
    <t>W37AL10009015</t>
  </si>
  <si>
    <t>W37AL10009017</t>
  </si>
  <si>
    <t>W37AL100090LA</t>
  </si>
  <si>
    <t>W37AL12007009</t>
  </si>
  <si>
    <t>W37AL12007015</t>
  </si>
  <si>
    <t>W37AL12007017</t>
  </si>
  <si>
    <t>W37AL120070LA</t>
  </si>
  <si>
    <t>W37AL12008009</t>
  </si>
  <si>
    <t>W37AL12008015</t>
  </si>
  <si>
    <t>W37AL12008017</t>
  </si>
  <si>
    <t>W37AL120080LA</t>
  </si>
  <si>
    <t>W37AL12009009</t>
  </si>
  <si>
    <t>W37AL12009015</t>
  </si>
  <si>
    <t>W37AL12009017</t>
  </si>
  <si>
    <t>W37AL120090LA</t>
  </si>
  <si>
    <t>W37AL14007009</t>
  </si>
  <si>
    <t>W37AL14007015</t>
  </si>
  <si>
    <t>W37AL14007017</t>
  </si>
  <si>
    <t>W37AL140070LA</t>
  </si>
  <si>
    <t>W37AL14008009</t>
  </si>
  <si>
    <t>W37AL14008015</t>
  </si>
  <si>
    <t>W37AL14008017</t>
  </si>
  <si>
    <t>W37AL140080LA</t>
  </si>
  <si>
    <t>W37AL14009009</t>
  </si>
  <si>
    <t>W37AL14009015</t>
  </si>
  <si>
    <t>W37AL14009017</t>
  </si>
  <si>
    <t>W37AL140090LA</t>
  </si>
  <si>
    <t>W37AL16007009</t>
  </si>
  <si>
    <t>W37AL16007015</t>
  </si>
  <si>
    <t>W37AL16007017</t>
  </si>
  <si>
    <t>W37AL160070LA</t>
  </si>
  <si>
    <t>W37AL16008009</t>
  </si>
  <si>
    <t>W37AL16008015</t>
  </si>
  <si>
    <t>W37AL16008017</t>
  </si>
  <si>
    <t>W37AL160080LA</t>
  </si>
  <si>
    <t>W37AL16009009</t>
  </si>
  <si>
    <t>W37AL16009015</t>
  </si>
  <si>
    <t>W37AL16009017</t>
  </si>
  <si>
    <t>W37AL160090LA</t>
  </si>
  <si>
    <t>W37AL17007009</t>
  </si>
  <si>
    <t>W37AL17007015</t>
  </si>
  <si>
    <t>W37AL17007017</t>
  </si>
  <si>
    <t>W37AL170070LA</t>
  </si>
  <si>
    <t>W37AL17008009</t>
  </si>
  <si>
    <t>W37AL17008015</t>
  </si>
  <si>
    <t>W37AL17008017</t>
  </si>
  <si>
    <t>W37AL170080LA</t>
  </si>
  <si>
    <t>W37AL17009009</t>
  </si>
  <si>
    <t>W37AL17009015</t>
  </si>
  <si>
    <t>W37AL17009017</t>
  </si>
  <si>
    <t>W37AL170090LA</t>
  </si>
  <si>
    <t>W37AL18007009</t>
  </si>
  <si>
    <t>W37AL18007015</t>
  </si>
  <si>
    <t>W37AL18007017</t>
  </si>
  <si>
    <t>W37AL180070LA</t>
  </si>
  <si>
    <t>W37AL18008009</t>
  </si>
  <si>
    <t>W37AL18008015</t>
  </si>
  <si>
    <t>W37AL18008017</t>
  </si>
  <si>
    <t>W37AL180080LA</t>
  </si>
  <si>
    <t>W37AL18009009</t>
  </si>
  <si>
    <t>W37AL18009015</t>
  </si>
  <si>
    <t>W37AL18009017</t>
  </si>
  <si>
    <t>W37AL180090LA</t>
  </si>
  <si>
    <t>W37AS09007009</t>
  </si>
  <si>
    <t>W37AS09007015</t>
  </si>
  <si>
    <t>W37AS09007017</t>
  </si>
  <si>
    <t>W37AS090070LA</t>
  </si>
  <si>
    <t>W37AS10007009</t>
  </si>
  <si>
    <t>W37AS10007015</t>
  </si>
  <si>
    <t>W37AS10007017</t>
  </si>
  <si>
    <t>W37AS100070LA</t>
  </si>
  <si>
    <t>W37AS10008009</t>
  </si>
  <si>
    <t>W37AS10008015</t>
  </si>
  <si>
    <t>W37AS10008017</t>
  </si>
  <si>
    <t>W37AS100080LA</t>
  </si>
  <si>
    <t>W37AS10009009</t>
  </si>
  <si>
    <t>W37AS10009015</t>
  </si>
  <si>
    <t>W37AS10009017</t>
  </si>
  <si>
    <t>W37AS100090LA</t>
  </si>
  <si>
    <t>W37AS12007009</t>
  </si>
  <si>
    <t>W37AS12007015</t>
  </si>
  <si>
    <t>W37AS12007017</t>
  </si>
  <si>
    <t>W37AS120070LA</t>
  </si>
  <si>
    <t>W37AS12008009</t>
  </si>
  <si>
    <t>W37AS12008015</t>
  </si>
  <si>
    <t>W37AS12008017</t>
  </si>
  <si>
    <t>W37AS120080LA</t>
  </si>
  <si>
    <t>W37AS12009009</t>
  </si>
  <si>
    <t>W37AS12009015</t>
  </si>
  <si>
    <t>W37AS12009017</t>
  </si>
  <si>
    <t>W37AS120090LA</t>
  </si>
  <si>
    <t>W37AS14007009</t>
  </si>
  <si>
    <t>W37AS14007015</t>
  </si>
  <si>
    <t>W37AS14007017</t>
  </si>
  <si>
    <t>W37AS140070LA</t>
  </si>
  <si>
    <t>W37AS14008009</t>
  </si>
  <si>
    <t>W37AS14008015</t>
  </si>
  <si>
    <t>W37AS14008017</t>
  </si>
  <si>
    <t>W37AS140080LA</t>
  </si>
  <si>
    <t>W37AS14009009</t>
  </si>
  <si>
    <t>W37AS14009015</t>
  </si>
  <si>
    <t>W37AS14009017</t>
  </si>
  <si>
    <t>W37AS140090LA</t>
  </si>
  <si>
    <t>W37AS16007009</t>
  </si>
  <si>
    <t>W37AS16007015</t>
  </si>
  <si>
    <t>W37AS16007017</t>
  </si>
  <si>
    <t>W37AS160070LA</t>
  </si>
  <si>
    <t>W37AS16008009</t>
  </si>
  <si>
    <t>W37AS16008015</t>
  </si>
  <si>
    <t>W37AS16008017</t>
  </si>
  <si>
    <t>W37AS160080LA</t>
  </si>
  <si>
    <t>W37AS16009009</t>
  </si>
  <si>
    <t>W37AS16009015</t>
  </si>
  <si>
    <t>W37AS16009017</t>
  </si>
  <si>
    <t>W37AS160090LA</t>
  </si>
  <si>
    <t>W37AS17007009</t>
  </si>
  <si>
    <t>W37AS17007015</t>
  </si>
  <si>
    <t>W37AS17007017</t>
  </si>
  <si>
    <t>W37AS170070LA</t>
  </si>
  <si>
    <t>W37AS17008009</t>
  </si>
  <si>
    <t>W37AS17008015</t>
  </si>
  <si>
    <t>W37AS17008017</t>
  </si>
  <si>
    <t>W37AS170080LA</t>
  </si>
  <si>
    <t>W37AS17009009</t>
  </si>
  <si>
    <t>W37AS17009015</t>
  </si>
  <si>
    <t>W37AS17009017</t>
  </si>
  <si>
    <t>W37AS170090LA</t>
  </si>
  <si>
    <t>W37AS18007009</t>
  </si>
  <si>
    <t>W37AS18007015</t>
  </si>
  <si>
    <t>W37AS18007017</t>
  </si>
  <si>
    <t>W37AS180070LA</t>
  </si>
  <si>
    <t>W37AS18008009</t>
  </si>
  <si>
    <t>W37AS18008015</t>
  </si>
  <si>
    <t>W37AS18008017</t>
  </si>
  <si>
    <t>W37AS180080LA</t>
  </si>
  <si>
    <t>W37AS18009009</t>
  </si>
  <si>
    <t>W37AS18009015</t>
  </si>
  <si>
    <t>W37AS18009017</t>
  </si>
  <si>
    <t>W37AS180090LA</t>
  </si>
  <si>
    <t>AN13D07502507</t>
  </si>
  <si>
    <t>AN13D07502607</t>
  </si>
  <si>
    <t>AN13D07502707</t>
  </si>
  <si>
    <t>AN13D08002507</t>
  </si>
  <si>
    <t>AN13D08002607</t>
  </si>
  <si>
    <t>AN13D08002707</t>
  </si>
  <si>
    <t>AN13D09002507</t>
  </si>
  <si>
    <t>AN13D09002607</t>
  </si>
  <si>
    <t>AN13D09002707</t>
  </si>
  <si>
    <t>AN13D10002507</t>
  </si>
  <si>
    <t>AN13D10002607</t>
  </si>
  <si>
    <t>AN13D10002707</t>
  </si>
  <si>
    <t>AN13D11002507</t>
  </si>
  <si>
    <t>AN13D11002607</t>
  </si>
  <si>
    <t>AN13D11002707</t>
  </si>
  <si>
    <t>AN13D12002507</t>
  </si>
  <si>
    <t>AN13D12002607</t>
  </si>
  <si>
    <t>AN13D12002707</t>
  </si>
  <si>
    <t>AN13DSM12507</t>
  </si>
  <si>
    <t>AN13DSM12607</t>
  </si>
  <si>
    <t>AN13DSM12707</t>
  </si>
  <si>
    <t>AN13G07502507</t>
  </si>
  <si>
    <t>AN13G07502607</t>
  </si>
  <si>
    <t>AN13G07502707</t>
  </si>
  <si>
    <t>AN13G08002507</t>
  </si>
  <si>
    <t>AN13G08002607</t>
  </si>
  <si>
    <t>AN13G08002707</t>
  </si>
  <si>
    <t>AN13G09002507</t>
  </si>
  <si>
    <t>AN13G09002607</t>
  </si>
  <si>
    <t>AN13G09002707</t>
  </si>
  <si>
    <t>AN13G10002507</t>
  </si>
  <si>
    <t>AN13G10002607</t>
  </si>
  <si>
    <t>AN13G10002707</t>
  </si>
  <si>
    <t>AN13G11002507</t>
  </si>
  <si>
    <t>AN13G11002607</t>
  </si>
  <si>
    <t>AN13G11002707</t>
  </si>
  <si>
    <t>AN13G12002507</t>
  </si>
  <si>
    <t>AN13G12002607</t>
  </si>
  <si>
    <t>AN13G12002707</t>
  </si>
  <si>
    <t>AN13GSM12507</t>
  </si>
  <si>
    <t>AN13GSM12607</t>
  </si>
  <si>
    <t>AN13GSM12707</t>
  </si>
  <si>
    <t>AN13WD07502507</t>
  </si>
  <si>
    <t>AN13WD07502607</t>
  </si>
  <si>
    <t>AN13WD07502707</t>
  </si>
  <si>
    <t>AN13WD08002507</t>
  </si>
  <si>
    <t>AN13WD08002607</t>
  </si>
  <si>
    <t>AN13WD08002707</t>
  </si>
  <si>
    <t>AN13WD09002507</t>
  </si>
  <si>
    <t>AN13WD09002607</t>
  </si>
  <si>
    <t>AN13WD09002707</t>
  </si>
  <si>
    <t>AN13WD10002507</t>
  </si>
  <si>
    <t>AN13WD10002607</t>
  </si>
  <si>
    <t>AN13WD10002707</t>
  </si>
  <si>
    <t>AN13WD11002507</t>
  </si>
  <si>
    <t>AN13WD11002607</t>
  </si>
  <si>
    <t>AN13WD11002707</t>
  </si>
  <si>
    <t>AN13WD12002507</t>
  </si>
  <si>
    <t>AN13WD12002607</t>
  </si>
  <si>
    <t>AN13WD12002707</t>
  </si>
  <si>
    <t>AN13WDSM12507</t>
  </si>
  <si>
    <t>AN13WDSM12607</t>
  </si>
  <si>
    <t>AN13WDSM12707</t>
  </si>
  <si>
    <t>AN13WG07502507</t>
  </si>
  <si>
    <t>AN13WG07502607</t>
  </si>
  <si>
    <t>AN13WG08002507</t>
  </si>
  <si>
    <t>AN13WG08002607</t>
  </si>
  <si>
    <t>AN13WG08002707</t>
  </si>
  <si>
    <t>AN13WG09002507</t>
  </si>
  <si>
    <t>AN13WG09002607</t>
  </si>
  <si>
    <t>AN13WG09002707</t>
  </si>
  <si>
    <t>AN13WG10002507</t>
  </si>
  <si>
    <t>AN13WG10002607</t>
  </si>
  <si>
    <t>AN13WG10002707</t>
  </si>
  <si>
    <t>AN13WG11002507</t>
  </si>
  <si>
    <t>AN13WG11002607</t>
  </si>
  <si>
    <t>AN13WG11002707</t>
  </si>
  <si>
    <t>AN13WG12002507</t>
  </si>
  <si>
    <t>AN13WG12002607</t>
  </si>
  <si>
    <t>AN13WG12002707</t>
  </si>
  <si>
    <t>AN13WGSM12507</t>
  </si>
  <si>
    <t>AN13WGSM12607</t>
  </si>
  <si>
    <t>AN13WGSM12707</t>
  </si>
  <si>
    <t>ANR500801307</t>
  </si>
  <si>
    <t>ANR500901307</t>
  </si>
  <si>
    <t>ANR501001307</t>
  </si>
  <si>
    <t>ANR50SM11307</t>
  </si>
  <si>
    <t>ANR550801307</t>
  </si>
  <si>
    <t>ANR550901307</t>
  </si>
  <si>
    <t>ANR551001307</t>
  </si>
  <si>
    <t>ANR55SM11307</t>
  </si>
  <si>
    <t>ANT07002507</t>
  </si>
  <si>
    <t>ANT07002607</t>
  </si>
  <si>
    <t>ANT07002707</t>
  </si>
  <si>
    <t>ANT07502507</t>
  </si>
  <si>
    <t>ANT07502607</t>
  </si>
  <si>
    <t>ANT07502707</t>
  </si>
  <si>
    <t>ANT08002507</t>
  </si>
  <si>
    <t>ANT08002607</t>
  </si>
  <si>
    <t>ANT08002707</t>
  </si>
  <si>
    <t>ANT09002507</t>
  </si>
  <si>
    <t>ANT09002607</t>
  </si>
  <si>
    <t>ANT09002707</t>
  </si>
  <si>
    <t>ANT10002507</t>
  </si>
  <si>
    <t>ANT10002607</t>
  </si>
  <si>
    <t>ANT10002707</t>
  </si>
  <si>
    <t>ANT107002507</t>
  </si>
  <si>
    <t>ANT107002607</t>
  </si>
  <si>
    <t>ANT107002707</t>
  </si>
  <si>
    <t>ANT107502507</t>
  </si>
  <si>
    <t>ANT107502607</t>
  </si>
  <si>
    <t>ANT107502707</t>
  </si>
  <si>
    <t>ANT108002507</t>
  </si>
  <si>
    <t>ANT108002607</t>
  </si>
  <si>
    <t>ANT108002707</t>
  </si>
  <si>
    <t>ANT109002507</t>
  </si>
  <si>
    <t>ANT109002607</t>
  </si>
  <si>
    <t>ANT109002707</t>
  </si>
  <si>
    <t>ANT110002507</t>
  </si>
  <si>
    <t>ANT110002607</t>
  </si>
  <si>
    <t>ANT110002707</t>
  </si>
  <si>
    <t>ANT112002507</t>
  </si>
  <si>
    <t>ANT112002607</t>
  </si>
  <si>
    <t>ANT112002707</t>
  </si>
  <si>
    <t>ANT12002507</t>
  </si>
  <si>
    <t>ANT12002607</t>
  </si>
  <si>
    <t>ANT12002707</t>
  </si>
  <si>
    <t>ANT1SM12507</t>
  </si>
  <si>
    <t>ANT1SM12607</t>
  </si>
  <si>
    <t>ANT1SM12707</t>
  </si>
  <si>
    <t>ANTSM12507</t>
  </si>
  <si>
    <t>ANTSM12607</t>
  </si>
  <si>
    <t>ANTSM12707</t>
  </si>
  <si>
    <t>ANTW07001307</t>
  </si>
  <si>
    <t>ANTW07002507</t>
  </si>
  <si>
    <t>ANTW07002607</t>
  </si>
  <si>
    <t>ANTW07002707</t>
  </si>
  <si>
    <t>ANTW07501307</t>
  </si>
  <si>
    <t>ANTW07502507</t>
  </si>
  <si>
    <t>ANTW07502707</t>
  </si>
  <si>
    <t>ANTW08001307</t>
  </si>
  <si>
    <t>ANTW08002507</t>
  </si>
  <si>
    <t>ANTW08002607</t>
  </si>
  <si>
    <t>ANTW08002707</t>
  </si>
  <si>
    <t>ANTW09001307</t>
  </si>
  <si>
    <t>ANTW09002507</t>
  </si>
  <si>
    <t>ANTW09002607</t>
  </si>
  <si>
    <t>ANTW09002707</t>
  </si>
  <si>
    <t>ANTW10001307</t>
  </si>
  <si>
    <t>ANTW10002507</t>
  </si>
  <si>
    <t>ANTW10002607</t>
  </si>
  <si>
    <t>ANTW10002707</t>
  </si>
  <si>
    <t>ANTW107002507</t>
  </si>
  <si>
    <t>ANTW107002607</t>
  </si>
  <si>
    <t>ANTW107002707</t>
  </si>
  <si>
    <t>ANTW107502507</t>
  </si>
  <si>
    <t>ANTW107502607</t>
  </si>
  <si>
    <t>ANTW107502707</t>
  </si>
  <si>
    <t>ANTW108002507</t>
  </si>
  <si>
    <t>ANTW108002607</t>
  </si>
  <si>
    <t>ANTW108002707</t>
  </si>
  <si>
    <t>ANTW109002507</t>
  </si>
  <si>
    <t>ANTW109002607</t>
  </si>
  <si>
    <t>ANTW109002707</t>
  </si>
  <si>
    <t>ANTW110002507</t>
  </si>
  <si>
    <t>ANTW110002607</t>
  </si>
  <si>
    <t>ANTW110002707</t>
  </si>
  <si>
    <t>ANTW112002507</t>
  </si>
  <si>
    <t>ANTW112002607</t>
  </si>
  <si>
    <t>ANTW112002707</t>
  </si>
  <si>
    <t>ANTW12001307</t>
  </si>
  <si>
    <t>ANTW12002507</t>
  </si>
  <si>
    <t>ANTW12002607</t>
  </si>
  <si>
    <t>ANTW12002707</t>
  </si>
  <si>
    <t>ANTW1SM12507</t>
  </si>
  <si>
    <t>ANTW1SM12607</t>
  </si>
  <si>
    <t>ANTW1SM12707</t>
  </si>
  <si>
    <t>ANTW1SM15007</t>
  </si>
  <si>
    <t>ANTWSM11307</t>
  </si>
  <si>
    <t>ANTWSM12507</t>
  </si>
  <si>
    <t>ANTWSM12607</t>
  </si>
  <si>
    <t>ANTWSM12707</t>
  </si>
  <si>
    <t>S.ANE.25</t>
  </si>
  <si>
    <t>S.ANE.26</t>
  </si>
  <si>
    <t>S.ANE.27</t>
  </si>
  <si>
    <t>V.ANE.25</t>
  </si>
  <si>
    <t>V.ANE.26</t>
  </si>
  <si>
    <t>V.ANE.27</t>
  </si>
  <si>
    <t>D36T13L0900607</t>
  </si>
  <si>
    <t>D36T13L0901307</t>
  </si>
  <si>
    <t>D36T13L0902207</t>
  </si>
  <si>
    <t>D36T13L0902507</t>
  </si>
  <si>
    <t>D36T13L0902707</t>
  </si>
  <si>
    <t>D36T13L0902807</t>
  </si>
  <si>
    <t>D36T13L0905007</t>
  </si>
  <si>
    <t>D36T13L1000607</t>
  </si>
  <si>
    <t>D36T13L1001307</t>
  </si>
  <si>
    <t>D36T13L1002207</t>
  </si>
  <si>
    <t>D36T13L1002307</t>
  </si>
  <si>
    <t>D36T13L1002507</t>
  </si>
  <si>
    <t>D36T13L1002607</t>
  </si>
  <si>
    <t>D36T13L1002707</t>
  </si>
  <si>
    <t>D36T13L1002807</t>
  </si>
  <si>
    <t>D36T13L1005007</t>
  </si>
  <si>
    <t>D36T13L1200607</t>
  </si>
  <si>
    <t>D36T13L1201307</t>
  </si>
  <si>
    <t>D36T13L1202207</t>
  </si>
  <si>
    <t>D36T13L1202307</t>
  </si>
  <si>
    <t>D36T13L1202507</t>
  </si>
  <si>
    <t>D36T13L1202607</t>
  </si>
  <si>
    <t>D36T13L1202707</t>
  </si>
  <si>
    <t>D36T13L1202807</t>
  </si>
  <si>
    <t>D36T13L1205007</t>
  </si>
  <si>
    <t>D36T13L1300607</t>
  </si>
  <si>
    <t>D36T13L1301307</t>
  </si>
  <si>
    <t>D36T13L1302207</t>
  </si>
  <si>
    <t>D36T13L1302307</t>
  </si>
  <si>
    <t>D36T13L1302507</t>
  </si>
  <si>
    <t>D36T13L1302607</t>
  </si>
  <si>
    <t>D36T13L1302707</t>
  </si>
  <si>
    <t>D36T13L1302807</t>
  </si>
  <si>
    <t>D36T13L1305007</t>
  </si>
  <si>
    <t>D36T13L1400607</t>
  </si>
  <si>
    <t>D36T13L1401307</t>
  </si>
  <si>
    <t>D36T13L1402207</t>
  </si>
  <si>
    <t>D36T13L1402307</t>
  </si>
  <si>
    <t>D36T13L1402507</t>
  </si>
  <si>
    <t>D36T13L1402607</t>
  </si>
  <si>
    <t>D36T13L1402707</t>
  </si>
  <si>
    <t>D36T13L1402807</t>
  </si>
  <si>
    <t>D36T13L1405007</t>
  </si>
  <si>
    <t>D36T13L1500607</t>
  </si>
  <si>
    <t>D36T13L1501307</t>
  </si>
  <si>
    <t>D36T13L1502207</t>
  </si>
  <si>
    <t>D36T13L1502307</t>
  </si>
  <si>
    <t>D36T13L1502507</t>
  </si>
  <si>
    <t>D36T13L1502607</t>
  </si>
  <si>
    <t>D36T13L1502707</t>
  </si>
  <si>
    <t>D36T13L1502807</t>
  </si>
  <si>
    <t>D36T13L1505007</t>
  </si>
  <si>
    <t>D36T13L1600607</t>
  </si>
  <si>
    <t>D36T13L1601307</t>
  </si>
  <si>
    <t>D36T13L1602207</t>
  </si>
  <si>
    <t>D36T13L1602307</t>
  </si>
  <si>
    <t>D36T13L1602507</t>
  </si>
  <si>
    <t>D36T13L1602607</t>
  </si>
  <si>
    <t>D36T13L1602707</t>
  </si>
  <si>
    <t>D36T13L1602807</t>
  </si>
  <si>
    <t>D36T13L1605007</t>
  </si>
  <si>
    <t>D36T13LSM10607</t>
  </si>
  <si>
    <t>D36T13LSM11307</t>
  </si>
  <si>
    <t>D36T13LSM12207</t>
  </si>
  <si>
    <t>D36T13LSM12307</t>
  </si>
  <si>
    <t>D36T13LSM12507</t>
  </si>
  <si>
    <t>D36T13LSM12607</t>
  </si>
  <si>
    <t>D36T13LSM12707</t>
  </si>
  <si>
    <t>D36T13LSM12807</t>
  </si>
  <si>
    <t>D36T13LSM15007</t>
  </si>
  <si>
    <t>D36T13LSM20607</t>
  </si>
  <si>
    <t>D36T13LSM21307</t>
  </si>
  <si>
    <t>D36T13LSM22207</t>
  </si>
  <si>
    <t>D36T13LSM22307</t>
  </si>
  <si>
    <t>D36T13LSM22507</t>
  </si>
  <si>
    <t>D36T13LSM22607</t>
  </si>
  <si>
    <t>D36T13LSM22707</t>
  </si>
  <si>
    <t>D36T13LSM22807</t>
  </si>
  <si>
    <t>D36T13LSM25007</t>
  </si>
  <si>
    <t>D36T13R0900607</t>
  </si>
  <si>
    <t>D36T13R0901307</t>
  </si>
  <si>
    <t>D36T13R0902207</t>
  </si>
  <si>
    <t>D36T13R0902307</t>
  </si>
  <si>
    <t>D36T13R0902607</t>
  </si>
  <si>
    <t>D36T13R0902807</t>
  </si>
  <si>
    <t>D36T13R0905007</t>
  </si>
  <si>
    <t>D36T13R1000607</t>
  </si>
  <si>
    <t>D36T13R1001307</t>
  </si>
  <si>
    <t>D36T13R1002207</t>
  </si>
  <si>
    <t>D36T13R1002307</t>
  </si>
  <si>
    <t>D36T13R1002507</t>
  </si>
  <si>
    <t>D36T13R1002607</t>
  </si>
  <si>
    <t>D36T13R1002707</t>
  </si>
  <si>
    <t>D36T13R1002807</t>
  </si>
  <si>
    <t>D36T13R1005007</t>
  </si>
  <si>
    <t>D36T13R1200607</t>
  </si>
  <si>
    <t>D36T13R1201307</t>
  </si>
  <si>
    <t>D36T13R1202207</t>
  </si>
  <si>
    <t>D36T13R1202307</t>
  </si>
  <si>
    <t>D36T13R1202507</t>
  </si>
  <si>
    <t>D36T13R1202607</t>
  </si>
  <si>
    <t>D36T13R1202707</t>
  </si>
  <si>
    <t>D36T13R1202807</t>
  </si>
  <si>
    <t>D36T13R1205007</t>
  </si>
  <si>
    <t>D36T13R1300607</t>
  </si>
  <si>
    <t>D36T13R1301307</t>
  </si>
  <si>
    <t>D36T13R1302207</t>
  </si>
  <si>
    <t>D36T13R1302307</t>
  </si>
  <si>
    <t>D36T13R1302507</t>
  </si>
  <si>
    <t>D36T13R1302607</t>
  </si>
  <si>
    <t>D36T13R1302707</t>
  </si>
  <si>
    <t>D36T13R1302807</t>
  </si>
  <si>
    <t>D36T13R1305007</t>
  </si>
  <si>
    <t>D36T13R1400607</t>
  </si>
  <si>
    <t>D36T13R1401307</t>
  </si>
  <si>
    <t>D36T13R1402207</t>
  </si>
  <si>
    <t>D36T13R1402307</t>
  </si>
  <si>
    <t>D36T13R1402507</t>
  </si>
  <si>
    <t>D36T13R1402607</t>
  </si>
  <si>
    <t>D36T13R1402707</t>
  </si>
  <si>
    <t>D36T13R1402807</t>
  </si>
  <si>
    <t>D36T13R1405007</t>
  </si>
  <si>
    <t>D36T13R1500607</t>
  </si>
  <si>
    <t>D36T13R1501307</t>
  </si>
  <si>
    <t>D36T13R1502207</t>
  </si>
  <si>
    <t>D36T13R1502307</t>
  </si>
  <si>
    <t>D36T13R1502507</t>
  </si>
  <si>
    <t>D36T13R1502607</t>
  </si>
  <si>
    <t>D36T13R1502707</t>
  </si>
  <si>
    <t>D36T13R1502807</t>
  </si>
  <si>
    <t>D36T13R1505007</t>
  </si>
  <si>
    <t>D36T13R1600607</t>
  </si>
  <si>
    <t>D36T13R1601307</t>
  </si>
  <si>
    <t>D36T13R1602207</t>
  </si>
  <si>
    <t>D36T13R1602307</t>
  </si>
  <si>
    <t>D36T13R1602507</t>
  </si>
  <si>
    <t>D36T13R1602607</t>
  </si>
  <si>
    <t>D36T13R1602707</t>
  </si>
  <si>
    <t>D36T13R1602807</t>
  </si>
  <si>
    <t>D36T13R1605007</t>
  </si>
  <si>
    <t>D36T13RSM10607</t>
  </si>
  <si>
    <t>D36T13RSM11307</t>
  </si>
  <si>
    <t>D36T13RSM12207</t>
  </si>
  <si>
    <t>D36T13RSM12307</t>
  </si>
  <si>
    <t>D36T13RSM12507</t>
  </si>
  <si>
    <t>D36T13RSM12607</t>
  </si>
  <si>
    <t>D36T13RSM12707</t>
  </si>
  <si>
    <t>D36T13RSM12807</t>
  </si>
  <si>
    <t>D36T13RSM15007</t>
  </si>
  <si>
    <t>D36T13RSM20607</t>
  </si>
  <si>
    <t>D36T13RSM21307</t>
  </si>
  <si>
    <t>D36T13RSM22207</t>
  </si>
  <si>
    <t>D36T13RSM22307</t>
  </si>
  <si>
    <t>D36T13RSM22507</t>
  </si>
  <si>
    <t>D36T13RSM22607</t>
  </si>
  <si>
    <t>D36T13RSM22707</t>
  </si>
  <si>
    <t>D36T13RSM22807</t>
  </si>
  <si>
    <t>D36T13RSM25007</t>
  </si>
  <si>
    <t>D400800607</t>
  </si>
  <si>
    <t>D40</t>
  </si>
  <si>
    <t>D400800608</t>
  </si>
  <si>
    <t>D400800620</t>
  </si>
  <si>
    <t>D400800668</t>
  </si>
  <si>
    <t>D400800669</t>
  </si>
  <si>
    <t>D400800672</t>
  </si>
  <si>
    <t>D400800673</t>
  </si>
  <si>
    <t>D400800675</t>
  </si>
  <si>
    <t>D400800676</t>
  </si>
  <si>
    <t>D400800679</t>
  </si>
  <si>
    <t>D400800681</t>
  </si>
  <si>
    <t>D400800685</t>
  </si>
  <si>
    <t>D400800902</t>
  </si>
  <si>
    <t>D400800903</t>
  </si>
  <si>
    <t>D400800905</t>
  </si>
  <si>
    <t>D400800907</t>
  </si>
  <si>
    <t>D400800908</t>
  </si>
  <si>
    <t>D400800914</t>
  </si>
  <si>
    <t>D400800916</t>
  </si>
  <si>
    <t>D400800919</t>
  </si>
  <si>
    <t>D400800920</t>
  </si>
  <si>
    <t>D400800968</t>
  </si>
  <si>
    <t>D400800981</t>
  </si>
  <si>
    <t>D400800985</t>
  </si>
  <si>
    <t>D400801307</t>
  </si>
  <si>
    <t>D400801308</t>
  </si>
  <si>
    <t>D400801320</t>
  </si>
  <si>
    <t>D400801368</t>
  </si>
  <si>
    <t>D400801381</t>
  </si>
  <si>
    <t>D400801385</t>
  </si>
  <si>
    <t>D400802207</t>
  </si>
  <si>
    <t>D400802208</t>
  </si>
  <si>
    <t>D400802220</t>
  </si>
  <si>
    <t>D400802268</t>
  </si>
  <si>
    <t>D400802281</t>
  </si>
  <si>
    <t>D400802285</t>
  </si>
  <si>
    <t>D400802307</t>
  </si>
  <si>
    <t>D400802308</t>
  </si>
  <si>
    <t>D400802320</t>
  </si>
  <si>
    <t>D400802368</t>
  </si>
  <si>
    <t>D400802381</t>
  </si>
  <si>
    <t>D400802385</t>
  </si>
  <si>
    <t>D400802507</t>
  </si>
  <si>
    <t>D400802508</t>
  </si>
  <si>
    <t>D400802520</t>
  </si>
  <si>
    <t>D400802568</t>
  </si>
  <si>
    <t>D400802581</t>
  </si>
  <si>
    <t>D400802585</t>
  </si>
  <si>
    <t>D400802607</t>
  </si>
  <si>
    <t>D400802608</t>
  </si>
  <si>
    <t>D400802620</t>
  </si>
  <si>
    <t>D400802668</t>
  </si>
  <si>
    <t>D400802681</t>
  </si>
  <si>
    <t>D400802685</t>
  </si>
  <si>
    <t>D400802707</t>
  </si>
  <si>
    <t>D400802708</t>
  </si>
  <si>
    <t>D400802720</t>
  </si>
  <si>
    <t>D400802768</t>
  </si>
  <si>
    <t>D400802781</t>
  </si>
  <si>
    <t>D400802785</t>
  </si>
  <si>
    <t>D400802807</t>
  </si>
  <si>
    <t>D400802808</t>
  </si>
  <si>
    <t>D400802820</t>
  </si>
  <si>
    <t>D400802868</t>
  </si>
  <si>
    <t>D400802881</t>
  </si>
  <si>
    <t>D400802885</t>
  </si>
  <si>
    <t>D400805007</t>
  </si>
  <si>
    <t>D400805008</t>
  </si>
  <si>
    <t>D400805020</t>
  </si>
  <si>
    <t>D400805068</t>
  </si>
  <si>
    <t>D400805081</t>
  </si>
  <si>
    <t>D400805085</t>
  </si>
  <si>
    <t>D400900607</t>
  </si>
  <si>
    <t>D400900608</t>
  </si>
  <si>
    <t>D400900620</t>
  </si>
  <si>
    <t>D400900667</t>
  </si>
  <si>
    <t>D400900668</t>
  </si>
  <si>
    <t>D400900669</t>
  </si>
  <si>
    <t>D400900672</t>
  </si>
  <si>
    <t>D400900673</t>
  </si>
  <si>
    <t>D400900675</t>
  </si>
  <si>
    <t>D400900676</t>
  </si>
  <si>
    <t>D400900679</t>
  </si>
  <si>
    <t>D400900681</t>
  </si>
  <si>
    <t>D400900685</t>
  </si>
  <si>
    <t>D400900693</t>
  </si>
  <si>
    <t>D400900902</t>
  </si>
  <si>
    <t>D400900903</t>
  </si>
  <si>
    <t>D400900905</t>
  </si>
  <si>
    <t>D400900907</t>
  </si>
  <si>
    <t>D400900908</t>
  </si>
  <si>
    <t>D400900914</t>
  </si>
  <si>
    <t>D400900916</t>
  </si>
  <si>
    <t>D400900919</t>
  </si>
  <si>
    <t>D400900920</t>
  </si>
  <si>
    <t>D400900967</t>
  </si>
  <si>
    <t>D400900968</t>
  </si>
  <si>
    <t>D400900981</t>
  </si>
  <si>
    <t>D400900985</t>
  </si>
  <si>
    <t>D400900993</t>
  </si>
  <si>
    <t>D400901307</t>
  </si>
  <si>
    <t>D400901308</t>
  </si>
  <si>
    <t>D400901320</t>
  </si>
  <si>
    <t>D400901367</t>
  </si>
  <si>
    <t>D400901368</t>
  </si>
  <si>
    <t>D400901381</t>
  </si>
  <si>
    <t>D400901385</t>
  </si>
  <si>
    <t>D400901393</t>
  </si>
  <si>
    <t>D400902207</t>
  </si>
  <si>
    <t>D400902208</t>
  </si>
  <si>
    <t>D400902220</t>
  </si>
  <si>
    <t>D400902267</t>
  </si>
  <si>
    <t>D400902268</t>
  </si>
  <si>
    <t>D400902281</t>
  </si>
  <si>
    <t>D400902285</t>
  </si>
  <si>
    <t>D400902293</t>
  </si>
  <si>
    <t>D400902307</t>
  </si>
  <si>
    <t>D400902308</t>
  </si>
  <si>
    <t>D400902320</t>
  </si>
  <si>
    <t>D400902367</t>
  </si>
  <si>
    <t>D400902368</t>
  </si>
  <si>
    <t>D400902381</t>
  </si>
  <si>
    <t>D400902385</t>
  </si>
  <si>
    <t>D400902393</t>
  </si>
  <si>
    <t>D400902507</t>
  </si>
  <si>
    <t>D400902508</t>
  </si>
  <si>
    <t>D400902520</t>
  </si>
  <si>
    <t>D400902567</t>
  </si>
  <si>
    <t>D400902568</t>
  </si>
  <si>
    <t>D400902581</t>
  </si>
  <si>
    <t>D400902585</t>
  </si>
  <si>
    <t>D400902593</t>
  </si>
  <si>
    <t>D400902607</t>
  </si>
  <si>
    <t>D400902608</t>
  </si>
  <si>
    <t>D400902620</t>
  </si>
  <si>
    <t>D400902667</t>
  </si>
  <si>
    <t>D400902668</t>
  </si>
  <si>
    <t>D400902681</t>
  </si>
  <si>
    <t>D400902685</t>
  </si>
  <si>
    <t>D400902693</t>
  </si>
  <si>
    <t>D400902707</t>
  </si>
  <si>
    <t>D400902708</t>
  </si>
  <si>
    <t>D400902720</t>
  </si>
  <si>
    <t>D400902767</t>
  </si>
  <si>
    <t>D400902768</t>
  </si>
  <si>
    <t>D400902781</t>
  </si>
  <si>
    <t>D400902785</t>
  </si>
  <si>
    <t>D400902793</t>
  </si>
  <si>
    <t>D400902807</t>
  </si>
  <si>
    <t>D400902808</t>
  </si>
  <si>
    <t>D400902820</t>
  </si>
  <si>
    <t>D400902867</t>
  </si>
  <si>
    <t>D400902868</t>
  </si>
  <si>
    <t>D400902881</t>
  </si>
  <si>
    <t>D400902885</t>
  </si>
  <si>
    <t>D400902893</t>
  </si>
  <si>
    <t>D400905007</t>
  </si>
  <si>
    <t>D400905008</t>
  </si>
  <si>
    <t>D400905020</t>
  </si>
  <si>
    <t>D400905067</t>
  </si>
  <si>
    <t>D400905068</t>
  </si>
  <si>
    <t>D400905081</t>
  </si>
  <si>
    <t>D400905085</t>
  </si>
  <si>
    <t>D400905093</t>
  </si>
  <si>
    <t>D401000607</t>
  </si>
  <si>
    <t>D401000608</t>
  </si>
  <si>
    <t>D401000620</t>
  </si>
  <si>
    <t>D401000661</t>
  </si>
  <si>
    <t>D401000662</t>
  </si>
  <si>
    <t>D401000667</t>
  </si>
  <si>
    <t>D401000668</t>
  </si>
  <si>
    <t>D401000669</t>
  </si>
  <si>
    <t>D401000672</t>
  </si>
  <si>
    <t>D401000673</t>
  </si>
  <si>
    <t>D401000675</t>
  </si>
  <si>
    <t>D401000676</t>
  </si>
  <si>
    <t>D401000679</t>
  </si>
  <si>
    <t>D401000681</t>
  </si>
  <si>
    <t>D401000685</t>
  </si>
  <si>
    <t>D401000693</t>
  </si>
  <si>
    <t>D401000902</t>
  </si>
  <si>
    <t>D401000903</t>
  </si>
  <si>
    <t>D401000905</t>
  </si>
  <si>
    <t>D401000907</t>
  </si>
  <si>
    <t>D401000908</t>
  </si>
  <si>
    <t>D401000914</t>
  </si>
  <si>
    <t>D401000916</t>
  </si>
  <si>
    <t>D401000919</t>
  </si>
  <si>
    <t>D401000920</t>
  </si>
  <si>
    <t>D401000961</t>
  </si>
  <si>
    <t>D401000962</t>
  </si>
  <si>
    <t>D401000967</t>
  </si>
  <si>
    <t>D401000968</t>
  </si>
  <si>
    <t>D401000985</t>
  </si>
  <si>
    <t>D401000993</t>
  </si>
  <si>
    <t>D401001307</t>
  </si>
  <si>
    <t>D401001308</t>
  </si>
  <si>
    <t>D401001320</t>
  </si>
  <si>
    <t>D401001361</t>
  </si>
  <si>
    <t>D401001362</t>
  </si>
  <si>
    <t>D401001367</t>
  </si>
  <si>
    <t>D401001368</t>
  </si>
  <si>
    <t>D401001381</t>
  </si>
  <si>
    <t>D401001385</t>
  </si>
  <si>
    <t>D401001393</t>
  </si>
  <si>
    <t>D401002207</t>
  </si>
  <si>
    <t>D401002208</t>
  </si>
  <si>
    <t>D401002220</t>
  </si>
  <si>
    <t>D401002261</t>
  </si>
  <si>
    <t>D401002262</t>
  </si>
  <si>
    <t>D401002267</t>
  </si>
  <si>
    <t>D401002268</t>
  </si>
  <si>
    <t>D401002281</t>
  </si>
  <si>
    <t>D401002285</t>
  </si>
  <si>
    <t>D401002293</t>
  </si>
  <si>
    <t>D401002307</t>
  </si>
  <si>
    <t>D401002308</t>
  </si>
  <si>
    <t>D401002320</t>
  </si>
  <si>
    <t>D401002361</t>
  </si>
  <si>
    <t>D401002362</t>
  </si>
  <si>
    <t>D401002367</t>
  </si>
  <si>
    <t>D401002368</t>
  </si>
  <si>
    <t>D401002381</t>
  </si>
  <si>
    <t>D401002385</t>
  </si>
  <si>
    <t>D401002393</t>
  </si>
  <si>
    <t>D401002507</t>
  </si>
  <si>
    <t>D401002508</t>
  </si>
  <si>
    <t>D401002520</t>
  </si>
  <si>
    <t>D401002561</t>
  </si>
  <si>
    <t>D401002562</t>
  </si>
  <si>
    <t>D401002567</t>
  </si>
  <si>
    <t>D401002568</t>
  </si>
  <si>
    <t>D401002581</t>
  </si>
  <si>
    <t>D401002585</t>
  </si>
  <si>
    <t>D401002593</t>
  </si>
  <si>
    <t>D401002607</t>
  </si>
  <si>
    <t>D401002608</t>
  </si>
  <si>
    <t>D401002620</t>
  </si>
  <si>
    <t>D401002661</t>
  </si>
  <si>
    <t>D401002662</t>
  </si>
  <si>
    <t>D401002667</t>
  </si>
  <si>
    <t>D401002668</t>
  </si>
  <si>
    <t>D401002681</t>
  </si>
  <si>
    <t>D401002685</t>
  </si>
  <si>
    <t>D401002693</t>
  </si>
  <si>
    <t>D401002707</t>
  </si>
  <si>
    <t>D401002708</t>
  </si>
  <si>
    <t>D401002720</t>
  </si>
  <si>
    <t>D401002761</t>
  </si>
  <si>
    <t>D401002762</t>
  </si>
  <si>
    <t>D401002767</t>
  </si>
  <si>
    <t>D401002768</t>
  </si>
  <si>
    <t>D401002781</t>
  </si>
  <si>
    <t>D401002785</t>
  </si>
  <si>
    <t>D401002793</t>
  </si>
  <si>
    <t>D401002807</t>
  </si>
  <si>
    <t>D401002808</t>
  </si>
  <si>
    <t>D401002820</t>
  </si>
  <si>
    <t>D401002861</t>
  </si>
  <si>
    <t>D401002862</t>
  </si>
  <si>
    <t>D401002867</t>
  </si>
  <si>
    <t>D401002868</t>
  </si>
  <si>
    <t>D401002881</t>
  </si>
  <si>
    <t>D401002885</t>
  </si>
  <si>
    <t>D401002893</t>
  </si>
  <si>
    <t>D401005007</t>
  </si>
  <si>
    <t>D401005008</t>
  </si>
  <si>
    <t>D401005020</t>
  </si>
  <si>
    <t>D401005061</t>
  </si>
  <si>
    <t>D401005062</t>
  </si>
  <si>
    <t>D401005067</t>
  </si>
  <si>
    <t>D401005068</t>
  </si>
  <si>
    <t>D401005081</t>
  </si>
  <si>
    <t>D401005085</t>
  </si>
  <si>
    <t>D401005093</t>
  </si>
  <si>
    <t>D401100607</t>
  </si>
  <si>
    <t>D401100907</t>
  </si>
  <si>
    <t>D401101307</t>
  </si>
  <si>
    <t>D401102207</t>
  </si>
  <si>
    <t>D401102307</t>
  </si>
  <si>
    <t>D401102507</t>
  </si>
  <si>
    <t>D401102607</t>
  </si>
  <si>
    <t>D401102707</t>
  </si>
  <si>
    <t>D401102807</t>
  </si>
  <si>
    <t>D401105007</t>
  </si>
  <si>
    <t>D401200607</t>
  </si>
  <si>
    <t>D401200608</t>
  </si>
  <si>
    <t>D401200620</t>
  </si>
  <si>
    <t>D401200661</t>
  </si>
  <si>
    <t>D401200662</t>
  </si>
  <si>
    <t>D401200667</t>
  </si>
  <si>
    <t>D401200668</t>
  </si>
  <si>
    <t>D401200669</t>
  </si>
  <si>
    <t>D401200672</t>
  </si>
  <si>
    <t>D401200673</t>
  </si>
  <si>
    <t>D401200675</t>
  </si>
  <si>
    <t>D401200676</t>
  </si>
  <si>
    <t>D401200679</t>
  </si>
  <si>
    <t>D401200681</t>
  </si>
  <si>
    <t>D401200685</t>
  </si>
  <si>
    <t>D401200693</t>
  </si>
  <si>
    <t>D401200902</t>
  </si>
  <si>
    <t>D401200903</t>
  </si>
  <si>
    <t>D401200905</t>
  </si>
  <si>
    <t>D401200907</t>
  </si>
  <si>
    <t>D401200908</t>
  </si>
  <si>
    <t>D401200914</t>
  </si>
  <si>
    <t>D401200916</t>
  </si>
  <si>
    <t>D401200919</t>
  </si>
  <si>
    <t>D401200920</t>
  </si>
  <si>
    <t>D401200961</t>
  </si>
  <si>
    <t>D401200962</t>
  </si>
  <si>
    <t>D401200967</t>
  </si>
  <si>
    <t>D401200968</t>
  </si>
  <si>
    <t>D401200981</t>
  </si>
  <si>
    <t>D401200985</t>
  </si>
  <si>
    <t>D401200993</t>
  </si>
  <si>
    <t>D401201307</t>
  </si>
  <si>
    <t>D401201308</t>
  </si>
  <si>
    <t>D401201320</t>
  </si>
  <si>
    <t>D401201361</t>
  </si>
  <si>
    <t>D401201362</t>
  </si>
  <si>
    <t>D401201367</t>
  </si>
  <si>
    <t>D401201368</t>
  </si>
  <si>
    <t>D401201381</t>
  </si>
  <si>
    <t>D401201385</t>
  </si>
  <si>
    <t>D401201393</t>
  </si>
  <si>
    <t>D401202207</t>
  </si>
  <si>
    <t>D401202208</t>
  </si>
  <si>
    <t>D401202220</t>
  </si>
  <si>
    <t>D401202261</t>
  </si>
  <si>
    <t>D401202262</t>
  </si>
  <si>
    <t>D401202267</t>
  </si>
  <si>
    <t>D401202268</t>
  </si>
  <si>
    <t>D401202281</t>
  </si>
  <si>
    <t>D401202285</t>
  </si>
  <si>
    <t>D401202293</t>
  </si>
  <si>
    <t>D401202307</t>
  </si>
  <si>
    <t>D401202308</t>
  </si>
  <si>
    <t>D401202320</t>
  </si>
  <si>
    <t>D401202361</t>
  </si>
  <si>
    <t>D401202362</t>
  </si>
  <si>
    <t>D401202367</t>
  </si>
  <si>
    <t>D401202368</t>
  </si>
  <si>
    <t>D401202381</t>
  </si>
  <si>
    <t>D401202385</t>
  </si>
  <si>
    <t>D401202393</t>
  </si>
  <si>
    <t>D401202507</t>
  </si>
  <si>
    <t>D401202508</t>
  </si>
  <si>
    <t>D401202520</t>
  </si>
  <si>
    <t>D401202561</t>
  </si>
  <si>
    <t>D401202562</t>
  </si>
  <si>
    <t>D401202567</t>
  </si>
  <si>
    <t>D401202568</t>
  </si>
  <si>
    <t>D401202581</t>
  </si>
  <si>
    <t>D401202585</t>
  </si>
  <si>
    <t>D401202593</t>
  </si>
  <si>
    <t>D401202607</t>
  </si>
  <si>
    <t>D401202608</t>
  </si>
  <si>
    <t>D401202620</t>
  </si>
  <si>
    <t>D401202661</t>
  </si>
  <si>
    <t>D401202662</t>
  </si>
  <si>
    <t>D401202667</t>
  </si>
  <si>
    <t>D401202668</t>
  </si>
  <si>
    <t>D401202681</t>
  </si>
  <si>
    <t>D401202685</t>
  </si>
  <si>
    <t>D401202693</t>
  </si>
  <si>
    <t>D401202707</t>
  </si>
  <si>
    <t>D401202708</t>
  </si>
  <si>
    <t>D401202720</t>
  </si>
  <si>
    <t>D401202761</t>
  </si>
  <si>
    <t>D401202762</t>
  </si>
  <si>
    <t>D401202767</t>
  </si>
  <si>
    <t>D401202768</t>
  </si>
  <si>
    <t>D401202781</t>
  </si>
  <si>
    <t>D401202785</t>
  </si>
  <si>
    <t>D401202793</t>
  </si>
  <si>
    <t>D401202807</t>
  </si>
  <si>
    <t>D401202808</t>
  </si>
  <si>
    <t>D401202820</t>
  </si>
  <si>
    <t>D401202861</t>
  </si>
  <si>
    <t>D401202862</t>
  </si>
  <si>
    <t>D401202867</t>
  </si>
  <si>
    <t>D401202868</t>
  </si>
  <si>
    <t>D401202881</t>
  </si>
  <si>
    <t>D401202885</t>
  </si>
  <si>
    <t>D401202893</t>
  </si>
  <si>
    <t>D401205007</t>
  </si>
  <si>
    <t>D401205008</t>
  </si>
  <si>
    <t>D401205020</t>
  </si>
  <si>
    <t>D401205061</t>
  </si>
  <si>
    <t>D401205062</t>
  </si>
  <si>
    <t>D401205067</t>
  </si>
  <si>
    <t>D401205068</t>
  </si>
  <si>
    <t>D401205081</t>
  </si>
  <si>
    <t>D401205085</t>
  </si>
  <si>
    <t>D401205093</t>
  </si>
  <si>
    <t>D401300607</t>
  </si>
  <si>
    <t>D401300907</t>
  </si>
  <si>
    <t>D401301307</t>
  </si>
  <si>
    <t>D401302207</t>
  </si>
  <si>
    <t>D401302307</t>
  </si>
  <si>
    <t>D401302507</t>
  </si>
  <si>
    <t>D401302607</t>
  </si>
  <si>
    <t>D401302707</t>
  </si>
  <si>
    <t>D401302807</t>
  </si>
  <si>
    <t>D401305007</t>
  </si>
  <si>
    <t>D401400607</t>
  </si>
  <si>
    <t>D401400608</t>
  </si>
  <si>
    <t>D401400620</t>
  </si>
  <si>
    <t>D401400661</t>
  </si>
  <si>
    <t>D401400662</t>
  </si>
  <si>
    <t>D401400667</t>
  </si>
  <si>
    <t>D401400668</t>
  </si>
  <si>
    <t>D401400669</t>
  </si>
  <si>
    <t>D401400672</t>
  </si>
  <si>
    <t>D401400673</t>
  </si>
  <si>
    <t>D401400675</t>
  </si>
  <si>
    <t>D401400676</t>
  </si>
  <si>
    <t>D401400679</t>
  </si>
  <si>
    <t>D401400681</t>
  </si>
  <si>
    <t>D401400685</t>
  </si>
  <si>
    <t>D401400693</t>
  </si>
  <si>
    <t>D401400902</t>
  </si>
  <si>
    <t>D401400903</t>
  </si>
  <si>
    <t>D401400905</t>
  </si>
  <si>
    <t>D401400907</t>
  </si>
  <si>
    <t>D401400908</t>
  </si>
  <si>
    <t>D401400914</t>
  </si>
  <si>
    <t>D401400916</t>
  </si>
  <si>
    <t>D401400919</t>
  </si>
  <si>
    <t>D401400920</t>
  </si>
  <si>
    <t>D401400961</t>
  </si>
  <si>
    <t>D401400962</t>
  </si>
  <si>
    <t>D401400967</t>
  </si>
  <si>
    <t>D401400968</t>
  </si>
  <si>
    <t>D401400981</t>
  </si>
  <si>
    <t>D401400985</t>
  </si>
  <si>
    <t>D401400993</t>
  </si>
  <si>
    <t>D401401307</t>
  </si>
  <si>
    <t>D401401308</t>
  </si>
  <si>
    <t>D401401320</t>
  </si>
  <si>
    <t>D401401361</t>
  </si>
  <si>
    <t>D401401362</t>
  </si>
  <si>
    <t>D401401367</t>
  </si>
  <si>
    <t>D401401368</t>
  </si>
  <si>
    <t>D401401381</t>
  </si>
  <si>
    <t>D401401385</t>
  </si>
  <si>
    <t>D401401393</t>
  </si>
  <si>
    <t>D401402207</t>
  </si>
  <si>
    <t>D401402208</t>
  </si>
  <si>
    <t>D401402220</t>
  </si>
  <si>
    <t>D401402261</t>
  </si>
  <si>
    <t>D401402262</t>
  </si>
  <si>
    <t>D401402267</t>
  </si>
  <si>
    <t>D401402268</t>
  </si>
  <si>
    <t>D401402281</t>
  </si>
  <si>
    <t>D401402285</t>
  </si>
  <si>
    <t>D401402293</t>
  </si>
  <si>
    <t>D401402307</t>
  </si>
  <si>
    <t>D401402308</t>
  </si>
  <si>
    <t>D401402320</t>
  </si>
  <si>
    <t>D401402361</t>
  </si>
  <si>
    <t>D401402362</t>
  </si>
  <si>
    <t>D401402367</t>
  </si>
  <si>
    <t>D401402368</t>
  </si>
  <si>
    <t>D401402381</t>
  </si>
  <si>
    <t>D401402385</t>
  </si>
  <si>
    <t>D401402393</t>
  </si>
  <si>
    <t>D401402507</t>
  </si>
  <si>
    <t>D401402508</t>
  </si>
  <si>
    <t>D401402520</t>
  </si>
  <si>
    <t>D401402561</t>
  </si>
  <si>
    <t>D401402562</t>
  </si>
  <si>
    <t>D401402567</t>
  </si>
  <si>
    <t>D401402568</t>
  </si>
  <si>
    <t>D401402581</t>
  </si>
  <si>
    <t>D401402585</t>
  </si>
  <si>
    <t>D401402593</t>
  </si>
  <si>
    <t>D401402607</t>
  </si>
  <si>
    <t>D401402608</t>
  </si>
  <si>
    <t>D401402620</t>
  </si>
  <si>
    <t>D401402661</t>
  </si>
  <si>
    <t>D401402662</t>
  </si>
  <si>
    <t>D401402667</t>
  </si>
  <si>
    <t>D401402668</t>
  </si>
  <si>
    <t>D401402681</t>
  </si>
  <si>
    <t>D401402685</t>
  </si>
  <si>
    <t>D401402693</t>
  </si>
  <si>
    <t>D401402707</t>
  </si>
  <si>
    <t>D401402708</t>
  </si>
  <si>
    <t>D401402720</t>
  </si>
  <si>
    <t>D401402761</t>
  </si>
  <si>
    <t>D401402762</t>
  </si>
  <si>
    <t>D401402767</t>
  </si>
  <si>
    <t>D401402768</t>
  </si>
  <si>
    <t>D401402781</t>
  </si>
  <si>
    <t>D401402785</t>
  </si>
  <si>
    <t>D401402793</t>
  </si>
  <si>
    <t>D401402807</t>
  </si>
  <si>
    <t>D401402808</t>
  </si>
  <si>
    <t>D401402820</t>
  </si>
  <si>
    <t>D401402861</t>
  </si>
  <si>
    <t>D401402862</t>
  </si>
  <si>
    <t>D401402867</t>
  </si>
  <si>
    <t>D401402868</t>
  </si>
  <si>
    <t>D401402881</t>
  </si>
  <si>
    <t>D401402885</t>
  </si>
  <si>
    <t>D401402893</t>
  </si>
  <si>
    <t>D401405007</t>
  </si>
  <si>
    <t>D401405008</t>
  </si>
  <si>
    <t>D401405020</t>
  </si>
  <si>
    <t>D401405061</t>
  </si>
  <si>
    <t>D401405062</t>
  </si>
  <si>
    <t>D401405067</t>
  </si>
  <si>
    <t>D401405068</t>
  </si>
  <si>
    <t>D401405081</t>
  </si>
  <si>
    <t>D401405085</t>
  </si>
  <si>
    <t>D401405093</t>
  </si>
  <si>
    <t>D401500607</t>
  </si>
  <si>
    <t>D401500907</t>
  </si>
  <si>
    <t>D401501307</t>
  </si>
  <si>
    <t>D401502207</t>
  </si>
  <si>
    <t>D401502307</t>
  </si>
  <si>
    <t>D401502507</t>
  </si>
  <si>
    <t>D401502607</t>
  </si>
  <si>
    <t>D401502707</t>
  </si>
  <si>
    <t>D401502807</t>
  </si>
  <si>
    <t>D401505007</t>
  </si>
  <si>
    <t>D401600607</t>
  </si>
  <si>
    <t>D401600608</t>
  </si>
  <si>
    <t>D401600620</t>
  </si>
  <si>
    <t>D401600668</t>
  </si>
  <si>
    <t>D401600681</t>
  </si>
  <si>
    <t>D401600685</t>
  </si>
  <si>
    <t>D401600907</t>
  </si>
  <si>
    <t>D401600908</t>
  </si>
  <si>
    <t>D401600920</t>
  </si>
  <si>
    <t>D401600968</t>
  </si>
  <si>
    <t>D401600981</t>
  </si>
  <si>
    <t>D401600985</t>
  </si>
  <si>
    <t>D401601307</t>
  </si>
  <si>
    <t>D401601308</t>
  </si>
  <si>
    <t>D401601320</t>
  </si>
  <si>
    <t>D401601368</t>
  </si>
  <si>
    <t>D401601381</t>
  </si>
  <si>
    <t>D401601385</t>
  </si>
  <si>
    <t>D401602207</t>
  </si>
  <si>
    <t>D401602208</t>
  </si>
  <si>
    <t>D401602220</t>
  </si>
  <si>
    <t>D401602268</t>
  </si>
  <si>
    <t>D401602281</t>
  </si>
  <si>
    <t>D401602285</t>
  </si>
  <si>
    <t>D401602307</t>
  </si>
  <si>
    <t>D401602308</t>
  </si>
  <si>
    <t>D401602320</t>
  </si>
  <si>
    <t>D401602368</t>
  </si>
  <si>
    <t>D401602381</t>
  </si>
  <si>
    <t>D401602385</t>
  </si>
  <si>
    <t>D401602507</t>
  </si>
  <si>
    <t>D401602508</t>
  </si>
  <si>
    <t>D401602520</t>
  </si>
  <si>
    <t>D401602568</t>
  </si>
  <si>
    <t>D401602581</t>
  </si>
  <si>
    <t>D401602585</t>
  </si>
  <si>
    <t>D401602607</t>
  </si>
  <si>
    <t>D401602608</t>
  </si>
  <si>
    <t>D401602620</t>
  </si>
  <si>
    <t>D401602668</t>
  </si>
  <si>
    <t>D401602681</t>
  </si>
  <si>
    <t>D401602685</t>
  </si>
  <si>
    <t>D401602707</t>
  </si>
  <si>
    <t>D401602708</t>
  </si>
  <si>
    <t>D401602720</t>
  </si>
  <si>
    <t>D401602768</t>
  </si>
  <si>
    <t>D401602781</t>
  </si>
  <si>
    <t>D401602785</t>
  </si>
  <si>
    <t>D401602807</t>
  </si>
  <si>
    <t>D401602808</t>
  </si>
  <si>
    <t>D401602820</t>
  </si>
  <si>
    <t>D401602868</t>
  </si>
  <si>
    <t>D401602881</t>
  </si>
  <si>
    <t>D401602885</t>
  </si>
  <si>
    <t>D401605007</t>
  </si>
  <si>
    <t>D401605008</t>
  </si>
  <si>
    <t>D401605020</t>
  </si>
  <si>
    <t>D401605068</t>
  </si>
  <si>
    <t>D401605081</t>
  </si>
  <si>
    <t>D401605085</t>
  </si>
  <si>
    <t>D40SM10607</t>
  </si>
  <si>
    <t>D40SM10907</t>
  </si>
  <si>
    <t>D40SM11307</t>
  </si>
  <si>
    <t>D40SM12207</t>
  </si>
  <si>
    <t>D40SM12307</t>
  </si>
  <si>
    <t>D40SM12507</t>
  </si>
  <si>
    <t>D40SM12607</t>
  </si>
  <si>
    <t>D40SM12707</t>
  </si>
  <si>
    <t>D40SM12807</t>
  </si>
  <si>
    <t>D40SM15007</t>
  </si>
  <si>
    <t>D40SM20607</t>
  </si>
  <si>
    <t>D40SM20907</t>
  </si>
  <si>
    <t>D40SM21307</t>
  </si>
  <si>
    <t>D40SM22207</t>
  </si>
  <si>
    <t>D40SM22307</t>
  </si>
  <si>
    <t>D40SM22507</t>
  </si>
  <si>
    <t>D40SM22607</t>
  </si>
  <si>
    <t>D40SM22707</t>
  </si>
  <si>
    <t>D40SM22807</t>
  </si>
  <si>
    <t>D40SM25007</t>
  </si>
  <si>
    <t>D40SM10672</t>
  </si>
  <si>
    <t>D40SM10673</t>
  </si>
  <si>
    <t>D40SM10675</t>
  </si>
  <si>
    <t>D40SM10676</t>
  </si>
  <si>
    <t>D40SM10679</t>
  </si>
  <si>
    <t>D40SM10903</t>
  </si>
  <si>
    <t>D40SM10905</t>
  </si>
  <si>
    <t>D40SM10914</t>
  </si>
  <si>
    <t>D40SM10916</t>
  </si>
  <si>
    <t>D40SM10919</t>
  </si>
  <si>
    <t>D40SM20672</t>
  </si>
  <si>
    <t>D40SM20675</t>
  </si>
  <si>
    <t>D40SM20679</t>
  </si>
  <si>
    <t>D40SM20914</t>
  </si>
  <si>
    <t>D40SM20919</t>
  </si>
  <si>
    <t>D40SM10620</t>
  </si>
  <si>
    <t>D40SM10920</t>
  </si>
  <si>
    <t>D40SM11320</t>
  </si>
  <si>
    <t>D40SM12220</t>
  </si>
  <si>
    <t>D40SM12320</t>
  </si>
  <si>
    <t>D40SM12520</t>
  </si>
  <si>
    <t>D40SM12620</t>
  </si>
  <si>
    <t>D40SM12720</t>
  </si>
  <si>
    <t>D40SM12820</t>
  </si>
  <si>
    <t>D40SM15020</t>
  </si>
  <si>
    <t>D40SM20620</t>
  </si>
  <si>
    <t>D40SM20920</t>
  </si>
  <si>
    <t>D40SM21320</t>
  </si>
  <si>
    <t>D40SM22220</t>
  </si>
  <si>
    <t>D40SM22320</t>
  </si>
  <si>
    <t>D40SM22520</t>
  </si>
  <si>
    <t>D40SM22620</t>
  </si>
  <si>
    <t>D40SM22720</t>
  </si>
  <si>
    <t>D40SM22820</t>
  </si>
  <si>
    <t>D40SM25020</t>
  </si>
  <si>
    <t>D40SM10608</t>
  </si>
  <si>
    <t>D40SM10908</t>
  </si>
  <si>
    <t>D40SM11308</t>
  </si>
  <si>
    <t>D40SM12208</t>
  </si>
  <si>
    <t>D40SM12308</t>
  </si>
  <si>
    <t>D40SM12508</t>
  </si>
  <si>
    <t>D40SM12608</t>
  </si>
  <si>
    <t>D40SM12708</t>
  </si>
  <si>
    <t>D40SM12808</t>
  </si>
  <si>
    <t>D40SM15008</t>
  </si>
  <si>
    <t>D40SM20608</t>
  </si>
  <si>
    <t>D40SM20908</t>
  </si>
  <si>
    <t>D40SM21308</t>
  </si>
  <si>
    <t>D40SM22208</t>
  </si>
  <si>
    <t>D40SM22308</t>
  </si>
  <si>
    <t>D40SM22508</t>
  </si>
  <si>
    <t>D40SM22608</t>
  </si>
  <si>
    <t>D40SM22708</t>
  </si>
  <si>
    <t>D40SM22808</t>
  </si>
  <si>
    <t>D40SM25008</t>
  </si>
  <si>
    <t>W30ASSM509</t>
  </si>
  <si>
    <t>W30ASSM515</t>
  </si>
  <si>
    <t>W30ASSM516</t>
  </si>
  <si>
    <t>W30ASSM609</t>
  </si>
  <si>
    <t>W30ASSM615</t>
  </si>
  <si>
    <t>W30ASSM616</t>
  </si>
  <si>
    <t>W30ASSM709</t>
  </si>
  <si>
    <t>W30ASSM715</t>
  </si>
  <si>
    <t>W30ASSM716</t>
  </si>
  <si>
    <t>SOEB107501307</t>
  </si>
  <si>
    <t>SOEB107502507</t>
  </si>
  <si>
    <t>SOEB107502607</t>
  </si>
  <si>
    <t>SOEB107502707</t>
  </si>
  <si>
    <t>SOEB108501307</t>
  </si>
  <si>
    <t>SOEB108502507</t>
  </si>
  <si>
    <t>SOEB108502607</t>
  </si>
  <si>
    <t>SOEB108502707</t>
  </si>
  <si>
    <t>SOEB130901307</t>
  </si>
  <si>
    <t>SOEB130902507</t>
  </si>
  <si>
    <t>SOEB130902607</t>
  </si>
  <si>
    <t>SOEB130902707</t>
  </si>
  <si>
    <t>SOEB131001307</t>
  </si>
  <si>
    <t>SOEB131002507</t>
  </si>
  <si>
    <t>SOEB131002607</t>
  </si>
  <si>
    <t>SOEB131002707</t>
  </si>
  <si>
    <t>SOEB131101307</t>
  </si>
  <si>
    <t>SOEB131102507</t>
  </si>
  <si>
    <t>SOEB131102607</t>
  </si>
  <si>
    <t>SOEB131102707</t>
  </si>
  <si>
    <t>SOEB131201307</t>
  </si>
  <si>
    <t>SOEB131202507</t>
  </si>
  <si>
    <t>SOEB131202607</t>
  </si>
  <si>
    <t>SOEB131202707</t>
  </si>
  <si>
    <t>SOL107001307</t>
  </si>
  <si>
    <t>SOL107002507</t>
  </si>
  <si>
    <t>SOL107002607</t>
  </si>
  <si>
    <t>SOL107002707</t>
  </si>
  <si>
    <t>SOL107501307</t>
  </si>
  <si>
    <t>SOL107502507</t>
  </si>
  <si>
    <t>SOL107502607</t>
  </si>
  <si>
    <t>SOL107502707</t>
  </si>
  <si>
    <t>SOL108001307</t>
  </si>
  <si>
    <t>SOL108002507</t>
  </si>
  <si>
    <t>SOL108002607</t>
  </si>
  <si>
    <t>SOL108002707</t>
  </si>
  <si>
    <t>SOL109001307</t>
  </si>
  <si>
    <t>SOL109002507</t>
  </si>
  <si>
    <t>SOL109002607</t>
  </si>
  <si>
    <t>SOL109002707</t>
  </si>
  <si>
    <t>SOL110001307</t>
  </si>
  <si>
    <t>SOL110002507</t>
  </si>
  <si>
    <t>SOL110002607</t>
  </si>
  <si>
    <t>SOL110002707</t>
  </si>
  <si>
    <t>SOL1307501307</t>
  </si>
  <si>
    <t>SOL1307502507</t>
  </si>
  <si>
    <t>SOL1307502607</t>
  </si>
  <si>
    <t>SOL1307502707</t>
  </si>
  <si>
    <t>SOL1308001307</t>
  </si>
  <si>
    <t>SOL1308002507</t>
  </si>
  <si>
    <t>SOL1308002607</t>
  </si>
  <si>
    <t>SOL1308002707</t>
  </si>
  <si>
    <t>SOL1309001307</t>
  </si>
  <si>
    <t>SOL1309002507</t>
  </si>
  <si>
    <t>SOL1309002607</t>
  </si>
  <si>
    <t>SOL1309002707</t>
  </si>
  <si>
    <t>SOL1310001307</t>
  </si>
  <si>
    <t>SOL1310002507</t>
  </si>
  <si>
    <t>SOL1310002607</t>
  </si>
  <si>
    <t>SOL1310002707</t>
  </si>
  <si>
    <t>SOL1311001307</t>
  </si>
  <si>
    <t>SOL1311002507</t>
  </si>
  <si>
    <t>SOL1311002607</t>
  </si>
  <si>
    <t>SOL1311002707</t>
  </si>
  <si>
    <t>SOL1312001307</t>
  </si>
  <si>
    <t>SOL1312002507</t>
  </si>
  <si>
    <t>SOL1312002607</t>
  </si>
  <si>
    <t>SOL1312002707</t>
  </si>
  <si>
    <t>SOL1314001307</t>
  </si>
  <si>
    <t>SOL1314002507</t>
  </si>
  <si>
    <t>SOL1314002607</t>
  </si>
  <si>
    <t>SOL1314002707</t>
  </si>
  <si>
    <t>SOL13SM11307</t>
  </si>
  <si>
    <t>SOL13SM12507</t>
  </si>
  <si>
    <t>SOL13SM12607</t>
  </si>
  <si>
    <t>SOL13SM12707</t>
  </si>
  <si>
    <t>SOL1SM11307</t>
  </si>
  <si>
    <t>SOL1SM12507</t>
  </si>
  <si>
    <t>SOL1SM12607</t>
  </si>
  <si>
    <t>SOL1SM12707</t>
  </si>
  <si>
    <t>SOL207001307</t>
  </si>
  <si>
    <t>SOL207002507</t>
  </si>
  <si>
    <t>SOL207002607</t>
  </si>
  <si>
    <t>SOL207002707</t>
  </si>
  <si>
    <t>SOL207501307</t>
  </si>
  <si>
    <t>SOL207502507</t>
  </si>
  <si>
    <t>SOL207502607</t>
  </si>
  <si>
    <t>SOL207502707</t>
  </si>
  <si>
    <t>SOL208001307</t>
  </si>
  <si>
    <t>SOL208002507</t>
  </si>
  <si>
    <t>SOL208002607</t>
  </si>
  <si>
    <t>SOL208002707</t>
  </si>
  <si>
    <t>SOL209001307</t>
  </si>
  <si>
    <t>SOL209002507</t>
  </si>
  <si>
    <t>SOL209002607</t>
  </si>
  <si>
    <t>SOL209002707</t>
  </si>
  <si>
    <t>SOL210001307</t>
  </si>
  <si>
    <t>SOL210002507</t>
  </si>
  <si>
    <t>SOL210002607</t>
  </si>
  <si>
    <t>SOL210002707</t>
  </si>
  <si>
    <t>SOL212001307</t>
  </si>
  <si>
    <t>SOL212002507</t>
  </si>
  <si>
    <t>SOL212002607</t>
  </si>
  <si>
    <t>SOL212002707</t>
  </si>
  <si>
    <t>SOL2SM11307</t>
  </si>
  <si>
    <t>SOL2SM12507</t>
  </si>
  <si>
    <t>SOL2SM12607</t>
  </si>
  <si>
    <t>SOL2SM12707</t>
  </si>
  <si>
    <t>SOL3109001307</t>
  </si>
  <si>
    <t>SOL3109002507</t>
  </si>
  <si>
    <t>SOL3109002607</t>
  </si>
  <si>
    <t>SOL3109002707</t>
  </si>
  <si>
    <t>SOL3110001307</t>
  </si>
  <si>
    <t>SOL3110002507</t>
  </si>
  <si>
    <t>SOL3110002607</t>
  </si>
  <si>
    <t>SOL3110002707</t>
  </si>
  <si>
    <t>SOL3111001307</t>
  </si>
  <si>
    <t>SOL3111002507</t>
  </si>
  <si>
    <t>SOL3111002607</t>
  </si>
  <si>
    <t>SOL3111002707</t>
  </si>
  <si>
    <t>SOL3112001307</t>
  </si>
  <si>
    <t>SOL3112002507</t>
  </si>
  <si>
    <t>SOL3112002607</t>
  </si>
  <si>
    <t>SOL3112002707</t>
  </si>
  <si>
    <t>SOL3114001307</t>
  </si>
  <si>
    <t>SOL3114002507</t>
  </si>
  <si>
    <t>SOL3114002607</t>
  </si>
  <si>
    <t>SOL3114002707</t>
  </si>
  <si>
    <t>SOL31SM11307</t>
  </si>
  <si>
    <t>SOL31SM12507</t>
  </si>
  <si>
    <t>SOL31SM12607</t>
  </si>
  <si>
    <t>SOL31SM12707</t>
  </si>
  <si>
    <t>SOLB107501307</t>
  </si>
  <si>
    <t>SOLB107502507</t>
  </si>
  <si>
    <t>SOLB107502607</t>
  </si>
  <si>
    <t>SOLB107502707</t>
  </si>
  <si>
    <t>SOLB108501307</t>
  </si>
  <si>
    <t>SOLB108502507</t>
  </si>
  <si>
    <t>SOLB108502607</t>
  </si>
  <si>
    <t>SOLB108502707</t>
  </si>
  <si>
    <t>SOLB2D0901307</t>
  </si>
  <si>
    <t>SOLB2D0902507</t>
  </si>
  <si>
    <t>SOLB2D0902607</t>
  </si>
  <si>
    <t>SOLB2D0902707</t>
  </si>
  <si>
    <t>SOLB2D1001307</t>
  </si>
  <si>
    <t>SOLB2D1002507</t>
  </si>
  <si>
    <t>SOLB2D1002607</t>
  </si>
  <si>
    <t>SOLB2D1002707</t>
  </si>
  <si>
    <t>SOLB2D1101307</t>
  </si>
  <si>
    <t>SOLB2D1102507</t>
  </si>
  <si>
    <t>SOLB2D1102607</t>
  </si>
  <si>
    <t>SOLB2D1102707</t>
  </si>
  <si>
    <t>SOLB2D1201307</t>
  </si>
  <si>
    <t>SOLB2D1202507</t>
  </si>
  <si>
    <t>SOLB2D1202607</t>
  </si>
  <si>
    <t>SOLB2D1202707</t>
  </si>
  <si>
    <t>SOLB2G0901307</t>
  </si>
  <si>
    <t>SOLB2G0902507</t>
  </si>
  <si>
    <t>SOLB2G0902607</t>
  </si>
  <si>
    <t>SOLB2G0902707</t>
  </si>
  <si>
    <t>SOLB2G1001307</t>
  </si>
  <si>
    <t>SOLB2G1002507</t>
  </si>
  <si>
    <t>SOLB2G1002607</t>
  </si>
  <si>
    <t>SOLB2G1002707</t>
  </si>
  <si>
    <t>SOLB2G1101307</t>
  </si>
  <si>
    <t>SOLB2G1102507</t>
  </si>
  <si>
    <t>SOLB2G1102607</t>
  </si>
  <si>
    <t>SOLB2G1102707</t>
  </si>
  <si>
    <t>SOLB2G1201307</t>
  </si>
  <si>
    <t>SOLB2G1202507</t>
  </si>
  <si>
    <t>SOLB2G1202607</t>
  </si>
  <si>
    <t>SOLB2G1202707</t>
  </si>
  <si>
    <t>SOLF1D0701307</t>
  </si>
  <si>
    <t>SOLF1D0702507</t>
  </si>
  <si>
    <t>SOLF1D0702607</t>
  </si>
  <si>
    <t>SOLF1D0702707</t>
  </si>
  <si>
    <t>SOLF1D0751307</t>
  </si>
  <si>
    <t>SOLF1D0752507</t>
  </si>
  <si>
    <t>SOLF1D0752607</t>
  </si>
  <si>
    <t>SOLF1D0752707</t>
  </si>
  <si>
    <t>SOLF1D0801307</t>
  </si>
  <si>
    <t>SOLF1D0802507</t>
  </si>
  <si>
    <t>SOLF1D0802607</t>
  </si>
  <si>
    <t>SOLF1D0802707</t>
  </si>
  <si>
    <t>SOLF1D0901307</t>
  </si>
  <si>
    <t>SOLF1D0902507</t>
  </si>
  <si>
    <t>SOLF1D0902607</t>
  </si>
  <si>
    <t>SOLF1D0902707</t>
  </si>
  <si>
    <t>SOLF1D1001307</t>
  </si>
  <si>
    <t>SOLF1D1002507</t>
  </si>
  <si>
    <t>SOLF1D1002607</t>
  </si>
  <si>
    <t>SOLF1D1002707</t>
  </si>
  <si>
    <t>SOLF1D1201307</t>
  </si>
  <si>
    <t>SOLF1D1202507</t>
  </si>
  <si>
    <t>SOLF1D1202607</t>
  </si>
  <si>
    <t>SOLF1D1202707</t>
  </si>
  <si>
    <t>SOLF1DSM11307</t>
  </si>
  <si>
    <t>SOLF1DSM12507</t>
  </si>
  <si>
    <t>SOLF1DSM12607</t>
  </si>
  <si>
    <t>SOLF1DSM12707</t>
  </si>
  <si>
    <t>SOLF1G0701307</t>
  </si>
  <si>
    <t>SOLF1G0702507</t>
  </si>
  <si>
    <t>SOLF1G0702607</t>
  </si>
  <si>
    <t>SOLF1G0702707</t>
  </si>
  <si>
    <t>SOLF1G0751307</t>
  </si>
  <si>
    <t>SOLF1G0752507</t>
  </si>
  <si>
    <t>SOLF1G0752607</t>
  </si>
  <si>
    <t>SOLF1G0752707</t>
  </si>
  <si>
    <t>SOLF1G0801307</t>
  </si>
  <si>
    <t>SOLF1G0802507</t>
  </si>
  <si>
    <t>SOLF1G0802607</t>
  </si>
  <si>
    <t>SOLF1G0802707</t>
  </si>
  <si>
    <t>SOLF1G0901307</t>
  </si>
  <si>
    <t>SOLF1G0902507</t>
  </si>
  <si>
    <t>SOLF1G0902607</t>
  </si>
  <si>
    <t>SOLF1G0902707</t>
  </si>
  <si>
    <t>SOLF1G1001307</t>
  </si>
  <si>
    <t>SOLF1G1002507</t>
  </si>
  <si>
    <t>SOLF1G1002607</t>
  </si>
  <si>
    <t>SOLF1G1002707</t>
  </si>
  <si>
    <t>SOLF1G1201307</t>
  </si>
  <si>
    <t>SOLF1G1202507</t>
  </si>
  <si>
    <t>SOLF1G1202607</t>
  </si>
  <si>
    <t>SOLF1G1202707</t>
  </si>
  <si>
    <t>SOLF1GSM11307</t>
  </si>
  <si>
    <t>SOLF1GSM12507</t>
  </si>
  <si>
    <t>SOLF1GSM12607</t>
  </si>
  <si>
    <t>SOLF1GSM12707</t>
  </si>
  <si>
    <t>SOLT107001307</t>
  </si>
  <si>
    <t>SOLT107002507</t>
  </si>
  <si>
    <t>SOLT107002607</t>
  </si>
  <si>
    <t>SOLT107002707</t>
  </si>
  <si>
    <t>SOLT107501307</t>
  </si>
  <si>
    <t>SOLT107502507</t>
  </si>
  <si>
    <t>SOLT107502607</t>
  </si>
  <si>
    <t>SOLT107502707</t>
  </si>
  <si>
    <t>SOLT108001307</t>
  </si>
  <si>
    <t>SOLT108002507</t>
  </si>
  <si>
    <t>SOLT108002607</t>
  </si>
  <si>
    <t>SOLT108002707</t>
  </si>
  <si>
    <t>SOLT109001307</t>
  </si>
  <si>
    <t>SOLT109002507</t>
  </si>
  <si>
    <t>SOLT109002607</t>
  </si>
  <si>
    <t>SOLT109002707</t>
  </si>
  <si>
    <t>SOLT110001307</t>
  </si>
  <si>
    <t>SOLT110002507</t>
  </si>
  <si>
    <t>SOLT110002607</t>
  </si>
  <si>
    <t>SOLT110002707</t>
  </si>
  <si>
    <t>SOLT112001307</t>
  </si>
  <si>
    <t>SOLT112002507</t>
  </si>
  <si>
    <t>SOLT112002607</t>
  </si>
  <si>
    <t>SOLT112002707</t>
  </si>
  <si>
    <t>SOLT1SM11307</t>
  </si>
  <si>
    <t>SOLT1SM12507</t>
  </si>
  <si>
    <t>SOLT1SM12607</t>
  </si>
  <si>
    <t>SOLT1SM12707</t>
  </si>
  <si>
    <t>SOLT207001307</t>
  </si>
  <si>
    <t>SOLT207002507</t>
  </si>
  <si>
    <t>SOLT207002607</t>
  </si>
  <si>
    <t>SOLT207002707</t>
  </si>
  <si>
    <t>SOLT207501307</t>
  </si>
  <si>
    <t>SOLT207502507</t>
  </si>
  <si>
    <t>SOLT207502607</t>
  </si>
  <si>
    <t>SOLT207502707</t>
  </si>
  <si>
    <t>SOLT208001307</t>
  </si>
  <si>
    <t>SOLT208002507</t>
  </si>
  <si>
    <t>SOLT208002607</t>
  </si>
  <si>
    <t>SOLT208002707</t>
  </si>
  <si>
    <t>SOLT209001307</t>
  </si>
  <si>
    <t>SOLT209002507</t>
  </si>
  <si>
    <t>SOLT209002607</t>
  </si>
  <si>
    <t>SOLT209002707</t>
  </si>
  <si>
    <t>SOLT210001307</t>
  </si>
  <si>
    <t>SOLT210002507</t>
  </si>
  <si>
    <t>SOLT210002607</t>
  </si>
  <si>
    <t>SOLT210002707</t>
  </si>
  <si>
    <t>SOLT212001307</t>
  </si>
  <si>
    <t>SOLT212002507</t>
  </si>
  <si>
    <t>SOLT212002607</t>
  </si>
  <si>
    <t>SOLT212002707</t>
  </si>
  <si>
    <t>SOLT2SM11307</t>
  </si>
  <si>
    <t>SOLT2SM12507</t>
  </si>
  <si>
    <t>SOLT2SM12607</t>
  </si>
  <si>
    <t>SOLT2SM12707</t>
  </si>
  <si>
    <t>SOLT307001307</t>
  </si>
  <si>
    <t>SOLT307002507</t>
  </si>
  <si>
    <t>SOLT307002607</t>
  </si>
  <si>
    <t>SOLT307002707</t>
  </si>
  <si>
    <t>SOLT307501307</t>
  </si>
  <si>
    <t>SOLT307502507</t>
  </si>
  <si>
    <t>SOLT307502607</t>
  </si>
  <si>
    <t>SOLT307502707</t>
  </si>
  <si>
    <t>SOLT308001307</t>
  </si>
  <si>
    <t>SOLT308002507</t>
  </si>
  <si>
    <t>SOLT308002607</t>
  </si>
  <si>
    <t>SOLT308002707</t>
  </si>
  <si>
    <t>SOLT309001307</t>
  </si>
  <si>
    <t>SOLT309002507</t>
  </si>
  <si>
    <t>SOLT309002607</t>
  </si>
  <si>
    <t>SOLT309002707</t>
  </si>
  <si>
    <t>SOLT310001307</t>
  </si>
  <si>
    <t>SOLT310002507</t>
  </si>
  <si>
    <t>SOLT310002607</t>
  </si>
  <si>
    <t>SOLT310002707</t>
  </si>
  <si>
    <t>SOLT312001307</t>
  </si>
  <si>
    <t>SOLT312002507</t>
  </si>
  <si>
    <t>SOLT312002607</t>
  </si>
  <si>
    <t>SOLT312002707</t>
  </si>
  <si>
    <t>SOLT314001307</t>
  </si>
  <si>
    <t>SOLT314002507</t>
  </si>
  <si>
    <t>SOLT314002607</t>
  </si>
  <si>
    <t>SOLT314002707</t>
  </si>
  <si>
    <t>SOLT3SM11307</t>
  </si>
  <si>
    <t>SOLT3SM12507</t>
  </si>
  <si>
    <t>SOLT3SM12607</t>
  </si>
  <si>
    <t>SOLT3SM12707</t>
  </si>
  <si>
    <t>SOR500801307</t>
  </si>
  <si>
    <t>SOR500802507</t>
  </si>
  <si>
    <t>SOR500802607</t>
  </si>
  <si>
    <t>SOR500802707</t>
  </si>
  <si>
    <t>SOR500901307</t>
  </si>
  <si>
    <t>SOR500902507</t>
  </si>
  <si>
    <t>SOR500902607</t>
  </si>
  <si>
    <t>SOR500902707</t>
  </si>
  <si>
    <t>SOR501001307</t>
  </si>
  <si>
    <t>SOR501002507</t>
  </si>
  <si>
    <t>SOR501002607</t>
  </si>
  <si>
    <t>SOR501002707</t>
  </si>
  <si>
    <t>SOR50SM11307</t>
  </si>
  <si>
    <t>SOR50SM12507</t>
  </si>
  <si>
    <t>SOR50SM12607</t>
  </si>
  <si>
    <t>SOR50SM12707</t>
  </si>
  <si>
    <t>SOR550801307</t>
  </si>
  <si>
    <t>SOR550802507</t>
  </si>
  <si>
    <t>SOR550802607</t>
  </si>
  <si>
    <t>SOR550802707</t>
  </si>
  <si>
    <t>SOR550901307</t>
  </si>
  <si>
    <t>SOR550902507</t>
  </si>
  <si>
    <t>SOR550902607</t>
  </si>
  <si>
    <t>SOR550902707</t>
  </si>
  <si>
    <t>SOR551001307</t>
  </si>
  <si>
    <t>SOR551002507</t>
  </si>
  <si>
    <t>SOR551002607</t>
  </si>
  <si>
    <t>SOR551002707</t>
  </si>
  <si>
    <t>SOR55SM11307</t>
  </si>
  <si>
    <t>SOR55SM12507</t>
  </si>
  <si>
    <t>SOR55SM12607</t>
  </si>
  <si>
    <t>SOR55SM12707</t>
  </si>
  <si>
    <t>Cena 1.4.2026-31.3.2027 v CZK bez DPH</t>
  </si>
  <si>
    <t>Dostupnost 
od 1.4.2026</t>
  </si>
  <si>
    <t>V nabídce</t>
  </si>
  <si>
    <t>Čtvercová sprchová vanička AIR, výška sprchové vaničky 20 mm | otvor pro sifon o průměru 90 mm | dodává se s oboustranným krytem sifonu, jehož jedna strana je
z nerezové oceli a druhá v barvě sprchové vaničky</t>
  </si>
  <si>
    <t>https://cdn.ronalbathrooms.com/assets/files/product-images/</t>
  </si>
  <si>
    <t>trays/air/23237-GLS-AIR-MOOD-01-st-o%20copy.jpg</t>
  </si>
  <si>
    <t>trays/air/on-white/Ronal_AIR_W37Q_09.jpg</t>
  </si>
  <si>
    <t>trays/air/on-white/Ronal_AIR_W37Q_15.jpg</t>
  </si>
  <si>
    <t>trays/air/on-white/Ronal_AIR_W37Q_17.jpg</t>
  </si>
  <si>
    <t>trays/air/on-white/Ronal_AIR_W37Q_998.jpg</t>
  </si>
  <si>
    <t>trays/air/on-white/Ronal_AIR_W37Q_09.png</t>
  </si>
  <si>
    <t>trays/air/on-white/Ronal_AIR_W37Q_15.png</t>
  </si>
  <si>
    <t>trays/air/on-white/Ronal_AIR_W37Q_17.png</t>
  </si>
  <si>
    <t>trays/air/on-white/Ronal_AIR_W37Q_998.png</t>
  </si>
  <si>
    <t>Image 03 png
product</t>
  </si>
  <si>
    <t>Image 03 jpg
product</t>
  </si>
  <si>
    <t>Image 02
promo</t>
  </si>
  <si>
    <t>Image 01
promo</t>
  </si>
  <si>
    <t>Prefix
for all images</t>
  </si>
  <si>
    <t>trays/air/AIR%20Shower%20Tray.jpg</t>
  </si>
  <si>
    <t>https://cdn.ronalbathrooms.com/assets/images/tray-colors/09_high.jpg</t>
  </si>
  <si>
    <t>https://cdn.ronalbathrooms.com/assets/images/tray-colors/15_high.jpg</t>
  </si>
  <si>
    <t>https://cdn.ronalbathrooms.com/assets/images/tray-colors/17_high.jpg</t>
  </si>
  <si>
    <t>https://cdn.ronalbathrooms.com/assets/images/tray-colors/998_high.jpg</t>
  </si>
  <si>
    <t>Obdélníková sprchová vanička - sifon na delší straně - z litého mramoru (Mineralite)</t>
  </si>
  <si>
    <t>Extra plochá odtoková sada H 65 mm – 24 l/min s oboustranným krytem sifonu, z jedné strany z nerezové oceli a z druhé strany v barvě sprchové vaničky. Určeno pro čtvercovou sprchovou vaničku a sprchovou vaničku s odtokem na delší straně - Bílá matná a nerezová ocel</t>
  </si>
  <si>
    <t>Extra plochá odtoková sada H 65 mm – 24 l/min s oboustranným krytem sifonu, z jedné strany z nerezové oceli a z druhé strany v barvě sprchové vaničky. Určeno pro čtvercovou sprchovou vaničku a sprchovou vaničku s odtokem na delší straně - Barva RAL a nerezová ocel</t>
  </si>
  <si>
    <t>Extra plochá odtoková sada H 65 mm – 24 l/min s oboustranným krytem sifonu, z jedné strany z nerezové oceli a z druhé strany v barvě sprchové vaničky. Určeno pro čtvercovou sprchovou vaničku a sprchovou vaničku s odtokem na delší straně - Antracitová šedá a nerezová ocel</t>
  </si>
  <si>
    <t>Extra plochá odtoková sada H 65 mm – 24 l/min s oboustranným krytem sifonu, z jedné strany z nerezové oceli a z druhé strany v barvě sprchové vaničky. Určeno pro čtvercovou sprchovou vaničku a sprchovou vaničku s odtokem na delší straně - Konopí a nerezová ocel</t>
  </si>
  <si>
    <t>Extra plochá odtoková sada H 65 mm – 24 l/min s oboustranným krytem sifonu, z jedné strany z nerezové oceli a z druhé strany v barvě sprchové vaničky. Určeno pro čtvercovou sprchovou vaničku a sprchovou vaničku s odtokem na delší straně - Konopí a nerezová ocel</t>
  </si>
  <si>
    <t>Extra plochá odtoková sada H 65 mm – 24 l/min s oboustranným krytem sifonu, z jedné strany z nerezové oceli a z druhé strany v barvě sprchové vaničky. Určeno pro čtvercovou sprchovou vaničku a sprchovou vaničku s odtokem na delší straně - Bílá matná a nerezová ocel</t>
  </si>
  <si>
    <t>Extra plochá odtoková sada H 65 mm – 24 l/min s oboustranným krytem sifonu, z jedné strany z nerezové oceli a z druhé strany v barvě sprchové vaničky. Určeno pro čtvercovou sprchovou vaničku a sprchovou vaničku s odtokem na delší straně - Antracitová šedá a nerezová ocel</t>
  </si>
  <si>
    <t>Extra plochá odtoková sada H 65 mm – 24 l/min s oboustranným krytem sifonu, z jedné strany z nerezové oceli a z druhé strany v barvě sprchové vaničky. Určeno pro čtvercovou sprchovou vaničku a sprchovou vaničku s odtokem na delší straně - Barva RAL a nerezová ocel</t>
  </si>
  <si>
    <t>H 65 mm – 24 l/min</t>
  </si>
  <si>
    <t>Oboustranný</t>
  </si>
  <si>
    <t>Obdélníková sprchová vanička AIR, výška sprchové vaničky 20 mm | otvor pro sifon o průměru 90 mm | dodává se s oboustranným krytem sifonu, jehož jedna strana je z nerezové oceli a druhá v barvě sprchové vaničky.</t>
  </si>
  <si>
    <t>Obdélníková sprchová vanička - sifon na kratší straně - z litého mramoru (Mineralite)</t>
  </si>
  <si>
    <t>trays/air/Ronal_AIR_W37A_09.jpg</t>
  </si>
  <si>
    <t>trays/air/Ronal_AIR_W37A_09_angle.jpg</t>
  </si>
  <si>
    <t>trays/air/on-white/Ronal_AIR_W37A_09.jpg</t>
  </si>
  <si>
    <t>trays/air/on-white/Ronal_AIR_W37A_09.png</t>
  </si>
  <si>
    <t>trays/air/Ronal_AIR_W37A_15.jpg</t>
  </si>
  <si>
    <t>trays/air/Ronal_AIR_W37A_15_angle.jpg</t>
  </si>
  <si>
    <t>trays/air/on-white/Ronal_AIR_W37A_15.jpg</t>
  </si>
  <si>
    <t>trays/air/on-white/Ronal_AIR_W37A_15.png</t>
  </si>
  <si>
    <t>trays/air/Ronal_AIR_W37A_17.jpg</t>
  </si>
  <si>
    <t>trays/air/Ronal_AIR_W37A_17_angle.jpg</t>
  </si>
  <si>
    <t>trays/air/on-white/Ronal_AIR_W37A_17.jpg</t>
  </si>
  <si>
    <t>trays/air/on-white/Ronal_AIR_W37A_17.png</t>
  </si>
  <si>
    <t>trays/air/on-white/Ronal_AIR_W37A_998.jpg</t>
  </si>
  <si>
    <t>trays/air/on-white/Ronal_AIR_W37A_998.png</t>
  </si>
  <si>
    <t>Extra plochá odtoková sada, H 65 mm – 24 l/min</t>
  </si>
  <si>
    <t>https://cdn.ronalbathrooms.com/assets/images/tray-colors/18_high.jpg</t>
  </si>
  <si>
    <t>https://cdn.ronalbathrooms.com/assets/images/tray-colors/14_high.jpg</t>
  </si>
  <si>
    <t>trays/calce/on-white/Ronal_CALCE_W31Q_09.jpg</t>
  </si>
  <si>
    <t>trays/calce/on-white/Ronal_CALCE_W31Q_09.png</t>
  </si>
  <si>
    <t>trays/calce/on-white/Ronal_CALCE_W31Q_14.jpg</t>
  </si>
  <si>
    <t>trays/calce/on-white/Ronal_CALCE_W31Q_14.png</t>
  </si>
  <si>
    <t>trays/calce/on-white/Ronal_CALCE_W31Q_15.jpg</t>
  </si>
  <si>
    <t>trays/calce/on-white/Ronal_CALCE_W31Q_15.png</t>
  </si>
  <si>
    <t>trays/calce/on-white/Ronal_CALCE_W31Q_17.jpg</t>
  </si>
  <si>
    <t>trays/calce/on-white/Ronal_CALCE_W31Q_17.png</t>
  </si>
  <si>
    <t>trays/calce/17037-GLS-NPH-Calce.jpg</t>
  </si>
  <si>
    <t>trays/calce/on-white/Ronal_CALCE_W31Q_18.jpg</t>
  </si>
  <si>
    <t>trays/calce/on-white/Ronal_CALCE_W31Q_18.png</t>
  </si>
  <si>
    <t>trays/calce/on-white/Ronal_CALCE_W31R_09.png</t>
  </si>
  <si>
    <t>trays/calce/on-white/Ronal_CALCE_W31R_09.jpg</t>
  </si>
  <si>
    <t>trays/calce/on-white/Ronal_CALCE_W31R_14.jpg</t>
  </si>
  <si>
    <t>trays/calce/on-white/Ronal_CALCE_W31R_14.png</t>
  </si>
  <si>
    <t>trays/calce/on-white/Ronal_CALCE_W31R_15.jpg</t>
  </si>
  <si>
    <t>trays/calce/on-white/Ronal_CALCE_W31R_15.png</t>
  </si>
  <si>
    <t>trays/calce/on-white/Ronal_CALCE_W31R_17.jpg</t>
  </si>
  <si>
    <t>trays/calce/on-white/Ronal_CALCE_W31R_17.png</t>
  </si>
  <si>
    <t>trays/calce/on-white/Ronal_CALCE_W31R_18.jpg</t>
  </si>
  <si>
    <t>trays/calce/on-white/Ronal_CALCE_W31R_18.png</t>
  </si>
  <si>
    <t>trays/calce/Ronal_CALCE_W31AS_09.jpg</t>
  </si>
  <si>
    <t>trays/calce/Ronal_CALCE_W31AS_09_angle.jpg</t>
  </si>
  <si>
    <t>trays/calce/Ronal_CALCE_W31AS_14.jpg</t>
  </si>
  <si>
    <t>trays/calce/Ronal_CALCE_W31AS_14_angle.jpg</t>
  </si>
  <si>
    <t>trays/calce/Ronal_CALCE_W31AS_15.jpg</t>
  </si>
  <si>
    <t>trays/calce/Ronal_CALCE_W31AS_15_angle.jpg</t>
  </si>
  <si>
    <t>trays/calce/Ronal_CALCE_W31AS_17_angle.jpg</t>
  </si>
  <si>
    <t>trays/calce/Ronal_CALCE_W31AS_17.jpg</t>
  </si>
  <si>
    <t>trays/calce/Ronal_CALCE_W31AS_18.jpg</t>
  </si>
  <si>
    <t>trays/calce/Ronal_CALCE_W31AS_18_angle.jpg</t>
  </si>
  <si>
    <t>trays/calce/on-white/Ronal_CALCE_W31AS_09.jpg</t>
  </si>
  <si>
    <t>trays/calce/on-white/Ronal_CALCE_W31AS_09.png</t>
  </si>
  <si>
    <t>trays/calce/on-white/Ronal_CALCE_W31AS_14.jpg</t>
  </si>
  <si>
    <t>trays/calce/on-white/Ronal_CALCE_W31AS_15.jpg</t>
  </si>
  <si>
    <t>trays/calce/on-white/Ronal_CALCE_W31AS_17.jpg</t>
  </si>
  <si>
    <t>trays/calce/on-white/Ronal_CALCE_W31AS_18.jpg</t>
  </si>
  <si>
    <t>trays/calce/on-white/Ronal_CALCE_W31AS_14.png</t>
  </si>
  <si>
    <t>trays/calce/on-white/Ronal_CALCE_W31AS_15.png</t>
  </si>
  <si>
    <t>trays/calce/on-white/Ronal_CALCE_W31AS_17.png</t>
  </si>
  <si>
    <t>trays/calce/on-white/Ronal_CALCE_W31AS_18.png</t>
  </si>
  <si>
    <t>Počet kartonů/
výrobek</t>
  </si>
  <si>
    <t>Čtvrtkruhová sprchová vanička</t>
  </si>
  <si>
    <t>Čvrtkruhová sprchová vanička</t>
  </si>
  <si>
    <t>https://cdn.ronalbathrooms.com/assets/images/tray-colors/16_high.jpg</t>
  </si>
  <si>
    <t>https://cdn.ronalbathrooms.com/assets/images/profiles/10_high.jpg</t>
  </si>
  <si>
    <t>trays/rug/Ronal_RUG_W30AS_09.jpg</t>
  </si>
  <si>
    <t>trays/rug/Ronal_RUG_W30AS_09_detail.jpg</t>
  </si>
  <si>
    <t>trays/rug/on-white/Ronal_RUG_W30AS_09.jpg</t>
  </si>
  <si>
    <t>trays/rug/on-white/Ronal_RUG_W30AS_09.png</t>
  </si>
  <si>
    <t>trays/rug/Ronal_RUG_W30AS_15.jpg</t>
  </si>
  <si>
    <t>trays/rug/Ronal_RUG_W30AS_16.jpg</t>
  </si>
  <si>
    <t>trays/rug/Ronal_RUG_W30AS_15_detail.jpg</t>
  </si>
  <si>
    <t>trays/rug/Ronal_RUG_W30AS_16_detail.jpg</t>
  </si>
  <si>
    <t>trays/rug/on-white/Ronal_RUG_W30AS_15.jpg</t>
  </si>
  <si>
    <t>trays/rug/on-white/Ronal_RUG_W30AS_16.jpg</t>
  </si>
  <si>
    <t>trays/rug/on-white/Ronal_RUG_W30AS_15.png</t>
  </si>
  <si>
    <t>trays/rug/on-white/Ronal_RUG_W30AS_16.png</t>
  </si>
  <si>
    <t>trays/rug/on-white/Ronal_RUG_W30Q_09.jpg</t>
  </si>
  <si>
    <t>trays/rug/on-white/Ronal_RUG_W30Q_09.png</t>
  </si>
  <si>
    <t>trays/rug/on-white/Ronal_RUG_W30Q_15.jpg</t>
  </si>
  <si>
    <t>trays/rug/on-white/Ronal_RUG_W30Q_16.jpg</t>
  </si>
  <si>
    <t>trays/rug/on-white/Ronal_RUG_W30Q_15.png</t>
  </si>
  <si>
    <t>trays/rug/on-white/Ronal_RUG_W30Q_16.png</t>
  </si>
  <si>
    <t>Sprchová vanička na míru</t>
  </si>
  <si>
    <t>trays/rug/Ronal_RUG_XL_W30X2AS_09.jpg</t>
  </si>
  <si>
    <t>trays/rug/Ronal_RUG_XL_W30X2AS_09_top.jpg</t>
  </si>
  <si>
    <t>trays/rug/on-white/Ronal_RUG_XL_W30X2AS_09.jpg</t>
  </si>
  <si>
    <t>trays/rug/on-white/Ronal_RUG_XL_W30X2AS_09.png</t>
  </si>
  <si>
    <t>trays/rug/Ronal_RUG_XL_W30X2AS_15.jpg</t>
  </si>
  <si>
    <t>trays/rug/Ronal_RUG_XL_W30X2AS_16.jpg</t>
  </si>
  <si>
    <t>trays/rug/Ronal_RUG_XL_W30X2AS_15_top.jpg</t>
  </si>
  <si>
    <t>trays/rug/Ronal_RUG_XL_W30X2AS_16_top.jpg</t>
  </si>
  <si>
    <t>trays/rug/on-white/Ronal_RUG_XL_W30X2AS_15.jpg</t>
  </si>
  <si>
    <t>trays/rug/on-white/Ronal_RUG_XL_W30X2AS_16.jpg</t>
  </si>
  <si>
    <t>trays/rug/on-white/Ronal_RUG_XL_W30X2AS_15.png</t>
  </si>
  <si>
    <t>trays/rug/on-white/Ronal_RUG_XL_W30X2AS_16.png</t>
  </si>
  <si>
    <t>1700-1999</t>
  </si>
  <si>
    <t>2000-2399</t>
  </si>
  <si>
    <t>2400-2950</t>
  </si>
  <si>
    <t>1000-1200</t>
  </si>
  <si>
    <t>1200-1500</t>
  </si>
  <si>
    <t>900-1200</t>
  </si>
  <si>
    <t>1500-1700</t>
  </si>
  <si>
    <t>trays/dune/17037-GLS-NPH-Dune%20copy.jpg</t>
  </si>
  <si>
    <t>trays/dune/Ronal_DUNE_W32AS_09.jpg</t>
  </si>
  <si>
    <t>trays/dune/Ronal_DUNE_W32AS_09_angle.jpg</t>
  </si>
  <si>
    <t>trays/dune/on-white/Ronal_DUNE_W32AS_09.jpg</t>
  </si>
  <si>
    <t>trays/dune/on-white/Ronal_DUNE_W32AS_09.png</t>
  </si>
  <si>
    <t>trays/dune/Ronal_DUNE_W32AS_14.jpg</t>
  </si>
  <si>
    <t>trays/dune/Ronal_DUNE_W32AS_15.jpg</t>
  </si>
  <si>
    <t>trays/dune/Ronal_DUNE_W32AS_17.jpg</t>
  </si>
  <si>
    <t>trays/dune/Ronal_DUNE_W32AS_18.jpg</t>
  </si>
  <si>
    <t>trays/dune/Ronal_DUNE_W32AS_14_angle.jpg</t>
  </si>
  <si>
    <t>trays/dune/Ronal_DUNE_W32AS_15_angle.jpg</t>
  </si>
  <si>
    <t>trays/dune/Ronal_DUNE_W32AS_17_angle.jpg</t>
  </si>
  <si>
    <t>trays/dune/Ronal_DUNE_W32AS_18_angle.jpg</t>
  </si>
  <si>
    <t>trays/dune/on-white/Ronal_DUNE_W32AS_14.jpg</t>
  </si>
  <si>
    <t>trays/dune/on-white/Ronal_DUNE_W32AS_15.jpg</t>
  </si>
  <si>
    <t>trays/dune/on-white/Ronal_DUNE_W32AS_17.jpg</t>
  </si>
  <si>
    <t>trays/dune/on-white/Ronal_DUNE_W32AS_18.jpg</t>
  </si>
  <si>
    <t>trays/dune/on-white/Ronal_DUNE_W32AS_14.png</t>
  </si>
  <si>
    <t>trays/dune/on-white/Ronal_DUNE_W32AS_15.png</t>
  </si>
  <si>
    <t>trays/dune/on-white/Ronal_DUNE_W32AS_17.png</t>
  </si>
  <si>
    <t>trays/dune/on-white/Ronal_DUNE_W32AS_18.png</t>
  </si>
  <si>
    <t>trays/dune/on-white/Ronal_DUNE_W32Q_09.jpg</t>
  </si>
  <si>
    <t>trays/dune/on-white/Ronal_DUNE_W32Q_09.png</t>
  </si>
  <si>
    <t>trays/dune/on-white/Ronal_DUNE_W32Q_14.jpg</t>
  </si>
  <si>
    <t>trays/dune/on-white/Ronal_DUNE_W32Q_15.jpg</t>
  </si>
  <si>
    <t>trays/dune/on-white/Ronal_DUNE_W32Q_17.jpg</t>
  </si>
  <si>
    <t>trays/dune/on-white/Ronal_DUNE_W32Q_18.jpg</t>
  </si>
  <si>
    <t>trays/dune/on-white/Ronal_DUNE_W32Q_14.png</t>
  </si>
  <si>
    <t>trays/dune/on-white/Ronal_DUNE_W32Q_15.png</t>
  </si>
  <si>
    <t>trays/dune/on-white/Ronal_DUNE_W32Q_17.png</t>
  </si>
  <si>
    <t>trays/dune/on-white/Ronal_DUNE_W32Q_18.png</t>
  </si>
  <si>
    <t>trays/dune/on-white/Ronal_DUNE_W32R_09.jpg</t>
  </si>
  <si>
    <t>trays/dune/on-white/Ronal_DUNE_W32R_14.jpg</t>
  </si>
  <si>
    <t>trays/dune/on-white/Ronal_DUNE_W32R_15.jpg</t>
  </si>
  <si>
    <t>trays/dune/on-white/Ronal_DUNE_W32R_17.jpg</t>
  </si>
  <si>
    <t>trays/dune/on-white/Ronal_DUNE_W32R_18.jpg</t>
  </si>
  <si>
    <t>trays/dune/on-white/Ronal_DUNE_W32R_09.png</t>
  </si>
  <si>
    <t>trays/dune/on-white/Ronal_DUNE_W32R_14.png</t>
  </si>
  <si>
    <t>trays/dune/on-white/Ronal_DUNE_W32R_15.png</t>
  </si>
  <si>
    <t>trays/dune/on-white/Ronal_DUNE_W32R_17.png</t>
  </si>
  <si>
    <t>trays/dune/on-white/Ronal_DUNE_W32R_18.png</t>
  </si>
  <si>
    <t>Pětiúhelníková sprchová vanička</t>
  </si>
  <si>
    <t>Hliníkový panel</t>
  </si>
  <si>
    <t>Nožičky</t>
  </si>
  <si>
    <t>trays/livada/on-white/Ronal_LIVADA_W205.png</t>
  </si>
  <si>
    <t>trays/livada/on-white/Ronal_LIVADA_W205.jpg</t>
  </si>
  <si>
    <t>trays/livada/Ronal_LIVADA_W205_side_view.jpg</t>
  </si>
  <si>
    <t>trays/livada/Ronal_LIVADA_W205.jpg</t>
  </si>
  <si>
    <t>trays/livada/Ronal_LIVADA_W20AL.jpg</t>
  </si>
  <si>
    <t>trays/livada/Ronal_LIVADA_W20AL_top_view.jpg</t>
  </si>
  <si>
    <t>trays/livada/Ronal_LIVADA_W20AS.jpg</t>
  </si>
  <si>
    <t>trays/livada/Ronal_LIVADA_W20AS_side_view.jpg</t>
  </si>
  <si>
    <t>trays/livada/on-white/Ronal_LIVADA_W20AL.jpg</t>
  </si>
  <si>
    <t>trays/livada/on-white/Ronal_LIVADA_W20AL.png</t>
  </si>
  <si>
    <t>trays/livada/on-white/Ronal_LIVADA_W20AS.jpg</t>
  </si>
  <si>
    <t>trays/livada/on-white/Ronal_LIVADA_W20AS.png</t>
  </si>
  <si>
    <t>trays/livada/Ronal_LIVADA_W20Q.jpg</t>
  </si>
  <si>
    <t>trays/livada/Ronal_LIVADA_W20Q_side_view.jpg</t>
  </si>
  <si>
    <t>trays/livada/on-white/Ronal_LIVADA_W20Q.jpg</t>
  </si>
  <si>
    <t>trays/livada/on-white/Ronal_LIVADA_W20Q.png</t>
  </si>
  <si>
    <t>trays/livada/Ronal_LIVADA_W20QR.jpg</t>
  </si>
  <si>
    <t>trays/livada/Ronal_LIVADA_W20R_side_view.jpg</t>
  </si>
  <si>
    <t>trays/livada/on-white/Ronal_LIVADA_W20R.jpg</t>
  </si>
  <si>
    <t>trays/livada/on-white/Ronal_LIVADA_W20R.png</t>
  </si>
  <si>
    <t>https://cdn.ronalbathrooms.com/assets/images/tray-colors/04_high.jpg</t>
  </si>
  <si>
    <t>https://cdn.ronalbathrooms.com/assets/images/tray-colors/06_high.jpg</t>
  </si>
  <si>
    <t>https://cdn.ronalbathrooms.com/assets/images/tray-colors/50_high.jpg</t>
  </si>
  <si>
    <t>25 - nickel brushed</t>
  </si>
  <si>
    <t>26 - gun metal brushed</t>
  </si>
  <si>
    <t>27 - copper brushed</t>
  </si>
  <si>
    <t>https://cdn.ronalbathrooms.com/assets/images/profiles/25_high.jpg</t>
  </si>
  <si>
    <t>https://cdn.ronalbathrooms.com/assets/images/profiles/26_high.jpg</t>
  </si>
  <si>
    <t>https://cdn.ronalbathrooms.com/assets/images/profiles/27_high.jpg</t>
  </si>
  <si>
    <t>https://cdn.ronalbathrooms.com/assets/images/glass-variants/07_high.jpg</t>
  </si>
  <si>
    <t>https://cdn.ronalbathrooms.com/assets/images/profiles/13_high.jpg</t>
  </si>
  <si>
    <t>AN13WG07502707</t>
  </si>
  <si>
    <t>ANTW07502607</t>
  </si>
  <si>
    <t>https://cdn.ronalbathrooms.com/assets/images/profiles/06_high.jpg</t>
  </si>
  <si>
    <t>https://cdn.ronalbathrooms.com/assets/images/profiles/50_high.jpg</t>
  </si>
  <si>
    <t>https://cdn.ronalbathrooms.com/assets/images/profiles/04_high.jpg</t>
  </si>
  <si>
    <t>https://cdn.ronalbathrooms.com/assets/images/profiles/01_high.jpg</t>
  </si>
  <si>
    <t>shower-enclosures/annea/Ronal_ANNEA_AN13-ANT1_BLACK-LINE.jpg</t>
  </si>
  <si>
    <t>shower-enclosures/annea/Ronal_ANNEA_AN13.jpg</t>
  </si>
  <si>
    <t>shower-enclosures/annea/Ronal_ANNEA_AN13-ANT1_GOLD.jpg</t>
  </si>
  <si>
    <t>shower-enclosures/annea/Ronal_ANNEA_AN13-ANT1_GUN-METAL.jpg</t>
  </si>
  <si>
    <t>shower-enclosures/annea/Ronal_ANNEA_AN13-ANT1_NICKEL.jpg</t>
  </si>
  <si>
    <t>shower-enclosures/annea/Ronal_ANNEA_AN13-ANT_COPPER.jpg</t>
  </si>
  <si>
    <t>shower-enclosures/annea/Ronal_ANNEA_AN13_BLACK-LINE.jpg</t>
  </si>
  <si>
    <t>shower-enclosures/annea/Ronal_ANNEA_AN13W.jpg</t>
  </si>
  <si>
    <t>shower-enclosures/annea/Ronal_ANNEA_AN13_GOLD.jpg</t>
  </si>
  <si>
    <t>shower-enclosures/annea/Ronal_ANNEA_AN13_GUN-METAL.jpg</t>
  </si>
  <si>
    <t>shower-enclosures/annea/Ronal_ANNEA_AN13_NICKEL.jpg</t>
  </si>
  <si>
    <t>shower-enclosures/annea/Ronal_ANNEA_AN13_COPPER.jpg</t>
  </si>
  <si>
    <t>shower-enclosures/annea/Ronal_ANNEA_AN13W_BLACK-LINE.jpg</t>
  </si>
  <si>
    <t>shower-enclosures/annea/Ronal_ANNEA_AN13W_COPPER.jpg</t>
  </si>
  <si>
    <t>shower-enclosures/annea/Ronal_ANNEA_AN13W_GUN-METAL.jpg</t>
  </si>
  <si>
    <t>shower-enclosures/annea/Ronal_ANNEA_AN13W_NICKEL.jpg</t>
  </si>
  <si>
    <t>shower-enclosures/annea/Ronal_ANNEA_AN1C.jpg</t>
  </si>
  <si>
    <t>shower-enclosures/annea/Ronal_ANNEA_AN1C_BLACK-LINE.jpg</t>
  </si>
  <si>
    <t>shower-enclosures/annea/Ronal_ANNEA_ANR_BLACK-LINE.jpg</t>
  </si>
  <si>
    <t>shower-enclosures/annea/Ronal_ANNEA_ANR.jpg</t>
  </si>
  <si>
    <t>shower-enclosures/annea/Ronal_ANNEA_AN13-ANT_BLACK-LINE.jpg</t>
  </si>
  <si>
    <t>shower-enclosures/annea/Ronal_ANNEA_AN13-ANT_NICKEL.jpg</t>
  </si>
  <si>
    <t>shower-enclosures/annea/Ronal_ANNEA_AN13-ANT_GUN-METAL.jpg</t>
  </si>
  <si>
    <t>shower-enclosures/annea/Ronal_ANNEA_AN13-ANT.jpg</t>
  </si>
  <si>
    <t>shower-enclosures/annea/Ronal_ANNEA_AN13-ANT1.jpg</t>
  </si>
  <si>
    <t>shower-enclosures/annea/Ronal_ANNEA_ANT1-WALK-IN_GOLD.jpg</t>
  </si>
  <si>
    <t>shower-enclosures/annea/Ronal_ANNEA_ANT1-WALK-IN_NICKEL.jpg</t>
  </si>
  <si>
    <t>shower-enclosures/annea/Ronal_ANNEA_ANT1-WALK-IN_GUN-METAL.jpg</t>
  </si>
  <si>
    <t>shower-enclosures/annea/Ronal_ANNEA_ANT1-WALK-IN_COPPER.jpg</t>
  </si>
  <si>
    <t>shower-enclosures/annea/Ronal_ANNEA_AN13W-ANTW.jpg</t>
  </si>
  <si>
    <t>shower-enclosures/annea/Ronal_ANNEA_AN13W-ANTW_BLACK-LINE.jpg</t>
  </si>
  <si>
    <t>shower-enclosures/annea/on-white/Ronal_ANNEA_AN13W-ANTW_GOLD.jpg</t>
  </si>
  <si>
    <t>shower-enclosures/annea/Ronal_ANNEA_AN13W-ANTW_NICKEL.jpg</t>
  </si>
  <si>
    <t>shower-enclosures/annea/Ronal_ANNEA_AN13W-ANTW_GUN-METAL.jpg</t>
  </si>
  <si>
    <t>shower-enclosures/annea/Ronal_ANNEA_AN13W-ANTW_COPPER.jpg</t>
  </si>
  <si>
    <t>shower-enclosures/annea/Ronal_ANNEA_AN13W-ANTW1.jpg</t>
  </si>
  <si>
    <t>shower-enclosures/annea/Ronal_ANNEA_AN13W-ANTW1_BLACK-LINE.jpg</t>
  </si>
  <si>
    <t>shower-enclosures/annea/Ronal_ANNEA_ANTW1-WALK-IN_GOLD.jpg</t>
  </si>
  <si>
    <t>shower-enclosures/annea/Ronal_ANNEA_ANTW1-WALK-IN_NICKEL.jpg</t>
  </si>
  <si>
    <t>shower-enclosures/annea/Ronal_ANNEA_ANTW1-WALK-IN_GUN-METAL.jpg</t>
  </si>
  <si>
    <t>shower-enclosures/annea/Ronal_ANNEA_ANTW1-WALK-IN_COPPER.jpg</t>
  </si>
  <si>
    <t>https://cdn.ronalbathrooms.com/assets/images/glass-variants/08_high.jpg</t>
  </si>
  <si>
    <t>https://cdn.ronalbathrooms.com/assets/images/glass-variants/20_high.jpg</t>
  </si>
  <si>
    <t>https://cdn.ronalbathrooms.com/assets/images/glass-variants/22_high.jpg</t>
  </si>
  <si>
    <t>https://cdn.ronalbathrooms.com/assets/images/glass-variants/30_high.jpg</t>
  </si>
  <si>
    <t>https://cdn.ronalbathrooms.com/assets/images/glass-variants/49_high.jpg</t>
  </si>
  <si>
    <t>https://cdn.ronalbathrooms.com/assets/images/glass-variants/51_high.jpg</t>
  </si>
  <si>
    <t>shower-enclosures/pur/Ronal_PUR_P3.jpg</t>
  </si>
  <si>
    <t>shower-enclosures/pur/on-white/Ronal_PUR_P3.jpg</t>
  </si>
  <si>
    <t>shower-enclosures/pur/on-white/Ronal_PUR_P3.png</t>
  </si>
  <si>
    <t>shower-enclosures/pur/on-white/Ronal_PUR_P3P.jpg</t>
  </si>
  <si>
    <t>shower-enclosures/pur/on-white/Ronal_PUR_P3P.png</t>
  </si>
  <si>
    <t>product-images/shower-enclosures/pur/Ronal_PUR_P3P.jpg</t>
  </si>
  <si>
    <t>shower-enclosures/pur/Ronal_PUR_PDT4.jpg</t>
  </si>
  <si>
    <t>shower-enclosures/pur/Ronal_PUR_PDT4-A20.jpg</t>
  </si>
  <si>
    <t>shower-enclosures/pur/on-white/Ronal_PUR_PDT4.jpg</t>
  </si>
  <si>
    <t>shower-enclosures/pur/on-white/Ronal_PUR_PDT4.png</t>
  </si>
  <si>
    <t>shower-enclosures/pur/Ronal_PUR_PU13.jpg</t>
  </si>
  <si>
    <t>shower-enclosures/pur/on-white/Ronal_PUR_PU13.jpg</t>
  </si>
  <si>
    <t>shower-enclosures/pur/on-white/Ronal_PUR_PU13.png</t>
  </si>
  <si>
    <t>shower-enclosures/pur/on-white/Ronal_PUR_PU13P-PUDT2P-PUDT3P.jpg</t>
  </si>
  <si>
    <t>shower-enclosures/pur/on-white/Ronal_PUR_PU13P.jpg</t>
  </si>
  <si>
    <t>shower-enclosures/pur/on-white/Ronal_PUR_PU13P.png</t>
  </si>
  <si>
    <t>shower-enclosures/pur/Ronal_PUR_PU13P-PUDT2P-cutouts.jpg</t>
  </si>
  <si>
    <t>shower-enclosures/pur/Ronal_PUR_PU31.jpg</t>
  </si>
  <si>
    <t>shower-enclosures/pur/Ronal_PUR_PU31-PURDT3.jpg</t>
  </si>
  <si>
    <t>shower-enclosures/pur/on-white/Ronal_PUR_PU31.jpg</t>
  </si>
  <si>
    <t>shower-enclosures/pur/on-white/Ronal_PUR_PU31.png</t>
  </si>
  <si>
    <t>shower-enclosures/pur/on-white/Ronal_PUR_PU31P.jpg</t>
  </si>
  <si>
    <t>shower-enclosures/pur/on-white/Ronal_PUR_PU31P.png</t>
  </si>
  <si>
    <t>shower-enclosures/pur/Ronal_PUR_PU4.jpg</t>
  </si>
  <si>
    <t>shower-enclosures/pur/Ronal_PUR_PU4P.jpg</t>
  </si>
  <si>
    <t>shower-enclosures/pur/on-white/Ronal_PUR_PU4.jpg</t>
  </si>
  <si>
    <t>shower-enclosures/pur/on-white/Ronal_PUR_PU4.png</t>
  </si>
  <si>
    <t>shower-enclosures/pur/on-white/Ronal_PUR_PU4P.jpg</t>
  </si>
  <si>
    <t>shower-enclosures/pur/on-white/Ronal_PUR_PU4P.png</t>
  </si>
  <si>
    <t>shower-enclosures/pur/Ronal_PUR_PU13P-PUDT2P-bathtub.jpg</t>
  </si>
  <si>
    <t>shower-enclosures/pur/on-white/Ronal_PUR_PU13P-PUDT2P-PUDT3P.png</t>
  </si>
  <si>
    <t>shower-enclosures/pur/on-white/Ronal_PUR_PU31P-PUDT3P.jpg</t>
  </si>
  <si>
    <t>shower-enclosures/pur/on-white/Ronal_PUR_PU31P-PUDT3P.png</t>
  </si>
  <si>
    <t>shower-enclosures/pur/Ronal_PUR_PU31P-PUDT3P.jpg</t>
  </si>
  <si>
    <t>shower-enclosures/pur/Ronal_PUR_PUE1_G-D.jpg</t>
  </si>
  <si>
    <t>shower-enclosures/pur/on-white/Ronal_PUR_PUE1_G-D.jpg</t>
  </si>
  <si>
    <t>shower-enclosures/pur/on-white/Ronal_PUR_PUE1_G-D.png</t>
  </si>
  <si>
    <t>shower-enclosures/pur/on-white/Ronal_PUR_PUE2_G-D.jpg</t>
  </si>
  <si>
    <t>shower-enclosures/pur/on-white/Ronal_PUR_PUE2_G-D.png</t>
  </si>
  <si>
    <t>shower-enclosures/pur/Ronal_PUR_PUE2_G-D.jpg</t>
  </si>
  <si>
    <t>shower-enclosures/pur/Ronal_PUR_PUE2P_G-D.jpg</t>
  </si>
  <si>
    <t>shower-enclosures/pur/on-white/Ronal_PUR_PUE2P_G-D.jpg</t>
  </si>
  <si>
    <t>shower-enclosures/pur/on-white/Ronal_PUR_PUE2P_G-D.png</t>
  </si>
  <si>
    <t>shower-enclosures/pur/Ronal_PUR_PUR1-cut.jpg</t>
  </si>
  <si>
    <t>shower-enclosures/pur/Ronal_PUR_PUR1-PURDT2.jpg</t>
  </si>
  <si>
    <t>shower-enclosures/pur/on-white/Ronal_PUR_PUR1.jpg</t>
  </si>
  <si>
    <t>shower-enclosures/pur/on-white/Ronal_PUR_PUR1.png</t>
  </si>
  <si>
    <t>shower-enclosures/pur/on-white/Ronal_PUR_PUR2.jpg</t>
  </si>
  <si>
    <t>shower-enclosures/pur/on-white/Ronal_PUR_PUR2.png</t>
  </si>
  <si>
    <t>shower-enclosures/pur/Ronal_PUR_PUR2.jpg</t>
  </si>
  <si>
    <t>shower-enclosures/pur/Ronal_PUR_PUR51-PUT51.jpg</t>
  </si>
  <si>
    <t>shower-enclosures/pur/Ronal_PUR_PUR51-PUT51P.jpg</t>
  </si>
  <si>
    <t>shower-enclosures/pur/on-white/Ronal_PUR_PUR51-PUT51.jpg</t>
  </si>
  <si>
    <t>shower-enclosures/pur/on-white/Ronal_PUR_PUR51-PUT51.png</t>
  </si>
  <si>
    <t>shower-enclosures/pur/on-white/Ronal_PUR_PUR52-PUT52.jpg</t>
  </si>
  <si>
    <t>shower-enclosures/pur/on-white/Ronal_PUR_PUR52-PUT52.png</t>
  </si>
  <si>
    <t>shower-enclosures/pur/Ronal_PUR_PUR52-PUT52.jpg</t>
  </si>
  <si>
    <t>shower-enclosures/pur/Ronal_PUR_PUR52-PUT52P.jpg</t>
  </si>
  <si>
    <t>shower-enclosures/pur/Ronal_PUR_PUR1-PURDT2-linear-drain.jpg</t>
  </si>
  <si>
    <t>shower-enclosures/pur/on-white/Ronal_PUR_PUR1-PURDT2.jpg</t>
  </si>
  <si>
    <t>shower-enclosures/pur/on-white/Ronal_PUR_PUR1-PURDT2.png</t>
  </si>
  <si>
    <t>shower-enclosures/pur/on-white/Ronal_PUR_PU31-PURDT3.jpg</t>
  </si>
  <si>
    <t>shower-enclosures/pur/on-white/Ronal_PUR_PU31-PURDT3.png</t>
  </si>
  <si>
    <t>shower-enclosures/pur/on-white/Ronal_PUR_PUR51-PUT51P.jpg</t>
  </si>
  <si>
    <t>shower-enclosures/pur/on-white/Ronal_PUR_PUR51-PUT51P.png</t>
  </si>
  <si>
    <t>shower-enclosures/pur/on-white/Ronal_PUR_PUR52-PUT52P.jpg</t>
  </si>
  <si>
    <t>shower-enclosures/pur/on-white/Ronal_PUR_PUR52-PUT52P.png</t>
  </si>
  <si>
    <t>https://cdn.ronalbathrooms.com/assets/images/glass-variants/87_high.jpg</t>
  </si>
  <si>
    <t>https://cdn.ronalbathrooms.com/assets/images/glass-variants/88_high.jpg</t>
  </si>
  <si>
    <t>shower-enclosures/divera/Ronal_DIVERA_D22F1-D22F3-D22BTK1.jpg</t>
  </si>
  <si>
    <t>shower-enclosures/divera/Ronal_DIVERA_D22F1-D22F3-D22BTK1_BLACK-LINE.jpg</t>
  </si>
  <si>
    <t>shower-enclosures/divera/on-white/Ronal_DIVERA_D22BTK1_BLACK-LINE.jpg</t>
  </si>
  <si>
    <t>shower-enclosures/divera/on-white/Ronal_DIVERA_D22BTK1_BLACK-LINE.png</t>
  </si>
  <si>
    <t>shower-enclosures/divera/on-white/Ronal_DIVERA_D22BTK1V.jpg</t>
  </si>
  <si>
    <t>shower-enclosures/divera/on-white/Ronal_DIVERA_D22BTK1V.png</t>
  </si>
  <si>
    <t>shower-enclosures/divera/on-white/Ronal_DIVERA_D22BTK2.jpg</t>
  </si>
  <si>
    <t>shower-enclosures/divera/on-white/Ronal_DIVERA_D22BTK2.png</t>
  </si>
  <si>
    <t>shower-enclosures/divera/on-white/Ronal_DIVERA_D22BTK3.jpg</t>
  </si>
  <si>
    <t>shower-enclosures/divera/on-white/Ronal_DIVERA_D22BTK3.png</t>
  </si>
  <si>
    <t>shower-enclosures/divera/on-white/Ronal_DIVERA_D22DE2B-D22F1.jpg</t>
  </si>
  <si>
    <t>shower-enclosures/divera/on-white/Ronal_DIVERA_D22DE2B-D22F1.png</t>
  </si>
  <si>
    <t>shower-enclosures/divera/Ronal_DIVERA_D22DE2B.jpg</t>
  </si>
  <si>
    <t>shower-enclosures/divera/Ronal_DIVERA_D22DE2B_BLACK-LINE.jpg</t>
  </si>
  <si>
    <t>shower-enclosures/divera/Ronal_DIVERA_D22ERB.jpg</t>
  </si>
  <si>
    <t>shower-enclosures/divera/Ronal_DIVERA_D22ERB_BLACK-LINE.jpg</t>
  </si>
  <si>
    <t>shower-enclosures/divera/on-white/Ronal_DIVERA_D22ERB.jpg</t>
  </si>
  <si>
    <t>shower-enclosures/divera/on-white/Ronal_DIVERA_D22ERB.png</t>
  </si>
  <si>
    <t>shower-enclosures/divera/on-white/Ronal_DIVERA_D22F1_BLACK-LINE.png</t>
  </si>
  <si>
    <t>shower-enclosures/divera/on-white/Ronal_DIVERA_D22F1.jpg</t>
  </si>
  <si>
    <t>shower-enclosures/divera/on-white/Ronal_DIVERA_D22F3_BLACK-LINE.png</t>
  </si>
  <si>
    <t>shower-enclosures/divera/on-white/Ronal_DIVERA_D22F3.jpg</t>
  </si>
  <si>
    <t>shower-enclosures/divera/on-white/Ronal_DIVERA_D22FF_BLACK-LINE.png</t>
  </si>
  <si>
    <t>shower-enclosures/divera/on-white/Ronal_DIVERA_D22FF.jpg</t>
  </si>
  <si>
    <t>shower-enclosures/divera/on-white/Ronal_DIVERA_D22K_BLACK-LINE.png</t>
  </si>
  <si>
    <t>shower-enclosures/divera/on-white/Ronal_DIVERA_D22K.jpg</t>
  </si>
  <si>
    <t>shower-enclosures/divera/Ronal_DIVERA_D22K.jpg</t>
  </si>
  <si>
    <t>shower-enclosures/divera/Ronal_DIVERA_D22K_BLACK-LINE.jpg</t>
  </si>
  <si>
    <t>shower-enclosures/divera/Ronal_DIVERA_D22S2B_BLACK-LINE.jpg</t>
  </si>
  <si>
    <t>shower-enclosures/divera/Ronal_DIVERA_D22S2B.jpg</t>
  </si>
  <si>
    <t>shower-enclosures/divera/on-white/Ronal_DIVERA_D22S2B_BLACK-LINE.png</t>
  </si>
  <si>
    <t>shower-enclosures/divera/on-white/Ronal_DIVERA_D22S2B.jpg</t>
  </si>
  <si>
    <t>shower-enclosures/divera/on-white/Ronal_DIVERA_D22S3_BLACK-LINE.png</t>
  </si>
  <si>
    <t>shower-enclosures/divera/on-white/Ronal_DIVERA_D22S3.jpg</t>
  </si>
  <si>
    <t>shower-enclosures/divera/Ronal_DIVERA_D22S3_BLACK-LINE.jpg</t>
  </si>
  <si>
    <t>shower-enclosures/divera/Ronal_DIVERA_D22S3.jpg</t>
  </si>
  <si>
    <t>shower-enclosures/divera/Ronal_DIVERA_D22SE2B_BLACK-LINE.jpg</t>
  </si>
  <si>
    <t>shower-enclosures/divera/Ronal_DIVERA_D22SE2B.jpg</t>
  </si>
  <si>
    <t>shower-enclosures/divera/on-white/Ronal_DIVERA_D22SE2B_BLACK-LINE.png</t>
  </si>
  <si>
    <t>shower-enclosures/divera/on-white/Ronal_DIVERA_D22SE2B.jpg</t>
  </si>
  <si>
    <t>shower-enclosures/divera/on-white/Ronal_DIVERA_D22SRB_BLACK-LINE.png</t>
  </si>
  <si>
    <t>shower-enclosures/divera/on-white/Ronal_DIVERA_D22SRB.jpg</t>
  </si>
  <si>
    <t>shower-enclosures/divera/Ronal_DIVERA_D22SRB_BLACK-LINE.jpg</t>
  </si>
  <si>
    <t>shower-enclosures/divera/Ronal_DIVERA_D22SRB.jpg</t>
  </si>
  <si>
    <t>shower-enclosures/divera/Ronal_DIVERA_D22T1-D22F1_BLACK-LINE.jpg</t>
  </si>
  <si>
    <t>shower-enclosures/divera/Ronal_DIVERA_D22T1.jpg</t>
  </si>
  <si>
    <t>shower-enclosures/divera/on-white/Ronal_DIVERA_D22T1.jpg</t>
  </si>
  <si>
    <t>shower-enclosures/divera/on-white/Ronal_DIVERA_D22T1.png</t>
  </si>
  <si>
    <t>shower-enclosures/divera/Ronal_DIVERA_D22T13.jpg</t>
  </si>
  <si>
    <t>shower-enclosures/divera/on-white/Ronal_DIVERA_D22T13.png</t>
  </si>
  <si>
    <t>shower-enclosures/divera/on-white/Ronal_DIVERA_D22T13.jpg</t>
  </si>
  <si>
    <t>shower-enclosures/divera/Ronal_DIVERA_D22T13-D22F1_BLACK-LINE.jpg</t>
  </si>
  <si>
    <t>shower-enclosures/divera/Ronal_DIVERA_D22T2_BLACK-LINE.jpg</t>
  </si>
  <si>
    <t>shower-enclosures/divera/Ronal_DIVERA_D22T2.jpg</t>
  </si>
  <si>
    <t>shower-enclosures/divera/on-white/Ronal_DIVERA_D22T2_BLACK-LINE.png</t>
  </si>
  <si>
    <t>shower-enclosures/divera/on-white/Ronal_DIVERA_D22T2.jpg</t>
  </si>
  <si>
    <t>shower-enclosures/divera/on-white/Ronal_DIVERA_D22T31_BLACK-LINE.png</t>
  </si>
  <si>
    <t>shower-enclosures/divera/on-white/Ronal_DIVERA_D22T31.jpg</t>
  </si>
  <si>
    <t>shower-enclosures/divera/Ronal_DIVERA_D22T31_BLACK-LINE.jpg</t>
  </si>
  <si>
    <t>shower-enclosures/divera/Ronal_DIVERA_D22T31.jpg</t>
  </si>
  <si>
    <t>shower-enclosures/divera/Ronal_DIVERA_D22T32.jpg</t>
  </si>
  <si>
    <t>shower-enclosures/divera/Ronal_DIVERA_D22T32_BLACK-LINE.jpg</t>
  </si>
  <si>
    <t>shower-enclosures/divera/on-white/Ronal_DIVERA_D22T32.jpg</t>
  </si>
  <si>
    <t>shower-enclosures/divera/on-white/Ronal_DIVERA_D22T32_BLACK-LINE.png</t>
  </si>
  <si>
    <t>shower-enclosures/divera/Ronal_DIVERA_D22WI1H-A88.jpg</t>
  </si>
  <si>
    <t>shower-enclosures/divera/Ronal_DIVERA_D22WI1H_BLACK-LINE.jpg</t>
  </si>
  <si>
    <t>shower-enclosures/divera/on-white/Ronal_DIVERA_D22WI1H_BLACK-LINE.png</t>
  </si>
  <si>
    <t>shower-enclosures/divera/on-white/Ronal_DIVERA_D22WI1H.jpg</t>
  </si>
  <si>
    <t>shower-enclosures/divera/Ronal_DIVERA_D22WI1V.jpg</t>
  </si>
  <si>
    <t>shower-enclosures/divera/Ronal_DIVERA_D22WI1V_BLACK-LINE.jpg</t>
  </si>
  <si>
    <t>shower-enclosures/divera/on-white/Ronal_DIVERA_D22WI1V.jpg</t>
  </si>
  <si>
    <t>shower-enclosures/divera/on-white/Ronal_DIVERA_D22WI1V_BLACK-LINE.png</t>
  </si>
  <si>
    <t>shower-enclosures/divera/Ronal_DIVERA_D22WI2_BLACK-LINE.jpg</t>
  </si>
  <si>
    <t>shower-enclosures/divera/Ronal_DIVERA_D22WI2.jpg</t>
  </si>
  <si>
    <t>shower-enclosures/divera/on-white/Ronal_DIVERA_D22WI2_BLACK-LINE.png</t>
  </si>
  <si>
    <t>shower-enclosures/divera/on-white/Ronal_DIVERA_D22WI2.jpg</t>
  </si>
  <si>
    <t>shower-enclosures/divera/Ronal_DIVERA_D22WI3.jpg</t>
  </si>
  <si>
    <t>shower-enclosures/divera/Ronal_DIVERA_D22WI3_BLACK-LINE.jpg</t>
  </si>
  <si>
    <t>shower-enclosures/divera/on-white/Ronal_DIVERA_D22WI3.jpg</t>
  </si>
  <si>
    <t>shower-enclosures/divera/on-white/Ronal_DIVERA_D22WI3_BLACK-LINE.png</t>
  </si>
  <si>
    <t>https://cdn.ronalbathrooms.com/assets/images/profiles/09_high.jpg</t>
  </si>
  <si>
    <t>https://cdn.ronalbathrooms.com/assets/images/profiles/12_high.jpg</t>
  </si>
  <si>
    <t>https://cdn.ronalbathrooms.com/assets/images/glass-variants/68_high.jpg</t>
  </si>
  <si>
    <t>shower-enclosures/cadura/on-white/Ronal_CADURA_CA13_BLACK-LINE.png</t>
  </si>
  <si>
    <t>shower-enclosures/cadura/on-white/Ronal_CADURA_CA13.jpg</t>
  </si>
  <si>
    <t>shower-enclosures/cadura/Ronal_CADURA_CA13_BLACK-LINE.jpg</t>
  </si>
  <si>
    <t>shower-enclosures/cadura/Ronal_CADURA_CA13.jpg</t>
  </si>
  <si>
    <t>shower-enclosures/cadura/Ronal_CADURA_CA1C_BLACK-LINE.jpg</t>
  </si>
  <si>
    <t>shower-enclosures/cadura/Ronal_CADURA_CA1C.jpg</t>
  </si>
  <si>
    <t>shower-enclosures/cadura/on-white/Ronal_CADURA_CA1C_BLACK-LINE.png</t>
  </si>
  <si>
    <t>shower-enclosures/cadura/on-white/Ronal_CADURA_CA1C.jpg</t>
  </si>
  <si>
    <t>shower-enclosures/cadura/on-white/Ronal_CADURA_CA2C_BLACK-LINE.png</t>
  </si>
  <si>
    <t>shower-enclosures/cadura/on-white/Ronal_CADURA_CA2C.jpg</t>
  </si>
  <si>
    <t>shower-enclosures/cadura/Ronal_CADURA_CA2C_GOLD-LINE.jpg</t>
  </si>
  <si>
    <t>shower-enclosures/cadura/Ronal_CADURA_CA2C.jpg</t>
  </si>
  <si>
    <t>shower-enclosures/cadura/Ronal_CADURA_CA31C_WHITE-LINE.jpg</t>
  </si>
  <si>
    <t>shower-enclosures/cadura/Ronal_CADURA_CA31C.jpg</t>
  </si>
  <si>
    <t>shower-enclosures/cadura/on-white/Ronal_CADURA_CA31C_BLACK-LINE.png</t>
  </si>
  <si>
    <t>shower-enclosures/cadura/on-white/Ronal_CADURA_CA31C.jpg</t>
  </si>
  <si>
    <t>shower-enclosures/cadura/Ronal_CADURA_CAE2_G-D_GOLD-LINE.jpg</t>
  </si>
  <si>
    <t>shower-enclosures/cadura/Ronal_CADURA_CAE2_G-D.jpg</t>
  </si>
  <si>
    <t>shower-enclosures/cadura/on-white/Ronal_CADURA_CAE2_G-D_BLACK-LINE.png</t>
  </si>
  <si>
    <t>shower-enclosures/cadura/on-white/Ronal_CADURA_CAE2_G-D.jpg</t>
  </si>
  <si>
    <t>shower-enclosures/cadura/Ronal_CADURA_CAS2-CAST-bathtub.jpg</t>
  </si>
  <si>
    <t>shower-enclosures/cadura/Ronal_CADURA_CAS2-CAST-A87_BLACK-LINE.jpg</t>
  </si>
  <si>
    <t>shower-enclosures/cadura/on-white/Ronal_CADURA_CAS2_BLACK-LINE.png</t>
  </si>
  <si>
    <t>shower-enclosures/cadura/on-white/Ronal_CADURA_CAS2.jpg</t>
  </si>
  <si>
    <t>shower-enclosures/cadura/on-white/Ronal_CADURA_CAST_WHITE-LINE.png</t>
  </si>
  <si>
    <t>shower-enclosures/cadura/on-white/Ronal_CADURA_CAST_GOLD-LINE.jpg</t>
  </si>
  <si>
    <t>shower-enclosures/cadura/on-white/Ronal_CADURA_CAST_BLACK-LINE.jpg</t>
  </si>
  <si>
    <t>shower-enclosures/cadura/on-white/Ronal_CADURA_CAST.jpg</t>
  </si>
  <si>
    <t>shower-enclosures/cadura/on-white/Ronal_CADURA_CAT1_WHITE-LINE.png</t>
  </si>
  <si>
    <t>shower-enclosures/cadura/on-white/Ronal_CADURA_CAT1_GOLD-LINE.jpg</t>
  </si>
  <si>
    <t>shower-enclosures/cadura/on-white/Ronal_CADURA_CAT1_BLACK-LINE.jpg</t>
  </si>
  <si>
    <t>shower-enclosures/cadura/on-white/Ronal_CADURA_CAT1.jpg</t>
  </si>
  <si>
    <t>shower-enclosures/cadura/on-white/Ronal_CADURA_CAT2_WHITE-LINE.png</t>
  </si>
  <si>
    <t>shower-enclosures/cadura/on-white/Ronal_CADURA_CAT2_GOLD-LINE.jpg</t>
  </si>
  <si>
    <t>shower-enclosures/cadura/on-white/Ronal_CADURA_CAT2_BLACK-LINE.jpg</t>
  </si>
  <si>
    <t>shower-enclosures/cadura/on-white/Ronal_CADURA_CAT2.jpg</t>
  </si>
  <si>
    <t>shower-enclosures/cadura/on-white/Ronal_CADURA_CAT3_WHITE-LINE.png</t>
  </si>
  <si>
    <t>shower-enclosures/cadura/on-white/Ronal_CADURA_CAT3_GOLD-LINE.jpg</t>
  </si>
  <si>
    <t>shower-enclosures/cadura/on-white/Ronal_CADURA_CAT3_BLACK-LINE.jpg</t>
  </si>
  <si>
    <t>shower-enclosures/cadura/on-white/Ronal_CADURA_CAT3.jpg</t>
  </si>
  <si>
    <t>shower-enclosures/cadura/on-white/Ronal_CADURA_CAT4_WHITE-LINE.png</t>
  </si>
  <si>
    <t>shower-enclosures/cadura/on-white/Ronal_CADURA_CAT4_GOLD-LINE.jpg</t>
  </si>
  <si>
    <t>shower-enclosures/cadura/on-white/Ronal_CADURA_CAT4_BLACK-LINE.jpg</t>
  </si>
  <si>
    <t>shower-enclosures/cadura/on-white/Ronal_CADURA_CAT4.jpg</t>
  </si>
  <si>
    <t>shower-enclosures/cadura/Ronal_CADURA_CA31C-CAT5_WHITE-LINE.jpg</t>
  </si>
  <si>
    <t>shower-enclosures/cadura/Ronal_CADURA_CA31C-CAT5_GOLD-LINE.jpg</t>
  </si>
  <si>
    <t>shower-enclosures/cadura/Ronal_CADURA_CA31C-CAT5_BLACK-LINE.jpg</t>
  </si>
  <si>
    <t>shower-enclosures/cadura/on-white/Ronal_CADURA_CAW2B_BLACK-LINE.png</t>
  </si>
  <si>
    <t>shower-enclosures/cadura/on-white/Ronal_CADURA_CAW2B_BLACK-LINE.jpg</t>
  </si>
  <si>
    <t>shower-enclosures/cadura/on-white/Ronal_CADURA_CAW2B.jpg</t>
  </si>
  <si>
    <t>shower-enclosures/cadura/on-white/Ronal_CADURA_CAW2_WHITE-LINE.png</t>
  </si>
  <si>
    <t>shower-enclosures/cadura/on-white/Ronal_CADURA_CAW2_GOLD-LINE.jpg</t>
  </si>
  <si>
    <t>shower-enclosures/cadura/on-white/Ronal_CADURA_CAW2_BLACK-LINE.jpg</t>
  </si>
  <si>
    <t>shower-enclosures/cadura/on-white/Ronal_CADURA_CAW2.jpg</t>
  </si>
  <si>
    <t>https://cdn.ronalbathrooms.com/assets/images/glass-variants/73_high.jpg</t>
  </si>
  <si>
    <t>shower-enclosures/solino/Ronal_SOLINO_SOEB1_GUN-METAL.jpg</t>
  </si>
  <si>
    <t>shower-enclosures/solino/Ronal_SOLINO_SOEB1_GOLD.jpg</t>
  </si>
  <si>
    <t>shower-enclosures/solino/Ronal_SOLINO_SOEB1_COPPER.jpg</t>
  </si>
  <si>
    <t>shower-enclosures/solino/Ronal_SOLINO_SOEB1_BLACK-LINE.jpg</t>
  </si>
  <si>
    <t>shower-enclosures/solino/Ronal_SOLINO_SOEB13_NICKEL.jpg</t>
  </si>
  <si>
    <t>shower-enclosures/solino/Ronal_SOLINO_SOEB13_GUN-METAL.jpg</t>
  </si>
  <si>
    <t>shower-enclosures/solino/Ronal_SOLINO_SOEB13_GOLD.jpg</t>
  </si>
  <si>
    <t>shower-enclosures/solino/Ronal_SOLINO_SOEB13_COPPER.jpg</t>
  </si>
  <si>
    <t>shower-enclosures/solino/on-white/Ronal_SOLINO_SOL1-SOLT1_GUN-METAL.png</t>
  </si>
  <si>
    <t>shower-enclosures/solino/Ronal_SOLINO_SOL1-SOLT1_GOLD.jpg</t>
  </si>
  <si>
    <t>shower-enclosures/solino/Ronal_SOLINO_SOL1-SOLT1_COPPER.jpg</t>
  </si>
  <si>
    <t>shower-enclosures/solino/Ronal_SOLINO_SOL1.jpg</t>
  </si>
  <si>
    <t>shower-enclosures/solino/on-white/Ronal_SOLINO_SOL13_GUN-METAL.png</t>
  </si>
  <si>
    <t>shower-enclosures/solino/Ronal_SOLINO_SOL13_BLACK-LINE.jpg</t>
  </si>
  <si>
    <t>shower-enclosures/solino/Ronal_SOLINO_SOL13_COPPER.jpg</t>
  </si>
  <si>
    <t>shower-enclosures/solino/Ronal_SOLINO_SOL13_G-D.jpg</t>
  </si>
  <si>
    <t>shower-enclosures/solino/on-white/Ronal_SOLINO_SOL2-SOLT2_NICKEL.png</t>
  </si>
  <si>
    <t>shower-enclosures/solino/Ronal_SOLINO_SOL2_GOLD.jpg</t>
  </si>
  <si>
    <t>shower-enclosures/solino/Ronal_SOLINO_SOL2_GUN-METAL.jpg</t>
  </si>
  <si>
    <t>shower-enclosures/solino/Ronal_SOLINO_SOL2_COPPER.jpg</t>
  </si>
  <si>
    <t>shower-enclosures/solino/on-white/Ronal_SOLINO_SOL31_GUN-METAL.png</t>
  </si>
  <si>
    <t>shower-enclosures/solino/Ronal_SOLINO_SOL31-SOLT3_GOLD.jpg</t>
  </si>
  <si>
    <t>shower-enclosures/solino/Ronal_SOLINO_SOL31-SOLT3_COPPER.jpg</t>
  </si>
  <si>
    <t>shower-enclosures/solino/Ronal_SOLINO_SOL31-SOLT3.jpg</t>
  </si>
  <si>
    <t>shower-enclosures/solino/on-white/Ronal_SOLINO_SOLB1_COPPER.png</t>
  </si>
  <si>
    <t>shower-enclosures/solino/Ronal_SOLINO_SOLB1_NICKEL.jpg</t>
  </si>
  <si>
    <t>shower-enclosures/solino/Ronal_SOLINO_SOLB1_GUN-METAL.jpg</t>
  </si>
  <si>
    <t>shower-enclosures/solino/Ronal_SOLINO_SOLB1_GOLD.jpg</t>
  </si>
  <si>
    <t>shower-enclosures/solino/on-white/Ronal_SOLINO_SOLB13_BLACK-LINE.png</t>
  </si>
  <si>
    <t>shower-enclosures/solino/on-white/Ronal_SOLINO_SOLB13_BLACK-LINE.jpg</t>
  </si>
  <si>
    <t>shower-enclosures/solino/on-white/Ronal_SOLINO_SOLB13.jpg</t>
  </si>
  <si>
    <t>shower-enclosures/solino/Ronal_SOLINO_SOLB13.jpg</t>
  </si>
  <si>
    <t>shower-enclosures/solino/Ronal_SOLINO_SOLB2_GOLD.jpg</t>
  </si>
  <si>
    <t>shower-enclosures/solino/Ronal_SOLINO_SOLB12_GUN-METAL.jpg</t>
  </si>
  <si>
    <t>shower-enclosures/solino/Ronal_SOLINO_SOLB21_NICKEL.jpg</t>
  </si>
  <si>
    <t>shower-enclosures/solino/on-white/Ronal_SOLINO_SOLB2_COPPER.png</t>
  </si>
  <si>
    <t>shower-enclosures/solino/on-white/Ronal_SOLINO_SOLF13_G-D_BLACK-LINE.png</t>
  </si>
  <si>
    <t>shower-enclosures/solino/on-white/Ronal_SOLINO_SOLF13_G-D.jpg</t>
  </si>
  <si>
    <t>shower-enclosures/solino/Ronal_SOLINO_SOLF13_BLACK-LINE.jpg</t>
  </si>
  <si>
    <t>shower-enclosures/solino/Ronal_SOLINO_SOLF13.jpg</t>
  </si>
  <si>
    <t>shower-enclosures/solino/on-white/Ronal_SOLINO_SOLF1_NICKEL.png</t>
  </si>
  <si>
    <t>shower-enclosures/solino/Ronal_SOLINO_SOLF1-SOLT1_BLACK-LINE.jpg</t>
  </si>
  <si>
    <t>shower-enclosures/solino/on-white/Ronal_SOLINO_SOLF1_GOLD.jpg</t>
  </si>
  <si>
    <t>shower-enclosures/solino/on-white/Ronal_SOLINO_SOLF1_GUN-METAL.jpg</t>
  </si>
  <si>
    <t>shower-enclosures/solino/Ronal_SOLINO_SOLF13-SOLT1.jpg</t>
  </si>
  <si>
    <t>shower-enclosures/solino/Ronal_SOLINO_SOLF13-SOLT1_BLACK-LINE.jpg</t>
  </si>
  <si>
    <t>shower-enclosures/solino/on-white/Ronal_SOLINO_SOLF13-SOLT1_BLACK-LINE.jpg</t>
  </si>
  <si>
    <t>shower-enclosures/solino/on-white/Ronal_SOLINO_SOLF1-SOLT1_NICKEL.png</t>
  </si>
  <si>
    <t>shower-enclosures/solino/Ronal_SOLINO_SOL2-SOLT2_GUN-METAL.jpg</t>
  </si>
  <si>
    <t>shower-enclosures/solino/Ronal_SOLINO_SOL2-SOLT2_COPPER.jpg</t>
  </si>
  <si>
    <t>shower-enclosures/solino/Ronal_SOLINO_SOL2-SOLT2.jpg</t>
  </si>
  <si>
    <t>shower-enclosures/solino/Ronal_SOLINO_SOL31-SOLT3_NICKEL.jpg</t>
  </si>
  <si>
    <t>shower-enclosures/solino/on-white/Ronal_SOLINO_SOL31-SOLT3_GUN-METAL.png</t>
  </si>
  <si>
    <t>shower-enclosures/solino/Ronal_SOLINO_SOR_GOLD.jpg</t>
  </si>
  <si>
    <t>shower-enclosures/solino/Ronal_SOLINO_SOR_COPPER.jpg</t>
  </si>
  <si>
    <t>shower-enclosures/solino/Ronal_SOLINO_SOR.jpg</t>
  </si>
  <si>
    <t>shower-enclosures/solino/on-white/Ronal_SOLINO_SOR_NICKEL.png</t>
  </si>
  <si>
    <t>shower-enclosures/amalia/on-white/Ronal_AMALIA_D35F1.png</t>
  </si>
  <si>
    <t>shower-enclosures/amalia/Ronal_AMALIA_D35S2-D35F1_GOLD-BRUSHED.jpg</t>
  </si>
  <si>
    <t>shower-enclosures/amalia/Ronal_AMALIA_D35S2-D35F1_BLACK-LINE.jpg</t>
  </si>
  <si>
    <t>shower-enclosures/amalia/Ronal_AMALIA_D35S2-D35F1.jpg</t>
  </si>
  <si>
    <t>shower-enclosures/amalia/on-white/Ronal_AMALIA_D35F3.png</t>
  </si>
  <si>
    <t>shower-enclosures/amalia/Ronal_AMALIA_D35S2-D35F1-D35F3_GOLD-BRUSHED.jpg</t>
  </si>
  <si>
    <t>shower-enclosures/amalia/Ronal_AMALIA_D35S2-D35F1-D35F3_BLACK-LINE.jpg</t>
  </si>
  <si>
    <t>shower-enclosures/amalia/Ronal_AMALIA_D35S2-D35F1-D35F3.jpg</t>
  </si>
  <si>
    <t>shower-enclosures/amalia/on-white/Ronal_AMALIA_D35S2.png</t>
  </si>
  <si>
    <t>shower-enclosures/amalia/Ronal_AMALIA_D35S2_GOLD-BRUSHED.jpg</t>
  </si>
  <si>
    <t>shower-enclosures/amalia/Ronal_AMALIA_D35S2_BLACK-LINE.jpg</t>
  </si>
  <si>
    <t>shower-enclosures/amalia/Ronal_AMALIA_D35S2.jpg</t>
  </si>
  <si>
    <t>shower-enclosures/amalia/on-white/Ronal_AMALIA_D35SE2B.png</t>
  </si>
  <si>
    <t>shower-enclosures/amalia/Ronal_AMALIA_D35SE2_GOLD-BRUSHED.jpg</t>
  </si>
  <si>
    <t>shower-enclosures/amalia/Ronal_AMALIA_D35SE2_BLACK-LINE.jpg</t>
  </si>
  <si>
    <t>shower-enclosures/amalia/Ronal_AMALIA_D35SE2.jpg</t>
  </si>
  <si>
    <t>https://cdn.ronalbathrooms.com/assets/images/profiles/22_high.jpg</t>
  </si>
  <si>
    <t>https://cdn.ronalbathrooms.com/assets/images/profiles/23_high.jpg</t>
  </si>
  <si>
    <t>28 - bronze brushed</t>
  </si>
  <si>
    <t>https://cdn.ronalbathrooms.com/assets/images/profiles/28_high.jpg</t>
  </si>
  <si>
    <t>JEDNOKŘÍDLÉ DVEŘE S PEVNOU STĚNOU V ROVINĚ</t>
  </si>
  <si>
    <t>Jendokřídlé dveře</t>
  </si>
  <si>
    <t>1201-1600</t>
  </si>
  <si>
    <t>shower-enclosures/oriana/Ronal_ORIANA_D36T13L_A07.jpg</t>
  </si>
  <si>
    <t>shower-enclosures/oriana/on-white/RONAL_ORIANA_D36T13-V-D36.png</t>
  </si>
  <si>
    <t>shower-enclosures/oriana/on-white/RONAL_ORIANA_D36T13-V-D36.jpg</t>
  </si>
  <si>
    <t>shower-enclosures/oriana/on-white/RONAL_ORIANA_D36T13-D36F3_BLACK-LINE.png</t>
  </si>
  <si>
    <t>shower-enclosures/oriana/on-white/RONAL_ORIANA_D36T13-D36F3_BLACK-LINE.jpg</t>
  </si>
  <si>
    <t>shower-enclosures/oriana/Ronal_ORIANA_D36T13L_BLACK-LINE_A07.JPG</t>
  </si>
  <si>
    <t>shower-enclosures/oriana/on-white/RONAL_ORIANA_D36T13-V-D36_CHAMPAGNE.png</t>
  </si>
  <si>
    <t>shower-enclosures/oriana/on-white/RONAL_ORIANA_D36T13-V-D36_CHAMPAGNE.jpg</t>
  </si>
  <si>
    <t>shower-enclosures/oriana/Ronal_ORIANA_D36T13R_CHAMPAGNE_A07.jpg</t>
  </si>
  <si>
    <t>shower-enclosures/oriana/on-white/RONAL_ORIANA_D36T13-V-D36_BORDEAUX.png</t>
  </si>
  <si>
    <t>shower-enclosures/oriana/on-white/RONAL_ORIANA_D36T13-V-D36_BORDEAUX.jpg</t>
  </si>
  <si>
    <t>shower-enclosures/oriana/Ronal_ORIANA_D36T13-V-D36_BORDEAUX.jpg</t>
  </si>
  <si>
    <t>shower-enclosures/oriana/on-white/RONAL_ORIANA_D36T13-V-D36_NICKEL-BRUSHED.jpg</t>
  </si>
  <si>
    <t>shower-enclosures/oriana/on-white/RONAL_ORIANA_D36T13-V-D36_NICKEL-BRUSHED.png</t>
  </si>
  <si>
    <t>shower-enclosures/oriana/Ronal_ORIANA_D36T13R_NICKEL_BRUSHED_A07.jpg</t>
  </si>
  <si>
    <t>shower-enclosures/oriana/Ronal_ORIANA_D36T13L_GUN-METAL-BRUSHED_A07.jpg</t>
  </si>
  <si>
    <t>shower-enclosures/oriana/on-white/RONAL_ORIANA_D36T13-V-D36_GUN-METAL-BRUSHED.jpg</t>
  </si>
  <si>
    <t>shower-enclosures/oriana/on-white/RONAL_ORIANA_D36T13-V-D36_GUN-METAL-BRUSHED.png</t>
  </si>
  <si>
    <t>shower-enclosures/oriana/Ronal_ORIANA_D36T13R_COPPER-BRUSHED.jpg</t>
  </si>
  <si>
    <t>shower-enclosures/oriana/on-white/RONAL_ORIANA_D36T13-V-D36_COPPER-BRUSHED.jpg</t>
  </si>
  <si>
    <t>shower-enclosures/oriana/on-white/RONAL_ORIANA_D36T13-V-D36_COPPER-BRUSHED.png</t>
  </si>
  <si>
    <t>shower-enclosures/oriana/Ronal_ORIANA_D36T13R_BRONZE_BRUSHED_A07.jpg</t>
  </si>
  <si>
    <t>shower-enclosures/oriana/on-white/RONAL_ORIANA_D36T13-V-D36_BRONZE-BRUSHED.jpg</t>
  </si>
  <si>
    <t>shower-enclosures/oriana/on-white/RONAL_ORIANA_D36T13-V-D36_BRONZE-BRUSHED.png</t>
  </si>
  <si>
    <t>shower-enclosures/oriana/on-white/RONAL_ORIANA_D36T13-V-D36_GOLD-BRUSHED.jpg</t>
  </si>
  <si>
    <t>shower-enclosures/oriana/on-white/RONAL_ORIANA_D36T13-V-D36_GOLD-BRUSHED.png</t>
  </si>
  <si>
    <t>shower-enclosures/oriana/Ronal_ORIANA_D36T13R_GOLD-BRUSHED_A07.jpg</t>
  </si>
  <si>
    <t>shower-enclosures/top-line-s/on-white/Ronal_TOP-LINE_S_TLS2.png</t>
  </si>
  <si>
    <t>shower-enclosures/top-line-s/on-white/Ronal_TOP-LINE_S_TLS2.jpg</t>
  </si>
  <si>
    <t>shower-enclosures/top-line-s/Ronal_TOP-LINE_S_TLS2_BLACK-LINE.jpg</t>
  </si>
  <si>
    <t>shower-enclosures/top-line-s/Ronal_TOP-LINE_S_TLS2.jpg</t>
  </si>
  <si>
    <t>shower-enclosures/top-line-s/on-white/Ronal_TOP-LINE_S_TLS4.png</t>
  </si>
  <si>
    <t>shower-enclosures/top-line-s/on-white/Ronal_TOP-LINE_S_TLS4.jpg</t>
  </si>
  <si>
    <t>shower-enclosures/top-line-s/Ronal_TOP-LINE_S_TLS4_BLACK-LINE.jpg</t>
  </si>
  <si>
    <t>shower-enclosures/top-line-s/Ronal_TOP-LINE_S_TLS4.jpg</t>
  </si>
  <si>
    <t>shower-enclosures/top-line-s/on-white/Ronal_TOP-LINE_S_TLSAC.jpg</t>
  </si>
  <si>
    <t>shower-enclosures/top-line-s/on-white/Ronal_TOP-LINE_S_TLSAC.png</t>
  </si>
  <si>
    <t>shower-enclosures/top-line-s/Ronal_TOP-LINE_S_TLSAC_BLACK-LINE.jpg</t>
  </si>
  <si>
    <t>shower-enclosures/top-line-s/Ronal_TOP-LINE_S_TLSAC.jpg</t>
  </si>
  <si>
    <t>shower-enclosures/top-line-s/on-white/Ronal_TOP-LINE_S_TLSAC_BLACK-LINE.png</t>
  </si>
  <si>
    <t>shower-enclosures/top-line-s/on-white/Ronal_TOP-LINE_S_TLSP_BLACK-LINE.png</t>
  </si>
  <si>
    <t>shower-enclosures/top-line-s/on-white/Ronal_TOP-LINE_S_TLSP.jpg</t>
  </si>
  <si>
    <t>shower-enclosures/top-line-s/Ronal_TOP-LINE_S_TLSP_BLACK-LINE.jpg</t>
  </si>
  <si>
    <t>shower-enclosures/top-line-s/Ronal_TOP-LINE_S_TLSP.jpg</t>
  </si>
  <si>
    <t>shower-enclosures/top-line-s/on-white/Ronal_TOP-LINE_S_TLSR_BLACK-LINE.png</t>
  </si>
  <si>
    <t>shower-enclosures/top-line-s/on-white/Ronal_TOP-LINE_S_TLSR.jpg</t>
  </si>
  <si>
    <t>shower-enclosures/top-line-s/Ronal_TOP-LINE_S_TLSR_BLACK-LINE.jpg</t>
  </si>
  <si>
    <t>shower-enclosures/top-line-s/Ronal_TOP-LINE_S_TLSR.jpg</t>
  </si>
  <si>
    <t>shower-enclosures/top-line-s/on-white/Ronal_TOP-LINE_S_TOPF2-BTK1H_BLACK-LINE.png</t>
  </si>
  <si>
    <t>shower-enclosures/top-line-s/on-white/Ronal_TOP-LINE_S_TOPF2-BTK1H.jpg</t>
  </si>
  <si>
    <t>shower-enclosures/top-line-s/Ronal_TOP-LINE_S_TOPF2-BTK1-vertical.jpg</t>
  </si>
  <si>
    <t>shower-enclosures/top-line-s/Ronal_TOP-LINE_S_TOPF2-BTK1-horizontal.jpg</t>
  </si>
  <si>
    <t>shower-enclosures/top-line-s/Ronal_TOP-LINE_S_TOPF2-BTK22-horizontal.jpg</t>
  </si>
  <si>
    <t>shower-enclosures/top-line-s/Ronal_TOP-LINE_S_TOPF2-BTK22-vertical.jpg</t>
  </si>
  <si>
    <t>shower-enclosures/top-line-s/Ronal_TOP-LINE_S_TOPF2-BTK32-horizontal.jpg</t>
  </si>
  <si>
    <t>shower-enclosures/top-line-s/Ronal_TOP-LINE_S_TOPF2-BTK32-vertical.jpg</t>
  </si>
  <si>
    <t>https://cdn.ronalbathrooms.com/assets/images/profiles/60_high.jpg</t>
  </si>
  <si>
    <t>https://cdn.ronalbathrooms.com/assets/images/profiles/61_high.jpg</t>
  </si>
  <si>
    <t>https://cdn.ronalbathrooms.com/assets/images/profiles/62_high.jpg</t>
  </si>
  <si>
    <t>https://cdn.ronalbathrooms.com/assets/images/profiles/63_high.jpg</t>
  </si>
  <si>
    <t>https://cdn.ronalbathrooms.com/assets/images/profiles/64_high.jpg</t>
  </si>
  <si>
    <t>https://cdn.ronalbathrooms.com/assets/images/profiles/65_high.jpg</t>
  </si>
  <si>
    <t>shower-enclosures/easy/Ronal_EASY_STR4P-BTE2_A20_BLACK-LINE.jpg</t>
  </si>
  <si>
    <t>shower-enclosures/easy/Ronal_EASY_STR4PX.jpg</t>
  </si>
  <si>
    <t>shower-enclosures/easy/Ronal_EASY_STR4P.jpg</t>
  </si>
  <si>
    <t>shower-enclosures/easy/Ronal_EASY_STR4P6B.jpg</t>
  </si>
  <si>
    <t>shower-enclosures/easy/Ronal_EASY_STR4P_BLACK-LINE.jpg</t>
  </si>
  <si>
    <t>shower-enclosures/easy/Ronal_EASY_STR4P-ONE-COLOR_Grigio-Corda.jpg</t>
  </si>
  <si>
    <t>shower-enclosures/easy/Ronal_EASY_STR4P-ONE-COLOR_Terra-d-ombra.jpg</t>
  </si>
  <si>
    <t>shower-enclosures/easy/Ronal_EASY_STR4P-ONE-COLOR_Grigio-Ardesia.jpg</t>
  </si>
  <si>
    <t>shower-enclosures/easy/Ronal_EASY_STR4P-ONE-COLOR_Blu-Oceano.jpg</t>
  </si>
  <si>
    <t>shower-enclosures/easy/Ronal_EASY_STR4P-ONE-COLOR_Salvia.jpg</t>
  </si>
  <si>
    <t>shower-enclosures/easy/Ronal_EASY_STR4P-ONE-COLOR_Terracotta.jpg</t>
  </si>
  <si>
    <t>https://cdn.ronalbathrooms.com/assets/images/profiles/40_high.jpg</t>
  </si>
  <si>
    <t>shower-enclosures/modul-1200/Ronal_MODUL_1200_D20S3-D20F1-square-corner-mounting-DKSK3.jpg</t>
  </si>
  <si>
    <t>shower-enclosures/modul-1200/Ronal_MODUL_1200_D20T1-D20F1-square-corner-mounting-DKSK4.jpg</t>
  </si>
  <si>
    <t>shower-enclosures/modul-1200/Ronal_MODUL_1200_D20T2-D20F1-square-corner-mounting-DKSK3.jpg</t>
  </si>
  <si>
    <t>shower-enclosures/modul-1200/Ronal_MODUL_1200_D20SR-round-corner-mounting-DKSK3.jpg</t>
  </si>
  <si>
    <t>shower-enclosures/modul-1200/Ronal_MODUL_1200_D20K-D20F1-square-corner-mounting-DKSK3.jpg</t>
  </si>
  <si>
    <t>D20K</t>
  </si>
  <si>
    <t>D20T1</t>
  </si>
  <si>
    <t>D20T2</t>
  </si>
  <si>
    <t>D20T13</t>
  </si>
  <si>
    <t>D20S2</t>
  </si>
  <si>
    <t>D20S3</t>
  </si>
  <si>
    <t>shower-enclosures/modul-1200/Ronal_MODUL_1200_D20K-D20F1-rectangular-corner-mounting-DKSK4.jpg</t>
  </si>
  <si>
    <t>shower-enclosures/modul-1200/Ronal_MODUL_1200_D20T1-D20F1-rectangular-corner-mounting-DKSK3.jpg</t>
  </si>
  <si>
    <t>shower-enclosures/modul-1200/Ronal_MODUL_1200_D20T2-D20F1-corner-mounting-DKSK4.jpg</t>
  </si>
  <si>
    <t>shower-enclosures/modul-1200/Ronal_MODUL_1200_D20T13-D20F1-rectangular-corner-mounting-DKSK3.jpg</t>
  </si>
  <si>
    <t>shower-enclosures/modul-1200/Ronal_MODUL_1200_D20S2-D20F1-rectangular-corner-mounting-DKSK3.jpg</t>
  </si>
  <si>
    <t>shower-enclosures/modul-1200/Ronal_MODUL_1200_D20S3-D20F1-rectangular-corner-mounting-DKSK3.jpg</t>
  </si>
  <si>
    <t>EASY 2.0</t>
  </si>
  <si>
    <t>PEVNÁ STĚNA SAMOSTATNÁ EASY 2.0 S VYROVNÁVACÍM PROFILEM</t>
  </si>
  <si>
    <t>300-1600</t>
  </si>
  <si>
    <t>shower-enclosures/easy-2-0/on-white/RONAL_EASY-2-0_D40_50_A07.jpg</t>
  </si>
  <si>
    <t>shower-enclosures/easy-2-0/on-white/RONAL_EASY-2-0_D40_50_A07.png</t>
  </si>
  <si>
    <t>shower-enclosures/easy-2-0/Ronal_EASY-2-0_D40_50_A07.jpg</t>
  </si>
  <si>
    <t>od 20 mm do +5 mm</t>
  </si>
  <si>
    <t>od 10 mm do +15 mm</t>
  </si>
  <si>
    <t xml:space="preserve">Walk-in zástěna RONAL EASY 2.0 | PROMYŠLENÝ DESIGN A VÝRAZNÁ LINIE | Zcela nová kolekce Walk-In Easy 2.0 byla navržena tak, aby proměnila koupelnu v moderní, otevřený a výrazně elegantní prostor. Díky deseti povrchovým úpravám profilů a široké nabídce skel se každá konfigurace stává jedinečným řešením. Ať už dáváte přednost minimalismu, nebo odvážnému stylu, množství možných kombinací umožňuje snadno navrhnout skutečně zakázkový sprchový kout. Nechte vyniknout svůj styl a vytvořte walk-in stěnu, která spojuje estetiku, kvalitu a charakter. 8mm bezpečnostní čiré sklo s antiplakovou úpravou Aquaperle. Walk-in zástěna D40 je kombinovatelná i s krátkými otočnými stěnami BTE2 (v 90°) nebo BTE3 (ve 180°), které částečně zamezí stříkání vody ze sprchovacího prostoru. Walk-in zástěnu lze umístit i jako samostatně stojící (řešení SOLO). Za příplatek lze zakoupit elegantní stojan s poličkami a držákem ručníku: KASW2 (2 poličky, 1 mýdlenka) nebo KASF2 (1 držák ručníku, 2 poličky, 1 mýdlenka). Ke stojanu je možné objednat i úložný box včetně krytu - KABC2. 8mm bezpečnostní sklo | vodorovná vzpěra 1250 mm (lze zkrátit) | celková výška vč. vzpěry 2001 mm | lze namontovat vpravo i vlevo | předmontované ochranné těsnění spodní hrany | dodávka ve 2 baleních </t>
  </si>
  <si>
    <t>RE2.06.1250</t>
  </si>
  <si>
    <t>FP90.06</t>
  </si>
  <si>
    <t>RE2.50.1250</t>
  </si>
  <si>
    <t>EASY 2.0 - Příslušenství</t>
  </si>
  <si>
    <t>Nastavitelná stabilizační vzpěra RE2</t>
  </si>
  <si>
    <t xml:space="preserve">Stropní vzpěra (max. výška stropu 3000 mm) </t>
  </si>
  <si>
    <t>Spojovací díl pro spojení 2 vodorovných vzpěr (kombinace 2xD40)</t>
  </si>
  <si>
    <t>Nástěnný stojan včetně poliček a držáku ručníku (dostupné jen v barvách 06, 09, 50)</t>
  </si>
  <si>
    <t>Stojan včetně poliček a držáku ručníku (dostupné jen v barvách 06, 09, 50)</t>
  </si>
  <si>
    <t>Spojovací profil WPE pro L-montáž (kombinace 1x D40 + 1x GLA)</t>
  </si>
  <si>
    <t>RE2.09.1250</t>
  </si>
  <si>
    <t>FP90.09</t>
  </si>
  <si>
    <t>RE2.22.1250</t>
  </si>
  <si>
    <t>SD8.22.1000</t>
  </si>
  <si>
    <t>WPE.22.2000</t>
  </si>
  <si>
    <t>WPE.22.SM1</t>
  </si>
  <si>
    <t>FP90.22</t>
  </si>
  <si>
    <t>RE2.27.1250</t>
  </si>
  <si>
    <t>SD8.27.1000</t>
  </si>
  <si>
    <t>WPE.27.2000</t>
  </si>
  <si>
    <t>WPE.27.SM1</t>
  </si>
  <si>
    <t>FP90.27</t>
  </si>
  <si>
    <t>RE2.28.1250</t>
  </si>
  <si>
    <t>SD8.28.1000</t>
  </si>
  <si>
    <t>WPE.28.2000</t>
  </si>
  <si>
    <t>WPE.28.SM1</t>
  </si>
  <si>
    <t>FP90.28</t>
  </si>
  <si>
    <t>RE2.13.1250</t>
  </si>
  <si>
    <t>FP90.13</t>
  </si>
  <si>
    <t>RE2.26.1250</t>
  </si>
  <si>
    <t>SD8.26.1000</t>
  </si>
  <si>
    <t>WPE.26.2000</t>
  </si>
  <si>
    <t>WPE.26.SM1</t>
  </si>
  <si>
    <t>FP90.26</t>
  </si>
  <si>
    <t>RE2.25.1250</t>
  </si>
  <si>
    <t>SD8.25.1000</t>
  </si>
  <si>
    <t>WPE.25.2000</t>
  </si>
  <si>
    <t>WPE.25.SM1</t>
  </si>
  <si>
    <t>FP90.25</t>
  </si>
  <si>
    <t>RE2.23.1250</t>
  </si>
  <si>
    <t>SD8.23.1000</t>
  </si>
  <si>
    <t>WPE.23.2000</t>
  </si>
  <si>
    <t>WPE.23.SM1</t>
  </si>
  <si>
    <t>FP90.23</t>
  </si>
  <si>
    <t>shower-enclosures/easy-2-0/Ronal_EASY-2-0_D40_06_A07.jpg</t>
  </si>
  <si>
    <t>shower-enclosures/easy-2-0/on-white/RONAL_EASY-2-0_D40_06_A07.jpg</t>
  </si>
  <si>
    <t>shower-enclosures/easy-2-0/on-white/RONAL_EASY-2-0_D40_06_A07.png</t>
  </si>
  <si>
    <t>shower-enclosures/easy-2-0/Ronal_EASY-2-0_D40_09_A07.jpg</t>
  </si>
  <si>
    <t>shower-enclosures/easy-2-0/on-white/RONAL_EASY-2-0_D40_09_A07.jpg</t>
  </si>
  <si>
    <t>shower-enclosures/easy-2-0/on-white/RONAL_EASY-2-0_D40_09_A07.png</t>
  </si>
  <si>
    <t>shower-enclosures/easy-2-0/Ronal_EASY-2-0_D40_13_A07.jpg</t>
  </si>
  <si>
    <t>shower-enclosures/easy-2-0/on-white/RONAL_EASY-2-0_D40_13_A07.jpg</t>
  </si>
  <si>
    <t>shower-enclosures/easy-2-0/on-white/RONAL_EASY-2-0_D40_13_A07.png</t>
  </si>
  <si>
    <t>shower-enclosures/easy-2-0/Ronal_EASY-2-0_D40_22_A07.jpg</t>
  </si>
  <si>
    <t>shower-enclosures/easy-2-0/on-white/RONAL_EASY-2-0_D40_22_A07.jpg</t>
  </si>
  <si>
    <t>shower-enclosures/easy-2-0/on-white/RONAL_EASY-2-0_D40_22_A07.png</t>
  </si>
  <si>
    <t>shower-enclosures/easy-2-0/Ronal_EASY-2-0_D40_23_A07.jpg</t>
  </si>
  <si>
    <t>shower-enclosures/easy-2-0/on-white/RONAL_EASY-2-0_D40_23_A07.jpg</t>
  </si>
  <si>
    <t>shower-enclosures/easy-2-0/on-white/RONAL_EASY-2-0_D40_23_A07.png</t>
  </si>
  <si>
    <t>shower-enclosures/easy-2-0/Ronal_EASY-2-0_D40_25_A07.jpg</t>
  </si>
  <si>
    <t>shower-enclosures/easy-2-0/on-white/RONAL_EASY-2-0_D40_25_A07.jpg</t>
  </si>
  <si>
    <t>shower-enclosures/easy-2-0/on-white/RONAL_EASY-2-0_D40_25_A07.png</t>
  </si>
  <si>
    <t>shower-enclosures/easy-2-0/Ronal_EASY-2-0_D40_26_A07.jpg</t>
  </si>
  <si>
    <t>shower-enclosures/easy-2-0/on-white/RONAL_EASY-2-0_D40_26_A07.jpg</t>
  </si>
  <si>
    <t>shower-enclosures/easy-2-0/on-white/RONAL_EASY-2-0_D40_26_A07.png</t>
  </si>
  <si>
    <t>shower-enclosures/easy-2-0/Ronal_EASY-2-0_D40_27_A07.jpg</t>
  </si>
  <si>
    <t>shower-enclosures/easy-2-0/on-white/RONAL_EASY-2-0_D40_27_A07.jpg</t>
  </si>
  <si>
    <t>shower-enclosures/easy-2-0/on-white/RONAL_EASY-2-0_D40_27_A07.png</t>
  </si>
  <si>
    <t>shower-enclosures/easy-2-0/Ronal_EASY-2-0_D40_28_A07.jpg</t>
  </si>
  <si>
    <t>shower-enclosures/easy-2-0/on-white/RONAL_EASY-2-0_D40_28_A07.jpg</t>
  </si>
  <si>
    <t>shower-enclosures/easy-2-0/on-white/RONAL_EASY-2-0_D40_28_A07.png</t>
  </si>
  <si>
    <t>08 - parsol bronz</t>
  </si>
  <si>
    <t>shower-enclosures/easy-2-0/Ronal_EASY-2-0_D40_50_A08.jpg</t>
  </si>
  <si>
    <t>shower-enclosures/easy-2-0/on-white/RONAL_EASY-2-0_D40_50_A08.jpg</t>
  </si>
  <si>
    <t>shower-enclosures/easy-2-0/on-white/RONAL_EASY-2-0_D40_50_A08.png</t>
  </si>
  <si>
    <t>shower-enclosures/easy-2-0/Ronal_EASY-2-0_D40_06_A08.jpg</t>
  </si>
  <si>
    <t>shower-enclosures/easy-2-0/on-white/RONAL_EASY-2-0_D40_06_A08.jpg</t>
  </si>
  <si>
    <t>shower-enclosures/easy-2-0/on-white/RONAL_EASY-2-0_D40_06_A08.png</t>
  </si>
  <si>
    <t>shower-enclosures/easy-2-0/Ronal_EASY-2-0_D40_09_A08.jpg</t>
  </si>
  <si>
    <t>shower-enclosures/easy-2-0/on-white/RONAL_EASY-2-0_D40_09_A08.jpg</t>
  </si>
  <si>
    <t>shower-enclosures/easy-2-0/on-white/RONAL_EASY-2-0_D40_09_A08.png</t>
  </si>
  <si>
    <t>shower-enclosures/easy-2-0/Ronal_EASY-2-0_D40_13_A08.jpg</t>
  </si>
  <si>
    <t>shower-enclosures/easy-2-0/on-white/RONAL_EASY-2-0_D40_13_A08.jpg</t>
  </si>
  <si>
    <t>shower-enclosures/easy-2-0/on-white/RONAL_EASY-2-0_D40_13_A08.png</t>
  </si>
  <si>
    <t>shower-enclosures/easy-2-0/Ronal_EASY-2-0_D40_22_A08.jpg</t>
  </si>
  <si>
    <t>shower-enclosures/easy-2-0/on-white/RONAL_EASY-2-0_D40_22_A08.jpg</t>
  </si>
  <si>
    <t>shower-enclosures/easy-2-0/on-white/RONAL_EASY-2-0_D40_22_A08.png</t>
  </si>
  <si>
    <t>shower-enclosures/easy-2-0/Ronal_EASY-2-0_D40_23_A08.jpg</t>
  </si>
  <si>
    <t>shower-enclosures/easy-2-0/on-white/RONAL_EASY-2-0_D40_23_A08.jpg</t>
  </si>
  <si>
    <t>shower-enclosures/easy-2-0/on-white/RONAL_EASY-2-0_D40_23_A08.png</t>
  </si>
  <si>
    <t>shower-enclosures/easy-2-0/Ronal_EASY-2-0_D40_25_A08.jpg</t>
  </si>
  <si>
    <t>shower-enclosures/easy-2-0/on-white/RONAL_EASY-2-0_D40_25_A08.jpg</t>
  </si>
  <si>
    <t>shower-enclosures/easy-2-0/on-white/RONAL_EASY-2-0_D40_25_A08.png</t>
  </si>
  <si>
    <t>shower-enclosures/easy-2-0/Ronal_EASY-2-0_D40_26_A08.jpg</t>
  </si>
  <si>
    <t>shower-enclosures/easy-2-0/on-white/RONAL_EASY-2-0_D40_26_A08.jpg</t>
  </si>
  <si>
    <t>shower-enclosures/easy-2-0/on-white/RONAL_EASY-2-0_D40_26_A08.png</t>
  </si>
  <si>
    <t>shower-enclosures/easy-2-0/Ronal_EASY-2-0_D40_27_A08.jpg</t>
  </si>
  <si>
    <t>shower-enclosures/easy-2-0/on-white/RONAL_EASY-2-0_D40_27_A08.jpg</t>
  </si>
  <si>
    <t>shower-enclosures/easy-2-0/on-white/RONAL_EASY-2-0_D40_27_A08.png</t>
  </si>
  <si>
    <t>shower-enclosures/easy-2-0/Ronal_EASY-2-0_D40_28_A08.jpg</t>
  </si>
  <si>
    <t>shower-enclosures/easy-2-0/on-white/RONAL_EASY-2-0_D40_28_A08.jpg</t>
  </si>
  <si>
    <t>shower-enclosures/easy-2-0/on-white/RONAL_EASY-2-0_D40_28_A08.png</t>
  </si>
  <si>
    <t>shower-enclosures/easy-2-0/Ronal_EASY-2-0_D40_50_A20.jpg</t>
  </si>
  <si>
    <t>shower-enclosures/easy-2-0/on-white/RONAL_EASY-2-0_D40_50_A20.jpg</t>
  </si>
  <si>
    <t>shower-enclosures/easy-2-0/on-white/RONAL_EASY-2-0_D40_50_A20.png</t>
  </si>
  <si>
    <t>shower-enclosures/easy-2-0/Ronal_EASY-2-0_D40_06_A20.jpg</t>
  </si>
  <si>
    <t>shower-enclosures/easy-2-0/on-white/RONAL_EASY-2-0_D40_06_A20.jpg</t>
  </si>
  <si>
    <t>shower-enclosures/easy-2-0/on-white/RONAL_EASY-2-0_D40_06_A20.png</t>
  </si>
  <si>
    <t>shower-enclosures/easy-2-0/Ronal_EASY-2-0_D40_09_A20.jpg</t>
  </si>
  <si>
    <t>shower-enclosures/easy-2-0/on-white/RONAL_EASY-2-0_D40_09_A20.jpg</t>
  </si>
  <si>
    <t>shower-enclosures/easy-2-0/on-white/RONAL_EASY-2-0_D40_09_A20.png</t>
  </si>
  <si>
    <t>shower-enclosures/easy-2-0/Ronal_EASY-2-0_D40_13_A20.jpg</t>
  </si>
  <si>
    <t>shower-enclosures/easy-2-0/on-white/RONAL_EASY-2-0_D40_13_A20.jpg</t>
  </si>
  <si>
    <t>shower-enclosures/easy-2-0/on-white/RONAL_EASY-2-0_D40_13_A20.png</t>
  </si>
  <si>
    <t>shower-enclosures/easy-2-0/Ronal_EASY-2-0_D40_22_A20.jpg</t>
  </si>
  <si>
    <t>shower-enclosures/easy-2-0/on-white/RONAL_EASY-2-0_D40_22_A20.jpg</t>
  </si>
  <si>
    <t>shower-enclosures/easy-2-0/on-white/RONAL_EASY-2-0_D40_22_A20.png</t>
  </si>
  <si>
    <t>shower-enclosures/easy-2-0/Ronal_EASY-2-0_D40_23_A20.jpg</t>
  </si>
  <si>
    <t>shower-enclosures/easy-2-0/on-white/RONAL_EASY-2-0_D40_23_A20.jpg</t>
  </si>
  <si>
    <t>shower-enclosures/easy-2-0/on-white/RONAL_EASY-2-0_D40_23_A20.png</t>
  </si>
  <si>
    <t>shower-enclosures/easy-2-0/Ronal_EASY-2-0_D40_25_A20.jpg</t>
  </si>
  <si>
    <t>shower-enclosures/easy-2-0/on-white/RONAL_EASY-2-0_D40_25_A20.jpg</t>
  </si>
  <si>
    <t>shower-enclosures/easy-2-0/on-white/RONAL_EASY-2-0_D40_25_A20.png</t>
  </si>
  <si>
    <t>shower-enclosures/easy-2-0/Ronal_EASY-2-0_D40_26_A20.jpg</t>
  </si>
  <si>
    <t>shower-enclosures/easy-2-0/on-white/RONAL_EASY-2-0_D40_26_A20.jpg</t>
  </si>
  <si>
    <t>shower-enclosures/easy-2-0/on-white/RONAL_EASY-2-0_D40_26_A20.png</t>
  </si>
  <si>
    <t>shower-enclosures/easy-2-0/Ronal_EASY-2-0_D40_27_A20.jpg</t>
  </si>
  <si>
    <t>shower-enclosures/easy-2-0/on-white/RONAL_EASY-2-0_D40_27_A20.jpg</t>
  </si>
  <si>
    <t>shower-enclosures/easy-2-0/on-white/RONAL_EASY-2-0_D40_27_A20.png</t>
  </si>
  <si>
    <t>shower-enclosures/easy-2-0/Ronal_EASY-2-0_D40_28_A20.jpg</t>
  </si>
  <si>
    <t>shower-enclosures/easy-2-0/on-white/RONAL_EASY-2-0_D40_28_A20.jpg</t>
  </si>
  <si>
    <t>shower-enclosures/easy-2-0/on-white/RONAL_EASY-2-0_D40_28_A20.png</t>
  </si>
  <si>
    <t>85 - lina</t>
  </si>
  <si>
    <t>https://cdn.ronalbathrooms.com/assets/images/glass-variants/85_high.jpg</t>
  </si>
  <si>
    <t>shower-enclosures/easy-2-0/Ronal_EASY-2-0_D40_50_A85.jpg</t>
  </si>
  <si>
    <t>shower-enclosures/easy-2-0/on-white/RONAL_EASY-2-0_D40_50_A85.jpg</t>
  </si>
  <si>
    <t>shower-enclosures/easy-2-0/on-white/RONAL_EASY-2-0_D40_50_A85.png</t>
  </si>
  <si>
    <t>shower-enclosures/easy-2-0/Ronal_EASY-2-0_D40_06_A85.jpg</t>
  </si>
  <si>
    <t>shower-enclosures/easy-2-0/on-white/RONAL_EASY-2-0_D40_06_A85.jpg</t>
  </si>
  <si>
    <t>shower-enclosures/easy-2-0/on-white/RONAL_EASY-2-0_D40_06_A85.png</t>
  </si>
  <si>
    <t>shower-enclosures/easy-2-0/Ronal_EASY-2-0_D40_09_A85.jpg</t>
  </si>
  <si>
    <t>shower-enclosures/easy-2-0/on-white/RONAL_EASY-2-0_D40_09_A85.jpg</t>
  </si>
  <si>
    <t>shower-enclosures/easy-2-0/on-white/RONAL_EASY-2-0_D40_09_A85.png</t>
  </si>
  <si>
    <t>shower-enclosures/easy-2-0/Ronal_EASY-2-0_D40_13_A85.jpg</t>
  </si>
  <si>
    <t>shower-enclosures/easy-2-0/on-white/RONAL_EASY-2-0_D40_13_A85.jpg</t>
  </si>
  <si>
    <t>shower-enclosures/easy-2-0/on-white/RONAL_EASY-2-0_D40_13_A85.png</t>
  </si>
  <si>
    <t>shower-enclosures/easy-2-0/Ronal_EASY-2-0_D40_22_A85.jpg</t>
  </si>
  <si>
    <t>shower-enclosures/easy-2-0/on-white/RONAL_EASY-2-0_D40_22_A85.jpg</t>
  </si>
  <si>
    <t>shower-enclosures/easy-2-0/on-white/RONAL_EASY-2-0_D40_22_A85.png</t>
  </si>
  <si>
    <t>shower-enclosures/easy-2-0/Ronal_EASY-2-0_D40_23_A85.jpg</t>
  </si>
  <si>
    <t>shower-enclosures/easy-2-0/on-white/RONAL_EASY-2-0_D40_23_A85.jpg</t>
  </si>
  <si>
    <t>shower-enclosures/easy-2-0/on-white/RONAL_EASY-2-0_D40_23_A85.png</t>
  </si>
  <si>
    <t>shower-enclosures/easy-2-0/Ronal_EASY-2-0_D40_25_A85.jpg</t>
  </si>
  <si>
    <t>shower-enclosures/easy-2-0/on-white/RONAL_EASY-2-0_D40_25_A85.jpg</t>
  </si>
  <si>
    <t>shower-enclosures/easy-2-0/on-white/RONAL_EASY-2-0_D40_25_A85.png</t>
  </si>
  <si>
    <t>shower-enclosures/easy-2-0/Ronal_EASY-2-0_D40_26_A85.jpg</t>
  </si>
  <si>
    <t>shower-enclosures/easy-2-0/on-white/RONAL_EASY-2-0_D40_26_A85.jpg</t>
  </si>
  <si>
    <t>shower-enclosures/easy-2-0/on-white/RONAL_EASY-2-0_D40_26_A85.png</t>
  </si>
  <si>
    <t>shower-enclosures/easy-2-0/Ronal_EASY-2-0_D40_27_A85.jpg</t>
  </si>
  <si>
    <t>shower-enclosures/easy-2-0/on-white/RONAL_EASY-2-0_D40_27_A85.jpg</t>
  </si>
  <si>
    <t>shower-enclosures/easy-2-0/on-white/RONAL_EASY-2-0_D40_27_A85.png</t>
  </si>
  <si>
    <t>shower-enclosures/easy-2-0/Ronal_EASY-2-0_D40_28_A85.jpg</t>
  </si>
  <si>
    <t>shower-enclosures/easy-2-0/on-white/RONAL_EASY-2-0_D40_28_A85.jpg</t>
  </si>
  <si>
    <t>shower-enclosures/easy-2-0/on-white/RONAL_EASY-2-0_D40_28_A85.png</t>
  </si>
  <si>
    <t>68 - shade</t>
  </si>
  <si>
    <t>shower-enclosures/easy-2-0/Ronal_EASY-2-0_D40_50_A68.jpg</t>
  </si>
  <si>
    <t>shower-enclosures/easy-2-0/on-white/RONAL_EASY-2-0_D40_50_A68.jpg</t>
  </si>
  <si>
    <t>shower-enclosures/easy-2-0/on-white/RONAL_EASY-2-0_D40_50_A68.png</t>
  </si>
  <si>
    <t>shower-enclosures/easy-2-0/Ronal_EASY-2-0_D40_06_A68.jpg</t>
  </si>
  <si>
    <t>shower-enclosures/easy-2-0/on-white/RONAL_EASY-2-0_D40_06_A68.jpg</t>
  </si>
  <si>
    <t>shower-enclosures/easy-2-0/on-white/RONAL_EASY-2-0_D40_06_A68.png</t>
  </si>
  <si>
    <t>shower-enclosures/easy-2-0/Ronal_EASY-2-0_D40_09_A68.jpg</t>
  </si>
  <si>
    <t>shower-enclosures/easy-2-0/on-white/RONAL_EASY-2-0_D40_09_A68.jpg</t>
  </si>
  <si>
    <t>shower-enclosures/easy-2-0/on-white/RONAL_EASY-2-0_D40_09_A68.png</t>
  </si>
  <si>
    <t>shower-enclosures/easy-2-0/Ronal_EASY-2-0_D40_13_A68.jpg</t>
  </si>
  <si>
    <t>shower-enclosures/easy-2-0/on-white/RONAL_EASY-2-0_D40_13_A68.jpg</t>
  </si>
  <si>
    <t>shower-enclosures/easy-2-0/on-white/RONAL_EASY-2-0_D40_13_A68.png</t>
  </si>
  <si>
    <t>shower-enclosures/easy-2-0/Ronal_EASY-2-0_D40_22_A68.jpg</t>
  </si>
  <si>
    <t>shower-enclosures/easy-2-0/on-white/RONAL_EASY-2-0_D40_22_A68.jpg</t>
  </si>
  <si>
    <t>shower-enclosures/easy-2-0/on-white/RONAL_EASY-2-0_D40_22_A68.png</t>
  </si>
  <si>
    <t>shower-enclosures/easy-2-0/Ronal_EASY-2-0_D40_23_A68.jpg</t>
  </si>
  <si>
    <t>shower-enclosures/easy-2-0/on-white/RONAL_EASY-2-0_D40_23_A68.jpg</t>
  </si>
  <si>
    <t>shower-enclosures/easy-2-0/on-white/RONAL_EASY-2-0_D40_23_A68.png</t>
  </si>
  <si>
    <t>shower-enclosures/easy-2-0/Ronal_EASY-2-0_D40_25_A68.jpg</t>
  </si>
  <si>
    <t>shower-enclosures/easy-2-0/on-white/RONAL_EASY-2-0_D40_25_A68.jpg</t>
  </si>
  <si>
    <t>shower-enclosures/easy-2-0/on-white/RONAL_EASY-2-0_D40_25_A68.png</t>
  </si>
  <si>
    <t>shower-enclosures/easy-2-0/Ronal_EASY-2-0_D40_26_A68.jpg</t>
  </si>
  <si>
    <t>shower-enclosures/easy-2-0/on-white/RONAL_EASY-2-0_D40_26_A68.jpg</t>
  </si>
  <si>
    <t>shower-enclosures/easy-2-0/on-white/RONAL_EASY-2-0_D40_26_A68.png</t>
  </si>
  <si>
    <t>shower-enclosures/easy-2-0/Ronal_EASY-2-0_D40_27_A68.jpg</t>
  </si>
  <si>
    <t>shower-enclosures/easy-2-0/on-white/RONAL_EASY-2-0_D40_27_A68.jpg</t>
  </si>
  <si>
    <t>shower-enclosures/easy-2-0/on-white/RONAL_EASY-2-0_D40_27_A68.png</t>
  </si>
  <si>
    <t>shower-enclosures/easy-2-0/Ronal_EASY-2-0_D40_28_A68.jpg</t>
  </si>
  <si>
    <t>shower-enclosures/easy-2-0/on-white/RONAL_EASY-2-0_D40_28_A68.jpg</t>
  </si>
  <si>
    <t>shower-enclosures/easy-2-0/on-white/RONAL_EASY-2-0_D40_28_A68.png</t>
  </si>
  <si>
    <t>D401000981</t>
  </si>
  <si>
    <t>81 - brume</t>
  </si>
  <si>
    <t>https://cdn.ronalbathrooms.com/assets/images/glass-variants/81_high.jpg</t>
  </si>
  <si>
    <t>shower-enclosures/easy-2-0/Ronal_EASY-2-0_D40_50_A81.jpg</t>
  </si>
  <si>
    <t>shower-enclosures/easy-2-0/on-white/RONAL_EASY-2-0_D40_50_A81.jpg</t>
  </si>
  <si>
    <t>shower-enclosures/easy-2-0/on-white/RONAL_EASY-2-0_D40_50_A81.png</t>
  </si>
  <si>
    <t>shower-enclosures/easy-2-0/Ronal_EASY-2-0_D40_06_A81.jpg</t>
  </si>
  <si>
    <t>shower-enclosures/easy-2-0/on-white/RONAL_EASY-2-0_D40_06_A81.jpg</t>
  </si>
  <si>
    <t>shower-enclosures/easy-2-0/on-white/RONAL_EASY-2-0_D40_06_A81.png</t>
  </si>
  <si>
    <t>shower-enclosures/easy-2-0/Ronal_EASY-2-0_D40_09_A81.jpg</t>
  </si>
  <si>
    <t>shower-enclosures/easy-2-0/on-white/RONAL_EASY-2-0_D40_09_A81.jpg</t>
  </si>
  <si>
    <t>shower-enclosures/easy-2-0/on-white/RONAL_EASY-2-0_D40_09_A81.png</t>
  </si>
  <si>
    <t>shower-enclosures/easy-2-0/Ronal_EASY-2-0_D40_13_A81.jpg</t>
  </si>
  <si>
    <t>shower-enclosures/easy-2-0/on-white/RONAL_EASY-2-0_D40_13_A81.jpg</t>
  </si>
  <si>
    <t>shower-enclosures/easy-2-0/on-white/RONAL_EASY-2-0_D40_13_A81.png</t>
  </si>
  <si>
    <t>shower-enclosures/easy-2-0/Ronal_EASY-2-0_D40_22_A81.jpg</t>
  </si>
  <si>
    <t>shower-enclosures/easy-2-0/on-white/RONAL_EASY-2-0_D40_22_A81.jpg</t>
  </si>
  <si>
    <t>shower-enclosures/easy-2-0/on-white/RONAL_EASY-2-0_D40_22_A81.png</t>
  </si>
  <si>
    <t>shower-enclosures/easy-2-0/Ronal_EASY-2-0_D40_23_A81.jpg</t>
  </si>
  <si>
    <t>shower-enclosures/easy-2-0/on-white/RONAL_EASY-2-0_D40_23_A81.jpg</t>
  </si>
  <si>
    <t>shower-enclosures/easy-2-0/on-white/RONAL_EASY-2-0_D40_23_A81.png</t>
  </si>
  <si>
    <t>shower-enclosures/easy-2-0/Ronal_EASY-2-0_D40_25_A81.jpg</t>
  </si>
  <si>
    <t>shower-enclosures/easy-2-0/on-white/RONAL_EASY-2-0_D40_25_A81.jpg</t>
  </si>
  <si>
    <t>shower-enclosures/easy-2-0/on-white/RONAL_EASY-2-0_D40_25_A81.png</t>
  </si>
  <si>
    <t>shower-enclosures/easy-2-0/Ronal_EASY-2-0_D40_26_A81.jpg</t>
  </si>
  <si>
    <t>shower-enclosures/easy-2-0/on-white/RONAL_EASY-2-0_D40_26_A81.jpg</t>
  </si>
  <si>
    <t>shower-enclosures/easy-2-0/on-white/RONAL_EASY-2-0_D40_26_A81.png</t>
  </si>
  <si>
    <t>shower-enclosures/easy-2-0/Ronal_EASY-2-0_D40_27_A81.jpg</t>
  </si>
  <si>
    <t>shower-enclosures/easy-2-0/on-white/RONAL_EASY-2-0_D40_27_A81.jpg</t>
  </si>
  <si>
    <t>shower-enclosures/easy-2-0/on-white/RONAL_EASY-2-0_D40_27_A81.png</t>
  </si>
  <si>
    <t>shower-enclosures/easy-2-0/Ronal_EASY-2-0_D40_28_A81.jpg</t>
  </si>
  <si>
    <t>shower-enclosures/easy-2-0/on-white/RONAL_EASY-2-0_D40_28_A81.jpg</t>
  </si>
  <si>
    <t>shower-enclosures/easy-2-0/on-white/RONAL_EASY-2-0_D40_28_A81.png</t>
  </si>
  <si>
    <t>https://cdn.ronalbathrooms.com/assets/images/glass-variants/67_high.jpg</t>
  </si>
  <si>
    <t>shower-enclosures/easy-2-0/Ronal_EASY-2-0_D40_50_A67.jpg</t>
  </si>
  <si>
    <t>shower-enclosures/easy-2-0/on-white/RONAL_EASY-2-0_D40_50_A67.jpg</t>
  </si>
  <si>
    <t>shower-enclosures/easy-2-0/on-white/RONAL_EASY-2-0_D40_50_A67.png</t>
  </si>
  <si>
    <t>shower-enclosures/easy-2-0/Ronal_EASY-2-0_D40_06_A67.jpg</t>
  </si>
  <si>
    <t>shower-enclosures/easy-2-0/on-white/RONAL_EASY-2-0_D40_06_A67.jpg</t>
  </si>
  <si>
    <t>shower-enclosures/easy-2-0/on-white/RONAL_EASY-2-0_D40_06_A67.png</t>
  </si>
  <si>
    <t>shower-enclosures/easy-2-0/Ronal_EASY-2-0_D40_09_A67.jpg</t>
  </si>
  <si>
    <t>shower-enclosures/easy-2-0/on-white/RONAL_EASY-2-0_D40_09_A67.jpg</t>
  </si>
  <si>
    <t>shower-enclosures/easy-2-0/on-white/RONAL_EASY-2-0_D40_09_A67.png</t>
  </si>
  <si>
    <t>shower-enclosures/easy-2-0/Ronal_EASY-2-0_D40_13_A67.jpg</t>
  </si>
  <si>
    <t>shower-enclosures/easy-2-0/on-white/RONAL_EASY-2-0_D40_13_A67.jpg</t>
  </si>
  <si>
    <t>shower-enclosures/easy-2-0/on-white/RONAL_EASY-2-0_D40_13_A67.png</t>
  </si>
  <si>
    <t>shower-enclosures/easy-2-0/Ronal_EASY-2-0_D40_22_A67.jpg</t>
  </si>
  <si>
    <t>shower-enclosures/easy-2-0/on-white/RONAL_EASY-2-0_D40_22_A67.jpg</t>
  </si>
  <si>
    <t>shower-enclosures/easy-2-0/on-white/RONAL_EASY-2-0_D40_22_A67.png</t>
  </si>
  <si>
    <t>shower-enclosures/easy-2-0/Ronal_EASY-2-0_D40_23_A67.jpg</t>
  </si>
  <si>
    <t>shower-enclosures/easy-2-0/on-white/RONAL_EASY-2-0_D40_23_A67.jpg</t>
  </si>
  <si>
    <t>shower-enclosures/easy-2-0/on-white/RONAL_EASY-2-0_D40_23_A67.png</t>
  </si>
  <si>
    <t>shower-enclosures/easy-2-0/Ronal_EASY-2-0_D40_25_A67.jpg</t>
  </si>
  <si>
    <t>shower-enclosures/easy-2-0/on-white/RONAL_EASY-2-0_D40_25_A67.jpg</t>
  </si>
  <si>
    <t>shower-enclosures/easy-2-0/on-white/RONAL_EASY-2-0_D40_25_A67.png</t>
  </si>
  <si>
    <t>shower-enclosures/easy-2-0/Ronal_EASY-2-0_D40_26_A67.jpg</t>
  </si>
  <si>
    <t>shower-enclosures/easy-2-0/on-white/RONAL_EASY-2-0_D40_26_A67.jpg</t>
  </si>
  <si>
    <t>shower-enclosures/easy-2-0/on-white/RONAL_EASY-2-0_D40_26_A67.png</t>
  </si>
  <si>
    <t>shower-enclosures/easy-2-0/Ronal_EASY-2-0_D40_27_A67.jpg</t>
  </si>
  <si>
    <t>shower-enclosures/easy-2-0/on-white/RONAL_EASY-2-0_D40_27_A67.jpg</t>
  </si>
  <si>
    <t>shower-enclosures/easy-2-0/on-white/RONAL_EASY-2-0_D40_27_A67.png</t>
  </si>
  <si>
    <t>shower-enclosures/easy-2-0/Ronal_EASY-2-0_D40_28_A67.jpg</t>
  </si>
  <si>
    <t>shower-enclosures/easy-2-0/on-white/RONAL_EASY-2-0_D40_28_A67.jpg</t>
  </si>
  <si>
    <t>shower-enclosures/easy-2-0/on-white/RONAL_EASY-2-0_D40_28_A67.png</t>
  </si>
  <si>
    <t>93 - spline</t>
  </si>
  <si>
    <t>shower-enclosures/easy-2-0/Ronal_EASY-2-0_D40_50_A93.jpg</t>
  </si>
  <si>
    <t>shower-enclosures/easy-2-0/on-white/RONAL_EASY-2-0_D40_50_A93.jpg</t>
  </si>
  <si>
    <t>shower-enclosures/easy-2-0/on-white/RONAL_EASY-2-0_D40_50_A93.png</t>
  </si>
  <si>
    <t>shower-enclosures/easy-2-0/Ronal_EASY-2-0_D40_06_A93.jpg</t>
  </si>
  <si>
    <t>shower-enclosures/easy-2-0/on-white/RONAL_EASY-2-0_D40_06_A93.jpg</t>
  </si>
  <si>
    <t>shower-enclosures/easy-2-0/on-white/RONAL_EASY-2-0_D40_06_A93.png</t>
  </si>
  <si>
    <t>shower-enclosures/easy-2-0/Ronal_EASY-2-0_D40_09_A93.jpg</t>
  </si>
  <si>
    <t>shower-enclosures/easy-2-0/on-white/RONAL_EASY-2-0_D40_09_A93.jpg</t>
  </si>
  <si>
    <t>shower-enclosures/easy-2-0/on-white/RONAL_EASY-2-0_D40_09_A93.png</t>
  </si>
  <si>
    <t>shower-enclosures/easy-2-0/Ronal_EASY-2-0_D40_13_A93.jpg</t>
  </si>
  <si>
    <t>shower-enclosures/easy-2-0/on-white/RONAL_EASY-2-0_D40_13_A93.jpg</t>
  </si>
  <si>
    <t>shower-enclosures/easy-2-0/on-white/RONAL_EASY-2-0_D40_13_A93.png</t>
  </si>
  <si>
    <t>shower-enclosures/easy-2-0/Ronal_EASY-2-0_D40_22_A93.jpg</t>
  </si>
  <si>
    <t>shower-enclosures/easy-2-0/on-white/RONAL_EASY-2-0_D40_22_A93.jpg</t>
  </si>
  <si>
    <t>shower-enclosures/easy-2-0/on-white/RONAL_EASY-2-0_D40_22_A93.png</t>
  </si>
  <si>
    <t>shower-enclosures/easy-2-0/Ronal_EASY-2-0_D40_23_A93.jpg</t>
  </si>
  <si>
    <t>shower-enclosures/easy-2-0/on-white/RONAL_EASY-2-0_D40_23_A93.jpg</t>
  </si>
  <si>
    <t>shower-enclosures/easy-2-0/on-white/RONAL_EASY-2-0_D40_23_A93.png</t>
  </si>
  <si>
    <t>shower-enclosures/easy-2-0/Ronal_EASY-2-0_D40_25_A93.jpg</t>
  </si>
  <si>
    <t>shower-enclosures/easy-2-0/on-white/RONAL_EASY-2-0_D40_25_A93.jpg</t>
  </si>
  <si>
    <t>shower-enclosures/easy-2-0/on-white/RONAL_EASY-2-0_D40_25_A93.png</t>
  </si>
  <si>
    <t>shower-enclosures/easy-2-0/Ronal_EASY-2-0_D40_26_A93.jpg</t>
  </si>
  <si>
    <t>shower-enclosures/easy-2-0/on-white/RONAL_EASY-2-0_D40_26_A93.jpg</t>
  </si>
  <si>
    <t>shower-enclosures/easy-2-0/on-white/RONAL_EASY-2-0_D40_26_A93.png</t>
  </si>
  <si>
    <t>shower-enclosures/easy-2-0/Ronal_EASY-2-0_D40_27_A93.jpg</t>
  </si>
  <si>
    <t>shower-enclosures/easy-2-0/on-white/RONAL_EASY-2-0_D40_27_A93.jpg</t>
  </si>
  <si>
    <t>shower-enclosures/easy-2-0/on-white/RONAL_EASY-2-0_D40_27_A93.png</t>
  </si>
  <si>
    <t>shower-enclosures/easy-2-0/Ronal_EASY-2-0_D40_28_A93.jpg</t>
  </si>
  <si>
    <t>shower-enclosures/easy-2-0/on-white/RONAL_EASY-2-0_D40_28_A93.jpg</t>
  </si>
  <si>
    <t>shower-enclosures/easy-2-0/on-white/RONAL_EASY-2-0_D40_28_A93.png</t>
  </si>
  <si>
    <t>61 - mřížka</t>
  </si>
  <si>
    <t>https://cdn.ronalbathrooms.com/assets/images/glass-variants/61_high.jpg</t>
  </si>
  <si>
    <t>https://cdn.ronalbathrooms.com/assets/images/glass-variants/93_high.jpg</t>
  </si>
  <si>
    <t>shower-enclosures/easy-2-0/Ronal_EASY-2-0_D40_50_A61.jpg</t>
  </si>
  <si>
    <t>shower-enclosures/easy-2-0/on-white/RONAL_EASY-2-0_D40_50_A61.jpg</t>
  </si>
  <si>
    <t>shower-enclosures/easy-2-0/on-white/RONAL_EASY-2-0_D40_50_A61.png</t>
  </si>
  <si>
    <t>shower-enclosures/easy-2-0/Ronal_EASY-2-0_D40_06_A61.jpg</t>
  </si>
  <si>
    <t>shower-enclosures/easy-2-0/on-white/RONAL_EASY-2-0_D40_06_A61.jpg</t>
  </si>
  <si>
    <t>shower-enclosures/easy-2-0/on-white/RONAL_EASY-2-0_D40_06_A61.png</t>
  </si>
  <si>
    <t>shower-enclosures/easy-2-0/Ronal_EASY-2-0_D40_09_A61.jpg</t>
  </si>
  <si>
    <t>shower-enclosures/easy-2-0/on-white/RONAL_EASY-2-0_D40_09_A61.jpg</t>
  </si>
  <si>
    <t>shower-enclosures/easy-2-0/on-white/RONAL_EASY-2-0_D40_09_A61.png</t>
  </si>
  <si>
    <t>shower-enclosures/easy-2-0/Ronal_EASY-2-0_D40_13_A61.jpg</t>
  </si>
  <si>
    <t>shower-enclosures/easy-2-0/on-white/RONAL_EASY-2-0_D40_13_A61.jpg</t>
  </si>
  <si>
    <t>shower-enclosures/easy-2-0/on-white/RONAL_EASY-2-0_D40_13_A61.png</t>
  </si>
  <si>
    <t>shower-enclosures/easy-2-0/Ronal_EASY-2-0_D40_22_A61.jpg</t>
  </si>
  <si>
    <t>shower-enclosures/easy-2-0/on-white/RONAL_EASY-2-0_D40_22_A61.jpg</t>
  </si>
  <si>
    <t>shower-enclosures/easy-2-0/on-white/RONAL_EASY-2-0_D40_22_A61.png</t>
  </si>
  <si>
    <t>shower-enclosures/easy-2-0/Ronal_EASY-2-0_D40_23_A61.jpg</t>
  </si>
  <si>
    <t>shower-enclosures/easy-2-0/on-white/RONAL_EASY-2-0_D40_23_A61.jpg</t>
  </si>
  <si>
    <t>shower-enclosures/easy-2-0/on-white/RONAL_EASY-2-0_D40_23_A61.png</t>
  </si>
  <si>
    <t>shower-enclosures/easy-2-0/Ronal_EASY-2-0_D40_25_A61.jpg</t>
  </si>
  <si>
    <t>shower-enclosures/easy-2-0/on-white/RONAL_EASY-2-0_D40_25_A61.jpg</t>
  </si>
  <si>
    <t>shower-enclosures/easy-2-0/on-white/RONAL_EASY-2-0_D40_25_A61.png</t>
  </si>
  <si>
    <t>shower-enclosures/easy-2-0/Ronal_EASY-2-0_D40_26_A61.jpg</t>
  </si>
  <si>
    <t>shower-enclosures/easy-2-0/on-white/RONAL_EASY-2-0_D40_26_A61.jpg</t>
  </si>
  <si>
    <t>shower-enclosures/easy-2-0/on-white/RONAL_EASY-2-0_D40_26_A61.png</t>
  </si>
  <si>
    <t>shower-enclosures/easy-2-0/Ronal_EASY-2-0_D40_27_A61.jpg</t>
  </si>
  <si>
    <t>shower-enclosures/easy-2-0/on-white/RONAL_EASY-2-0_D40_27_A61.jpg</t>
  </si>
  <si>
    <t>shower-enclosures/easy-2-0/on-white/RONAL_EASY-2-0_D40_27_A61.png</t>
  </si>
  <si>
    <t>shower-enclosures/easy-2-0/Ronal_EASY-2-0_D40_28_A61.jpg</t>
  </si>
  <si>
    <t>shower-enclosures/easy-2-0/on-white/RONAL_EASY-2-0_D40_28_A61.jpg</t>
  </si>
  <si>
    <t>shower-enclosures/easy-2-0/on-white/RONAL_EASY-2-0_D40_28_A61.png</t>
  </si>
  <si>
    <t>62 - stromy</t>
  </si>
  <si>
    <t>https://cdn.ronalbathrooms.com/assets/images/glass-variants/62_high.jpg</t>
  </si>
  <si>
    <t>shower-enclosures/easy-2-0/Ronal_EASY-2-0_D40_50_A62.jpg</t>
  </si>
  <si>
    <t>shower-enclosures/easy-2-0/on-white/RONAL_EASY-2-0_D40_50_A62.jpg</t>
  </si>
  <si>
    <t>shower-enclosures/easy-2-0/on-white/RONAL_EASY-2-0_D40_50_A62.png</t>
  </si>
  <si>
    <t>shower-enclosures/easy-2-0/Ronal_EASY-2-0_D40_06_A62.jpg</t>
  </si>
  <si>
    <t>shower-enclosures/easy-2-0/on-white/RONAL_EASY-2-0_D40_06_A62.jpg</t>
  </si>
  <si>
    <t>shower-enclosures/easy-2-0/on-white/RONAL_EASY-2-0_D40_06_A62.png</t>
  </si>
  <si>
    <t>shower-enclosures/easy-2-0/Ronal_EASY-2-0_D40_09_A62.jpg</t>
  </si>
  <si>
    <t>shower-enclosures/easy-2-0/on-white/RONAL_EASY-2-0_D40_09_A62.jpg</t>
  </si>
  <si>
    <t>shower-enclosures/easy-2-0/on-white/RONAL_EASY-2-0_D40_09_A62.png</t>
  </si>
  <si>
    <t>shower-enclosures/easy-2-0/Ronal_EASY-2-0_D40_13_A62.jpg</t>
  </si>
  <si>
    <t>shower-enclosures/easy-2-0/on-white/RONAL_EASY-2-0_D40_13_A62.jpg</t>
  </si>
  <si>
    <t>shower-enclosures/easy-2-0/on-white/RONAL_EASY-2-0_D40_13_A62.png</t>
  </si>
  <si>
    <t>shower-enclosures/easy-2-0/Ronal_EASY-2-0_D40_22_A62.jpg</t>
  </si>
  <si>
    <t>shower-enclosures/easy-2-0/on-white/RONAL_EASY-2-0_D40_22_A62.jpg</t>
  </si>
  <si>
    <t>shower-enclosures/easy-2-0/on-white/RONAL_EASY-2-0_D40_22_A62.png</t>
  </si>
  <si>
    <t>shower-enclosures/easy-2-0/Ronal_EASY-2-0_D40_23_A62.jpg</t>
  </si>
  <si>
    <t>shower-enclosures/easy-2-0/on-white/RONAL_EASY-2-0_D40_23_A62.jpg</t>
  </si>
  <si>
    <t>shower-enclosures/easy-2-0/on-white/RONAL_EASY-2-0_D40_23_A62.png</t>
  </si>
  <si>
    <t>shower-enclosures/easy-2-0/Ronal_EASY-2-0_D40_25_A62.jpg</t>
  </si>
  <si>
    <t>shower-enclosures/easy-2-0/on-white/RONAL_EASY-2-0_D40_25_A62.jpg</t>
  </si>
  <si>
    <t>shower-enclosures/easy-2-0/on-white/RONAL_EASY-2-0_D40_25_A62.png</t>
  </si>
  <si>
    <t>shower-enclosures/easy-2-0/Ronal_EASY-2-0_D40_26_A62.jpg</t>
  </si>
  <si>
    <t>shower-enclosures/easy-2-0/on-white/RONAL_EASY-2-0_D40_26_A62.jpg</t>
  </si>
  <si>
    <t>shower-enclosures/easy-2-0/on-white/RONAL_EASY-2-0_D40_26_A62.png</t>
  </si>
  <si>
    <t>shower-enclosures/easy-2-0/Ronal_EASY-2-0_D40_27_A62.jpg</t>
  </si>
  <si>
    <t>shower-enclosures/easy-2-0/on-white/RONAL_EASY-2-0_D40_27_A62.jpg</t>
  </si>
  <si>
    <t>shower-enclosures/easy-2-0/on-white/RONAL_EASY-2-0_D40_27_A62.png</t>
  </si>
  <si>
    <t>shower-enclosures/easy-2-0/Ronal_EASY-2-0_D40_28_A62.jpg</t>
  </si>
  <si>
    <t>shower-enclosures/easy-2-0/on-white/RONAL_EASY-2-0_D40_28_A62.jpg</t>
  </si>
  <si>
    <t>shower-enclosures/easy-2-0/on-white/RONAL_EASY-2-0_D40_28_A62.png</t>
  </si>
  <si>
    <t>69 - loft 69</t>
  </si>
  <si>
    <t>https://cdn.ronalbathrooms.com/assets/images/glass-variants/69_high.jpg</t>
  </si>
  <si>
    <t>shower-enclosures/easy-2-0/Ronal_EASY-2-0_D40_06_A69.jpg</t>
  </si>
  <si>
    <t>shower-enclosures/easy-2-0/on-white/RONAL_EASY-2-0_D40_06_A69.jpg</t>
  </si>
  <si>
    <t>shower-enclosures/easy-2-0/on-white/RONAL_EASY-2-0_D40_06_A69.png</t>
  </si>
  <si>
    <t>02 - loft 02</t>
  </si>
  <si>
    <t>https://cdn.ronalbathrooms.com/assets/images/glass-variants/02_high.jpg</t>
  </si>
  <si>
    <t>shower-enclosures/easy-2-0/Ronal_EASY-2-0_D40_09_A02.jpg</t>
  </si>
  <si>
    <t>shower-enclosures/easy-2-0/on-white/RONAL_EASY-2-0_D40_09_A02.jpg</t>
  </si>
  <si>
    <t>shower-enclosures/easy-2-0/on-white/RONAL_EASY-2-0_D40_09_A02.png</t>
  </si>
  <si>
    <t>72 - loft 72</t>
  </si>
  <si>
    <t>https://cdn.ronalbathrooms.com/assets/images/glass-variants/72_high.jpg</t>
  </si>
  <si>
    <t>shower-enclosures/easy-2-0/Ronal_EASY-2-0_D40_06_A72.jpg</t>
  </si>
  <si>
    <t>shower-enclosures/easy-2-0/on-white/RONAL_EASY-2-0_D40_06_A72.jpg</t>
  </si>
  <si>
    <t>shower-enclosures/easy-2-0/on-white/RONAL_EASY-2-0_D40_06_A72.png</t>
  </si>
  <si>
    <t>73 - loft 73</t>
  </si>
  <si>
    <t>shower-enclosures/easy-2-0/Ronal_EASY-2-0_D40_06_A73.jpg</t>
  </si>
  <si>
    <t>shower-enclosures/easy-2-0/on-white/RONAL_EASY-2-0_D40_06_A73.jpg</t>
  </si>
  <si>
    <t>shower-enclosures/easy-2-0/on-white/RONAL_EASY-2-0_D40_06_A73.png</t>
  </si>
  <si>
    <t>75 - loft 75</t>
  </si>
  <si>
    <t>https://cdn.ronalbathrooms.com/assets/images/glass-variants/75_high.jpg</t>
  </si>
  <si>
    <t>shower-enclosures/easy-2-0/Ronal_EASY-2-0_D40_06_A75.jpg</t>
  </si>
  <si>
    <t>shower-enclosures/easy-2-0/on-white/RONAL_EASY-2-0_D40_06_A75.jpg</t>
  </si>
  <si>
    <t>shower-enclosures/easy-2-0/on-white/RONAL_EASY-2-0_D40_06_A75.png</t>
  </si>
  <si>
    <t>76 - loft 76</t>
  </si>
  <si>
    <t>https://cdn.ronalbathrooms.com/assets/images/glass-variants/76_high.jpg</t>
  </si>
  <si>
    <t>shower-enclosures/easy-2-0/Ronal_EASY-2-0_D40_06_A76.jpg</t>
  </si>
  <si>
    <t>shower-enclosures/easy-2-0/on-white/RONAL_EASY-2-0_D40_06_A76.jpg</t>
  </si>
  <si>
    <t>shower-enclosures/easy-2-0/on-white/RONAL_EASY-2-0_D40_06_A76.png</t>
  </si>
  <si>
    <t>79 - loft 79</t>
  </si>
  <si>
    <t>https://cdn.ronalbathrooms.com/assets/images/glass-variants/79_high.jpg</t>
  </si>
  <si>
    <t>shower-enclosures/easy-2-0/Ronal_EASY-2-0_D40_06_A79.jpg</t>
  </si>
  <si>
    <t>shower-enclosures/easy-2-0/on-white/RONAL_EASY-2-0_D40_06_A79.jpg</t>
  </si>
  <si>
    <t>shower-enclosures/easy-2-0/on-white/RONAL_EASY-2-0_D40_06_A79.png</t>
  </si>
  <si>
    <t>03 - loft 03</t>
  </si>
  <si>
    <t>https://cdn.ronalbathrooms.com/assets/images/glass-variants/03_high.jpg</t>
  </si>
  <si>
    <t>05 - loft 05</t>
  </si>
  <si>
    <t>https://cdn.ronalbathrooms.com/assets/images/glass-variants/05_high.jpg</t>
  </si>
  <si>
    <t>14 - loft 14</t>
  </si>
  <si>
    <t>https://cdn.ronalbathrooms.com/assets/images/glass-variants/14_high.jpg</t>
  </si>
  <si>
    <t>16 - loft 16</t>
  </si>
  <si>
    <t>https://cdn.ronalbathrooms.com/assets/images/glass-variants/16_high.jpg</t>
  </si>
  <si>
    <t>19 - loft 19</t>
  </si>
  <si>
    <t>https://cdn.ronalbathrooms.com/assets/images/glass-variants/19_high.jpg</t>
  </si>
  <si>
    <t>shower-enclosures/easy-2-0/Ronal_EASY-2-0_D40_09_A03.jpg</t>
  </si>
  <si>
    <t>shower-enclosures/easy-2-0/on-white/RONAL_EASY-2-0_D40_09_A03.jpg</t>
  </si>
  <si>
    <t>shower-enclosures/easy-2-0/on-white/RONAL_EASY-2-0_D40_09_A03.png</t>
  </si>
  <si>
    <t>shower-enclosures/easy-2-0/Ronal_EASY-2-0_D40_09_A05.jpg</t>
  </si>
  <si>
    <t>shower-enclosures/easy-2-0/on-white/RONAL_EASY-2-0_D40_09_A05.jpg</t>
  </si>
  <si>
    <t>shower-enclosures/easy-2-0/on-white/RONAL_EASY-2-0_D40_09_A05.png</t>
  </si>
  <si>
    <t>shower-enclosures/easy-2-0/Ronal_EASY-2-0_D40_09_A14.jpg</t>
  </si>
  <si>
    <t>shower-enclosures/easy-2-0/on-white/RONAL_EASY-2-0_D40_09_A14.jpg</t>
  </si>
  <si>
    <t>shower-enclosures/easy-2-0/on-white/RONAL_EASY-2-0_D40_09_A14.png</t>
  </si>
  <si>
    <t>shower-enclosures/easy-2-0/Ronal_EASY-2-0_D40_09_A16.jpg</t>
  </si>
  <si>
    <t>shower-enclosures/easy-2-0/on-white/RONAL_EASY-2-0_D40_09_A16.jpg</t>
  </si>
  <si>
    <t>shower-enclosures/easy-2-0/on-white/RONAL_EASY-2-0_D40_09_A16.png</t>
  </si>
  <si>
    <t>shower-enclosures/easy-2-0/Ronal_EASY-2-0_D40_09_A19.jpg</t>
  </si>
  <si>
    <t>shower-enclosures/easy-2-0/on-white/RONAL_EASY-2-0_D40_09_A19.jpg</t>
  </si>
  <si>
    <t>shower-enclosures/easy-2-0/on-white/RONAL_EASY-2-0_D40_09_A19.png</t>
  </si>
  <si>
    <t>KPS40200006</t>
  </si>
  <si>
    <t>KPS40200009</t>
  </si>
  <si>
    <t>KPS40200050</t>
  </si>
  <si>
    <t>KPS40200022</t>
  </si>
  <si>
    <t>KPS40200023</t>
  </si>
  <si>
    <t>KPS40200013</t>
  </si>
  <si>
    <t>KPS40200025</t>
  </si>
  <si>
    <t>KPS40200026</t>
  </si>
  <si>
    <t>KPS40200027</t>
  </si>
  <si>
    <t>KPS40200028</t>
  </si>
  <si>
    <t>SADA PROFILŮ</t>
  </si>
  <si>
    <t>1 nástěnný profil s koncovou krytkou + 1 zasklívací těsnění + 1 nastavitelná stabilizační vzpěra | výška 2000 mm | dodávka v 1 balení</t>
  </si>
  <si>
    <t>GLA0808020007</t>
  </si>
  <si>
    <t>GLA0809020007</t>
  </si>
  <si>
    <t>GLA0810020007</t>
  </si>
  <si>
    <t>GLA0811020007</t>
  </si>
  <si>
    <t>GLA0812020007</t>
  </si>
  <si>
    <t>GLA0813020007</t>
  </si>
  <si>
    <t>GLA0814020007</t>
  </si>
  <si>
    <t>GLA0815020007</t>
  </si>
  <si>
    <t>GLA0816020007</t>
  </si>
  <si>
    <t>GLA08SM120007</t>
  </si>
  <si>
    <t>GLA08SM220007</t>
  </si>
  <si>
    <t>SAMOSTATNÉ SKLO PRO SPECIÁLNÍ INSTALACI</t>
  </si>
  <si>
    <t>8mm bezpečnostní sklo | předmontované ochranné těsnění spodní hran | dodávka v 1 balení</t>
  </si>
  <si>
    <t>GLA0808020008</t>
  </si>
  <si>
    <t>GLA0809020008</t>
  </si>
  <si>
    <t>GLA0810020008</t>
  </si>
  <si>
    <t>GLA0812020008</t>
  </si>
  <si>
    <t>GLA0814020008</t>
  </si>
  <si>
    <t>GLA0816020008</t>
  </si>
  <si>
    <t>GLA08SM120008</t>
  </si>
  <si>
    <t>GLA08SM220008</t>
  </si>
  <si>
    <t>GLA0808020020</t>
  </si>
  <si>
    <t>GLA0809020020</t>
  </si>
  <si>
    <t>GLA0810020020</t>
  </si>
  <si>
    <t>GLA0812020020</t>
  </si>
  <si>
    <t>GLA0814020020</t>
  </si>
  <si>
    <t>GLA0816020020</t>
  </si>
  <si>
    <t>GLA08SM120020</t>
  </si>
  <si>
    <t>GLA08SM220020</t>
  </si>
  <si>
    <t>GLA0808020068</t>
  </si>
  <si>
    <t>GLA0809020068</t>
  </si>
  <si>
    <t>GLA0810020068</t>
  </si>
  <si>
    <t>GLA0812020068</t>
  </si>
  <si>
    <t>GLA0814020068</t>
  </si>
  <si>
    <t>GLA0816020068</t>
  </si>
  <si>
    <t>GLA0808020081</t>
  </si>
  <si>
    <t>GLA0809020081</t>
  </si>
  <si>
    <t>GLA0810020081</t>
  </si>
  <si>
    <t>GLA0812020081</t>
  </si>
  <si>
    <t>GLA0814020081</t>
  </si>
  <si>
    <t>GLA0816020081</t>
  </si>
  <si>
    <t>GLA0808020085</t>
  </si>
  <si>
    <t>GLA0809020085</t>
  </si>
  <si>
    <t>GLA0810020085</t>
  </si>
  <si>
    <t>GLA0812020085</t>
  </si>
  <si>
    <t>GLA0814020085</t>
  </si>
  <si>
    <t>GLA0816020085</t>
  </si>
  <si>
    <t>GLA0809020067</t>
  </si>
  <si>
    <t>GLA0810020067</t>
  </si>
  <si>
    <t>GLA0812020067</t>
  </si>
  <si>
    <t>GLA0814020067</t>
  </si>
  <si>
    <t>GLA0809020093</t>
  </si>
  <si>
    <t>GLA0810020093</t>
  </si>
  <si>
    <t>GLA0812020093</t>
  </si>
  <si>
    <t>GLA0814020093</t>
  </si>
  <si>
    <t>GLA0810020061</t>
  </si>
  <si>
    <t>GLA0812020061</t>
  </si>
  <si>
    <t>GLA0814020061</t>
  </si>
  <si>
    <t>GLA0810020062</t>
  </si>
  <si>
    <t>GLA0812020062</t>
  </si>
  <si>
    <t>GLA0814020062</t>
  </si>
  <si>
    <t>GLA0808020069</t>
  </si>
  <si>
    <t>GLA0809020069</t>
  </si>
  <si>
    <t>GLA0810020069</t>
  </si>
  <si>
    <t>GLA0812020069</t>
  </si>
  <si>
    <t>GLA0814020069</t>
  </si>
  <si>
    <t>GLA0808020002</t>
  </si>
  <si>
    <t>GLA0809020002</t>
  </si>
  <si>
    <t>GLA0810020002</t>
  </si>
  <si>
    <t>GLA0812020002</t>
  </si>
  <si>
    <t>GLA0814020002</t>
  </si>
  <si>
    <t>GLA0808020072</t>
  </si>
  <si>
    <t>GLA0809020072</t>
  </si>
  <si>
    <t>GLA0810020072</t>
  </si>
  <si>
    <t>GLA0812020072</t>
  </si>
  <si>
    <t>GLA0814020072</t>
  </si>
  <si>
    <t>GLA08SM120072</t>
  </si>
  <si>
    <t>GLA0808020073</t>
  </si>
  <si>
    <t>GLA0809020073</t>
  </si>
  <si>
    <t>GLA0810020073</t>
  </si>
  <si>
    <t>GLA0812020073</t>
  </si>
  <si>
    <t>GLA0814020073</t>
  </si>
  <si>
    <t>GLA08SM120073</t>
  </si>
  <si>
    <t>GLA0808020075</t>
  </si>
  <si>
    <t>GLA0809020075</t>
  </si>
  <si>
    <t>GLA0810020075</t>
  </si>
  <si>
    <t>GLA0812020075</t>
  </si>
  <si>
    <t>GLA0814020075</t>
  </si>
  <si>
    <t>GLA08SM120075</t>
  </si>
  <si>
    <t>GLA0808020076</t>
  </si>
  <si>
    <t>GLA0809020076</t>
  </si>
  <si>
    <t>GLA0810020076</t>
  </si>
  <si>
    <t>GLA0812020076</t>
  </si>
  <si>
    <t>GLA0814020076</t>
  </si>
  <si>
    <t>GLA08SM120076</t>
  </si>
  <si>
    <t>GLA0808020079</t>
  </si>
  <si>
    <t>GLA0809020079</t>
  </si>
  <si>
    <t>GLA0810020079</t>
  </si>
  <si>
    <t>GLA0812020079</t>
  </si>
  <si>
    <t>GLA0814020079</t>
  </si>
  <si>
    <t>GLA08SM120079</t>
  </si>
  <si>
    <t>GLA0808020003</t>
  </si>
  <si>
    <t>GLA0809020003</t>
  </si>
  <si>
    <t>GLA0810020003</t>
  </si>
  <si>
    <t>GLA0812020003</t>
  </si>
  <si>
    <t>GLA0814020003</t>
  </si>
  <si>
    <t>GLA08SM120003</t>
  </si>
  <si>
    <t>GLA0808020005</t>
  </si>
  <si>
    <t>GLA0809020005</t>
  </si>
  <si>
    <t>GLA0810020005</t>
  </si>
  <si>
    <t>GLA0812020005</t>
  </si>
  <si>
    <t>GLA0814020005</t>
  </si>
  <si>
    <t>GLA08SM120005</t>
  </si>
  <si>
    <t>GLA0808020014</t>
  </si>
  <si>
    <t>GLA0809020014</t>
  </si>
  <si>
    <t>GLA0810020014</t>
  </si>
  <si>
    <t>GLA0812020014</t>
  </si>
  <si>
    <t>GLA0814020014</t>
  </si>
  <si>
    <t>GLA08SM120014</t>
  </si>
  <si>
    <t>GLA0808020016</t>
  </si>
  <si>
    <t>GLA0809020016</t>
  </si>
  <si>
    <t>GLA0810020016</t>
  </si>
  <si>
    <t>GLA0812020016</t>
  </si>
  <si>
    <t>GLA0814020016</t>
  </si>
  <si>
    <t>GLA08SM120016</t>
  </si>
  <si>
    <t>GLA0808020019</t>
  </si>
  <si>
    <t>GLA0809020019</t>
  </si>
  <si>
    <t>GLA0810020019</t>
  </si>
  <si>
    <t>GLA0812020019</t>
  </si>
  <si>
    <t>GLA0814020019</t>
  </si>
  <si>
    <t>GLA08SM120019</t>
  </si>
  <si>
    <t>BTE2L04200662</t>
  </si>
  <si>
    <t>BTE3L04060662</t>
  </si>
  <si>
    <t>BTE2R04200662</t>
  </si>
  <si>
    <t>BTE3R04060662</t>
  </si>
  <si>
    <t>MONTÁŽNÍ SET - KRÁTKÁ OTOČNÁ STĚNA V 90° BTE2 / VE 180° BTE3</t>
  </si>
  <si>
    <t xml:space="preserve"> 6mm bezpečnostní sklo | kotvicí a spojovací profil + krátká otočná stěna | délka vodorovné / stropní vzpěry 1500 mm | maximální výška
stropu pro kotvení je 3000 mm | standardní šířka 420 mm (BTE2) / 406 mm (BTE3) | lze kombinovat i se samostatným sklem GLA
zvláštní rozměry (pouze pro sklo 07): BTE2 / BTE3 - šířka 400-800 mm, výška 500-2000 mm</t>
  </si>
  <si>
    <t xml:space="preserve"> 07 - čiré</t>
  </si>
  <si>
    <t>https://cdn.ronalbathrooms.com/assets/files/product</t>
  </si>
  <si>
    <t xml:space="preserve"> shower-enclosures/easy/Ronal_EASY_STR4P-BTE2.jpg</t>
  </si>
  <si>
    <t xml:space="preserve"> shower-enclosures/easy/Ronal_EASY_STR4P-BTE3.jpg</t>
  </si>
  <si>
    <t>BTE204202207</t>
  </si>
  <si>
    <t>BTE304062207</t>
  </si>
  <si>
    <t>BTE2SM12207</t>
  </si>
  <si>
    <t>BTE3SM12207</t>
  </si>
  <si>
    <t>BTE204202307</t>
  </si>
  <si>
    <t>BTE304062307</t>
  </si>
  <si>
    <t>BTE2SM12307</t>
  </si>
  <si>
    <t>BTE3SM12307</t>
  </si>
  <si>
    <t>BTE204202507</t>
  </si>
  <si>
    <t>BTE304062507</t>
  </si>
  <si>
    <t>BTE2SM12507</t>
  </si>
  <si>
    <t>BTE3SM12507</t>
  </si>
  <si>
    <t>BTE204202607</t>
  </si>
  <si>
    <t>BTE304062607</t>
  </si>
  <si>
    <t>BTE2SM12607</t>
  </si>
  <si>
    <t>BTE3SM12607</t>
  </si>
  <si>
    <t>BTE204202707</t>
  </si>
  <si>
    <t>BTE304062707</t>
  </si>
  <si>
    <t>BTE2SM12707</t>
  </si>
  <si>
    <t>BTE3SM12707</t>
  </si>
  <si>
    <t>BTE204202807</t>
  </si>
  <si>
    <t>BTE304062807</t>
  </si>
  <si>
    <t>BTE2SM12807</t>
  </si>
  <si>
    <t>BTE3SM12807</t>
  </si>
  <si>
    <t>BTE204200608</t>
  </si>
  <si>
    <t>BTE304060608</t>
  </si>
  <si>
    <t>BTE204200908</t>
  </si>
  <si>
    <t>BTE304060908</t>
  </si>
  <si>
    <t>BTE204205008</t>
  </si>
  <si>
    <t>BTE304065008</t>
  </si>
  <si>
    <t>BTE204201308</t>
  </si>
  <si>
    <t>BTE304061308</t>
  </si>
  <si>
    <t>BTE204202208</t>
  </si>
  <si>
    <t>BTE304062208</t>
  </si>
  <si>
    <t>BTE204202308</t>
  </si>
  <si>
    <t>BTE304062308</t>
  </si>
  <si>
    <t>BTE204202508</t>
  </si>
  <si>
    <t>BTE304062508</t>
  </si>
  <si>
    <t>BTE204202608</t>
  </si>
  <si>
    <t>BTE304062608</t>
  </si>
  <si>
    <t>BTE204202708</t>
  </si>
  <si>
    <t>BTE304062708</t>
  </si>
  <si>
    <t>BTE204202808</t>
  </si>
  <si>
    <t>BTE304062808</t>
  </si>
  <si>
    <t>BTE204201320</t>
  </si>
  <si>
    <t>BTE304061320</t>
  </si>
  <si>
    <t>BTE204202220</t>
  </si>
  <si>
    <t>BTE304062220</t>
  </si>
  <si>
    <t>BTE204202320</t>
  </si>
  <si>
    <t>BTE304062320</t>
  </si>
  <si>
    <t>BTE204202520</t>
  </si>
  <si>
    <t>BTE304062520</t>
  </si>
  <si>
    <t>BTE204202620</t>
  </si>
  <si>
    <t>BTE304062620</t>
  </si>
  <si>
    <t>BTE204202720</t>
  </si>
  <si>
    <t>BTE304062720</t>
  </si>
  <si>
    <t>BTE204202820</t>
  </si>
  <si>
    <t>BTE304062820</t>
  </si>
  <si>
    <t>BTE204201368</t>
  </si>
  <si>
    <t>BTE304061368</t>
  </si>
  <si>
    <t>BTE204202268</t>
  </si>
  <si>
    <t>BTE304062268</t>
  </si>
  <si>
    <t>BTE204202368</t>
  </si>
  <si>
    <t>BTE304062368</t>
  </si>
  <si>
    <t>BTE204202568</t>
  </si>
  <si>
    <t>BTE304062568</t>
  </si>
  <si>
    <t>BTE204202668</t>
  </si>
  <si>
    <t>BTE304062668</t>
  </si>
  <si>
    <t>BTE204202768</t>
  </si>
  <si>
    <t>BTE304062768</t>
  </si>
  <si>
    <t>BTE204202868</t>
  </si>
  <si>
    <t>BTE304062868</t>
  </si>
  <si>
    <t>BTE204200961</t>
  </si>
  <si>
    <t>BTE304060961</t>
  </si>
  <si>
    <t>BTE204201361</t>
  </si>
  <si>
    <t>BTE304061361</t>
  </si>
  <si>
    <t>BTE204202261</t>
  </si>
  <si>
    <t>BTE304062261</t>
  </si>
  <si>
    <t>BTE204202361</t>
  </si>
  <si>
    <t>BTE304062361</t>
  </si>
  <si>
    <t>BTE204202561</t>
  </si>
  <si>
    <t>BTE304062561</t>
  </si>
  <si>
    <t>BTE204202661</t>
  </si>
  <si>
    <t>BTE304062661</t>
  </si>
  <si>
    <t>BTE204202761</t>
  </si>
  <si>
    <t>BTE304062761</t>
  </si>
  <si>
    <t>BTE204202861</t>
  </si>
  <si>
    <t>BTE304062861</t>
  </si>
  <si>
    <t>BTE204200967</t>
  </si>
  <si>
    <t>BTE304060967</t>
  </si>
  <si>
    <t>BTE204201367</t>
  </si>
  <si>
    <t>BTE204202267</t>
  </si>
  <si>
    <t>BTE304062267</t>
  </si>
  <si>
    <t>BTE204202367</t>
  </si>
  <si>
    <t>BTE304062367</t>
  </si>
  <si>
    <t>BTE204202567</t>
  </si>
  <si>
    <t>BTE304062567</t>
  </si>
  <si>
    <t>BTE204202667</t>
  </si>
  <si>
    <t>BTE304062667</t>
  </si>
  <si>
    <t>BTE204202767</t>
  </si>
  <si>
    <t>BTE304062767</t>
  </si>
  <si>
    <t>BTE204202867</t>
  </si>
  <si>
    <t>BTE304062867</t>
  </si>
  <si>
    <t>67 - vertikální linie</t>
  </si>
  <si>
    <t>BTE2L04200962</t>
  </si>
  <si>
    <t>BTE3L04060962</t>
  </si>
  <si>
    <t>BTE2L04201362</t>
  </si>
  <si>
    <t>BTE2L04202262</t>
  </si>
  <si>
    <t>BTE3L04062262</t>
  </si>
  <si>
    <t>BTE2L04202362</t>
  </si>
  <si>
    <t>BTE2L04202562</t>
  </si>
  <si>
    <t>BTE3L04062562</t>
  </si>
  <si>
    <t>BTE2L04202662</t>
  </si>
  <si>
    <t>BTE3L04062662</t>
  </si>
  <si>
    <t>BTE2L04202762</t>
  </si>
  <si>
    <t>BTE3L04062762</t>
  </si>
  <si>
    <t>BTE2L04202862</t>
  </si>
  <si>
    <t>BTE3L04062862</t>
  </si>
  <si>
    <t>BTE2R04200962</t>
  </si>
  <si>
    <t>BTE3R04060962</t>
  </si>
  <si>
    <t>BTE2R04201362</t>
  </si>
  <si>
    <t>BTE3R04062362</t>
  </si>
  <si>
    <t>BTE2R04202262</t>
  </si>
  <si>
    <t>BTE3R04062262</t>
  </si>
  <si>
    <t>BTE2R04202362</t>
  </si>
  <si>
    <t>BTE2R04202562</t>
  </si>
  <si>
    <t>BTE3R04062562</t>
  </si>
  <si>
    <t>BTE2R04202662</t>
  </si>
  <si>
    <t>BTE2R04202762</t>
  </si>
  <si>
    <t>BTE3R04062762</t>
  </si>
  <si>
    <t>BTE2R04202862</t>
  </si>
  <si>
    <t>BTE3R04062862</t>
  </si>
  <si>
    <t>BTE2L04201381</t>
  </si>
  <si>
    <t>BTE2L04202281</t>
  </si>
  <si>
    <t>BTE2L04202381</t>
  </si>
  <si>
    <t>BTE2L04202581</t>
  </si>
  <si>
    <t>BTE2L04202681</t>
  </si>
  <si>
    <t>BTE2L04202781</t>
  </si>
  <si>
    <t>BTE2L04202881</t>
  </si>
  <si>
    <t>BTE2R04201381</t>
  </si>
  <si>
    <t>BTE2R04202281</t>
  </si>
  <si>
    <t>BTE2R04202381</t>
  </si>
  <si>
    <t>BTE2R04202581</t>
  </si>
  <si>
    <t>BTE2R04202681</t>
  </si>
  <si>
    <t>BTE2R04202781</t>
  </si>
  <si>
    <t>BTE2R04202881</t>
  </si>
  <si>
    <t>BTE2L04200902</t>
  </si>
  <si>
    <t>BTE3L04060902</t>
  </si>
  <si>
    <t>BTE2R04200902</t>
  </si>
  <si>
    <t>BTE3R04060902</t>
  </si>
  <si>
    <t>BTE204200672</t>
  </si>
  <si>
    <t>BTE304060672</t>
  </si>
  <si>
    <t>BTE204200673</t>
  </si>
  <si>
    <t>BTE304060673</t>
  </si>
  <si>
    <t>BTE204200675</t>
  </si>
  <si>
    <t>BTE304060675</t>
  </si>
  <si>
    <t>BTE204200679</t>
  </si>
  <si>
    <t>BTE304060679</t>
  </si>
  <si>
    <t>BTE204200903</t>
  </si>
  <si>
    <t>BTE304060903</t>
  </si>
  <si>
    <t>BTE204200905</t>
  </si>
  <si>
    <t>BTE304060905</t>
  </si>
  <si>
    <t>BTE204200914</t>
  </si>
  <si>
    <t>BTE304060914</t>
  </si>
  <si>
    <t>BTE204200919</t>
  </si>
  <si>
    <t>BTE304060919</t>
  </si>
  <si>
    <t>BTE2L04200676</t>
  </si>
  <si>
    <t>BTE3L04060676</t>
  </si>
  <si>
    <t>BTE2R04200676</t>
  </si>
  <si>
    <t>BTE3R04060676</t>
  </si>
  <si>
    <t>BTE2L04200916</t>
  </si>
  <si>
    <t>BTE3L04060916</t>
  </si>
  <si>
    <t>BTE2R04200916</t>
  </si>
  <si>
    <t>BTE3R04060916</t>
  </si>
  <si>
    <t>D36F10802507</t>
  </si>
  <si>
    <t>D36F10802607</t>
  </si>
  <si>
    <t>D36F10802707</t>
  </si>
  <si>
    <t>D36F10902507</t>
  </si>
  <si>
    <t>D36F10902607</t>
  </si>
  <si>
    <t>D36F10902707</t>
  </si>
  <si>
    <t>D36F11002507</t>
  </si>
  <si>
    <t>D36F11002607</t>
  </si>
  <si>
    <t>D36F11002707</t>
  </si>
  <si>
    <t>D36F1SM12507</t>
  </si>
  <si>
    <t>D36F1SM12607</t>
  </si>
  <si>
    <t>D36F1SM12707</t>
  </si>
  <si>
    <t>D36S21202507</t>
  </si>
  <si>
    <t>D36S21202607</t>
  </si>
  <si>
    <t>D36S21202707</t>
  </si>
  <si>
    <t>D36S21402507</t>
  </si>
  <si>
    <t>D36S21402607</t>
  </si>
  <si>
    <t>D36S21402707</t>
  </si>
  <si>
    <t>D36S21502507</t>
  </si>
  <si>
    <t>D36S21502607</t>
  </si>
  <si>
    <t>D36S21502707</t>
  </si>
  <si>
    <t>D36S21602507</t>
  </si>
  <si>
    <t>D36S21602607</t>
  </si>
  <si>
    <t>D36S21602707</t>
  </si>
  <si>
    <t>D36S2SM12507</t>
  </si>
  <si>
    <t>D36S2SM12607</t>
  </si>
  <si>
    <t>D36S2SM12707</t>
  </si>
  <si>
    <t>D36S2SM22507</t>
  </si>
  <si>
    <t>D36S2SM22607</t>
  </si>
  <si>
    <t>D36S2SM22707</t>
  </si>
  <si>
    <t>Foto sklo</t>
  </si>
  <si>
    <t>D36F10802807</t>
  </si>
  <si>
    <t>D36F10902807</t>
  </si>
  <si>
    <t>D36F11002807</t>
  </si>
  <si>
    <t>D36F1SM12807</t>
  </si>
  <si>
    <t>D36S21202807</t>
  </si>
  <si>
    <t>D36S21402807</t>
  </si>
  <si>
    <t>D36S21502807</t>
  </si>
  <si>
    <t>D36S21602807</t>
  </si>
  <si>
    <t>D36S2SM12807</t>
  </si>
  <si>
    <t>D36S2SM22807</t>
  </si>
  <si>
    <t>XML FEED RONAL Bathrooms s.r.o. pro Obchodní rok 1/4/2026 – 31/3/2027</t>
  </si>
  <si>
    <t>D36S21302507</t>
  </si>
  <si>
    <t>D36S21302607</t>
  </si>
  <si>
    <t>D36S21302707</t>
  </si>
  <si>
    <t>D36S21302807</t>
  </si>
  <si>
    <t>D36T13L0902607</t>
  </si>
  <si>
    <t>Aktualizace: 20/04/2026 ver2004260925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</si>
</sst>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quot;Kč&quot;"/>
  </numFmts>
  <fonts count="8" x14ac:knownFonts="1">
    <font>
      <sz val="11"/>
      <color theme="1"/>
      <name val="Calibri"/>
      <family val="2"/>
      <scheme val="minor"/>
    </font>
    <font>
      <b/>
      <sz val="11"/>
      <color theme="1"/>
      <name val="Calibri"/>
      <family val="2"/>
      <scheme val="minor"/>
    </font>
    <font>
      <b/>
      <sz val="11"/>
      <color theme="1"/>
      <name val="Calibri"/>
      <family val="2"/>
      <charset val="238"/>
      <scheme val="minor"/>
    </font>
    <font>
      <sz val="11"/>
      <color rgb="FF000000"/>
      <name val="Calibri"/>
      <family val="2"/>
      <charset val="238"/>
    </font>
    <font>
      <u/>
      <sz val="11"/>
      <color theme="10"/>
      <name val="Calibri"/>
      <family val="2"/>
      <scheme val="minor"/>
    </font>
    <font>
      <sz val="11"/>
      <name val="Calibri"/>
      <family val="2"/>
      <scheme val="minor"/>
    </font>
    <font>
      <b/>
      <sz val="14"/>
      <color theme="1"/>
      <name val="Calibri"/>
      <family val="2"/>
      <charset val="238"/>
      <scheme val="minor"/>
    </font>
    <font>
      <sz val="12"/>
      <color rgb="FFFF0000"/>
      <name val="Calibri"/>
      <family val="2"/>
      <scheme val="minor"/>
    </font>
  </fonts>
  <fills count="4">
    <fill>
      <patternFill patternType="none"/>
    </fill>
    <fill>
      <patternFill patternType="gray125"/>
    </fill>
    <fill>
      <patternFill patternType="solid">
        <fgColor theme="0" tint="-4.9989318521683403E-2"/>
        <bgColor indexed="64"/>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4" fillId="0" borderId="0" applyNumberFormat="0" applyFill="0" applyBorder="0" applyAlignment="0" applyProtection="0"/>
  </cellStyleXfs>
  <cellXfs count="25">
    <xf numFmtId="0" fontId="0" fillId="0" borderId="0" xfId="0"/>
    <xf numFmtId="0" fontId="1" fillId="0" borderId="1" xfId="0" applyFont="1" applyBorder="1" applyAlignment="1">
      <alignment horizontal="center" vertical="center" wrapText="1"/>
    </xf>
    <xf numFmtId="0" fontId="0" fillId="0" borderId="0" xfId="0" applyAlignment="1">
      <alignment vertical="center" wrapText="1"/>
    </xf>
    <xf numFmtId="1" fontId="1" fillId="0" borderId="1" xfId="0" applyNumberFormat="1" applyFont="1" applyBorder="1" applyAlignment="1">
      <alignment horizontal="center" vertical="center" wrapText="1"/>
    </xf>
    <xf numFmtId="0" fontId="0" fillId="0" borderId="0" xfId="0" applyAlignment="1">
      <alignment horizontal="center"/>
    </xf>
    <xf numFmtId="0" fontId="2" fillId="0" borderId="0" xfId="0" applyFont="1" applyAlignment="1">
      <alignment horizontal="center" vertical="center" wrapText="1"/>
    </xf>
    <xf numFmtId="164" fontId="0" fillId="0" borderId="0" xfId="0" applyNumberFormat="1"/>
    <xf numFmtId="0" fontId="1" fillId="2" borderId="1" xfId="0" applyFont="1" applyFill="1" applyBorder="1" applyAlignment="1">
      <alignment horizontal="center" vertical="center" wrapText="1"/>
    </xf>
    <xf numFmtId="0" fontId="0" fillId="2" borderId="0" xfId="0" applyFill="1"/>
    <xf numFmtId="0" fontId="0" fillId="2" borderId="0" xfId="0" applyFill="1" applyAlignment="1">
      <alignment horizontal="center"/>
    </xf>
    <xf numFmtId="0" fontId="5" fillId="0" borderId="0" xfId="0" applyFont="1"/>
    <xf numFmtId="49" fontId="0" fillId="0" borderId="0" xfId="0" applyNumberFormat="1"/>
    <xf numFmtId="0" fontId="0" fillId="0" borderId="0" xfId="0" applyAlignment="1">
      <alignment horizontal="left"/>
    </xf>
    <xf numFmtId="164" fontId="1" fillId="0" borderId="1" xfId="0" applyNumberFormat="1" applyFont="1" applyBorder="1" applyAlignment="1">
      <alignment horizontal="center" vertical="center" wrapText="1"/>
    </xf>
    <xf numFmtId="0" fontId="3" fillId="2" borderId="0" xfId="0" applyFont="1" applyFill="1" applyAlignment="1">
      <alignment vertical="center"/>
    </xf>
    <xf numFmtId="0" fontId="4" fillId="2" borderId="0" xfId="1" applyFill="1"/>
    <xf numFmtId="1" fontId="0" fillId="2" borderId="0" xfId="0" applyNumberFormat="1" applyFill="1"/>
    <xf numFmtId="0" fontId="2" fillId="2" borderId="0" xfId="0" applyFont="1" applyFill="1" applyAlignment="1">
      <alignment horizontal="center" vertical="center" wrapText="1"/>
    </xf>
    <xf numFmtId="1" fontId="0" fillId="0" borderId="0" xfId="0" applyNumberFormat="1" applyAlignment="1">
      <alignment horizontal="center"/>
    </xf>
    <xf numFmtId="0" fontId="6" fillId="3" borderId="0" xfId="0" applyFont="1" applyFill="1" applyAlignment="1">
      <alignment vertical="center"/>
    </xf>
    <xf numFmtId="164" fontId="0" fillId="3" borderId="0" xfId="0" applyNumberFormat="1" applyFill="1" applyAlignment="1">
      <alignment vertical="center"/>
    </xf>
    <xf numFmtId="0" fontId="0" fillId="3" borderId="0" xfId="0" applyFill="1" applyAlignment="1">
      <alignment horizontal="center" vertical="center"/>
    </xf>
    <xf numFmtId="0" fontId="0" fillId="3" borderId="0" xfId="0" applyFill="1" applyAlignment="1">
      <alignment vertical="center"/>
    </xf>
    <xf numFmtId="1" fontId="0" fillId="3" borderId="0" xfId="0" applyNumberFormat="1" applyFill="1" applyAlignment="1">
      <alignment horizontal="center" vertical="center"/>
    </xf>
    <xf numFmtId="0" fontId="7" fillId="3" borderId="0" xfId="0" applyFont="1" applyFill="1" applyAlignment="1">
      <alignment vertical="center"/>
    </xf>
  </cellXfs>
  <cellStyles count="2">
    <cellStyle name="Hypertextový odkaz" xfId="1" builtinId="8"/>
    <cellStyle name="Normální" xfId="0" builtinId="0"/>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9697"/>
  <sheetViews>
    <sheetView tabSelected="1" zoomScaleNormal="100" workbookViewId="0">
      <selection activeCell="E15" sqref="E15"/>
    </sheetView>
  </sheetViews>
  <sheetFormatPr defaultRowHeight="15" x14ac:dyDescent="0.25"/>
  <cols>
    <col min="1" max="1" width="19.7109375" bestFit="1" customWidth="1"/>
    <col min="2" max="2" width="22.7109375" style="6" customWidth="1"/>
    <col min="3" max="3" width="15.7109375" style="9" bestFit="1" customWidth="1"/>
    <col min="4" max="4" width="15.7109375" style="4" customWidth="1"/>
    <col min="5" max="5" width="36.5703125" style="9" bestFit="1" customWidth="1"/>
    <col min="6" max="6" width="38.7109375" customWidth="1"/>
    <col min="7" max="7" width="15.7109375" style="8" customWidth="1"/>
    <col min="8" max="8" width="15.7109375" style="4" customWidth="1"/>
    <col min="9" max="9" width="15.7109375" style="8" customWidth="1"/>
    <col min="10" max="10" width="15.7109375" customWidth="1"/>
    <col min="11" max="11" width="15.7109375" style="8" customWidth="1"/>
    <col min="12" max="12" width="15.7109375" customWidth="1"/>
    <col min="13" max="13" width="15.7109375" style="9" customWidth="1"/>
    <col min="14" max="14" width="15.7109375" customWidth="1"/>
    <col min="15" max="15" width="15.7109375" style="8" customWidth="1"/>
    <col min="16" max="16" width="15.7109375" style="4" customWidth="1"/>
    <col min="17" max="17" width="15.7109375" style="9" customWidth="1"/>
    <col min="18" max="18" width="15.7109375" style="4" customWidth="1"/>
    <col min="19" max="19" width="15.7109375" style="9" customWidth="1"/>
    <col min="20" max="20" width="15.7109375" style="4" customWidth="1"/>
    <col min="21" max="21" width="15.7109375" style="9" customWidth="1"/>
    <col min="22" max="22" width="15.7109375" style="4" customWidth="1"/>
    <col min="23" max="23" width="15.7109375" style="9" customWidth="1"/>
    <col min="24" max="24" width="15.7109375" style="4" customWidth="1"/>
    <col min="25" max="25" width="15.7109375" style="9" customWidth="1"/>
    <col min="26" max="26" width="15.7109375" style="4" customWidth="1"/>
    <col min="27" max="27" width="15.7109375" style="9" customWidth="1"/>
    <col min="28" max="28" width="15.7109375" style="4" customWidth="1"/>
    <col min="29" max="29" width="20.7109375" style="8" customWidth="1"/>
    <col min="30" max="30" width="20.7109375" customWidth="1"/>
    <col min="31" max="31" width="20.7109375" style="8" customWidth="1"/>
    <col min="32" max="32" width="20.7109375" customWidth="1"/>
    <col min="33" max="33" width="20.7109375" style="8" customWidth="1"/>
    <col min="34" max="34" width="18.5703125" style="18" bestFit="1" customWidth="1"/>
    <col min="35" max="35" width="23.7109375" style="9" bestFit="1" customWidth="1"/>
    <col min="36" max="36" width="16.7109375" style="4" customWidth="1"/>
    <col min="37" max="37" width="16.7109375" style="9" customWidth="1"/>
    <col min="38" max="38" width="20.7109375" style="4" customWidth="1"/>
  </cols>
  <sheetData>
    <row r="1" spans="1:38" s="22" customFormat="1" ht="24.95" customHeight="1" x14ac:dyDescent="0.25">
      <c r="A1" s="19" t="s">
        <v>12373</v>
      </c>
      <c r="B1" s="20"/>
      <c r="C1" s="21"/>
      <c r="D1" s="21"/>
      <c r="E1" s="21"/>
      <c r="H1" s="21"/>
      <c r="M1" s="21"/>
      <c r="P1" s="21"/>
      <c r="Q1" s="21"/>
      <c r="R1" s="21"/>
      <c r="S1" s="21"/>
      <c r="T1" s="21"/>
      <c r="U1" s="21"/>
      <c r="V1" s="21"/>
      <c r="W1" s="21"/>
      <c r="X1" s="21"/>
      <c r="Y1" s="21"/>
      <c r="Z1" s="21"/>
      <c r="AA1" s="21"/>
      <c r="AB1" s="21"/>
      <c r="AH1" s="23"/>
      <c r="AI1" s="21"/>
      <c r="AJ1" s="21"/>
      <c r="AK1" s="21"/>
      <c r="AL1" s="21"/>
    </row>
    <row r="2" spans="1:38" s="22" customFormat="1" ht="24.95" customHeight="1" x14ac:dyDescent="0.25">
      <c r="A2" s="24" t="s">
        <v>12379</v>
      </c>
      <c r="B2" s="20"/>
      <c r="C2" s="21"/>
      <c r="D2" s="21"/>
      <c r="E2" s="21"/>
      <c r="H2" s="21"/>
      <c r="M2" s="21"/>
      <c r="P2" s="21"/>
      <c r="Q2" s="21"/>
      <c r="R2" s="21"/>
      <c r="S2" s="21"/>
      <c r="T2" s="21"/>
      <c r="U2" s="21"/>
      <c r="V2" s="21"/>
      <c r="W2" s="21"/>
      <c r="X2" s="21"/>
      <c r="Y2" s="21"/>
      <c r="Z2" s="21"/>
      <c r="AA2" s="21"/>
      <c r="AB2" s="21"/>
      <c r="AH2" s="23"/>
      <c r="AI2" s="21"/>
      <c r="AJ2" s="21"/>
      <c r="AK2" s="21"/>
      <c r="AL2" s="21"/>
    </row>
    <row r="3" spans="1:38" s="2" customFormat="1" ht="57.75" customHeight="1" x14ac:dyDescent="0.25">
      <c r="A3" s="1" t="s">
        <v>0</v>
      </c>
      <c r="B3" s="13" t="s">
        <v>10938</v>
      </c>
      <c r="C3" s="7" t="s">
        <v>1</v>
      </c>
      <c r="D3" s="1" t="s">
        <v>10939</v>
      </c>
      <c r="E3" s="7" t="s">
        <v>2</v>
      </c>
      <c r="F3" s="1" t="s">
        <v>3</v>
      </c>
      <c r="G3" s="7" t="s">
        <v>4</v>
      </c>
      <c r="H3" s="1" t="s">
        <v>5</v>
      </c>
      <c r="I3" s="7" t="s">
        <v>6</v>
      </c>
      <c r="J3" s="1" t="s">
        <v>9344</v>
      </c>
      <c r="K3" s="7" t="s">
        <v>7</v>
      </c>
      <c r="L3" s="1" t="s">
        <v>8</v>
      </c>
      <c r="M3" s="7" t="s">
        <v>9</v>
      </c>
      <c r="N3" s="1" t="s">
        <v>10</v>
      </c>
      <c r="O3" s="7" t="s">
        <v>12362</v>
      </c>
      <c r="P3" s="1" t="s">
        <v>11</v>
      </c>
      <c r="Q3" s="7" t="s">
        <v>12</v>
      </c>
      <c r="R3" s="1" t="s">
        <v>13</v>
      </c>
      <c r="S3" s="7" t="s">
        <v>14</v>
      </c>
      <c r="T3" s="1" t="s">
        <v>15</v>
      </c>
      <c r="U3" s="7" t="s">
        <v>16</v>
      </c>
      <c r="V3" s="1" t="s">
        <v>17</v>
      </c>
      <c r="W3" s="7" t="s">
        <v>18</v>
      </c>
      <c r="X3" s="1" t="s">
        <v>19</v>
      </c>
      <c r="Y3" s="7" t="s">
        <v>20</v>
      </c>
      <c r="Z3" s="1" t="s">
        <v>21</v>
      </c>
      <c r="AA3" s="7" t="s">
        <v>22</v>
      </c>
      <c r="AB3" s="1" t="s">
        <v>11033</v>
      </c>
      <c r="AC3" s="7" t="s">
        <v>10956</v>
      </c>
      <c r="AD3" s="1" t="s">
        <v>10955</v>
      </c>
      <c r="AE3" s="7" t="s">
        <v>10954</v>
      </c>
      <c r="AF3" s="1" t="s">
        <v>10953</v>
      </c>
      <c r="AG3" s="7" t="s">
        <v>10952</v>
      </c>
      <c r="AH3" s="3" t="s">
        <v>23</v>
      </c>
      <c r="AI3" s="7" t="s">
        <v>24</v>
      </c>
      <c r="AJ3" s="5" t="s">
        <v>9337</v>
      </c>
      <c r="AK3" s="17" t="s">
        <v>9338</v>
      </c>
      <c r="AL3" s="5" t="s">
        <v>9339</v>
      </c>
    </row>
    <row r="4" spans="1:38" x14ac:dyDescent="0.25">
      <c r="A4" s="12">
        <v>13038</v>
      </c>
      <c r="B4" s="6">
        <v>130</v>
      </c>
      <c r="C4" s="9" t="s">
        <v>7789</v>
      </c>
      <c r="D4" s="4" t="s">
        <v>10940</v>
      </c>
      <c r="E4" s="9" t="s">
        <v>7791</v>
      </c>
      <c r="F4" t="s">
        <v>7824</v>
      </c>
      <c r="G4" s="8" t="s">
        <v>8227</v>
      </c>
      <c r="H4" s="4" t="s">
        <v>9082</v>
      </c>
      <c r="I4" s="8" t="s">
        <v>9083</v>
      </c>
      <c r="Z4" s="4">
        <v>1</v>
      </c>
      <c r="AB4" s="4">
        <v>1</v>
      </c>
      <c r="AH4" s="18">
        <v>7630057605168</v>
      </c>
      <c r="AI4" s="9">
        <v>96039099</v>
      </c>
    </row>
    <row r="5" spans="1:38" x14ac:dyDescent="0.25">
      <c r="A5" t="s">
        <v>25</v>
      </c>
      <c r="B5" s="6">
        <v>920</v>
      </c>
      <c r="C5" s="9" t="s">
        <v>7789</v>
      </c>
      <c r="D5" s="4" t="s">
        <v>10940</v>
      </c>
      <c r="E5" s="9" t="s">
        <v>7791</v>
      </c>
      <c r="F5" t="s">
        <v>7825</v>
      </c>
      <c r="G5" s="8" t="s">
        <v>8228</v>
      </c>
      <c r="H5" s="4" t="s">
        <v>9082</v>
      </c>
      <c r="I5" s="8" t="s">
        <v>9083</v>
      </c>
      <c r="Y5" s="9" t="s">
        <v>9334</v>
      </c>
      <c r="Z5" s="4">
        <v>1</v>
      </c>
      <c r="AB5" s="4">
        <v>1</v>
      </c>
      <c r="AH5" s="18">
        <v>7630057571388</v>
      </c>
      <c r="AI5" s="9">
        <v>96039099</v>
      </c>
    </row>
    <row r="6" spans="1:38" x14ac:dyDescent="0.25">
      <c r="A6" t="s">
        <v>26</v>
      </c>
      <c r="B6" s="6">
        <v>620</v>
      </c>
      <c r="C6" s="9" t="s">
        <v>7789</v>
      </c>
      <c r="D6" s="4" t="s">
        <v>10940</v>
      </c>
      <c r="E6" s="9" t="s">
        <v>7791</v>
      </c>
      <c r="F6" t="s">
        <v>7826</v>
      </c>
      <c r="H6" s="4" t="s">
        <v>9082</v>
      </c>
      <c r="I6" s="8" t="s">
        <v>9083</v>
      </c>
      <c r="K6" s="8" t="s">
        <v>9089</v>
      </c>
      <c r="L6" t="s">
        <v>11153</v>
      </c>
      <c r="M6" s="9" t="s">
        <v>9402</v>
      </c>
      <c r="Z6" s="4">
        <v>1</v>
      </c>
      <c r="AB6" s="4">
        <v>1</v>
      </c>
      <c r="AH6" s="18">
        <v>7630057632072</v>
      </c>
      <c r="AI6" s="9">
        <v>96039099</v>
      </c>
    </row>
    <row r="7" spans="1:38" x14ac:dyDescent="0.25">
      <c r="A7" t="s">
        <v>27</v>
      </c>
      <c r="B7" s="6">
        <v>620</v>
      </c>
      <c r="C7" s="9" t="s">
        <v>7789</v>
      </c>
      <c r="D7" s="4" t="s">
        <v>10940</v>
      </c>
      <c r="E7" s="9" t="s">
        <v>7791</v>
      </c>
      <c r="F7" t="s">
        <v>7827</v>
      </c>
      <c r="H7" s="4" t="s">
        <v>9082</v>
      </c>
      <c r="I7" s="8" t="s">
        <v>9083</v>
      </c>
      <c r="K7" s="8" t="s">
        <v>9090</v>
      </c>
      <c r="L7" t="s">
        <v>11037</v>
      </c>
      <c r="M7" s="9" t="s">
        <v>9402</v>
      </c>
      <c r="Z7" s="4">
        <v>1</v>
      </c>
      <c r="AB7" s="4">
        <v>1</v>
      </c>
      <c r="AH7" s="18">
        <v>7630057632065</v>
      </c>
      <c r="AI7" s="9">
        <v>96039099</v>
      </c>
    </row>
    <row r="8" spans="1:38" x14ac:dyDescent="0.25">
      <c r="A8" t="s">
        <v>28</v>
      </c>
      <c r="B8" s="6">
        <v>430</v>
      </c>
      <c r="C8" s="9" t="s">
        <v>7789</v>
      </c>
      <c r="D8" s="4" t="s">
        <v>10940</v>
      </c>
      <c r="E8" s="9" t="s">
        <v>7791</v>
      </c>
      <c r="F8" t="s">
        <v>7828</v>
      </c>
      <c r="G8" s="8" t="s">
        <v>8229</v>
      </c>
      <c r="H8" s="4" t="s">
        <v>9082</v>
      </c>
      <c r="I8" s="8" t="s">
        <v>9083</v>
      </c>
      <c r="Y8" s="9" t="s">
        <v>9335</v>
      </c>
      <c r="Z8" s="4">
        <v>1</v>
      </c>
      <c r="AB8" s="4">
        <v>1</v>
      </c>
      <c r="AH8" s="18">
        <v>7630042377629</v>
      </c>
      <c r="AI8" s="9">
        <v>34021190</v>
      </c>
    </row>
    <row r="9" spans="1:38" x14ac:dyDescent="0.25">
      <c r="A9" t="s">
        <v>29</v>
      </c>
      <c r="B9" s="6">
        <v>510</v>
      </c>
      <c r="C9" s="9" t="s">
        <v>7789</v>
      </c>
      <c r="D9" s="4" t="s">
        <v>10940</v>
      </c>
      <c r="E9" s="9" t="s">
        <v>7791</v>
      </c>
      <c r="F9" t="s">
        <v>7829</v>
      </c>
      <c r="G9" s="8" t="s">
        <v>8230</v>
      </c>
      <c r="H9" s="4" t="s">
        <v>9082</v>
      </c>
      <c r="I9" s="8" t="s">
        <v>9083</v>
      </c>
      <c r="Y9" s="9" t="s">
        <v>9335</v>
      </c>
      <c r="Z9" s="4">
        <v>1</v>
      </c>
      <c r="AB9" s="4">
        <v>1</v>
      </c>
      <c r="AH9" s="18">
        <v>7630042377650</v>
      </c>
      <c r="AI9" s="9">
        <v>34021190</v>
      </c>
    </row>
    <row r="10" spans="1:38" x14ac:dyDescent="0.25">
      <c r="A10" t="s">
        <v>30</v>
      </c>
      <c r="B10" s="6">
        <v>640</v>
      </c>
      <c r="C10" s="9" t="s">
        <v>7789</v>
      </c>
      <c r="D10" s="4" t="s">
        <v>10940</v>
      </c>
      <c r="E10" s="9" t="s">
        <v>7791</v>
      </c>
      <c r="F10" t="s">
        <v>7830</v>
      </c>
      <c r="G10" s="8" t="s">
        <v>8231</v>
      </c>
      <c r="H10" s="4" t="s">
        <v>9082</v>
      </c>
      <c r="I10" s="8" t="s">
        <v>9083</v>
      </c>
      <c r="Y10" s="9" t="s">
        <v>9335</v>
      </c>
      <c r="Z10" s="4">
        <v>1</v>
      </c>
      <c r="AB10" s="4">
        <v>1</v>
      </c>
      <c r="AC10"/>
      <c r="AH10" s="18">
        <v>7630042377681</v>
      </c>
      <c r="AI10" s="9">
        <v>34021190</v>
      </c>
    </row>
    <row r="11" spans="1:38" x14ac:dyDescent="0.25">
      <c r="A11" t="s">
        <v>31</v>
      </c>
      <c r="B11" s="6">
        <v>45450</v>
      </c>
      <c r="C11" s="9" t="s">
        <v>7790</v>
      </c>
      <c r="D11" s="4" t="s">
        <v>10940</v>
      </c>
      <c r="E11" s="9" t="s">
        <v>7792</v>
      </c>
      <c r="F11" t="s">
        <v>7831</v>
      </c>
      <c r="G11" s="8" t="s">
        <v>8232</v>
      </c>
      <c r="H11" s="4" t="s">
        <v>9082</v>
      </c>
      <c r="I11" s="8" t="s">
        <v>9084</v>
      </c>
      <c r="J11" t="s">
        <v>11570</v>
      </c>
      <c r="K11" s="8" t="s">
        <v>9091</v>
      </c>
      <c r="L11" t="s">
        <v>11564</v>
      </c>
      <c r="M11" s="9" t="s">
        <v>9402</v>
      </c>
      <c r="N11" t="s">
        <v>9127</v>
      </c>
      <c r="O11" s="8" t="s">
        <v>11149</v>
      </c>
      <c r="P11" s="4">
        <v>6</v>
      </c>
      <c r="U11" s="9" t="s">
        <v>9145</v>
      </c>
      <c r="W11" s="9">
        <v>2030</v>
      </c>
      <c r="Z11" s="4">
        <v>1</v>
      </c>
      <c r="AB11" s="4">
        <v>1</v>
      </c>
      <c r="AC11" t="s">
        <v>10942</v>
      </c>
      <c r="AD11" t="s">
        <v>11576</v>
      </c>
      <c r="AH11" s="18">
        <v>7630057576000</v>
      </c>
      <c r="AI11" s="9">
        <v>76109090</v>
      </c>
    </row>
    <row r="12" spans="1:38" x14ac:dyDescent="0.25">
      <c r="A12" t="s">
        <v>32</v>
      </c>
      <c r="B12" s="6">
        <v>43600</v>
      </c>
      <c r="C12" s="9" t="s">
        <v>7790</v>
      </c>
      <c r="D12" s="4" t="s">
        <v>10940</v>
      </c>
      <c r="E12" s="9" t="s">
        <v>7792</v>
      </c>
      <c r="F12" t="s">
        <v>7831</v>
      </c>
      <c r="G12" s="8" t="s">
        <v>8233</v>
      </c>
      <c r="H12" s="4" t="s">
        <v>9082</v>
      </c>
      <c r="I12" s="8" t="s">
        <v>9084</v>
      </c>
      <c r="J12" t="s">
        <v>11570</v>
      </c>
      <c r="K12" s="8" t="s">
        <v>9091</v>
      </c>
      <c r="L12" t="s">
        <v>11564</v>
      </c>
      <c r="M12" s="9" t="s">
        <v>9402</v>
      </c>
      <c r="N12" t="s">
        <v>9127</v>
      </c>
      <c r="O12" s="8" t="s">
        <v>11149</v>
      </c>
      <c r="P12" s="4">
        <v>6</v>
      </c>
      <c r="U12" s="9" t="s">
        <v>9145</v>
      </c>
      <c r="W12" s="9">
        <v>2030</v>
      </c>
      <c r="Z12" s="4">
        <v>1</v>
      </c>
      <c r="AB12" s="4">
        <v>1</v>
      </c>
      <c r="AC12" t="s">
        <v>10942</v>
      </c>
      <c r="AD12" t="s">
        <v>11576</v>
      </c>
      <c r="AH12" s="18">
        <v>7630057575782</v>
      </c>
      <c r="AI12" s="9">
        <v>76109090</v>
      </c>
    </row>
    <row r="13" spans="1:38" x14ac:dyDescent="0.25">
      <c r="A13" t="s">
        <v>33</v>
      </c>
      <c r="B13" s="6">
        <v>43800</v>
      </c>
      <c r="C13" s="9" t="s">
        <v>7790</v>
      </c>
      <c r="D13" s="4" t="s">
        <v>10940</v>
      </c>
      <c r="E13" s="9" t="s">
        <v>7792</v>
      </c>
      <c r="F13" t="s">
        <v>7831</v>
      </c>
      <c r="G13" s="8" t="s">
        <v>8234</v>
      </c>
      <c r="H13" s="4" t="s">
        <v>9082</v>
      </c>
      <c r="I13" s="8" t="s">
        <v>9084</v>
      </c>
      <c r="J13" t="s">
        <v>11570</v>
      </c>
      <c r="K13" s="8" t="s">
        <v>9091</v>
      </c>
      <c r="L13" t="s">
        <v>11564</v>
      </c>
      <c r="M13" s="9" t="s">
        <v>9402</v>
      </c>
      <c r="N13" t="s">
        <v>9127</v>
      </c>
      <c r="O13" s="8" t="s">
        <v>11149</v>
      </c>
      <c r="P13" s="4">
        <v>6</v>
      </c>
      <c r="U13" s="9" t="s">
        <v>9145</v>
      </c>
      <c r="W13" s="9">
        <v>2030</v>
      </c>
      <c r="Z13" s="4">
        <v>1</v>
      </c>
      <c r="AB13" s="4">
        <v>1</v>
      </c>
      <c r="AC13" t="s">
        <v>10942</v>
      </c>
      <c r="AD13" t="s">
        <v>11576</v>
      </c>
      <c r="AH13" s="18">
        <v>7630057576222</v>
      </c>
      <c r="AI13" s="9">
        <v>76109090</v>
      </c>
    </row>
    <row r="14" spans="1:38" x14ac:dyDescent="0.25">
      <c r="A14" t="s">
        <v>34</v>
      </c>
      <c r="B14" s="6">
        <v>45850</v>
      </c>
      <c r="C14" s="9" t="s">
        <v>7790</v>
      </c>
      <c r="D14" s="4" t="s">
        <v>10940</v>
      </c>
      <c r="E14" s="9" t="s">
        <v>7792</v>
      </c>
      <c r="F14" t="s">
        <v>7831</v>
      </c>
      <c r="G14" s="8" t="s">
        <v>8235</v>
      </c>
      <c r="H14" s="4" t="s">
        <v>9082</v>
      </c>
      <c r="I14" s="8" t="s">
        <v>9084</v>
      </c>
      <c r="J14" t="s">
        <v>11570</v>
      </c>
      <c r="K14" s="8" t="s">
        <v>9091</v>
      </c>
      <c r="L14" t="s">
        <v>11564</v>
      </c>
      <c r="M14" s="9" t="s">
        <v>9402</v>
      </c>
      <c r="N14" t="s">
        <v>9127</v>
      </c>
      <c r="O14" s="8" t="s">
        <v>11149</v>
      </c>
      <c r="P14" s="4">
        <v>6</v>
      </c>
      <c r="U14" s="9" t="s">
        <v>9145</v>
      </c>
      <c r="W14" s="9">
        <v>2030</v>
      </c>
      <c r="Z14" s="4">
        <v>1</v>
      </c>
      <c r="AB14" s="4">
        <v>1</v>
      </c>
      <c r="AC14" t="s">
        <v>10942</v>
      </c>
      <c r="AD14" t="s">
        <v>11576</v>
      </c>
      <c r="AH14" s="18">
        <v>7630057576444</v>
      </c>
      <c r="AI14" s="9">
        <v>76109090</v>
      </c>
    </row>
    <row r="15" spans="1:38" x14ac:dyDescent="0.25">
      <c r="A15" t="s">
        <v>35</v>
      </c>
      <c r="B15" s="6">
        <v>43810</v>
      </c>
      <c r="C15" s="9" t="s">
        <v>7790</v>
      </c>
      <c r="D15" s="4" t="s">
        <v>10940</v>
      </c>
      <c r="E15" s="9" t="s">
        <v>7792</v>
      </c>
      <c r="F15" t="s">
        <v>7832</v>
      </c>
      <c r="G15" s="8" t="s">
        <v>8236</v>
      </c>
      <c r="H15" s="4" t="s">
        <v>9082</v>
      </c>
      <c r="I15" s="8" t="s">
        <v>9084</v>
      </c>
      <c r="J15" t="s">
        <v>11571</v>
      </c>
      <c r="K15" s="8" t="s">
        <v>9091</v>
      </c>
      <c r="L15" t="s">
        <v>11564</v>
      </c>
      <c r="M15" s="9" t="s">
        <v>9402</v>
      </c>
      <c r="N15" t="s">
        <v>9127</v>
      </c>
      <c r="O15" s="8" t="s">
        <v>11149</v>
      </c>
      <c r="P15" s="4">
        <v>6</v>
      </c>
      <c r="U15" s="9" t="s">
        <v>9145</v>
      </c>
      <c r="W15" s="9">
        <v>2030</v>
      </c>
      <c r="Z15" s="4">
        <v>1</v>
      </c>
      <c r="AB15" s="4">
        <v>1</v>
      </c>
      <c r="AC15" t="s">
        <v>10942</v>
      </c>
      <c r="AD15" t="s">
        <v>11577</v>
      </c>
      <c r="AH15" s="18">
        <v>7630057576017</v>
      </c>
      <c r="AI15" s="9">
        <v>76109090</v>
      </c>
    </row>
    <row r="16" spans="1:38" x14ac:dyDescent="0.25">
      <c r="A16" t="s">
        <v>36</v>
      </c>
      <c r="B16" s="6">
        <v>41970</v>
      </c>
      <c r="C16" s="9" t="s">
        <v>7790</v>
      </c>
      <c r="D16" s="4" t="s">
        <v>10940</v>
      </c>
      <c r="E16" s="9" t="s">
        <v>7792</v>
      </c>
      <c r="F16" t="s">
        <v>7832</v>
      </c>
      <c r="G16" s="8" t="s">
        <v>8237</v>
      </c>
      <c r="H16" s="4" t="s">
        <v>9082</v>
      </c>
      <c r="I16" s="8" t="s">
        <v>9084</v>
      </c>
      <c r="J16" t="s">
        <v>11571</v>
      </c>
      <c r="K16" s="8" t="s">
        <v>9091</v>
      </c>
      <c r="L16" t="s">
        <v>11564</v>
      </c>
      <c r="M16" s="9" t="s">
        <v>9402</v>
      </c>
      <c r="N16" t="s">
        <v>9127</v>
      </c>
      <c r="O16" s="8" t="s">
        <v>11149</v>
      </c>
      <c r="P16" s="4">
        <v>6</v>
      </c>
      <c r="U16" s="9" t="s">
        <v>9145</v>
      </c>
      <c r="W16" s="9">
        <v>2030</v>
      </c>
      <c r="Z16" s="4">
        <v>1</v>
      </c>
      <c r="AB16" s="4">
        <v>1</v>
      </c>
      <c r="AC16" t="s">
        <v>10942</v>
      </c>
      <c r="AD16" t="s">
        <v>11577</v>
      </c>
      <c r="AH16" s="18">
        <v>7630057575799</v>
      </c>
      <c r="AI16" s="9">
        <v>76109090</v>
      </c>
    </row>
    <row r="17" spans="1:35" x14ac:dyDescent="0.25">
      <c r="A17" t="s">
        <v>37</v>
      </c>
      <c r="B17" s="6">
        <v>42160</v>
      </c>
      <c r="C17" s="9" t="s">
        <v>7790</v>
      </c>
      <c r="D17" s="4" t="s">
        <v>10940</v>
      </c>
      <c r="E17" s="9" t="s">
        <v>7792</v>
      </c>
      <c r="F17" t="s">
        <v>7832</v>
      </c>
      <c r="G17" s="8" t="s">
        <v>8238</v>
      </c>
      <c r="H17" s="4" t="s">
        <v>9082</v>
      </c>
      <c r="I17" s="8" t="s">
        <v>9084</v>
      </c>
      <c r="J17" t="s">
        <v>11571</v>
      </c>
      <c r="K17" s="8" t="s">
        <v>9091</v>
      </c>
      <c r="L17" t="s">
        <v>11564</v>
      </c>
      <c r="M17" s="9" t="s">
        <v>9402</v>
      </c>
      <c r="N17" t="s">
        <v>9127</v>
      </c>
      <c r="O17" s="8" t="s">
        <v>11149</v>
      </c>
      <c r="P17" s="4">
        <v>6</v>
      </c>
      <c r="U17" s="9" t="s">
        <v>9145</v>
      </c>
      <c r="W17" s="9">
        <v>2030</v>
      </c>
      <c r="Z17" s="4">
        <v>1</v>
      </c>
      <c r="AB17" s="4">
        <v>1</v>
      </c>
      <c r="AC17" t="s">
        <v>10942</v>
      </c>
      <c r="AD17" t="s">
        <v>11577</v>
      </c>
      <c r="AH17" s="18">
        <v>7630057576239</v>
      </c>
      <c r="AI17" s="9">
        <v>76109090</v>
      </c>
    </row>
    <row r="18" spans="1:35" x14ac:dyDescent="0.25">
      <c r="A18" t="s">
        <v>38</v>
      </c>
      <c r="B18" s="6">
        <v>44270</v>
      </c>
      <c r="C18" s="9" t="s">
        <v>7790</v>
      </c>
      <c r="D18" s="4" t="s">
        <v>10940</v>
      </c>
      <c r="E18" s="9" t="s">
        <v>7792</v>
      </c>
      <c r="F18" t="s">
        <v>7832</v>
      </c>
      <c r="G18" s="8" t="s">
        <v>8239</v>
      </c>
      <c r="H18" s="4" t="s">
        <v>9082</v>
      </c>
      <c r="I18" s="8" t="s">
        <v>9084</v>
      </c>
      <c r="J18" t="s">
        <v>11571</v>
      </c>
      <c r="K18" s="8" t="s">
        <v>9091</v>
      </c>
      <c r="L18" t="s">
        <v>11564</v>
      </c>
      <c r="M18" s="9" t="s">
        <v>9402</v>
      </c>
      <c r="N18" t="s">
        <v>9127</v>
      </c>
      <c r="O18" s="8" t="s">
        <v>11149</v>
      </c>
      <c r="P18" s="4">
        <v>6</v>
      </c>
      <c r="U18" s="9" t="s">
        <v>9145</v>
      </c>
      <c r="W18" s="9">
        <v>2030</v>
      </c>
      <c r="Z18" s="4">
        <v>1</v>
      </c>
      <c r="AB18" s="4">
        <v>1</v>
      </c>
      <c r="AC18" t="s">
        <v>10942</v>
      </c>
      <c r="AD18" t="s">
        <v>11577</v>
      </c>
      <c r="AH18" s="18">
        <v>7630057576451</v>
      </c>
      <c r="AI18" s="9">
        <v>76109090</v>
      </c>
    </row>
    <row r="19" spans="1:35" x14ac:dyDescent="0.25">
      <c r="A19" t="s">
        <v>39</v>
      </c>
      <c r="B19" s="6">
        <v>44030</v>
      </c>
      <c r="C19" s="9" t="s">
        <v>7790</v>
      </c>
      <c r="D19" s="4" t="s">
        <v>10940</v>
      </c>
      <c r="E19" s="9" t="s">
        <v>7792</v>
      </c>
      <c r="F19" t="s">
        <v>7833</v>
      </c>
      <c r="G19" s="8" t="s">
        <v>8240</v>
      </c>
      <c r="H19" s="4" t="s">
        <v>9082</v>
      </c>
      <c r="I19" s="8" t="s">
        <v>9084</v>
      </c>
      <c r="J19" t="s">
        <v>11572</v>
      </c>
      <c r="K19" s="8" t="s">
        <v>9091</v>
      </c>
      <c r="L19" t="s">
        <v>11564</v>
      </c>
      <c r="M19" s="9" t="s">
        <v>9402</v>
      </c>
      <c r="N19" t="s">
        <v>9127</v>
      </c>
      <c r="O19" s="8" t="s">
        <v>11149</v>
      </c>
      <c r="P19" s="4">
        <v>6</v>
      </c>
      <c r="U19" s="9" t="s">
        <v>9145</v>
      </c>
      <c r="W19" s="9">
        <v>2030</v>
      </c>
      <c r="Z19" s="4">
        <v>1</v>
      </c>
      <c r="AB19" s="4">
        <v>1</v>
      </c>
      <c r="AC19" t="s">
        <v>10942</v>
      </c>
      <c r="AD19" t="s">
        <v>11578</v>
      </c>
      <c r="AH19" s="18">
        <v>7630057602525</v>
      </c>
      <c r="AI19" s="9">
        <v>76109090</v>
      </c>
    </row>
    <row r="20" spans="1:35" x14ac:dyDescent="0.25">
      <c r="A20" t="s">
        <v>40</v>
      </c>
      <c r="B20" s="6">
        <v>55250</v>
      </c>
      <c r="C20" s="9" t="s">
        <v>7790</v>
      </c>
      <c r="D20" s="4" t="s">
        <v>10940</v>
      </c>
      <c r="E20" s="9" t="s">
        <v>7792</v>
      </c>
      <c r="F20" t="s">
        <v>7833</v>
      </c>
      <c r="G20" s="8" t="s">
        <v>8241</v>
      </c>
      <c r="H20" s="4" t="s">
        <v>9082</v>
      </c>
      <c r="I20" s="8" t="s">
        <v>9084</v>
      </c>
      <c r="J20" t="s">
        <v>11572</v>
      </c>
      <c r="K20" s="8" t="s">
        <v>9091</v>
      </c>
      <c r="L20" t="s">
        <v>11564</v>
      </c>
      <c r="M20" s="9" t="s">
        <v>9402</v>
      </c>
      <c r="N20" t="s">
        <v>9127</v>
      </c>
      <c r="O20" s="8" t="s">
        <v>11149</v>
      </c>
      <c r="P20" s="4">
        <v>6</v>
      </c>
      <c r="U20" s="9" t="s">
        <v>9145</v>
      </c>
      <c r="W20" s="9">
        <v>2030</v>
      </c>
      <c r="Z20" s="4">
        <v>1</v>
      </c>
      <c r="AB20" s="4">
        <v>1</v>
      </c>
      <c r="AC20" t="s">
        <v>10942</v>
      </c>
      <c r="AD20" t="s">
        <v>11578</v>
      </c>
      <c r="AH20" s="18">
        <v>7630057602501</v>
      </c>
      <c r="AI20" s="9">
        <v>76109090</v>
      </c>
    </row>
    <row r="21" spans="1:35" x14ac:dyDescent="0.25">
      <c r="A21" t="s">
        <v>41</v>
      </c>
      <c r="B21" s="6">
        <v>42380</v>
      </c>
      <c r="C21" s="9" t="s">
        <v>7790</v>
      </c>
      <c r="D21" s="4" t="s">
        <v>10940</v>
      </c>
      <c r="E21" s="9" t="s">
        <v>7792</v>
      </c>
      <c r="F21" t="s">
        <v>7833</v>
      </c>
      <c r="G21" s="8" t="s">
        <v>8242</v>
      </c>
      <c r="H21" s="4" t="s">
        <v>9082</v>
      </c>
      <c r="I21" s="8" t="s">
        <v>9084</v>
      </c>
      <c r="J21" t="s">
        <v>11572</v>
      </c>
      <c r="K21" s="8" t="s">
        <v>9091</v>
      </c>
      <c r="L21" t="s">
        <v>11564</v>
      </c>
      <c r="M21" s="9" t="s">
        <v>9402</v>
      </c>
      <c r="N21" t="s">
        <v>9127</v>
      </c>
      <c r="O21" s="8" t="s">
        <v>11149</v>
      </c>
      <c r="P21" s="4">
        <v>6</v>
      </c>
      <c r="U21" s="9" t="s">
        <v>9145</v>
      </c>
      <c r="W21" s="9">
        <v>2030</v>
      </c>
      <c r="Z21" s="4">
        <v>1</v>
      </c>
      <c r="AB21" s="4">
        <v>1</v>
      </c>
      <c r="AC21" t="s">
        <v>10942</v>
      </c>
      <c r="AD21" t="s">
        <v>11578</v>
      </c>
      <c r="AH21" s="18">
        <v>7630057602549</v>
      </c>
      <c r="AI21" s="9">
        <v>76109090</v>
      </c>
    </row>
    <row r="22" spans="1:35" x14ac:dyDescent="0.25">
      <c r="A22" t="s">
        <v>42</v>
      </c>
      <c r="B22" s="6">
        <v>50880</v>
      </c>
      <c r="C22" s="9" t="s">
        <v>7790</v>
      </c>
      <c r="D22" s="4" t="s">
        <v>10940</v>
      </c>
      <c r="E22" s="9" t="s">
        <v>7792</v>
      </c>
      <c r="F22" t="s">
        <v>7833</v>
      </c>
      <c r="G22" s="8" t="s">
        <v>8243</v>
      </c>
      <c r="H22" s="4" t="s">
        <v>9082</v>
      </c>
      <c r="I22" s="8" t="s">
        <v>9084</v>
      </c>
      <c r="J22" t="s">
        <v>11572</v>
      </c>
      <c r="K22" s="8" t="s">
        <v>9091</v>
      </c>
      <c r="L22" t="s">
        <v>11564</v>
      </c>
      <c r="M22" s="9" t="s">
        <v>9402</v>
      </c>
      <c r="N22" t="s">
        <v>9127</v>
      </c>
      <c r="O22" s="8" t="s">
        <v>11149</v>
      </c>
      <c r="P22" s="4">
        <v>6</v>
      </c>
      <c r="U22" s="9" t="s">
        <v>9145</v>
      </c>
      <c r="W22" s="9">
        <v>2030</v>
      </c>
      <c r="Z22" s="4">
        <v>1</v>
      </c>
      <c r="AB22" s="4">
        <v>1</v>
      </c>
      <c r="AC22" t="s">
        <v>10942</v>
      </c>
      <c r="AD22" t="s">
        <v>11578</v>
      </c>
      <c r="AH22" s="18">
        <v>7630057602563</v>
      </c>
      <c r="AI22" s="9">
        <v>76109090</v>
      </c>
    </row>
    <row r="23" spans="1:35" x14ac:dyDescent="0.25">
      <c r="A23" t="s">
        <v>43</v>
      </c>
      <c r="B23" s="6">
        <v>44010</v>
      </c>
      <c r="C23" s="9" t="s">
        <v>7790</v>
      </c>
      <c r="D23" s="4" t="s">
        <v>10940</v>
      </c>
      <c r="E23" s="9" t="s">
        <v>7792</v>
      </c>
      <c r="F23" t="s">
        <v>7834</v>
      </c>
      <c r="G23" s="8" t="s">
        <v>8244</v>
      </c>
      <c r="H23" s="4" t="s">
        <v>9082</v>
      </c>
      <c r="I23" s="8" t="s">
        <v>9084</v>
      </c>
      <c r="J23" t="s">
        <v>11573</v>
      </c>
      <c r="K23" s="8" t="s">
        <v>9091</v>
      </c>
      <c r="L23" t="s">
        <v>11564</v>
      </c>
      <c r="M23" s="9" t="s">
        <v>9402</v>
      </c>
      <c r="N23" t="s">
        <v>9127</v>
      </c>
      <c r="O23" s="8" t="s">
        <v>11149</v>
      </c>
      <c r="P23" s="4">
        <v>6</v>
      </c>
      <c r="U23" s="9" t="s">
        <v>9145</v>
      </c>
      <c r="W23" s="9">
        <v>2030</v>
      </c>
      <c r="Z23" s="4">
        <v>1</v>
      </c>
      <c r="AB23" s="4">
        <v>1</v>
      </c>
      <c r="AC23" t="s">
        <v>10942</v>
      </c>
      <c r="AD23" t="s">
        <v>11579</v>
      </c>
      <c r="AH23" s="18">
        <v>7630057576024</v>
      </c>
      <c r="AI23" s="9">
        <v>76109090</v>
      </c>
    </row>
    <row r="24" spans="1:35" x14ac:dyDescent="0.25">
      <c r="A24" t="s">
        <v>44</v>
      </c>
      <c r="B24" s="6">
        <v>42160</v>
      </c>
      <c r="C24" s="9" t="s">
        <v>7790</v>
      </c>
      <c r="D24" s="4" t="s">
        <v>10940</v>
      </c>
      <c r="E24" s="9" t="s">
        <v>7792</v>
      </c>
      <c r="F24" t="s">
        <v>7834</v>
      </c>
      <c r="G24" s="8" t="s">
        <v>8245</v>
      </c>
      <c r="H24" s="4" t="s">
        <v>9082</v>
      </c>
      <c r="I24" s="8" t="s">
        <v>9084</v>
      </c>
      <c r="J24" t="s">
        <v>11573</v>
      </c>
      <c r="K24" s="8" t="s">
        <v>9091</v>
      </c>
      <c r="L24" t="s">
        <v>11564</v>
      </c>
      <c r="M24" s="9" t="s">
        <v>9402</v>
      </c>
      <c r="N24" t="s">
        <v>9127</v>
      </c>
      <c r="O24" s="8" t="s">
        <v>11149</v>
      </c>
      <c r="P24" s="4">
        <v>6</v>
      </c>
      <c r="U24" s="9" t="s">
        <v>9145</v>
      </c>
      <c r="W24" s="9">
        <v>2030</v>
      </c>
      <c r="Z24" s="4">
        <v>1</v>
      </c>
      <c r="AB24" s="4">
        <v>1</v>
      </c>
      <c r="AC24" t="s">
        <v>10942</v>
      </c>
      <c r="AD24" t="s">
        <v>11579</v>
      </c>
      <c r="AH24" s="18">
        <v>7630057575805</v>
      </c>
      <c r="AI24" s="9">
        <v>76109090</v>
      </c>
    </row>
    <row r="25" spans="1:35" x14ac:dyDescent="0.25">
      <c r="A25" t="s">
        <v>45</v>
      </c>
      <c r="B25" s="6">
        <v>42360</v>
      </c>
      <c r="C25" s="9" t="s">
        <v>7790</v>
      </c>
      <c r="D25" s="4" t="s">
        <v>10940</v>
      </c>
      <c r="E25" s="9" t="s">
        <v>7792</v>
      </c>
      <c r="F25" t="s">
        <v>7834</v>
      </c>
      <c r="G25" s="8" t="s">
        <v>8246</v>
      </c>
      <c r="H25" s="4" t="s">
        <v>9082</v>
      </c>
      <c r="I25" s="8" t="s">
        <v>9084</v>
      </c>
      <c r="J25" t="s">
        <v>11573</v>
      </c>
      <c r="K25" s="8" t="s">
        <v>9091</v>
      </c>
      <c r="L25" t="s">
        <v>11564</v>
      </c>
      <c r="M25" s="9" t="s">
        <v>9402</v>
      </c>
      <c r="N25" t="s">
        <v>9127</v>
      </c>
      <c r="O25" s="8" t="s">
        <v>11149</v>
      </c>
      <c r="P25" s="4">
        <v>6</v>
      </c>
      <c r="U25" s="9" t="s">
        <v>9145</v>
      </c>
      <c r="W25" s="9">
        <v>2030</v>
      </c>
      <c r="Z25" s="4">
        <v>1</v>
      </c>
      <c r="AB25" s="4">
        <v>1</v>
      </c>
      <c r="AC25" t="s">
        <v>10942</v>
      </c>
      <c r="AD25" t="s">
        <v>11579</v>
      </c>
      <c r="AH25" s="18">
        <v>7630057576246</v>
      </c>
      <c r="AI25" s="9">
        <v>76109090</v>
      </c>
    </row>
    <row r="26" spans="1:35" x14ac:dyDescent="0.25">
      <c r="A26" t="s">
        <v>46</v>
      </c>
      <c r="B26" s="6">
        <v>44270</v>
      </c>
      <c r="C26" s="9" t="s">
        <v>7790</v>
      </c>
      <c r="D26" s="4" t="s">
        <v>10940</v>
      </c>
      <c r="E26" s="9" t="s">
        <v>7792</v>
      </c>
      <c r="F26" t="s">
        <v>7835</v>
      </c>
      <c r="G26" s="8" t="s">
        <v>8247</v>
      </c>
      <c r="H26" s="4" t="s">
        <v>9082</v>
      </c>
      <c r="I26" s="8" t="s">
        <v>9084</v>
      </c>
      <c r="J26" t="s">
        <v>11574</v>
      </c>
      <c r="K26" s="8" t="s">
        <v>9091</v>
      </c>
      <c r="L26" t="s">
        <v>11564</v>
      </c>
      <c r="M26" s="9" t="s">
        <v>9402</v>
      </c>
      <c r="N26" t="s">
        <v>9127</v>
      </c>
      <c r="O26" s="8" t="s">
        <v>11149</v>
      </c>
      <c r="P26" s="4">
        <v>6</v>
      </c>
      <c r="U26" s="9" t="s">
        <v>9145</v>
      </c>
      <c r="W26" s="9">
        <v>2030</v>
      </c>
      <c r="Z26" s="4">
        <v>1</v>
      </c>
      <c r="AB26" s="4">
        <v>1</v>
      </c>
      <c r="AC26" t="s">
        <v>10942</v>
      </c>
      <c r="AD26" t="s">
        <v>11580</v>
      </c>
      <c r="AH26" s="18">
        <v>7630057576031</v>
      </c>
      <c r="AI26" s="9">
        <v>76109090</v>
      </c>
    </row>
    <row r="27" spans="1:35" x14ac:dyDescent="0.25">
      <c r="A27" t="s">
        <v>47</v>
      </c>
      <c r="B27" s="6">
        <v>42430</v>
      </c>
      <c r="C27" s="9" t="s">
        <v>7790</v>
      </c>
      <c r="D27" s="4" t="s">
        <v>10940</v>
      </c>
      <c r="E27" s="9" t="s">
        <v>7792</v>
      </c>
      <c r="F27" t="s">
        <v>7835</v>
      </c>
      <c r="G27" s="8" t="s">
        <v>8248</v>
      </c>
      <c r="H27" s="4" t="s">
        <v>9082</v>
      </c>
      <c r="I27" s="8" t="s">
        <v>9084</v>
      </c>
      <c r="J27" t="s">
        <v>11574</v>
      </c>
      <c r="K27" s="8" t="s">
        <v>9091</v>
      </c>
      <c r="L27" t="s">
        <v>11564</v>
      </c>
      <c r="M27" s="9" t="s">
        <v>9402</v>
      </c>
      <c r="N27" t="s">
        <v>9127</v>
      </c>
      <c r="O27" s="8" t="s">
        <v>11149</v>
      </c>
      <c r="P27" s="4">
        <v>6</v>
      </c>
      <c r="U27" s="9" t="s">
        <v>9145</v>
      </c>
      <c r="W27" s="9">
        <v>2030</v>
      </c>
      <c r="Z27" s="4">
        <v>1</v>
      </c>
      <c r="AB27" s="4">
        <v>1</v>
      </c>
      <c r="AC27" t="s">
        <v>10942</v>
      </c>
      <c r="AD27" t="s">
        <v>11580</v>
      </c>
      <c r="AH27" s="18">
        <v>7630057575812</v>
      </c>
      <c r="AI27" s="9">
        <v>76109090</v>
      </c>
    </row>
    <row r="28" spans="1:35" x14ac:dyDescent="0.25">
      <c r="A28" t="s">
        <v>48</v>
      </c>
      <c r="B28" s="6">
        <v>42630</v>
      </c>
      <c r="C28" s="9" t="s">
        <v>7790</v>
      </c>
      <c r="D28" s="4" t="s">
        <v>10940</v>
      </c>
      <c r="E28" s="9" t="s">
        <v>7792</v>
      </c>
      <c r="F28" t="s">
        <v>7835</v>
      </c>
      <c r="G28" s="8" t="s">
        <v>8249</v>
      </c>
      <c r="H28" s="4" t="s">
        <v>9082</v>
      </c>
      <c r="I28" s="8" t="s">
        <v>9084</v>
      </c>
      <c r="J28" t="s">
        <v>11574</v>
      </c>
      <c r="K28" s="8" t="s">
        <v>9091</v>
      </c>
      <c r="L28" t="s">
        <v>11564</v>
      </c>
      <c r="M28" s="9" t="s">
        <v>9402</v>
      </c>
      <c r="N28" t="s">
        <v>9127</v>
      </c>
      <c r="O28" s="8" t="s">
        <v>11149</v>
      </c>
      <c r="P28" s="4">
        <v>6</v>
      </c>
      <c r="U28" s="9" t="s">
        <v>9145</v>
      </c>
      <c r="W28" s="9">
        <v>2030</v>
      </c>
      <c r="Z28" s="4">
        <v>1</v>
      </c>
      <c r="AB28" s="4">
        <v>1</v>
      </c>
      <c r="AC28" t="s">
        <v>10942</v>
      </c>
      <c r="AD28" t="s">
        <v>11580</v>
      </c>
      <c r="AH28" s="18">
        <v>7630057576253</v>
      </c>
      <c r="AI28" s="9">
        <v>76109090</v>
      </c>
    </row>
    <row r="29" spans="1:35" x14ac:dyDescent="0.25">
      <c r="A29" t="s">
        <v>49</v>
      </c>
      <c r="B29" s="6">
        <v>46690</v>
      </c>
      <c r="C29" s="9" t="s">
        <v>7790</v>
      </c>
      <c r="D29" s="4" t="s">
        <v>10940</v>
      </c>
      <c r="E29" s="9" t="s">
        <v>7792</v>
      </c>
      <c r="F29" t="s">
        <v>7836</v>
      </c>
      <c r="G29" s="8" t="s">
        <v>8250</v>
      </c>
      <c r="H29" s="4" t="s">
        <v>9082</v>
      </c>
      <c r="I29" s="8" t="s">
        <v>9084</v>
      </c>
      <c r="J29" t="s">
        <v>11575</v>
      </c>
      <c r="K29" s="8" t="s">
        <v>9091</v>
      </c>
      <c r="L29" t="s">
        <v>11564</v>
      </c>
      <c r="M29" s="9" t="s">
        <v>9402</v>
      </c>
      <c r="N29" t="s">
        <v>9127</v>
      </c>
      <c r="O29" s="8" t="s">
        <v>11149</v>
      </c>
      <c r="P29" s="4">
        <v>6</v>
      </c>
      <c r="U29" s="9" t="s">
        <v>9145</v>
      </c>
      <c r="W29" s="9">
        <v>2030</v>
      </c>
      <c r="Z29" s="4">
        <v>1</v>
      </c>
      <c r="AB29" s="4">
        <v>1</v>
      </c>
      <c r="AC29" t="s">
        <v>10942</v>
      </c>
      <c r="AD29" t="s">
        <v>11581</v>
      </c>
      <c r="AH29" s="18">
        <v>7630057576048</v>
      </c>
      <c r="AI29" s="9">
        <v>76109090</v>
      </c>
    </row>
    <row r="30" spans="1:35" x14ac:dyDescent="0.25">
      <c r="A30" t="s">
        <v>50</v>
      </c>
      <c r="B30" s="6">
        <v>44850</v>
      </c>
      <c r="C30" s="9" t="s">
        <v>7790</v>
      </c>
      <c r="D30" s="4" t="s">
        <v>10940</v>
      </c>
      <c r="E30" s="9" t="s">
        <v>7792</v>
      </c>
      <c r="F30" t="s">
        <v>7836</v>
      </c>
      <c r="G30" s="8" t="s">
        <v>8251</v>
      </c>
      <c r="H30" s="4" t="s">
        <v>9082</v>
      </c>
      <c r="I30" s="8" t="s">
        <v>9084</v>
      </c>
      <c r="J30" t="s">
        <v>11575</v>
      </c>
      <c r="K30" s="8" t="s">
        <v>9091</v>
      </c>
      <c r="L30" t="s">
        <v>11564</v>
      </c>
      <c r="M30" s="9" t="s">
        <v>9402</v>
      </c>
      <c r="N30" t="s">
        <v>9127</v>
      </c>
      <c r="O30" s="8" t="s">
        <v>11149</v>
      </c>
      <c r="P30" s="4">
        <v>6</v>
      </c>
      <c r="U30" s="9" t="s">
        <v>9145</v>
      </c>
      <c r="W30" s="9">
        <v>2030</v>
      </c>
      <c r="Z30" s="4">
        <v>1</v>
      </c>
      <c r="AB30" s="4">
        <v>1</v>
      </c>
      <c r="AC30" t="s">
        <v>10942</v>
      </c>
      <c r="AD30" t="s">
        <v>11581</v>
      </c>
      <c r="AH30" s="18">
        <v>7630057575829</v>
      </c>
      <c r="AI30" s="9">
        <v>76109090</v>
      </c>
    </row>
    <row r="31" spans="1:35" x14ac:dyDescent="0.25">
      <c r="A31" t="s">
        <v>51</v>
      </c>
      <c r="B31" s="6">
        <v>45050</v>
      </c>
      <c r="C31" s="9" t="s">
        <v>7790</v>
      </c>
      <c r="D31" s="4" t="s">
        <v>10940</v>
      </c>
      <c r="E31" s="9" t="s">
        <v>7792</v>
      </c>
      <c r="F31" t="s">
        <v>7836</v>
      </c>
      <c r="G31" s="8" t="s">
        <v>8252</v>
      </c>
      <c r="H31" s="4" t="s">
        <v>9082</v>
      </c>
      <c r="I31" s="8" t="s">
        <v>9084</v>
      </c>
      <c r="J31" t="s">
        <v>11575</v>
      </c>
      <c r="K31" s="8" t="s">
        <v>9091</v>
      </c>
      <c r="L31" t="s">
        <v>11564</v>
      </c>
      <c r="M31" s="9" t="s">
        <v>9402</v>
      </c>
      <c r="N31" t="s">
        <v>9127</v>
      </c>
      <c r="O31" s="8" t="s">
        <v>11149</v>
      </c>
      <c r="P31" s="4">
        <v>6</v>
      </c>
      <c r="U31" s="9" t="s">
        <v>9145</v>
      </c>
      <c r="W31" s="9">
        <v>2030</v>
      </c>
      <c r="Z31" s="4">
        <v>1</v>
      </c>
      <c r="AB31" s="4">
        <v>1</v>
      </c>
      <c r="AC31" t="s">
        <v>10942</v>
      </c>
      <c r="AD31" t="s">
        <v>11581</v>
      </c>
      <c r="AH31" s="18">
        <v>7630057576260</v>
      </c>
      <c r="AI31" s="9">
        <v>76109090</v>
      </c>
    </row>
    <row r="32" spans="1:35" x14ac:dyDescent="0.25">
      <c r="A32" t="s">
        <v>52</v>
      </c>
      <c r="B32" s="6">
        <v>47100</v>
      </c>
      <c r="C32" s="9" t="s">
        <v>7790</v>
      </c>
      <c r="D32" s="4" t="s">
        <v>10940</v>
      </c>
      <c r="E32" s="9" t="s">
        <v>7792</v>
      </c>
      <c r="F32" t="s">
        <v>7836</v>
      </c>
      <c r="G32" s="8" t="s">
        <v>8253</v>
      </c>
      <c r="H32" s="4" t="s">
        <v>9082</v>
      </c>
      <c r="I32" s="8" t="s">
        <v>9084</v>
      </c>
      <c r="J32" t="s">
        <v>11575</v>
      </c>
      <c r="K32" s="8" t="s">
        <v>9091</v>
      </c>
      <c r="L32" t="s">
        <v>11564</v>
      </c>
      <c r="M32" s="9" t="s">
        <v>9402</v>
      </c>
      <c r="N32" t="s">
        <v>9127</v>
      </c>
      <c r="O32" s="8" t="s">
        <v>11149</v>
      </c>
      <c r="P32" s="4">
        <v>6</v>
      </c>
      <c r="U32" s="9" t="s">
        <v>9145</v>
      </c>
      <c r="W32" s="9">
        <v>2030</v>
      </c>
      <c r="Z32" s="4">
        <v>1</v>
      </c>
      <c r="AB32" s="4">
        <v>1</v>
      </c>
      <c r="AC32" t="s">
        <v>10942</v>
      </c>
      <c r="AD32" t="s">
        <v>11581</v>
      </c>
      <c r="AH32" s="18">
        <v>7630057576468</v>
      </c>
      <c r="AI32" s="9">
        <v>76109090</v>
      </c>
    </row>
    <row r="33" spans="1:35" x14ac:dyDescent="0.25">
      <c r="A33" t="s">
        <v>53</v>
      </c>
      <c r="B33" s="6">
        <v>49770</v>
      </c>
      <c r="C33" s="9" t="s">
        <v>7790</v>
      </c>
      <c r="D33" s="4" t="s">
        <v>10940</v>
      </c>
      <c r="E33" s="9" t="s">
        <v>7792</v>
      </c>
      <c r="F33" t="s">
        <v>7837</v>
      </c>
      <c r="G33" s="8" t="s">
        <v>8254</v>
      </c>
      <c r="H33" s="4" t="s">
        <v>9082</v>
      </c>
      <c r="I33" s="8" t="s">
        <v>9084</v>
      </c>
      <c r="J33" t="s">
        <v>11570</v>
      </c>
      <c r="K33" s="8" t="s">
        <v>9091</v>
      </c>
      <c r="L33" t="s">
        <v>11564</v>
      </c>
      <c r="M33" s="9" t="s">
        <v>9402</v>
      </c>
      <c r="N33" t="s">
        <v>9127</v>
      </c>
      <c r="O33" s="8" t="s">
        <v>11149</v>
      </c>
      <c r="P33" s="4">
        <v>6</v>
      </c>
      <c r="U33" s="9" t="s">
        <v>9145</v>
      </c>
      <c r="W33" s="9">
        <v>2030</v>
      </c>
      <c r="Z33" s="4">
        <v>1</v>
      </c>
      <c r="AB33" s="4">
        <v>1</v>
      </c>
      <c r="AC33" t="s">
        <v>10942</v>
      </c>
      <c r="AD33" t="s">
        <v>11576</v>
      </c>
      <c r="AH33" s="18">
        <v>7630057576116</v>
      </c>
      <c r="AI33" s="9">
        <v>76109090</v>
      </c>
    </row>
    <row r="34" spans="1:35" x14ac:dyDescent="0.25">
      <c r="A34" t="s">
        <v>54</v>
      </c>
      <c r="B34" s="6">
        <v>47930</v>
      </c>
      <c r="C34" s="9" t="s">
        <v>7790</v>
      </c>
      <c r="D34" s="4" t="s">
        <v>10940</v>
      </c>
      <c r="E34" s="9" t="s">
        <v>7792</v>
      </c>
      <c r="F34" t="s">
        <v>7837</v>
      </c>
      <c r="G34" s="8" t="s">
        <v>8255</v>
      </c>
      <c r="H34" s="4" t="s">
        <v>9082</v>
      </c>
      <c r="I34" s="8" t="s">
        <v>9084</v>
      </c>
      <c r="J34" t="s">
        <v>11570</v>
      </c>
      <c r="K34" s="8" t="s">
        <v>9091</v>
      </c>
      <c r="L34" t="s">
        <v>11564</v>
      </c>
      <c r="M34" s="9" t="s">
        <v>9402</v>
      </c>
      <c r="N34" t="s">
        <v>9127</v>
      </c>
      <c r="O34" s="8" t="s">
        <v>11149</v>
      </c>
      <c r="P34" s="4">
        <v>6</v>
      </c>
      <c r="U34" s="9" t="s">
        <v>9145</v>
      </c>
      <c r="W34" s="9">
        <v>2030</v>
      </c>
      <c r="Z34" s="4">
        <v>1</v>
      </c>
      <c r="AB34" s="4">
        <v>1</v>
      </c>
      <c r="AC34" t="s">
        <v>10942</v>
      </c>
      <c r="AD34" t="s">
        <v>11576</v>
      </c>
      <c r="AH34" s="18">
        <v>7630057575898</v>
      </c>
      <c r="AI34" s="9">
        <v>76109090</v>
      </c>
    </row>
    <row r="35" spans="1:35" x14ac:dyDescent="0.25">
      <c r="A35" t="s">
        <v>55</v>
      </c>
      <c r="B35" s="6">
        <v>48130</v>
      </c>
      <c r="C35" s="9" t="s">
        <v>7790</v>
      </c>
      <c r="D35" s="4" t="s">
        <v>10940</v>
      </c>
      <c r="E35" s="9" t="s">
        <v>7792</v>
      </c>
      <c r="F35" t="s">
        <v>7837</v>
      </c>
      <c r="G35" s="8" t="s">
        <v>8256</v>
      </c>
      <c r="H35" s="4" t="s">
        <v>9082</v>
      </c>
      <c r="I35" s="8" t="s">
        <v>9084</v>
      </c>
      <c r="J35" t="s">
        <v>11570</v>
      </c>
      <c r="K35" s="8" t="s">
        <v>9091</v>
      </c>
      <c r="L35" t="s">
        <v>11564</v>
      </c>
      <c r="M35" s="9" t="s">
        <v>9402</v>
      </c>
      <c r="N35" t="s">
        <v>9127</v>
      </c>
      <c r="O35" s="8" t="s">
        <v>11149</v>
      </c>
      <c r="P35" s="4">
        <v>6</v>
      </c>
      <c r="U35" s="9" t="s">
        <v>9145</v>
      </c>
      <c r="W35" s="9">
        <v>2030</v>
      </c>
      <c r="Z35" s="4">
        <v>1</v>
      </c>
      <c r="AB35" s="4">
        <v>1</v>
      </c>
      <c r="AC35" t="s">
        <v>10942</v>
      </c>
      <c r="AD35" t="s">
        <v>11576</v>
      </c>
      <c r="AH35" s="18">
        <v>7630057576338</v>
      </c>
      <c r="AI35" s="9">
        <v>76109090</v>
      </c>
    </row>
    <row r="36" spans="1:35" x14ac:dyDescent="0.25">
      <c r="A36" t="s">
        <v>56</v>
      </c>
      <c r="B36" s="6">
        <v>50180</v>
      </c>
      <c r="C36" s="9" t="s">
        <v>7790</v>
      </c>
      <c r="D36" s="4" t="s">
        <v>10940</v>
      </c>
      <c r="E36" s="9" t="s">
        <v>7792</v>
      </c>
      <c r="F36" t="s">
        <v>7837</v>
      </c>
      <c r="G36" s="8" t="s">
        <v>8257</v>
      </c>
      <c r="H36" s="4" t="s">
        <v>9082</v>
      </c>
      <c r="I36" s="8" t="s">
        <v>9084</v>
      </c>
      <c r="J36" t="s">
        <v>11570</v>
      </c>
      <c r="K36" s="8" t="s">
        <v>9091</v>
      </c>
      <c r="L36" t="s">
        <v>11564</v>
      </c>
      <c r="M36" s="9" t="s">
        <v>9402</v>
      </c>
      <c r="N36" t="s">
        <v>9127</v>
      </c>
      <c r="O36" s="8" t="s">
        <v>11149</v>
      </c>
      <c r="P36" s="4">
        <v>6</v>
      </c>
      <c r="U36" s="9" t="s">
        <v>9145</v>
      </c>
      <c r="W36" s="9">
        <v>2030</v>
      </c>
      <c r="Z36" s="4">
        <v>1</v>
      </c>
      <c r="AB36" s="4">
        <v>1</v>
      </c>
      <c r="AC36" t="s">
        <v>10942</v>
      </c>
      <c r="AD36" t="s">
        <v>11576</v>
      </c>
      <c r="AH36" s="18">
        <v>7630057576505</v>
      </c>
      <c r="AI36" s="9">
        <v>76109090</v>
      </c>
    </row>
    <row r="37" spans="1:35" x14ac:dyDescent="0.25">
      <c r="A37" t="s">
        <v>57</v>
      </c>
      <c r="B37" s="6">
        <v>48140</v>
      </c>
      <c r="C37" s="9" t="s">
        <v>7790</v>
      </c>
      <c r="D37" s="4" t="s">
        <v>10940</v>
      </c>
      <c r="E37" s="9" t="s">
        <v>7792</v>
      </c>
      <c r="F37" t="s">
        <v>7838</v>
      </c>
      <c r="G37" s="8" t="s">
        <v>8258</v>
      </c>
      <c r="H37" s="4" t="s">
        <v>9082</v>
      </c>
      <c r="I37" s="8" t="s">
        <v>9084</v>
      </c>
      <c r="J37" t="s">
        <v>11571</v>
      </c>
      <c r="K37" s="8" t="s">
        <v>9091</v>
      </c>
      <c r="L37" t="s">
        <v>11564</v>
      </c>
      <c r="M37" s="9" t="s">
        <v>9402</v>
      </c>
      <c r="N37" t="s">
        <v>9127</v>
      </c>
      <c r="O37" s="8" t="s">
        <v>11149</v>
      </c>
      <c r="P37" s="4">
        <v>6</v>
      </c>
      <c r="U37" s="9" t="s">
        <v>9145</v>
      </c>
      <c r="W37" s="9">
        <v>2030</v>
      </c>
      <c r="Z37" s="4">
        <v>1</v>
      </c>
      <c r="AB37" s="4">
        <v>1</v>
      </c>
      <c r="AC37" t="s">
        <v>10942</v>
      </c>
      <c r="AD37" t="s">
        <v>11577</v>
      </c>
      <c r="AH37" s="18">
        <v>7630057576123</v>
      </c>
      <c r="AI37" s="9">
        <v>76109090</v>
      </c>
    </row>
    <row r="38" spans="1:35" x14ac:dyDescent="0.25">
      <c r="A38" t="s">
        <v>58</v>
      </c>
      <c r="B38" s="6">
        <v>46290</v>
      </c>
      <c r="C38" s="9" t="s">
        <v>7790</v>
      </c>
      <c r="D38" s="4" t="s">
        <v>10940</v>
      </c>
      <c r="E38" s="9" t="s">
        <v>7792</v>
      </c>
      <c r="F38" t="s">
        <v>7838</v>
      </c>
      <c r="G38" s="8" t="s">
        <v>8259</v>
      </c>
      <c r="H38" s="4" t="s">
        <v>9082</v>
      </c>
      <c r="I38" s="8" t="s">
        <v>9084</v>
      </c>
      <c r="J38" t="s">
        <v>11571</v>
      </c>
      <c r="K38" s="8" t="s">
        <v>9091</v>
      </c>
      <c r="L38" t="s">
        <v>11564</v>
      </c>
      <c r="M38" s="9" t="s">
        <v>9402</v>
      </c>
      <c r="N38" t="s">
        <v>9127</v>
      </c>
      <c r="O38" s="8" t="s">
        <v>11149</v>
      </c>
      <c r="P38" s="4">
        <v>6</v>
      </c>
      <c r="U38" s="9" t="s">
        <v>9145</v>
      </c>
      <c r="W38" s="9">
        <v>2030</v>
      </c>
      <c r="Z38" s="4">
        <v>1</v>
      </c>
      <c r="AB38" s="4">
        <v>1</v>
      </c>
      <c r="AC38" t="s">
        <v>10942</v>
      </c>
      <c r="AD38" t="s">
        <v>11577</v>
      </c>
      <c r="AH38" s="18">
        <v>7630057575904</v>
      </c>
      <c r="AI38" s="9">
        <v>76109090</v>
      </c>
    </row>
    <row r="39" spans="1:35" x14ac:dyDescent="0.25">
      <c r="A39" t="s">
        <v>59</v>
      </c>
      <c r="B39" s="6">
        <v>46490</v>
      </c>
      <c r="C39" s="9" t="s">
        <v>7790</v>
      </c>
      <c r="D39" s="4" t="s">
        <v>10940</v>
      </c>
      <c r="E39" s="9" t="s">
        <v>7792</v>
      </c>
      <c r="F39" t="s">
        <v>7838</v>
      </c>
      <c r="G39" s="8" t="s">
        <v>8260</v>
      </c>
      <c r="H39" s="4" t="s">
        <v>9082</v>
      </c>
      <c r="I39" s="8" t="s">
        <v>9084</v>
      </c>
      <c r="J39" t="s">
        <v>11571</v>
      </c>
      <c r="K39" s="8" t="s">
        <v>9091</v>
      </c>
      <c r="L39" t="s">
        <v>11564</v>
      </c>
      <c r="M39" s="9" t="s">
        <v>9402</v>
      </c>
      <c r="N39" t="s">
        <v>9127</v>
      </c>
      <c r="O39" s="8" t="s">
        <v>11149</v>
      </c>
      <c r="P39" s="4">
        <v>6</v>
      </c>
      <c r="U39" s="9" t="s">
        <v>9145</v>
      </c>
      <c r="W39" s="9">
        <v>2030</v>
      </c>
      <c r="Z39" s="4">
        <v>1</v>
      </c>
      <c r="AB39" s="4">
        <v>1</v>
      </c>
      <c r="AC39" t="s">
        <v>10942</v>
      </c>
      <c r="AD39" t="s">
        <v>11577</v>
      </c>
      <c r="AH39" s="18">
        <v>7630057576345</v>
      </c>
      <c r="AI39" s="9">
        <v>76109090</v>
      </c>
    </row>
    <row r="40" spans="1:35" x14ac:dyDescent="0.25">
      <c r="A40" t="s">
        <v>60</v>
      </c>
      <c r="B40" s="6">
        <v>48600</v>
      </c>
      <c r="C40" s="9" t="s">
        <v>7790</v>
      </c>
      <c r="D40" s="4" t="s">
        <v>10940</v>
      </c>
      <c r="E40" s="9" t="s">
        <v>7792</v>
      </c>
      <c r="F40" t="s">
        <v>7838</v>
      </c>
      <c r="G40" s="8" t="s">
        <v>8261</v>
      </c>
      <c r="H40" s="4" t="s">
        <v>9082</v>
      </c>
      <c r="I40" s="8" t="s">
        <v>9084</v>
      </c>
      <c r="J40" t="s">
        <v>11571</v>
      </c>
      <c r="K40" s="8" t="s">
        <v>9091</v>
      </c>
      <c r="L40" t="s">
        <v>11564</v>
      </c>
      <c r="M40" s="9" t="s">
        <v>9402</v>
      </c>
      <c r="N40" t="s">
        <v>9127</v>
      </c>
      <c r="O40" s="8" t="s">
        <v>11149</v>
      </c>
      <c r="P40" s="4">
        <v>6</v>
      </c>
      <c r="U40" s="9" t="s">
        <v>9145</v>
      </c>
      <c r="W40" s="9">
        <v>2030</v>
      </c>
      <c r="Z40" s="4">
        <v>1</v>
      </c>
      <c r="AB40" s="4">
        <v>1</v>
      </c>
      <c r="AC40" t="s">
        <v>10942</v>
      </c>
      <c r="AD40" t="s">
        <v>11577</v>
      </c>
      <c r="AH40" s="18">
        <v>7630057576512</v>
      </c>
      <c r="AI40" s="9">
        <v>76109090</v>
      </c>
    </row>
    <row r="41" spans="1:35" x14ac:dyDescent="0.25">
      <c r="A41" t="s">
        <v>61</v>
      </c>
      <c r="B41" s="6">
        <v>48350</v>
      </c>
      <c r="C41" s="9" t="s">
        <v>7790</v>
      </c>
      <c r="D41" s="4" t="s">
        <v>10940</v>
      </c>
      <c r="E41" s="9" t="s">
        <v>7792</v>
      </c>
      <c r="F41" t="s">
        <v>7839</v>
      </c>
      <c r="G41" s="8" t="s">
        <v>8262</v>
      </c>
      <c r="H41" s="4" t="s">
        <v>9082</v>
      </c>
      <c r="I41" s="8" t="s">
        <v>9084</v>
      </c>
      <c r="J41" t="s">
        <v>11572</v>
      </c>
      <c r="K41" s="8" t="s">
        <v>9091</v>
      </c>
      <c r="L41" t="s">
        <v>11564</v>
      </c>
      <c r="M41" s="9" t="s">
        <v>9402</v>
      </c>
      <c r="N41" t="s">
        <v>9127</v>
      </c>
      <c r="O41" s="8" t="s">
        <v>11149</v>
      </c>
      <c r="P41" s="4">
        <v>6</v>
      </c>
      <c r="U41" s="9" t="s">
        <v>9145</v>
      </c>
      <c r="W41" s="9">
        <v>2030</v>
      </c>
      <c r="Z41" s="4">
        <v>1</v>
      </c>
      <c r="AB41" s="4">
        <v>1</v>
      </c>
      <c r="AC41" t="s">
        <v>10942</v>
      </c>
      <c r="AD41" t="s">
        <v>11578</v>
      </c>
      <c r="AH41" s="18">
        <v>7630057602532</v>
      </c>
      <c r="AI41" s="9">
        <v>76109090</v>
      </c>
    </row>
    <row r="42" spans="1:35" x14ac:dyDescent="0.25">
      <c r="A42" t="s">
        <v>62</v>
      </c>
      <c r="B42" s="6">
        <v>59580</v>
      </c>
      <c r="C42" s="9" t="s">
        <v>7790</v>
      </c>
      <c r="D42" s="4" t="s">
        <v>10940</v>
      </c>
      <c r="E42" s="9" t="s">
        <v>7792</v>
      </c>
      <c r="F42" t="s">
        <v>7839</v>
      </c>
      <c r="G42" s="8" t="s">
        <v>8263</v>
      </c>
      <c r="H42" s="4" t="s">
        <v>9082</v>
      </c>
      <c r="I42" s="8" t="s">
        <v>9084</v>
      </c>
      <c r="J42" t="s">
        <v>11572</v>
      </c>
      <c r="K42" s="8" t="s">
        <v>9091</v>
      </c>
      <c r="L42" t="s">
        <v>11564</v>
      </c>
      <c r="M42" s="9" t="s">
        <v>9402</v>
      </c>
      <c r="N42" t="s">
        <v>9127</v>
      </c>
      <c r="O42" s="8" t="s">
        <v>11149</v>
      </c>
      <c r="P42" s="4">
        <v>6</v>
      </c>
      <c r="U42" s="9" t="s">
        <v>9145</v>
      </c>
      <c r="W42" s="9">
        <v>2030</v>
      </c>
      <c r="Z42" s="4">
        <v>1</v>
      </c>
      <c r="AB42" s="4">
        <v>1</v>
      </c>
      <c r="AC42" t="s">
        <v>10942</v>
      </c>
      <c r="AD42" t="s">
        <v>11578</v>
      </c>
      <c r="AH42" s="18">
        <v>7630057602518</v>
      </c>
      <c r="AI42" s="9">
        <v>76109090</v>
      </c>
    </row>
    <row r="43" spans="1:35" x14ac:dyDescent="0.25">
      <c r="A43" t="s">
        <v>63</v>
      </c>
      <c r="B43" s="6">
        <v>46710</v>
      </c>
      <c r="C43" s="9" t="s">
        <v>7790</v>
      </c>
      <c r="D43" s="4" t="s">
        <v>10940</v>
      </c>
      <c r="E43" s="9" t="s">
        <v>7792</v>
      </c>
      <c r="F43" t="s">
        <v>7839</v>
      </c>
      <c r="G43" s="8" t="s">
        <v>8264</v>
      </c>
      <c r="H43" s="4" t="s">
        <v>9082</v>
      </c>
      <c r="I43" s="8" t="s">
        <v>9084</v>
      </c>
      <c r="J43" t="s">
        <v>11572</v>
      </c>
      <c r="K43" s="8" t="s">
        <v>9091</v>
      </c>
      <c r="L43" t="s">
        <v>11564</v>
      </c>
      <c r="M43" s="9" t="s">
        <v>9402</v>
      </c>
      <c r="N43" t="s">
        <v>9127</v>
      </c>
      <c r="O43" s="8" t="s">
        <v>11149</v>
      </c>
      <c r="P43" s="4">
        <v>6</v>
      </c>
      <c r="U43" s="9" t="s">
        <v>9145</v>
      </c>
      <c r="W43" s="9">
        <v>2030</v>
      </c>
      <c r="Z43" s="4">
        <v>1</v>
      </c>
      <c r="AB43" s="4">
        <v>1</v>
      </c>
      <c r="AC43" t="s">
        <v>10942</v>
      </c>
      <c r="AD43" t="s">
        <v>11578</v>
      </c>
      <c r="AH43" s="18">
        <v>7630057602556</v>
      </c>
      <c r="AI43" s="9">
        <v>76109090</v>
      </c>
    </row>
    <row r="44" spans="1:35" x14ac:dyDescent="0.25">
      <c r="A44" t="s">
        <v>64</v>
      </c>
      <c r="B44" s="6">
        <v>55200</v>
      </c>
      <c r="C44" s="9" t="s">
        <v>7790</v>
      </c>
      <c r="D44" s="4" t="s">
        <v>10940</v>
      </c>
      <c r="E44" s="9" t="s">
        <v>7792</v>
      </c>
      <c r="F44" t="s">
        <v>7839</v>
      </c>
      <c r="G44" s="8" t="s">
        <v>8265</v>
      </c>
      <c r="H44" s="4" t="s">
        <v>9082</v>
      </c>
      <c r="I44" s="8" t="s">
        <v>9084</v>
      </c>
      <c r="J44" t="s">
        <v>11572</v>
      </c>
      <c r="K44" s="8" t="s">
        <v>9091</v>
      </c>
      <c r="L44" t="s">
        <v>11564</v>
      </c>
      <c r="M44" s="9" t="s">
        <v>9402</v>
      </c>
      <c r="N44" t="s">
        <v>9127</v>
      </c>
      <c r="O44" s="8" t="s">
        <v>11149</v>
      </c>
      <c r="P44" s="4">
        <v>6</v>
      </c>
      <c r="U44" s="9" t="s">
        <v>9145</v>
      </c>
      <c r="W44" s="9">
        <v>2030</v>
      </c>
      <c r="Z44" s="4">
        <v>1</v>
      </c>
      <c r="AB44" s="4">
        <v>1</v>
      </c>
      <c r="AC44" t="s">
        <v>10942</v>
      </c>
      <c r="AD44" t="s">
        <v>11578</v>
      </c>
      <c r="AH44" s="18">
        <v>7630057602570</v>
      </c>
      <c r="AI44" s="9">
        <v>76109090</v>
      </c>
    </row>
    <row r="45" spans="1:35" x14ac:dyDescent="0.25">
      <c r="A45" t="s">
        <v>65</v>
      </c>
      <c r="B45" s="6">
        <v>48330</v>
      </c>
      <c r="C45" s="9" t="s">
        <v>7790</v>
      </c>
      <c r="D45" s="4" t="s">
        <v>10940</v>
      </c>
      <c r="E45" s="9" t="s">
        <v>7792</v>
      </c>
      <c r="F45" t="s">
        <v>7840</v>
      </c>
      <c r="G45" s="8" t="s">
        <v>8266</v>
      </c>
      <c r="H45" s="4" t="s">
        <v>9082</v>
      </c>
      <c r="I45" s="8" t="s">
        <v>9084</v>
      </c>
      <c r="J45" t="s">
        <v>11573</v>
      </c>
      <c r="K45" s="8" t="s">
        <v>9091</v>
      </c>
      <c r="L45" t="s">
        <v>11564</v>
      </c>
      <c r="M45" s="9" t="s">
        <v>9402</v>
      </c>
      <c r="N45" t="s">
        <v>9127</v>
      </c>
      <c r="O45" s="8" t="s">
        <v>11149</v>
      </c>
      <c r="P45" s="4">
        <v>6</v>
      </c>
      <c r="U45" s="9" t="s">
        <v>9145</v>
      </c>
      <c r="W45" s="9">
        <v>2030</v>
      </c>
      <c r="Z45" s="4">
        <v>1</v>
      </c>
      <c r="AB45" s="4">
        <v>1</v>
      </c>
      <c r="AC45" t="s">
        <v>10942</v>
      </c>
      <c r="AD45" t="s">
        <v>11579</v>
      </c>
      <c r="AH45" s="18">
        <v>7630057576130</v>
      </c>
      <c r="AI45" s="9">
        <v>76109090</v>
      </c>
    </row>
    <row r="46" spans="1:35" x14ac:dyDescent="0.25">
      <c r="A46" t="s">
        <v>66</v>
      </c>
      <c r="B46" s="6">
        <v>46490</v>
      </c>
      <c r="C46" s="9" t="s">
        <v>7790</v>
      </c>
      <c r="D46" s="4" t="s">
        <v>10940</v>
      </c>
      <c r="E46" s="9" t="s">
        <v>7792</v>
      </c>
      <c r="F46" t="s">
        <v>7840</v>
      </c>
      <c r="G46" s="8" t="s">
        <v>8267</v>
      </c>
      <c r="H46" s="4" t="s">
        <v>9082</v>
      </c>
      <c r="I46" s="8" t="s">
        <v>9084</v>
      </c>
      <c r="J46" t="s">
        <v>11573</v>
      </c>
      <c r="K46" s="8" t="s">
        <v>9091</v>
      </c>
      <c r="L46" t="s">
        <v>11564</v>
      </c>
      <c r="M46" s="9" t="s">
        <v>9402</v>
      </c>
      <c r="N46" t="s">
        <v>9127</v>
      </c>
      <c r="O46" s="8" t="s">
        <v>11149</v>
      </c>
      <c r="P46" s="4">
        <v>6</v>
      </c>
      <c r="U46" s="9" t="s">
        <v>9145</v>
      </c>
      <c r="W46" s="9">
        <v>2030</v>
      </c>
      <c r="Z46" s="4">
        <v>1</v>
      </c>
      <c r="AB46" s="4">
        <v>1</v>
      </c>
      <c r="AC46" t="s">
        <v>10942</v>
      </c>
      <c r="AD46" t="s">
        <v>11579</v>
      </c>
      <c r="AH46" s="18">
        <v>7630057575911</v>
      </c>
      <c r="AI46" s="9">
        <v>76109090</v>
      </c>
    </row>
    <row r="47" spans="1:35" x14ac:dyDescent="0.25">
      <c r="A47" t="s">
        <v>67</v>
      </c>
      <c r="B47" s="6">
        <v>46680</v>
      </c>
      <c r="C47" s="9" t="s">
        <v>7790</v>
      </c>
      <c r="D47" s="4" t="s">
        <v>10940</v>
      </c>
      <c r="E47" s="9" t="s">
        <v>7792</v>
      </c>
      <c r="F47" t="s">
        <v>7840</v>
      </c>
      <c r="G47" s="8" t="s">
        <v>8268</v>
      </c>
      <c r="H47" s="4" t="s">
        <v>9082</v>
      </c>
      <c r="I47" s="8" t="s">
        <v>9084</v>
      </c>
      <c r="J47" t="s">
        <v>11573</v>
      </c>
      <c r="K47" s="8" t="s">
        <v>9091</v>
      </c>
      <c r="L47" t="s">
        <v>11564</v>
      </c>
      <c r="M47" s="9" t="s">
        <v>9402</v>
      </c>
      <c r="N47" t="s">
        <v>9127</v>
      </c>
      <c r="O47" s="8" t="s">
        <v>11149</v>
      </c>
      <c r="P47" s="4">
        <v>6</v>
      </c>
      <c r="U47" s="9" t="s">
        <v>9145</v>
      </c>
      <c r="W47" s="9">
        <v>2030</v>
      </c>
      <c r="Z47" s="4">
        <v>1</v>
      </c>
      <c r="AB47" s="4">
        <v>1</v>
      </c>
      <c r="AC47" t="s">
        <v>10942</v>
      </c>
      <c r="AD47" t="s">
        <v>11579</v>
      </c>
      <c r="AH47" s="18">
        <v>7630057576352</v>
      </c>
      <c r="AI47" s="9">
        <v>76109090</v>
      </c>
    </row>
    <row r="48" spans="1:35" x14ac:dyDescent="0.25">
      <c r="A48" t="s">
        <v>68</v>
      </c>
      <c r="B48" s="6">
        <v>48600</v>
      </c>
      <c r="C48" s="9" t="s">
        <v>7790</v>
      </c>
      <c r="D48" s="4" t="s">
        <v>10940</v>
      </c>
      <c r="E48" s="9" t="s">
        <v>7792</v>
      </c>
      <c r="F48" t="s">
        <v>7841</v>
      </c>
      <c r="G48" s="8" t="s">
        <v>8269</v>
      </c>
      <c r="H48" s="4" t="s">
        <v>9082</v>
      </c>
      <c r="I48" s="8" t="s">
        <v>9084</v>
      </c>
      <c r="J48" t="s">
        <v>11574</v>
      </c>
      <c r="K48" s="8" t="s">
        <v>9091</v>
      </c>
      <c r="L48" t="s">
        <v>11564</v>
      </c>
      <c r="M48" s="9" t="s">
        <v>9402</v>
      </c>
      <c r="N48" t="s">
        <v>9127</v>
      </c>
      <c r="O48" s="8" t="s">
        <v>11149</v>
      </c>
      <c r="P48" s="4">
        <v>6</v>
      </c>
      <c r="U48" s="9" t="s">
        <v>9145</v>
      </c>
      <c r="W48" s="9">
        <v>2030</v>
      </c>
      <c r="Z48" s="4">
        <v>1</v>
      </c>
      <c r="AB48" s="4">
        <v>1</v>
      </c>
      <c r="AC48" t="s">
        <v>10942</v>
      </c>
      <c r="AD48" t="s">
        <v>11580</v>
      </c>
      <c r="AH48" s="18">
        <v>7630057576147</v>
      </c>
      <c r="AI48" s="9">
        <v>76109090</v>
      </c>
    </row>
    <row r="49" spans="1:35" x14ac:dyDescent="0.25">
      <c r="A49" t="s">
        <v>69</v>
      </c>
      <c r="B49" s="6">
        <v>46760</v>
      </c>
      <c r="C49" s="9" t="s">
        <v>7790</v>
      </c>
      <c r="D49" s="4" t="s">
        <v>10940</v>
      </c>
      <c r="E49" s="9" t="s">
        <v>7792</v>
      </c>
      <c r="F49" t="s">
        <v>7841</v>
      </c>
      <c r="G49" s="8" t="s">
        <v>8270</v>
      </c>
      <c r="H49" s="4" t="s">
        <v>9082</v>
      </c>
      <c r="I49" s="8" t="s">
        <v>9084</v>
      </c>
      <c r="J49" t="s">
        <v>11574</v>
      </c>
      <c r="K49" s="8" t="s">
        <v>9091</v>
      </c>
      <c r="L49" t="s">
        <v>11564</v>
      </c>
      <c r="M49" s="9" t="s">
        <v>9402</v>
      </c>
      <c r="N49" t="s">
        <v>9127</v>
      </c>
      <c r="O49" s="8" t="s">
        <v>11149</v>
      </c>
      <c r="P49" s="4">
        <v>6</v>
      </c>
      <c r="U49" s="9" t="s">
        <v>9145</v>
      </c>
      <c r="W49" s="9">
        <v>2030</v>
      </c>
      <c r="Z49" s="4">
        <v>1</v>
      </c>
      <c r="AB49" s="4">
        <v>1</v>
      </c>
      <c r="AC49" t="s">
        <v>10942</v>
      </c>
      <c r="AD49" t="s">
        <v>11580</v>
      </c>
      <c r="AH49" s="18">
        <v>7630057575928</v>
      </c>
      <c r="AI49" s="9">
        <v>76109090</v>
      </c>
    </row>
    <row r="50" spans="1:35" x14ac:dyDescent="0.25">
      <c r="A50" t="s">
        <v>70</v>
      </c>
      <c r="B50" s="6">
        <v>46950</v>
      </c>
      <c r="C50" s="9" t="s">
        <v>7790</v>
      </c>
      <c r="D50" s="4" t="s">
        <v>10940</v>
      </c>
      <c r="E50" s="9" t="s">
        <v>7792</v>
      </c>
      <c r="F50" t="s">
        <v>7841</v>
      </c>
      <c r="G50" s="8" t="s">
        <v>8271</v>
      </c>
      <c r="H50" s="4" t="s">
        <v>9082</v>
      </c>
      <c r="I50" s="8" t="s">
        <v>9084</v>
      </c>
      <c r="J50" t="s">
        <v>11574</v>
      </c>
      <c r="K50" s="8" t="s">
        <v>9091</v>
      </c>
      <c r="L50" t="s">
        <v>11564</v>
      </c>
      <c r="M50" s="9" t="s">
        <v>9402</v>
      </c>
      <c r="N50" t="s">
        <v>9127</v>
      </c>
      <c r="O50" s="8" t="s">
        <v>11149</v>
      </c>
      <c r="P50" s="4">
        <v>6</v>
      </c>
      <c r="U50" s="9" t="s">
        <v>9145</v>
      </c>
      <c r="W50" s="9">
        <v>2030</v>
      </c>
      <c r="Z50" s="4">
        <v>1</v>
      </c>
      <c r="AB50" s="4">
        <v>1</v>
      </c>
      <c r="AC50" t="s">
        <v>10942</v>
      </c>
      <c r="AD50" t="s">
        <v>11580</v>
      </c>
      <c r="AH50" s="18">
        <v>7630057576369</v>
      </c>
      <c r="AI50" s="9">
        <v>76109090</v>
      </c>
    </row>
    <row r="51" spans="1:35" x14ac:dyDescent="0.25">
      <c r="A51" t="s">
        <v>71</v>
      </c>
      <c r="B51" s="6">
        <v>51020</v>
      </c>
      <c r="C51" s="9" t="s">
        <v>7790</v>
      </c>
      <c r="D51" s="4" t="s">
        <v>10940</v>
      </c>
      <c r="E51" s="9" t="s">
        <v>7792</v>
      </c>
      <c r="F51" t="s">
        <v>7842</v>
      </c>
      <c r="G51" s="8" t="s">
        <v>8272</v>
      </c>
      <c r="H51" s="4" t="s">
        <v>9082</v>
      </c>
      <c r="I51" s="8" t="s">
        <v>9084</v>
      </c>
      <c r="J51" t="s">
        <v>11575</v>
      </c>
      <c r="K51" s="8" t="s">
        <v>9091</v>
      </c>
      <c r="L51" t="s">
        <v>11564</v>
      </c>
      <c r="M51" s="9" t="s">
        <v>9402</v>
      </c>
      <c r="N51" t="s">
        <v>9127</v>
      </c>
      <c r="O51" s="8" t="s">
        <v>11149</v>
      </c>
      <c r="P51" s="4">
        <v>6</v>
      </c>
      <c r="U51" s="9" t="s">
        <v>9145</v>
      </c>
      <c r="W51" s="9">
        <v>2030</v>
      </c>
      <c r="Z51" s="4">
        <v>1</v>
      </c>
      <c r="AB51" s="4">
        <v>1</v>
      </c>
      <c r="AC51" t="s">
        <v>10942</v>
      </c>
      <c r="AD51" t="s">
        <v>11581</v>
      </c>
      <c r="AH51" s="18">
        <v>7630057576154</v>
      </c>
      <c r="AI51" s="9">
        <v>76109090</v>
      </c>
    </row>
    <row r="52" spans="1:35" x14ac:dyDescent="0.25">
      <c r="A52" t="s">
        <v>72</v>
      </c>
      <c r="B52" s="6">
        <v>49180</v>
      </c>
      <c r="C52" s="9" t="s">
        <v>7790</v>
      </c>
      <c r="D52" s="4" t="s">
        <v>10940</v>
      </c>
      <c r="E52" s="9" t="s">
        <v>7792</v>
      </c>
      <c r="F52" t="s">
        <v>7842</v>
      </c>
      <c r="G52" s="8" t="s">
        <v>8273</v>
      </c>
      <c r="H52" s="4" t="s">
        <v>9082</v>
      </c>
      <c r="I52" s="8" t="s">
        <v>9084</v>
      </c>
      <c r="J52" t="s">
        <v>11575</v>
      </c>
      <c r="K52" s="8" t="s">
        <v>9091</v>
      </c>
      <c r="L52" t="s">
        <v>11564</v>
      </c>
      <c r="M52" s="9" t="s">
        <v>9402</v>
      </c>
      <c r="N52" t="s">
        <v>9127</v>
      </c>
      <c r="O52" s="8" t="s">
        <v>11149</v>
      </c>
      <c r="P52" s="4">
        <v>6</v>
      </c>
      <c r="U52" s="9" t="s">
        <v>9145</v>
      </c>
      <c r="W52" s="9">
        <v>2030</v>
      </c>
      <c r="Z52" s="4">
        <v>1</v>
      </c>
      <c r="AB52" s="4">
        <v>1</v>
      </c>
      <c r="AC52" t="s">
        <v>10942</v>
      </c>
      <c r="AD52" t="s">
        <v>11581</v>
      </c>
      <c r="AH52" s="18">
        <v>7630057575935</v>
      </c>
      <c r="AI52" s="9">
        <v>76109090</v>
      </c>
    </row>
    <row r="53" spans="1:35" x14ac:dyDescent="0.25">
      <c r="A53" t="s">
        <v>73</v>
      </c>
      <c r="B53" s="6">
        <v>49370</v>
      </c>
      <c r="C53" s="9" t="s">
        <v>7790</v>
      </c>
      <c r="D53" s="4" t="s">
        <v>10940</v>
      </c>
      <c r="E53" s="9" t="s">
        <v>7792</v>
      </c>
      <c r="F53" t="s">
        <v>7842</v>
      </c>
      <c r="G53" s="8" t="s">
        <v>8274</v>
      </c>
      <c r="H53" s="4" t="s">
        <v>9082</v>
      </c>
      <c r="I53" s="8" t="s">
        <v>9084</v>
      </c>
      <c r="J53" t="s">
        <v>11575</v>
      </c>
      <c r="K53" s="8" t="s">
        <v>9091</v>
      </c>
      <c r="L53" t="s">
        <v>11564</v>
      </c>
      <c r="M53" s="9" t="s">
        <v>9402</v>
      </c>
      <c r="N53" t="s">
        <v>9127</v>
      </c>
      <c r="O53" s="8" t="s">
        <v>11149</v>
      </c>
      <c r="P53" s="4">
        <v>6</v>
      </c>
      <c r="U53" s="9" t="s">
        <v>9145</v>
      </c>
      <c r="W53" s="9">
        <v>2030</v>
      </c>
      <c r="Z53" s="4">
        <v>1</v>
      </c>
      <c r="AB53" s="4">
        <v>1</v>
      </c>
      <c r="AC53" t="s">
        <v>10942</v>
      </c>
      <c r="AD53" t="s">
        <v>11581</v>
      </c>
      <c r="AH53" s="18">
        <v>7630057576376</v>
      </c>
      <c r="AI53" s="9">
        <v>76109090</v>
      </c>
    </row>
    <row r="54" spans="1:35" x14ac:dyDescent="0.25">
      <c r="A54" t="s">
        <v>74</v>
      </c>
      <c r="B54" s="6">
        <v>51420</v>
      </c>
      <c r="C54" s="9" t="s">
        <v>7790</v>
      </c>
      <c r="D54" s="4" t="s">
        <v>10940</v>
      </c>
      <c r="E54" s="9" t="s">
        <v>7792</v>
      </c>
      <c r="F54" t="s">
        <v>7842</v>
      </c>
      <c r="G54" s="8" t="s">
        <v>8275</v>
      </c>
      <c r="H54" s="4" t="s">
        <v>9082</v>
      </c>
      <c r="I54" s="8" t="s">
        <v>9084</v>
      </c>
      <c r="J54" t="s">
        <v>11575</v>
      </c>
      <c r="K54" s="8" t="s">
        <v>9091</v>
      </c>
      <c r="L54" t="s">
        <v>11564</v>
      </c>
      <c r="M54" s="9" t="s">
        <v>9402</v>
      </c>
      <c r="N54" t="s">
        <v>9127</v>
      </c>
      <c r="O54" s="8" t="s">
        <v>11149</v>
      </c>
      <c r="P54" s="4">
        <v>6</v>
      </c>
      <c r="U54" s="9" t="s">
        <v>9145</v>
      </c>
      <c r="W54" s="9">
        <v>2030</v>
      </c>
      <c r="Z54" s="4">
        <v>1</v>
      </c>
      <c r="AB54" s="4">
        <v>1</v>
      </c>
      <c r="AC54" t="s">
        <v>10942</v>
      </c>
      <c r="AD54" t="s">
        <v>11581</v>
      </c>
      <c r="AH54" s="18">
        <v>7630057576529</v>
      </c>
      <c r="AI54" s="9">
        <v>76109090</v>
      </c>
    </row>
    <row r="55" spans="1:35" x14ac:dyDescent="0.25">
      <c r="A55" t="s">
        <v>75</v>
      </c>
      <c r="B55" s="6">
        <v>45650</v>
      </c>
      <c r="C55" s="9" t="s">
        <v>7790</v>
      </c>
      <c r="D55" s="4" t="s">
        <v>10940</v>
      </c>
      <c r="E55" s="9" t="s">
        <v>7792</v>
      </c>
      <c r="F55" t="s">
        <v>7843</v>
      </c>
      <c r="G55" s="8" t="s">
        <v>8276</v>
      </c>
      <c r="H55" s="4" t="s">
        <v>9082</v>
      </c>
      <c r="I55" s="8" t="s">
        <v>9084</v>
      </c>
      <c r="J55" t="s">
        <v>11573</v>
      </c>
      <c r="K55" s="8" t="s">
        <v>9091</v>
      </c>
      <c r="L55" t="s">
        <v>11564</v>
      </c>
      <c r="M55" s="9" t="s">
        <v>9402</v>
      </c>
      <c r="N55" t="s">
        <v>9127</v>
      </c>
      <c r="O55" s="8" t="s">
        <v>11149</v>
      </c>
      <c r="P55" s="4">
        <v>6</v>
      </c>
      <c r="U55" s="9" t="s">
        <v>9146</v>
      </c>
      <c r="W55" s="9">
        <v>2030</v>
      </c>
      <c r="Z55" s="4">
        <v>1</v>
      </c>
      <c r="AB55" s="4">
        <v>1</v>
      </c>
      <c r="AC55" t="s">
        <v>10942</v>
      </c>
      <c r="AD55" t="s">
        <v>11579</v>
      </c>
      <c r="AH55" s="18">
        <v>7630057576055</v>
      </c>
      <c r="AI55" s="9">
        <v>76109090</v>
      </c>
    </row>
    <row r="56" spans="1:35" x14ac:dyDescent="0.25">
      <c r="A56" t="s">
        <v>76</v>
      </c>
      <c r="B56" s="6">
        <v>43680</v>
      </c>
      <c r="C56" s="9" t="s">
        <v>7790</v>
      </c>
      <c r="D56" s="4" t="s">
        <v>10940</v>
      </c>
      <c r="E56" s="9" t="s">
        <v>7792</v>
      </c>
      <c r="F56" t="s">
        <v>7843</v>
      </c>
      <c r="G56" s="8" t="s">
        <v>8277</v>
      </c>
      <c r="H56" s="4" t="s">
        <v>9082</v>
      </c>
      <c r="I56" s="8" t="s">
        <v>9084</v>
      </c>
      <c r="J56" t="s">
        <v>11573</v>
      </c>
      <c r="K56" s="8" t="s">
        <v>9091</v>
      </c>
      <c r="L56" t="s">
        <v>11564</v>
      </c>
      <c r="M56" s="9" t="s">
        <v>9402</v>
      </c>
      <c r="N56" t="s">
        <v>9127</v>
      </c>
      <c r="O56" s="8" t="s">
        <v>11149</v>
      </c>
      <c r="P56" s="4">
        <v>6</v>
      </c>
      <c r="U56" s="9" t="s">
        <v>9146</v>
      </c>
      <c r="W56" s="9">
        <v>2030</v>
      </c>
      <c r="Z56" s="4">
        <v>1</v>
      </c>
      <c r="AB56" s="4">
        <v>1</v>
      </c>
      <c r="AC56" t="s">
        <v>10942</v>
      </c>
      <c r="AD56" t="s">
        <v>11579</v>
      </c>
      <c r="AH56" s="18">
        <v>7630057575836</v>
      </c>
      <c r="AI56" s="9">
        <v>76109090</v>
      </c>
    </row>
    <row r="57" spans="1:35" x14ac:dyDescent="0.25">
      <c r="A57" t="s">
        <v>77</v>
      </c>
      <c r="B57" s="6">
        <v>43870</v>
      </c>
      <c r="C57" s="9" t="s">
        <v>7790</v>
      </c>
      <c r="D57" s="4" t="s">
        <v>10940</v>
      </c>
      <c r="E57" s="9" t="s">
        <v>7792</v>
      </c>
      <c r="F57" t="s">
        <v>7843</v>
      </c>
      <c r="G57" s="8" t="s">
        <v>8278</v>
      </c>
      <c r="H57" s="4" t="s">
        <v>9082</v>
      </c>
      <c r="I57" s="8" t="s">
        <v>9084</v>
      </c>
      <c r="J57" t="s">
        <v>11573</v>
      </c>
      <c r="K57" s="8" t="s">
        <v>9091</v>
      </c>
      <c r="L57" t="s">
        <v>11564</v>
      </c>
      <c r="M57" s="9" t="s">
        <v>9402</v>
      </c>
      <c r="N57" t="s">
        <v>9127</v>
      </c>
      <c r="O57" s="8" t="s">
        <v>11149</v>
      </c>
      <c r="P57" s="4">
        <v>6</v>
      </c>
      <c r="U57" s="9" t="s">
        <v>9146</v>
      </c>
      <c r="W57" s="9">
        <v>2030</v>
      </c>
      <c r="Z57" s="4">
        <v>1</v>
      </c>
      <c r="AB57" s="4">
        <v>1</v>
      </c>
      <c r="AC57" t="s">
        <v>10942</v>
      </c>
      <c r="AD57" t="s">
        <v>11579</v>
      </c>
      <c r="AH57" s="18">
        <v>7630057576277</v>
      </c>
      <c r="AI57" s="9">
        <v>76109090</v>
      </c>
    </row>
    <row r="58" spans="1:35" x14ac:dyDescent="0.25">
      <c r="A58" t="s">
        <v>78</v>
      </c>
      <c r="B58" s="6">
        <v>45910</v>
      </c>
      <c r="C58" s="9" t="s">
        <v>7790</v>
      </c>
      <c r="D58" s="4" t="s">
        <v>10940</v>
      </c>
      <c r="E58" s="9" t="s">
        <v>7792</v>
      </c>
      <c r="F58" t="s">
        <v>7844</v>
      </c>
      <c r="G58" s="8" t="s">
        <v>8279</v>
      </c>
      <c r="H58" s="4" t="s">
        <v>9082</v>
      </c>
      <c r="I58" s="8" t="s">
        <v>9084</v>
      </c>
      <c r="J58" t="s">
        <v>11574</v>
      </c>
      <c r="K58" s="8" t="s">
        <v>9091</v>
      </c>
      <c r="L58" t="s">
        <v>11564</v>
      </c>
      <c r="M58" s="9" t="s">
        <v>9402</v>
      </c>
      <c r="N58" t="s">
        <v>9127</v>
      </c>
      <c r="O58" s="8" t="s">
        <v>11149</v>
      </c>
      <c r="P58" s="4">
        <v>6</v>
      </c>
      <c r="U58" s="9" t="s">
        <v>9146</v>
      </c>
      <c r="W58" s="9">
        <v>2030</v>
      </c>
      <c r="Z58" s="4">
        <v>1</v>
      </c>
      <c r="AB58" s="4">
        <v>1</v>
      </c>
      <c r="AC58" t="s">
        <v>10942</v>
      </c>
      <c r="AD58" t="s">
        <v>11580</v>
      </c>
      <c r="AH58" s="18">
        <v>7630057576062</v>
      </c>
      <c r="AI58" s="9">
        <v>76109090</v>
      </c>
    </row>
    <row r="59" spans="1:35" x14ac:dyDescent="0.25">
      <c r="A59" t="s">
        <v>79</v>
      </c>
      <c r="B59" s="6">
        <v>43930</v>
      </c>
      <c r="C59" s="9" t="s">
        <v>7790</v>
      </c>
      <c r="D59" s="4" t="s">
        <v>10940</v>
      </c>
      <c r="E59" s="9" t="s">
        <v>7792</v>
      </c>
      <c r="F59" t="s">
        <v>7844</v>
      </c>
      <c r="G59" s="8" t="s">
        <v>8280</v>
      </c>
      <c r="H59" s="4" t="s">
        <v>9082</v>
      </c>
      <c r="I59" s="8" t="s">
        <v>9084</v>
      </c>
      <c r="J59" t="s">
        <v>11574</v>
      </c>
      <c r="K59" s="8" t="s">
        <v>9091</v>
      </c>
      <c r="L59" t="s">
        <v>11564</v>
      </c>
      <c r="M59" s="9" t="s">
        <v>9402</v>
      </c>
      <c r="N59" t="s">
        <v>9127</v>
      </c>
      <c r="O59" s="8" t="s">
        <v>11149</v>
      </c>
      <c r="P59" s="4">
        <v>6</v>
      </c>
      <c r="U59" s="9" t="s">
        <v>9146</v>
      </c>
      <c r="W59" s="9">
        <v>2030</v>
      </c>
      <c r="Z59" s="4">
        <v>1</v>
      </c>
      <c r="AB59" s="4">
        <v>1</v>
      </c>
      <c r="AC59" t="s">
        <v>10942</v>
      </c>
      <c r="AD59" t="s">
        <v>11580</v>
      </c>
      <c r="AH59" s="18">
        <v>7630057575843</v>
      </c>
      <c r="AI59" s="9">
        <v>76109090</v>
      </c>
    </row>
    <row r="60" spans="1:35" x14ac:dyDescent="0.25">
      <c r="A60" t="s">
        <v>80</v>
      </c>
      <c r="B60" s="6">
        <v>44130</v>
      </c>
      <c r="C60" s="9" t="s">
        <v>7790</v>
      </c>
      <c r="D60" s="4" t="s">
        <v>10940</v>
      </c>
      <c r="E60" s="9" t="s">
        <v>7792</v>
      </c>
      <c r="F60" t="s">
        <v>7844</v>
      </c>
      <c r="G60" s="8" t="s">
        <v>8281</v>
      </c>
      <c r="H60" s="4" t="s">
        <v>9082</v>
      </c>
      <c r="I60" s="8" t="s">
        <v>9084</v>
      </c>
      <c r="J60" t="s">
        <v>11574</v>
      </c>
      <c r="K60" s="8" t="s">
        <v>9091</v>
      </c>
      <c r="L60" t="s">
        <v>11564</v>
      </c>
      <c r="M60" s="9" t="s">
        <v>9402</v>
      </c>
      <c r="N60" t="s">
        <v>9127</v>
      </c>
      <c r="O60" s="8" t="s">
        <v>11149</v>
      </c>
      <c r="P60" s="4">
        <v>6</v>
      </c>
      <c r="U60" s="9" t="s">
        <v>9146</v>
      </c>
      <c r="W60" s="9">
        <v>2030</v>
      </c>
      <c r="Z60" s="4">
        <v>1</v>
      </c>
      <c r="AB60" s="4">
        <v>1</v>
      </c>
      <c r="AC60" t="s">
        <v>10942</v>
      </c>
      <c r="AD60" t="s">
        <v>11580</v>
      </c>
      <c r="AH60" s="18">
        <v>7630057576284</v>
      </c>
      <c r="AI60" s="9">
        <v>76109090</v>
      </c>
    </row>
    <row r="61" spans="1:35" x14ac:dyDescent="0.25">
      <c r="A61" t="s">
        <v>81</v>
      </c>
      <c r="B61" s="6">
        <v>48400</v>
      </c>
      <c r="C61" s="9" t="s">
        <v>7790</v>
      </c>
      <c r="D61" s="4" t="s">
        <v>10940</v>
      </c>
      <c r="E61" s="9" t="s">
        <v>7792</v>
      </c>
      <c r="F61" t="s">
        <v>7845</v>
      </c>
      <c r="G61" s="8" t="s">
        <v>8282</v>
      </c>
      <c r="H61" s="4" t="s">
        <v>9082</v>
      </c>
      <c r="I61" s="8" t="s">
        <v>9084</v>
      </c>
      <c r="J61" t="s">
        <v>11575</v>
      </c>
      <c r="K61" s="8" t="s">
        <v>9091</v>
      </c>
      <c r="L61" t="s">
        <v>11564</v>
      </c>
      <c r="M61" s="9" t="s">
        <v>9402</v>
      </c>
      <c r="N61" t="s">
        <v>9127</v>
      </c>
      <c r="O61" s="8" t="s">
        <v>11149</v>
      </c>
      <c r="P61" s="4">
        <v>6</v>
      </c>
      <c r="U61" s="9" t="s">
        <v>9146</v>
      </c>
      <c r="W61" s="9">
        <v>2030</v>
      </c>
      <c r="Z61" s="4">
        <v>1</v>
      </c>
      <c r="AB61" s="4">
        <v>1</v>
      </c>
      <c r="AC61" t="s">
        <v>10942</v>
      </c>
      <c r="AD61" t="s">
        <v>11581</v>
      </c>
      <c r="AH61" s="18">
        <v>7630057576079</v>
      </c>
      <c r="AI61" s="9">
        <v>76109090</v>
      </c>
    </row>
    <row r="62" spans="1:35" x14ac:dyDescent="0.25">
      <c r="A62" t="s">
        <v>82</v>
      </c>
      <c r="B62" s="6">
        <v>46430</v>
      </c>
      <c r="C62" s="9" t="s">
        <v>7790</v>
      </c>
      <c r="D62" s="4" t="s">
        <v>10940</v>
      </c>
      <c r="E62" s="9" t="s">
        <v>7792</v>
      </c>
      <c r="F62" t="s">
        <v>7845</v>
      </c>
      <c r="G62" s="8" t="s">
        <v>8283</v>
      </c>
      <c r="H62" s="4" t="s">
        <v>9082</v>
      </c>
      <c r="I62" s="8" t="s">
        <v>9084</v>
      </c>
      <c r="J62" t="s">
        <v>11575</v>
      </c>
      <c r="K62" s="8" t="s">
        <v>9091</v>
      </c>
      <c r="L62" t="s">
        <v>11564</v>
      </c>
      <c r="M62" s="9" t="s">
        <v>9402</v>
      </c>
      <c r="N62" t="s">
        <v>9127</v>
      </c>
      <c r="O62" s="8" t="s">
        <v>11149</v>
      </c>
      <c r="P62" s="4">
        <v>6</v>
      </c>
      <c r="U62" s="9" t="s">
        <v>9146</v>
      </c>
      <c r="W62" s="9">
        <v>2030</v>
      </c>
      <c r="Z62" s="4">
        <v>1</v>
      </c>
      <c r="AB62" s="4">
        <v>1</v>
      </c>
      <c r="AC62" t="s">
        <v>10942</v>
      </c>
      <c r="AD62" t="s">
        <v>11581</v>
      </c>
      <c r="AH62" s="18">
        <v>7630057575850</v>
      </c>
      <c r="AI62" s="9">
        <v>76109090</v>
      </c>
    </row>
    <row r="63" spans="1:35" x14ac:dyDescent="0.25">
      <c r="A63" t="s">
        <v>83</v>
      </c>
      <c r="B63" s="6">
        <v>46620</v>
      </c>
      <c r="C63" s="9" t="s">
        <v>7790</v>
      </c>
      <c r="D63" s="4" t="s">
        <v>10940</v>
      </c>
      <c r="E63" s="9" t="s">
        <v>7792</v>
      </c>
      <c r="F63" t="s">
        <v>7845</v>
      </c>
      <c r="G63" s="8" t="s">
        <v>8284</v>
      </c>
      <c r="H63" s="4" t="s">
        <v>9082</v>
      </c>
      <c r="I63" s="8" t="s">
        <v>9084</v>
      </c>
      <c r="J63" t="s">
        <v>11575</v>
      </c>
      <c r="K63" s="8" t="s">
        <v>9091</v>
      </c>
      <c r="L63" t="s">
        <v>11564</v>
      </c>
      <c r="M63" s="9" t="s">
        <v>9402</v>
      </c>
      <c r="N63" t="s">
        <v>9127</v>
      </c>
      <c r="O63" s="8" t="s">
        <v>11149</v>
      </c>
      <c r="P63" s="4">
        <v>6</v>
      </c>
      <c r="U63" s="9" t="s">
        <v>9146</v>
      </c>
      <c r="W63" s="9">
        <v>2030</v>
      </c>
      <c r="Z63" s="4">
        <v>1</v>
      </c>
      <c r="AB63" s="4">
        <v>1</v>
      </c>
      <c r="AC63" t="s">
        <v>10942</v>
      </c>
      <c r="AD63" t="s">
        <v>11581</v>
      </c>
      <c r="AH63" s="18">
        <v>7630057576291</v>
      </c>
      <c r="AI63" s="9">
        <v>76109090</v>
      </c>
    </row>
    <row r="64" spans="1:35" x14ac:dyDescent="0.25">
      <c r="A64" t="s">
        <v>84</v>
      </c>
      <c r="B64" s="6">
        <v>49060</v>
      </c>
      <c r="C64" s="9" t="s">
        <v>7790</v>
      </c>
      <c r="D64" s="4" t="s">
        <v>10940</v>
      </c>
      <c r="E64" s="9" t="s">
        <v>7792</v>
      </c>
      <c r="F64" t="s">
        <v>7845</v>
      </c>
      <c r="G64" s="8" t="s">
        <v>8285</v>
      </c>
      <c r="H64" s="4" t="s">
        <v>9082</v>
      </c>
      <c r="I64" s="8" t="s">
        <v>9084</v>
      </c>
      <c r="J64" t="s">
        <v>11575</v>
      </c>
      <c r="K64" s="8" t="s">
        <v>9091</v>
      </c>
      <c r="L64" t="s">
        <v>11564</v>
      </c>
      <c r="M64" s="9" t="s">
        <v>9402</v>
      </c>
      <c r="N64" t="s">
        <v>9127</v>
      </c>
      <c r="O64" s="8" t="s">
        <v>11149</v>
      </c>
      <c r="P64" s="4">
        <v>6</v>
      </c>
      <c r="U64" s="9" t="s">
        <v>9146</v>
      </c>
      <c r="W64" s="9">
        <v>2030</v>
      </c>
      <c r="Z64" s="4">
        <v>1</v>
      </c>
      <c r="AB64" s="4">
        <v>1</v>
      </c>
      <c r="AC64" t="s">
        <v>10942</v>
      </c>
      <c r="AD64" t="s">
        <v>11581</v>
      </c>
      <c r="AH64" s="18">
        <v>7630057576475</v>
      </c>
      <c r="AI64" s="9">
        <v>76109090</v>
      </c>
    </row>
    <row r="65" spans="1:35" x14ac:dyDescent="0.25">
      <c r="A65" t="s">
        <v>85</v>
      </c>
      <c r="B65" s="6">
        <v>49980</v>
      </c>
      <c r="C65" s="9" t="s">
        <v>7790</v>
      </c>
      <c r="D65" s="4" t="s">
        <v>10940</v>
      </c>
      <c r="E65" s="9" t="s">
        <v>7792</v>
      </c>
      <c r="F65" t="s">
        <v>7846</v>
      </c>
      <c r="G65" s="8" t="s">
        <v>8286</v>
      </c>
      <c r="H65" s="4" t="s">
        <v>9082</v>
      </c>
      <c r="I65" s="8" t="s">
        <v>9084</v>
      </c>
      <c r="J65" t="s">
        <v>11573</v>
      </c>
      <c r="K65" s="8" t="s">
        <v>9091</v>
      </c>
      <c r="L65" t="s">
        <v>11564</v>
      </c>
      <c r="M65" s="9" t="s">
        <v>9402</v>
      </c>
      <c r="N65" t="s">
        <v>9127</v>
      </c>
      <c r="O65" s="8" t="s">
        <v>11149</v>
      </c>
      <c r="P65" s="4">
        <v>6</v>
      </c>
      <c r="U65" s="9" t="s">
        <v>9146</v>
      </c>
      <c r="W65" s="9">
        <v>2030</v>
      </c>
      <c r="Z65" s="4">
        <v>1</v>
      </c>
      <c r="AB65" s="4">
        <v>1</v>
      </c>
      <c r="AC65" t="s">
        <v>10942</v>
      </c>
      <c r="AD65" t="s">
        <v>11579</v>
      </c>
      <c r="AH65" s="18">
        <v>7630057576161</v>
      </c>
      <c r="AI65" s="9">
        <v>76109090</v>
      </c>
    </row>
    <row r="66" spans="1:35" x14ac:dyDescent="0.25">
      <c r="A66" t="s">
        <v>86</v>
      </c>
      <c r="B66" s="6">
        <v>48000</v>
      </c>
      <c r="C66" s="9" t="s">
        <v>7790</v>
      </c>
      <c r="D66" s="4" t="s">
        <v>10940</v>
      </c>
      <c r="E66" s="9" t="s">
        <v>7792</v>
      </c>
      <c r="F66" t="s">
        <v>7846</v>
      </c>
      <c r="G66" s="8" t="s">
        <v>8287</v>
      </c>
      <c r="H66" s="4" t="s">
        <v>9082</v>
      </c>
      <c r="I66" s="8" t="s">
        <v>9084</v>
      </c>
      <c r="J66" t="s">
        <v>11573</v>
      </c>
      <c r="K66" s="8" t="s">
        <v>9091</v>
      </c>
      <c r="L66" t="s">
        <v>11564</v>
      </c>
      <c r="M66" s="9" t="s">
        <v>9402</v>
      </c>
      <c r="N66" t="s">
        <v>9127</v>
      </c>
      <c r="O66" s="8" t="s">
        <v>11149</v>
      </c>
      <c r="P66" s="4">
        <v>6</v>
      </c>
      <c r="U66" s="9" t="s">
        <v>9146</v>
      </c>
      <c r="W66" s="9">
        <v>2030</v>
      </c>
      <c r="Z66" s="4">
        <v>1</v>
      </c>
      <c r="AB66" s="4">
        <v>1</v>
      </c>
      <c r="AC66" t="s">
        <v>10942</v>
      </c>
      <c r="AD66" t="s">
        <v>11579</v>
      </c>
      <c r="AH66" s="18">
        <v>7630057575942</v>
      </c>
      <c r="AI66" s="9">
        <v>76109090</v>
      </c>
    </row>
    <row r="67" spans="1:35" x14ac:dyDescent="0.25">
      <c r="A67" t="s">
        <v>87</v>
      </c>
      <c r="B67" s="6">
        <v>48200</v>
      </c>
      <c r="C67" s="9" t="s">
        <v>7790</v>
      </c>
      <c r="D67" s="4" t="s">
        <v>10940</v>
      </c>
      <c r="E67" s="9" t="s">
        <v>7792</v>
      </c>
      <c r="F67" t="s">
        <v>7846</v>
      </c>
      <c r="G67" s="8" t="s">
        <v>8288</v>
      </c>
      <c r="H67" s="4" t="s">
        <v>9082</v>
      </c>
      <c r="I67" s="8" t="s">
        <v>9084</v>
      </c>
      <c r="J67" t="s">
        <v>11573</v>
      </c>
      <c r="K67" s="8" t="s">
        <v>9091</v>
      </c>
      <c r="L67" t="s">
        <v>11564</v>
      </c>
      <c r="M67" s="9" t="s">
        <v>9402</v>
      </c>
      <c r="N67" t="s">
        <v>9127</v>
      </c>
      <c r="O67" s="8" t="s">
        <v>11149</v>
      </c>
      <c r="P67" s="4">
        <v>6</v>
      </c>
      <c r="U67" s="9" t="s">
        <v>9146</v>
      </c>
      <c r="W67" s="9">
        <v>2030</v>
      </c>
      <c r="Z67" s="4">
        <v>1</v>
      </c>
      <c r="AB67" s="4">
        <v>1</v>
      </c>
      <c r="AC67" t="s">
        <v>10942</v>
      </c>
      <c r="AD67" t="s">
        <v>11579</v>
      </c>
      <c r="AH67" s="18">
        <v>7630057576383</v>
      </c>
      <c r="AI67" s="9">
        <v>76109090</v>
      </c>
    </row>
    <row r="68" spans="1:35" x14ac:dyDescent="0.25">
      <c r="A68" t="s">
        <v>88</v>
      </c>
      <c r="B68" s="6">
        <v>50240</v>
      </c>
      <c r="C68" s="9" t="s">
        <v>7790</v>
      </c>
      <c r="D68" s="4" t="s">
        <v>10940</v>
      </c>
      <c r="E68" s="9" t="s">
        <v>7792</v>
      </c>
      <c r="F68" t="s">
        <v>7847</v>
      </c>
      <c r="G68" s="8" t="s">
        <v>8289</v>
      </c>
      <c r="H68" s="4" t="s">
        <v>9082</v>
      </c>
      <c r="I68" s="8" t="s">
        <v>9084</v>
      </c>
      <c r="J68" t="s">
        <v>11574</v>
      </c>
      <c r="K68" s="8" t="s">
        <v>9091</v>
      </c>
      <c r="L68" t="s">
        <v>11564</v>
      </c>
      <c r="M68" s="9" t="s">
        <v>9402</v>
      </c>
      <c r="N68" t="s">
        <v>9127</v>
      </c>
      <c r="O68" s="8" t="s">
        <v>11149</v>
      </c>
      <c r="P68" s="4">
        <v>6</v>
      </c>
      <c r="U68" s="9" t="s">
        <v>9146</v>
      </c>
      <c r="W68" s="9">
        <v>2030</v>
      </c>
      <c r="Z68" s="4">
        <v>1</v>
      </c>
      <c r="AB68" s="4">
        <v>1</v>
      </c>
      <c r="AC68" t="s">
        <v>10942</v>
      </c>
      <c r="AD68" t="s">
        <v>11580</v>
      </c>
      <c r="AH68" s="18">
        <v>7630057576178</v>
      </c>
      <c r="AI68" s="9">
        <v>76109090</v>
      </c>
    </row>
    <row r="69" spans="1:35" x14ac:dyDescent="0.25">
      <c r="A69" t="s">
        <v>89</v>
      </c>
      <c r="B69" s="6">
        <v>48260</v>
      </c>
      <c r="C69" s="9" t="s">
        <v>7790</v>
      </c>
      <c r="D69" s="4" t="s">
        <v>10940</v>
      </c>
      <c r="E69" s="9" t="s">
        <v>7792</v>
      </c>
      <c r="F69" t="s">
        <v>7847</v>
      </c>
      <c r="G69" s="8" t="s">
        <v>8290</v>
      </c>
      <c r="H69" s="4" t="s">
        <v>9082</v>
      </c>
      <c r="I69" s="8" t="s">
        <v>9084</v>
      </c>
      <c r="J69" t="s">
        <v>11574</v>
      </c>
      <c r="K69" s="8" t="s">
        <v>9091</v>
      </c>
      <c r="L69" t="s">
        <v>11564</v>
      </c>
      <c r="M69" s="9" t="s">
        <v>9402</v>
      </c>
      <c r="N69" t="s">
        <v>9127</v>
      </c>
      <c r="O69" s="8" t="s">
        <v>11149</v>
      </c>
      <c r="P69" s="4">
        <v>6</v>
      </c>
      <c r="U69" s="9" t="s">
        <v>9146</v>
      </c>
      <c r="W69" s="9">
        <v>2030</v>
      </c>
      <c r="Z69" s="4">
        <v>1</v>
      </c>
      <c r="AB69" s="4">
        <v>1</v>
      </c>
      <c r="AC69" t="s">
        <v>10942</v>
      </c>
      <c r="AD69" t="s">
        <v>11580</v>
      </c>
      <c r="AH69" s="18">
        <v>7630057575959</v>
      </c>
      <c r="AI69" s="9">
        <v>76109090</v>
      </c>
    </row>
    <row r="70" spans="1:35" x14ac:dyDescent="0.25">
      <c r="A70" t="s">
        <v>90</v>
      </c>
      <c r="B70" s="6">
        <v>48460</v>
      </c>
      <c r="C70" s="9" t="s">
        <v>7790</v>
      </c>
      <c r="D70" s="4" t="s">
        <v>10940</v>
      </c>
      <c r="E70" s="9" t="s">
        <v>7792</v>
      </c>
      <c r="F70" t="s">
        <v>7847</v>
      </c>
      <c r="G70" s="8" t="s">
        <v>8291</v>
      </c>
      <c r="H70" s="4" t="s">
        <v>9082</v>
      </c>
      <c r="I70" s="8" t="s">
        <v>9084</v>
      </c>
      <c r="J70" t="s">
        <v>11574</v>
      </c>
      <c r="K70" s="8" t="s">
        <v>9091</v>
      </c>
      <c r="L70" t="s">
        <v>11564</v>
      </c>
      <c r="M70" s="9" t="s">
        <v>9402</v>
      </c>
      <c r="N70" t="s">
        <v>9127</v>
      </c>
      <c r="O70" s="8" t="s">
        <v>11149</v>
      </c>
      <c r="P70" s="4">
        <v>6</v>
      </c>
      <c r="U70" s="9" t="s">
        <v>9146</v>
      </c>
      <c r="W70" s="9">
        <v>2030</v>
      </c>
      <c r="Z70" s="4">
        <v>1</v>
      </c>
      <c r="AB70" s="4">
        <v>1</v>
      </c>
      <c r="AC70" t="s">
        <v>10942</v>
      </c>
      <c r="AD70" t="s">
        <v>11580</v>
      </c>
      <c r="AH70" s="18">
        <v>7630057576390</v>
      </c>
      <c r="AI70" s="9">
        <v>76109090</v>
      </c>
    </row>
    <row r="71" spans="1:35" x14ac:dyDescent="0.25">
      <c r="A71" t="s">
        <v>91</v>
      </c>
      <c r="B71" s="6">
        <v>52730</v>
      </c>
      <c r="C71" s="9" t="s">
        <v>7790</v>
      </c>
      <c r="D71" s="4" t="s">
        <v>10940</v>
      </c>
      <c r="E71" s="9" t="s">
        <v>7792</v>
      </c>
      <c r="F71" t="s">
        <v>7848</v>
      </c>
      <c r="G71" s="8" t="s">
        <v>8292</v>
      </c>
      <c r="H71" s="4" t="s">
        <v>9082</v>
      </c>
      <c r="I71" s="8" t="s">
        <v>9084</v>
      </c>
      <c r="J71" t="s">
        <v>11575</v>
      </c>
      <c r="K71" s="8" t="s">
        <v>9091</v>
      </c>
      <c r="L71" t="s">
        <v>11564</v>
      </c>
      <c r="M71" s="9" t="s">
        <v>9402</v>
      </c>
      <c r="N71" t="s">
        <v>9127</v>
      </c>
      <c r="O71" s="8" t="s">
        <v>11149</v>
      </c>
      <c r="P71" s="4">
        <v>6</v>
      </c>
      <c r="U71" s="9" t="s">
        <v>9146</v>
      </c>
      <c r="W71" s="9">
        <v>2030</v>
      </c>
      <c r="Z71" s="4">
        <v>1</v>
      </c>
      <c r="AB71" s="4">
        <v>1</v>
      </c>
      <c r="AC71" t="s">
        <v>10942</v>
      </c>
      <c r="AD71" t="s">
        <v>11581</v>
      </c>
      <c r="AH71" s="18">
        <v>7630057576185</v>
      </c>
      <c r="AI71" s="9">
        <v>76109090</v>
      </c>
    </row>
    <row r="72" spans="1:35" x14ac:dyDescent="0.25">
      <c r="A72" t="s">
        <v>92</v>
      </c>
      <c r="B72" s="6">
        <v>50750</v>
      </c>
      <c r="C72" s="9" t="s">
        <v>7790</v>
      </c>
      <c r="D72" s="4" t="s">
        <v>10940</v>
      </c>
      <c r="E72" s="9" t="s">
        <v>7792</v>
      </c>
      <c r="F72" t="s">
        <v>7848</v>
      </c>
      <c r="G72" s="8" t="s">
        <v>8293</v>
      </c>
      <c r="H72" s="4" t="s">
        <v>9082</v>
      </c>
      <c r="I72" s="8" t="s">
        <v>9084</v>
      </c>
      <c r="J72" t="s">
        <v>11575</v>
      </c>
      <c r="K72" s="8" t="s">
        <v>9091</v>
      </c>
      <c r="L72" t="s">
        <v>11564</v>
      </c>
      <c r="M72" s="9" t="s">
        <v>9402</v>
      </c>
      <c r="N72" t="s">
        <v>9127</v>
      </c>
      <c r="O72" s="8" t="s">
        <v>11149</v>
      </c>
      <c r="P72" s="4">
        <v>6</v>
      </c>
      <c r="U72" s="9" t="s">
        <v>9146</v>
      </c>
      <c r="W72" s="9">
        <v>2030</v>
      </c>
      <c r="Z72" s="4">
        <v>1</v>
      </c>
      <c r="AB72" s="4">
        <v>1</v>
      </c>
      <c r="AC72" t="s">
        <v>10942</v>
      </c>
      <c r="AD72" t="s">
        <v>11581</v>
      </c>
      <c r="AH72" s="18">
        <v>7630057575966</v>
      </c>
      <c r="AI72" s="9">
        <v>76109090</v>
      </c>
    </row>
    <row r="73" spans="1:35" x14ac:dyDescent="0.25">
      <c r="A73" t="s">
        <v>93</v>
      </c>
      <c r="B73" s="6">
        <v>50950</v>
      </c>
      <c r="C73" s="9" t="s">
        <v>7790</v>
      </c>
      <c r="D73" s="4" t="s">
        <v>10940</v>
      </c>
      <c r="E73" s="9" t="s">
        <v>7792</v>
      </c>
      <c r="F73" t="s">
        <v>7848</v>
      </c>
      <c r="G73" s="8" t="s">
        <v>8294</v>
      </c>
      <c r="H73" s="4" t="s">
        <v>9082</v>
      </c>
      <c r="I73" s="8" t="s">
        <v>9084</v>
      </c>
      <c r="J73" t="s">
        <v>11575</v>
      </c>
      <c r="K73" s="8" t="s">
        <v>9091</v>
      </c>
      <c r="L73" t="s">
        <v>11564</v>
      </c>
      <c r="M73" s="9" t="s">
        <v>9402</v>
      </c>
      <c r="N73" t="s">
        <v>9127</v>
      </c>
      <c r="O73" s="8" t="s">
        <v>11149</v>
      </c>
      <c r="P73" s="4">
        <v>6</v>
      </c>
      <c r="U73" s="9" t="s">
        <v>9146</v>
      </c>
      <c r="W73" s="9">
        <v>2030</v>
      </c>
      <c r="Z73" s="4">
        <v>1</v>
      </c>
      <c r="AB73" s="4">
        <v>1</v>
      </c>
      <c r="AC73" t="s">
        <v>10942</v>
      </c>
      <c r="AD73" t="s">
        <v>11581</v>
      </c>
      <c r="AH73" s="18">
        <v>7630057576406</v>
      </c>
      <c r="AI73" s="9">
        <v>76109090</v>
      </c>
    </row>
    <row r="74" spans="1:35" x14ac:dyDescent="0.25">
      <c r="A74" t="s">
        <v>94</v>
      </c>
      <c r="B74" s="6">
        <v>53390</v>
      </c>
      <c r="C74" s="9" t="s">
        <v>7790</v>
      </c>
      <c r="D74" s="4" t="s">
        <v>10940</v>
      </c>
      <c r="E74" s="9" t="s">
        <v>7792</v>
      </c>
      <c r="F74" t="s">
        <v>7848</v>
      </c>
      <c r="G74" s="8" t="s">
        <v>8295</v>
      </c>
      <c r="H74" s="4" t="s">
        <v>9082</v>
      </c>
      <c r="I74" s="8" t="s">
        <v>9084</v>
      </c>
      <c r="J74" t="s">
        <v>11575</v>
      </c>
      <c r="K74" s="8" t="s">
        <v>9091</v>
      </c>
      <c r="L74" t="s">
        <v>11564</v>
      </c>
      <c r="M74" s="9" t="s">
        <v>9402</v>
      </c>
      <c r="N74" t="s">
        <v>9127</v>
      </c>
      <c r="O74" s="8" t="s">
        <v>11149</v>
      </c>
      <c r="P74" s="4">
        <v>6</v>
      </c>
      <c r="U74" s="9" t="s">
        <v>9146</v>
      </c>
      <c r="W74" s="9">
        <v>2030</v>
      </c>
      <c r="Z74" s="4">
        <v>1</v>
      </c>
      <c r="AB74" s="4">
        <v>1</v>
      </c>
      <c r="AC74" t="s">
        <v>10942</v>
      </c>
      <c r="AD74" t="s">
        <v>11581</v>
      </c>
      <c r="AH74" s="18">
        <v>7630057576536</v>
      </c>
      <c r="AI74" s="9">
        <v>76109090</v>
      </c>
    </row>
    <row r="75" spans="1:35" x14ac:dyDescent="0.25">
      <c r="A75" t="s">
        <v>95</v>
      </c>
      <c r="B75" s="6">
        <v>46510</v>
      </c>
      <c r="C75" s="9" t="s">
        <v>7790</v>
      </c>
      <c r="D75" s="4" t="s">
        <v>10940</v>
      </c>
      <c r="E75" s="9" t="s">
        <v>7792</v>
      </c>
      <c r="F75" t="s">
        <v>7849</v>
      </c>
      <c r="G75" s="8" t="s">
        <v>8296</v>
      </c>
      <c r="H75" s="4" t="s">
        <v>9082</v>
      </c>
      <c r="I75" s="8" t="s">
        <v>9084</v>
      </c>
      <c r="J75" t="s">
        <v>11573</v>
      </c>
      <c r="K75" s="8" t="s">
        <v>9091</v>
      </c>
      <c r="L75" t="s">
        <v>11564</v>
      </c>
      <c r="M75" s="9" t="s">
        <v>9402</v>
      </c>
      <c r="N75" t="s">
        <v>9127</v>
      </c>
      <c r="O75" s="8" t="s">
        <v>11149</v>
      </c>
      <c r="P75" s="4">
        <v>6</v>
      </c>
      <c r="U75" s="9" t="s">
        <v>9147</v>
      </c>
      <c r="W75" s="9">
        <v>2030</v>
      </c>
      <c r="Z75" s="4">
        <v>1</v>
      </c>
      <c r="AB75" s="4">
        <v>1</v>
      </c>
      <c r="AC75" t="s">
        <v>10942</v>
      </c>
      <c r="AD75" t="s">
        <v>11579</v>
      </c>
      <c r="AH75" s="18">
        <v>7630057576086</v>
      </c>
      <c r="AI75" s="9">
        <v>76109090</v>
      </c>
    </row>
    <row r="76" spans="1:35" x14ac:dyDescent="0.25">
      <c r="A76" t="s">
        <v>96</v>
      </c>
      <c r="B76" s="6">
        <v>44400</v>
      </c>
      <c r="C76" s="9" t="s">
        <v>7790</v>
      </c>
      <c r="D76" s="4" t="s">
        <v>10940</v>
      </c>
      <c r="E76" s="9" t="s">
        <v>7792</v>
      </c>
      <c r="F76" t="s">
        <v>7849</v>
      </c>
      <c r="G76" s="8" t="s">
        <v>8297</v>
      </c>
      <c r="H76" s="4" t="s">
        <v>9082</v>
      </c>
      <c r="I76" s="8" t="s">
        <v>9084</v>
      </c>
      <c r="J76" t="s">
        <v>11573</v>
      </c>
      <c r="K76" s="8" t="s">
        <v>9091</v>
      </c>
      <c r="L76" t="s">
        <v>11564</v>
      </c>
      <c r="M76" s="9" t="s">
        <v>9402</v>
      </c>
      <c r="N76" t="s">
        <v>9127</v>
      </c>
      <c r="O76" s="8" t="s">
        <v>11149</v>
      </c>
      <c r="P76" s="4">
        <v>6</v>
      </c>
      <c r="U76" s="9" t="s">
        <v>9147</v>
      </c>
      <c r="W76" s="9">
        <v>2030</v>
      </c>
      <c r="Z76" s="4">
        <v>1</v>
      </c>
      <c r="AB76" s="4">
        <v>1</v>
      </c>
      <c r="AC76" t="s">
        <v>10942</v>
      </c>
      <c r="AD76" t="s">
        <v>11579</v>
      </c>
      <c r="AH76" s="18">
        <v>7630057575867</v>
      </c>
      <c r="AI76" s="9">
        <v>76109090</v>
      </c>
    </row>
    <row r="77" spans="1:35" x14ac:dyDescent="0.25">
      <c r="A77" t="s">
        <v>97</v>
      </c>
      <c r="B77" s="6">
        <v>44460</v>
      </c>
      <c r="C77" s="9" t="s">
        <v>7790</v>
      </c>
      <c r="D77" s="4" t="s">
        <v>10940</v>
      </c>
      <c r="E77" s="9" t="s">
        <v>7792</v>
      </c>
      <c r="F77" t="s">
        <v>7849</v>
      </c>
      <c r="G77" s="8" t="s">
        <v>8298</v>
      </c>
      <c r="H77" s="4" t="s">
        <v>9082</v>
      </c>
      <c r="I77" s="8" t="s">
        <v>9084</v>
      </c>
      <c r="J77" t="s">
        <v>11573</v>
      </c>
      <c r="K77" s="8" t="s">
        <v>9091</v>
      </c>
      <c r="L77" t="s">
        <v>11564</v>
      </c>
      <c r="M77" s="9" t="s">
        <v>9402</v>
      </c>
      <c r="N77" t="s">
        <v>9127</v>
      </c>
      <c r="O77" s="8" t="s">
        <v>11149</v>
      </c>
      <c r="P77" s="4">
        <v>6</v>
      </c>
      <c r="U77" s="9" t="s">
        <v>9147</v>
      </c>
      <c r="W77" s="9">
        <v>2030</v>
      </c>
      <c r="Z77" s="4">
        <v>1</v>
      </c>
      <c r="AB77" s="4">
        <v>1</v>
      </c>
      <c r="AC77" t="s">
        <v>10942</v>
      </c>
      <c r="AD77" t="s">
        <v>11579</v>
      </c>
      <c r="AH77" s="18">
        <v>7630057576307</v>
      </c>
      <c r="AI77" s="9">
        <v>76109090</v>
      </c>
    </row>
    <row r="78" spans="1:35" x14ac:dyDescent="0.25">
      <c r="A78" t="s">
        <v>98</v>
      </c>
      <c r="B78" s="6">
        <v>47100</v>
      </c>
      <c r="C78" s="9" t="s">
        <v>7790</v>
      </c>
      <c r="D78" s="4" t="s">
        <v>10940</v>
      </c>
      <c r="E78" s="9" t="s">
        <v>7792</v>
      </c>
      <c r="F78" t="s">
        <v>7849</v>
      </c>
      <c r="G78" s="8" t="s">
        <v>8299</v>
      </c>
      <c r="H78" s="4" t="s">
        <v>9082</v>
      </c>
      <c r="I78" s="8" t="s">
        <v>9084</v>
      </c>
      <c r="J78" t="s">
        <v>11573</v>
      </c>
      <c r="K78" s="8" t="s">
        <v>9091</v>
      </c>
      <c r="L78" t="s">
        <v>11564</v>
      </c>
      <c r="M78" s="9" t="s">
        <v>9402</v>
      </c>
      <c r="N78" t="s">
        <v>9127</v>
      </c>
      <c r="O78" s="8" t="s">
        <v>11149</v>
      </c>
      <c r="P78" s="4">
        <v>6</v>
      </c>
      <c r="U78" s="9" t="s">
        <v>9147</v>
      </c>
      <c r="W78" s="9">
        <v>2030</v>
      </c>
      <c r="Z78" s="4">
        <v>1</v>
      </c>
      <c r="AB78" s="4">
        <v>1</v>
      </c>
      <c r="AC78" t="s">
        <v>10942</v>
      </c>
      <c r="AD78" t="s">
        <v>11579</v>
      </c>
      <c r="AH78" s="18">
        <v>7630057576482</v>
      </c>
      <c r="AI78" s="9">
        <v>76109090</v>
      </c>
    </row>
    <row r="79" spans="1:35" x14ac:dyDescent="0.25">
      <c r="A79" t="s">
        <v>99</v>
      </c>
      <c r="B79" s="6">
        <v>46770</v>
      </c>
      <c r="C79" s="9" t="s">
        <v>7790</v>
      </c>
      <c r="D79" s="4" t="s">
        <v>10940</v>
      </c>
      <c r="E79" s="9" t="s">
        <v>7792</v>
      </c>
      <c r="F79" t="s">
        <v>7850</v>
      </c>
      <c r="G79" s="8" t="s">
        <v>8300</v>
      </c>
      <c r="H79" s="4" t="s">
        <v>9082</v>
      </c>
      <c r="I79" s="8" t="s">
        <v>9084</v>
      </c>
      <c r="J79" t="s">
        <v>11574</v>
      </c>
      <c r="K79" s="8" t="s">
        <v>9091</v>
      </c>
      <c r="L79" t="s">
        <v>11564</v>
      </c>
      <c r="M79" s="9" t="s">
        <v>9402</v>
      </c>
      <c r="N79" t="s">
        <v>9127</v>
      </c>
      <c r="O79" s="8" t="s">
        <v>11149</v>
      </c>
      <c r="P79" s="4">
        <v>6</v>
      </c>
      <c r="U79" s="9" t="s">
        <v>9147</v>
      </c>
      <c r="W79" s="9">
        <v>2030</v>
      </c>
      <c r="Z79" s="4">
        <v>1</v>
      </c>
      <c r="AB79" s="4">
        <v>1</v>
      </c>
      <c r="AC79" t="s">
        <v>10942</v>
      </c>
      <c r="AD79" t="s">
        <v>11580</v>
      </c>
      <c r="AH79" s="18">
        <v>7630057576093</v>
      </c>
      <c r="AI79" s="9">
        <v>76109090</v>
      </c>
    </row>
    <row r="80" spans="1:35" x14ac:dyDescent="0.25">
      <c r="A80" t="s">
        <v>100</v>
      </c>
      <c r="B80" s="6">
        <v>44660</v>
      </c>
      <c r="C80" s="9" t="s">
        <v>7790</v>
      </c>
      <c r="D80" s="4" t="s">
        <v>10940</v>
      </c>
      <c r="E80" s="9" t="s">
        <v>7792</v>
      </c>
      <c r="F80" t="s">
        <v>7850</v>
      </c>
      <c r="G80" s="8" t="s">
        <v>8301</v>
      </c>
      <c r="H80" s="4" t="s">
        <v>9082</v>
      </c>
      <c r="I80" s="8" t="s">
        <v>9084</v>
      </c>
      <c r="J80" t="s">
        <v>11574</v>
      </c>
      <c r="K80" s="8" t="s">
        <v>9091</v>
      </c>
      <c r="L80" t="s">
        <v>11564</v>
      </c>
      <c r="M80" s="9" t="s">
        <v>9402</v>
      </c>
      <c r="N80" t="s">
        <v>9127</v>
      </c>
      <c r="O80" s="8" t="s">
        <v>11149</v>
      </c>
      <c r="P80" s="4">
        <v>6</v>
      </c>
      <c r="U80" s="9" t="s">
        <v>9147</v>
      </c>
      <c r="W80" s="9">
        <v>2030</v>
      </c>
      <c r="Z80" s="4">
        <v>1</v>
      </c>
      <c r="AB80" s="4">
        <v>1</v>
      </c>
      <c r="AC80" t="s">
        <v>10942</v>
      </c>
      <c r="AD80" t="s">
        <v>11580</v>
      </c>
      <c r="AH80" s="18">
        <v>7630057575874</v>
      </c>
      <c r="AI80" s="9">
        <v>76109090</v>
      </c>
    </row>
    <row r="81" spans="1:35" x14ac:dyDescent="0.25">
      <c r="A81" t="s">
        <v>101</v>
      </c>
      <c r="B81" s="6">
        <v>44720</v>
      </c>
      <c r="C81" s="9" t="s">
        <v>7790</v>
      </c>
      <c r="D81" s="4" t="s">
        <v>10940</v>
      </c>
      <c r="E81" s="9" t="s">
        <v>7792</v>
      </c>
      <c r="F81" t="s">
        <v>7850</v>
      </c>
      <c r="G81" s="8" t="s">
        <v>8302</v>
      </c>
      <c r="H81" s="4" t="s">
        <v>9082</v>
      </c>
      <c r="I81" s="8" t="s">
        <v>9084</v>
      </c>
      <c r="J81" t="s">
        <v>11574</v>
      </c>
      <c r="K81" s="8" t="s">
        <v>9091</v>
      </c>
      <c r="L81" t="s">
        <v>11564</v>
      </c>
      <c r="M81" s="9" t="s">
        <v>9402</v>
      </c>
      <c r="N81" t="s">
        <v>9127</v>
      </c>
      <c r="O81" s="8" t="s">
        <v>11149</v>
      </c>
      <c r="P81" s="4">
        <v>6</v>
      </c>
      <c r="U81" s="9" t="s">
        <v>9147</v>
      </c>
      <c r="W81" s="9">
        <v>2030</v>
      </c>
      <c r="Z81" s="4">
        <v>1</v>
      </c>
      <c r="AB81" s="4">
        <v>1</v>
      </c>
      <c r="AC81" t="s">
        <v>10942</v>
      </c>
      <c r="AD81" t="s">
        <v>11580</v>
      </c>
      <c r="AH81" s="18">
        <v>7630057576314</v>
      </c>
      <c r="AI81" s="9">
        <v>76109090</v>
      </c>
    </row>
    <row r="82" spans="1:35" x14ac:dyDescent="0.25">
      <c r="A82" t="s">
        <v>102</v>
      </c>
      <c r="B82" s="6">
        <v>49260</v>
      </c>
      <c r="C82" s="9" t="s">
        <v>7790</v>
      </c>
      <c r="D82" s="4" t="s">
        <v>10940</v>
      </c>
      <c r="E82" s="9" t="s">
        <v>7792</v>
      </c>
      <c r="F82" t="s">
        <v>7851</v>
      </c>
      <c r="G82" s="8" t="s">
        <v>8303</v>
      </c>
      <c r="H82" s="4" t="s">
        <v>9082</v>
      </c>
      <c r="I82" s="8" t="s">
        <v>9084</v>
      </c>
      <c r="J82" t="s">
        <v>11575</v>
      </c>
      <c r="K82" s="8" t="s">
        <v>9091</v>
      </c>
      <c r="L82" t="s">
        <v>11564</v>
      </c>
      <c r="M82" s="9" t="s">
        <v>9402</v>
      </c>
      <c r="N82" t="s">
        <v>9127</v>
      </c>
      <c r="O82" s="8" t="s">
        <v>11149</v>
      </c>
      <c r="P82" s="4">
        <v>6</v>
      </c>
      <c r="U82" s="9" t="s">
        <v>9147</v>
      </c>
      <c r="W82" s="9">
        <v>2030</v>
      </c>
      <c r="Z82" s="4">
        <v>1</v>
      </c>
      <c r="AB82" s="4">
        <v>1</v>
      </c>
      <c r="AC82" t="s">
        <v>10942</v>
      </c>
      <c r="AD82" t="s">
        <v>11581</v>
      </c>
      <c r="AH82" s="18">
        <v>7630057576109</v>
      </c>
      <c r="AI82" s="9">
        <v>76109090</v>
      </c>
    </row>
    <row r="83" spans="1:35" x14ac:dyDescent="0.25">
      <c r="A83" t="s">
        <v>103</v>
      </c>
      <c r="B83" s="6">
        <v>47150</v>
      </c>
      <c r="C83" s="9" t="s">
        <v>7790</v>
      </c>
      <c r="D83" s="4" t="s">
        <v>10940</v>
      </c>
      <c r="E83" s="9" t="s">
        <v>7792</v>
      </c>
      <c r="F83" t="s">
        <v>7851</v>
      </c>
      <c r="G83" s="8" t="s">
        <v>8304</v>
      </c>
      <c r="H83" s="4" t="s">
        <v>9082</v>
      </c>
      <c r="I83" s="8" t="s">
        <v>9084</v>
      </c>
      <c r="J83" t="s">
        <v>11575</v>
      </c>
      <c r="K83" s="8" t="s">
        <v>9091</v>
      </c>
      <c r="L83" t="s">
        <v>11564</v>
      </c>
      <c r="M83" s="9" t="s">
        <v>9402</v>
      </c>
      <c r="N83" t="s">
        <v>9127</v>
      </c>
      <c r="O83" s="8" t="s">
        <v>11149</v>
      </c>
      <c r="P83" s="4">
        <v>6</v>
      </c>
      <c r="U83" s="9" t="s">
        <v>9147</v>
      </c>
      <c r="W83" s="9">
        <v>2030</v>
      </c>
      <c r="Z83" s="4">
        <v>1</v>
      </c>
      <c r="AB83" s="4">
        <v>1</v>
      </c>
      <c r="AC83" t="s">
        <v>10942</v>
      </c>
      <c r="AD83" t="s">
        <v>11581</v>
      </c>
      <c r="AH83" s="18">
        <v>7630057575881</v>
      </c>
      <c r="AI83" s="9">
        <v>76109090</v>
      </c>
    </row>
    <row r="84" spans="1:35" x14ac:dyDescent="0.25">
      <c r="A84" t="s">
        <v>104</v>
      </c>
      <c r="B84" s="6">
        <v>47210</v>
      </c>
      <c r="C84" s="9" t="s">
        <v>7790</v>
      </c>
      <c r="D84" s="4" t="s">
        <v>10940</v>
      </c>
      <c r="E84" s="9" t="s">
        <v>7792</v>
      </c>
      <c r="F84" t="s">
        <v>7851</v>
      </c>
      <c r="G84" s="8" t="s">
        <v>8305</v>
      </c>
      <c r="H84" s="4" t="s">
        <v>9082</v>
      </c>
      <c r="I84" s="8" t="s">
        <v>9084</v>
      </c>
      <c r="J84" t="s">
        <v>11575</v>
      </c>
      <c r="K84" s="8" t="s">
        <v>9091</v>
      </c>
      <c r="L84" t="s">
        <v>11564</v>
      </c>
      <c r="M84" s="9" t="s">
        <v>9402</v>
      </c>
      <c r="N84" t="s">
        <v>9127</v>
      </c>
      <c r="O84" s="8" t="s">
        <v>11149</v>
      </c>
      <c r="P84" s="4">
        <v>6</v>
      </c>
      <c r="U84" s="9" t="s">
        <v>9147</v>
      </c>
      <c r="W84" s="9">
        <v>2030</v>
      </c>
      <c r="Z84" s="4">
        <v>1</v>
      </c>
      <c r="AB84" s="4">
        <v>1</v>
      </c>
      <c r="AC84" t="s">
        <v>10942</v>
      </c>
      <c r="AD84" t="s">
        <v>11581</v>
      </c>
      <c r="AH84" s="18">
        <v>7630057576321</v>
      </c>
      <c r="AI84" s="9">
        <v>76109090</v>
      </c>
    </row>
    <row r="85" spans="1:35" x14ac:dyDescent="0.25">
      <c r="A85" t="s">
        <v>105</v>
      </c>
      <c r="B85" s="6">
        <v>49780</v>
      </c>
      <c r="C85" s="9" t="s">
        <v>7790</v>
      </c>
      <c r="D85" s="4" t="s">
        <v>10940</v>
      </c>
      <c r="E85" s="9" t="s">
        <v>7792</v>
      </c>
      <c r="F85" t="s">
        <v>7851</v>
      </c>
      <c r="G85" s="8" t="s">
        <v>8306</v>
      </c>
      <c r="H85" s="4" t="s">
        <v>9082</v>
      </c>
      <c r="I85" s="8" t="s">
        <v>9084</v>
      </c>
      <c r="J85" t="s">
        <v>11575</v>
      </c>
      <c r="K85" s="8" t="s">
        <v>9091</v>
      </c>
      <c r="L85" t="s">
        <v>11564</v>
      </c>
      <c r="M85" s="9" t="s">
        <v>9402</v>
      </c>
      <c r="N85" t="s">
        <v>9127</v>
      </c>
      <c r="O85" s="8" t="s">
        <v>11149</v>
      </c>
      <c r="P85" s="4">
        <v>6</v>
      </c>
      <c r="U85" s="9" t="s">
        <v>9147</v>
      </c>
      <c r="W85" s="9">
        <v>2030</v>
      </c>
      <c r="Z85" s="4">
        <v>1</v>
      </c>
      <c r="AB85" s="4">
        <v>1</v>
      </c>
      <c r="AC85" t="s">
        <v>10942</v>
      </c>
      <c r="AD85" t="s">
        <v>11581</v>
      </c>
      <c r="AH85" s="18">
        <v>7630057576499</v>
      </c>
      <c r="AI85" s="9">
        <v>76109090</v>
      </c>
    </row>
    <row r="86" spans="1:35" x14ac:dyDescent="0.25">
      <c r="A86" t="s">
        <v>106</v>
      </c>
      <c r="B86" s="6">
        <v>50840</v>
      </c>
      <c r="C86" s="9" t="s">
        <v>7790</v>
      </c>
      <c r="D86" s="4" t="s">
        <v>10940</v>
      </c>
      <c r="E86" s="9" t="s">
        <v>7792</v>
      </c>
      <c r="F86" t="s">
        <v>7852</v>
      </c>
      <c r="G86" s="8" t="s">
        <v>8307</v>
      </c>
      <c r="H86" s="4" t="s">
        <v>9082</v>
      </c>
      <c r="I86" s="8" t="s">
        <v>9084</v>
      </c>
      <c r="J86" t="s">
        <v>11573</v>
      </c>
      <c r="K86" s="8" t="s">
        <v>9091</v>
      </c>
      <c r="L86" t="s">
        <v>11564</v>
      </c>
      <c r="M86" s="9" t="s">
        <v>9402</v>
      </c>
      <c r="N86" t="s">
        <v>9127</v>
      </c>
      <c r="O86" s="8" t="s">
        <v>11149</v>
      </c>
      <c r="P86" s="4">
        <v>6</v>
      </c>
      <c r="U86" s="9" t="s">
        <v>9147</v>
      </c>
      <c r="W86" s="9">
        <v>2030</v>
      </c>
      <c r="Z86" s="4">
        <v>1</v>
      </c>
      <c r="AB86" s="4">
        <v>1</v>
      </c>
      <c r="AC86" t="s">
        <v>10942</v>
      </c>
      <c r="AD86" t="s">
        <v>11579</v>
      </c>
      <c r="AH86" s="18">
        <v>7630057576192</v>
      </c>
      <c r="AI86" s="9">
        <v>76109090</v>
      </c>
    </row>
    <row r="87" spans="1:35" x14ac:dyDescent="0.25">
      <c r="A87" t="s">
        <v>107</v>
      </c>
      <c r="B87" s="6">
        <v>48720</v>
      </c>
      <c r="C87" s="9" t="s">
        <v>7790</v>
      </c>
      <c r="D87" s="4" t="s">
        <v>10940</v>
      </c>
      <c r="E87" s="9" t="s">
        <v>7792</v>
      </c>
      <c r="F87" t="s">
        <v>7852</v>
      </c>
      <c r="G87" s="8" t="s">
        <v>8308</v>
      </c>
      <c r="H87" s="4" t="s">
        <v>9082</v>
      </c>
      <c r="I87" s="8" t="s">
        <v>9084</v>
      </c>
      <c r="J87" t="s">
        <v>11573</v>
      </c>
      <c r="K87" s="8" t="s">
        <v>9091</v>
      </c>
      <c r="L87" t="s">
        <v>11564</v>
      </c>
      <c r="M87" s="9" t="s">
        <v>9402</v>
      </c>
      <c r="N87" t="s">
        <v>9127</v>
      </c>
      <c r="O87" s="8" t="s">
        <v>11149</v>
      </c>
      <c r="P87" s="4">
        <v>6</v>
      </c>
      <c r="U87" s="9" t="s">
        <v>9147</v>
      </c>
      <c r="W87" s="9">
        <v>2030</v>
      </c>
      <c r="Z87" s="4">
        <v>1</v>
      </c>
      <c r="AB87" s="4">
        <v>1</v>
      </c>
      <c r="AC87" t="s">
        <v>10942</v>
      </c>
      <c r="AD87" t="s">
        <v>11579</v>
      </c>
      <c r="AH87" s="18">
        <v>7630057575973</v>
      </c>
      <c r="AI87" s="9">
        <v>76109090</v>
      </c>
    </row>
    <row r="88" spans="1:35" x14ac:dyDescent="0.25">
      <c r="A88" t="s">
        <v>108</v>
      </c>
      <c r="B88" s="6">
        <v>48790</v>
      </c>
      <c r="C88" s="9" t="s">
        <v>7790</v>
      </c>
      <c r="D88" s="4" t="s">
        <v>10940</v>
      </c>
      <c r="E88" s="9" t="s">
        <v>7792</v>
      </c>
      <c r="F88" t="s">
        <v>7852</v>
      </c>
      <c r="G88" s="8" t="s">
        <v>8309</v>
      </c>
      <c r="H88" s="4" t="s">
        <v>9082</v>
      </c>
      <c r="I88" s="8" t="s">
        <v>9084</v>
      </c>
      <c r="J88" t="s">
        <v>11573</v>
      </c>
      <c r="K88" s="8" t="s">
        <v>9091</v>
      </c>
      <c r="L88" t="s">
        <v>11564</v>
      </c>
      <c r="M88" s="9" t="s">
        <v>9402</v>
      </c>
      <c r="N88" t="s">
        <v>9127</v>
      </c>
      <c r="O88" s="8" t="s">
        <v>11149</v>
      </c>
      <c r="P88" s="4">
        <v>6</v>
      </c>
      <c r="U88" s="9" t="s">
        <v>9147</v>
      </c>
      <c r="W88" s="9">
        <v>2030</v>
      </c>
      <c r="Z88" s="4">
        <v>1</v>
      </c>
      <c r="AB88" s="4">
        <v>1</v>
      </c>
      <c r="AC88" t="s">
        <v>10942</v>
      </c>
      <c r="AD88" t="s">
        <v>11579</v>
      </c>
      <c r="AH88" s="18">
        <v>7630057577977</v>
      </c>
      <c r="AI88" s="9">
        <v>76109090</v>
      </c>
    </row>
    <row r="89" spans="1:35" x14ac:dyDescent="0.25">
      <c r="A89" t="s">
        <v>109</v>
      </c>
      <c r="B89" s="6">
        <v>51420</v>
      </c>
      <c r="C89" s="9" t="s">
        <v>7790</v>
      </c>
      <c r="D89" s="4" t="s">
        <v>10940</v>
      </c>
      <c r="E89" s="9" t="s">
        <v>7792</v>
      </c>
      <c r="F89" t="s">
        <v>7852</v>
      </c>
      <c r="G89" s="8" t="s">
        <v>8310</v>
      </c>
      <c r="H89" s="4" t="s">
        <v>9082</v>
      </c>
      <c r="I89" s="8" t="s">
        <v>9084</v>
      </c>
      <c r="J89" t="s">
        <v>11573</v>
      </c>
      <c r="K89" s="8" t="s">
        <v>9091</v>
      </c>
      <c r="L89" t="s">
        <v>11564</v>
      </c>
      <c r="M89" s="9" t="s">
        <v>9402</v>
      </c>
      <c r="N89" t="s">
        <v>9127</v>
      </c>
      <c r="O89" s="8" t="s">
        <v>11149</v>
      </c>
      <c r="P89" s="4">
        <v>6</v>
      </c>
      <c r="U89" s="9" t="s">
        <v>9147</v>
      </c>
      <c r="W89" s="9">
        <v>2030</v>
      </c>
      <c r="Z89" s="4">
        <v>1</v>
      </c>
      <c r="AB89" s="4">
        <v>1</v>
      </c>
      <c r="AC89" t="s">
        <v>10942</v>
      </c>
      <c r="AD89" t="s">
        <v>11579</v>
      </c>
      <c r="AH89" s="18">
        <v>7630057576543</v>
      </c>
      <c r="AI89" s="9">
        <v>76109090</v>
      </c>
    </row>
    <row r="90" spans="1:35" x14ac:dyDescent="0.25">
      <c r="A90" t="s">
        <v>110</v>
      </c>
      <c r="B90" s="6">
        <v>51090</v>
      </c>
      <c r="C90" s="9" t="s">
        <v>7790</v>
      </c>
      <c r="D90" s="4" t="s">
        <v>10940</v>
      </c>
      <c r="E90" s="9" t="s">
        <v>7792</v>
      </c>
      <c r="F90" t="s">
        <v>7853</v>
      </c>
      <c r="G90" s="8" t="s">
        <v>8311</v>
      </c>
      <c r="H90" s="4" t="s">
        <v>9082</v>
      </c>
      <c r="I90" s="8" t="s">
        <v>9084</v>
      </c>
      <c r="J90" t="s">
        <v>11574</v>
      </c>
      <c r="K90" s="8" t="s">
        <v>9091</v>
      </c>
      <c r="L90" t="s">
        <v>11564</v>
      </c>
      <c r="M90" s="9" t="s">
        <v>9402</v>
      </c>
      <c r="N90" t="s">
        <v>9127</v>
      </c>
      <c r="O90" s="8" t="s">
        <v>11149</v>
      </c>
      <c r="P90" s="4">
        <v>6</v>
      </c>
      <c r="U90" s="9" t="s">
        <v>9147</v>
      </c>
      <c r="W90" s="9">
        <v>2030</v>
      </c>
      <c r="Z90" s="4">
        <v>1</v>
      </c>
      <c r="AB90" s="4">
        <v>1</v>
      </c>
      <c r="AC90" t="s">
        <v>10942</v>
      </c>
      <c r="AD90" t="s">
        <v>11580</v>
      </c>
      <c r="AH90" s="18">
        <v>7630057576208</v>
      </c>
      <c r="AI90" s="9">
        <v>76109090</v>
      </c>
    </row>
    <row r="91" spans="1:35" x14ac:dyDescent="0.25">
      <c r="A91" t="s">
        <v>111</v>
      </c>
      <c r="B91" s="6">
        <v>48980</v>
      </c>
      <c r="C91" s="9" t="s">
        <v>7790</v>
      </c>
      <c r="D91" s="4" t="s">
        <v>10940</v>
      </c>
      <c r="E91" s="9" t="s">
        <v>7792</v>
      </c>
      <c r="F91" t="s">
        <v>7853</v>
      </c>
      <c r="G91" s="8" t="s">
        <v>8312</v>
      </c>
      <c r="H91" s="4" t="s">
        <v>9082</v>
      </c>
      <c r="I91" s="8" t="s">
        <v>9084</v>
      </c>
      <c r="J91" t="s">
        <v>11574</v>
      </c>
      <c r="K91" s="8" t="s">
        <v>9091</v>
      </c>
      <c r="L91" t="s">
        <v>11564</v>
      </c>
      <c r="M91" s="9" t="s">
        <v>9402</v>
      </c>
      <c r="N91" t="s">
        <v>9127</v>
      </c>
      <c r="O91" s="8" t="s">
        <v>11149</v>
      </c>
      <c r="P91" s="4">
        <v>6</v>
      </c>
      <c r="U91" s="9" t="s">
        <v>9147</v>
      </c>
      <c r="W91" s="9">
        <v>2030</v>
      </c>
      <c r="Z91" s="4">
        <v>1</v>
      </c>
      <c r="AB91" s="4">
        <v>1</v>
      </c>
      <c r="AC91" t="s">
        <v>10942</v>
      </c>
      <c r="AD91" t="s">
        <v>11580</v>
      </c>
      <c r="AH91" s="18">
        <v>7630057575980</v>
      </c>
      <c r="AI91" s="9">
        <v>76109090</v>
      </c>
    </row>
    <row r="92" spans="1:35" x14ac:dyDescent="0.25">
      <c r="A92" t="s">
        <v>112</v>
      </c>
      <c r="B92" s="6">
        <v>49040</v>
      </c>
      <c r="C92" s="9" t="s">
        <v>7790</v>
      </c>
      <c r="D92" s="4" t="s">
        <v>10940</v>
      </c>
      <c r="E92" s="9" t="s">
        <v>7792</v>
      </c>
      <c r="F92" t="s">
        <v>7853</v>
      </c>
      <c r="G92" s="8" t="s">
        <v>8313</v>
      </c>
      <c r="H92" s="4" t="s">
        <v>9082</v>
      </c>
      <c r="I92" s="8" t="s">
        <v>9084</v>
      </c>
      <c r="J92" t="s">
        <v>11574</v>
      </c>
      <c r="K92" s="8" t="s">
        <v>9091</v>
      </c>
      <c r="L92" t="s">
        <v>11564</v>
      </c>
      <c r="M92" s="9" t="s">
        <v>9402</v>
      </c>
      <c r="N92" t="s">
        <v>9127</v>
      </c>
      <c r="O92" s="8" t="s">
        <v>11149</v>
      </c>
      <c r="P92" s="4">
        <v>6</v>
      </c>
      <c r="U92" s="9" t="s">
        <v>9147</v>
      </c>
      <c r="W92" s="9">
        <v>2030</v>
      </c>
      <c r="Z92" s="4">
        <v>1</v>
      </c>
      <c r="AB92" s="4">
        <v>1</v>
      </c>
      <c r="AC92" t="s">
        <v>10942</v>
      </c>
      <c r="AD92" t="s">
        <v>11580</v>
      </c>
      <c r="AH92" s="18">
        <v>7630057576420</v>
      </c>
      <c r="AI92" s="9">
        <v>76109090</v>
      </c>
    </row>
    <row r="93" spans="1:35" x14ac:dyDescent="0.25">
      <c r="A93" t="s">
        <v>113</v>
      </c>
      <c r="B93" s="6">
        <v>53590</v>
      </c>
      <c r="C93" s="9" t="s">
        <v>7790</v>
      </c>
      <c r="D93" s="4" t="s">
        <v>10940</v>
      </c>
      <c r="E93" s="9" t="s">
        <v>7792</v>
      </c>
      <c r="F93" t="s">
        <v>7854</v>
      </c>
      <c r="G93" s="8" t="s">
        <v>8314</v>
      </c>
      <c r="H93" s="4" t="s">
        <v>9082</v>
      </c>
      <c r="I93" s="8" t="s">
        <v>9084</v>
      </c>
      <c r="J93" t="s">
        <v>11575</v>
      </c>
      <c r="K93" s="8" t="s">
        <v>9091</v>
      </c>
      <c r="L93" t="s">
        <v>11564</v>
      </c>
      <c r="M93" s="9" t="s">
        <v>9402</v>
      </c>
      <c r="N93" t="s">
        <v>9127</v>
      </c>
      <c r="O93" s="8" t="s">
        <v>11149</v>
      </c>
      <c r="P93" s="4">
        <v>6</v>
      </c>
      <c r="U93" s="9" t="s">
        <v>9147</v>
      </c>
      <c r="W93" s="9">
        <v>2030</v>
      </c>
      <c r="Z93" s="4">
        <v>1</v>
      </c>
      <c r="AB93" s="4">
        <v>1</v>
      </c>
      <c r="AC93" s="8" t="s">
        <v>10942</v>
      </c>
      <c r="AD93" t="s">
        <v>11581</v>
      </c>
      <c r="AH93" s="18">
        <v>7630057576215</v>
      </c>
      <c r="AI93" s="9">
        <v>76109090</v>
      </c>
    </row>
    <row r="94" spans="1:35" x14ac:dyDescent="0.25">
      <c r="A94" t="s">
        <v>114</v>
      </c>
      <c r="B94" s="6">
        <v>51470</v>
      </c>
      <c r="C94" s="9" t="s">
        <v>7790</v>
      </c>
      <c r="D94" s="4" t="s">
        <v>10940</v>
      </c>
      <c r="E94" s="9" t="s">
        <v>7792</v>
      </c>
      <c r="F94" t="s">
        <v>7854</v>
      </c>
      <c r="G94" s="8" t="s">
        <v>8315</v>
      </c>
      <c r="H94" s="4" t="s">
        <v>9082</v>
      </c>
      <c r="I94" s="8" t="s">
        <v>9084</v>
      </c>
      <c r="J94" t="s">
        <v>11575</v>
      </c>
      <c r="K94" s="8" t="s">
        <v>9091</v>
      </c>
      <c r="L94" t="s">
        <v>11564</v>
      </c>
      <c r="M94" s="9" t="s">
        <v>9402</v>
      </c>
      <c r="N94" t="s">
        <v>9127</v>
      </c>
      <c r="O94" s="8" t="s">
        <v>11149</v>
      </c>
      <c r="P94" s="4">
        <v>6</v>
      </c>
      <c r="U94" s="9" t="s">
        <v>9147</v>
      </c>
      <c r="W94" s="9">
        <v>2030</v>
      </c>
      <c r="Z94" s="4">
        <v>1</v>
      </c>
      <c r="AB94" s="4">
        <v>1</v>
      </c>
      <c r="AC94" s="8" t="s">
        <v>10942</v>
      </c>
      <c r="AD94" t="s">
        <v>11581</v>
      </c>
      <c r="AH94" s="18">
        <v>7630057575997</v>
      </c>
      <c r="AI94" s="9">
        <v>76109090</v>
      </c>
    </row>
    <row r="95" spans="1:35" x14ac:dyDescent="0.25">
      <c r="A95" t="s">
        <v>115</v>
      </c>
      <c r="B95" s="6">
        <v>51540</v>
      </c>
      <c r="C95" s="9" t="s">
        <v>7790</v>
      </c>
      <c r="D95" s="4" t="s">
        <v>10940</v>
      </c>
      <c r="E95" s="9" t="s">
        <v>7792</v>
      </c>
      <c r="F95" t="s">
        <v>7854</v>
      </c>
      <c r="G95" s="8" t="s">
        <v>8316</v>
      </c>
      <c r="H95" s="4" t="s">
        <v>9082</v>
      </c>
      <c r="I95" s="8" t="s">
        <v>9084</v>
      </c>
      <c r="J95" t="s">
        <v>11575</v>
      </c>
      <c r="K95" s="8" t="s">
        <v>9091</v>
      </c>
      <c r="L95" t="s">
        <v>11564</v>
      </c>
      <c r="M95" s="9" t="s">
        <v>9402</v>
      </c>
      <c r="N95" t="s">
        <v>9127</v>
      </c>
      <c r="O95" s="8" t="s">
        <v>11149</v>
      </c>
      <c r="P95" s="4">
        <v>6</v>
      </c>
      <c r="U95" s="9" t="s">
        <v>9147</v>
      </c>
      <c r="W95" s="9">
        <v>2030</v>
      </c>
      <c r="Z95" s="4">
        <v>1</v>
      </c>
      <c r="AB95" s="4">
        <v>1</v>
      </c>
      <c r="AC95" s="8" t="s">
        <v>10942</v>
      </c>
      <c r="AD95" t="s">
        <v>11581</v>
      </c>
      <c r="AH95" s="18">
        <v>7630057576437</v>
      </c>
      <c r="AI95" s="9">
        <v>76109090</v>
      </c>
    </row>
    <row r="96" spans="1:35" x14ac:dyDescent="0.25">
      <c r="A96" t="s">
        <v>116</v>
      </c>
      <c r="B96" s="6">
        <v>54110</v>
      </c>
      <c r="C96" s="9" t="s">
        <v>7790</v>
      </c>
      <c r="D96" s="4" t="s">
        <v>10940</v>
      </c>
      <c r="E96" s="9" t="s">
        <v>7792</v>
      </c>
      <c r="F96" t="s">
        <v>7854</v>
      </c>
      <c r="G96" s="8" t="s">
        <v>8317</v>
      </c>
      <c r="H96" s="4" t="s">
        <v>9082</v>
      </c>
      <c r="I96" s="8" t="s">
        <v>9084</v>
      </c>
      <c r="J96" t="s">
        <v>11575</v>
      </c>
      <c r="K96" s="8" t="s">
        <v>9091</v>
      </c>
      <c r="L96" t="s">
        <v>11564</v>
      </c>
      <c r="M96" s="9" t="s">
        <v>9402</v>
      </c>
      <c r="N96" t="s">
        <v>9127</v>
      </c>
      <c r="O96" s="8" t="s">
        <v>11149</v>
      </c>
      <c r="P96" s="4">
        <v>6</v>
      </c>
      <c r="U96" s="9" t="s">
        <v>9147</v>
      </c>
      <c r="W96" s="9">
        <v>2030</v>
      </c>
      <c r="Z96" s="4">
        <v>1</v>
      </c>
      <c r="AB96" s="4">
        <v>1</v>
      </c>
      <c r="AC96" s="8" t="s">
        <v>10942</v>
      </c>
      <c r="AD96" t="s">
        <v>11581</v>
      </c>
      <c r="AH96" s="18">
        <v>7630057576550</v>
      </c>
      <c r="AI96" s="9">
        <v>76109090</v>
      </c>
    </row>
    <row r="97" spans="1:35" x14ac:dyDescent="0.25">
      <c r="A97" s="10" t="s">
        <v>117</v>
      </c>
      <c r="B97" s="6">
        <v>38750</v>
      </c>
      <c r="C97" s="9" t="s">
        <v>7790</v>
      </c>
      <c r="D97" s="4" t="s">
        <v>10940</v>
      </c>
      <c r="E97" s="9" t="s">
        <v>7792</v>
      </c>
      <c r="F97" t="s">
        <v>7855</v>
      </c>
      <c r="G97" s="8" t="s">
        <v>8318</v>
      </c>
      <c r="H97" s="4" t="s">
        <v>9082</v>
      </c>
      <c r="I97" s="8" t="s">
        <v>9084</v>
      </c>
      <c r="K97" s="8" t="s">
        <v>9091</v>
      </c>
      <c r="L97" t="s">
        <v>11564</v>
      </c>
      <c r="M97" s="9" t="s">
        <v>9402</v>
      </c>
      <c r="N97" t="s">
        <v>9127</v>
      </c>
      <c r="O97" s="8" t="s">
        <v>11149</v>
      </c>
      <c r="P97" s="4">
        <v>6</v>
      </c>
      <c r="U97" s="9" t="s">
        <v>9148</v>
      </c>
      <c r="W97" s="9">
        <v>2030</v>
      </c>
      <c r="Z97" s="4">
        <v>1</v>
      </c>
      <c r="AB97" s="4">
        <v>1</v>
      </c>
      <c r="AC97" s="8" t="s">
        <v>10942</v>
      </c>
      <c r="AD97" t="s">
        <v>11565</v>
      </c>
      <c r="AH97" s="18">
        <v>7630057575461</v>
      </c>
      <c r="AI97" s="9">
        <v>76109090</v>
      </c>
    </row>
    <row r="98" spans="1:35" x14ac:dyDescent="0.25">
      <c r="A98" s="10" t="s">
        <v>118</v>
      </c>
      <c r="B98" s="6">
        <v>36520</v>
      </c>
      <c r="C98" s="9" t="s">
        <v>7790</v>
      </c>
      <c r="D98" s="4" t="s">
        <v>10940</v>
      </c>
      <c r="E98" s="9" t="s">
        <v>7792</v>
      </c>
      <c r="F98" t="s">
        <v>7855</v>
      </c>
      <c r="G98" s="8" t="s">
        <v>8319</v>
      </c>
      <c r="H98" s="4" t="s">
        <v>9082</v>
      </c>
      <c r="I98" s="8" t="s">
        <v>9084</v>
      </c>
      <c r="K98" s="8" t="s">
        <v>9091</v>
      </c>
      <c r="L98" t="s">
        <v>11564</v>
      </c>
      <c r="M98" s="9" t="s">
        <v>9402</v>
      </c>
      <c r="N98" t="s">
        <v>9127</v>
      </c>
      <c r="O98" s="8" t="s">
        <v>11149</v>
      </c>
      <c r="P98" s="4">
        <v>6</v>
      </c>
      <c r="U98" s="9" t="s">
        <v>9148</v>
      </c>
      <c r="W98" s="9">
        <v>2030</v>
      </c>
      <c r="Z98" s="4">
        <v>1</v>
      </c>
      <c r="AB98" s="4">
        <v>1</v>
      </c>
      <c r="AC98" s="8" t="s">
        <v>10942</v>
      </c>
      <c r="AD98" t="s">
        <v>11565</v>
      </c>
      <c r="AH98" s="18">
        <v>7630057575287</v>
      </c>
      <c r="AI98" s="9">
        <v>76109090</v>
      </c>
    </row>
    <row r="99" spans="1:35" x14ac:dyDescent="0.25">
      <c r="A99" s="10" t="s">
        <v>119</v>
      </c>
      <c r="B99" s="6">
        <v>44140</v>
      </c>
      <c r="C99" s="9" t="s">
        <v>7790</v>
      </c>
      <c r="D99" s="4" t="s">
        <v>10940</v>
      </c>
      <c r="E99" s="9" t="s">
        <v>7792</v>
      </c>
      <c r="F99" t="s">
        <v>7856</v>
      </c>
      <c r="G99" s="8" t="s">
        <v>8320</v>
      </c>
      <c r="H99" s="4" t="s">
        <v>9082</v>
      </c>
      <c r="I99" s="8" t="s">
        <v>9084</v>
      </c>
      <c r="K99" s="8" t="s">
        <v>9091</v>
      </c>
      <c r="L99" t="s">
        <v>11564</v>
      </c>
      <c r="M99" s="9" t="s">
        <v>9402</v>
      </c>
      <c r="N99" t="s">
        <v>9127</v>
      </c>
      <c r="O99" s="8" t="s">
        <v>11149</v>
      </c>
      <c r="P99" s="4">
        <v>6</v>
      </c>
      <c r="U99" s="9" t="s">
        <v>9148</v>
      </c>
      <c r="W99" s="9">
        <v>2030</v>
      </c>
      <c r="Z99" s="4">
        <v>1</v>
      </c>
      <c r="AB99" s="4">
        <v>1</v>
      </c>
      <c r="AC99" s="8" t="s">
        <v>10942</v>
      </c>
      <c r="AD99" t="s">
        <v>11569</v>
      </c>
      <c r="AH99" s="18">
        <v>7630057575478</v>
      </c>
      <c r="AI99" s="9">
        <v>76109090</v>
      </c>
    </row>
    <row r="100" spans="1:35" x14ac:dyDescent="0.25">
      <c r="A100" s="10" t="s">
        <v>120</v>
      </c>
      <c r="B100" s="6">
        <v>41910</v>
      </c>
      <c r="C100" s="9" t="s">
        <v>7790</v>
      </c>
      <c r="D100" s="4" t="s">
        <v>10940</v>
      </c>
      <c r="E100" s="9" t="s">
        <v>7792</v>
      </c>
      <c r="F100" t="s">
        <v>7856</v>
      </c>
      <c r="G100" s="8" t="s">
        <v>8321</v>
      </c>
      <c r="H100" s="4" t="s">
        <v>9082</v>
      </c>
      <c r="I100" s="8" t="s">
        <v>9084</v>
      </c>
      <c r="K100" s="8" t="s">
        <v>9091</v>
      </c>
      <c r="L100" t="s">
        <v>11564</v>
      </c>
      <c r="M100" s="9" t="s">
        <v>9402</v>
      </c>
      <c r="N100" t="s">
        <v>9127</v>
      </c>
      <c r="O100" s="8" t="s">
        <v>11149</v>
      </c>
      <c r="P100" s="4">
        <v>6</v>
      </c>
      <c r="U100" s="9" t="s">
        <v>9148</v>
      </c>
      <c r="W100" s="9">
        <v>2030</v>
      </c>
      <c r="Z100" s="4">
        <v>1</v>
      </c>
      <c r="AB100" s="4">
        <v>1</v>
      </c>
      <c r="AC100" s="8" t="s">
        <v>10942</v>
      </c>
      <c r="AD100" t="s">
        <v>11569</v>
      </c>
      <c r="AH100" s="18">
        <v>7630057575294</v>
      </c>
      <c r="AI100" s="9">
        <v>76109090</v>
      </c>
    </row>
    <row r="101" spans="1:35" x14ac:dyDescent="0.25">
      <c r="A101" s="10" t="s">
        <v>121</v>
      </c>
      <c r="B101" s="6">
        <v>42100</v>
      </c>
      <c r="C101" s="9" t="s">
        <v>7790</v>
      </c>
      <c r="D101" s="4" t="s">
        <v>10940</v>
      </c>
      <c r="E101" s="9" t="s">
        <v>7792</v>
      </c>
      <c r="F101" t="s">
        <v>7856</v>
      </c>
      <c r="G101" s="8" t="s">
        <v>8322</v>
      </c>
      <c r="H101" s="4" t="s">
        <v>9082</v>
      </c>
      <c r="I101" s="8" t="s">
        <v>9084</v>
      </c>
      <c r="K101" s="8" t="s">
        <v>9091</v>
      </c>
      <c r="L101" t="s">
        <v>11564</v>
      </c>
      <c r="M101" s="9" t="s">
        <v>9402</v>
      </c>
      <c r="N101" t="s">
        <v>9127</v>
      </c>
      <c r="O101" s="8" t="s">
        <v>11149</v>
      </c>
      <c r="P101" s="4">
        <v>6</v>
      </c>
      <c r="U101" s="9" t="s">
        <v>9148</v>
      </c>
      <c r="W101" s="9">
        <v>2030</v>
      </c>
      <c r="Z101" s="4">
        <v>1</v>
      </c>
      <c r="AB101" s="4">
        <v>1</v>
      </c>
      <c r="AC101" s="8" t="s">
        <v>10942</v>
      </c>
      <c r="AD101" t="s">
        <v>11569</v>
      </c>
      <c r="AH101" s="18">
        <v>7630057575645</v>
      </c>
      <c r="AI101" s="9">
        <v>76109090</v>
      </c>
    </row>
    <row r="102" spans="1:35" x14ac:dyDescent="0.25">
      <c r="A102" s="10" t="s">
        <v>122</v>
      </c>
      <c r="B102" s="6">
        <v>42560</v>
      </c>
      <c r="C102" s="9" t="s">
        <v>7790</v>
      </c>
      <c r="D102" s="4" t="s">
        <v>10940</v>
      </c>
      <c r="E102" s="9" t="s">
        <v>7792</v>
      </c>
      <c r="F102" t="s">
        <v>7857</v>
      </c>
      <c r="G102" s="8" t="s">
        <v>8323</v>
      </c>
      <c r="H102" s="4" t="s">
        <v>9082</v>
      </c>
      <c r="I102" s="8" t="s">
        <v>9084</v>
      </c>
      <c r="K102" s="8" t="s">
        <v>9091</v>
      </c>
      <c r="L102" t="s">
        <v>11564</v>
      </c>
      <c r="M102" s="9" t="s">
        <v>9402</v>
      </c>
      <c r="N102" t="s">
        <v>9127</v>
      </c>
      <c r="O102" s="8" t="s">
        <v>11149</v>
      </c>
      <c r="P102" s="4">
        <v>6</v>
      </c>
      <c r="U102" s="9" t="s">
        <v>9148</v>
      </c>
      <c r="W102" s="9">
        <v>2030</v>
      </c>
      <c r="Z102" s="4">
        <v>1</v>
      </c>
      <c r="AB102" s="4">
        <v>1</v>
      </c>
      <c r="AC102" s="8" t="s">
        <v>10942</v>
      </c>
      <c r="AD102" t="s">
        <v>11566</v>
      </c>
      <c r="AH102" s="18">
        <v>7630057575485</v>
      </c>
      <c r="AI102" s="9">
        <v>76109090</v>
      </c>
    </row>
    <row r="103" spans="1:35" x14ac:dyDescent="0.25">
      <c r="A103" s="10" t="s">
        <v>123</v>
      </c>
      <c r="B103" s="6">
        <v>40330</v>
      </c>
      <c r="C103" s="9" t="s">
        <v>7790</v>
      </c>
      <c r="D103" s="4" t="s">
        <v>10940</v>
      </c>
      <c r="E103" s="9" t="s">
        <v>7792</v>
      </c>
      <c r="F103" t="s">
        <v>7857</v>
      </c>
      <c r="G103" s="8" t="s">
        <v>8324</v>
      </c>
      <c r="H103" s="4" t="s">
        <v>9082</v>
      </c>
      <c r="I103" s="8" t="s">
        <v>9084</v>
      </c>
      <c r="K103" s="8" t="s">
        <v>9091</v>
      </c>
      <c r="L103" t="s">
        <v>11564</v>
      </c>
      <c r="M103" s="9" t="s">
        <v>9402</v>
      </c>
      <c r="N103" t="s">
        <v>9127</v>
      </c>
      <c r="O103" s="8" t="s">
        <v>11149</v>
      </c>
      <c r="P103" s="4">
        <v>6</v>
      </c>
      <c r="U103" s="9" t="s">
        <v>9148</v>
      </c>
      <c r="W103" s="9">
        <v>2030</v>
      </c>
      <c r="Z103" s="4">
        <v>1</v>
      </c>
      <c r="AB103" s="4">
        <v>1</v>
      </c>
      <c r="AC103" s="8" t="s">
        <v>10942</v>
      </c>
      <c r="AD103" t="s">
        <v>11566</v>
      </c>
      <c r="AH103" s="18">
        <v>7630057575300</v>
      </c>
      <c r="AI103" s="9">
        <v>76109090</v>
      </c>
    </row>
    <row r="104" spans="1:35" x14ac:dyDescent="0.25">
      <c r="A104" s="10" t="s">
        <v>124</v>
      </c>
      <c r="B104" s="6">
        <v>40530</v>
      </c>
      <c r="C104" s="9" t="s">
        <v>7790</v>
      </c>
      <c r="D104" s="4" t="s">
        <v>10940</v>
      </c>
      <c r="E104" s="9" t="s">
        <v>7792</v>
      </c>
      <c r="F104" t="s">
        <v>7857</v>
      </c>
      <c r="G104" s="8" t="s">
        <v>8325</v>
      </c>
      <c r="H104" s="4" t="s">
        <v>9082</v>
      </c>
      <c r="I104" s="8" t="s">
        <v>9084</v>
      </c>
      <c r="K104" s="8" t="s">
        <v>9091</v>
      </c>
      <c r="L104" t="s">
        <v>11564</v>
      </c>
      <c r="M104" s="9" t="s">
        <v>9402</v>
      </c>
      <c r="N104" t="s">
        <v>9127</v>
      </c>
      <c r="O104" s="8" t="s">
        <v>11149</v>
      </c>
      <c r="P104" s="4">
        <v>6</v>
      </c>
      <c r="U104" s="9" t="s">
        <v>9148</v>
      </c>
      <c r="W104" s="9">
        <v>2030</v>
      </c>
      <c r="Z104" s="4">
        <v>1</v>
      </c>
      <c r="AB104" s="4">
        <v>1</v>
      </c>
      <c r="AC104" s="8" t="s">
        <v>10942</v>
      </c>
      <c r="AD104" t="s">
        <v>11566</v>
      </c>
      <c r="AH104" s="18">
        <v>7630057575652</v>
      </c>
      <c r="AI104" s="9">
        <v>76109090</v>
      </c>
    </row>
    <row r="105" spans="1:35" x14ac:dyDescent="0.25">
      <c r="A105" s="10" t="s">
        <v>125</v>
      </c>
      <c r="B105" s="6">
        <v>42730</v>
      </c>
      <c r="C105" s="9" t="s">
        <v>7790</v>
      </c>
      <c r="D105" s="4" t="s">
        <v>10940</v>
      </c>
      <c r="E105" s="9" t="s">
        <v>7792</v>
      </c>
      <c r="F105" t="s">
        <v>7858</v>
      </c>
      <c r="G105" s="8" t="s">
        <v>8326</v>
      </c>
      <c r="H105" s="4" t="s">
        <v>9082</v>
      </c>
      <c r="I105" s="8" t="s">
        <v>9084</v>
      </c>
      <c r="K105" s="8" t="s">
        <v>9091</v>
      </c>
      <c r="L105" t="s">
        <v>11564</v>
      </c>
      <c r="M105" s="9" t="s">
        <v>9402</v>
      </c>
      <c r="N105" t="s">
        <v>9127</v>
      </c>
      <c r="O105" s="8" t="s">
        <v>11149</v>
      </c>
      <c r="P105" s="4">
        <v>6</v>
      </c>
      <c r="U105" s="9" t="s">
        <v>9148</v>
      </c>
      <c r="W105" s="9">
        <v>2030</v>
      </c>
      <c r="Z105" s="4">
        <v>1</v>
      </c>
      <c r="AB105" s="4">
        <v>1</v>
      </c>
      <c r="AC105" s="8" t="s">
        <v>10942</v>
      </c>
      <c r="AD105" t="s">
        <v>11567</v>
      </c>
      <c r="AH105" s="18">
        <v>7630057602426</v>
      </c>
      <c r="AI105" s="9">
        <v>76109090</v>
      </c>
    </row>
    <row r="106" spans="1:35" x14ac:dyDescent="0.25">
      <c r="A106" s="10" t="s">
        <v>126</v>
      </c>
      <c r="B106" s="6">
        <v>53560</v>
      </c>
      <c r="C106" s="9" t="s">
        <v>7790</v>
      </c>
      <c r="D106" s="4" t="s">
        <v>10940</v>
      </c>
      <c r="E106" s="9" t="s">
        <v>7792</v>
      </c>
      <c r="F106" t="s">
        <v>7858</v>
      </c>
      <c r="G106" s="8" t="s">
        <v>8327</v>
      </c>
      <c r="H106" s="4" t="s">
        <v>9082</v>
      </c>
      <c r="I106" s="8" t="s">
        <v>9084</v>
      </c>
      <c r="K106" s="8" t="s">
        <v>9091</v>
      </c>
      <c r="L106" t="s">
        <v>11564</v>
      </c>
      <c r="M106" s="9" t="s">
        <v>9402</v>
      </c>
      <c r="N106" t="s">
        <v>9127</v>
      </c>
      <c r="O106" s="8" t="s">
        <v>11149</v>
      </c>
      <c r="P106" s="4">
        <v>6</v>
      </c>
      <c r="U106" s="9" t="s">
        <v>9148</v>
      </c>
      <c r="W106" s="9">
        <v>2030</v>
      </c>
      <c r="Z106" s="4">
        <v>1</v>
      </c>
      <c r="AB106" s="4">
        <v>1</v>
      </c>
      <c r="AC106" s="8" t="s">
        <v>10942</v>
      </c>
      <c r="AD106" t="s">
        <v>11567</v>
      </c>
      <c r="AH106" s="18">
        <v>7630057602389</v>
      </c>
      <c r="AI106" s="9">
        <v>76109090</v>
      </c>
    </row>
    <row r="107" spans="1:35" x14ac:dyDescent="0.25">
      <c r="A107" s="10" t="s">
        <v>127</v>
      </c>
      <c r="B107" s="6">
        <v>40690</v>
      </c>
      <c r="C107" s="9" t="s">
        <v>7790</v>
      </c>
      <c r="D107" s="4" t="s">
        <v>10940</v>
      </c>
      <c r="E107" s="9" t="s">
        <v>7792</v>
      </c>
      <c r="F107" t="s">
        <v>7858</v>
      </c>
      <c r="G107" s="8" t="s">
        <v>8328</v>
      </c>
      <c r="H107" s="4" t="s">
        <v>9082</v>
      </c>
      <c r="I107" s="8" t="s">
        <v>9084</v>
      </c>
      <c r="K107" s="8" t="s">
        <v>9091</v>
      </c>
      <c r="L107" t="s">
        <v>11564</v>
      </c>
      <c r="M107" s="9" t="s">
        <v>9402</v>
      </c>
      <c r="N107" t="s">
        <v>9127</v>
      </c>
      <c r="O107" s="8" t="s">
        <v>11149</v>
      </c>
      <c r="P107" s="4">
        <v>6</v>
      </c>
      <c r="U107" s="9" t="s">
        <v>9148</v>
      </c>
      <c r="W107" s="9">
        <v>2030</v>
      </c>
      <c r="Z107" s="4">
        <v>1</v>
      </c>
      <c r="AB107" s="4">
        <v>1</v>
      </c>
      <c r="AC107" s="8" t="s">
        <v>10942</v>
      </c>
      <c r="AD107" t="s">
        <v>11567</v>
      </c>
      <c r="AH107" s="18">
        <v>7630057602464</v>
      </c>
      <c r="AI107" s="9">
        <v>76109090</v>
      </c>
    </row>
    <row r="108" spans="1:35" x14ac:dyDescent="0.25">
      <c r="A108" s="10" t="s">
        <v>128</v>
      </c>
      <c r="B108" s="6">
        <v>45390</v>
      </c>
      <c r="C108" s="9" t="s">
        <v>7790</v>
      </c>
      <c r="D108" s="4" t="s">
        <v>10940</v>
      </c>
      <c r="E108" s="9" t="s">
        <v>7792</v>
      </c>
      <c r="F108" t="s">
        <v>7859</v>
      </c>
      <c r="G108" s="8" t="s">
        <v>8329</v>
      </c>
      <c r="H108" s="4" t="s">
        <v>9082</v>
      </c>
      <c r="I108" s="8" t="s">
        <v>9084</v>
      </c>
      <c r="K108" s="8" t="s">
        <v>9091</v>
      </c>
      <c r="L108" t="s">
        <v>11564</v>
      </c>
      <c r="M108" s="9" t="s">
        <v>9402</v>
      </c>
      <c r="N108" t="s">
        <v>9127</v>
      </c>
      <c r="O108" s="8" t="s">
        <v>11149</v>
      </c>
      <c r="P108" s="4">
        <v>6</v>
      </c>
      <c r="U108" s="9" t="s">
        <v>9148</v>
      </c>
      <c r="W108" s="9">
        <v>2030</v>
      </c>
      <c r="Z108" s="4">
        <v>1</v>
      </c>
      <c r="AB108" s="4">
        <v>1</v>
      </c>
      <c r="AC108" s="8" t="s">
        <v>10942</v>
      </c>
      <c r="AD108" t="s">
        <v>11565</v>
      </c>
      <c r="AH108" s="18">
        <v>7630057575492</v>
      </c>
      <c r="AI108" s="9">
        <v>76109090</v>
      </c>
    </row>
    <row r="109" spans="1:35" x14ac:dyDescent="0.25">
      <c r="A109" s="10" t="s">
        <v>129</v>
      </c>
      <c r="B109" s="6">
        <v>43150</v>
      </c>
      <c r="C109" s="9" t="s">
        <v>7790</v>
      </c>
      <c r="D109" s="4" t="s">
        <v>10940</v>
      </c>
      <c r="E109" s="9" t="s">
        <v>7792</v>
      </c>
      <c r="F109" t="s">
        <v>7859</v>
      </c>
      <c r="G109" s="8" t="s">
        <v>8330</v>
      </c>
      <c r="H109" s="4" t="s">
        <v>9082</v>
      </c>
      <c r="I109" s="8" t="s">
        <v>9084</v>
      </c>
      <c r="K109" s="8" t="s">
        <v>9091</v>
      </c>
      <c r="L109" t="s">
        <v>11564</v>
      </c>
      <c r="M109" s="9" t="s">
        <v>9402</v>
      </c>
      <c r="N109" t="s">
        <v>9127</v>
      </c>
      <c r="O109" s="8" t="s">
        <v>11149</v>
      </c>
      <c r="P109" s="4">
        <v>6</v>
      </c>
      <c r="U109" s="9" t="s">
        <v>9148</v>
      </c>
      <c r="W109" s="9">
        <v>2030</v>
      </c>
      <c r="Z109" s="4">
        <v>1</v>
      </c>
      <c r="AB109" s="4">
        <v>1</v>
      </c>
      <c r="AC109" s="8" t="s">
        <v>10942</v>
      </c>
      <c r="AD109" t="s">
        <v>11565</v>
      </c>
      <c r="AH109" s="18">
        <v>7630057575317</v>
      </c>
      <c r="AI109" s="9">
        <v>76109090</v>
      </c>
    </row>
    <row r="110" spans="1:35" x14ac:dyDescent="0.25">
      <c r="A110" s="10" t="s">
        <v>130</v>
      </c>
      <c r="B110" s="6">
        <v>43350</v>
      </c>
      <c r="C110" s="9" t="s">
        <v>7790</v>
      </c>
      <c r="D110" s="4" t="s">
        <v>10940</v>
      </c>
      <c r="E110" s="9" t="s">
        <v>7792</v>
      </c>
      <c r="F110" t="s">
        <v>7859</v>
      </c>
      <c r="G110" s="8" t="s">
        <v>8331</v>
      </c>
      <c r="H110" s="4" t="s">
        <v>9082</v>
      </c>
      <c r="I110" s="8" t="s">
        <v>9084</v>
      </c>
      <c r="K110" s="8" t="s">
        <v>9091</v>
      </c>
      <c r="L110" t="s">
        <v>11564</v>
      </c>
      <c r="M110" s="9" t="s">
        <v>9402</v>
      </c>
      <c r="N110" t="s">
        <v>9127</v>
      </c>
      <c r="O110" s="8" t="s">
        <v>11149</v>
      </c>
      <c r="P110" s="4">
        <v>6</v>
      </c>
      <c r="U110" s="9" t="s">
        <v>9148</v>
      </c>
      <c r="W110" s="9">
        <v>2030</v>
      </c>
      <c r="Z110" s="4">
        <v>1</v>
      </c>
      <c r="AB110" s="4">
        <v>1</v>
      </c>
      <c r="AC110" s="8" t="s">
        <v>10942</v>
      </c>
      <c r="AD110" t="s">
        <v>11565</v>
      </c>
      <c r="AH110" s="18">
        <v>7630057575669</v>
      </c>
      <c r="AI110" s="9">
        <v>76109090</v>
      </c>
    </row>
    <row r="111" spans="1:35" x14ac:dyDescent="0.25">
      <c r="A111" s="10" t="s">
        <v>131</v>
      </c>
      <c r="B111" s="6">
        <v>43080</v>
      </c>
      <c r="C111" s="9" t="s">
        <v>7790</v>
      </c>
      <c r="D111" s="4" t="s">
        <v>10940</v>
      </c>
      <c r="E111" s="9" t="s">
        <v>7792</v>
      </c>
      <c r="F111" t="s">
        <v>7860</v>
      </c>
      <c r="G111" s="8" t="s">
        <v>8332</v>
      </c>
      <c r="H111" s="4" t="s">
        <v>9082</v>
      </c>
      <c r="I111" s="8" t="s">
        <v>9084</v>
      </c>
      <c r="K111" s="8" t="s">
        <v>9091</v>
      </c>
      <c r="L111" t="s">
        <v>11564</v>
      </c>
      <c r="M111" s="9" t="s">
        <v>9402</v>
      </c>
      <c r="N111" t="s">
        <v>9127</v>
      </c>
      <c r="O111" s="8" t="s">
        <v>11149</v>
      </c>
      <c r="P111" s="4">
        <v>6</v>
      </c>
      <c r="U111" s="9" t="s">
        <v>9148</v>
      </c>
      <c r="W111" s="9">
        <v>2030</v>
      </c>
      <c r="Z111" s="4">
        <v>1</v>
      </c>
      <c r="AB111" s="4">
        <v>1</v>
      </c>
      <c r="AC111" s="8" t="s">
        <v>10942</v>
      </c>
      <c r="AD111" t="s">
        <v>11565</v>
      </c>
      <c r="AH111" s="18">
        <v>7630057575553</v>
      </c>
      <c r="AI111" s="9">
        <v>76109090</v>
      </c>
    </row>
    <row r="112" spans="1:35" x14ac:dyDescent="0.25">
      <c r="A112" s="10" t="s">
        <v>132</v>
      </c>
      <c r="B112" s="6">
        <v>40840</v>
      </c>
      <c r="C112" s="9" t="s">
        <v>7790</v>
      </c>
      <c r="D112" s="4" t="s">
        <v>10940</v>
      </c>
      <c r="E112" s="9" t="s">
        <v>7792</v>
      </c>
      <c r="F112" t="s">
        <v>7860</v>
      </c>
      <c r="G112" s="8" t="s">
        <v>8333</v>
      </c>
      <c r="H112" s="4" t="s">
        <v>9082</v>
      </c>
      <c r="I112" s="8" t="s">
        <v>9084</v>
      </c>
      <c r="K112" s="8" t="s">
        <v>9091</v>
      </c>
      <c r="L112" t="s">
        <v>11564</v>
      </c>
      <c r="M112" s="9" t="s">
        <v>9402</v>
      </c>
      <c r="N112" t="s">
        <v>9127</v>
      </c>
      <c r="O112" s="8" t="s">
        <v>11149</v>
      </c>
      <c r="P112" s="4">
        <v>6</v>
      </c>
      <c r="U112" s="9" t="s">
        <v>9148</v>
      </c>
      <c r="W112" s="9">
        <v>2030</v>
      </c>
      <c r="Z112" s="4">
        <v>1</v>
      </c>
      <c r="AB112" s="4">
        <v>1</v>
      </c>
      <c r="AC112" s="8" t="s">
        <v>10942</v>
      </c>
      <c r="AD112" t="s">
        <v>11565</v>
      </c>
      <c r="AH112" s="18">
        <v>7630057575379</v>
      </c>
      <c r="AI112" s="9">
        <v>76109090</v>
      </c>
    </row>
    <row r="113" spans="1:35" x14ac:dyDescent="0.25">
      <c r="A113" s="10" t="s">
        <v>133</v>
      </c>
      <c r="B113" s="6">
        <v>48470</v>
      </c>
      <c r="C113" s="9" t="s">
        <v>7790</v>
      </c>
      <c r="D113" s="4" t="s">
        <v>10940</v>
      </c>
      <c r="E113" s="9" t="s">
        <v>7792</v>
      </c>
      <c r="F113" t="s">
        <v>7861</v>
      </c>
      <c r="G113" s="8" t="s">
        <v>8334</v>
      </c>
      <c r="H113" s="4" t="s">
        <v>9082</v>
      </c>
      <c r="I113" s="8" t="s">
        <v>9084</v>
      </c>
      <c r="K113" s="8" t="s">
        <v>9091</v>
      </c>
      <c r="L113" t="s">
        <v>11564</v>
      </c>
      <c r="M113" s="9" t="s">
        <v>9402</v>
      </c>
      <c r="N113" t="s">
        <v>9127</v>
      </c>
      <c r="O113" s="8" t="s">
        <v>11149</v>
      </c>
      <c r="P113" s="4">
        <v>6</v>
      </c>
      <c r="U113" s="9" t="s">
        <v>9148</v>
      </c>
      <c r="W113" s="9">
        <v>2030</v>
      </c>
      <c r="Z113" s="4">
        <v>1</v>
      </c>
      <c r="AB113" s="4">
        <v>1</v>
      </c>
      <c r="AC113" s="8" t="s">
        <v>10942</v>
      </c>
      <c r="AD113" t="s">
        <v>11569</v>
      </c>
      <c r="AH113" s="18">
        <v>7630057575560</v>
      </c>
      <c r="AI113" s="9">
        <v>76109090</v>
      </c>
    </row>
    <row r="114" spans="1:35" x14ac:dyDescent="0.25">
      <c r="A114" s="10" t="s">
        <v>134</v>
      </c>
      <c r="B114" s="6">
        <v>46230</v>
      </c>
      <c r="C114" s="9" t="s">
        <v>7790</v>
      </c>
      <c r="D114" s="4" t="s">
        <v>10940</v>
      </c>
      <c r="E114" s="9" t="s">
        <v>7792</v>
      </c>
      <c r="F114" t="s">
        <v>7861</v>
      </c>
      <c r="G114" s="8" t="s">
        <v>8335</v>
      </c>
      <c r="H114" s="4" t="s">
        <v>9082</v>
      </c>
      <c r="I114" s="8" t="s">
        <v>9084</v>
      </c>
      <c r="K114" s="8" t="s">
        <v>9091</v>
      </c>
      <c r="L114" t="s">
        <v>11564</v>
      </c>
      <c r="M114" s="9" t="s">
        <v>9402</v>
      </c>
      <c r="N114" t="s">
        <v>9127</v>
      </c>
      <c r="O114" s="8" t="s">
        <v>11149</v>
      </c>
      <c r="P114" s="4">
        <v>6</v>
      </c>
      <c r="U114" s="9" t="s">
        <v>9148</v>
      </c>
      <c r="W114" s="9">
        <v>2030</v>
      </c>
      <c r="Z114" s="4">
        <v>1</v>
      </c>
      <c r="AB114" s="4">
        <v>1</v>
      </c>
      <c r="AC114" s="8" t="s">
        <v>10942</v>
      </c>
      <c r="AD114" t="s">
        <v>11569</v>
      </c>
      <c r="AH114" s="18">
        <v>7630057575386</v>
      </c>
      <c r="AI114" s="9">
        <v>76109090</v>
      </c>
    </row>
    <row r="115" spans="1:35" x14ac:dyDescent="0.25">
      <c r="A115" s="10" t="s">
        <v>135</v>
      </c>
      <c r="B115" s="6">
        <v>46430</v>
      </c>
      <c r="C115" s="9" t="s">
        <v>7790</v>
      </c>
      <c r="D115" s="4" t="s">
        <v>10940</v>
      </c>
      <c r="E115" s="9" t="s">
        <v>7792</v>
      </c>
      <c r="F115" t="s">
        <v>7861</v>
      </c>
      <c r="G115" s="8" t="s">
        <v>8336</v>
      </c>
      <c r="H115" s="4" t="s">
        <v>9082</v>
      </c>
      <c r="I115" s="8" t="s">
        <v>9084</v>
      </c>
      <c r="K115" s="8" t="s">
        <v>9091</v>
      </c>
      <c r="L115" t="s">
        <v>11564</v>
      </c>
      <c r="M115" s="9" t="s">
        <v>9402</v>
      </c>
      <c r="N115" t="s">
        <v>9127</v>
      </c>
      <c r="O115" s="8" t="s">
        <v>11149</v>
      </c>
      <c r="P115" s="4">
        <v>6</v>
      </c>
      <c r="U115" s="9" t="s">
        <v>9148</v>
      </c>
      <c r="W115" s="9">
        <v>2030</v>
      </c>
      <c r="Z115" s="4">
        <v>1</v>
      </c>
      <c r="AB115" s="4">
        <v>1</v>
      </c>
      <c r="AC115" s="8" t="s">
        <v>10942</v>
      </c>
      <c r="AD115" t="s">
        <v>11569</v>
      </c>
      <c r="AH115" s="18">
        <v>7630057575713</v>
      </c>
      <c r="AI115" s="9">
        <v>76109090</v>
      </c>
    </row>
    <row r="116" spans="1:35" x14ac:dyDescent="0.25">
      <c r="A116" s="10" t="s">
        <v>136</v>
      </c>
      <c r="B116" s="6">
        <v>46890</v>
      </c>
      <c r="C116" s="9" t="s">
        <v>7790</v>
      </c>
      <c r="D116" s="4" t="s">
        <v>10940</v>
      </c>
      <c r="E116" s="9" t="s">
        <v>7792</v>
      </c>
      <c r="F116" t="s">
        <v>7862</v>
      </c>
      <c r="G116" s="8" t="s">
        <v>8337</v>
      </c>
      <c r="H116" s="4" t="s">
        <v>9082</v>
      </c>
      <c r="I116" s="8" t="s">
        <v>9084</v>
      </c>
      <c r="K116" s="8" t="s">
        <v>9091</v>
      </c>
      <c r="L116" t="s">
        <v>11564</v>
      </c>
      <c r="M116" s="9" t="s">
        <v>9402</v>
      </c>
      <c r="N116" t="s">
        <v>9127</v>
      </c>
      <c r="O116" s="8" t="s">
        <v>11149</v>
      </c>
      <c r="P116" s="4">
        <v>6</v>
      </c>
      <c r="U116" s="9" t="s">
        <v>9148</v>
      </c>
      <c r="W116" s="9">
        <v>2030</v>
      </c>
      <c r="Z116" s="4">
        <v>1</v>
      </c>
      <c r="AB116" s="4">
        <v>1</v>
      </c>
      <c r="AC116" s="8" t="s">
        <v>10942</v>
      </c>
      <c r="AD116" t="s">
        <v>11566</v>
      </c>
      <c r="AH116" s="18">
        <v>7630057575577</v>
      </c>
      <c r="AI116" s="9">
        <v>76109090</v>
      </c>
    </row>
    <row r="117" spans="1:35" x14ac:dyDescent="0.25">
      <c r="A117" s="10" t="s">
        <v>137</v>
      </c>
      <c r="B117" s="6">
        <v>44660</v>
      </c>
      <c r="C117" s="9" t="s">
        <v>7790</v>
      </c>
      <c r="D117" s="4" t="s">
        <v>10940</v>
      </c>
      <c r="E117" s="9" t="s">
        <v>7792</v>
      </c>
      <c r="F117" t="s">
        <v>7862</v>
      </c>
      <c r="G117" s="8" t="s">
        <v>8338</v>
      </c>
      <c r="H117" s="4" t="s">
        <v>9082</v>
      </c>
      <c r="I117" s="8" t="s">
        <v>9084</v>
      </c>
      <c r="K117" s="8" t="s">
        <v>9091</v>
      </c>
      <c r="L117" t="s">
        <v>11564</v>
      </c>
      <c r="M117" s="9" t="s">
        <v>9402</v>
      </c>
      <c r="N117" t="s">
        <v>9127</v>
      </c>
      <c r="O117" s="8" t="s">
        <v>11149</v>
      </c>
      <c r="P117" s="4">
        <v>6</v>
      </c>
      <c r="U117" s="9" t="s">
        <v>9148</v>
      </c>
      <c r="W117" s="9">
        <v>2030</v>
      </c>
      <c r="Z117" s="4">
        <v>1</v>
      </c>
      <c r="AB117" s="4">
        <v>1</v>
      </c>
      <c r="AC117" s="8" t="s">
        <v>10942</v>
      </c>
      <c r="AD117" t="s">
        <v>11566</v>
      </c>
      <c r="AH117" s="18">
        <v>7630057575393</v>
      </c>
      <c r="AI117" s="9">
        <v>76109090</v>
      </c>
    </row>
    <row r="118" spans="1:35" x14ac:dyDescent="0.25">
      <c r="A118" s="10" t="s">
        <v>138</v>
      </c>
      <c r="B118" s="6">
        <v>44850</v>
      </c>
      <c r="C118" s="9" t="s">
        <v>7790</v>
      </c>
      <c r="D118" s="4" t="s">
        <v>10940</v>
      </c>
      <c r="E118" s="9" t="s">
        <v>7792</v>
      </c>
      <c r="F118" t="s">
        <v>7862</v>
      </c>
      <c r="G118" s="8" t="s">
        <v>8339</v>
      </c>
      <c r="H118" s="4" t="s">
        <v>9082</v>
      </c>
      <c r="I118" s="8" t="s">
        <v>9084</v>
      </c>
      <c r="K118" s="8" t="s">
        <v>9091</v>
      </c>
      <c r="L118" t="s">
        <v>11564</v>
      </c>
      <c r="M118" s="9" t="s">
        <v>9402</v>
      </c>
      <c r="N118" t="s">
        <v>9127</v>
      </c>
      <c r="O118" s="8" t="s">
        <v>11149</v>
      </c>
      <c r="P118" s="4">
        <v>6</v>
      </c>
      <c r="U118" s="9" t="s">
        <v>9148</v>
      </c>
      <c r="W118" s="9">
        <v>2030</v>
      </c>
      <c r="Z118" s="4">
        <v>1</v>
      </c>
      <c r="AB118" s="4">
        <v>1</v>
      </c>
      <c r="AC118" s="8" t="s">
        <v>10942</v>
      </c>
      <c r="AD118" t="s">
        <v>11566</v>
      </c>
      <c r="AH118" s="18">
        <v>7630057575720</v>
      </c>
      <c r="AI118" s="9">
        <v>76109090</v>
      </c>
    </row>
    <row r="119" spans="1:35" x14ac:dyDescent="0.25">
      <c r="A119" s="10" t="s">
        <v>139</v>
      </c>
      <c r="B119" s="6">
        <v>47060</v>
      </c>
      <c r="C119" s="9" t="s">
        <v>7790</v>
      </c>
      <c r="D119" s="4" t="s">
        <v>10940</v>
      </c>
      <c r="E119" s="9" t="s">
        <v>7792</v>
      </c>
      <c r="F119" t="s">
        <v>7863</v>
      </c>
      <c r="G119" s="8" t="s">
        <v>8340</v>
      </c>
      <c r="H119" s="4" t="s">
        <v>9082</v>
      </c>
      <c r="I119" s="8" t="s">
        <v>9084</v>
      </c>
      <c r="K119" s="8" t="s">
        <v>9091</v>
      </c>
      <c r="L119" t="s">
        <v>11564</v>
      </c>
      <c r="M119" s="9" t="s">
        <v>9402</v>
      </c>
      <c r="N119" t="s">
        <v>9127</v>
      </c>
      <c r="O119" s="8" t="s">
        <v>11149</v>
      </c>
      <c r="P119" s="4">
        <v>6</v>
      </c>
      <c r="U119" s="9" t="s">
        <v>9148</v>
      </c>
      <c r="W119" s="9">
        <v>2030</v>
      </c>
      <c r="Z119" s="4">
        <v>1</v>
      </c>
      <c r="AB119" s="4">
        <v>1</v>
      </c>
      <c r="AC119" s="8" t="s">
        <v>10942</v>
      </c>
      <c r="AD119" t="s">
        <v>11567</v>
      </c>
      <c r="AH119" s="18">
        <v>7630057602440</v>
      </c>
      <c r="AI119" s="9">
        <v>76109090</v>
      </c>
    </row>
    <row r="120" spans="1:35" x14ac:dyDescent="0.25">
      <c r="A120" s="10" t="s">
        <v>140</v>
      </c>
      <c r="B120" s="6">
        <v>57890</v>
      </c>
      <c r="C120" s="9" t="s">
        <v>7790</v>
      </c>
      <c r="D120" s="4" t="s">
        <v>10940</v>
      </c>
      <c r="E120" s="9" t="s">
        <v>7792</v>
      </c>
      <c r="F120" t="s">
        <v>7863</v>
      </c>
      <c r="G120" s="8" t="s">
        <v>8341</v>
      </c>
      <c r="H120" s="4" t="s">
        <v>9082</v>
      </c>
      <c r="I120" s="8" t="s">
        <v>9084</v>
      </c>
      <c r="K120" s="8" t="s">
        <v>9091</v>
      </c>
      <c r="L120" t="s">
        <v>11564</v>
      </c>
      <c r="M120" s="9" t="s">
        <v>9402</v>
      </c>
      <c r="N120" t="s">
        <v>9127</v>
      </c>
      <c r="O120" s="8" t="s">
        <v>11149</v>
      </c>
      <c r="P120" s="4">
        <v>6</v>
      </c>
      <c r="U120" s="9" t="s">
        <v>9148</v>
      </c>
      <c r="W120" s="9">
        <v>2030</v>
      </c>
      <c r="Z120" s="4">
        <v>1</v>
      </c>
      <c r="AB120" s="4">
        <v>1</v>
      </c>
      <c r="AC120" s="8" t="s">
        <v>10942</v>
      </c>
      <c r="AD120" t="s">
        <v>11567</v>
      </c>
      <c r="AH120" s="18">
        <v>7630057602402</v>
      </c>
      <c r="AI120" s="9">
        <v>76109090</v>
      </c>
    </row>
    <row r="121" spans="1:35" x14ac:dyDescent="0.25">
      <c r="A121" s="10" t="s">
        <v>141</v>
      </c>
      <c r="B121" s="6">
        <v>45020</v>
      </c>
      <c r="C121" s="9" t="s">
        <v>7790</v>
      </c>
      <c r="D121" s="4" t="s">
        <v>10940</v>
      </c>
      <c r="E121" s="9" t="s">
        <v>7792</v>
      </c>
      <c r="F121" t="s">
        <v>7863</v>
      </c>
      <c r="G121" s="8" t="s">
        <v>8342</v>
      </c>
      <c r="H121" s="4" t="s">
        <v>9082</v>
      </c>
      <c r="I121" s="8" t="s">
        <v>9084</v>
      </c>
      <c r="K121" s="8" t="s">
        <v>9091</v>
      </c>
      <c r="L121" t="s">
        <v>11564</v>
      </c>
      <c r="M121" s="9" t="s">
        <v>9402</v>
      </c>
      <c r="N121" t="s">
        <v>9127</v>
      </c>
      <c r="O121" s="8" t="s">
        <v>11149</v>
      </c>
      <c r="P121" s="4">
        <v>6</v>
      </c>
      <c r="U121" s="9" t="s">
        <v>9148</v>
      </c>
      <c r="W121" s="9">
        <v>2030</v>
      </c>
      <c r="Z121" s="4">
        <v>1</v>
      </c>
      <c r="AB121" s="4">
        <v>1</v>
      </c>
      <c r="AC121" s="8" t="s">
        <v>10942</v>
      </c>
      <c r="AD121" t="s">
        <v>11567</v>
      </c>
      <c r="AH121" s="18">
        <v>7630057602488</v>
      </c>
      <c r="AI121" s="9">
        <v>76109090</v>
      </c>
    </row>
    <row r="122" spans="1:35" x14ac:dyDescent="0.25">
      <c r="A122" s="10" t="s">
        <v>142</v>
      </c>
      <c r="B122" s="6">
        <v>49710</v>
      </c>
      <c r="C122" s="9" t="s">
        <v>7790</v>
      </c>
      <c r="D122" s="4" t="s">
        <v>10940</v>
      </c>
      <c r="E122" s="9" t="s">
        <v>7792</v>
      </c>
      <c r="F122" t="s">
        <v>7864</v>
      </c>
      <c r="G122" s="8" t="s">
        <v>8343</v>
      </c>
      <c r="H122" s="4" t="s">
        <v>9082</v>
      </c>
      <c r="I122" s="8" t="s">
        <v>9084</v>
      </c>
      <c r="K122" s="8" t="s">
        <v>9091</v>
      </c>
      <c r="L122" t="s">
        <v>11564</v>
      </c>
      <c r="M122" s="9" t="s">
        <v>9402</v>
      </c>
      <c r="N122" t="s">
        <v>9127</v>
      </c>
      <c r="O122" s="8" t="s">
        <v>11149</v>
      </c>
      <c r="P122" s="4">
        <v>6</v>
      </c>
      <c r="U122" s="9" t="s">
        <v>9148</v>
      </c>
      <c r="W122" s="9">
        <v>2030</v>
      </c>
      <c r="Z122" s="4">
        <v>1</v>
      </c>
      <c r="AB122" s="4">
        <v>1</v>
      </c>
      <c r="AC122" s="8" t="s">
        <v>10942</v>
      </c>
      <c r="AD122" t="s">
        <v>11565</v>
      </c>
      <c r="AH122" s="18">
        <v>7630057577984</v>
      </c>
      <c r="AI122" s="9">
        <v>76109090</v>
      </c>
    </row>
    <row r="123" spans="1:35" x14ac:dyDescent="0.25">
      <c r="A123" s="10" t="s">
        <v>143</v>
      </c>
      <c r="B123" s="6">
        <v>47480</v>
      </c>
      <c r="C123" s="9" t="s">
        <v>7790</v>
      </c>
      <c r="D123" s="4" t="s">
        <v>10940</v>
      </c>
      <c r="E123" s="9" t="s">
        <v>7792</v>
      </c>
      <c r="F123" t="s">
        <v>7864</v>
      </c>
      <c r="G123" s="8" t="s">
        <v>8344</v>
      </c>
      <c r="H123" s="4" t="s">
        <v>9082</v>
      </c>
      <c r="I123" s="8" t="s">
        <v>9084</v>
      </c>
      <c r="K123" s="8" t="s">
        <v>9091</v>
      </c>
      <c r="L123" t="s">
        <v>11564</v>
      </c>
      <c r="M123" s="9" t="s">
        <v>9402</v>
      </c>
      <c r="N123" t="s">
        <v>9127</v>
      </c>
      <c r="O123" s="8" t="s">
        <v>11149</v>
      </c>
      <c r="P123" s="4">
        <v>6</v>
      </c>
      <c r="U123" s="9" t="s">
        <v>9148</v>
      </c>
      <c r="W123" s="9">
        <v>2030</v>
      </c>
      <c r="Z123" s="4">
        <v>1</v>
      </c>
      <c r="AB123" s="4">
        <v>1</v>
      </c>
      <c r="AC123" s="8" t="s">
        <v>10942</v>
      </c>
      <c r="AD123" t="s">
        <v>11565</v>
      </c>
      <c r="AH123" s="18">
        <v>7630057575409</v>
      </c>
      <c r="AI123" s="9">
        <v>76109090</v>
      </c>
    </row>
    <row r="124" spans="1:35" x14ac:dyDescent="0.25">
      <c r="A124" s="10" t="s">
        <v>144</v>
      </c>
      <c r="B124" s="6">
        <v>47670</v>
      </c>
      <c r="C124" s="9" t="s">
        <v>7790</v>
      </c>
      <c r="D124" s="4" t="s">
        <v>10940</v>
      </c>
      <c r="E124" s="9" t="s">
        <v>7792</v>
      </c>
      <c r="F124" t="s">
        <v>7864</v>
      </c>
      <c r="G124" s="8" t="s">
        <v>8345</v>
      </c>
      <c r="H124" s="4" t="s">
        <v>9082</v>
      </c>
      <c r="I124" s="8" t="s">
        <v>9084</v>
      </c>
      <c r="K124" s="8" t="s">
        <v>9091</v>
      </c>
      <c r="L124" t="s">
        <v>11564</v>
      </c>
      <c r="M124" s="9" t="s">
        <v>9402</v>
      </c>
      <c r="N124" t="s">
        <v>9127</v>
      </c>
      <c r="O124" s="8" t="s">
        <v>11149</v>
      </c>
      <c r="P124" s="4">
        <v>6</v>
      </c>
      <c r="U124" s="9" t="s">
        <v>9148</v>
      </c>
      <c r="W124" s="9">
        <v>2030</v>
      </c>
      <c r="Z124" s="4">
        <v>1</v>
      </c>
      <c r="AB124" s="4">
        <v>1</v>
      </c>
      <c r="AC124" s="8" t="s">
        <v>10942</v>
      </c>
      <c r="AD124" t="s">
        <v>11565</v>
      </c>
      <c r="AH124" s="18">
        <v>7630057575737</v>
      </c>
      <c r="AI124" s="9">
        <v>76109090</v>
      </c>
    </row>
    <row r="125" spans="1:35" x14ac:dyDescent="0.25">
      <c r="A125" s="10" t="s">
        <v>145</v>
      </c>
      <c r="B125" s="6">
        <v>40530</v>
      </c>
      <c r="C125" s="9" t="s">
        <v>7790</v>
      </c>
      <c r="D125" s="4" t="s">
        <v>10940</v>
      </c>
      <c r="E125" s="9" t="s">
        <v>7792</v>
      </c>
      <c r="F125" t="s">
        <v>7865</v>
      </c>
      <c r="G125" s="8" t="s">
        <v>8346</v>
      </c>
      <c r="H125" s="4" t="s">
        <v>9082</v>
      </c>
      <c r="I125" s="8" t="s">
        <v>9084</v>
      </c>
      <c r="K125" s="8" t="s">
        <v>9091</v>
      </c>
      <c r="L125" t="s">
        <v>11564</v>
      </c>
      <c r="M125" s="9" t="s">
        <v>9402</v>
      </c>
      <c r="N125" t="s">
        <v>9127</v>
      </c>
      <c r="O125" s="8" t="s">
        <v>11149</v>
      </c>
      <c r="P125" s="4">
        <v>6</v>
      </c>
      <c r="U125" s="9" t="s">
        <v>9149</v>
      </c>
      <c r="W125" s="9">
        <v>2030</v>
      </c>
      <c r="Z125" s="4">
        <v>1</v>
      </c>
      <c r="AB125" s="4">
        <v>1</v>
      </c>
      <c r="AC125" s="8" t="s">
        <v>10942</v>
      </c>
      <c r="AD125" t="s">
        <v>11565</v>
      </c>
      <c r="AH125" s="18">
        <v>7630057575508</v>
      </c>
      <c r="AI125" s="9">
        <v>76109090</v>
      </c>
    </row>
    <row r="126" spans="1:35" x14ac:dyDescent="0.25">
      <c r="A126" s="10" t="s">
        <v>146</v>
      </c>
      <c r="B126" s="6">
        <v>37890</v>
      </c>
      <c r="C126" s="9" t="s">
        <v>7790</v>
      </c>
      <c r="D126" s="4" t="s">
        <v>10940</v>
      </c>
      <c r="E126" s="9" t="s">
        <v>7792</v>
      </c>
      <c r="F126" t="s">
        <v>7865</v>
      </c>
      <c r="G126" s="8" t="s">
        <v>8347</v>
      </c>
      <c r="H126" s="4" t="s">
        <v>9082</v>
      </c>
      <c r="I126" s="8" t="s">
        <v>9084</v>
      </c>
      <c r="K126" s="8" t="s">
        <v>9091</v>
      </c>
      <c r="L126" t="s">
        <v>11564</v>
      </c>
      <c r="M126" s="9" t="s">
        <v>9402</v>
      </c>
      <c r="N126" t="s">
        <v>9127</v>
      </c>
      <c r="O126" s="8" t="s">
        <v>11149</v>
      </c>
      <c r="P126" s="4">
        <v>6</v>
      </c>
      <c r="U126" s="9" t="s">
        <v>9149</v>
      </c>
      <c r="W126" s="9">
        <v>2030</v>
      </c>
      <c r="Z126" s="4">
        <v>1</v>
      </c>
      <c r="AB126" s="4">
        <v>1</v>
      </c>
      <c r="AC126" s="8" t="s">
        <v>10942</v>
      </c>
      <c r="AD126" t="s">
        <v>11565</v>
      </c>
      <c r="AH126" s="18">
        <v>7630057575324</v>
      </c>
      <c r="AI126" s="9">
        <v>76109090</v>
      </c>
    </row>
    <row r="127" spans="1:35" x14ac:dyDescent="0.25">
      <c r="A127" s="10" t="s">
        <v>147</v>
      </c>
      <c r="B127" s="6">
        <v>46110</v>
      </c>
      <c r="C127" s="9" t="s">
        <v>7790</v>
      </c>
      <c r="D127" s="4" t="s">
        <v>10940</v>
      </c>
      <c r="E127" s="9" t="s">
        <v>7792</v>
      </c>
      <c r="F127" t="s">
        <v>7866</v>
      </c>
      <c r="G127" s="8" t="s">
        <v>8348</v>
      </c>
      <c r="H127" s="4" t="s">
        <v>9082</v>
      </c>
      <c r="I127" s="8" t="s">
        <v>9084</v>
      </c>
      <c r="K127" s="8" t="s">
        <v>9091</v>
      </c>
      <c r="L127" t="s">
        <v>11564</v>
      </c>
      <c r="M127" s="9" t="s">
        <v>9402</v>
      </c>
      <c r="N127" t="s">
        <v>9127</v>
      </c>
      <c r="O127" s="8" t="s">
        <v>11149</v>
      </c>
      <c r="P127" s="4">
        <v>6</v>
      </c>
      <c r="U127" s="9" t="s">
        <v>9149</v>
      </c>
      <c r="W127" s="9">
        <v>2030</v>
      </c>
      <c r="Z127" s="4">
        <v>1</v>
      </c>
      <c r="AB127" s="4">
        <v>1</v>
      </c>
      <c r="AC127" s="8" t="s">
        <v>10942</v>
      </c>
      <c r="AD127" t="s">
        <v>11569</v>
      </c>
      <c r="AH127" s="18">
        <v>7630057575522</v>
      </c>
      <c r="AI127" s="9">
        <v>76109090</v>
      </c>
    </row>
    <row r="128" spans="1:35" x14ac:dyDescent="0.25">
      <c r="A128" s="10" t="s">
        <v>148</v>
      </c>
      <c r="B128" s="6">
        <v>43470</v>
      </c>
      <c r="C128" s="9" t="s">
        <v>7790</v>
      </c>
      <c r="D128" s="4" t="s">
        <v>10940</v>
      </c>
      <c r="E128" s="9" t="s">
        <v>7792</v>
      </c>
      <c r="F128" t="s">
        <v>7866</v>
      </c>
      <c r="G128" s="8" t="s">
        <v>8349</v>
      </c>
      <c r="H128" s="4" t="s">
        <v>9082</v>
      </c>
      <c r="I128" s="8" t="s">
        <v>9084</v>
      </c>
      <c r="K128" s="8" t="s">
        <v>9091</v>
      </c>
      <c r="L128" t="s">
        <v>11564</v>
      </c>
      <c r="M128" s="9" t="s">
        <v>9402</v>
      </c>
      <c r="N128" t="s">
        <v>9127</v>
      </c>
      <c r="O128" s="8" t="s">
        <v>11149</v>
      </c>
      <c r="P128" s="4">
        <v>6</v>
      </c>
      <c r="U128" s="9" t="s">
        <v>9149</v>
      </c>
      <c r="W128" s="9">
        <v>2030</v>
      </c>
      <c r="Z128" s="4">
        <v>1</v>
      </c>
      <c r="AB128" s="4">
        <v>1</v>
      </c>
      <c r="AC128" s="8" t="s">
        <v>10942</v>
      </c>
      <c r="AD128" t="s">
        <v>11569</v>
      </c>
      <c r="AH128" s="18">
        <v>7630057575348</v>
      </c>
      <c r="AI128" s="9">
        <v>76109090</v>
      </c>
    </row>
    <row r="129" spans="1:35" x14ac:dyDescent="0.25">
      <c r="A129" s="10" t="s">
        <v>149</v>
      </c>
      <c r="B129" s="6">
        <v>43530</v>
      </c>
      <c r="C129" s="9" t="s">
        <v>7790</v>
      </c>
      <c r="D129" s="4" t="s">
        <v>10940</v>
      </c>
      <c r="E129" s="9" t="s">
        <v>7792</v>
      </c>
      <c r="F129" t="s">
        <v>7866</v>
      </c>
      <c r="G129" s="8" t="s">
        <v>8350</v>
      </c>
      <c r="H129" s="4" t="s">
        <v>9082</v>
      </c>
      <c r="I129" s="8" t="s">
        <v>9084</v>
      </c>
      <c r="K129" s="8" t="s">
        <v>9091</v>
      </c>
      <c r="L129" t="s">
        <v>11564</v>
      </c>
      <c r="M129" s="9" t="s">
        <v>9402</v>
      </c>
      <c r="N129" t="s">
        <v>9127</v>
      </c>
      <c r="O129" s="8" t="s">
        <v>11149</v>
      </c>
      <c r="P129" s="4">
        <v>6</v>
      </c>
      <c r="U129" s="9" t="s">
        <v>9149</v>
      </c>
      <c r="W129" s="9">
        <v>2030</v>
      </c>
      <c r="Z129" s="4">
        <v>1</v>
      </c>
      <c r="AB129" s="4">
        <v>1</v>
      </c>
      <c r="AC129" s="8" t="s">
        <v>10942</v>
      </c>
      <c r="AD129" t="s">
        <v>11569</v>
      </c>
      <c r="AH129" s="18">
        <v>7630057575683</v>
      </c>
      <c r="AI129" s="9">
        <v>76109090</v>
      </c>
    </row>
    <row r="130" spans="1:35" x14ac:dyDescent="0.25">
      <c r="A130" s="10" t="s">
        <v>150</v>
      </c>
      <c r="B130" s="6">
        <v>44530</v>
      </c>
      <c r="C130" s="9" t="s">
        <v>7790</v>
      </c>
      <c r="D130" s="4" t="s">
        <v>10940</v>
      </c>
      <c r="E130" s="9" t="s">
        <v>7792</v>
      </c>
      <c r="F130" t="s">
        <v>7867</v>
      </c>
      <c r="G130" s="8" t="s">
        <v>8351</v>
      </c>
      <c r="H130" s="4" t="s">
        <v>9082</v>
      </c>
      <c r="I130" s="8" t="s">
        <v>9084</v>
      </c>
      <c r="K130" s="8" t="s">
        <v>9091</v>
      </c>
      <c r="L130" t="s">
        <v>11564</v>
      </c>
      <c r="M130" s="9" t="s">
        <v>9402</v>
      </c>
      <c r="N130" t="s">
        <v>9127</v>
      </c>
      <c r="O130" s="8" t="s">
        <v>11149</v>
      </c>
      <c r="P130" s="4">
        <v>6</v>
      </c>
      <c r="U130" s="9" t="s">
        <v>9149</v>
      </c>
      <c r="W130" s="9">
        <v>2030</v>
      </c>
      <c r="Z130" s="4">
        <v>1</v>
      </c>
      <c r="AB130" s="4">
        <v>1</v>
      </c>
      <c r="AC130" s="8" t="s">
        <v>10942</v>
      </c>
      <c r="AD130" t="s">
        <v>11566</v>
      </c>
      <c r="AH130" s="18">
        <v>7630057575539</v>
      </c>
      <c r="AI130" s="9">
        <v>76109090</v>
      </c>
    </row>
    <row r="131" spans="1:35" x14ac:dyDescent="0.25">
      <c r="A131" s="10" t="s">
        <v>151</v>
      </c>
      <c r="B131" s="6">
        <v>41900</v>
      </c>
      <c r="C131" s="9" t="s">
        <v>7790</v>
      </c>
      <c r="D131" s="4" t="s">
        <v>10940</v>
      </c>
      <c r="E131" s="9" t="s">
        <v>7792</v>
      </c>
      <c r="F131" t="s">
        <v>7867</v>
      </c>
      <c r="G131" s="8" t="s">
        <v>8352</v>
      </c>
      <c r="H131" s="4" t="s">
        <v>9082</v>
      </c>
      <c r="I131" s="8" t="s">
        <v>9084</v>
      </c>
      <c r="K131" s="8" t="s">
        <v>9091</v>
      </c>
      <c r="L131" t="s">
        <v>11564</v>
      </c>
      <c r="M131" s="9" t="s">
        <v>9402</v>
      </c>
      <c r="N131" t="s">
        <v>9127</v>
      </c>
      <c r="O131" s="8" t="s">
        <v>11149</v>
      </c>
      <c r="P131" s="4">
        <v>6</v>
      </c>
      <c r="U131" s="9" t="s">
        <v>9149</v>
      </c>
      <c r="W131" s="9">
        <v>2030</v>
      </c>
      <c r="Z131" s="4">
        <v>1</v>
      </c>
      <c r="AB131" s="4">
        <v>1</v>
      </c>
      <c r="AC131" s="8" t="s">
        <v>10942</v>
      </c>
      <c r="AD131" t="s">
        <v>11566</v>
      </c>
      <c r="AH131" s="18">
        <v>7630057575355</v>
      </c>
      <c r="AI131" s="9">
        <v>76109090</v>
      </c>
    </row>
    <row r="132" spans="1:35" x14ac:dyDescent="0.25">
      <c r="A132" s="10" t="s">
        <v>152</v>
      </c>
      <c r="B132" s="6">
        <v>41960</v>
      </c>
      <c r="C132" s="9" t="s">
        <v>7790</v>
      </c>
      <c r="D132" s="4" t="s">
        <v>10940</v>
      </c>
      <c r="E132" s="9" t="s">
        <v>7792</v>
      </c>
      <c r="F132" t="s">
        <v>7867</v>
      </c>
      <c r="G132" s="8" t="s">
        <v>8353</v>
      </c>
      <c r="H132" s="4" t="s">
        <v>9082</v>
      </c>
      <c r="I132" s="8" t="s">
        <v>9084</v>
      </c>
      <c r="K132" s="8" t="s">
        <v>9091</v>
      </c>
      <c r="L132" t="s">
        <v>11564</v>
      </c>
      <c r="M132" s="9" t="s">
        <v>9402</v>
      </c>
      <c r="N132" t="s">
        <v>9127</v>
      </c>
      <c r="O132" s="8" t="s">
        <v>11149</v>
      </c>
      <c r="P132" s="4">
        <v>6</v>
      </c>
      <c r="U132" s="9" t="s">
        <v>9149</v>
      </c>
      <c r="W132" s="9">
        <v>2030</v>
      </c>
      <c r="Z132" s="4">
        <v>1</v>
      </c>
      <c r="AB132" s="4">
        <v>1</v>
      </c>
      <c r="AC132" s="8" t="s">
        <v>10942</v>
      </c>
      <c r="AD132" t="s">
        <v>11566</v>
      </c>
      <c r="AH132" s="18">
        <v>7630057575690</v>
      </c>
      <c r="AI132" s="9">
        <v>76109090</v>
      </c>
    </row>
    <row r="133" spans="1:35" x14ac:dyDescent="0.25">
      <c r="A133" s="10" t="s">
        <v>153</v>
      </c>
      <c r="B133" s="6">
        <v>37890</v>
      </c>
      <c r="C133" s="9" t="s">
        <v>7790</v>
      </c>
      <c r="D133" s="4" t="s">
        <v>10940</v>
      </c>
      <c r="E133" s="9" t="s">
        <v>7792</v>
      </c>
      <c r="F133" t="s">
        <v>7868</v>
      </c>
      <c r="G133" s="8" t="s">
        <v>8354</v>
      </c>
      <c r="H133" s="4" t="s">
        <v>9082</v>
      </c>
      <c r="I133" s="8" t="s">
        <v>9084</v>
      </c>
      <c r="K133" s="8" t="s">
        <v>9091</v>
      </c>
      <c r="L133" t="s">
        <v>11564</v>
      </c>
      <c r="M133" s="9" t="s">
        <v>9402</v>
      </c>
      <c r="N133" t="s">
        <v>9127</v>
      </c>
      <c r="O133" s="8" t="s">
        <v>11149</v>
      </c>
      <c r="P133" s="4">
        <v>6</v>
      </c>
      <c r="U133" s="9" t="s">
        <v>9149</v>
      </c>
      <c r="W133" s="9">
        <v>2030</v>
      </c>
      <c r="Z133" s="4">
        <v>1</v>
      </c>
      <c r="AB133" s="4">
        <v>1</v>
      </c>
      <c r="AC133" s="8" t="s">
        <v>10942</v>
      </c>
      <c r="AD133" t="s">
        <v>11567</v>
      </c>
      <c r="AH133" s="18">
        <v>7630057602433</v>
      </c>
      <c r="AI133" s="9">
        <v>76109090</v>
      </c>
    </row>
    <row r="134" spans="1:35" x14ac:dyDescent="0.25">
      <c r="A134" s="10" t="s">
        <v>154</v>
      </c>
      <c r="B134" s="6">
        <v>48970</v>
      </c>
      <c r="C134" s="9" t="s">
        <v>7790</v>
      </c>
      <c r="D134" s="4" t="s">
        <v>10940</v>
      </c>
      <c r="E134" s="9" t="s">
        <v>7792</v>
      </c>
      <c r="F134" t="s">
        <v>7868</v>
      </c>
      <c r="G134" s="8" t="s">
        <v>8355</v>
      </c>
      <c r="H134" s="4" t="s">
        <v>9082</v>
      </c>
      <c r="I134" s="8" t="s">
        <v>9084</v>
      </c>
      <c r="K134" s="8" t="s">
        <v>9091</v>
      </c>
      <c r="L134" t="s">
        <v>11564</v>
      </c>
      <c r="M134" s="9" t="s">
        <v>9402</v>
      </c>
      <c r="N134" t="s">
        <v>9127</v>
      </c>
      <c r="O134" s="8" t="s">
        <v>11149</v>
      </c>
      <c r="P134" s="4">
        <v>6</v>
      </c>
      <c r="U134" s="9" t="s">
        <v>9149</v>
      </c>
      <c r="W134" s="9">
        <v>2030</v>
      </c>
      <c r="Z134" s="4">
        <v>1</v>
      </c>
      <c r="AB134" s="4">
        <v>1</v>
      </c>
      <c r="AC134" s="8" t="s">
        <v>10942</v>
      </c>
      <c r="AD134" t="s">
        <v>11567</v>
      </c>
      <c r="AH134" s="18">
        <v>7630057602396</v>
      </c>
      <c r="AI134" s="9">
        <v>76109090</v>
      </c>
    </row>
    <row r="135" spans="1:35" x14ac:dyDescent="0.25">
      <c r="A135" s="10" t="s">
        <v>155</v>
      </c>
      <c r="B135" s="6">
        <v>42140</v>
      </c>
      <c r="C135" s="9" t="s">
        <v>7790</v>
      </c>
      <c r="D135" s="4" t="s">
        <v>10940</v>
      </c>
      <c r="E135" s="9" t="s">
        <v>7792</v>
      </c>
      <c r="F135" t="s">
        <v>7868</v>
      </c>
      <c r="G135" s="8" t="s">
        <v>8356</v>
      </c>
      <c r="H135" s="4" t="s">
        <v>9082</v>
      </c>
      <c r="I135" s="8" t="s">
        <v>9084</v>
      </c>
      <c r="K135" s="8" t="s">
        <v>9091</v>
      </c>
      <c r="L135" t="s">
        <v>11564</v>
      </c>
      <c r="M135" s="9" t="s">
        <v>9402</v>
      </c>
      <c r="N135" t="s">
        <v>9127</v>
      </c>
      <c r="O135" s="8" t="s">
        <v>11149</v>
      </c>
      <c r="P135" s="4">
        <v>6</v>
      </c>
      <c r="U135" s="9" t="s">
        <v>9149</v>
      </c>
      <c r="W135" s="9">
        <v>2030</v>
      </c>
      <c r="Z135" s="4">
        <v>1</v>
      </c>
      <c r="AB135" s="4">
        <v>1</v>
      </c>
      <c r="AC135" s="8" t="s">
        <v>10942</v>
      </c>
      <c r="AD135" t="s">
        <v>11567</v>
      </c>
      <c r="AH135" s="18">
        <v>7630057602471</v>
      </c>
      <c r="AI135" s="9">
        <v>76109090</v>
      </c>
    </row>
    <row r="136" spans="1:35" x14ac:dyDescent="0.25">
      <c r="A136" s="10" t="s">
        <v>156</v>
      </c>
      <c r="B136" s="6">
        <v>44730</v>
      </c>
      <c r="C136" s="9" t="s">
        <v>7790</v>
      </c>
      <c r="D136" s="4" t="s">
        <v>10940</v>
      </c>
      <c r="E136" s="9" t="s">
        <v>7792</v>
      </c>
      <c r="F136" t="s">
        <v>7869</v>
      </c>
      <c r="G136" s="8" t="s">
        <v>8357</v>
      </c>
      <c r="H136" s="4" t="s">
        <v>9082</v>
      </c>
      <c r="I136" s="8" t="s">
        <v>9084</v>
      </c>
      <c r="K136" s="8" t="s">
        <v>9091</v>
      </c>
      <c r="L136" t="s">
        <v>11564</v>
      </c>
      <c r="M136" s="9" t="s">
        <v>9402</v>
      </c>
      <c r="N136" t="s">
        <v>9127</v>
      </c>
      <c r="O136" s="8" t="s">
        <v>11149</v>
      </c>
      <c r="P136" s="4">
        <v>6</v>
      </c>
      <c r="U136" s="9" t="s">
        <v>9149</v>
      </c>
      <c r="W136" s="9">
        <v>2030</v>
      </c>
      <c r="Z136" s="4">
        <v>1</v>
      </c>
      <c r="AB136" s="4">
        <v>1</v>
      </c>
      <c r="AC136" s="8" t="s">
        <v>10942</v>
      </c>
      <c r="AD136" t="s">
        <v>11566</v>
      </c>
      <c r="AH136" s="18">
        <v>7630057575515</v>
      </c>
      <c r="AI136" s="9">
        <v>76109090</v>
      </c>
    </row>
    <row r="137" spans="1:35" x14ac:dyDescent="0.25">
      <c r="A137" s="10" t="s">
        <v>157</v>
      </c>
      <c r="B137" s="6">
        <v>42090</v>
      </c>
      <c r="C137" s="9" t="s">
        <v>7790</v>
      </c>
      <c r="D137" s="4" t="s">
        <v>10940</v>
      </c>
      <c r="E137" s="9" t="s">
        <v>7792</v>
      </c>
      <c r="F137" t="s">
        <v>7869</v>
      </c>
      <c r="G137" s="8" t="s">
        <v>8358</v>
      </c>
      <c r="H137" s="4" t="s">
        <v>9082</v>
      </c>
      <c r="I137" s="8" t="s">
        <v>9084</v>
      </c>
      <c r="K137" s="8" t="s">
        <v>9091</v>
      </c>
      <c r="L137" t="s">
        <v>11564</v>
      </c>
      <c r="M137" s="9" t="s">
        <v>9402</v>
      </c>
      <c r="N137" t="s">
        <v>9127</v>
      </c>
      <c r="O137" s="8" t="s">
        <v>11149</v>
      </c>
      <c r="P137" s="4">
        <v>6</v>
      </c>
      <c r="U137" s="9" t="s">
        <v>9149</v>
      </c>
      <c r="W137" s="9">
        <v>2030</v>
      </c>
      <c r="Z137" s="4">
        <v>1</v>
      </c>
      <c r="AB137" s="4">
        <v>1</v>
      </c>
      <c r="AC137" s="8" t="s">
        <v>10942</v>
      </c>
      <c r="AD137" t="s">
        <v>11566</v>
      </c>
      <c r="AH137" s="18">
        <v>7630057577991</v>
      </c>
      <c r="AI137" s="9">
        <v>76109090</v>
      </c>
    </row>
    <row r="138" spans="1:35" x14ac:dyDescent="0.25">
      <c r="A138" s="10" t="s">
        <v>158</v>
      </c>
      <c r="B138" s="6">
        <v>42150</v>
      </c>
      <c r="C138" s="9" t="s">
        <v>7790</v>
      </c>
      <c r="D138" s="4" t="s">
        <v>10940</v>
      </c>
      <c r="E138" s="9" t="s">
        <v>7792</v>
      </c>
      <c r="F138" t="s">
        <v>7869</v>
      </c>
      <c r="G138" s="8" t="s">
        <v>8359</v>
      </c>
      <c r="H138" s="4" t="s">
        <v>9082</v>
      </c>
      <c r="I138" s="8" t="s">
        <v>9084</v>
      </c>
      <c r="K138" s="8" t="s">
        <v>9091</v>
      </c>
      <c r="L138" t="s">
        <v>11564</v>
      </c>
      <c r="M138" s="9" t="s">
        <v>9402</v>
      </c>
      <c r="N138" t="s">
        <v>9127</v>
      </c>
      <c r="O138" s="8" t="s">
        <v>11149</v>
      </c>
      <c r="P138" s="4">
        <v>6</v>
      </c>
      <c r="U138" s="9" t="s">
        <v>9149</v>
      </c>
      <c r="W138" s="9">
        <v>2030</v>
      </c>
      <c r="Z138" s="4">
        <v>1</v>
      </c>
      <c r="AB138" s="4">
        <v>1</v>
      </c>
      <c r="AC138" s="8" t="s">
        <v>10942</v>
      </c>
      <c r="AD138" t="s">
        <v>11566</v>
      </c>
      <c r="AH138" s="18">
        <v>7630057575676</v>
      </c>
      <c r="AI138" s="9">
        <v>76109090</v>
      </c>
    </row>
    <row r="139" spans="1:35" x14ac:dyDescent="0.25">
      <c r="A139" t="s">
        <v>159</v>
      </c>
      <c r="B139" s="6">
        <v>38620</v>
      </c>
      <c r="C139" s="9" t="s">
        <v>7790</v>
      </c>
      <c r="D139" s="4" t="s">
        <v>10940</v>
      </c>
      <c r="E139" s="9" t="s">
        <v>7792</v>
      </c>
      <c r="F139" t="s">
        <v>7870</v>
      </c>
      <c r="G139" s="8" t="s">
        <v>8360</v>
      </c>
      <c r="H139" s="4" t="s">
        <v>9082</v>
      </c>
      <c r="I139" s="8" t="s">
        <v>9084</v>
      </c>
      <c r="K139" s="8" t="s">
        <v>9091</v>
      </c>
      <c r="L139" t="s">
        <v>11564</v>
      </c>
      <c r="M139" s="9" t="s">
        <v>9402</v>
      </c>
      <c r="N139" t="s">
        <v>9127</v>
      </c>
      <c r="O139" s="8" t="s">
        <v>11149</v>
      </c>
      <c r="P139" s="4">
        <v>6</v>
      </c>
      <c r="U139" s="9" t="s">
        <v>9149</v>
      </c>
      <c r="W139" s="9">
        <v>2030</v>
      </c>
      <c r="Z139" s="4">
        <v>1</v>
      </c>
      <c r="AB139" s="4">
        <v>1</v>
      </c>
      <c r="AC139" s="8" t="s">
        <v>10942</v>
      </c>
      <c r="AD139" t="s">
        <v>11568</v>
      </c>
      <c r="AH139" s="18">
        <v>7630057576581</v>
      </c>
      <c r="AI139" s="9">
        <v>76109090</v>
      </c>
    </row>
    <row r="140" spans="1:35" x14ac:dyDescent="0.25">
      <c r="A140" t="s">
        <v>160</v>
      </c>
      <c r="B140" s="6">
        <v>36780</v>
      </c>
      <c r="C140" s="9" t="s">
        <v>7790</v>
      </c>
      <c r="D140" s="4" t="s">
        <v>10940</v>
      </c>
      <c r="E140" s="9" t="s">
        <v>7792</v>
      </c>
      <c r="F140" t="s">
        <v>7870</v>
      </c>
      <c r="G140" s="8" t="s">
        <v>8361</v>
      </c>
      <c r="H140" s="4" t="s">
        <v>9082</v>
      </c>
      <c r="I140" s="8" t="s">
        <v>9084</v>
      </c>
      <c r="K140" s="8" t="s">
        <v>9091</v>
      </c>
      <c r="L140" t="s">
        <v>11564</v>
      </c>
      <c r="M140" s="9" t="s">
        <v>9402</v>
      </c>
      <c r="N140" t="s">
        <v>9127</v>
      </c>
      <c r="O140" s="8" t="s">
        <v>11149</v>
      </c>
      <c r="P140" s="4">
        <v>6</v>
      </c>
      <c r="U140" s="9" t="s">
        <v>9149</v>
      </c>
      <c r="W140" s="9">
        <v>2030</v>
      </c>
      <c r="Z140" s="4">
        <v>1</v>
      </c>
      <c r="AB140" s="4">
        <v>1</v>
      </c>
      <c r="AC140" s="8" t="s">
        <v>10942</v>
      </c>
      <c r="AD140" t="s">
        <v>11568</v>
      </c>
      <c r="AH140" s="18">
        <v>7630057576567</v>
      </c>
      <c r="AI140" s="9">
        <v>76109090</v>
      </c>
    </row>
    <row r="141" spans="1:35" x14ac:dyDescent="0.25">
      <c r="A141" t="s">
        <v>161</v>
      </c>
      <c r="B141" s="6">
        <v>47420</v>
      </c>
      <c r="C141" s="9" t="s">
        <v>7790</v>
      </c>
      <c r="D141" s="4" t="s">
        <v>10940</v>
      </c>
      <c r="E141" s="9" t="s">
        <v>7792</v>
      </c>
      <c r="F141" t="s">
        <v>7871</v>
      </c>
      <c r="G141" s="8" t="s">
        <v>8362</v>
      </c>
      <c r="H141" s="4" t="s">
        <v>9082</v>
      </c>
      <c r="I141" s="8" t="s">
        <v>9084</v>
      </c>
      <c r="K141" s="8" t="s">
        <v>9091</v>
      </c>
      <c r="L141" t="s">
        <v>11564</v>
      </c>
      <c r="M141" s="9" t="s">
        <v>9402</v>
      </c>
      <c r="N141" t="s">
        <v>9127</v>
      </c>
      <c r="O141" s="8" t="s">
        <v>11149</v>
      </c>
      <c r="P141" s="4">
        <v>6</v>
      </c>
      <c r="U141" s="9" t="s">
        <v>9149</v>
      </c>
      <c r="W141" s="9">
        <v>2030</v>
      </c>
      <c r="Z141" s="4">
        <v>1</v>
      </c>
      <c r="AB141" s="4">
        <v>1</v>
      </c>
      <c r="AC141" s="8" t="s">
        <v>10942</v>
      </c>
      <c r="AD141" t="s">
        <v>11565</v>
      </c>
      <c r="AH141" s="18">
        <v>7630057575546</v>
      </c>
      <c r="AI141" s="9">
        <v>76109090</v>
      </c>
    </row>
    <row r="142" spans="1:35" x14ac:dyDescent="0.25">
      <c r="A142" t="s">
        <v>162</v>
      </c>
      <c r="B142" s="6">
        <v>44780</v>
      </c>
      <c r="C142" s="9" t="s">
        <v>7790</v>
      </c>
      <c r="D142" s="4" t="s">
        <v>10940</v>
      </c>
      <c r="E142" s="9" t="s">
        <v>7792</v>
      </c>
      <c r="F142" t="s">
        <v>7871</v>
      </c>
      <c r="G142" s="8" t="s">
        <v>8363</v>
      </c>
      <c r="H142" s="4" t="s">
        <v>9082</v>
      </c>
      <c r="I142" s="8" t="s">
        <v>9084</v>
      </c>
      <c r="K142" s="8" t="s">
        <v>9091</v>
      </c>
      <c r="L142" t="s">
        <v>11564</v>
      </c>
      <c r="M142" s="9" t="s">
        <v>9402</v>
      </c>
      <c r="N142" t="s">
        <v>9127</v>
      </c>
      <c r="O142" s="8" t="s">
        <v>11149</v>
      </c>
      <c r="P142" s="4">
        <v>6</v>
      </c>
      <c r="U142" s="9" t="s">
        <v>9149</v>
      </c>
      <c r="W142" s="9">
        <v>2030</v>
      </c>
      <c r="Z142" s="4">
        <v>1</v>
      </c>
      <c r="AB142" s="4">
        <v>1</v>
      </c>
      <c r="AC142" s="8" t="s">
        <v>10942</v>
      </c>
      <c r="AD142" t="s">
        <v>11565</v>
      </c>
      <c r="AH142" s="18">
        <v>7630057575362</v>
      </c>
      <c r="AI142" s="9">
        <v>76109090</v>
      </c>
    </row>
    <row r="143" spans="1:35" x14ac:dyDescent="0.25">
      <c r="A143" t="s">
        <v>163</v>
      </c>
      <c r="B143" s="6">
        <v>44840</v>
      </c>
      <c r="C143" s="9" t="s">
        <v>7790</v>
      </c>
      <c r="D143" s="4" t="s">
        <v>10940</v>
      </c>
      <c r="E143" s="9" t="s">
        <v>7792</v>
      </c>
      <c r="F143" t="s">
        <v>7871</v>
      </c>
      <c r="G143" s="8" t="s">
        <v>8364</v>
      </c>
      <c r="H143" s="4" t="s">
        <v>9082</v>
      </c>
      <c r="I143" s="8" t="s">
        <v>9084</v>
      </c>
      <c r="K143" s="8" t="s">
        <v>9091</v>
      </c>
      <c r="L143" t="s">
        <v>11564</v>
      </c>
      <c r="M143" s="9" t="s">
        <v>9402</v>
      </c>
      <c r="N143" t="s">
        <v>9127</v>
      </c>
      <c r="O143" s="8" t="s">
        <v>11149</v>
      </c>
      <c r="P143" s="4">
        <v>6</v>
      </c>
      <c r="U143" s="9" t="s">
        <v>9149</v>
      </c>
      <c r="W143" s="9">
        <v>2030</v>
      </c>
      <c r="Z143" s="4">
        <v>1</v>
      </c>
      <c r="AB143" s="4">
        <v>1</v>
      </c>
      <c r="AC143" s="8" t="s">
        <v>10942</v>
      </c>
      <c r="AD143" t="s">
        <v>11565</v>
      </c>
      <c r="AH143" s="18">
        <v>7630057575706</v>
      </c>
      <c r="AI143" s="9">
        <v>76109090</v>
      </c>
    </row>
    <row r="144" spans="1:35" x14ac:dyDescent="0.25">
      <c r="A144" t="s">
        <v>164</v>
      </c>
      <c r="B144" s="6">
        <v>44850</v>
      </c>
      <c r="C144" s="9" t="s">
        <v>7790</v>
      </c>
      <c r="D144" s="4" t="s">
        <v>10940</v>
      </c>
      <c r="E144" s="9" t="s">
        <v>7792</v>
      </c>
      <c r="F144" t="s">
        <v>7872</v>
      </c>
      <c r="G144" s="8" t="s">
        <v>8365</v>
      </c>
      <c r="H144" s="4" t="s">
        <v>9082</v>
      </c>
      <c r="I144" s="8" t="s">
        <v>9084</v>
      </c>
      <c r="K144" s="8" t="s">
        <v>9091</v>
      </c>
      <c r="L144" t="s">
        <v>11564</v>
      </c>
      <c r="M144" s="9" t="s">
        <v>9402</v>
      </c>
      <c r="N144" t="s">
        <v>9127</v>
      </c>
      <c r="O144" s="8" t="s">
        <v>11149</v>
      </c>
      <c r="P144" s="4">
        <v>6</v>
      </c>
      <c r="U144" s="9" t="s">
        <v>9149</v>
      </c>
      <c r="W144" s="9">
        <v>2030</v>
      </c>
      <c r="Z144" s="4">
        <v>1</v>
      </c>
      <c r="AB144" s="4">
        <v>1</v>
      </c>
      <c r="AC144" s="8" t="s">
        <v>10942</v>
      </c>
      <c r="AD144" t="s">
        <v>11565</v>
      </c>
      <c r="AH144" s="18">
        <v>7630057575591</v>
      </c>
      <c r="AI144" s="9">
        <v>76109090</v>
      </c>
    </row>
    <row r="145" spans="1:35" x14ac:dyDescent="0.25">
      <c r="A145" t="s">
        <v>165</v>
      </c>
      <c r="B145" s="6">
        <v>42210</v>
      </c>
      <c r="C145" s="9" t="s">
        <v>7790</v>
      </c>
      <c r="D145" s="4" t="s">
        <v>10940</v>
      </c>
      <c r="E145" s="9" t="s">
        <v>7792</v>
      </c>
      <c r="F145" t="s">
        <v>7872</v>
      </c>
      <c r="G145" s="8" t="s">
        <v>8366</v>
      </c>
      <c r="H145" s="4" t="s">
        <v>9082</v>
      </c>
      <c r="I145" s="8" t="s">
        <v>9084</v>
      </c>
      <c r="K145" s="8" t="s">
        <v>9091</v>
      </c>
      <c r="L145" t="s">
        <v>11564</v>
      </c>
      <c r="M145" s="9" t="s">
        <v>9402</v>
      </c>
      <c r="N145" t="s">
        <v>9127</v>
      </c>
      <c r="O145" s="8" t="s">
        <v>11149</v>
      </c>
      <c r="P145" s="4">
        <v>6</v>
      </c>
      <c r="U145" s="9" t="s">
        <v>9149</v>
      </c>
      <c r="W145" s="9">
        <v>2030</v>
      </c>
      <c r="Z145" s="4">
        <v>1</v>
      </c>
      <c r="AB145" s="4">
        <v>1</v>
      </c>
      <c r="AC145" s="8" t="s">
        <v>10942</v>
      </c>
      <c r="AD145" t="s">
        <v>11565</v>
      </c>
      <c r="AH145" s="18">
        <v>7630057575416</v>
      </c>
      <c r="AI145" s="9">
        <v>76109090</v>
      </c>
    </row>
    <row r="146" spans="1:35" x14ac:dyDescent="0.25">
      <c r="A146" t="s">
        <v>166</v>
      </c>
      <c r="B146" s="6">
        <v>50430</v>
      </c>
      <c r="C146" s="9" t="s">
        <v>7790</v>
      </c>
      <c r="D146" s="4" t="s">
        <v>10940</v>
      </c>
      <c r="E146" s="9" t="s">
        <v>7792</v>
      </c>
      <c r="F146" t="s">
        <v>7873</v>
      </c>
      <c r="G146" s="8" t="s">
        <v>8367</v>
      </c>
      <c r="H146" s="4" t="s">
        <v>9082</v>
      </c>
      <c r="I146" s="8" t="s">
        <v>9084</v>
      </c>
      <c r="K146" s="8" t="s">
        <v>9091</v>
      </c>
      <c r="L146" t="s">
        <v>11564</v>
      </c>
      <c r="M146" s="9" t="s">
        <v>9402</v>
      </c>
      <c r="N146" t="s">
        <v>9127</v>
      </c>
      <c r="O146" s="8" t="s">
        <v>11149</v>
      </c>
      <c r="P146" s="4">
        <v>6</v>
      </c>
      <c r="U146" s="9" t="s">
        <v>9149</v>
      </c>
      <c r="W146" s="9">
        <v>2030</v>
      </c>
      <c r="Z146" s="4">
        <v>1</v>
      </c>
      <c r="AB146" s="4">
        <v>1</v>
      </c>
      <c r="AC146" s="8" t="s">
        <v>10942</v>
      </c>
      <c r="AD146" t="s">
        <v>11569</v>
      </c>
      <c r="AH146" s="18">
        <v>7630057575614</v>
      </c>
      <c r="AI146" s="9">
        <v>76109090</v>
      </c>
    </row>
    <row r="147" spans="1:35" x14ac:dyDescent="0.25">
      <c r="A147" t="s">
        <v>167</v>
      </c>
      <c r="B147" s="6">
        <v>47800</v>
      </c>
      <c r="C147" s="9" t="s">
        <v>7790</v>
      </c>
      <c r="D147" s="4" t="s">
        <v>10940</v>
      </c>
      <c r="E147" s="9" t="s">
        <v>7792</v>
      </c>
      <c r="F147" t="s">
        <v>7873</v>
      </c>
      <c r="G147" s="8" t="s">
        <v>8368</v>
      </c>
      <c r="H147" s="4" t="s">
        <v>9082</v>
      </c>
      <c r="I147" s="8" t="s">
        <v>9084</v>
      </c>
      <c r="K147" s="8" t="s">
        <v>9091</v>
      </c>
      <c r="L147" t="s">
        <v>11564</v>
      </c>
      <c r="M147" s="9" t="s">
        <v>9402</v>
      </c>
      <c r="N147" t="s">
        <v>9127</v>
      </c>
      <c r="O147" s="8" t="s">
        <v>11149</v>
      </c>
      <c r="P147" s="4">
        <v>6</v>
      </c>
      <c r="U147" s="9" t="s">
        <v>9149</v>
      </c>
      <c r="W147" s="9">
        <v>2030</v>
      </c>
      <c r="Z147" s="4">
        <v>1</v>
      </c>
      <c r="AB147" s="4">
        <v>1</v>
      </c>
      <c r="AC147" s="8" t="s">
        <v>10942</v>
      </c>
      <c r="AD147" t="s">
        <v>11569</v>
      </c>
      <c r="AH147" s="18">
        <v>7630057575430</v>
      </c>
      <c r="AI147" s="9">
        <v>76109090</v>
      </c>
    </row>
    <row r="148" spans="1:35" x14ac:dyDescent="0.25">
      <c r="A148" t="s">
        <v>168</v>
      </c>
      <c r="B148" s="6">
        <v>47860</v>
      </c>
      <c r="C148" s="9" t="s">
        <v>7790</v>
      </c>
      <c r="D148" s="4" t="s">
        <v>10940</v>
      </c>
      <c r="E148" s="9" t="s">
        <v>7792</v>
      </c>
      <c r="F148" t="s">
        <v>7873</v>
      </c>
      <c r="G148" s="8" t="s">
        <v>8369</v>
      </c>
      <c r="H148" s="4" t="s">
        <v>9082</v>
      </c>
      <c r="I148" s="8" t="s">
        <v>9084</v>
      </c>
      <c r="K148" s="8" t="s">
        <v>9091</v>
      </c>
      <c r="L148" t="s">
        <v>11564</v>
      </c>
      <c r="M148" s="9" t="s">
        <v>9402</v>
      </c>
      <c r="N148" t="s">
        <v>9127</v>
      </c>
      <c r="O148" s="8" t="s">
        <v>11149</v>
      </c>
      <c r="P148" s="4">
        <v>6</v>
      </c>
      <c r="U148" s="9" t="s">
        <v>9149</v>
      </c>
      <c r="W148" s="9">
        <v>2030</v>
      </c>
      <c r="Z148" s="4">
        <v>1</v>
      </c>
      <c r="AB148" s="4">
        <v>1</v>
      </c>
      <c r="AC148" s="8" t="s">
        <v>10942</v>
      </c>
      <c r="AD148" t="s">
        <v>11569</v>
      </c>
      <c r="AH148" s="18">
        <v>7630057575751</v>
      </c>
      <c r="AI148" s="9">
        <v>76109090</v>
      </c>
    </row>
    <row r="149" spans="1:35" x14ac:dyDescent="0.25">
      <c r="A149" t="s">
        <v>169</v>
      </c>
      <c r="B149" s="6">
        <v>48860</v>
      </c>
      <c r="C149" s="9" t="s">
        <v>7790</v>
      </c>
      <c r="D149" s="4" t="s">
        <v>10940</v>
      </c>
      <c r="E149" s="9" t="s">
        <v>7792</v>
      </c>
      <c r="F149" t="s">
        <v>7874</v>
      </c>
      <c r="G149" s="8" t="s">
        <v>8370</v>
      </c>
      <c r="H149" s="4" t="s">
        <v>9082</v>
      </c>
      <c r="I149" s="8" t="s">
        <v>9084</v>
      </c>
      <c r="K149" s="8" t="s">
        <v>9091</v>
      </c>
      <c r="L149" t="s">
        <v>11564</v>
      </c>
      <c r="M149" s="9" t="s">
        <v>9402</v>
      </c>
      <c r="N149" t="s">
        <v>9127</v>
      </c>
      <c r="O149" s="8" t="s">
        <v>11149</v>
      </c>
      <c r="P149" s="4">
        <v>6</v>
      </c>
      <c r="U149" s="9" t="s">
        <v>9149</v>
      </c>
      <c r="W149" s="9">
        <v>2030</v>
      </c>
      <c r="Z149" s="4">
        <v>1</v>
      </c>
      <c r="AB149" s="4">
        <v>1</v>
      </c>
      <c r="AC149" s="8" t="s">
        <v>10942</v>
      </c>
      <c r="AD149" t="s">
        <v>11566</v>
      </c>
      <c r="AH149" s="18">
        <v>7630057575621</v>
      </c>
      <c r="AI149" s="9">
        <v>76109090</v>
      </c>
    </row>
    <row r="150" spans="1:35" x14ac:dyDescent="0.25">
      <c r="A150" t="s">
        <v>170</v>
      </c>
      <c r="B150" s="6">
        <v>46220</v>
      </c>
      <c r="C150" s="9" t="s">
        <v>7790</v>
      </c>
      <c r="D150" s="4" t="s">
        <v>10940</v>
      </c>
      <c r="E150" s="9" t="s">
        <v>7792</v>
      </c>
      <c r="F150" t="s">
        <v>7874</v>
      </c>
      <c r="G150" s="8" t="s">
        <v>8371</v>
      </c>
      <c r="H150" s="4" t="s">
        <v>9082</v>
      </c>
      <c r="I150" s="8" t="s">
        <v>9084</v>
      </c>
      <c r="K150" s="8" t="s">
        <v>9091</v>
      </c>
      <c r="L150" t="s">
        <v>11564</v>
      </c>
      <c r="M150" s="9" t="s">
        <v>9402</v>
      </c>
      <c r="N150" t="s">
        <v>9127</v>
      </c>
      <c r="O150" s="8" t="s">
        <v>11149</v>
      </c>
      <c r="P150" s="4">
        <v>6</v>
      </c>
      <c r="U150" s="9" t="s">
        <v>9149</v>
      </c>
      <c r="W150" s="9">
        <v>2030</v>
      </c>
      <c r="Z150" s="4">
        <v>1</v>
      </c>
      <c r="AB150" s="4">
        <v>1</v>
      </c>
      <c r="AC150" s="8" t="s">
        <v>10942</v>
      </c>
      <c r="AD150" t="s">
        <v>11566</v>
      </c>
      <c r="AH150" s="18">
        <v>7630057575447</v>
      </c>
      <c r="AI150" s="9">
        <v>76109090</v>
      </c>
    </row>
    <row r="151" spans="1:35" x14ac:dyDescent="0.25">
      <c r="A151" t="s">
        <v>171</v>
      </c>
      <c r="B151" s="6">
        <v>46280</v>
      </c>
      <c r="C151" s="9" t="s">
        <v>7790</v>
      </c>
      <c r="D151" s="4" t="s">
        <v>10940</v>
      </c>
      <c r="E151" s="9" t="s">
        <v>7792</v>
      </c>
      <c r="F151" t="s">
        <v>7874</v>
      </c>
      <c r="G151" s="8" t="s">
        <v>8372</v>
      </c>
      <c r="H151" s="4" t="s">
        <v>9082</v>
      </c>
      <c r="I151" s="8" t="s">
        <v>9084</v>
      </c>
      <c r="K151" s="8" t="s">
        <v>9091</v>
      </c>
      <c r="L151" t="s">
        <v>11564</v>
      </c>
      <c r="M151" s="9" t="s">
        <v>9402</v>
      </c>
      <c r="N151" t="s">
        <v>9127</v>
      </c>
      <c r="O151" s="8" t="s">
        <v>11149</v>
      </c>
      <c r="P151" s="4">
        <v>6</v>
      </c>
      <c r="U151" s="9" t="s">
        <v>9149</v>
      </c>
      <c r="W151" s="9">
        <v>2030</v>
      </c>
      <c r="Z151" s="4">
        <v>1</v>
      </c>
      <c r="AB151" s="4">
        <v>1</v>
      </c>
      <c r="AC151" s="8" t="s">
        <v>10942</v>
      </c>
      <c r="AD151" t="s">
        <v>11566</v>
      </c>
      <c r="AH151" s="18">
        <v>7630057575768</v>
      </c>
      <c r="AI151" s="9">
        <v>76109090</v>
      </c>
    </row>
    <row r="152" spans="1:35" x14ac:dyDescent="0.25">
      <c r="A152" t="s">
        <v>172</v>
      </c>
      <c r="B152" s="6">
        <v>42210</v>
      </c>
      <c r="C152" s="9" t="s">
        <v>7790</v>
      </c>
      <c r="D152" s="4" t="s">
        <v>10940</v>
      </c>
      <c r="E152" s="9" t="s">
        <v>7792</v>
      </c>
      <c r="F152" t="s">
        <v>7875</v>
      </c>
      <c r="G152" s="8" t="s">
        <v>8373</v>
      </c>
      <c r="H152" s="4" t="s">
        <v>9082</v>
      </c>
      <c r="I152" s="8" t="s">
        <v>9084</v>
      </c>
      <c r="K152" s="8" t="s">
        <v>9091</v>
      </c>
      <c r="L152" t="s">
        <v>11564</v>
      </c>
      <c r="M152" s="9" t="s">
        <v>9402</v>
      </c>
      <c r="N152" t="s">
        <v>9127</v>
      </c>
      <c r="O152" s="8" t="s">
        <v>11149</v>
      </c>
      <c r="P152" s="4">
        <v>6</v>
      </c>
      <c r="U152" s="9" t="s">
        <v>9149</v>
      </c>
      <c r="W152" s="9">
        <v>2030</v>
      </c>
      <c r="Z152" s="4">
        <v>1</v>
      </c>
      <c r="AB152" s="4">
        <v>1</v>
      </c>
      <c r="AC152" s="8" t="s">
        <v>10942</v>
      </c>
      <c r="AD152" t="s">
        <v>11567</v>
      </c>
      <c r="AH152" s="18">
        <v>7630057602457</v>
      </c>
      <c r="AI152" s="9">
        <v>76109090</v>
      </c>
    </row>
    <row r="153" spans="1:35" x14ac:dyDescent="0.25">
      <c r="A153" t="s">
        <v>173</v>
      </c>
      <c r="B153" s="6">
        <v>53300</v>
      </c>
      <c r="C153" s="9" t="s">
        <v>7790</v>
      </c>
      <c r="D153" s="4" t="s">
        <v>10940</v>
      </c>
      <c r="E153" s="9" t="s">
        <v>7792</v>
      </c>
      <c r="F153" t="s">
        <v>7875</v>
      </c>
      <c r="G153" s="8" t="s">
        <v>8374</v>
      </c>
      <c r="H153" s="4" t="s">
        <v>9082</v>
      </c>
      <c r="I153" s="8" t="s">
        <v>9084</v>
      </c>
      <c r="K153" s="8" t="s">
        <v>9091</v>
      </c>
      <c r="L153" t="s">
        <v>11564</v>
      </c>
      <c r="M153" s="9" t="s">
        <v>9402</v>
      </c>
      <c r="N153" t="s">
        <v>9127</v>
      </c>
      <c r="O153" s="8" t="s">
        <v>11149</v>
      </c>
      <c r="P153" s="4">
        <v>6</v>
      </c>
      <c r="U153" s="9" t="s">
        <v>9149</v>
      </c>
      <c r="W153" s="9">
        <v>2030</v>
      </c>
      <c r="Z153" s="4">
        <v>1</v>
      </c>
      <c r="AB153" s="4">
        <v>1</v>
      </c>
      <c r="AC153" s="8" t="s">
        <v>10942</v>
      </c>
      <c r="AD153" t="s">
        <v>11567</v>
      </c>
      <c r="AH153" s="18">
        <v>7630057602419</v>
      </c>
      <c r="AI153" s="9">
        <v>76109090</v>
      </c>
    </row>
    <row r="154" spans="1:35" x14ac:dyDescent="0.25">
      <c r="A154" t="s">
        <v>174</v>
      </c>
      <c r="B154" s="6">
        <v>46470</v>
      </c>
      <c r="C154" s="9" t="s">
        <v>7790</v>
      </c>
      <c r="D154" s="4" t="s">
        <v>10940</v>
      </c>
      <c r="E154" s="9" t="s">
        <v>7792</v>
      </c>
      <c r="F154" t="s">
        <v>7875</v>
      </c>
      <c r="G154" s="8" t="s">
        <v>8375</v>
      </c>
      <c r="H154" s="4" t="s">
        <v>9082</v>
      </c>
      <c r="I154" s="8" t="s">
        <v>9084</v>
      </c>
      <c r="K154" s="8" t="s">
        <v>9091</v>
      </c>
      <c r="L154" t="s">
        <v>11564</v>
      </c>
      <c r="M154" s="9" t="s">
        <v>9402</v>
      </c>
      <c r="N154" t="s">
        <v>9127</v>
      </c>
      <c r="O154" s="8" t="s">
        <v>11149</v>
      </c>
      <c r="P154" s="4">
        <v>6</v>
      </c>
      <c r="U154" s="9" t="s">
        <v>9149</v>
      </c>
      <c r="W154" s="9">
        <v>2030</v>
      </c>
      <c r="Z154" s="4">
        <v>1</v>
      </c>
      <c r="AB154" s="4">
        <v>1</v>
      </c>
      <c r="AC154" s="8" t="s">
        <v>10942</v>
      </c>
      <c r="AD154" t="s">
        <v>11567</v>
      </c>
      <c r="AH154" s="18">
        <v>7630057602495</v>
      </c>
      <c r="AI154" s="9">
        <v>76109090</v>
      </c>
    </row>
    <row r="155" spans="1:35" x14ac:dyDescent="0.25">
      <c r="A155" t="s">
        <v>175</v>
      </c>
      <c r="B155" s="6">
        <v>49050</v>
      </c>
      <c r="C155" s="9" t="s">
        <v>7790</v>
      </c>
      <c r="D155" s="4" t="s">
        <v>10940</v>
      </c>
      <c r="E155" s="9" t="s">
        <v>7792</v>
      </c>
      <c r="F155" t="s">
        <v>7876</v>
      </c>
      <c r="G155" s="8" t="s">
        <v>8376</v>
      </c>
      <c r="H155" s="4" t="s">
        <v>9082</v>
      </c>
      <c r="I155" s="8" t="s">
        <v>9084</v>
      </c>
      <c r="K155" s="8" t="s">
        <v>9091</v>
      </c>
      <c r="L155" t="s">
        <v>11564</v>
      </c>
      <c r="M155" s="9" t="s">
        <v>9402</v>
      </c>
      <c r="N155" t="s">
        <v>9127</v>
      </c>
      <c r="O155" s="8" t="s">
        <v>11149</v>
      </c>
      <c r="P155" s="4">
        <v>6</v>
      </c>
      <c r="U155" s="9" t="s">
        <v>9149</v>
      </c>
      <c r="W155" s="9">
        <v>2030</v>
      </c>
      <c r="Z155" s="4">
        <v>1</v>
      </c>
      <c r="AB155" s="4">
        <v>1</v>
      </c>
      <c r="AC155" s="8" t="s">
        <v>10942</v>
      </c>
      <c r="AD155" t="s">
        <v>11566</v>
      </c>
      <c r="AH155" s="18">
        <v>7630057575607</v>
      </c>
      <c r="AI155" s="9">
        <v>76109090</v>
      </c>
    </row>
    <row r="156" spans="1:35" x14ac:dyDescent="0.25">
      <c r="A156" t="s">
        <v>176</v>
      </c>
      <c r="B156" s="6">
        <v>46420</v>
      </c>
      <c r="C156" s="9" t="s">
        <v>7790</v>
      </c>
      <c r="D156" s="4" t="s">
        <v>10940</v>
      </c>
      <c r="E156" s="9" t="s">
        <v>7792</v>
      </c>
      <c r="F156" t="s">
        <v>7876</v>
      </c>
      <c r="G156" s="8" t="s">
        <v>8377</v>
      </c>
      <c r="H156" s="4" t="s">
        <v>9082</v>
      </c>
      <c r="I156" s="8" t="s">
        <v>9084</v>
      </c>
      <c r="K156" s="8" t="s">
        <v>9091</v>
      </c>
      <c r="L156" t="s">
        <v>11564</v>
      </c>
      <c r="M156" s="9" t="s">
        <v>9402</v>
      </c>
      <c r="N156" t="s">
        <v>9127</v>
      </c>
      <c r="O156" s="8" t="s">
        <v>11149</v>
      </c>
      <c r="P156" s="4">
        <v>6</v>
      </c>
      <c r="U156" s="9" t="s">
        <v>9149</v>
      </c>
      <c r="W156" s="9">
        <v>2030</v>
      </c>
      <c r="Z156" s="4">
        <v>1</v>
      </c>
      <c r="AB156" s="4">
        <v>1</v>
      </c>
      <c r="AC156" s="8" t="s">
        <v>10942</v>
      </c>
      <c r="AD156" t="s">
        <v>11566</v>
      </c>
      <c r="AH156" s="18">
        <v>7630057575423</v>
      </c>
      <c r="AI156" s="9">
        <v>76109090</v>
      </c>
    </row>
    <row r="157" spans="1:35" x14ac:dyDescent="0.25">
      <c r="A157" t="s">
        <v>177</v>
      </c>
      <c r="B157" s="6">
        <v>46480</v>
      </c>
      <c r="C157" s="9" t="s">
        <v>7790</v>
      </c>
      <c r="D157" s="4" t="s">
        <v>10940</v>
      </c>
      <c r="E157" s="9" t="s">
        <v>7792</v>
      </c>
      <c r="F157" t="s">
        <v>7876</v>
      </c>
      <c r="G157" s="8" t="s">
        <v>8378</v>
      </c>
      <c r="H157" s="4" t="s">
        <v>9082</v>
      </c>
      <c r="I157" s="8" t="s">
        <v>9084</v>
      </c>
      <c r="K157" s="8" t="s">
        <v>9091</v>
      </c>
      <c r="L157" t="s">
        <v>11564</v>
      </c>
      <c r="M157" s="9" t="s">
        <v>9402</v>
      </c>
      <c r="N157" t="s">
        <v>9127</v>
      </c>
      <c r="O157" s="8" t="s">
        <v>11149</v>
      </c>
      <c r="P157" s="4">
        <v>6</v>
      </c>
      <c r="U157" s="9" t="s">
        <v>9149</v>
      </c>
      <c r="W157" s="9">
        <v>2030</v>
      </c>
      <c r="Z157" s="4">
        <v>1</v>
      </c>
      <c r="AB157" s="4">
        <v>1</v>
      </c>
      <c r="AC157" s="8" t="s">
        <v>10942</v>
      </c>
      <c r="AD157" t="s">
        <v>11566</v>
      </c>
      <c r="AH157" s="18">
        <v>7630057575744</v>
      </c>
      <c r="AI157" s="9">
        <v>76109090</v>
      </c>
    </row>
    <row r="158" spans="1:35" x14ac:dyDescent="0.25">
      <c r="A158" t="s">
        <v>178</v>
      </c>
      <c r="B158" s="6">
        <v>42950</v>
      </c>
      <c r="C158" s="9" t="s">
        <v>7790</v>
      </c>
      <c r="D158" s="4" t="s">
        <v>10940</v>
      </c>
      <c r="E158" s="9" t="s">
        <v>7792</v>
      </c>
      <c r="F158" t="s">
        <v>7877</v>
      </c>
      <c r="G158" s="8" t="s">
        <v>8379</v>
      </c>
      <c r="H158" s="4" t="s">
        <v>9082</v>
      </c>
      <c r="I158" s="8" t="s">
        <v>9084</v>
      </c>
      <c r="K158" s="8" t="s">
        <v>9091</v>
      </c>
      <c r="L158" t="s">
        <v>11564</v>
      </c>
      <c r="M158" s="9" t="s">
        <v>9402</v>
      </c>
      <c r="N158" t="s">
        <v>9127</v>
      </c>
      <c r="O158" s="8" t="s">
        <v>11149</v>
      </c>
      <c r="P158" s="4">
        <v>6</v>
      </c>
      <c r="U158" s="9" t="s">
        <v>9149</v>
      </c>
      <c r="W158" s="9">
        <v>2030</v>
      </c>
      <c r="Z158" s="4">
        <v>1</v>
      </c>
      <c r="AB158" s="4">
        <v>1</v>
      </c>
      <c r="AC158" s="8" t="s">
        <v>10942</v>
      </c>
      <c r="AD158" t="s">
        <v>11568</v>
      </c>
      <c r="AH158" s="18">
        <v>7630057576598</v>
      </c>
      <c r="AI158" s="9">
        <v>76109090</v>
      </c>
    </row>
    <row r="159" spans="1:35" x14ac:dyDescent="0.25">
      <c r="A159" t="s">
        <v>179</v>
      </c>
      <c r="B159" s="6">
        <v>41100</v>
      </c>
      <c r="C159" s="9" t="s">
        <v>7790</v>
      </c>
      <c r="D159" s="4" t="s">
        <v>10940</v>
      </c>
      <c r="E159" s="9" t="s">
        <v>7792</v>
      </c>
      <c r="F159" t="s">
        <v>7877</v>
      </c>
      <c r="G159" s="8" t="s">
        <v>8380</v>
      </c>
      <c r="H159" s="4" t="s">
        <v>9082</v>
      </c>
      <c r="I159" s="8" t="s">
        <v>9084</v>
      </c>
      <c r="K159" s="8" t="s">
        <v>9091</v>
      </c>
      <c r="L159" t="s">
        <v>11564</v>
      </c>
      <c r="M159" s="9" t="s">
        <v>9402</v>
      </c>
      <c r="N159" t="s">
        <v>9127</v>
      </c>
      <c r="O159" s="8" t="s">
        <v>11149</v>
      </c>
      <c r="P159" s="4">
        <v>6</v>
      </c>
      <c r="U159" s="9" t="s">
        <v>9149</v>
      </c>
      <c r="W159" s="9">
        <v>2030</v>
      </c>
      <c r="Z159" s="4">
        <v>1</v>
      </c>
      <c r="AB159" s="4">
        <v>1</v>
      </c>
      <c r="AC159" s="8" t="s">
        <v>10942</v>
      </c>
      <c r="AD159" t="s">
        <v>11568</v>
      </c>
      <c r="AH159" s="18">
        <v>7630057576574</v>
      </c>
      <c r="AI159" s="9">
        <v>76109090</v>
      </c>
    </row>
    <row r="160" spans="1:35" x14ac:dyDescent="0.25">
      <c r="A160" t="s">
        <v>180</v>
      </c>
      <c r="B160" s="6">
        <v>51740</v>
      </c>
      <c r="C160" s="9" t="s">
        <v>7790</v>
      </c>
      <c r="D160" s="4" t="s">
        <v>10940</v>
      </c>
      <c r="E160" s="9" t="s">
        <v>7792</v>
      </c>
      <c r="F160" t="s">
        <v>7878</v>
      </c>
      <c r="G160" s="8" t="s">
        <v>8381</v>
      </c>
      <c r="H160" s="4" t="s">
        <v>9082</v>
      </c>
      <c r="I160" s="8" t="s">
        <v>9084</v>
      </c>
      <c r="K160" s="8" t="s">
        <v>9091</v>
      </c>
      <c r="L160" t="s">
        <v>11564</v>
      </c>
      <c r="M160" s="9" t="s">
        <v>9402</v>
      </c>
      <c r="N160" t="s">
        <v>9127</v>
      </c>
      <c r="O160" s="8" t="s">
        <v>11149</v>
      </c>
      <c r="P160" s="4">
        <v>6</v>
      </c>
      <c r="U160" s="9" t="s">
        <v>9149</v>
      </c>
      <c r="W160" s="9">
        <v>2030</v>
      </c>
      <c r="Z160" s="4">
        <v>1</v>
      </c>
      <c r="AB160" s="4">
        <v>1</v>
      </c>
      <c r="AC160" s="8" t="s">
        <v>10942</v>
      </c>
      <c r="AD160" t="s">
        <v>11565</v>
      </c>
      <c r="AH160" s="18">
        <v>7630057575638</v>
      </c>
      <c r="AI160" s="9">
        <v>76109090</v>
      </c>
    </row>
    <row r="161" spans="1:35" x14ac:dyDescent="0.25">
      <c r="A161" t="s">
        <v>181</v>
      </c>
      <c r="B161" s="6">
        <v>49110</v>
      </c>
      <c r="C161" s="9" t="s">
        <v>7790</v>
      </c>
      <c r="D161" s="4" t="s">
        <v>10940</v>
      </c>
      <c r="E161" s="9" t="s">
        <v>7792</v>
      </c>
      <c r="F161" t="s">
        <v>7878</v>
      </c>
      <c r="G161" s="8" t="s">
        <v>8382</v>
      </c>
      <c r="H161" s="4" t="s">
        <v>9082</v>
      </c>
      <c r="I161" s="8" t="s">
        <v>9084</v>
      </c>
      <c r="K161" s="8" t="s">
        <v>9091</v>
      </c>
      <c r="L161" t="s">
        <v>11564</v>
      </c>
      <c r="M161" s="9" t="s">
        <v>9402</v>
      </c>
      <c r="N161" t="s">
        <v>9127</v>
      </c>
      <c r="O161" s="8" t="s">
        <v>11149</v>
      </c>
      <c r="P161" s="4">
        <v>6</v>
      </c>
      <c r="U161" s="9" t="s">
        <v>9149</v>
      </c>
      <c r="W161" s="9">
        <v>2030</v>
      </c>
      <c r="Z161" s="4">
        <v>1</v>
      </c>
      <c r="AB161" s="4">
        <v>1</v>
      </c>
      <c r="AC161" s="8" t="s">
        <v>10942</v>
      </c>
      <c r="AD161" t="s">
        <v>11565</v>
      </c>
      <c r="AH161" s="18">
        <v>7630057575454</v>
      </c>
      <c r="AI161" s="9">
        <v>76109090</v>
      </c>
    </row>
    <row r="162" spans="1:35" x14ac:dyDescent="0.25">
      <c r="A162" t="s">
        <v>182</v>
      </c>
      <c r="B162" s="6">
        <v>49170</v>
      </c>
      <c r="C162" s="9" t="s">
        <v>7790</v>
      </c>
      <c r="D162" s="4" t="s">
        <v>10940</v>
      </c>
      <c r="E162" s="9" t="s">
        <v>7792</v>
      </c>
      <c r="F162" t="s">
        <v>7878</v>
      </c>
      <c r="G162" s="8" t="s">
        <v>8383</v>
      </c>
      <c r="H162" s="4" t="s">
        <v>9082</v>
      </c>
      <c r="I162" s="8" t="s">
        <v>9084</v>
      </c>
      <c r="K162" s="8" t="s">
        <v>9091</v>
      </c>
      <c r="L162" t="s">
        <v>11564</v>
      </c>
      <c r="M162" s="9" t="s">
        <v>9402</v>
      </c>
      <c r="N162" t="s">
        <v>9127</v>
      </c>
      <c r="O162" s="8" t="s">
        <v>11149</v>
      </c>
      <c r="P162" s="4">
        <v>6</v>
      </c>
      <c r="U162" s="9" t="s">
        <v>9149</v>
      </c>
      <c r="W162" s="9">
        <v>2030</v>
      </c>
      <c r="Z162" s="4">
        <v>1</v>
      </c>
      <c r="AB162" s="4">
        <v>1</v>
      </c>
      <c r="AC162" s="8" t="s">
        <v>10942</v>
      </c>
      <c r="AD162" t="s">
        <v>11565</v>
      </c>
      <c r="AH162" s="18">
        <v>7630057575775</v>
      </c>
      <c r="AI162" s="9">
        <v>76109090</v>
      </c>
    </row>
    <row r="163" spans="1:35" x14ac:dyDescent="0.25">
      <c r="A163" t="s">
        <v>183</v>
      </c>
      <c r="B163" s="6">
        <v>620</v>
      </c>
      <c r="C163" s="9" t="s">
        <v>7790</v>
      </c>
      <c r="D163" s="4" t="s">
        <v>10940</v>
      </c>
      <c r="E163" s="9" t="s">
        <v>7793</v>
      </c>
      <c r="F163" t="s">
        <v>7879</v>
      </c>
      <c r="H163" s="4" t="s">
        <v>9082</v>
      </c>
      <c r="I163" s="8" t="s">
        <v>9083</v>
      </c>
      <c r="J163" t="s">
        <v>9345</v>
      </c>
      <c r="K163" s="8" t="s">
        <v>9089</v>
      </c>
      <c r="L163" t="s">
        <v>9119</v>
      </c>
      <c r="X163" s="4">
        <v>2000</v>
      </c>
      <c r="Z163" s="4">
        <v>1</v>
      </c>
      <c r="AB163" s="4">
        <v>1</v>
      </c>
      <c r="AH163" s="18">
        <v>7630057571173</v>
      </c>
      <c r="AI163" s="9">
        <v>39269097</v>
      </c>
    </row>
    <row r="164" spans="1:35" x14ac:dyDescent="0.25">
      <c r="A164" t="s">
        <v>184</v>
      </c>
      <c r="B164" s="6">
        <v>4330</v>
      </c>
      <c r="C164" s="9" t="s">
        <v>7790</v>
      </c>
      <c r="D164" s="4" t="s">
        <v>10940</v>
      </c>
      <c r="E164" s="9" t="s">
        <v>7794</v>
      </c>
      <c r="F164" t="s">
        <v>7880</v>
      </c>
      <c r="H164" s="4" t="s">
        <v>9082</v>
      </c>
      <c r="I164" s="8" t="s">
        <v>9083</v>
      </c>
      <c r="J164" t="s">
        <v>9345</v>
      </c>
      <c r="K164" s="8" t="s">
        <v>9089</v>
      </c>
      <c r="L164" t="s">
        <v>9119</v>
      </c>
      <c r="X164" s="4">
        <v>2000</v>
      </c>
      <c r="Z164" s="4">
        <v>10</v>
      </c>
      <c r="AB164" s="4">
        <v>1</v>
      </c>
      <c r="AH164" s="18">
        <v>7630057571197</v>
      </c>
      <c r="AI164" s="9">
        <v>39269097</v>
      </c>
    </row>
    <row r="165" spans="1:35" x14ac:dyDescent="0.25">
      <c r="A165" t="s">
        <v>185</v>
      </c>
      <c r="B165" s="6">
        <v>2480</v>
      </c>
      <c r="C165" s="9" t="s">
        <v>7790</v>
      </c>
      <c r="D165" s="4" t="s">
        <v>10940</v>
      </c>
      <c r="E165" s="9" t="s">
        <v>7793</v>
      </c>
      <c r="F165" t="s">
        <v>7881</v>
      </c>
      <c r="H165" s="4" t="s">
        <v>9082</v>
      </c>
      <c r="I165" s="8" t="s">
        <v>9083</v>
      </c>
      <c r="J165" t="s">
        <v>9345</v>
      </c>
      <c r="K165" s="8" t="s">
        <v>9089</v>
      </c>
      <c r="L165" t="s">
        <v>9119</v>
      </c>
      <c r="X165" s="4">
        <v>2000</v>
      </c>
      <c r="Z165" s="4">
        <v>5</v>
      </c>
      <c r="AB165" s="4">
        <v>1</v>
      </c>
      <c r="AH165" s="18">
        <v>7630057571180</v>
      </c>
      <c r="AI165" s="9">
        <v>39269097</v>
      </c>
    </row>
    <row r="166" spans="1:35" x14ac:dyDescent="0.25">
      <c r="A166" t="s">
        <v>220</v>
      </c>
      <c r="B166" s="6">
        <v>620</v>
      </c>
      <c r="C166" s="9" t="s">
        <v>7790</v>
      </c>
      <c r="D166" s="4" t="s">
        <v>10940</v>
      </c>
      <c r="E166" s="9" t="s">
        <v>7793</v>
      </c>
      <c r="F166" t="s">
        <v>7879</v>
      </c>
      <c r="G166" s="8" t="s">
        <v>8389</v>
      </c>
      <c r="H166" s="4" t="s">
        <v>9082</v>
      </c>
      <c r="I166" s="8" t="s">
        <v>9083</v>
      </c>
      <c r="J166" t="s">
        <v>9345</v>
      </c>
      <c r="K166" s="8" t="s">
        <v>9098</v>
      </c>
      <c r="X166" s="4">
        <v>2000</v>
      </c>
      <c r="Z166" s="4">
        <v>1</v>
      </c>
      <c r="AB166" s="4">
        <v>1</v>
      </c>
      <c r="AH166" s="18">
        <v>7630057507202</v>
      </c>
      <c r="AI166" s="9">
        <v>39269097</v>
      </c>
    </row>
    <row r="167" spans="1:35" x14ac:dyDescent="0.25">
      <c r="A167" t="s">
        <v>221</v>
      </c>
      <c r="B167" s="6">
        <v>4330</v>
      </c>
      <c r="C167" s="9" t="s">
        <v>7790</v>
      </c>
      <c r="D167" s="4" t="s">
        <v>10940</v>
      </c>
      <c r="E167" s="9" t="s">
        <v>7794</v>
      </c>
      <c r="F167" t="s">
        <v>7880</v>
      </c>
      <c r="G167" s="8" t="s">
        <v>8385</v>
      </c>
      <c r="H167" s="4" t="s">
        <v>9082</v>
      </c>
      <c r="I167" s="8" t="s">
        <v>9083</v>
      </c>
      <c r="J167" t="s">
        <v>9345</v>
      </c>
      <c r="K167" s="8" t="s">
        <v>9098</v>
      </c>
      <c r="X167" s="4">
        <v>2000</v>
      </c>
      <c r="Z167" s="4">
        <v>10</v>
      </c>
      <c r="AB167" s="4">
        <v>1</v>
      </c>
      <c r="AH167" s="18">
        <v>7630057530262</v>
      </c>
      <c r="AI167" s="9">
        <v>39269097</v>
      </c>
    </row>
    <row r="168" spans="1:35" x14ac:dyDescent="0.25">
      <c r="A168" t="s">
        <v>227</v>
      </c>
      <c r="B168" s="6">
        <v>2480</v>
      </c>
      <c r="C168" s="9" t="s">
        <v>7790</v>
      </c>
      <c r="D168" s="4" t="s">
        <v>10940</v>
      </c>
      <c r="E168" s="9" t="s">
        <v>7793</v>
      </c>
      <c r="F168" t="s">
        <v>7881</v>
      </c>
      <c r="G168" s="8" t="s">
        <v>8386</v>
      </c>
      <c r="H168" s="4" t="s">
        <v>9082</v>
      </c>
      <c r="I168" s="8" t="s">
        <v>9083</v>
      </c>
      <c r="J168" t="s">
        <v>9345</v>
      </c>
      <c r="K168" s="8" t="s">
        <v>9098</v>
      </c>
      <c r="X168" s="4">
        <v>2000</v>
      </c>
      <c r="Z168" s="4">
        <v>5</v>
      </c>
      <c r="AB168" s="4">
        <v>1</v>
      </c>
      <c r="AH168" s="18">
        <v>7630057529877</v>
      </c>
      <c r="AI168" s="9">
        <v>39269097</v>
      </c>
    </row>
    <row r="169" spans="1:35" x14ac:dyDescent="0.25">
      <c r="A169" t="s">
        <v>186</v>
      </c>
      <c r="B169" s="6">
        <v>830</v>
      </c>
      <c r="C169" s="9" t="s">
        <v>7790</v>
      </c>
      <c r="D169" s="4" t="s">
        <v>10940</v>
      </c>
      <c r="E169" s="9" t="s">
        <v>7795</v>
      </c>
      <c r="F169" t="s">
        <v>7882</v>
      </c>
      <c r="H169" s="4" t="s">
        <v>9082</v>
      </c>
      <c r="I169" s="8" t="s">
        <v>9083</v>
      </c>
      <c r="J169" t="s">
        <v>9345</v>
      </c>
      <c r="K169" s="8" t="s">
        <v>9089</v>
      </c>
      <c r="L169" t="s">
        <v>9119</v>
      </c>
      <c r="X169" s="4">
        <v>2000</v>
      </c>
      <c r="Z169" s="4">
        <v>1</v>
      </c>
      <c r="AB169" s="4">
        <v>1</v>
      </c>
      <c r="AH169" s="18">
        <v>7630057578998</v>
      </c>
      <c r="AI169" s="9">
        <v>39269097</v>
      </c>
    </row>
    <row r="170" spans="1:35" x14ac:dyDescent="0.25">
      <c r="A170" t="s">
        <v>187</v>
      </c>
      <c r="B170" s="6">
        <v>5770</v>
      </c>
      <c r="C170" s="9" t="s">
        <v>7790</v>
      </c>
      <c r="D170" s="4" t="s">
        <v>10940</v>
      </c>
      <c r="E170" s="9" t="s">
        <v>7795</v>
      </c>
      <c r="F170" t="s">
        <v>7883</v>
      </c>
      <c r="H170" s="4" t="s">
        <v>9082</v>
      </c>
      <c r="I170" s="8" t="s">
        <v>9083</v>
      </c>
      <c r="J170" t="s">
        <v>9345</v>
      </c>
      <c r="K170" s="8" t="s">
        <v>9089</v>
      </c>
      <c r="L170" t="s">
        <v>9119</v>
      </c>
      <c r="X170" s="4">
        <v>2000</v>
      </c>
      <c r="Z170" s="4">
        <v>10</v>
      </c>
      <c r="AB170" s="4">
        <v>1</v>
      </c>
      <c r="AH170" s="18">
        <v>7630057579001</v>
      </c>
      <c r="AI170" s="9">
        <v>39269097</v>
      </c>
    </row>
    <row r="171" spans="1:35" x14ac:dyDescent="0.25">
      <c r="A171" t="s">
        <v>188</v>
      </c>
      <c r="B171" s="6">
        <v>3300</v>
      </c>
      <c r="C171" s="9" t="s">
        <v>7790</v>
      </c>
      <c r="D171" s="4" t="s">
        <v>10940</v>
      </c>
      <c r="E171" s="9" t="s">
        <v>7795</v>
      </c>
      <c r="F171" t="s">
        <v>7884</v>
      </c>
      <c r="H171" s="4" t="s">
        <v>9082</v>
      </c>
      <c r="I171" s="8" t="s">
        <v>9083</v>
      </c>
      <c r="J171" t="s">
        <v>9345</v>
      </c>
      <c r="K171" s="8" t="s">
        <v>9089</v>
      </c>
      <c r="L171" t="s">
        <v>9119</v>
      </c>
      <c r="X171" s="4">
        <v>2000</v>
      </c>
      <c r="Z171" s="4">
        <v>5</v>
      </c>
      <c r="AB171" s="4">
        <v>1</v>
      </c>
      <c r="AH171" s="18">
        <v>7630057579018</v>
      </c>
      <c r="AI171" s="9">
        <v>39269097</v>
      </c>
    </row>
    <row r="172" spans="1:35" x14ac:dyDescent="0.25">
      <c r="A172" t="s">
        <v>228</v>
      </c>
      <c r="B172" s="6">
        <v>830</v>
      </c>
      <c r="C172" s="9" t="s">
        <v>7790</v>
      </c>
      <c r="D172" s="4" t="s">
        <v>10940</v>
      </c>
      <c r="E172" s="9" t="s">
        <v>7795</v>
      </c>
      <c r="F172" t="s">
        <v>7882</v>
      </c>
      <c r="G172" s="8" t="s">
        <v>8390</v>
      </c>
      <c r="H172" s="4" t="s">
        <v>9082</v>
      </c>
      <c r="I172" s="8" t="s">
        <v>9083</v>
      </c>
      <c r="J172" t="s">
        <v>9345</v>
      </c>
      <c r="K172" s="8" t="s">
        <v>9098</v>
      </c>
      <c r="X172" s="4">
        <v>2000</v>
      </c>
      <c r="Z172" s="4">
        <v>1</v>
      </c>
      <c r="AB172" s="4">
        <v>1</v>
      </c>
      <c r="AH172" s="18">
        <v>7630057507219</v>
      </c>
      <c r="AI172" s="9">
        <v>39269097</v>
      </c>
    </row>
    <row r="173" spans="1:35" x14ac:dyDescent="0.25">
      <c r="A173" t="s">
        <v>229</v>
      </c>
      <c r="B173" s="6">
        <v>5770</v>
      </c>
      <c r="C173" s="9" t="s">
        <v>7790</v>
      </c>
      <c r="D173" s="4" t="s">
        <v>10940</v>
      </c>
      <c r="E173" s="9" t="s">
        <v>7795</v>
      </c>
      <c r="F173" t="s">
        <v>7883</v>
      </c>
      <c r="G173" s="8" t="s">
        <v>8391</v>
      </c>
      <c r="H173" s="4" t="s">
        <v>9082</v>
      </c>
      <c r="I173" s="8" t="s">
        <v>9083</v>
      </c>
      <c r="J173" t="s">
        <v>9345</v>
      </c>
      <c r="K173" s="8" t="s">
        <v>9098</v>
      </c>
      <c r="X173" s="4">
        <v>2000</v>
      </c>
      <c r="Z173" s="4">
        <v>10</v>
      </c>
      <c r="AB173" s="4">
        <v>1</v>
      </c>
      <c r="AH173" s="18">
        <v>7630057530279</v>
      </c>
      <c r="AI173" s="9">
        <v>39269097</v>
      </c>
    </row>
    <row r="174" spans="1:35" x14ac:dyDescent="0.25">
      <c r="A174" t="s">
        <v>230</v>
      </c>
      <c r="B174" s="6">
        <v>3300</v>
      </c>
      <c r="C174" s="9" t="s">
        <v>7790</v>
      </c>
      <c r="D174" s="4" t="s">
        <v>10940</v>
      </c>
      <c r="E174" s="9" t="s">
        <v>7795</v>
      </c>
      <c r="F174" t="s">
        <v>7884</v>
      </c>
      <c r="G174" s="8" t="s">
        <v>8392</v>
      </c>
      <c r="H174" s="4" t="s">
        <v>9082</v>
      </c>
      <c r="I174" s="8" t="s">
        <v>9083</v>
      </c>
      <c r="J174" t="s">
        <v>9345</v>
      </c>
      <c r="K174" s="8" t="s">
        <v>9098</v>
      </c>
      <c r="X174" s="4">
        <v>2000</v>
      </c>
      <c r="Z174" s="4">
        <v>5</v>
      </c>
      <c r="AB174" s="4">
        <v>1</v>
      </c>
      <c r="AH174" s="18">
        <v>7630057529884</v>
      </c>
      <c r="AI174" s="9">
        <v>39269097</v>
      </c>
    </row>
    <row r="175" spans="1:35" x14ac:dyDescent="0.25">
      <c r="A175" t="s">
        <v>231</v>
      </c>
      <c r="B175" s="6">
        <v>620</v>
      </c>
      <c r="C175" s="9" t="s">
        <v>7789</v>
      </c>
      <c r="D175" s="4" t="s">
        <v>10940</v>
      </c>
      <c r="E175" s="9" t="s">
        <v>7795</v>
      </c>
      <c r="F175" t="s">
        <v>7909</v>
      </c>
      <c r="G175" s="8" t="s">
        <v>8393</v>
      </c>
      <c r="H175" s="4" t="s">
        <v>9082</v>
      </c>
      <c r="I175" s="8" t="s">
        <v>9083</v>
      </c>
      <c r="J175" t="s">
        <v>9345</v>
      </c>
      <c r="K175" s="8" t="s">
        <v>9098</v>
      </c>
      <c r="X175" s="4">
        <v>2000</v>
      </c>
      <c r="Z175" s="4">
        <v>1</v>
      </c>
      <c r="AB175" s="4">
        <v>1</v>
      </c>
      <c r="AH175" s="18">
        <v>7630057507233</v>
      </c>
      <c r="AI175" s="9">
        <v>39269097</v>
      </c>
    </row>
    <row r="176" spans="1:35" x14ac:dyDescent="0.25">
      <c r="A176" t="s">
        <v>232</v>
      </c>
      <c r="B176" s="6">
        <v>830</v>
      </c>
      <c r="C176" s="9" t="s">
        <v>7789</v>
      </c>
      <c r="D176" s="4" t="s">
        <v>10940</v>
      </c>
      <c r="E176" s="9" t="s">
        <v>7795</v>
      </c>
      <c r="F176" t="s">
        <v>7910</v>
      </c>
      <c r="G176" s="8" t="s">
        <v>8390</v>
      </c>
      <c r="H176" s="4" t="s">
        <v>9082</v>
      </c>
      <c r="I176" s="8" t="s">
        <v>9083</v>
      </c>
      <c r="J176" t="s">
        <v>9345</v>
      </c>
      <c r="K176" s="8" t="s">
        <v>9098</v>
      </c>
      <c r="X176" s="4">
        <v>2000</v>
      </c>
      <c r="Z176" s="4">
        <v>1</v>
      </c>
      <c r="AB176" s="4">
        <v>1</v>
      </c>
      <c r="AH176" s="18">
        <v>7630057507240</v>
      </c>
      <c r="AI176" s="9">
        <v>39269097</v>
      </c>
    </row>
    <row r="177" spans="1:38" x14ac:dyDescent="0.25">
      <c r="A177" t="s">
        <v>233</v>
      </c>
      <c r="B177" s="6">
        <v>4330</v>
      </c>
      <c r="C177" s="9" t="s">
        <v>7790</v>
      </c>
      <c r="D177" s="4" t="s">
        <v>10940</v>
      </c>
      <c r="E177" s="9" t="s">
        <v>7795</v>
      </c>
      <c r="F177" t="s">
        <v>7911</v>
      </c>
      <c r="G177" s="8" t="s">
        <v>8394</v>
      </c>
      <c r="H177" s="4" t="s">
        <v>9082</v>
      </c>
      <c r="I177" s="8" t="s">
        <v>9083</v>
      </c>
      <c r="J177" t="s">
        <v>9345</v>
      </c>
      <c r="K177" s="8" t="s">
        <v>9098</v>
      </c>
      <c r="X177" s="4">
        <v>2000</v>
      </c>
      <c r="Z177" s="4">
        <v>10</v>
      </c>
      <c r="AB177" s="4">
        <v>1</v>
      </c>
      <c r="AH177" s="18">
        <v>7630057530286</v>
      </c>
      <c r="AI177" s="9">
        <v>39269097</v>
      </c>
    </row>
    <row r="178" spans="1:38" x14ac:dyDescent="0.25">
      <c r="A178" t="s">
        <v>234</v>
      </c>
      <c r="B178" s="6">
        <v>5770</v>
      </c>
      <c r="C178" s="9" t="s">
        <v>7790</v>
      </c>
      <c r="D178" s="4" t="s">
        <v>10940</v>
      </c>
      <c r="E178" s="9" t="s">
        <v>7795</v>
      </c>
      <c r="F178" t="s">
        <v>7912</v>
      </c>
      <c r="G178" s="8" t="s">
        <v>8391</v>
      </c>
      <c r="H178" s="4" t="s">
        <v>9082</v>
      </c>
      <c r="I178" s="8" t="s">
        <v>9083</v>
      </c>
      <c r="J178" t="s">
        <v>9345</v>
      </c>
      <c r="K178" s="8" t="s">
        <v>9098</v>
      </c>
      <c r="X178" s="4">
        <v>2000</v>
      </c>
      <c r="Z178" s="4">
        <v>10</v>
      </c>
      <c r="AB178" s="4">
        <v>1</v>
      </c>
      <c r="AH178" s="18">
        <v>7630057530293</v>
      </c>
      <c r="AI178" s="9">
        <v>39269097</v>
      </c>
    </row>
    <row r="179" spans="1:38" x14ac:dyDescent="0.25">
      <c r="A179" t="s">
        <v>235</v>
      </c>
      <c r="B179" s="6">
        <v>2480</v>
      </c>
      <c r="C179" s="9" t="s">
        <v>7790</v>
      </c>
      <c r="D179" s="4" t="s">
        <v>10940</v>
      </c>
      <c r="E179" s="9" t="s">
        <v>7795</v>
      </c>
      <c r="F179" t="s">
        <v>7913</v>
      </c>
      <c r="G179" s="8" t="s">
        <v>8395</v>
      </c>
      <c r="H179" s="4" t="s">
        <v>9082</v>
      </c>
      <c r="I179" s="8" t="s">
        <v>9083</v>
      </c>
      <c r="J179" t="s">
        <v>9345</v>
      </c>
      <c r="K179" s="8" t="s">
        <v>9098</v>
      </c>
      <c r="X179" s="4">
        <v>2000</v>
      </c>
      <c r="Z179" s="4">
        <v>5</v>
      </c>
      <c r="AB179" s="4">
        <v>1</v>
      </c>
      <c r="AH179" s="18">
        <v>7630057529891</v>
      </c>
      <c r="AI179" s="9">
        <v>39269097</v>
      </c>
    </row>
    <row r="180" spans="1:38" x14ac:dyDescent="0.25">
      <c r="A180" t="s">
        <v>236</v>
      </c>
      <c r="B180" s="6">
        <v>3300</v>
      </c>
      <c r="C180" s="9" t="s">
        <v>7790</v>
      </c>
      <c r="D180" s="4" t="s">
        <v>10940</v>
      </c>
      <c r="E180" s="9" t="s">
        <v>7795</v>
      </c>
      <c r="F180" t="s">
        <v>7914</v>
      </c>
      <c r="G180" s="8" t="s">
        <v>8392</v>
      </c>
      <c r="H180" s="4" t="s">
        <v>9082</v>
      </c>
      <c r="I180" s="8" t="s">
        <v>9083</v>
      </c>
      <c r="J180" t="s">
        <v>9345</v>
      </c>
      <c r="K180" s="8" t="s">
        <v>9098</v>
      </c>
      <c r="X180" s="4">
        <v>2000</v>
      </c>
      <c r="Z180" s="4">
        <v>5</v>
      </c>
      <c r="AB180" s="4">
        <v>1</v>
      </c>
      <c r="AH180" s="18">
        <v>7630057529907</v>
      </c>
      <c r="AI180" s="9">
        <v>39269097</v>
      </c>
    </row>
    <row r="181" spans="1:38" x14ac:dyDescent="0.25">
      <c r="A181" t="s">
        <v>237</v>
      </c>
      <c r="B181" s="6">
        <v>620</v>
      </c>
      <c r="C181" s="9" t="s">
        <v>7790</v>
      </c>
      <c r="D181" s="4" t="s">
        <v>10940</v>
      </c>
      <c r="E181" s="9" t="s">
        <v>7803</v>
      </c>
      <c r="F181" t="s">
        <v>7915</v>
      </c>
      <c r="G181" s="8" t="s">
        <v>8384</v>
      </c>
      <c r="H181" s="4" t="s">
        <v>9082</v>
      </c>
      <c r="I181" s="8" t="s">
        <v>9083</v>
      </c>
      <c r="J181" t="s">
        <v>9345</v>
      </c>
      <c r="K181" s="8" t="s">
        <v>9098</v>
      </c>
      <c r="X181" s="4">
        <v>2000</v>
      </c>
      <c r="Z181" s="4">
        <v>1</v>
      </c>
      <c r="AB181" s="4">
        <v>1</v>
      </c>
      <c r="AH181" s="18">
        <v>7630057507257</v>
      </c>
      <c r="AI181" s="9">
        <v>39269097</v>
      </c>
    </row>
    <row r="182" spans="1:38" x14ac:dyDescent="0.25">
      <c r="A182" t="s">
        <v>238</v>
      </c>
      <c r="B182" s="6">
        <v>4330</v>
      </c>
      <c r="C182" s="9" t="s">
        <v>7790</v>
      </c>
      <c r="D182" s="4" t="s">
        <v>10940</v>
      </c>
      <c r="E182" s="9" t="s">
        <v>7803</v>
      </c>
      <c r="F182" t="s">
        <v>7916</v>
      </c>
      <c r="G182" s="8" t="s">
        <v>8385</v>
      </c>
      <c r="H182" s="4" t="s">
        <v>9082</v>
      </c>
      <c r="I182" s="8" t="s">
        <v>9083</v>
      </c>
      <c r="J182" t="s">
        <v>9345</v>
      </c>
      <c r="K182" s="8" t="s">
        <v>9098</v>
      </c>
      <c r="X182" s="4">
        <v>2000</v>
      </c>
      <c r="Z182" s="4">
        <v>10</v>
      </c>
      <c r="AB182" s="4">
        <v>1</v>
      </c>
      <c r="AC182" s="8" t="s">
        <v>10942</v>
      </c>
      <c r="AD182" t="s">
        <v>9402</v>
      </c>
      <c r="AH182" s="18">
        <v>7630057530309</v>
      </c>
      <c r="AI182" s="9">
        <v>39269097</v>
      </c>
    </row>
    <row r="183" spans="1:38" x14ac:dyDescent="0.25">
      <c r="A183" t="s">
        <v>239</v>
      </c>
      <c r="B183" s="6">
        <v>2480</v>
      </c>
      <c r="C183" s="9" t="s">
        <v>7790</v>
      </c>
      <c r="D183" s="4" t="s">
        <v>10940</v>
      </c>
      <c r="E183" s="9" t="s">
        <v>7803</v>
      </c>
      <c r="F183" t="s">
        <v>7917</v>
      </c>
      <c r="G183" s="8" t="s">
        <v>8386</v>
      </c>
      <c r="H183" s="4" t="s">
        <v>9082</v>
      </c>
      <c r="I183" s="8" t="s">
        <v>9083</v>
      </c>
      <c r="J183" t="s">
        <v>9345</v>
      </c>
      <c r="K183" s="8" t="s">
        <v>9098</v>
      </c>
      <c r="M183" s="9" t="s">
        <v>9402</v>
      </c>
      <c r="X183" s="4">
        <v>2000</v>
      </c>
      <c r="Z183" s="4">
        <v>5</v>
      </c>
      <c r="AB183" s="4">
        <v>1</v>
      </c>
      <c r="AC183" s="8" t="s">
        <v>10942</v>
      </c>
      <c r="AD183" t="s">
        <v>9402</v>
      </c>
      <c r="AH183" s="18">
        <v>7630057529914</v>
      </c>
      <c r="AI183" s="9">
        <v>39269097</v>
      </c>
    </row>
    <row r="184" spans="1:38" x14ac:dyDescent="0.25">
      <c r="A184" t="s">
        <v>240</v>
      </c>
      <c r="B184" s="6">
        <v>620</v>
      </c>
      <c r="C184" s="9" t="s">
        <v>7790</v>
      </c>
      <c r="D184" s="4" t="s">
        <v>10940</v>
      </c>
      <c r="E184" s="9" t="s">
        <v>7804</v>
      </c>
      <c r="F184" t="s">
        <v>7918</v>
      </c>
      <c r="G184" s="8" t="s">
        <v>8384</v>
      </c>
      <c r="H184" s="4" t="s">
        <v>9082</v>
      </c>
      <c r="I184" s="8" t="s">
        <v>9083</v>
      </c>
      <c r="J184" t="s">
        <v>9345</v>
      </c>
      <c r="K184" s="8" t="s">
        <v>9098</v>
      </c>
      <c r="X184" s="4">
        <v>2000</v>
      </c>
      <c r="Z184" s="4">
        <v>1</v>
      </c>
      <c r="AB184" s="4">
        <v>1</v>
      </c>
      <c r="AH184" s="18">
        <v>7630057507349</v>
      </c>
      <c r="AI184" s="9">
        <v>39269097</v>
      </c>
    </row>
    <row r="185" spans="1:38" x14ac:dyDescent="0.25">
      <c r="A185" t="s">
        <v>241</v>
      </c>
      <c r="B185" s="6">
        <v>4330</v>
      </c>
      <c r="C185" s="9" t="s">
        <v>7790</v>
      </c>
      <c r="D185" s="4" t="s">
        <v>10940</v>
      </c>
      <c r="E185" s="9" t="s">
        <v>7804</v>
      </c>
      <c r="F185" t="s">
        <v>7919</v>
      </c>
      <c r="G185" s="8" t="s">
        <v>8385</v>
      </c>
      <c r="H185" s="4" t="s">
        <v>9082</v>
      </c>
      <c r="I185" s="8" t="s">
        <v>9083</v>
      </c>
      <c r="J185" t="s">
        <v>9345</v>
      </c>
      <c r="K185" s="8" t="s">
        <v>9098</v>
      </c>
      <c r="X185" s="4">
        <v>2000</v>
      </c>
      <c r="Z185" s="4">
        <v>10</v>
      </c>
      <c r="AB185" s="4">
        <v>1</v>
      </c>
      <c r="AH185" s="18">
        <v>7630057530354</v>
      </c>
      <c r="AI185" s="9">
        <v>39269097</v>
      </c>
    </row>
    <row r="186" spans="1:38" x14ac:dyDescent="0.25">
      <c r="A186" t="s">
        <v>242</v>
      </c>
      <c r="B186" s="6">
        <v>2480</v>
      </c>
      <c r="C186" s="9" t="s">
        <v>7790</v>
      </c>
      <c r="D186" s="4" t="s">
        <v>10940</v>
      </c>
      <c r="E186" s="9" t="s">
        <v>7804</v>
      </c>
      <c r="F186" t="s">
        <v>7920</v>
      </c>
      <c r="G186" s="8" t="s">
        <v>8386</v>
      </c>
      <c r="H186" s="4" t="s">
        <v>9082</v>
      </c>
      <c r="I186" s="8" t="s">
        <v>9083</v>
      </c>
      <c r="J186" t="s">
        <v>9345</v>
      </c>
      <c r="K186" s="8" t="s">
        <v>9098</v>
      </c>
      <c r="X186" s="4">
        <v>2000</v>
      </c>
      <c r="Z186" s="4">
        <v>5</v>
      </c>
      <c r="AB186" s="4">
        <v>1</v>
      </c>
      <c r="AH186" s="18">
        <v>7630057529969</v>
      </c>
      <c r="AI186" s="9">
        <v>39269097</v>
      </c>
    </row>
    <row r="187" spans="1:38" x14ac:dyDescent="0.25">
      <c r="A187" t="s">
        <v>7729</v>
      </c>
      <c r="B187" s="6">
        <v>620</v>
      </c>
      <c r="C187" s="9" t="s">
        <v>7790</v>
      </c>
      <c r="D187" s="4" t="s">
        <v>10940</v>
      </c>
      <c r="E187" s="9" t="s">
        <v>7813</v>
      </c>
      <c r="F187" t="s">
        <v>7898</v>
      </c>
      <c r="G187" s="8" t="s">
        <v>8384</v>
      </c>
      <c r="H187" s="4" t="s">
        <v>9082</v>
      </c>
      <c r="I187" s="8" t="s">
        <v>9083</v>
      </c>
      <c r="K187" s="8" t="s">
        <v>9098</v>
      </c>
      <c r="M187" s="9" t="s">
        <v>9402</v>
      </c>
      <c r="X187" s="4">
        <v>2000</v>
      </c>
      <c r="Z187" s="4">
        <v>1</v>
      </c>
      <c r="AB187" s="4">
        <v>1</v>
      </c>
      <c r="AC187" s="8" t="s">
        <v>10942</v>
      </c>
      <c r="AD187" t="s">
        <v>9402</v>
      </c>
      <c r="AH187" s="18">
        <v>7630057530811</v>
      </c>
      <c r="AI187" s="9">
        <v>39269097</v>
      </c>
      <c r="AL187" s="4" t="s">
        <v>9383</v>
      </c>
    </row>
    <row r="188" spans="1:38" x14ac:dyDescent="0.25">
      <c r="A188" t="s">
        <v>7730</v>
      </c>
      <c r="B188" s="6">
        <v>4330</v>
      </c>
      <c r="C188" s="9" t="s">
        <v>7790</v>
      </c>
      <c r="D188" s="4" t="s">
        <v>10940</v>
      </c>
      <c r="E188" s="9" t="s">
        <v>7813</v>
      </c>
      <c r="F188" t="s">
        <v>7899</v>
      </c>
      <c r="G188" s="8" t="s">
        <v>8385</v>
      </c>
      <c r="H188" s="4" t="s">
        <v>9082</v>
      </c>
      <c r="I188" s="8" t="s">
        <v>9083</v>
      </c>
      <c r="K188" s="8" t="s">
        <v>9098</v>
      </c>
      <c r="M188" s="9" t="s">
        <v>9402</v>
      </c>
      <c r="X188" s="4">
        <v>2000</v>
      </c>
      <c r="Z188" s="4">
        <v>10</v>
      </c>
      <c r="AB188" s="4">
        <v>1</v>
      </c>
      <c r="AC188" s="8" t="s">
        <v>10942</v>
      </c>
      <c r="AD188" t="s">
        <v>9402</v>
      </c>
      <c r="AH188" s="18">
        <v>7630057530361</v>
      </c>
      <c r="AI188" s="9">
        <v>39269097</v>
      </c>
      <c r="AL188" s="4" t="s">
        <v>9383</v>
      </c>
    </row>
    <row r="189" spans="1:38" x14ac:dyDescent="0.25">
      <c r="A189" t="s">
        <v>7731</v>
      </c>
      <c r="B189" s="6">
        <v>2480</v>
      </c>
      <c r="C189" s="9" t="s">
        <v>7790</v>
      </c>
      <c r="D189" s="4" t="s">
        <v>10940</v>
      </c>
      <c r="E189" s="9" t="s">
        <v>7813</v>
      </c>
      <c r="F189" t="s">
        <v>7900</v>
      </c>
      <c r="G189" s="8" t="s">
        <v>8386</v>
      </c>
      <c r="H189" s="4" t="s">
        <v>9082</v>
      </c>
      <c r="I189" s="8" t="s">
        <v>9083</v>
      </c>
      <c r="K189" s="8" t="s">
        <v>9098</v>
      </c>
      <c r="M189" s="9" t="s">
        <v>9402</v>
      </c>
      <c r="X189" s="4">
        <v>2000</v>
      </c>
      <c r="Z189" s="4">
        <v>5</v>
      </c>
      <c r="AB189" s="4">
        <v>1</v>
      </c>
      <c r="AC189" s="8" t="s">
        <v>10942</v>
      </c>
      <c r="AD189" t="s">
        <v>9402</v>
      </c>
      <c r="AH189" s="18">
        <v>7630057529976</v>
      </c>
      <c r="AI189" s="9">
        <v>39269097</v>
      </c>
      <c r="AL189" s="4" t="s">
        <v>9383</v>
      </c>
    </row>
    <row r="190" spans="1:38" x14ac:dyDescent="0.25">
      <c r="A190" t="s">
        <v>199</v>
      </c>
      <c r="B190" s="6">
        <v>620</v>
      </c>
      <c r="C190" s="9" t="s">
        <v>7790</v>
      </c>
      <c r="D190" s="4" t="s">
        <v>10940</v>
      </c>
      <c r="E190" s="9" t="s">
        <v>7798</v>
      </c>
      <c r="F190" t="s">
        <v>7893</v>
      </c>
      <c r="H190" s="4" t="s">
        <v>9082</v>
      </c>
      <c r="I190" s="8" t="s">
        <v>9083</v>
      </c>
      <c r="J190" t="s">
        <v>9346</v>
      </c>
      <c r="K190" s="8" t="s">
        <v>9089</v>
      </c>
      <c r="L190" t="s">
        <v>9119</v>
      </c>
      <c r="Z190" s="4">
        <v>1</v>
      </c>
      <c r="AB190" s="4">
        <v>1</v>
      </c>
      <c r="AH190" s="18">
        <v>7630057578707</v>
      </c>
      <c r="AI190" s="9">
        <v>39269097</v>
      </c>
    </row>
    <row r="191" spans="1:38" x14ac:dyDescent="0.25">
      <c r="A191" t="s">
        <v>200</v>
      </c>
      <c r="B191" s="6">
        <v>4330</v>
      </c>
      <c r="C191" s="9" t="s">
        <v>7790</v>
      </c>
      <c r="D191" s="4" t="s">
        <v>10940</v>
      </c>
      <c r="E191" s="9" t="s">
        <v>7798</v>
      </c>
      <c r="F191" t="s">
        <v>7893</v>
      </c>
      <c r="H191" s="4" t="s">
        <v>9082</v>
      </c>
      <c r="I191" s="8" t="s">
        <v>9083</v>
      </c>
      <c r="J191" t="s">
        <v>9346</v>
      </c>
      <c r="K191" s="8" t="s">
        <v>9089</v>
      </c>
      <c r="L191" t="s">
        <v>9119</v>
      </c>
      <c r="Z191" s="4">
        <v>10</v>
      </c>
      <c r="AB191" s="4">
        <v>1</v>
      </c>
      <c r="AH191" s="18">
        <v>7630057578714</v>
      </c>
      <c r="AI191" s="9">
        <v>39269097</v>
      </c>
    </row>
    <row r="192" spans="1:38" x14ac:dyDescent="0.25">
      <c r="A192" t="s">
        <v>201</v>
      </c>
      <c r="B192" s="6">
        <v>2480</v>
      </c>
      <c r="C192" s="9" t="s">
        <v>7790</v>
      </c>
      <c r="D192" s="4" t="s">
        <v>10940</v>
      </c>
      <c r="E192" s="9" t="s">
        <v>7798</v>
      </c>
      <c r="F192" t="s">
        <v>7893</v>
      </c>
      <c r="H192" s="4" t="s">
        <v>9082</v>
      </c>
      <c r="I192" s="8" t="s">
        <v>9083</v>
      </c>
      <c r="J192" t="s">
        <v>9346</v>
      </c>
      <c r="K192" s="8" t="s">
        <v>9089</v>
      </c>
      <c r="L192" t="s">
        <v>9119</v>
      </c>
      <c r="Z192" s="4">
        <v>5</v>
      </c>
      <c r="AB192" s="4">
        <v>1</v>
      </c>
      <c r="AH192" s="18">
        <v>7630057578721</v>
      </c>
      <c r="AI192" s="9">
        <v>39269097</v>
      </c>
    </row>
    <row r="193" spans="1:35" x14ac:dyDescent="0.25">
      <c r="A193" t="s">
        <v>202</v>
      </c>
      <c r="B193" s="6">
        <v>930</v>
      </c>
      <c r="C193" s="9" t="s">
        <v>7790</v>
      </c>
      <c r="D193" s="4" t="s">
        <v>10940</v>
      </c>
      <c r="E193" s="9" t="s">
        <v>7799</v>
      </c>
      <c r="F193" t="s">
        <v>7894</v>
      </c>
      <c r="H193" s="4" t="s">
        <v>9082</v>
      </c>
      <c r="I193" s="8" t="s">
        <v>9083</v>
      </c>
      <c r="J193" t="s">
        <v>9346</v>
      </c>
      <c r="K193" s="8" t="s">
        <v>9089</v>
      </c>
      <c r="L193" t="s">
        <v>11153</v>
      </c>
      <c r="M193" s="9" t="s">
        <v>9402</v>
      </c>
      <c r="Z193" s="4">
        <v>1</v>
      </c>
      <c r="AB193" s="4">
        <v>1</v>
      </c>
      <c r="AH193" s="18">
        <v>7630057578738</v>
      </c>
      <c r="AI193" s="9">
        <v>39269097</v>
      </c>
    </row>
    <row r="194" spans="1:35" x14ac:dyDescent="0.25">
      <c r="A194" t="s">
        <v>243</v>
      </c>
      <c r="B194" s="6">
        <v>620</v>
      </c>
      <c r="C194" s="9" t="s">
        <v>7790</v>
      </c>
      <c r="D194" s="4" t="s">
        <v>10940</v>
      </c>
      <c r="E194" s="9" t="s">
        <v>7805</v>
      </c>
      <c r="F194" t="s">
        <v>7893</v>
      </c>
      <c r="G194" s="8" t="s">
        <v>8384</v>
      </c>
      <c r="H194" s="4" t="s">
        <v>9082</v>
      </c>
      <c r="I194" s="8" t="s">
        <v>9083</v>
      </c>
      <c r="J194" t="s">
        <v>9346</v>
      </c>
      <c r="K194" s="8" t="s">
        <v>9098</v>
      </c>
      <c r="Z194" s="4">
        <v>1</v>
      </c>
      <c r="AB194" s="4">
        <v>1</v>
      </c>
      <c r="AH194" s="18">
        <v>7630057507370</v>
      </c>
      <c r="AI194" s="9">
        <v>39269097</v>
      </c>
    </row>
    <row r="195" spans="1:35" x14ac:dyDescent="0.25">
      <c r="A195" t="s">
        <v>244</v>
      </c>
      <c r="B195" s="6">
        <v>930</v>
      </c>
      <c r="C195" s="9" t="s">
        <v>7790</v>
      </c>
      <c r="D195" s="4" t="s">
        <v>10940</v>
      </c>
      <c r="E195" s="9" t="s">
        <v>7799</v>
      </c>
      <c r="F195" t="s">
        <v>7894</v>
      </c>
      <c r="H195" s="4" t="s">
        <v>9082</v>
      </c>
      <c r="I195" s="8" t="s">
        <v>9083</v>
      </c>
      <c r="J195" t="s">
        <v>9346</v>
      </c>
      <c r="K195" s="8" t="s">
        <v>9098</v>
      </c>
      <c r="Z195" s="4">
        <v>1</v>
      </c>
      <c r="AB195" s="4">
        <v>1</v>
      </c>
      <c r="AH195" s="18">
        <v>7630057540940</v>
      </c>
      <c r="AI195" s="9">
        <v>39269097</v>
      </c>
    </row>
    <row r="196" spans="1:35" x14ac:dyDescent="0.25">
      <c r="A196" t="s">
        <v>245</v>
      </c>
      <c r="B196" s="6">
        <v>930</v>
      </c>
      <c r="C196" s="9" t="s">
        <v>7790</v>
      </c>
      <c r="D196" s="4" t="s">
        <v>10940</v>
      </c>
      <c r="E196" s="9" t="s">
        <v>7805</v>
      </c>
      <c r="F196" t="s">
        <v>7921</v>
      </c>
      <c r="G196" s="8" t="s">
        <v>8384</v>
      </c>
      <c r="H196" s="4" t="s">
        <v>9082</v>
      </c>
      <c r="I196" s="8" t="s">
        <v>9083</v>
      </c>
      <c r="J196" t="s">
        <v>9351</v>
      </c>
      <c r="K196" s="8" t="s">
        <v>9098</v>
      </c>
      <c r="Z196" s="4">
        <v>1</v>
      </c>
      <c r="AB196" s="4">
        <v>1</v>
      </c>
      <c r="AH196" s="18">
        <v>7630057531719</v>
      </c>
      <c r="AI196" s="9">
        <v>39269097</v>
      </c>
    </row>
    <row r="197" spans="1:35" x14ac:dyDescent="0.25">
      <c r="A197" t="s">
        <v>246</v>
      </c>
      <c r="B197" s="6">
        <v>930</v>
      </c>
      <c r="C197" s="9" t="s">
        <v>7790</v>
      </c>
      <c r="D197" s="4" t="s">
        <v>10940</v>
      </c>
      <c r="E197" s="9" t="s">
        <v>7805</v>
      </c>
      <c r="F197" t="s">
        <v>7922</v>
      </c>
      <c r="G197" s="8" t="s">
        <v>8384</v>
      </c>
      <c r="H197" s="4" t="s">
        <v>9082</v>
      </c>
      <c r="I197" s="8" t="s">
        <v>9083</v>
      </c>
      <c r="J197" t="s">
        <v>9351</v>
      </c>
      <c r="K197" s="8" t="s">
        <v>9098</v>
      </c>
      <c r="Z197" s="4">
        <v>1</v>
      </c>
      <c r="AB197" s="4">
        <v>1</v>
      </c>
      <c r="AH197" s="18">
        <v>7630057531726</v>
      </c>
      <c r="AI197" s="9">
        <v>39269097</v>
      </c>
    </row>
    <row r="198" spans="1:35" x14ac:dyDescent="0.25">
      <c r="A198" t="s">
        <v>247</v>
      </c>
      <c r="B198" s="6">
        <v>4330</v>
      </c>
      <c r="C198" s="9" t="s">
        <v>7790</v>
      </c>
      <c r="D198" s="4" t="s">
        <v>10940</v>
      </c>
      <c r="E198" s="9" t="s">
        <v>7805</v>
      </c>
      <c r="F198" t="s">
        <v>7904</v>
      </c>
      <c r="G198" s="8" t="s">
        <v>8385</v>
      </c>
      <c r="H198" s="4" t="s">
        <v>9082</v>
      </c>
      <c r="I198" s="8" t="s">
        <v>9083</v>
      </c>
      <c r="J198" t="s">
        <v>9346</v>
      </c>
      <c r="K198" s="8" t="s">
        <v>9098</v>
      </c>
      <c r="Z198" s="4">
        <v>10</v>
      </c>
      <c r="AB198" s="4">
        <v>1</v>
      </c>
      <c r="AH198" s="18">
        <v>7630057530378</v>
      </c>
      <c r="AI198" s="9">
        <v>39269097</v>
      </c>
    </row>
    <row r="199" spans="1:35" x14ac:dyDescent="0.25">
      <c r="A199" t="s">
        <v>248</v>
      </c>
      <c r="B199" s="6">
        <v>6490</v>
      </c>
      <c r="C199" s="9" t="s">
        <v>7790</v>
      </c>
      <c r="D199" s="4" t="s">
        <v>10940</v>
      </c>
      <c r="E199" s="9" t="s">
        <v>7805</v>
      </c>
      <c r="F199" t="s">
        <v>7923</v>
      </c>
      <c r="G199" s="8" t="s">
        <v>8385</v>
      </c>
      <c r="H199" s="4" t="s">
        <v>9082</v>
      </c>
      <c r="I199" s="8" t="s">
        <v>9083</v>
      </c>
      <c r="J199" t="s">
        <v>9351</v>
      </c>
      <c r="K199" s="8" t="s">
        <v>9098</v>
      </c>
      <c r="Z199" s="4">
        <v>10</v>
      </c>
      <c r="AB199" s="4">
        <v>1</v>
      </c>
      <c r="AH199" s="18">
        <v>7630057530385</v>
      </c>
      <c r="AI199" s="9">
        <v>39269097</v>
      </c>
    </row>
    <row r="200" spans="1:35" x14ac:dyDescent="0.25">
      <c r="A200" t="s">
        <v>249</v>
      </c>
      <c r="B200" s="6">
        <v>6490</v>
      </c>
      <c r="C200" s="9" t="s">
        <v>7790</v>
      </c>
      <c r="D200" s="4" t="s">
        <v>10940</v>
      </c>
      <c r="E200" s="9" t="s">
        <v>7805</v>
      </c>
      <c r="F200" t="s">
        <v>7924</v>
      </c>
      <c r="G200" s="8" t="s">
        <v>8385</v>
      </c>
      <c r="H200" s="4" t="s">
        <v>9082</v>
      </c>
      <c r="I200" s="8" t="s">
        <v>9083</v>
      </c>
      <c r="J200" t="s">
        <v>9351</v>
      </c>
      <c r="K200" s="8" t="s">
        <v>9098</v>
      </c>
      <c r="Z200" s="4">
        <v>10</v>
      </c>
      <c r="AB200" s="4">
        <v>1</v>
      </c>
      <c r="AH200" s="18">
        <v>7630057530392</v>
      </c>
      <c r="AI200" s="9">
        <v>39269097</v>
      </c>
    </row>
    <row r="201" spans="1:35" x14ac:dyDescent="0.25">
      <c r="A201" t="s">
        <v>250</v>
      </c>
      <c r="B201" s="6">
        <v>2480</v>
      </c>
      <c r="C201" s="9" t="s">
        <v>7790</v>
      </c>
      <c r="D201" s="4" t="s">
        <v>10940</v>
      </c>
      <c r="E201" s="9" t="s">
        <v>7805</v>
      </c>
      <c r="F201" t="s">
        <v>7905</v>
      </c>
      <c r="G201" s="8" t="s">
        <v>8386</v>
      </c>
      <c r="H201" s="4" t="s">
        <v>9082</v>
      </c>
      <c r="I201" s="8" t="s">
        <v>9083</v>
      </c>
      <c r="J201" t="s">
        <v>9346</v>
      </c>
      <c r="K201" s="8" t="s">
        <v>9098</v>
      </c>
      <c r="Z201" s="4">
        <v>5</v>
      </c>
      <c r="AB201" s="4">
        <v>1</v>
      </c>
      <c r="AH201" s="18">
        <v>7630057529983</v>
      </c>
      <c r="AI201" s="9">
        <v>39269097</v>
      </c>
    </row>
    <row r="202" spans="1:35" x14ac:dyDescent="0.25">
      <c r="A202" t="s">
        <v>251</v>
      </c>
      <c r="B202" s="6">
        <v>3710</v>
      </c>
      <c r="C202" s="9" t="s">
        <v>7790</v>
      </c>
      <c r="D202" s="4" t="s">
        <v>10940</v>
      </c>
      <c r="E202" s="9" t="s">
        <v>7805</v>
      </c>
      <c r="F202" t="s">
        <v>7925</v>
      </c>
      <c r="G202" s="8" t="s">
        <v>8386</v>
      </c>
      <c r="H202" s="4" t="s">
        <v>9082</v>
      </c>
      <c r="I202" s="8" t="s">
        <v>9083</v>
      </c>
      <c r="J202" t="s">
        <v>9351</v>
      </c>
      <c r="K202" s="8" t="s">
        <v>9098</v>
      </c>
      <c r="Z202" s="4">
        <v>5</v>
      </c>
      <c r="AB202" s="4">
        <v>1</v>
      </c>
      <c r="AH202" s="18">
        <v>7630057529990</v>
      </c>
      <c r="AI202" s="9">
        <v>39269097</v>
      </c>
    </row>
    <row r="203" spans="1:35" x14ac:dyDescent="0.25">
      <c r="A203" t="s">
        <v>252</v>
      </c>
      <c r="B203" s="6">
        <v>3710</v>
      </c>
      <c r="C203" s="9" t="s">
        <v>7790</v>
      </c>
      <c r="D203" s="4" t="s">
        <v>10940</v>
      </c>
      <c r="E203" s="9" t="s">
        <v>7805</v>
      </c>
      <c r="F203" t="s">
        <v>7926</v>
      </c>
      <c r="G203" s="8" t="s">
        <v>8386</v>
      </c>
      <c r="H203" s="4" t="s">
        <v>9082</v>
      </c>
      <c r="I203" s="8" t="s">
        <v>9083</v>
      </c>
      <c r="J203" t="s">
        <v>9351</v>
      </c>
      <c r="K203" s="8" t="s">
        <v>9098</v>
      </c>
      <c r="Z203" s="4">
        <v>5</v>
      </c>
      <c r="AB203" s="4">
        <v>1</v>
      </c>
      <c r="AH203" s="18">
        <v>7630057530002</v>
      </c>
      <c r="AI203" s="9">
        <v>39269097</v>
      </c>
    </row>
    <row r="204" spans="1:35" x14ac:dyDescent="0.25">
      <c r="A204" t="s">
        <v>253</v>
      </c>
      <c r="B204" s="6">
        <v>620</v>
      </c>
      <c r="C204" s="9" t="s">
        <v>7790</v>
      </c>
      <c r="D204" s="4" t="s">
        <v>10940</v>
      </c>
      <c r="E204" s="9" t="s">
        <v>7795</v>
      </c>
      <c r="F204" t="s">
        <v>7893</v>
      </c>
      <c r="H204" s="4" t="s">
        <v>9082</v>
      </c>
      <c r="I204" s="8" t="s">
        <v>9083</v>
      </c>
      <c r="J204" t="s">
        <v>9346</v>
      </c>
      <c r="K204" s="8" t="s">
        <v>9098</v>
      </c>
      <c r="Z204" s="4">
        <v>1</v>
      </c>
      <c r="AB204" s="4">
        <v>1</v>
      </c>
      <c r="AH204" s="18">
        <v>7630057531634</v>
      </c>
      <c r="AI204" s="9">
        <v>39269097</v>
      </c>
    </row>
    <row r="205" spans="1:35" x14ac:dyDescent="0.25">
      <c r="A205" t="s">
        <v>254</v>
      </c>
      <c r="B205" s="6">
        <v>4330</v>
      </c>
      <c r="C205" s="9" t="s">
        <v>7790</v>
      </c>
      <c r="D205" s="4" t="s">
        <v>10940</v>
      </c>
      <c r="E205" s="9" t="s">
        <v>7795</v>
      </c>
      <c r="F205" t="s">
        <v>7893</v>
      </c>
      <c r="H205" s="4" t="s">
        <v>9082</v>
      </c>
      <c r="I205" s="8" t="s">
        <v>9083</v>
      </c>
      <c r="J205" t="s">
        <v>9346</v>
      </c>
      <c r="K205" s="8" t="s">
        <v>9098</v>
      </c>
      <c r="Z205" s="4">
        <v>10</v>
      </c>
      <c r="AB205" s="4">
        <v>1</v>
      </c>
      <c r="AH205" s="18">
        <v>7630057531658</v>
      </c>
      <c r="AI205" s="9">
        <v>39269097</v>
      </c>
    </row>
    <row r="206" spans="1:35" x14ac:dyDescent="0.25">
      <c r="A206" t="s">
        <v>255</v>
      </c>
      <c r="B206" s="6">
        <v>2480</v>
      </c>
      <c r="C206" s="9" t="s">
        <v>7790</v>
      </c>
      <c r="D206" s="4" t="s">
        <v>10940</v>
      </c>
      <c r="E206" s="9" t="s">
        <v>7795</v>
      </c>
      <c r="F206" t="s">
        <v>7893</v>
      </c>
      <c r="H206" s="4" t="s">
        <v>9082</v>
      </c>
      <c r="I206" s="8" t="s">
        <v>9083</v>
      </c>
      <c r="J206" t="s">
        <v>9346</v>
      </c>
      <c r="K206" s="8" t="s">
        <v>9098</v>
      </c>
      <c r="Z206" s="4">
        <v>5</v>
      </c>
      <c r="AB206" s="4">
        <v>1</v>
      </c>
      <c r="AH206" s="18">
        <v>7630057531641</v>
      </c>
      <c r="AI206" s="9">
        <v>39269097</v>
      </c>
    </row>
    <row r="207" spans="1:35" x14ac:dyDescent="0.25">
      <c r="A207" t="s">
        <v>258</v>
      </c>
      <c r="B207" s="6">
        <v>420</v>
      </c>
      <c r="C207" s="9" t="s">
        <v>7790</v>
      </c>
      <c r="D207" s="4" t="s">
        <v>10940</v>
      </c>
      <c r="E207" s="9" t="s">
        <v>7795</v>
      </c>
      <c r="F207" t="s">
        <v>7893</v>
      </c>
      <c r="H207" s="4" t="s">
        <v>9082</v>
      </c>
      <c r="I207" s="8" t="s">
        <v>9083</v>
      </c>
      <c r="J207" t="s">
        <v>9346</v>
      </c>
      <c r="K207" s="8" t="s">
        <v>9098</v>
      </c>
      <c r="Z207" s="4">
        <v>1</v>
      </c>
      <c r="AB207" s="4">
        <v>1</v>
      </c>
      <c r="AH207" s="18">
        <v>7630057531603</v>
      </c>
      <c r="AI207" s="9">
        <v>39269097</v>
      </c>
    </row>
    <row r="208" spans="1:35" x14ac:dyDescent="0.25">
      <c r="A208" t="s">
        <v>259</v>
      </c>
      <c r="B208" s="6">
        <v>2890</v>
      </c>
      <c r="C208" s="9" t="s">
        <v>7790</v>
      </c>
      <c r="D208" s="4" t="s">
        <v>10940</v>
      </c>
      <c r="E208" s="9" t="s">
        <v>7795</v>
      </c>
      <c r="F208" t="s">
        <v>7893</v>
      </c>
      <c r="H208" s="4" t="s">
        <v>9082</v>
      </c>
      <c r="I208" s="8" t="s">
        <v>9083</v>
      </c>
      <c r="J208" t="s">
        <v>9346</v>
      </c>
      <c r="K208" s="8" t="s">
        <v>9098</v>
      </c>
      <c r="Z208" s="4">
        <v>10</v>
      </c>
      <c r="AB208" s="4">
        <v>1</v>
      </c>
      <c r="AH208" s="18">
        <v>7630057531627</v>
      </c>
      <c r="AI208" s="9">
        <v>39269097</v>
      </c>
    </row>
    <row r="209" spans="1:35" x14ac:dyDescent="0.25">
      <c r="A209" t="s">
        <v>260</v>
      </c>
      <c r="B209" s="6">
        <v>1650</v>
      </c>
      <c r="C209" s="9" t="s">
        <v>7790</v>
      </c>
      <c r="D209" s="4" t="s">
        <v>10940</v>
      </c>
      <c r="E209" s="9" t="s">
        <v>7795</v>
      </c>
      <c r="F209" t="s">
        <v>7893</v>
      </c>
      <c r="H209" s="4" t="s">
        <v>9082</v>
      </c>
      <c r="I209" s="8" t="s">
        <v>9083</v>
      </c>
      <c r="J209" t="s">
        <v>9346</v>
      </c>
      <c r="K209" s="8" t="s">
        <v>9098</v>
      </c>
      <c r="Z209" s="4">
        <v>5</v>
      </c>
      <c r="AB209" s="4">
        <v>1</v>
      </c>
      <c r="AH209" s="18">
        <v>7630057531610</v>
      </c>
      <c r="AI209" s="9">
        <v>39269097</v>
      </c>
    </row>
    <row r="210" spans="1:35" x14ac:dyDescent="0.25">
      <c r="A210" t="s">
        <v>204</v>
      </c>
      <c r="B210" s="6">
        <v>2480</v>
      </c>
      <c r="C210" s="9" t="s">
        <v>7790</v>
      </c>
      <c r="D210" s="4" t="s">
        <v>10940</v>
      </c>
      <c r="E210" s="9" t="s">
        <v>7799</v>
      </c>
      <c r="F210" t="s">
        <v>7893</v>
      </c>
      <c r="H210" s="4" t="s">
        <v>9082</v>
      </c>
      <c r="I210" s="8" t="s">
        <v>9083</v>
      </c>
      <c r="J210" t="s">
        <v>9346</v>
      </c>
      <c r="K210" s="8" t="s">
        <v>9089</v>
      </c>
      <c r="L210" t="s">
        <v>11153</v>
      </c>
      <c r="M210" s="9" t="s">
        <v>9402</v>
      </c>
      <c r="Z210" s="4">
        <v>5</v>
      </c>
      <c r="AB210" s="4">
        <v>1</v>
      </c>
      <c r="AH210" s="18">
        <v>7630057578769</v>
      </c>
      <c r="AI210" s="9">
        <v>39269097</v>
      </c>
    </row>
    <row r="211" spans="1:35" x14ac:dyDescent="0.25">
      <c r="A211" t="s">
        <v>205</v>
      </c>
      <c r="B211" s="6">
        <v>4330</v>
      </c>
      <c r="C211" s="9" t="s">
        <v>7790</v>
      </c>
      <c r="D211" s="4" t="s">
        <v>10940</v>
      </c>
      <c r="E211" s="9" t="s">
        <v>7799</v>
      </c>
      <c r="F211" t="s">
        <v>7893</v>
      </c>
      <c r="H211" s="4" t="s">
        <v>9082</v>
      </c>
      <c r="I211" s="8" t="s">
        <v>9083</v>
      </c>
      <c r="J211" t="s">
        <v>9346</v>
      </c>
      <c r="K211" s="8" t="s">
        <v>9089</v>
      </c>
      <c r="L211" t="s">
        <v>11153</v>
      </c>
      <c r="M211" s="9" t="s">
        <v>9402</v>
      </c>
      <c r="Z211" s="4">
        <v>10</v>
      </c>
      <c r="AB211" s="4">
        <v>1</v>
      </c>
      <c r="AH211" s="18">
        <v>7630057578752</v>
      </c>
      <c r="AI211" s="9">
        <v>39269097</v>
      </c>
    </row>
    <row r="212" spans="1:35" x14ac:dyDescent="0.25">
      <c r="A212" t="s">
        <v>206</v>
      </c>
      <c r="B212" s="6">
        <v>620</v>
      </c>
      <c r="C212" s="9" t="s">
        <v>7790</v>
      </c>
      <c r="D212" s="4" t="s">
        <v>10940</v>
      </c>
      <c r="E212" s="9" t="s">
        <v>7799</v>
      </c>
      <c r="F212" t="s">
        <v>7893</v>
      </c>
      <c r="H212" s="4" t="s">
        <v>9082</v>
      </c>
      <c r="I212" s="8" t="s">
        <v>9083</v>
      </c>
      <c r="J212" t="s">
        <v>9346</v>
      </c>
      <c r="K212" s="8" t="s">
        <v>9089</v>
      </c>
      <c r="L212" t="s">
        <v>11153</v>
      </c>
      <c r="M212" s="9" t="s">
        <v>9402</v>
      </c>
      <c r="Z212" s="4">
        <v>1</v>
      </c>
      <c r="AB212" s="4">
        <v>1</v>
      </c>
      <c r="AH212" s="18">
        <v>7630057578745</v>
      </c>
      <c r="AI212" s="9">
        <v>39269097</v>
      </c>
    </row>
    <row r="213" spans="1:35" x14ac:dyDescent="0.25">
      <c r="A213" t="s">
        <v>263</v>
      </c>
      <c r="B213" s="6">
        <v>620</v>
      </c>
      <c r="C213" s="9" t="s">
        <v>7790</v>
      </c>
      <c r="D213" s="4" t="s">
        <v>10940</v>
      </c>
      <c r="E213" s="9" t="s">
        <v>7799</v>
      </c>
      <c r="F213" t="s">
        <v>7893</v>
      </c>
      <c r="H213" s="4" t="s">
        <v>9082</v>
      </c>
      <c r="I213" s="8" t="s">
        <v>9083</v>
      </c>
      <c r="J213" t="s">
        <v>9346</v>
      </c>
      <c r="K213" s="8" t="s">
        <v>9098</v>
      </c>
      <c r="Z213" s="4">
        <v>1</v>
      </c>
      <c r="AB213" s="4">
        <v>1</v>
      </c>
      <c r="AH213" s="18">
        <v>7630057540919</v>
      </c>
      <c r="AI213" s="9">
        <v>39269097</v>
      </c>
    </row>
    <row r="214" spans="1:35" x14ac:dyDescent="0.25">
      <c r="A214" t="s">
        <v>270</v>
      </c>
      <c r="B214" s="6">
        <v>4330</v>
      </c>
      <c r="C214" s="9" t="s">
        <v>7790</v>
      </c>
      <c r="D214" s="4" t="s">
        <v>10940</v>
      </c>
      <c r="E214" s="9" t="s">
        <v>7799</v>
      </c>
      <c r="F214" t="s">
        <v>7893</v>
      </c>
      <c r="H214" s="4" t="s">
        <v>9082</v>
      </c>
      <c r="I214" s="8" t="s">
        <v>9083</v>
      </c>
      <c r="J214" t="s">
        <v>9346</v>
      </c>
      <c r="K214" s="8" t="s">
        <v>9098</v>
      </c>
      <c r="Z214" s="4">
        <v>10</v>
      </c>
      <c r="AB214" s="4">
        <v>1</v>
      </c>
      <c r="AH214" s="18">
        <v>7630057571210</v>
      </c>
      <c r="AI214" s="9">
        <v>39269097</v>
      </c>
    </row>
    <row r="215" spans="1:35" x14ac:dyDescent="0.25">
      <c r="A215" t="s">
        <v>271</v>
      </c>
      <c r="B215" s="6">
        <v>2480</v>
      </c>
      <c r="C215" s="9" t="s">
        <v>7790</v>
      </c>
      <c r="D215" s="4" t="s">
        <v>10940</v>
      </c>
      <c r="E215" s="9" t="s">
        <v>7799</v>
      </c>
      <c r="F215" t="s">
        <v>7893</v>
      </c>
      <c r="H215" s="4" t="s">
        <v>9082</v>
      </c>
      <c r="I215" s="8" t="s">
        <v>9083</v>
      </c>
      <c r="J215" t="s">
        <v>9346</v>
      </c>
      <c r="K215" s="8" t="s">
        <v>9098</v>
      </c>
      <c r="Z215" s="4">
        <v>5</v>
      </c>
      <c r="AB215" s="4">
        <v>1</v>
      </c>
      <c r="AH215" s="18">
        <v>7630057571203</v>
      </c>
      <c r="AI215" s="9">
        <v>39269097</v>
      </c>
    </row>
    <row r="216" spans="1:35" x14ac:dyDescent="0.25">
      <c r="A216" t="s">
        <v>272</v>
      </c>
      <c r="B216" s="6">
        <v>420</v>
      </c>
      <c r="C216" s="9" t="s">
        <v>7790</v>
      </c>
      <c r="D216" s="4" t="s">
        <v>10940</v>
      </c>
      <c r="E216" s="9" t="s">
        <v>7806</v>
      </c>
      <c r="F216" t="s">
        <v>7893</v>
      </c>
      <c r="G216" s="8" t="s">
        <v>8384</v>
      </c>
      <c r="H216" s="4" t="s">
        <v>9082</v>
      </c>
      <c r="I216" s="8" t="s">
        <v>9083</v>
      </c>
      <c r="J216" t="s">
        <v>9346</v>
      </c>
      <c r="K216" s="8" t="s">
        <v>9098</v>
      </c>
      <c r="X216" s="4">
        <v>1000</v>
      </c>
      <c r="Z216" s="4">
        <v>1</v>
      </c>
      <c r="AB216" s="4">
        <v>1</v>
      </c>
      <c r="AC216" s="8" t="s">
        <v>10942</v>
      </c>
      <c r="AH216" s="18">
        <v>7630057507400</v>
      </c>
      <c r="AI216" s="9">
        <v>39269097</v>
      </c>
    </row>
    <row r="217" spans="1:35" x14ac:dyDescent="0.25">
      <c r="A217" t="s">
        <v>273</v>
      </c>
      <c r="B217" s="6">
        <v>2890</v>
      </c>
      <c r="C217" s="9" t="s">
        <v>7790</v>
      </c>
      <c r="D217" s="4" t="s">
        <v>10940</v>
      </c>
      <c r="E217" s="9" t="s">
        <v>7806</v>
      </c>
      <c r="F217" t="s">
        <v>7904</v>
      </c>
      <c r="G217" s="8" t="s">
        <v>8385</v>
      </c>
      <c r="H217" s="4" t="s">
        <v>9082</v>
      </c>
      <c r="I217" s="8" t="s">
        <v>9083</v>
      </c>
      <c r="J217" t="s">
        <v>9346</v>
      </c>
      <c r="K217" s="8" t="s">
        <v>9098</v>
      </c>
      <c r="X217" s="4">
        <v>1000</v>
      </c>
      <c r="Z217" s="4">
        <v>10</v>
      </c>
      <c r="AB217" s="4">
        <v>1</v>
      </c>
      <c r="AC217" s="8" t="s">
        <v>10942</v>
      </c>
      <c r="AH217" s="18">
        <v>7630057530408</v>
      </c>
      <c r="AI217" s="9">
        <v>39269097</v>
      </c>
    </row>
    <row r="218" spans="1:35" x14ac:dyDescent="0.25">
      <c r="A218" t="s">
        <v>274</v>
      </c>
      <c r="B218" s="6">
        <v>1650</v>
      </c>
      <c r="C218" s="9" t="s">
        <v>7790</v>
      </c>
      <c r="D218" s="4" t="s">
        <v>10940</v>
      </c>
      <c r="E218" s="9" t="s">
        <v>7806</v>
      </c>
      <c r="F218" t="s">
        <v>7905</v>
      </c>
      <c r="G218" s="8" t="s">
        <v>8386</v>
      </c>
      <c r="H218" s="4" t="s">
        <v>9082</v>
      </c>
      <c r="I218" s="8" t="s">
        <v>9083</v>
      </c>
      <c r="J218" t="s">
        <v>9346</v>
      </c>
      <c r="K218" s="8" t="s">
        <v>9098</v>
      </c>
      <c r="X218" s="4">
        <v>1000</v>
      </c>
      <c r="Z218" s="4">
        <v>5</v>
      </c>
      <c r="AB218" s="4">
        <v>1</v>
      </c>
      <c r="AC218" s="8" t="s">
        <v>10942</v>
      </c>
      <c r="AH218" s="18">
        <v>7630057530019</v>
      </c>
      <c r="AI218" s="9">
        <v>39269097</v>
      </c>
    </row>
    <row r="219" spans="1:35" x14ac:dyDescent="0.25">
      <c r="A219" t="s">
        <v>275</v>
      </c>
      <c r="B219" s="6">
        <v>620</v>
      </c>
      <c r="C219" s="9" t="s">
        <v>7790</v>
      </c>
      <c r="D219" s="4" t="s">
        <v>10940</v>
      </c>
      <c r="E219" s="9" t="s">
        <v>7807</v>
      </c>
      <c r="F219" t="s">
        <v>7898</v>
      </c>
      <c r="G219" s="8" t="s">
        <v>8384</v>
      </c>
      <c r="H219" s="4" t="s">
        <v>9082</v>
      </c>
      <c r="I219" s="8" t="s">
        <v>9083</v>
      </c>
      <c r="J219" t="s">
        <v>9345</v>
      </c>
      <c r="K219" s="8" t="s">
        <v>9098</v>
      </c>
      <c r="X219" s="4">
        <v>2000</v>
      </c>
      <c r="Z219" s="4">
        <v>1</v>
      </c>
      <c r="AB219" s="4">
        <v>1</v>
      </c>
      <c r="AD219" t="s">
        <v>9402</v>
      </c>
      <c r="AH219" s="18">
        <v>7630057507424</v>
      </c>
      <c r="AI219" s="9">
        <v>39269097</v>
      </c>
    </row>
    <row r="220" spans="1:35" x14ac:dyDescent="0.25">
      <c r="A220" t="s">
        <v>279</v>
      </c>
      <c r="B220" s="6">
        <v>4330</v>
      </c>
      <c r="C220" s="9" t="s">
        <v>7790</v>
      </c>
      <c r="D220" s="4" t="s">
        <v>10940</v>
      </c>
      <c r="E220" s="9" t="s">
        <v>7807</v>
      </c>
      <c r="F220" t="s">
        <v>7899</v>
      </c>
      <c r="G220" s="8" t="s">
        <v>8385</v>
      </c>
      <c r="H220" s="4" t="s">
        <v>9082</v>
      </c>
      <c r="I220" s="8" t="s">
        <v>9083</v>
      </c>
      <c r="J220" t="s">
        <v>9345</v>
      </c>
      <c r="K220" s="8" t="s">
        <v>9098</v>
      </c>
      <c r="X220" s="4">
        <v>2000</v>
      </c>
      <c r="Z220" s="4">
        <v>10</v>
      </c>
      <c r="AB220" s="4">
        <v>1</v>
      </c>
      <c r="AH220" s="18">
        <v>7630057530415</v>
      </c>
      <c r="AI220" s="9">
        <v>39269097</v>
      </c>
    </row>
    <row r="221" spans="1:35" x14ac:dyDescent="0.25">
      <c r="A221" t="s">
        <v>280</v>
      </c>
      <c r="B221" s="6">
        <v>2480</v>
      </c>
      <c r="C221" s="9" t="s">
        <v>7790</v>
      </c>
      <c r="D221" s="4" t="s">
        <v>10940</v>
      </c>
      <c r="E221" s="9" t="s">
        <v>7807</v>
      </c>
      <c r="F221" t="s">
        <v>7900</v>
      </c>
      <c r="G221" s="8" t="s">
        <v>8386</v>
      </c>
      <c r="H221" s="4" t="s">
        <v>9082</v>
      </c>
      <c r="I221" s="8" t="s">
        <v>9083</v>
      </c>
      <c r="J221" t="s">
        <v>9345</v>
      </c>
      <c r="K221" s="8" t="s">
        <v>9098</v>
      </c>
      <c r="X221" s="4">
        <v>2000</v>
      </c>
      <c r="Z221" s="4">
        <v>5</v>
      </c>
      <c r="AB221" s="4">
        <v>1</v>
      </c>
      <c r="AH221" s="18">
        <v>7630057530026</v>
      </c>
      <c r="AI221" s="9">
        <v>39269097</v>
      </c>
    </row>
    <row r="222" spans="1:35" x14ac:dyDescent="0.25">
      <c r="A222" t="s">
        <v>281</v>
      </c>
      <c r="B222" s="6">
        <v>930</v>
      </c>
      <c r="C222" s="9" t="s">
        <v>7789</v>
      </c>
      <c r="D222" s="4" t="s">
        <v>10940</v>
      </c>
      <c r="E222" s="9" t="s">
        <v>7807</v>
      </c>
      <c r="F222" t="s">
        <v>7898</v>
      </c>
      <c r="G222" s="8" t="s">
        <v>8384</v>
      </c>
      <c r="H222" s="4" t="s">
        <v>9082</v>
      </c>
      <c r="I222" s="8" t="s">
        <v>9083</v>
      </c>
      <c r="J222" t="s">
        <v>9345</v>
      </c>
      <c r="K222" s="8" t="s">
        <v>9098</v>
      </c>
      <c r="X222" s="4">
        <v>2000</v>
      </c>
      <c r="Z222" s="4">
        <v>1</v>
      </c>
      <c r="AB222" s="4">
        <v>1</v>
      </c>
      <c r="AH222" s="18">
        <v>7630057507431</v>
      </c>
      <c r="AI222" s="9">
        <v>39269097</v>
      </c>
    </row>
    <row r="223" spans="1:35" x14ac:dyDescent="0.25">
      <c r="A223" t="s">
        <v>284</v>
      </c>
      <c r="B223" s="6">
        <v>6490</v>
      </c>
      <c r="C223" s="9" t="s">
        <v>7790</v>
      </c>
      <c r="D223" s="4" t="s">
        <v>10940</v>
      </c>
      <c r="E223" s="9" t="s">
        <v>7807</v>
      </c>
      <c r="F223" t="s">
        <v>7899</v>
      </c>
      <c r="G223" s="8" t="s">
        <v>8385</v>
      </c>
      <c r="H223" s="4" t="s">
        <v>9082</v>
      </c>
      <c r="I223" s="8" t="s">
        <v>9083</v>
      </c>
      <c r="J223" t="s">
        <v>9345</v>
      </c>
      <c r="K223" s="8" t="s">
        <v>9098</v>
      </c>
      <c r="X223" s="4">
        <v>2000</v>
      </c>
      <c r="Z223" s="4">
        <v>10</v>
      </c>
      <c r="AB223" s="4">
        <v>1</v>
      </c>
      <c r="AH223" s="18">
        <v>7630057530422</v>
      </c>
      <c r="AI223" s="9">
        <v>39269097</v>
      </c>
    </row>
    <row r="224" spans="1:35" x14ac:dyDescent="0.25">
      <c r="A224" t="s">
        <v>285</v>
      </c>
      <c r="B224" s="6">
        <v>3710</v>
      </c>
      <c r="C224" s="9" t="s">
        <v>7790</v>
      </c>
      <c r="D224" s="4" t="s">
        <v>10940</v>
      </c>
      <c r="E224" s="9" t="s">
        <v>7807</v>
      </c>
      <c r="F224" t="s">
        <v>7900</v>
      </c>
      <c r="G224" s="8" t="s">
        <v>8386</v>
      </c>
      <c r="H224" s="4" t="s">
        <v>9082</v>
      </c>
      <c r="I224" s="8" t="s">
        <v>9083</v>
      </c>
      <c r="J224" t="s">
        <v>9345</v>
      </c>
      <c r="K224" s="8" t="s">
        <v>9098</v>
      </c>
      <c r="X224" s="4">
        <v>2000</v>
      </c>
      <c r="Z224" s="4">
        <v>5</v>
      </c>
      <c r="AB224" s="4">
        <v>1</v>
      </c>
      <c r="AH224" s="18">
        <v>7630057530033</v>
      </c>
      <c r="AI224" s="9">
        <v>39269097</v>
      </c>
    </row>
    <row r="225" spans="1:35" x14ac:dyDescent="0.25">
      <c r="A225" t="s">
        <v>286</v>
      </c>
      <c r="B225" s="6">
        <v>620</v>
      </c>
      <c r="C225" s="9" t="s">
        <v>7789</v>
      </c>
      <c r="D225" s="4" t="s">
        <v>10940</v>
      </c>
      <c r="E225" s="9" t="s">
        <v>7803</v>
      </c>
      <c r="F225" t="s">
        <v>7933</v>
      </c>
      <c r="G225" s="8" t="s">
        <v>8384</v>
      </c>
      <c r="H225" s="4" t="s">
        <v>9082</v>
      </c>
      <c r="I225" s="8" t="s">
        <v>9083</v>
      </c>
      <c r="J225" t="s">
        <v>9346</v>
      </c>
      <c r="K225" s="8" t="s">
        <v>9098</v>
      </c>
      <c r="M225" s="9" t="s">
        <v>9402</v>
      </c>
      <c r="X225" s="4">
        <v>1000</v>
      </c>
      <c r="Z225" s="4">
        <v>1</v>
      </c>
      <c r="AB225" s="4">
        <v>1</v>
      </c>
      <c r="AC225" s="8" t="s">
        <v>10942</v>
      </c>
      <c r="AD225" t="s">
        <v>9402</v>
      </c>
      <c r="AH225" s="18">
        <v>7630057507448</v>
      </c>
      <c r="AI225" s="9">
        <v>39269097</v>
      </c>
    </row>
    <row r="226" spans="1:35" x14ac:dyDescent="0.25">
      <c r="A226" t="s">
        <v>288</v>
      </c>
      <c r="B226" s="6">
        <v>4330</v>
      </c>
      <c r="C226" s="9" t="s">
        <v>7790</v>
      </c>
      <c r="D226" s="4" t="s">
        <v>10940</v>
      </c>
      <c r="E226" s="9" t="s">
        <v>7803</v>
      </c>
      <c r="F226" t="s">
        <v>7934</v>
      </c>
      <c r="G226" s="8" t="s">
        <v>8385</v>
      </c>
      <c r="H226" s="4" t="s">
        <v>9082</v>
      </c>
      <c r="I226" s="8" t="s">
        <v>9083</v>
      </c>
      <c r="J226" t="s">
        <v>9346</v>
      </c>
      <c r="K226" s="8" t="s">
        <v>9098</v>
      </c>
      <c r="M226" s="9" t="s">
        <v>9402</v>
      </c>
      <c r="X226" s="4">
        <v>1000</v>
      </c>
      <c r="Z226" s="4">
        <v>10</v>
      </c>
      <c r="AB226" s="4">
        <v>1</v>
      </c>
      <c r="AC226" s="8" t="s">
        <v>10942</v>
      </c>
      <c r="AD226" t="s">
        <v>9402</v>
      </c>
      <c r="AH226" s="18">
        <v>7630057530439</v>
      </c>
      <c r="AI226" s="9">
        <v>39269097</v>
      </c>
    </row>
    <row r="227" spans="1:35" x14ac:dyDescent="0.25">
      <c r="A227" t="s">
        <v>289</v>
      </c>
      <c r="B227" s="6">
        <v>2480</v>
      </c>
      <c r="C227" s="9" t="s">
        <v>7790</v>
      </c>
      <c r="D227" s="4" t="s">
        <v>10940</v>
      </c>
      <c r="E227" s="9" t="s">
        <v>7803</v>
      </c>
      <c r="F227" t="s">
        <v>7935</v>
      </c>
      <c r="G227" s="8" t="s">
        <v>8386</v>
      </c>
      <c r="H227" s="4" t="s">
        <v>9082</v>
      </c>
      <c r="I227" s="8" t="s">
        <v>9083</v>
      </c>
      <c r="J227" t="s">
        <v>9346</v>
      </c>
      <c r="K227" s="8" t="s">
        <v>9098</v>
      </c>
      <c r="M227" s="9" t="s">
        <v>9402</v>
      </c>
      <c r="X227" s="4">
        <v>1000</v>
      </c>
      <c r="Z227" s="4">
        <v>5</v>
      </c>
      <c r="AB227" s="4">
        <v>1</v>
      </c>
      <c r="AC227" s="8" t="s">
        <v>10942</v>
      </c>
      <c r="AD227" t="s">
        <v>9402</v>
      </c>
      <c r="AH227" s="18">
        <v>7630057530040</v>
      </c>
      <c r="AI227" s="9">
        <v>39269097</v>
      </c>
    </row>
    <row r="228" spans="1:35" x14ac:dyDescent="0.25">
      <c r="A228" t="s">
        <v>210</v>
      </c>
      <c r="B228" s="6">
        <v>420</v>
      </c>
      <c r="C228" s="9" t="s">
        <v>7790</v>
      </c>
      <c r="D228" s="4" t="s">
        <v>10940</v>
      </c>
      <c r="E228" s="9" t="s">
        <v>7801</v>
      </c>
      <c r="F228" t="s">
        <v>7898</v>
      </c>
      <c r="H228" s="4" t="s">
        <v>9082</v>
      </c>
      <c r="I228" s="8" t="s">
        <v>9083</v>
      </c>
      <c r="J228" t="s">
        <v>9345</v>
      </c>
      <c r="K228" s="8" t="s">
        <v>9089</v>
      </c>
      <c r="L228" t="s">
        <v>9119</v>
      </c>
      <c r="Z228" s="4">
        <v>1</v>
      </c>
      <c r="AB228" s="4">
        <v>1</v>
      </c>
      <c r="AH228" s="18">
        <v>7630057578776</v>
      </c>
      <c r="AI228" s="9">
        <v>39269097</v>
      </c>
    </row>
    <row r="229" spans="1:35" x14ac:dyDescent="0.25">
      <c r="A229" t="s">
        <v>211</v>
      </c>
      <c r="B229" s="6">
        <v>2890</v>
      </c>
      <c r="C229" s="9" t="s">
        <v>7790</v>
      </c>
      <c r="D229" s="4" t="s">
        <v>10940</v>
      </c>
      <c r="E229" s="9" t="s">
        <v>7801</v>
      </c>
      <c r="F229" t="s">
        <v>7899</v>
      </c>
      <c r="H229" s="4" t="s">
        <v>9082</v>
      </c>
      <c r="I229" s="8" t="s">
        <v>9083</v>
      </c>
      <c r="J229" t="s">
        <v>9345</v>
      </c>
      <c r="K229" s="8" t="s">
        <v>9089</v>
      </c>
      <c r="L229" t="s">
        <v>9119</v>
      </c>
      <c r="Z229" s="4">
        <v>10</v>
      </c>
      <c r="AB229" s="4">
        <v>1</v>
      </c>
      <c r="AH229" s="18">
        <v>7630057578783</v>
      </c>
      <c r="AI229" s="9">
        <v>39269097</v>
      </c>
    </row>
    <row r="230" spans="1:35" x14ac:dyDescent="0.25">
      <c r="A230" t="s">
        <v>212</v>
      </c>
      <c r="B230" s="6">
        <v>1650</v>
      </c>
      <c r="C230" s="9" t="s">
        <v>7790</v>
      </c>
      <c r="D230" s="4" t="s">
        <v>10940</v>
      </c>
      <c r="E230" s="9" t="s">
        <v>7801</v>
      </c>
      <c r="F230" t="s">
        <v>7900</v>
      </c>
      <c r="H230" s="4" t="s">
        <v>9082</v>
      </c>
      <c r="I230" s="8" t="s">
        <v>9083</v>
      </c>
      <c r="J230" t="s">
        <v>9345</v>
      </c>
      <c r="K230" s="8" t="s">
        <v>9089</v>
      </c>
      <c r="L230" t="s">
        <v>9119</v>
      </c>
      <c r="Z230" s="4">
        <v>5</v>
      </c>
      <c r="AB230" s="4">
        <v>1</v>
      </c>
      <c r="AH230" s="18">
        <v>7630057578790</v>
      </c>
      <c r="AI230" s="9">
        <v>39269097</v>
      </c>
    </row>
    <row r="231" spans="1:35" x14ac:dyDescent="0.25">
      <c r="A231" t="s">
        <v>290</v>
      </c>
      <c r="B231" s="6">
        <v>420</v>
      </c>
      <c r="C231" s="9" t="s">
        <v>7789</v>
      </c>
      <c r="D231" s="4" t="s">
        <v>10940</v>
      </c>
      <c r="E231" s="9" t="s">
        <v>7802</v>
      </c>
      <c r="F231" t="s">
        <v>7893</v>
      </c>
      <c r="G231" s="8" t="s">
        <v>8384</v>
      </c>
      <c r="H231" s="4" t="s">
        <v>9082</v>
      </c>
      <c r="I231" s="8" t="s">
        <v>9083</v>
      </c>
      <c r="J231" t="s">
        <v>9346</v>
      </c>
      <c r="K231" s="8" t="s">
        <v>9098</v>
      </c>
      <c r="X231" s="4">
        <v>1000</v>
      </c>
      <c r="Z231" s="4">
        <v>1</v>
      </c>
      <c r="AB231" s="4">
        <v>1</v>
      </c>
      <c r="AH231" s="18">
        <v>7630057507455</v>
      </c>
      <c r="AI231" s="9">
        <v>39269097</v>
      </c>
    </row>
    <row r="232" spans="1:35" x14ac:dyDescent="0.25">
      <c r="A232" t="s">
        <v>291</v>
      </c>
      <c r="B232" s="6">
        <v>2890</v>
      </c>
      <c r="C232" s="9" t="s">
        <v>7790</v>
      </c>
      <c r="D232" s="4" t="s">
        <v>10940</v>
      </c>
      <c r="E232" s="9" t="s">
        <v>7802</v>
      </c>
      <c r="F232" t="s">
        <v>7904</v>
      </c>
      <c r="G232" s="8" t="s">
        <v>8385</v>
      </c>
      <c r="H232" s="4" t="s">
        <v>9082</v>
      </c>
      <c r="I232" s="8" t="s">
        <v>9083</v>
      </c>
      <c r="J232" t="s">
        <v>9346</v>
      </c>
      <c r="K232" s="8" t="s">
        <v>9098</v>
      </c>
      <c r="X232" s="4">
        <v>1000</v>
      </c>
      <c r="Z232" s="4">
        <v>10</v>
      </c>
      <c r="AB232" s="4">
        <v>1</v>
      </c>
      <c r="AH232" s="18">
        <v>7630057530446</v>
      </c>
      <c r="AI232" s="9">
        <v>39269097</v>
      </c>
    </row>
    <row r="233" spans="1:35" x14ac:dyDescent="0.25">
      <c r="A233" t="s">
        <v>292</v>
      </c>
      <c r="B233" s="6">
        <v>1650</v>
      </c>
      <c r="C233" s="9" t="s">
        <v>7790</v>
      </c>
      <c r="D233" s="4" t="s">
        <v>10940</v>
      </c>
      <c r="E233" s="9" t="s">
        <v>7802</v>
      </c>
      <c r="F233" t="s">
        <v>7905</v>
      </c>
      <c r="G233" s="8" t="s">
        <v>8386</v>
      </c>
      <c r="H233" s="4" t="s">
        <v>9082</v>
      </c>
      <c r="I233" s="8" t="s">
        <v>9083</v>
      </c>
      <c r="J233" t="s">
        <v>9346</v>
      </c>
      <c r="K233" s="8" t="s">
        <v>9098</v>
      </c>
      <c r="X233" s="4">
        <v>1000</v>
      </c>
      <c r="Z233" s="4">
        <v>5</v>
      </c>
      <c r="AB233" s="4">
        <v>1</v>
      </c>
      <c r="AH233" s="18">
        <v>7630057530057</v>
      </c>
      <c r="AI233" s="9">
        <v>39269097</v>
      </c>
    </row>
    <row r="234" spans="1:35" x14ac:dyDescent="0.25">
      <c r="A234" t="s">
        <v>293</v>
      </c>
      <c r="B234" s="6">
        <v>420</v>
      </c>
      <c r="C234" s="9" t="s">
        <v>7789</v>
      </c>
      <c r="D234" s="4" t="s">
        <v>10940</v>
      </c>
      <c r="E234" s="9" t="s">
        <v>7802</v>
      </c>
      <c r="F234" t="s">
        <v>7936</v>
      </c>
      <c r="G234" s="8" t="s">
        <v>8384</v>
      </c>
      <c r="H234" s="4" t="s">
        <v>9082</v>
      </c>
      <c r="I234" s="8" t="s">
        <v>9083</v>
      </c>
      <c r="J234" t="s">
        <v>9346</v>
      </c>
      <c r="K234" s="8" t="s">
        <v>9098</v>
      </c>
      <c r="X234" s="4">
        <v>1000</v>
      </c>
      <c r="Z234" s="4">
        <v>1</v>
      </c>
      <c r="AB234" s="4">
        <v>1</v>
      </c>
      <c r="AH234" s="18">
        <v>7630057507479</v>
      </c>
      <c r="AI234" s="9">
        <v>39269097</v>
      </c>
    </row>
    <row r="235" spans="1:35" x14ac:dyDescent="0.25">
      <c r="A235" t="s">
        <v>297</v>
      </c>
      <c r="B235" s="6">
        <v>2890</v>
      </c>
      <c r="C235" s="9" t="s">
        <v>7790</v>
      </c>
      <c r="D235" s="4" t="s">
        <v>10940</v>
      </c>
      <c r="E235" s="9" t="s">
        <v>7802</v>
      </c>
      <c r="F235" t="s">
        <v>7938</v>
      </c>
      <c r="G235" s="8" t="s">
        <v>8385</v>
      </c>
      <c r="H235" s="4" t="s">
        <v>9082</v>
      </c>
      <c r="I235" s="8" t="s">
        <v>9083</v>
      </c>
      <c r="J235" t="s">
        <v>9346</v>
      </c>
      <c r="K235" s="8" t="s">
        <v>9098</v>
      </c>
      <c r="X235" s="4">
        <v>1000</v>
      </c>
      <c r="Z235" s="4">
        <v>10</v>
      </c>
      <c r="AB235" s="4">
        <v>1</v>
      </c>
      <c r="AH235" s="18">
        <v>7630057530453</v>
      </c>
      <c r="AI235" s="9">
        <v>39269097</v>
      </c>
    </row>
    <row r="236" spans="1:35" x14ac:dyDescent="0.25">
      <c r="A236" t="s">
        <v>298</v>
      </c>
      <c r="B236" s="6">
        <v>1650</v>
      </c>
      <c r="C236" s="9" t="s">
        <v>7790</v>
      </c>
      <c r="D236" s="4" t="s">
        <v>10940</v>
      </c>
      <c r="E236" s="9" t="s">
        <v>7802</v>
      </c>
      <c r="F236" t="s">
        <v>7939</v>
      </c>
      <c r="G236" s="8" t="s">
        <v>8386</v>
      </c>
      <c r="H236" s="4" t="s">
        <v>9082</v>
      </c>
      <c r="I236" s="8" t="s">
        <v>9083</v>
      </c>
      <c r="J236" t="s">
        <v>9346</v>
      </c>
      <c r="K236" s="8" t="s">
        <v>9098</v>
      </c>
      <c r="X236" s="4">
        <v>1000</v>
      </c>
      <c r="Z236" s="4">
        <v>5</v>
      </c>
      <c r="AB236" s="4">
        <v>1</v>
      </c>
      <c r="AH236" s="18">
        <v>7630057530064</v>
      </c>
      <c r="AI236" s="9">
        <v>39269097</v>
      </c>
    </row>
    <row r="237" spans="1:35" x14ac:dyDescent="0.25">
      <c r="A237" t="s">
        <v>299</v>
      </c>
      <c r="B237" s="6">
        <v>420</v>
      </c>
      <c r="C237" s="9" t="s">
        <v>7789</v>
      </c>
      <c r="D237" s="4" t="s">
        <v>10940</v>
      </c>
      <c r="E237" s="9" t="s">
        <v>7802</v>
      </c>
      <c r="F237" t="s">
        <v>7940</v>
      </c>
      <c r="G237" s="8" t="s">
        <v>8384</v>
      </c>
      <c r="H237" s="4" t="s">
        <v>9082</v>
      </c>
      <c r="I237" s="8" t="s">
        <v>9083</v>
      </c>
      <c r="J237" t="s">
        <v>9346</v>
      </c>
      <c r="K237" s="8" t="s">
        <v>9098</v>
      </c>
      <c r="X237" s="4">
        <v>1000</v>
      </c>
      <c r="Z237" s="4">
        <v>1</v>
      </c>
      <c r="AB237" s="4">
        <v>1</v>
      </c>
      <c r="AH237" s="18">
        <v>7630057507486</v>
      </c>
      <c r="AI237" s="9">
        <v>39269097</v>
      </c>
    </row>
    <row r="238" spans="1:35" x14ac:dyDescent="0.25">
      <c r="A238" t="s">
        <v>300</v>
      </c>
      <c r="B238" s="6">
        <v>2890</v>
      </c>
      <c r="C238" s="9" t="s">
        <v>7790</v>
      </c>
      <c r="D238" s="4" t="s">
        <v>10940</v>
      </c>
      <c r="E238" s="9" t="s">
        <v>7802</v>
      </c>
      <c r="F238" t="s">
        <v>7941</v>
      </c>
      <c r="G238" s="8" t="s">
        <v>8385</v>
      </c>
      <c r="H238" s="4" t="s">
        <v>9082</v>
      </c>
      <c r="I238" s="8" t="s">
        <v>9083</v>
      </c>
      <c r="J238" t="s">
        <v>9346</v>
      </c>
      <c r="K238" s="8" t="s">
        <v>9098</v>
      </c>
      <c r="X238" s="4">
        <v>1000</v>
      </c>
      <c r="Z238" s="4">
        <v>10</v>
      </c>
      <c r="AB238" s="4">
        <v>1</v>
      </c>
      <c r="AH238" s="18">
        <v>7630057530460</v>
      </c>
      <c r="AI238" s="9">
        <v>39269097</v>
      </c>
    </row>
    <row r="239" spans="1:35" x14ac:dyDescent="0.25">
      <c r="A239" t="s">
        <v>301</v>
      </c>
      <c r="B239" s="6">
        <v>1650</v>
      </c>
      <c r="C239" s="9" t="s">
        <v>7790</v>
      </c>
      <c r="D239" s="4" t="s">
        <v>10940</v>
      </c>
      <c r="E239" s="9" t="s">
        <v>7802</v>
      </c>
      <c r="F239" t="s">
        <v>7942</v>
      </c>
      <c r="G239" s="8" t="s">
        <v>8386</v>
      </c>
      <c r="H239" s="4" t="s">
        <v>9082</v>
      </c>
      <c r="I239" s="8" t="s">
        <v>9083</v>
      </c>
      <c r="J239" t="s">
        <v>9346</v>
      </c>
      <c r="K239" s="8" t="s">
        <v>9098</v>
      </c>
      <c r="X239" s="4">
        <v>1000</v>
      </c>
      <c r="Z239" s="4">
        <v>5</v>
      </c>
      <c r="AB239" s="4">
        <v>1</v>
      </c>
      <c r="AH239" s="18">
        <v>7630057530071</v>
      </c>
      <c r="AI239" s="9">
        <v>39269097</v>
      </c>
    </row>
    <row r="240" spans="1:35" x14ac:dyDescent="0.25">
      <c r="A240" t="s">
        <v>216</v>
      </c>
      <c r="B240" s="6">
        <v>420</v>
      </c>
      <c r="C240" s="9" t="s">
        <v>7790</v>
      </c>
      <c r="D240" s="4" t="s">
        <v>10940</v>
      </c>
      <c r="E240" s="9" t="s">
        <v>7802</v>
      </c>
      <c r="F240" t="s">
        <v>7893</v>
      </c>
      <c r="H240" s="4" t="s">
        <v>9082</v>
      </c>
      <c r="I240" s="8" t="s">
        <v>9083</v>
      </c>
      <c r="J240" t="s">
        <v>9346</v>
      </c>
      <c r="K240" s="8" t="s">
        <v>9089</v>
      </c>
      <c r="L240" t="s">
        <v>9119</v>
      </c>
      <c r="Z240" s="4">
        <v>1</v>
      </c>
      <c r="AB240" s="4">
        <v>1</v>
      </c>
      <c r="AH240" s="18">
        <v>7630057578837</v>
      </c>
      <c r="AI240" s="9">
        <v>39269097</v>
      </c>
    </row>
    <row r="241" spans="1:35" x14ac:dyDescent="0.25">
      <c r="A241" t="s">
        <v>217</v>
      </c>
      <c r="B241" s="6">
        <v>2890</v>
      </c>
      <c r="C241" s="9" t="s">
        <v>7790</v>
      </c>
      <c r="D241" s="4" t="s">
        <v>10940</v>
      </c>
      <c r="E241" s="9" t="s">
        <v>7802</v>
      </c>
      <c r="F241" t="s">
        <v>7904</v>
      </c>
      <c r="H241" s="4" t="s">
        <v>9082</v>
      </c>
      <c r="I241" s="8" t="s">
        <v>9083</v>
      </c>
      <c r="J241" t="s">
        <v>9346</v>
      </c>
      <c r="K241" s="8" t="s">
        <v>9089</v>
      </c>
      <c r="L241" t="s">
        <v>9119</v>
      </c>
      <c r="Z241" s="4">
        <v>10</v>
      </c>
      <c r="AB241" s="4">
        <v>1</v>
      </c>
      <c r="AH241" s="18">
        <v>7630057578844</v>
      </c>
      <c r="AI241" s="9">
        <v>39269097</v>
      </c>
    </row>
    <row r="242" spans="1:35" x14ac:dyDescent="0.25">
      <c r="A242" t="s">
        <v>218</v>
      </c>
      <c r="B242" s="6">
        <v>1650</v>
      </c>
      <c r="C242" s="9" t="s">
        <v>7790</v>
      </c>
      <c r="D242" s="4" t="s">
        <v>10940</v>
      </c>
      <c r="E242" s="9" t="s">
        <v>7802</v>
      </c>
      <c r="F242" t="s">
        <v>7905</v>
      </c>
      <c r="H242" s="4" t="s">
        <v>9082</v>
      </c>
      <c r="I242" s="8" t="s">
        <v>9083</v>
      </c>
      <c r="J242" t="s">
        <v>9346</v>
      </c>
      <c r="K242" s="8" t="s">
        <v>9089</v>
      </c>
      <c r="L242" t="s">
        <v>9119</v>
      </c>
      <c r="Z242" s="4">
        <v>5</v>
      </c>
      <c r="AB242" s="4">
        <v>1</v>
      </c>
      <c r="AH242" s="18">
        <v>7630057578851</v>
      </c>
      <c r="AI242" s="9">
        <v>39269097</v>
      </c>
    </row>
    <row r="243" spans="1:35" x14ac:dyDescent="0.25">
      <c r="A243" t="s">
        <v>302</v>
      </c>
      <c r="B243" s="6">
        <v>420</v>
      </c>
      <c r="C243" s="9" t="s">
        <v>7790</v>
      </c>
      <c r="D243" s="4" t="s">
        <v>10940</v>
      </c>
      <c r="E243" s="9" t="s">
        <v>7802</v>
      </c>
      <c r="F243" t="s">
        <v>7943</v>
      </c>
      <c r="G243" s="8" t="s">
        <v>8384</v>
      </c>
      <c r="H243" s="4" t="s">
        <v>9082</v>
      </c>
      <c r="I243" s="8" t="s">
        <v>9083</v>
      </c>
      <c r="J243" t="s">
        <v>9346</v>
      </c>
      <c r="K243" s="8" t="s">
        <v>9098</v>
      </c>
      <c r="X243" s="4">
        <v>1000</v>
      </c>
      <c r="Z243" s="4">
        <v>1</v>
      </c>
      <c r="AB243" s="4">
        <v>1</v>
      </c>
      <c r="AH243" s="18">
        <v>7630057531573</v>
      </c>
      <c r="AI243" s="9">
        <v>39269097</v>
      </c>
    </row>
    <row r="244" spans="1:35" x14ac:dyDescent="0.25">
      <c r="A244" t="s">
        <v>303</v>
      </c>
      <c r="B244" s="6">
        <v>2890</v>
      </c>
      <c r="C244" s="9" t="s">
        <v>7790</v>
      </c>
      <c r="D244" s="4" t="s">
        <v>10940</v>
      </c>
      <c r="E244" s="9" t="s">
        <v>7802</v>
      </c>
      <c r="F244" t="s">
        <v>7907</v>
      </c>
      <c r="H244" s="4" t="s">
        <v>9082</v>
      </c>
      <c r="I244" s="8" t="s">
        <v>9083</v>
      </c>
      <c r="J244" t="s">
        <v>9346</v>
      </c>
      <c r="K244" s="8" t="s">
        <v>9098</v>
      </c>
      <c r="Z244" s="4">
        <v>1</v>
      </c>
      <c r="AB244" s="4">
        <v>1</v>
      </c>
      <c r="AH244" s="18">
        <v>7630057578691</v>
      </c>
      <c r="AI244" s="9">
        <v>39269097</v>
      </c>
    </row>
    <row r="245" spans="1:35" x14ac:dyDescent="0.25">
      <c r="A245" t="s">
        <v>304</v>
      </c>
      <c r="B245" s="6">
        <v>1650</v>
      </c>
      <c r="C245" s="9" t="s">
        <v>7790</v>
      </c>
      <c r="D245" s="4" t="s">
        <v>10940</v>
      </c>
      <c r="E245" s="9" t="s">
        <v>7802</v>
      </c>
      <c r="F245" t="s">
        <v>7908</v>
      </c>
      <c r="H245" s="4" t="s">
        <v>9082</v>
      </c>
      <c r="I245" s="8" t="s">
        <v>9083</v>
      </c>
      <c r="J245" t="s">
        <v>9346</v>
      </c>
      <c r="K245" s="8" t="s">
        <v>9098</v>
      </c>
      <c r="Z245" s="4">
        <v>10</v>
      </c>
      <c r="AB245" s="4">
        <v>1</v>
      </c>
      <c r="AH245" s="18">
        <v>7630057578684</v>
      </c>
      <c r="AI245" s="9">
        <v>39269097</v>
      </c>
    </row>
    <row r="246" spans="1:35" x14ac:dyDescent="0.25">
      <c r="A246" t="s">
        <v>222</v>
      </c>
      <c r="B246" s="6">
        <v>420</v>
      </c>
      <c r="C246" s="9" t="s">
        <v>7790</v>
      </c>
      <c r="D246" s="4" t="s">
        <v>10940</v>
      </c>
      <c r="E246" s="9" t="s">
        <v>7802</v>
      </c>
      <c r="F246" t="s">
        <v>7893</v>
      </c>
      <c r="H246" s="4" t="s">
        <v>9082</v>
      </c>
      <c r="I246" s="8" t="s">
        <v>9083</v>
      </c>
      <c r="J246" t="s">
        <v>9346</v>
      </c>
      <c r="K246" s="8" t="s">
        <v>9089</v>
      </c>
      <c r="L246" t="s">
        <v>9119</v>
      </c>
      <c r="Z246" s="4">
        <v>5</v>
      </c>
      <c r="AB246" s="4">
        <v>1</v>
      </c>
      <c r="AH246" s="18">
        <v>7630057578868</v>
      </c>
      <c r="AI246" s="9">
        <v>39269097</v>
      </c>
    </row>
    <row r="247" spans="1:35" x14ac:dyDescent="0.25">
      <c r="A247" t="s">
        <v>223</v>
      </c>
      <c r="B247" s="6">
        <v>2890</v>
      </c>
      <c r="C247" s="9" t="s">
        <v>7790</v>
      </c>
      <c r="D247" s="4" t="s">
        <v>10940</v>
      </c>
      <c r="E247" s="9" t="s">
        <v>7802</v>
      </c>
      <c r="F247" t="s">
        <v>7907</v>
      </c>
      <c r="H247" s="4" t="s">
        <v>9082</v>
      </c>
      <c r="I247" s="8" t="s">
        <v>9083</v>
      </c>
      <c r="J247" t="s">
        <v>9346</v>
      </c>
      <c r="K247" s="8" t="s">
        <v>9089</v>
      </c>
      <c r="L247" t="s">
        <v>9119</v>
      </c>
      <c r="Z247" s="4">
        <v>10</v>
      </c>
      <c r="AB247" s="4">
        <v>1</v>
      </c>
      <c r="AH247" s="18">
        <v>7630057578882</v>
      </c>
      <c r="AI247" s="9">
        <v>39269097</v>
      </c>
    </row>
    <row r="248" spans="1:35" x14ac:dyDescent="0.25">
      <c r="A248" t="s">
        <v>224</v>
      </c>
      <c r="B248" s="6">
        <v>1650</v>
      </c>
      <c r="C248" s="9" t="s">
        <v>7790</v>
      </c>
      <c r="D248" s="4" t="s">
        <v>10940</v>
      </c>
      <c r="E248" s="9" t="s">
        <v>7802</v>
      </c>
      <c r="F248" t="s">
        <v>7908</v>
      </c>
      <c r="H248" s="4" t="s">
        <v>9082</v>
      </c>
      <c r="I248" s="8" t="s">
        <v>9083</v>
      </c>
      <c r="J248" t="s">
        <v>9346</v>
      </c>
      <c r="K248" s="8" t="s">
        <v>9089</v>
      </c>
      <c r="L248" t="s">
        <v>9119</v>
      </c>
      <c r="Z248" s="4">
        <v>10</v>
      </c>
      <c r="AB248" s="4">
        <v>1</v>
      </c>
      <c r="AH248" s="18">
        <v>7630057578875</v>
      </c>
      <c r="AI248" s="9">
        <v>39269097</v>
      </c>
    </row>
    <row r="249" spans="1:35" x14ac:dyDescent="0.25">
      <c r="A249" t="s">
        <v>225</v>
      </c>
      <c r="B249" s="6">
        <v>420</v>
      </c>
      <c r="C249" s="9" t="s">
        <v>7790</v>
      </c>
      <c r="D249" s="4" t="s">
        <v>10940</v>
      </c>
      <c r="E249" s="9" t="s">
        <v>7802</v>
      </c>
      <c r="F249" t="s">
        <v>7893</v>
      </c>
      <c r="H249" s="4" t="s">
        <v>9082</v>
      </c>
      <c r="I249" s="8" t="s">
        <v>9083</v>
      </c>
      <c r="J249" t="s">
        <v>9346</v>
      </c>
      <c r="K249" s="8" t="s">
        <v>9089</v>
      </c>
      <c r="L249" t="s">
        <v>9119</v>
      </c>
      <c r="Z249" s="4">
        <v>1</v>
      </c>
      <c r="AB249" s="4">
        <v>1</v>
      </c>
      <c r="AH249" s="18">
        <v>7630057578806</v>
      </c>
      <c r="AI249" s="9">
        <v>39269097</v>
      </c>
    </row>
    <row r="250" spans="1:35" x14ac:dyDescent="0.25">
      <c r="A250" t="s">
        <v>226</v>
      </c>
      <c r="B250" s="6">
        <v>2890</v>
      </c>
      <c r="C250" s="9" t="s">
        <v>7790</v>
      </c>
      <c r="D250" s="4" t="s">
        <v>10940</v>
      </c>
      <c r="E250" s="9" t="s">
        <v>7802</v>
      </c>
      <c r="F250" t="s">
        <v>7907</v>
      </c>
      <c r="H250" s="4" t="s">
        <v>9082</v>
      </c>
      <c r="I250" s="8" t="s">
        <v>9083</v>
      </c>
      <c r="J250" t="s">
        <v>9346</v>
      </c>
      <c r="K250" s="8" t="s">
        <v>9089</v>
      </c>
      <c r="L250" t="s">
        <v>9119</v>
      </c>
      <c r="Z250" s="4">
        <v>10</v>
      </c>
      <c r="AB250" s="4">
        <v>1</v>
      </c>
      <c r="AH250" s="18">
        <v>7630057578813</v>
      </c>
      <c r="AI250" s="9">
        <v>39269097</v>
      </c>
    </row>
    <row r="251" spans="1:35" x14ac:dyDescent="0.25">
      <c r="A251" t="s">
        <v>305</v>
      </c>
      <c r="B251" s="6">
        <v>1650</v>
      </c>
      <c r="C251" s="9" t="s">
        <v>7790</v>
      </c>
      <c r="D251" s="4" t="s">
        <v>10940</v>
      </c>
      <c r="E251" s="9" t="s">
        <v>7802</v>
      </c>
      <c r="F251" t="s">
        <v>7908</v>
      </c>
      <c r="H251" s="4" t="s">
        <v>9082</v>
      </c>
      <c r="I251" s="8" t="s">
        <v>9083</v>
      </c>
      <c r="J251" t="s">
        <v>9346</v>
      </c>
      <c r="K251" s="8" t="s">
        <v>9098</v>
      </c>
      <c r="Z251" s="4">
        <v>10</v>
      </c>
      <c r="AB251" s="4">
        <v>1</v>
      </c>
      <c r="AH251" s="18">
        <v>7630057578820</v>
      </c>
      <c r="AI251" s="9">
        <v>39269097</v>
      </c>
    </row>
    <row r="252" spans="1:35" x14ac:dyDescent="0.25">
      <c r="A252" t="s">
        <v>306</v>
      </c>
      <c r="B252" s="6">
        <v>620</v>
      </c>
      <c r="C252" s="9" t="s">
        <v>7790</v>
      </c>
      <c r="D252" s="4" t="s">
        <v>10940</v>
      </c>
      <c r="E252" s="9" t="s">
        <v>7802</v>
      </c>
      <c r="F252" t="s">
        <v>7893</v>
      </c>
      <c r="H252" s="4" t="s">
        <v>9082</v>
      </c>
      <c r="I252" s="8" t="s">
        <v>9083</v>
      </c>
      <c r="J252" t="s">
        <v>9346</v>
      </c>
      <c r="K252" s="8" t="s">
        <v>9098</v>
      </c>
      <c r="Z252" s="4">
        <v>5</v>
      </c>
      <c r="AB252" s="4">
        <v>1</v>
      </c>
      <c r="AH252" s="18">
        <v>7630057507493</v>
      </c>
      <c r="AI252" s="9">
        <v>39269097</v>
      </c>
    </row>
    <row r="253" spans="1:35" x14ac:dyDescent="0.25">
      <c r="A253" t="s">
        <v>307</v>
      </c>
      <c r="B253" s="6">
        <v>830</v>
      </c>
      <c r="C253" s="9" t="s">
        <v>7789</v>
      </c>
      <c r="D253" s="4" t="s">
        <v>10940</v>
      </c>
      <c r="E253" s="9" t="s">
        <v>7803</v>
      </c>
      <c r="F253" t="s">
        <v>7944</v>
      </c>
      <c r="G253" s="8" t="s">
        <v>8390</v>
      </c>
      <c r="H253" s="4" t="s">
        <v>9082</v>
      </c>
      <c r="I253" s="8" t="s">
        <v>9083</v>
      </c>
      <c r="J253" t="s">
        <v>9345</v>
      </c>
      <c r="K253" s="8" t="s">
        <v>9098</v>
      </c>
      <c r="M253" s="9" t="s">
        <v>9402</v>
      </c>
      <c r="Z253" s="4">
        <v>1</v>
      </c>
      <c r="AB253" s="4">
        <v>1</v>
      </c>
      <c r="AC253" s="8" t="s">
        <v>10942</v>
      </c>
      <c r="AD253" t="s">
        <v>9402</v>
      </c>
      <c r="AH253" s="18">
        <v>7630057507509</v>
      </c>
      <c r="AI253" s="9">
        <v>39269097</v>
      </c>
    </row>
    <row r="254" spans="1:35" x14ac:dyDescent="0.25">
      <c r="A254" t="s">
        <v>308</v>
      </c>
      <c r="B254" s="6">
        <v>830</v>
      </c>
      <c r="C254" s="9" t="s">
        <v>7790</v>
      </c>
      <c r="D254" s="4" t="s">
        <v>10940</v>
      </c>
      <c r="E254" s="9" t="s">
        <v>7803</v>
      </c>
      <c r="F254" t="s">
        <v>7945</v>
      </c>
      <c r="G254" s="8" t="s">
        <v>8390</v>
      </c>
      <c r="H254" s="4" t="s">
        <v>9082</v>
      </c>
      <c r="I254" s="8" t="s">
        <v>9083</v>
      </c>
      <c r="J254" t="s">
        <v>9345</v>
      </c>
      <c r="K254" s="8" t="s">
        <v>9098</v>
      </c>
      <c r="M254" s="9" t="s">
        <v>9402</v>
      </c>
      <c r="Z254" s="4">
        <v>1</v>
      </c>
      <c r="AB254" s="4">
        <v>1</v>
      </c>
      <c r="AC254" s="8" t="s">
        <v>10942</v>
      </c>
      <c r="AD254" t="s">
        <v>9402</v>
      </c>
      <c r="AH254" s="18">
        <v>7630057507516</v>
      </c>
      <c r="AI254" s="9">
        <v>39269097</v>
      </c>
    </row>
    <row r="255" spans="1:35" x14ac:dyDescent="0.25">
      <c r="A255" t="s">
        <v>309</v>
      </c>
      <c r="B255" s="6">
        <v>5770</v>
      </c>
      <c r="C255" s="9" t="s">
        <v>7790</v>
      </c>
      <c r="D255" s="4" t="s">
        <v>10940</v>
      </c>
      <c r="E255" s="9" t="s">
        <v>7803</v>
      </c>
      <c r="F255" t="s">
        <v>7946</v>
      </c>
      <c r="G255" s="8" t="s">
        <v>8391</v>
      </c>
      <c r="H255" s="4" t="s">
        <v>9082</v>
      </c>
      <c r="I255" s="8" t="s">
        <v>9083</v>
      </c>
      <c r="J255" t="s">
        <v>9345</v>
      </c>
      <c r="K255" s="8" t="s">
        <v>9098</v>
      </c>
      <c r="M255" s="9" t="s">
        <v>9402</v>
      </c>
      <c r="Z255" s="4">
        <v>10</v>
      </c>
      <c r="AB255" s="4">
        <v>1</v>
      </c>
      <c r="AC255" s="8" t="s">
        <v>10942</v>
      </c>
      <c r="AD255" t="s">
        <v>9402</v>
      </c>
      <c r="AH255" s="18">
        <v>7630057530477</v>
      </c>
      <c r="AI255" s="9">
        <v>39269097</v>
      </c>
    </row>
    <row r="256" spans="1:35" x14ac:dyDescent="0.25">
      <c r="A256" t="s">
        <v>310</v>
      </c>
      <c r="B256" s="6">
        <v>5770</v>
      </c>
      <c r="C256" s="9" t="s">
        <v>7790</v>
      </c>
      <c r="D256" s="4" t="s">
        <v>10940</v>
      </c>
      <c r="E256" s="9" t="s">
        <v>7803</v>
      </c>
      <c r="F256" t="s">
        <v>7947</v>
      </c>
      <c r="G256" s="8" t="s">
        <v>8391</v>
      </c>
      <c r="H256" s="4" t="s">
        <v>9082</v>
      </c>
      <c r="I256" s="8" t="s">
        <v>9083</v>
      </c>
      <c r="J256" t="s">
        <v>9345</v>
      </c>
      <c r="K256" s="8" t="s">
        <v>9098</v>
      </c>
      <c r="M256" s="9" t="s">
        <v>9402</v>
      </c>
      <c r="Z256" s="4">
        <v>10</v>
      </c>
      <c r="AB256" s="4">
        <v>1</v>
      </c>
      <c r="AC256" s="8" t="s">
        <v>10942</v>
      </c>
      <c r="AD256" t="s">
        <v>9402</v>
      </c>
      <c r="AH256" s="18">
        <v>7630057530484</v>
      </c>
      <c r="AI256" s="9">
        <v>39269097</v>
      </c>
    </row>
    <row r="257" spans="1:35" x14ac:dyDescent="0.25">
      <c r="A257" t="s">
        <v>311</v>
      </c>
      <c r="B257" s="6">
        <v>3300</v>
      </c>
      <c r="C257" s="9" t="s">
        <v>7790</v>
      </c>
      <c r="D257" s="4" t="s">
        <v>10940</v>
      </c>
      <c r="E257" s="9" t="s">
        <v>7803</v>
      </c>
      <c r="F257" t="s">
        <v>7948</v>
      </c>
      <c r="G257" s="8" t="s">
        <v>8392</v>
      </c>
      <c r="H257" s="4" t="s">
        <v>9082</v>
      </c>
      <c r="I257" s="8" t="s">
        <v>9083</v>
      </c>
      <c r="J257" t="s">
        <v>9345</v>
      </c>
      <c r="K257" s="8" t="s">
        <v>9098</v>
      </c>
      <c r="M257" s="9" t="s">
        <v>9402</v>
      </c>
      <c r="Z257" s="4">
        <v>5</v>
      </c>
      <c r="AB257" s="4">
        <v>1</v>
      </c>
      <c r="AC257" s="8" t="s">
        <v>10942</v>
      </c>
      <c r="AD257" t="s">
        <v>9402</v>
      </c>
      <c r="AH257" s="18">
        <v>7630057530088</v>
      </c>
      <c r="AI257" s="9">
        <v>39269097</v>
      </c>
    </row>
    <row r="258" spans="1:35" x14ac:dyDescent="0.25">
      <c r="A258" t="s">
        <v>312</v>
      </c>
      <c r="B258" s="6">
        <v>3300</v>
      </c>
      <c r="C258" s="9" t="s">
        <v>7790</v>
      </c>
      <c r="D258" s="4" t="s">
        <v>10940</v>
      </c>
      <c r="E258" s="9" t="s">
        <v>7803</v>
      </c>
      <c r="F258" t="s">
        <v>7949</v>
      </c>
      <c r="G258" s="8" t="s">
        <v>8392</v>
      </c>
      <c r="H258" s="4" t="s">
        <v>9082</v>
      </c>
      <c r="I258" s="8" t="s">
        <v>9083</v>
      </c>
      <c r="J258" t="s">
        <v>9345</v>
      </c>
      <c r="K258" s="8" t="s">
        <v>9098</v>
      </c>
      <c r="M258" s="9" t="s">
        <v>9402</v>
      </c>
      <c r="Z258" s="4">
        <v>5</v>
      </c>
      <c r="AB258" s="4">
        <v>1</v>
      </c>
      <c r="AC258" s="8" t="s">
        <v>10942</v>
      </c>
      <c r="AD258" t="s">
        <v>9402</v>
      </c>
      <c r="AH258" s="18">
        <v>7630057530095</v>
      </c>
      <c r="AI258" s="9">
        <v>39269097</v>
      </c>
    </row>
    <row r="259" spans="1:35" x14ac:dyDescent="0.25">
      <c r="A259" t="s">
        <v>4619</v>
      </c>
      <c r="B259" s="6">
        <v>830</v>
      </c>
      <c r="C259" s="9" t="s">
        <v>7789</v>
      </c>
      <c r="D259" s="4" t="s">
        <v>10940</v>
      </c>
      <c r="E259" s="9" t="s">
        <v>7803</v>
      </c>
      <c r="F259" t="s">
        <v>8063</v>
      </c>
      <c r="G259" s="8" t="s">
        <v>8390</v>
      </c>
      <c r="H259" s="4" t="s">
        <v>9082</v>
      </c>
      <c r="I259" s="8" t="s">
        <v>9083</v>
      </c>
      <c r="K259" s="8" t="s">
        <v>9098</v>
      </c>
      <c r="M259" s="9" t="s">
        <v>9402</v>
      </c>
      <c r="Z259" s="4">
        <v>1</v>
      </c>
      <c r="AB259" s="4">
        <v>1</v>
      </c>
      <c r="AC259" s="8" t="s">
        <v>10942</v>
      </c>
      <c r="AD259" t="s">
        <v>9402</v>
      </c>
      <c r="AH259" s="18">
        <v>7630057507523</v>
      </c>
      <c r="AI259" s="9">
        <v>39269097</v>
      </c>
    </row>
    <row r="260" spans="1:35" x14ac:dyDescent="0.25">
      <c r="A260" t="s">
        <v>4620</v>
      </c>
      <c r="B260" s="6">
        <v>5770</v>
      </c>
      <c r="C260" s="9" t="s">
        <v>7790</v>
      </c>
      <c r="D260" s="4" t="s">
        <v>10940</v>
      </c>
      <c r="E260" s="9" t="s">
        <v>7803</v>
      </c>
      <c r="F260" t="s">
        <v>8064</v>
      </c>
      <c r="G260" s="8" t="s">
        <v>8391</v>
      </c>
      <c r="H260" s="4" t="s">
        <v>9082</v>
      </c>
      <c r="I260" s="8" t="s">
        <v>9083</v>
      </c>
      <c r="K260" s="8" t="s">
        <v>9098</v>
      </c>
      <c r="M260" s="9" t="s">
        <v>9402</v>
      </c>
      <c r="Z260" s="4">
        <v>10</v>
      </c>
      <c r="AB260" s="4">
        <v>1</v>
      </c>
      <c r="AC260" s="8" t="s">
        <v>10942</v>
      </c>
      <c r="AD260" t="s">
        <v>9402</v>
      </c>
      <c r="AH260" s="18">
        <v>7630057530491</v>
      </c>
      <c r="AI260" s="9">
        <v>39269097</v>
      </c>
    </row>
    <row r="261" spans="1:35" x14ac:dyDescent="0.25">
      <c r="A261" t="s">
        <v>4646</v>
      </c>
      <c r="B261" s="6">
        <v>3300</v>
      </c>
      <c r="C261" s="9" t="s">
        <v>7790</v>
      </c>
      <c r="D261" s="4" t="s">
        <v>10940</v>
      </c>
      <c r="E261" s="9" t="s">
        <v>7803</v>
      </c>
      <c r="F261" t="s">
        <v>8070</v>
      </c>
      <c r="G261" s="8" t="s">
        <v>8392</v>
      </c>
      <c r="H261" s="4" t="s">
        <v>9082</v>
      </c>
      <c r="I261" s="8" t="s">
        <v>9083</v>
      </c>
      <c r="K261" s="8" t="s">
        <v>9098</v>
      </c>
      <c r="M261" s="9" t="s">
        <v>9402</v>
      </c>
      <c r="Z261" s="4">
        <v>5</v>
      </c>
      <c r="AB261" s="4">
        <v>1</v>
      </c>
      <c r="AC261" s="8" t="s">
        <v>10942</v>
      </c>
      <c r="AD261" t="s">
        <v>9402</v>
      </c>
      <c r="AH261" s="18">
        <v>7630057530101</v>
      </c>
      <c r="AI261" s="9">
        <v>39269097</v>
      </c>
    </row>
    <row r="262" spans="1:35" x14ac:dyDescent="0.25">
      <c r="A262" t="s">
        <v>5470</v>
      </c>
      <c r="B262" s="6">
        <v>620</v>
      </c>
      <c r="C262" s="9" t="s">
        <v>7789</v>
      </c>
      <c r="D262" s="4" t="s">
        <v>10940</v>
      </c>
      <c r="E262" s="9" t="s">
        <v>7803</v>
      </c>
      <c r="F262" t="s">
        <v>8122</v>
      </c>
      <c r="G262" s="8" t="s">
        <v>8384</v>
      </c>
      <c r="H262" s="4" t="s">
        <v>9082</v>
      </c>
      <c r="I262" s="8" t="s">
        <v>9083</v>
      </c>
      <c r="K262" s="8" t="s">
        <v>9098</v>
      </c>
      <c r="M262" s="9" t="s">
        <v>9402</v>
      </c>
      <c r="X262" s="4">
        <v>2000</v>
      </c>
      <c r="Z262" s="4">
        <v>1</v>
      </c>
      <c r="AB262" s="4">
        <v>1</v>
      </c>
      <c r="AD262" t="s">
        <v>9402</v>
      </c>
      <c r="AH262" s="18">
        <v>7630057507554</v>
      </c>
      <c r="AI262" s="9">
        <v>39269097</v>
      </c>
    </row>
    <row r="263" spans="1:35" x14ac:dyDescent="0.25">
      <c r="A263" t="s">
        <v>6213</v>
      </c>
      <c r="B263" s="6">
        <v>4330</v>
      </c>
      <c r="C263" s="9" t="s">
        <v>7790</v>
      </c>
      <c r="D263" s="4" t="s">
        <v>10940</v>
      </c>
      <c r="E263" s="9" t="s">
        <v>7803</v>
      </c>
      <c r="F263" t="s">
        <v>8141</v>
      </c>
      <c r="G263" s="8" t="s">
        <v>8385</v>
      </c>
      <c r="H263" s="4" t="s">
        <v>9082</v>
      </c>
      <c r="I263" s="8" t="s">
        <v>9083</v>
      </c>
      <c r="K263" s="8" t="s">
        <v>9098</v>
      </c>
      <c r="M263" s="9" t="s">
        <v>9402</v>
      </c>
      <c r="X263" s="4">
        <v>2000</v>
      </c>
      <c r="Z263" s="4">
        <v>10</v>
      </c>
      <c r="AB263" s="4">
        <v>1</v>
      </c>
      <c r="AD263" t="s">
        <v>9402</v>
      </c>
      <c r="AH263" s="18">
        <v>7630057530507</v>
      </c>
      <c r="AI263" s="9">
        <v>39269097</v>
      </c>
    </row>
    <row r="264" spans="1:35" x14ac:dyDescent="0.25">
      <c r="A264" t="s">
        <v>6214</v>
      </c>
      <c r="B264" s="6">
        <v>2480</v>
      </c>
      <c r="C264" s="9" t="s">
        <v>7790</v>
      </c>
      <c r="D264" s="4" t="s">
        <v>10940</v>
      </c>
      <c r="E264" s="9" t="s">
        <v>7803</v>
      </c>
      <c r="F264" t="s">
        <v>8142</v>
      </c>
      <c r="G264" s="8" t="s">
        <v>8386</v>
      </c>
      <c r="H264" s="4" t="s">
        <v>9082</v>
      </c>
      <c r="I264" s="8" t="s">
        <v>9083</v>
      </c>
      <c r="K264" s="8" t="s">
        <v>9098</v>
      </c>
      <c r="M264" s="9" t="s">
        <v>9402</v>
      </c>
      <c r="X264" s="4">
        <v>2000</v>
      </c>
      <c r="Z264" s="4">
        <v>5</v>
      </c>
      <c r="AB264" s="4">
        <v>1</v>
      </c>
      <c r="AD264" t="s">
        <v>9402</v>
      </c>
      <c r="AH264" s="18">
        <v>7630057530118</v>
      </c>
      <c r="AI264" s="9">
        <v>39269097</v>
      </c>
    </row>
    <row r="265" spans="1:35" x14ac:dyDescent="0.25">
      <c r="A265" t="s">
        <v>6215</v>
      </c>
      <c r="B265" s="6">
        <v>620</v>
      </c>
      <c r="C265" s="9" t="s">
        <v>7789</v>
      </c>
      <c r="D265" s="4" t="s">
        <v>10940</v>
      </c>
      <c r="E265" s="9" t="s">
        <v>7806</v>
      </c>
      <c r="F265" t="s">
        <v>7898</v>
      </c>
      <c r="G265" s="8" t="s">
        <v>9035</v>
      </c>
      <c r="H265" s="4" t="s">
        <v>9082</v>
      </c>
      <c r="I265" s="8" t="s">
        <v>9083</v>
      </c>
      <c r="K265" s="8" t="s">
        <v>9098</v>
      </c>
      <c r="X265" s="4">
        <v>1959</v>
      </c>
      <c r="Z265" s="4">
        <v>1</v>
      </c>
      <c r="AB265" s="4">
        <v>1</v>
      </c>
      <c r="AC265" s="8" t="s">
        <v>10942</v>
      </c>
      <c r="AH265" s="18">
        <v>7630057507561</v>
      </c>
      <c r="AI265" s="9">
        <v>39269097</v>
      </c>
    </row>
    <row r="266" spans="1:35" x14ac:dyDescent="0.25">
      <c r="A266" t="s">
        <v>6938</v>
      </c>
      <c r="B266" s="6">
        <v>4330</v>
      </c>
      <c r="C266" s="9" t="s">
        <v>7790</v>
      </c>
      <c r="D266" s="4" t="s">
        <v>10940</v>
      </c>
      <c r="E266" s="9" t="s">
        <v>7806</v>
      </c>
      <c r="F266" t="s">
        <v>7899</v>
      </c>
      <c r="G266" s="8" t="s">
        <v>8385</v>
      </c>
      <c r="H266" s="4" t="s">
        <v>9082</v>
      </c>
      <c r="I266" s="8" t="s">
        <v>9083</v>
      </c>
      <c r="K266" s="8" t="s">
        <v>9098</v>
      </c>
      <c r="X266" s="4">
        <v>1959</v>
      </c>
      <c r="Z266" s="4">
        <v>10</v>
      </c>
      <c r="AB266" s="4">
        <v>1</v>
      </c>
      <c r="AC266" s="8" t="s">
        <v>10942</v>
      </c>
      <c r="AH266" s="18">
        <v>7630057530514</v>
      </c>
      <c r="AI266" s="9">
        <v>39269097</v>
      </c>
    </row>
    <row r="267" spans="1:35" x14ac:dyDescent="0.25">
      <c r="A267" t="s">
        <v>6939</v>
      </c>
      <c r="B267" s="6">
        <v>2480</v>
      </c>
      <c r="C267" s="9" t="s">
        <v>7790</v>
      </c>
      <c r="D267" s="4" t="s">
        <v>10940</v>
      </c>
      <c r="E267" s="9" t="s">
        <v>7806</v>
      </c>
      <c r="F267" t="s">
        <v>7900</v>
      </c>
      <c r="G267" s="8" t="s">
        <v>8386</v>
      </c>
      <c r="H267" s="4" t="s">
        <v>9082</v>
      </c>
      <c r="I267" s="8" t="s">
        <v>9083</v>
      </c>
      <c r="K267" s="8" t="s">
        <v>9098</v>
      </c>
      <c r="X267" s="4">
        <v>1959</v>
      </c>
      <c r="Z267" s="4">
        <v>5</v>
      </c>
      <c r="AB267" s="4">
        <v>1</v>
      </c>
      <c r="AC267" s="8" t="s">
        <v>10942</v>
      </c>
      <c r="AH267" s="18">
        <v>7630057530125</v>
      </c>
      <c r="AI267" s="9">
        <v>39269097</v>
      </c>
    </row>
    <row r="268" spans="1:35" x14ac:dyDescent="0.25">
      <c r="A268" t="s">
        <v>213</v>
      </c>
      <c r="B268" s="6">
        <v>810</v>
      </c>
      <c r="C268" s="9" t="s">
        <v>7790</v>
      </c>
      <c r="D268" s="4" t="s">
        <v>10940</v>
      </c>
      <c r="E268" s="9" t="s">
        <v>7796</v>
      </c>
      <c r="F268" t="s">
        <v>7901</v>
      </c>
      <c r="G268" s="8" t="s">
        <v>8384</v>
      </c>
      <c r="H268" s="4" t="s">
        <v>9082</v>
      </c>
      <c r="I268" s="8" t="s">
        <v>9083</v>
      </c>
      <c r="J268" t="s">
        <v>9348</v>
      </c>
      <c r="K268" s="8" t="s">
        <v>9096</v>
      </c>
      <c r="L268" t="s">
        <v>9121</v>
      </c>
      <c r="Z268" s="4">
        <v>1</v>
      </c>
      <c r="AB268" s="4">
        <v>1</v>
      </c>
      <c r="AH268" s="18">
        <v>7630057507578</v>
      </c>
      <c r="AI268" s="9">
        <v>39269097</v>
      </c>
    </row>
    <row r="269" spans="1:35" x14ac:dyDescent="0.25">
      <c r="A269" t="s">
        <v>194</v>
      </c>
      <c r="B269" s="6">
        <v>810</v>
      </c>
      <c r="C269" s="9" t="s">
        <v>7790</v>
      </c>
      <c r="D269" s="4" t="s">
        <v>10940</v>
      </c>
      <c r="E269" s="9" t="s">
        <v>7796</v>
      </c>
      <c r="F269" t="s">
        <v>7890</v>
      </c>
      <c r="G269" s="8" t="s">
        <v>8384</v>
      </c>
      <c r="H269" s="4" t="s">
        <v>9082</v>
      </c>
      <c r="I269" s="8" t="s">
        <v>9083</v>
      </c>
      <c r="J269" t="s">
        <v>9348</v>
      </c>
      <c r="K269" s="8" t="s">
        <v>9093</v>
      </c>
      <c r="L269" t="s">
        <v>9119</v>
      </c>
      <c r="Z269" s="4">
        <v>1</v>
      </c>
      <c r="AB269" s="4">
        <v>1</v>
      </c>
      <c r="AH269" s="18">
        <v>7630057507585</v>
      </c>
      <c r="AI269" s="9">
        <v>39269097</v>
      </c>
    </row>
    <row r="270" spans="1:35" x14ac:dyDescent="0.25">
      <c r="A270" t="s">
        <v>189</v>
      </c>
      <c r="B270" s="6">
        <v>810</v>
      </c>
      <c r="C270" s="9" t="s">
        <v>7790</v>
      </c>
      <c r="D270" s="4" t="s">
        <v>10940</v>
      </c>
      <c r="E270" s="9" t="s">
        <v>7796</v>
      </c>
      <c r="F270" t="s">
        <v>7885</v>
      </c>
      <c r="G270" s="8" t="s">
        <v>8384</v>
      </c>
      <c r="H270" s="4" t="s">
        <v>9082</v>
      </c>
      <c r="I270" s="8" t="s">
        <v>9083</v>
      </c>
      <c r="J270" t="s">
        <v>9348</v>
      </c>
      <c r="K270" s="8" t="s">
        <v>9092</v>
      </c>
      <c r="L270" t="s">
        <v>9120</v>
      </c>
      <c r="Z270" s="4">
        <v>1</v>
      </c>
      <c r="AB270" s="4">
        <v>1</v>
      </c>
      <c r="AH270" s="18">
        <v>7630057507592</v>
      </c>
      <c r="AI270" s="9">
        <v>39269097</v>
      </c>
    </row>
    <row r="271" spans="1:35" x14ac:dyDescent="0.25">
      <c r="A271" t="s">
        <v>214</v>
      </c>
      <c r="B271" s="6">
        <v>5560</v>
      </c>
      <c r="C271" s="9" t="s">
        <v>7790</v>
      </c>
      <c r="D271" s="4" t="s">
        <v>10940</v>
      </c>
      <c r="E271" s="9" t="s">
        <v>7796</v>
      </c>
      <c r="F271" t="s">
        <v>7902</v>
      </c>
      <c r="G271" s="8" t="s">
        <v>8385</v>
      </c>
      <c r="H271" s="4" t="s">
        <v>9082</v>
      </c>
      <c r="I271" s="8" t="s">
        <v>9083</v>
      </c>
      <c r="J271" t="s">
        <v>9348</v>
      </c>
      <c r="K271" s="8" t="s">
        <v>9096</v>
      </c>
      <c r="L271" t="s">
        <v>9121</v>
      </c>
      <c r="Z271" s="4">
        <v>10</v>
      </c>
      <c r="AB271" s="4">
        <v>1</v>
      </c>
      <c r="AH271" s="18">
        <v>7630057530521</v>
      </c>
      <c r="AI271" s="9">
        <v>39269097</v>
      </c>
    </row>
    <row r="272" spans="1:35" x14ac:dyDescent="0.25">
      <c r="A272" t="s">
        <v>195</v>
      </c>
      <c r="B272" s="6">
        <v>5560</v>
      </c>
      <c r="C272" s="9" t="s">
        <v>7790</v>
      </c>
      <c r="D272" s="4" t="s">
        <v>10940</v>
      </c>
      <c r="E272" s="9" t="s">
        <v>7796</v>
      </c>
      <c r="F272" t="s">
        <v>7891</v>
      </c>
      <c r="G272" s="8" t="s">
        <v>8385</v>
      </c>
      <c r="H272" s="4" t="s">
        <v>9082</v>
      </c>
      <c r="I272" s="8" t="s">
        <v>9083</v>
      </c>
      <c r="J272" t="s">
        <v>9348</v>
      </c>
      <c r="K272" s="8" t="s">
        <v>9093</v>
      </c>
      <c r="L272" t="s">
        <v>9119</v>
      </c>
      <c r="Z272" s="4">
        <v>10</v>
      </c>
      <c r="AB272" s="4">
        <v>1</v>
      </c>
      <c r="AH272" s="18">
        <v>7630057530538</v>
      </c>
      <c r="AI272" s="9">
        <v>39269097</v>
      </c>
    </row>
    <row r="273" spans="1:35" x14ac:dyDescent="0.25">
      <c r="A273" t="s">
        <v>190</v>
      </c>
      <c r="B273" s="6">
        <v>5560</v>
      </c>
      <c r="C273" s="9" t="s">
        <v>7790</v>
      </c>
      <c r="D273" s="4" t="s">
        <v>10940</v>
      </c>
      <c r="E273" s="9" t="s">
        <v>7796</v>
      </c>
      <c r="F273" t="s">
        <v>7886</v>
      </c>
      <c r="G273" s="8" t="s">
        <v>8385</v>
      </c>
      <c r="H273" s="4" t="s">
        <v>9082</v>
      </c>
      <c r="I273" s="8" t="s">
        <v>9083</v>
      </c>
      <c r="J273" t="s">
        <v>9348</v>
      </c>
      <c r="K273" s="8" t="s">
        <v>9092</v>
      </c>
      <c r="L273" t="s">
        <v>9120</v>
      </c>
      <c r="Z273" s="4">
        <v>10</v>
      </c>
      <c r="AB273" s="4">
        <v>1</v>
      </c>
      <c r="AH273" s="18">
        <v>7630057530545</v>
      </c>
      <c r="AI273" s="9">
        <v>39269097</v>
      </c>
    </row>
    <row r="274" spans="1:35" x14ac:dyDescent="0.25">
      <c r="A274" t="s">
        <v>215</v>
      </c>
      <c r="B274" s="6">
        <v>3190</v>
      </c>
      <c r="C274" s="9" t="s">
        <v>7790</v>
      </c>
      <c r="D274" s="4" t="s">
        <v>10940</v>
      </c>
      <c r="E274" s="9" t="s">
        <v>7796</v>
      </c>
      <c r="F274" t="s">
        <v>7903</v>
      </c>
      <c r="G274" s="8" t="s">
        <v>8386</v>
      </c>
      <c r="H274" s="4" t="s">
        <v>9082</v>
      </c>
      <c r="I274" s="8" t="s">
        <v>9083</v>
      </c>
      <c r="J274" t="s">
        <v>9348</v>
      </c>
      <c r="K274" s="8" t="s">
        <v>9096</v>
      </c>
      <c r="L274" t="s">
        <v>9121</v>
      </c>
      <c r="Z274" s="4">
        <v>5</v>
      </c>
      <c r="AB274" s="4">
        <v>1</v>
      </c>
      <c r="AH274" s="18">
        <v>7630057530132</v>
      </c>
      <c r="AI274" s="9">
        <v>39269097</v>
      </c>
    </row>
    <row r="275" spans="1:35" x14ac:dyDescent="0.25">
      <c r="A275" t="s">
        <v>203</v>
      </c>
      <c r="B275" s="6">
        <v>3190</v>
      </c>
      <c r="C275" s="9" t="s">
        <v>7790</v>
      </c>
      <c r="D275" s="4" t="s">
        <v>10940</v>
      </c>
      <c r="E275" s="9" t="s">
        <v>7796</v>
      </c>
      <c r="F275" t="s">
        <v>7895</v>
      </c>
      <c r="G275" s="8" t="s">
        <v>8386</v>
      </c>
      <c r="H275" s="4" t="s">
        <v>9082</v>
      </c>
      <c r="I275" s="8" t="s">
        <v>9083</v>
      </c>
      <c r="J275" t="s">
        <v>9348</v>
      </c>
      <c r="K275" s="8" t="s">
        <v>9093</v>
      </c>
      <c r="L275" t="s">
        <v>9119</v>
      </c>
      <c r="Z275" s="4">
        <v>5</v>
      </c>
      <c r="AB275" s="4">
        <v>1</v>
      </c>
      <c r="AH275" s="18">
        <v>7630057530149</v>
      </c>
      <c r="AI275" s="9">
        <v>39269097</v>
      </c>
    </row>
    <row r="276" spans="1:35" x14ac:dyDescent="0.25">
      <c r="A276" t="s">
        <v>191</v>
      </c>
      <c r="B276" s="6">
        <v>3190</v>
      </c>
      <c r="C276" s="9" t="s">
        <v>7790</v>
      </c>
      <c r="D276" s="4" t="s">
        <v>10940</v>
      </c>
      <c r="E276" s="9" t="s">
        <v>7796</v>
      </c>
      <c r="F276" t="s">
        <v>7887</v>
      </c>
      <c r="G276" s="8" t="s">
        <v>8386</v>
      </c>
      <c r="H276" s="4" t="s">
        <v>9082</v>
      </c>
      <c r="I276" s="8" t="s">
        <v>9083</v>
      </c>
      <c r="J276" t="s">
        <v>9348</v>
      </c>
      <c r="K276" s="8" t="s">
        <v>9092</v>
      </c>
      <c r="L276" t="s">
        <v>9120</v>
      </c>
      <c r="Z276" s="4">
        <v>5</v>
      </c>
      <c r="AB276" s="4">
        <v>1</v>
      </c>
      <c r="AH276" s="18">
        <v>7630057530156</v>
      </c>
      <c r="AI276" s="9">
        <v>39269097</v>
      </c>
    </row>
    <row r="277" spans="1:35" x14ac:dyDescent="0.25">
      <c r="A277" t="s">
        <v>6940</v>
      </c>
      <c r="B277" s="6">
        <v>620</v>
      </c>
      <c r="C277" s="9" t="s">
        <v>7790</v>
      </c>
      <c r="D277" s="4" t="s">
        <v>10940</v>
      </c>
      <c r="E277" s="9" t="s">
        <v>7799</v>
      </c>
      <c r="F277" t="s">
        <v>8151</v>
      </c>
      <c r="H277" s="4" t="s">
        <v>9082</v>
      </c>
      <c r="I277" s="8" t="s">
        <v>9083</v>
      </c>
      <c r="K277" s="8" t="s">
        <v>9098</v>
      </c>
      <c r="Z277" s="4">
        <v>1</v>
      </c>
      <c r="AB277" s="4">
        <v>1</v>
      </c>
      <c r="AH277" s="18">
        <v>7630057541985</v>
      </c>
      <c r="AI277" s="9">
        <v>39269097</v>
      </c>
    </row>
    <row r="278" spans="1:35" x14ac:dyDescent="0.25">
      <c r="A278" t="s">
        <v>6941</v>
      </c>
      <c r="B278" s="6">
        <v>4330</v>
      </c>
      <c r="C278" s="9" t="s">
        <v>7790</v>
      </c>
      <c r="D278" s="4" t="s">
        <v>10940</v>
      </c>
      <c r="E278" s="9" t="s">
        <v>7799</v>
      </c>
      <c r="F278" t="s">
        <v>8152</v>
      </c>
      <c r="H278" s="4" t="s">
        <v>9082</v>
      </c>
      <c r="I278" s="8" t="s">
        <v>9083</v>
      </c>
      <c r="K278" s="8" t="s">
        <v>9098</v>
      </c>
      <c r="Z278" s="4">
        <v>10</v>
      </c>
      <c r="AB278" s="4">
        <v>1</v>
      </c>
      <c r="AH278" s="18">
        <v>7630057577113</v>
      </c>
      <c r="AI278" s="9">
        <v>39269097</v>
      </c>
    </row>
    <row r="279" spans="1:35" x14ac:dyDescent="0.25">
      <c r="A279" t="s">
        <v>6942</v>
      </c>
      <c r="B279" s="6">
        <v>2480</v>
      </c>
      <c r="C279" s="9" t="s">
        <v>7790</v>
      </c>
      <c r="D279" s="4" t="s">
        <v>10940</v>
      </c>
      <c r="E279" s="9" t="s">
        <v>7799</v>
      </c>
      <c r="F279" t="s">
        <v>8153</v>
      </c>
      <c r="H279" s="4" t="s">
        <v>9082</v>
      </c>
      <c r="I279" s="8" t="s">
        <v>9083</v>
      </c>
      <c r="K279" s="8" t="s">
        <v>9098</v>
      </c>
      <c r="Z279" s="4">
        <v>5</v>
      </c>
      <c r="AB279" s="4">
        <v>1</v>
      </c>
      <c r="AH279" s="18">
        <v>7630057577106</v>
      </c>
      <c r="AI279" s="9">
        <v>39269097</v>
      </c>
    </row>
    <row r="280" spans="1:35" x14ac:dyDescent="0.25">
      <c r="A280" t="s">
        <v>256</v>
      </c>
      <c r="B280" s="6">
        <v>730</v>
      </c>
      <c r="C280" s="9" t="s">
        <v>7790</v>
      </c>
      <c r="D280" s="4" t="s">
        <v>10940</v>
      </c>
      <c r="E280" s="9" t="s">
        <v>7799</v>
      </c>
      <c r="F280" t="s">
        <v>7927</v>
      </c>
      <c r="H280" s="4" t="s">
        <v>9082</v>
      </c>
      <c r="I280" s="8" t="s">
        <v>9083</v>
      </c>
      <c r="J280" t="s">
        <v>9346</v>
      </c>
      <c r="K280" s="8" t="s">
        <v>9089</v>
      </c>
      <c r="L280" t="s">
        <v>11153</v>
      </c>
      <c r="M280" s="9" t="s">
        <v>9402</v>
      </c>
      <c r="Z280" s="4">
        <v>1</v>
      </c>
      <c r="AB280" s="4">
        <v>1</v>
      </c>
      <c r="AH280" s="18">
        <v>7630057578899</v>
      </c>
      <c r="AI280" s="9">
        <v>39269097</v>
      </c>
    </row>
    <row r="281" spans="1:35" x14ac:dyDescent="0.25">
      <c r="A281" t="s">
        <v>257</v>
      </c>
      <c r="B281" s="6">
        <v>2890</v>
      </c>
      <c r="C281" s="9" t="s">
        <v>7790</v>
      </c>
      <c r="D281" s="4" t="s">
        <v>10940</v>
      </c>
      <c r="E281" s="9" t="s">
        <v>7799</v>
      </c>
      <c r="F281" t="s">
        <v>7928</v>
      </c>
      <c r="H281" s="4" t="s">
        <v>9082</v>
      </c>
      <c r="I281" s="8" t="s">
        <v>9083</v>
      </c>
      <c r="J281" t="s">
        <v>9346</v>
      </c>
      <c r="K281" s="8" t="s">
        <v>9089</v>
      </c>
      <c r="L281" t="s">
        <v>11153</v>
      </c>
      <c r="M281" s="9" t="s">
        <v>9402</v>
      </c>
      <c r="Z281" s="4">
        <v>5</v>
      </c>
      <c r="AB281" s="4">
        <v>1</v>
      </c>
      <c r="AH281" s="18">
        <v>7630057578912</v>
      </c>
      <c r="AI281" s="9">
        <v>39269097</v>
      </c>
    </row>
    <row r="282" spans="1:35" x14ac:dyDescent="0.25">
      <c r="A282" t="s">
        <v>6943</v>
      </c>
      <c r="B282" s="6">
        <v>730</v>
      </c>
      <c r="C282" s="9" t="s">
        <v>7790</v>
      </c>
      <c r="D282" s="4" t="s">
        <v>10940</v>
      </c>
      <c r="E282" s="9" t="s">
        <v>7799</v>
      </c>
      <c r="F282" t="s">
        <v>7927</v>
      </c>
      <c r="H282" s="4" t="s">
        <v>9082</v>
      </c>
      <c r="I282" s="8" t="s">
        <v>9083</v>
      </c>
      <c r="K282" s="8" t="s">
        <v>9098</v>
      </c>
      <c r="Z282" s="4">
        <v>1</v>
      </c>
      <c r="AB282" s="4">
        <v>1</v>
      </c>
      <c r="AH282" s="18">
        <v>7630057576871</v>
      </c>
      <c r="AI282" s="9">
        <v>39269097</v>
      </c>
    </row>
    <row r="283" spans="1:35" x14ac:dyDescent="0.25">
      <c r="A283" t="s">
        <v>6944</v>
      </c>
      <c r="B283" s="6">
        <v>5050</v>
      </c>
      <c r="C283" s="9" t="s">
        <v>7790</v>
      </c>
      <c r="D283" s="4" t="s">
        <v>10940</v>
      </c>
      <c r="E283" s="9" t="s">
        <v>7799</v>
      </c>
      <c r="F283" t="s">
        <v>7929</v>
      </c>
      <c r="H283" s="4" t="s">
        <v>9082</v>
      </c>
      <c r="I283" s="8" t="s">
        <v>9083</v>
      </c>
      <c r="K283" s="8" t="s">
        <v>9098</v>
      </c>
      <c r="Z283" s="4">
        <v>10</v>
      </c>
      <c r="AB283" s="4">
        <v>1</v>
      </c>
      <c r="AH283" s="18">
        <v>7630057577915</v>
      </c>
      <c r="AI283" s="9">
        <v>39269097</v>
      </c>
    </row>
    <row r="284" spans="1:35" x14ac:dyDescent="0.25">
      <c r="A284" t="s">
        <v>6945</v>
      </c>
      <c r="B284" s="6">
        <v>2890</v>
      </c>
      <c r="C284" s="9" t="s">
        <v>7790</v>
      </c>
      <c r="D284" s="4" t="s">
        <v>10940</v>
      </c>
      <c r="E284" s="9" t="s">
        <v>7799</v>
      </c>
      <c r="F284" t="s">
        <v>7927</v>
      </c>
      <c r="H284" s="4" t="s">
        <v>9082</v>
      </c>
      <c r="I284" s="8" t="s">
        <v>9083</v>
      </c>
      <c r="K284" s="8" t="s">
        <v>9098</v>
      </c>
      <c r="Z284" s="4">
        <v>5</v>
      </c>
      <c r="AB284" s="4">
        <v>1</v>
      </c>
      <c r="AH284" s="18">
        <v>7630057576888</v>
      </c>
      <c r="AI284" s="9">
        <v>39269097</v>
      </c>
    </row>
    <row r="285" spans="1:35" x14ac:dyDescent="0.25">
      <c r="A285" t="s">
        <v>261</v>
      </c>
      <c r="B285" s="6">
        <v>5050</v>
      </c>
      <c r="C285" s="9" t="s">
        <v>7790</v>
      </c>
      <c r="D285" s="4" t="s">
        <v>10940</v>
      </c>
      <c r="E285" s="9" t="s">
        <v>7799</v>
      </c>
      <c r="F285" t="s">
        <v>7929</v>
      </c>
      <c r="H285" s="4" t="s">
        <v>9082</v>
      </c>
      <c r="I285" s="8" t="s">
        <v>9083</v>
      </c>
      <c r="J285" t="s">
        <v>9346</v>
      </c>
      <c r="K285" s="8" t="s">
        <v>9089</v>
      </c>
      <c r="L285" t="s">
        <v>11153</v>
      </c>
      <c r="M285" s="9" t="s">
        <v>9402</v>
      </c>
      <c r="Z285" s="4">
        <v>10</v>
      </c>
      <c r="AB285" s="4">
        <v>1</v>
      </c>
      <c r="AH285" s="18">
        <v>7630057578905</v>
      </c>
      <c r="AI285" s="9">
        <v>39269097</v>
      </c>
    </row>
    <row r="286" spans="1:35" x14ac:dyDescent="0.25">
      <c r="A286" t="s">
        <v>262</v>
      </c>
      <c r="B286" s="6">
        <v>620</v>
      </c>
      <c r="C286" s="9" t="s">
        <v>7790</v>
      </c>
      <c r="D286" s="4" t="s">
        <v>10940</v>
      </c>
      <c r="E286" s="9" t="s">
        <v>7799</v>
      </c>
      <c r="F286" t="s">
        <v>7930</v>
      </c>
      <c r="H286" s="4" t="s">
        <v>9082</v>
      </c>
      <c r="I286" s="8" t="s">
        <v>9083</v>
      </c>
      <c r="J286" t="s">
        <v>9346</v>
      </c>
      <c r="K286" s="8" t="s">
        <v>9089</v>
      </c>
      <c r="L286" t="s">
        <v>11153</v>
      </c>
      <c r="M286" s="9" t="s">
        <v>9402</v>
      </c>
      <c r="Z286" s="4">
        <v>1</v>
      </c>
      <c r="AB286" s="4">
        <v>1</v>
      </c>
      <c r="AH286" s="18">
        <v>7630057578929</v>
      </c>
      <c r="AI286" s="9">
        <v>39269097</v>
      </c>
    </row>
    <row r="287" spans="1:35" x14ac:dyDescent="0.25">
      <c r="A287" t="s">
        <v>6946</v>
      </c>
      <c r="B287" s="6">
        <v>620</v>
      </c>
      <c r="C287" s="9" t="s">
        <v>7790</v>
      </c>
      <c r="D287" s="4" t="s">
        <v>10940</v>
      </c>
      <c r="E287" s="9" t="s">
        <v>7799</v>
      </c>
      <c r="F287" t="s">
        <v>7930</v>
      </c>
      <c r="H287" s="4" t="s">
        <v>9082</v>
      </c>
      <c r="I287" s="8" t="s">
        <v>9083</v>
      </c>
      <c r="K287" s="8" t="s">
        <v>9098</v>
      </c>
      <c r="Z287" s="4">
        <v>1</v>
      </c>
      <c r="AB287" s="4">
        <v>1</v>
      </c>
      <c r="AH287" s="18">
        <v>7630057540957</v>
      </c>
      <c r="AI287" s="9">
        <v>39269097</v>
      </c>
    </row>
    <row r="288" spans="1:35" x14ac:dyDescent="0.25">
      <c r="A288" t="s">
        <v>264</v>
      </c>
      <c r="B288" s="6">
        <v>620</v>
      </c>
      <c r="C288" s="9" t="s">
        <v>7790</v>
      </c>
      <c r="D288" s="4" t="s">
        <v>10940</v>
      </c>
      <c r="E288" s="9" t="s">
        <v>7799</v>
      </c>
      <c r="F288" t="s">
        <v>7931</v>
      </c>
      <c r="H288" s="4" t="s">
        <v>9082</v>
      </c>
      <c r="I288" s="8" t="s">
        <v>9083</v>
      </c>
      <c r="J288" t="s">
        <v>9345</v>
      </c>
      <c r="K288" s="8" t="s">
        <v>9089</v>
      </c>
      <c r="L288" t="s">
        <v>11153</v>
      </c>
      <c r="M288" s="9" t="s">
        <v>9402</v>
      </c>
      <c r="Z288" s="4">
        <v>1</v>
      </c>
      <c r="AB288" s="4">
        <v>1</v>
      </c>
      <c r="AH288" s="18">
        <v>7630057578936</v>
      </c>
      <c r="AI288" s="9">
        <v>39269097</v>
      </c>
    </row>
    <row r="289" spans="1:35" x14ac:dyDescent="0.25">
      <c r="A289" t="s">
        <v>265</v>
      </c>
      <c r="B289" s="6">
        <v>830</v>
      </c>
      <c r="C289" s="9" t="s">
        <v>7790</v>
      </c>
      <c r="D289" s="4" t="s">
        <v>10940</v>
      </c>
      <c r="E289" s="9" t="s">
        <v>7799</v>
      </c>
      <c r="F289" t="s">
        <v>7931</v>
      </c>
      <c r="H289" s="4" t="s">
        <v>9082</v>
      </c>
      <c r="I289" s="8" t="s">
        <v>9083</v>
      </c>
      <c r="J289" t="s">
        <v>9345</v>
      </c>
      <c r="K289" s="8" t="s">
        <v>9089</v>
      </c>
      <c r="L289" t="s">
        <v>11153</v>
      </c>
      <c r="M289" s="9" t="s">
        <v>9402</v>
      </c>
      <c r="Z289" s="4">
        <v>1</v>
      </c>
      <c r="AB289" s="4">
        <v>1</v>
      </c>
      <c r="AH289" s="18">
        <v>7630057630429</v>
      </c>
      <c r="AI289" s="9">
        <v>39269097</v>
      </c>
    </row>
    <row r="290" spans="1:35" x14ac:dyDescent="0.25">
      <c r="A290" t="s">
        <v>266</v>
      </c>
      <c r="B290" s="6">
        <v>4330</v>
      </c>
      <c r="C290" s="9" t="s">
        <v>7790</v>
      </c>
      <c r="D290" s="4" t="s">
        <v>10940</v>
      </c>
      <c r="E290" s="9" t="s">
        <v>7799</v>
      </c>
      <c r="F290" t="s">
        <v>7931</v>
      </c>
      <c r="H290" s="4" t="s">
        <v>9082</v>
      </c>
      <c r="I290" s="8" t="s">
        <v>9083</v>
      </c>
      <c r="J290" t="s">
        <v>9345</v>
      </c>
      <c r="K290" s="8" t="s">
        <v>9089</v>
      </c>
      <c r="L290" t="s">
        <v>11153</v>
      </c>
      <c r="M290" s="9" t="s">
        <v>9402</v>
      </c>
      <c r="Z290" s="4">
        <v>10</v>
      </c>
      <c r="AB290" s="4">
        <v>1</v>
      </c>
      <c r="AH290" s="18">
        <v>7630057578943</v>
      </c>
      <c r="AI290" s="9">
        <v>39269097</v>
      </c>
    </row>
    <row r="291" spans="1:35" x14ac:dyDescent="0.25">
      <c r="A291" t="s">
        <v>267</v>
      </c>
      <c r="B291" s="6">
        <v>5770</v>
      </c>
      <c r="C291" s="9" t="s">
        <v>7790</v>
      </c>
      <c r="D291" s="4" t="s">
        <v>10940</v>
      </c>
      <c r="E291" s="9" t="s">
        <v>7799</v>
      </c>
      <c r="F291" t="s">
        <v>7931</v>
      </c>
      <c r="H291" s="4" t="s">
        <v>9082</v>
      </c>
      <c r="I291" s="8" t="s">
        <v>9083</v>
      </c>
      <c r="J291" t="s">
        <v>9345</v>
      </c>
      <c r="K291" s="8" t="s">
        <v>9089</v>
      </c>
      <c r="L291" t="s">
        <v>11153</v>
      </c>
      <c r="M291" s="9" t="s">
        <v>9402</v>
      </c>
      <c r="Z291" s="4">
        <v>10</v>
      </c>
      <c r="AB291" s="4">
        <v>1</v>
      </c>
      <c r="AH291" s="18">
        <v>7630057630436</v>
      </c>
      <c r="AI291" s="9">
        <v>39269097</v>
      </c>
    </row>
    <row r="292" spans="1:35" x14ac:dyDescent="0.25">
      <c r="A292" t="s">
        <v>268</v>
      </c>
      <c r="B292" s="6">
        <v>2480</v>
      </c>
      <c r="C292" s="9" t="s">
        <v>7790</v>
      </c>
      <c r="D292" s="4" t="s">
        <v>10940</v>
      </c>
      <c r="E292" s="9" t="s">
        <v>7799</v>
      </c>
      <c r="F292" t="s">
        <v>7931</v>
      </c>
      <c r="H292" s="4" t="s">
        <v>9082</v>
      </c>
      <c r="I292" s="8" t="s">
        <v>9083</v>
      </c>
      <c r="J292" t="s">
        <v>9345</v>
      </c>
      <c r="K292" s="8" t="s">
        <v>9089</v>
      </c>
      <c r="L292" t="s">
        <v>11153</v>
      </c>
      <c r="M292" s="9" t="s">
        <v>9402</v>
      </c>
      <c r="Z292" s="4">
        <v>5</v>
      </c>
      <c r="AB292" s="4">
        <v>1</v>
      </c>
      <c r="AH292" s="18">
        <v>7630057578950</v>
      </c>
      <c r="AI292" s="9">
        <v>39269097</v>
      </c>
    </row>
    <row r="293" spans="1:35" x14ac:dyDescent="0.25">
      <c r="A293" t="s">
        <v>269</v>
      </c>
      <c r="B293" s="6">
        <v>3300</v>
      </c>
      <c r="C293" s="9" t="s">
        <v>7790</v>
      </c>
      <c r="D293" s="4" t="s">
        <v>10940</v>
      </c>
      <c r="E293" s="9" t="s">
        <v>7799</v>
      </c>
      <c r="F293" t="s">
        <v>7931</v>
      </c>
      <c r="H293" s="4" t="s">
        <v>9082</v>
      </c>
      <c r="I293" s="8" t="s">
        <v>9083</v>
      </c>
      <c r="J293" t="s">
        <v>9345</v>
      </c>
      <c r="K293" s="8" t="s">
        <v>9089</v>
      </c>
      <c r="L293" t="s">
        <v>11153</v>
      </c>
      <c r="M293" s="9" t="s">
        <v>9402</v>
      </c>
      <c r="Z293" s="4">
        <v>5</v>
      </c>
      <c r="AB293" s="4">
        <v>1</v>
      </c>
      <c r="AH293" s="18">
        <v>7630057630443</v>
      </c>
      <c r="AI293" s="9">
        <v>39269097</v>
      </c>
    </row>
    <row r="294" spans="1:35" x14ac:dyDescent="0.25">
      <c r="A294" t="s">
        <v>6947</v>
      </c>
      <c r="B294" s="6">
        <v>620</v>
      </c>
      <c r="C294" s="9" t="s">
        <v>7790</v>
      </c>
      <c r="D294" s="4" t="s">
        <v>10940</v>
      </c>
      <c r="E294" s="9" t="s">
        <v>7799</v>
      </c>
      <c r="F294" t="s">
        <v>7931</v>
      </c>
      <c r="H294" s="4" t="s">
        <v>9082</v>
      </c>
      <c r="I294" s="8" t="s">
        <v>9083</v>
      </c>
      <c r="K294" s="8" t="s">
        <v>9098</v>
      </c>
      <c r="Z294" s="4">
        <v>1</v>
      </c>
      <c r="AB294" s="4">
        <v>1</v>
      </c>
      <c r="AH294" s="18">
        <v>7630057540964</v>
      </c>
      <c r="AI294" s="9">
        <v>39269097</v>
      </c>
    </row>
    <row r="295" spans="1:35" x14ac:dyDescent="0.25">
      <c r="A295" t="s">
        <v>6948</v>
      </c>
      <c r="B295" s="6">
        <v>830</v>
      </c>
      <c r="C295" s="9" t="s">
        <v>7790</v>
      </c>
      <c r="D295" s="4" t="s">
        <v>10940</v>
      </c>
      <c r="E295" s="9" t="s">
        <v>7799</v>
      </c>
      <c r="F295" t="s">
        <v>7931</v>
      </c>
      <c r="H295" s="4" t="s">
        <v>9082</v>
      </c>
      <c r="I295" s="8" t="s">
        <v>9083</v>
      </c>
      <c r="K295" s="8" t="s">
        <v>9098</v>
      </c>
      <c r="Z295" s="4">
        <v>1</v>
      </c>
      <c r="AB295" s="4">
        <v>1</v>
      </c>
      <c r="AH295" s="18">
        <v>7630057540971</v>
      </c>
      <c r="AI295" s="9">
        <v>39269097</v>
      </c>
    </row>
    <row r="296" spans="1:35" x14ac:dyDescent="0.25">
      <c r="A296" t="s">
        <v>6949</v>
      </c>
      <c r="B296" s="6">
        <v>4330</v>
      </c>
      <c r="C296" s="9" t="s">
        <v>7790</v>
      </c>
      <c r="D296" s="4" t="s">
        <v>10940</v>
      </c>
      <c r="E296" s="9" t="s">
        <v>7799</v>
      </c>
      <c r="F296" t="s">
        <v>7931</v>
      </c>
      <c r="H296" s="4" t="s">
        <v>9082</v>
      </c>
      <c r="I296" s="8" t="s">
        <v>9083</v>
      </c>
      <c r="K296" s="8" t="s">
        <v>9098</v>
      </c>
      <c r="Z296" s="4">
        <v>10</v>
      </c>
      <c r="AB296" s="4">
        <v>1</v>
      </c>
      <c r="AH296" s="18">
        <v>7630057571258</v>
      </c>
      <c r="AI296" s="9">
        <v>39269097</v>
      </c>
    </row>
    <row r="297" spans="1:35" x14ac:dyDescent="0.25">
      <c r="A297" t="s">
        <v>6950</v>
      </c>
      <c r="B297" s="6">
        <v>5770</v>
      </c>
      <c r="C297" s="9" t="s">
        <v>7790</v>
      </c>
      <c r="D297" s="4" t="s">
        <v>10940</v>
      </c>
      <c r="E297" s="9" t="s">
        <v>7799</v>
      </c>
      <c r="F297" t="s">
        <v>7931</v>
      </c>
      <c r="H297" s="4" t="s">
        <v>9082</v>
      </c>
      <c r="I297" s="8" t="s">
        <v>9083</v>
      </c>
      <c r="K297" s="8" t="s">
        <v>9098</v>
      </c>
      <c r="Z297" s="4">
        <v>10</v>
      </c>
      <c r="AB297" s="4">
        <v>1</v>
      </c>
      <c r="AH297" s="18">
        <v>7630057571272</v>
      </c>
      <c r="AI297" s="9">
        <v>39269097</v>
      </c>
    </row>
    <row r="298" spans="1:35" x14ac:dyDescent="0.25">
      <c r="A298" t="s">
        <v>6951</v>
      </c>
      <c r="B298" s="6">
        <v>2480</v>
      </c>
      <c r="C298" s="9" t="s">
        <v>7790</v>
      </c>
      <c r="D298" s="4" t="s">
        <v>10940</v>
      </c>
      <c r="E298" s="9" t="s">
        <v>7799</v>
      </c>
      <c r="F298" t="s">
        <v>7931</v>
      </c>
      <c r="H298" s="4" t="s">
        <v>9082</v>
      </c>
      <c r="I298" s="8" t="s">
        <v>9083</v>
      </c>
      <c r="K298" s="8" t="s">
        <v>9098</v>
      </c>
      <c r="Z298" s="4">
        <v>5</v>
      </c>
      <c r="AB298" s="4">
        <v>1</v>
      </c>
      <c r="AH298" s="18">
        <v>7630057571241</v>
      </c>
      <c r="AI298" s="9">
        <v>39269097</v>
      </c>
    </row>
    <row r="299" spans="1:35" x14ac:dyDescent="0.25">
      <c r="A299" t="s">
        <v>6952</v>
      </c>
      <c r="B299" s="6">
        <v>3300</v>
      </c>
      <c r="C299" s="9" t="s">
        <v>7790</v>
      </c>
      <c r="D299" s="4" t="s">
        <v>10940</v>
      </c>
      <c r="E299" s="9" t="s">
        <v>7799</v>
      </c>
      <c r="F299" t="s">
        <v>7931</v>
      </c>
      <c r="H299" s="4" t="s">
        <v>9082</v>
      </c>
      <c r="I299" s="8" t="s">
        <v>9083</v>
      </c>
      <c r="K299" s="8" t="s">
        <v>9098</v>
      </c>
      <c r="Z299" s="4">
        <v>5</v>
      </c>
      <c r="AB299" s="4">
        <v>1</v>
      </c>
      <c r="AH299" s="18">
        <v>7630057571265</v>
      </c>
      <c r="AI299" s="9">
        <v>39269097</v>
      </c>
    </row>
    <row r="300" spans="1:35" x14ac:dyDescent="0.25">
      <c r="A300" t="s">
        <v>276</v>
      </c>
      <c r="B300" s="6">
        <v>620</v>
      </c>
      <c r="C300" s="9" t="s">
        <v>7790</v>
      </c>
      <c r="D300" s="4" t="s">
        <v>10940</v>
      </c>
      <c r="E300" s="9" t="s">
        <v>7799</v>
      </c>
      <c r="F300" t="s">
        <v>7893</v>
      </c>
      <c r="H300" s="4" t="s">
        <v>9082</v>
      </c>
      <c r="I300" s="8" t="s">
        <v>9083</v>
      </c>
      <c r="J300" t="s">
        <v>9346</v>
      </c>
      <c r="K300" s="8" t="s">
        <v>9089</v>
      </c>
      <c r="L300" t="s">
        <v>11153</v>
      </c>
      <c r="M300" s="9" t="s">
        <v>9402</v>
      </c>
      <c r="Z300" s="4">
        <v>1</v>
      </c>
      <c r="AB300" s="4">
        <v>1</v>
      </c>
      <c r="AH300" s="18">
        <v>7630057579056</v>
      </c>
      <c r="AI300" s="9">
        <v>39269097</v>
      </c>
    </row>
    <row r="301" spans="1:35" x14ac:dyDescent="0.25">
      <c r="A301" t="s">
        <v>277</v>
      </c>
      <c r="B301" s="6">
        <v>4330</v>
      </c>
      <c r="C301" s="9" t="s">
        <v>7790</v>
      </c>
      <c r="D301" s="4" t="s">
        <v>10940</v>
      </c>
      <c r="E301" s="9" t="s">
        <v>7799</v>
      </c>
      <c r="F301" t="s">
        <v>7907</v>
      </c>
      <c r="H301" s="4" t="s">
        <v>9082</v>
      </c>
      <c r="I301" s="8" t="s">
        <v>9083</v>
      </c>
      <c r="J301" t="s">
        <v>9346</v>
      </c>
      <c r="K301" s="8" t="s">
        <v>9089</v>
      </c>
      <c r="L301" t="s">
        <v>11153</v>
      </c>
      <c r="M301" s="9" t="s">
        <v>9402</v>
      </c>
      <c r="Z301" s="4">
        <v>10</v>
      </c>
      <c r="AB301" s="4">
        <v>1</v>
      </c>
      <c r="AH301" s="18">
        <v>7630057579070</v>
      </c>
      <c r="AI301" s="9">
        <v>39269097</v>
      </c>
    </row>
    <row r="302" spans="1:35" x14ac:dyDescent="0.25">
      <c r="A302" t="s">
        <v>278</v>
      </c>
      <c r="B302" s="6">
        <v>2480</v>
      </c>
      <c r="C302" s="9" t="s">
        <v>7790</v>
      </c>
      <c r="D302" s="4" t="s">
        <v>10940</v>
      </c>
      <c r="E302" s="9" t="s">
        <v>7799</v>
      </c>
      <c r="F302" t="s">
        <v>7908</v>
      </c>
      <c r="H302" s="4" t="s">
        <v>9082</v>
      </c>
      <c r="I302" s="8" t="s">
        <v>9083</v>
      </c>
      <c r="J302" t="s">
        <v>9346</v>
      </c>
      <c r="K302" s="8" t="s">
        <v>9089</v>
      </c>
      <c r="L302" t="s">
        <v>11153</v>
      </c>
      <c r="M302" s="9" t="s">
        <v>9402</v>
      </c>
      <c r="Z302" s="4">
        <v>5</v>
      </c>
      <c r="AB302" s="4">
        <v>1</v>
      </c>
      <c r="AH302" s="18">
        <v>7630057579063</v>
      </c>
      <c r="AI302" s="9">
        <v>39269097</v>
      </c>
    </row>
    <row r="303" spans="1:35" x14ac:dyDescent="0.25">
      <c r="A303" t="s">
        <v>6953</v>
      </c>
      <c r="B303" s="6">
        <v>620</v>
      </c>
      <c r="C303" s="9" t="s">
        <v>7790</v>
      </c>
      <c r="D303" s="4" t="s">
        <v>10940</v>
      </c>
      <c r="E303" s="9" t="s">
        <v>7799</v>
      </c>
      <c r="F303" t="s">
        <v>7893</v>
      </c>
      <c r="H303" s="4" t="s">
        <v>9082</v>
      </c>
      <c r="I303" s="8" t="s">
        <v>9083</v>
      </c>
      <c r="K303" s="8" t="s">
        <v>9098</v>
      </c>
      <c r="Z303" s="4">
        <v>1</v>
      </c>
      <c r="AB303" s="4">
        <v>1</v>
      </c>
      <c r="AH303" s="18">
        <v>7630057579025</v>
      </c>
      <c r="AI303" s="9">
        <v>39269097</v>
      </c>
    </row>
    <row r="304" spans="1:35" x14ac:dyDescent="0.25">
      <c r="A304" t="s">
        <v>6954</v>
      </c>
      <c r="B304" s="6">
        <v>4330</v>
      </c>
      <c r="C304" s="9" t="s">
        <v>7790</v>
      </c>
      <c r="D304" s="4" t="s">
        <v>10940</v>
      </c>
      <c r="E304" s="9" t="s">
        <v>7799</v>
      </c>
      <c r="F304" t="s">
        <v>7907</v>
      </c>
      <c r="H304" s="4" t="s">
        <v>9082</v>
      </c>
      <c r="I304" s="8" t="s">
        <v>9083</v>
      </c>
      <c r="K304" s="8" t="s">
        <v>9098</v>
      </c>
      <c r="Z304" s="4">
        <v>10</v>
      </c>
      <c r="AB304" s="4">
        <v>1</v>
      </c>
      <c r="AH304" s="18">
        <v>7630057579049</v>
      </c>
      <c r="AI304" s="9">
        <v>39269097</v>
      </c>
    </row>
    <row r="305" spans="1:35" x14ac:dyDescent="0.25">
      <c r="A305" t="s">
        <v>6955</v>
      </c>
      <c r="B305" s="6">
        <v>2480</v>
      </c>
      <c r="C305" s="9" t="s">
        <v>7790</v>
      </c>
      <c r="D305" s="4" t="s">
        <v>10940</v>
      </c>
      <c r="E305" s="9" t="s">
        <v>7799</v>
      </c>
      <c r="F305" t="s">
        <v>7908</v>
      </c>
      <c r="H305" s="4" t="s">
        <v>9082</v>
      </c>
      <c r="I305" s="8" t="s">
        <v>9083</v>
      </c>
      <c r="K305" s="8" t="s">
        <v>9098</v>
      </c>
      <c r="Z305" s="4">
        <v>5</v>
      </c>
      <c r="AB305" s="4">
        <v>1</v>
      </c>
      <c r="AH305" s="18">
        <v>7630057579032</v>
      </c>
      <c r="AI305" s="9">
        <v>39269097</v>
      </c>
    </row>
    <row r="306" spans="1:35" x14ac:dyDescent="0.25">
      <c r="A306" t="s">
        <v>282</v>
      </c>
      <c r="B306" s="6">
        <v>830</v>
      </c>
      <c r="C306" s="9" t="s">
        <v>7790</v>
      </c>
      <c r="D306" s="4" t="s">
        <v>10940</v>
      </c>
      <c r="E306" s="9" t="s">
        <v>7799</v>
      </c>
      <c r="F306" t="s">
        <v>7932</v>
      </c>
      <c r="H306" s="4" t="s">
        <v>9082</v>
      </c>
      <c r="I306" s="8" t="s">
        <v>9083</v>
      </c>
      <c r="J306" t="s">
        <v>9345</v>
      </c>
      <c r="K306" s="8" t="s">
        <v>9089</v>
      </c>
      <c r="L306" t="s">
        <v>11153</v>
      </c>
      <c r="M306" s="9" t="s">
        <v>9402</v>
      </c>
      <c r="Z306" s="4">
        <v>1</v>
      </c>
      <c r="AB306" s="4">
        <v>1</v>
      </c>
      <c r="AH306" s="18">
        <v>7630057578967</v>
      </c>
      <c r="AI306" s="9">
        <v>39269097</v>
      </c>
    </row>
    <row r="307" spans="1:35" x14ac:dyDescent="0.25">
      <c r="A307" t="s">
        <v>283</v>
      </c>
      <c r="B307" s="6">
        <v>3300</v>
      </c>
      <c r="C307" s="9" t="s">
        <v>7790</v>
      </c>
      <c r="D307" s="4" t="s">
        <v>10940</v>
      </c>
      <c r="E307" s="9" t="s">
        <v>7799</v>
      </c>
      <c r="F307" t="s">
        <v>7932</v>
      </c>
      <c r="H307" s="4" t="s">
        <v>9082</v>
      </c>
      <c r="I307" s="8" t="s">
        <v>9083</v>
      </c>
      <c r="J307" t="s">
        <v>9345</v>
      </c>
      <c r="K307" s="8" t="s">
        <v>9089</v>
      </c>
      <c r="L307" t="s">
        <v>11153</v>
      </c>
      <c r="M307" s="9" t="s">
        <v>9402</v>
      </c>
      <c r="Z307" s="4">
        <v>5</v>
      </c>
      <c r="AB307" s="4">
        <v>1</v>
      </c>
      <c r="AH307" s="18">
        <v>7630057578981</v>
      </c>
      <c r="AI307" s="9">
        <v>39269097</v>
      </c>
    </row>
    <row r="308" spans="1:35" x14ac:dyDescent="0.25">
      <c r="A308" t="s">
        <v>6956</v>
      </c>
      <c r="B308" s="6">
        <v>830</v>
      </c>
      <c r="C308" s="9" t="s">
        <v>7790</v>
      </c>
      <c r="D308" s="4" t="s">
        <v>10940</v>
      </c>
      <c r="E308" s="9" t="s">
        <v>7799</v>
      </c>
      <c r="F308" t="s">
        <v>7932</v>
      </c>
      <c r="H308" s="4" t="s">
        <v>9082</v>
      </c>
      <c r="I308" s="8" t="s">
        <v>9083</v>
      </c>
      <c r="K308" s="8" t="s">
        <v>9098</v>
      </c>
      <c r="Z308" s="4">
        <v>1</v>
      </c>
      <c r="AB308" s="4">
        <v>1</v>
      </c>
      <c r="AH308" s="18">
        <v>7630057577922</v>
      </c>
      <c r="AI308" s="9">
        <v>39269097</v>
      </c>
    </row>
    <row r="309" spans="1:35" x14ac:dyDescent="0.25">
      <c r="A309" t="s">
        <v>6957</v>
      </c>
      <c r="B309" s="6">
        <v>5770</v>
      </c>
      <c r="C309" s="9" t="s">
        <v>7790</v>
      </c>
      <c r="D309" s="4" t="s">
        <v>10940</v>
      </c>
      <c r="E309" s="9" t="s">
        <v>7799</v>
      </c>
      <c r="F309" t="s">
        <v>7932</v>
      </c>
      <c r="H309" s="4" t="s">
        <v>9082</v>
      </c>
      <c r="I309" s="8" t="s">
        <v>9083</v>
      </c>
      <c r="K309" s="8" t="s">
        <v>9098</v>
      </c>
      <c r="Z309" s="4">
        <v>10</v>
      </c>
      <c r="AB309" s="4">
        <v>1</v>
      </c>
      <c r="AH309" s="18">
        <v>7630057577946</v>
      </c>
      <c r="AI309" s="9">
        <v>39269097</v>
      </c>
    </row>
    <row r="310" spans="1:35" x14ac:dyDescent="0.25">
      <c r="A310" t="s">
        <v>6958</v>
      </c>
      <c r="B310" s="6">
        <v>3300</v>
      </c>
      <c r="C310" s="9" t="s">
        <v>7790</v>
      </c>
      <c r="D310" s="4" t="s">
        <v>10940</v>
      </c>
      <c r="E310" s="9" t="s">
        <v>7799</v>
      </c>
      <c r="F310" t="s">
        <v>7932</v>
      </c>
      <c r="H310" s="4" t="s">
        <v>9082</v>
      </c>
      <c r="I310" s="8" t="s">
        <v>9083</v>
      </c>
      <c r="K310" s="8" t="s">
        <v>9098</v>
      </c>
      <c r="Z310" s="4">
        <v>5</v>
      </c>
      <c r="AB310" s="4">
        <v>1</v>
      </c>
      <c r="AH310" s="18">
        <v>7630057577939</v>
      </c>
      <c r="AI310" s="9">
        <v>39269097</v>
      </c>
    </row>
    <row r="311" spans="1:35" x14ac:dyDescent="0.25">
      <c r="A311" t="s">
        <v>287</v>
      </c>
      <c r="B311" s="6">
        <v>5770</v>
      </c>
      <c r="C311" s="9" t="s">
        <v>7790</v>
      </c>
      <c r="D311" s="4" t="s">
        <v>10940</v>
      </c>
      <c r="E311" s="9" t="s">
        <v>7799</v>
      </c>
      <c r="F311" t="s">
        <v>7932</v>
      </c>
      <c r="H311" s="4" t="s">
        <v>9082</v>
      </c>
      <c r="I311" s="8" t="s">
        <v>9083</v>
      </c>
      <c r="J311" t="s">
        <v>9345</v>
      </c>
      <c r="K311" s="8" t="s">
        <v>9089</v>
      </c>
      <c r="L311" t="s">
        <v>11153</v>
      </c>
      <c r="M311" s="9" t="s">
        <v>9402</v>
      </c>
      <c r="Z311" s="4">
        <v>1</v>
      </c>
      <c r="AB311" s="4">
        <v>1</v>
      </c>
      <c r="AH311" s="18">
        <v>7630057578974</v>
      </c>
      <c r="AI311" s="9">
        <v>39269097</v>
      </c>
    </row>
    <row r="312" spans="1:35" x14ac:dyDescent="0.25">
      <c r="A312" t="s">
        <v>6959</v>
      </c>
      <c r="B312" s="6">
        <v>730</v>
      </c>
      <c r="C312" s="9" t="s">
        <v>7790</v>
      </c>
      <c r="D312" s="4" t="s">
        <v>10940</v>
      </c>
      <c r="E312" s="9" t="s">
        <v>7799</v>
      </c>
      <c r="F312" t="s">
        <v>8154</v>
      </c>
      <c r="H312" s="4" t="s">
        <v>9082</v>
      </c>
      <c r="I312" s="8" t="s">
        <v>9083</v>
      </c>
      <c r="K312" s="8" t="s">
        <v>9098</v>
      </c>
      <c r="Z312" s="4">
        <v>1</v>
      </c>
      <c r="AB312" s="4">
        <v>1</v>
      </c>
      <c r="AH312" s="18">
        <v>7630057576963</v>
      </c>
      <c r="AI312" s="9">
        <v>39269097</v>
      </c>
    </row>
    <row r="313" spans="1:35" x14ac:dyDescent="0.25">
      <c r="A313" t="s">
        <v>6960</v>
      </c>
      <c r="B313" s="6">
        <v>620</v>
      </c>
      <c r="C313" s="9" t="s">
        <v>7790</v>
      </c>
      <c r="D313" s="4" t="s">
        <v>10940</v>
      </c>
      <c r="E313" s="9" t="s">
        <v>7799</v>
      </c>
      <c r="F313" t="s">
        <v>8154</v>
      </c>
      <c r="H313" s="4" t="s">
        <v>9082</v>
      </c>
      <c r="I313" s="8" t="s">
        <v>9083</v>
      </c>
      <c r="K313" s="8" t="s">
        <v>9098</v>
      </c>
      <c r="Z313" s="4">
        <v>1</v>
      </c>
      <c r="AB313" s="4">
        <v>1</v>
      </c>
      <c r="AH313" s="18">
        <v>7630057577151</v>
      </c>
      <c r="AI313" s="9">
        <v>39269097</v>
      </c>
    </row>
    <row r="314" spans="1:35" x14ac:dyDescent="0.25">
      <c r="A314" t="s">
        <v>6961</v>
      </c>
      <c r="B314" s="6">
        <v>5050</v>
      </c>
      <c r="C314" s="9" t="s">
        <v>7790</v>
      </c>
      <c r="D314" s="4" t="s">
        <v>10940</v>
      </c>
      <c r="E314" s="9" t="s">
        <v>7799</v>
      </c>
      <c r="F314" t="s">
        <v>8154</v>
      </c>
      <c r="H314" s="4" t="s">
        <v>9082</v>
      </c>
      <c r="I314" s="8" t="s">
        <v>9083</v>
      </c>
      <c r="K314" s="8" t="s">
        <v>9098</v>
      </c>
      <c r="Z314" s="4">
        <v>10</v>
      </c>
      <c r="AB314" s="4">
        <v>1</v>
      </c>
      <c r="AH314" s="18">
        <v>7630057576987</v>
      </c>
      <c r="AI314" s="9">
        <v>39269097</v>
      </c>
    </row>
    <row r="315" spans="1:35" x14ac:dyDescent="0.25">
      <c r="A315" t="s">
        <v>6962</v>
      </c>
      <c r="B315" s="6">
        <v>4330</v>
      </c>
      <c r="C315" s="9" t="s">
        <v>7790</v>
      </c>
      <c r="D315" s="4" t="s">
        <v>10940</v>
      </c>
      <c r="E315" s="9" t="s">
        <v>7799</v>
      </c>
      <c r="F315" t="s">
        <v>8154</v>
      </c>
      <c r="H315" s="4" t="s">
        <v>9082</v>
      </c>
      <c r="I315" s="8" t="s">
        <v>9083</v>
      </c>
      <c r="K315" s="8" t="s">
        <v>9098</v>
      </c>
      <c r="Z315" s="4">
        <v>10</v>
      </c>
      <c r="AB315" s="4">
        <v>1</v>
      </c>
      <c r="AH315" s="18">
        <v>7630057577175</v>
      </c>
      <c r="AI315" s="9">
        <v>39269097</v>
      </c>
    </row>
    <row r="316" spans="1:35" x14ac:dyDescent="0.25">
      <c r="A316" t="s">
        <v>6963</v>
      </c>
      <c r="B316" s="6">
        <v>2890</v>
      </c>
      <c r="C316" s="9" t="s">
        <v>7790</v>
      </c>
      <c r="D316" s="4" t="s">
        <v>10940</v>
      </c>
      <c r="E316" s="9" t="s">
        <v>7799</v>
      </c>
      <c r="F316" t="s">
        <v>8154</v>
      </c>
      <c r="H316" s="4" t="s">
        <v>9082</v>
      </c>
      <c r="I316" s="8" t="s">
        <v>9083</v>
      </c>
      <c r="K316" s="8" t="s">
        <v>9098</v>
      </c>
      <c r="Z316" s="4">
        <v>1</v>
      </c>
      <c r="AB316" s="4">
        <v>1</v>
      </c>
      <c r="AH316" s="18">
        <v>7630057576970</v>
      </c>
      <c r="AI316" s="9">
        <v>39269097</v>
      </c>
    </row>
    <row r="317" spans="1:35" x14ac:dyDescent="0.25">
      <c r="A317" t="s">
        <v>6964</v>
      </c>
      <c r="B317" s="6">
        <v>2480</v>
      </c>
      <c r="C317" s="9" t="s">
        <v>7790</v>
      </c>
      <c r="D317" s="4" t="s">
        <v>10940</v>
      </c>
      <c r="E317" s="9" t="s">
        <v>7799</v>
      </c>
      <c r="F317" t="s">
        <v>8154</v>
      </c>
      <c r="H317" s="4" t="s">
        <v>9082</v>
      </c>
      <c r="I317" s="8" t="s">
        <v>9083</v>
      </c>
      <c r="K317" s="8" t="s">
        <v>9098</v>
      </c>
      <c r="Z317" s="4">
        <v>5</v>
      </c>
      <c r="AB317" s="4">
        <v>1</v>
      </c>
      <c r="AH317" s="18">
        <v>7630057577168</v>
      </c>
      <c r="AI317" s="9">
        <v>39269097</v>
      </c>
    </row>
    <row r="318" spans="1:35" x14ac:dyDescent="0.25">
      <c r="A318" t="s">
        <v>7732</v>
      </c>
      <c r="B318" s="6">
        <v>620</v>
      </c>
      <c r="C318" s="9" t="s">
        <v>7790</v>
      </c>
      <c r="D318" s="4" t="s">
        <v>10940</v>
      </c>
      <c r="E318" s="9" t="s">
        <v>7808</v>
      </c>
      <c r="F318" t="s">
        <v>8154</v>
      </c>
      <c r="H318" s="4" t="s">
        <v>9082</v>
      </c>
      <c r="I318" s="8" t="s">
        <v>9083</v>
      </c>
      <c r="K318" s="8" t="s">
        <v>9098</v>
      </c>
      <c r="Z318" s="4">
        <v>1</v>
      </c>
      <c r="AB318" s="4">
        <v>1</v>
      </c>
      <c r="AH318" s="18">
        <v>7630057577120</v>
      </c>
      <c r="AI318" s="9">
        <v>39269097</v>
      </c>
    </row>
    <row r="319" spans="1:35" x14ac:dyDescent="0.25">
      <c r="A319" t="s">
        <v>7733</v>
      </c>
      <c r="B319" s="6">
        <v>4330</v>
      </c>
      <c r="C319" s="9" t="s">
        <v>7790</v>
      </c>
      <c r="D319" s="4" t="s">
        <v>10940</v>
      </c>
      <c r="E319" s="9" t="s">
        <v>7808</v>
      </c>
      <c r="F319" t="s">
        <v>8154</v>
      </c>
      <c r="H319" s="4" t="s">
        <v>9082</v>
      </c>
      <c r="I319" s="8" t="s">
        <v>9083</v>
      </c>
      <c r="K319" s="8" t="s">
        <v>9098</v>
      </c>
      <c r="Z319" s="4">
        <v>10</v>
      </c>
      <c r="AB319" s="4">
        <v>1</v>
      </c>
      <c r="AH319" s="18">
        <v>7630057577144</v>
      </c>
      <c r="AI319" s="9">
        <v>39269097</v>
      </c>
    </row>
    <row r="320" spans="1:35" x14ac:dyDescent="0.25">
      <c r="A320" t="s">
        <v>7734</v>
      </c>
      <c r="B320" s="6">
        <v>2480</v>
      </c>
      <c r="C320" s="9" t="s">
        <v>7790</v>
      </c>
      <c r="D320" s="4" t="s">
        <v>10940</v>
      </c>
      <c r="E320" s="9" t="s">
        <v>7808</v>
      </c>
      <c r="F320" t="s">
        <v>8154</v>
      </c>
      <c r="H320" s="4" t="s">
        <v>9082</v>
      </c>
      <c r="I320" s="8" t="s">
        <v>9083</v>
      </c>
      <c r="K320" s="8" t="s">
        <v>9098</v>
      </c>
      <c r="Z320" s="4">
        <v>5</v>
      </c>
      <c r="AB320" s="4">
        <v>1</v>
      </c>
      <c r="AH320" s="18">
        <v>7630057577137</v>
      </c>
      <c r="AI320" s="9">
        <v>39269097</v>
      </c>
    </row>
    <row r="321" spans="1:35" x14ac:dyDescent="0.25">
      <c r="A321" t="s">
        <v>6979</v>
      </c>
      <c r="B321" s="6">
        <v>620</v>
      </c>
      <c r="C321" s="9" t="s">
        <v>7790</v>
      </c>
      <c r="D321" s="4" t="s">
        <v>10940</v>
      </c>
      <c r="E321" s="9" t="s">
        <v>7805</v>
      </c>
      <c r="F321" t="s">
        <v>8156</v>
      </c>
      <c r="G321" s="8" t="s">
        <v>8384</v>
      </c>
      <c r="H321" s="4" t="s">
        <v>9082</v>
      </c>
      <c r="I321" s="8" t="s">
        <v>9083</v>
      </c>
      <c r="K321" s="8" t="s">
        <v>9098</v>
      </c>
      <c r="Z321" s="4">
        <v>1</v>
      </c>
      <c r="AB321" s="4">
        <v>1</v>
      </c>
      <c r="AH321" s="18">
        <v>7630057531979</v>
      </c>
      <c r="AI321" s="9">
        <v>39269097</v>
      </c>
    </row>
    <row r="322" spans="1:35" x14ac:dyDescent="0.25">
      <c r="A322" t="s">
        <v>6980</v>
      </c>
      <c r="B322" s="6">
        <v>930</v>
      </c>
      <c r="C322" s="9" t="s">
        <v>7790</v>
      </c>
      <c r="D322" s="4" t="s">
        <v>10940</v>
      </c>
      <c r="E322" s="9" t="s">
        <v>7805</v>
      </c>
      <c r="F322" t="s">
        <v>8156</v>
      </c>
      <c r="G322" s="8" t="s">
        <v>9035</v>
      </c>
      <c r="H322" s="4" t="s">
        <v>9082</v>
      </c>
      <c r="I322" s="8" t="s">
        <v>9083</v>
      </c>
      <c r="K322" s="8" t="s">
        <v>9098</v>
      </c>
      <c r="Z322" s="4">
        <v>1</v>
      </c>
      <c r="AB322" s="4">
        <v>1</v>
      </c>
      <c r="AH322" s="18">
        <v>7630057507608</v>
      </c>
      <c r="AI322" s="9">
        <v>39269097</v>
      </c>
    </row>
    <row r="323" spans="1:35" x14ac:dyDescent="0.25">
      <c r="A323" t="s">
        <v>6981</v>
      </c>
      <c r="B323" s="6">
        <v>4330</v>
      </c>
      <c r="C323" s="9" t="s">
        <v>7790</v>
      </c>
      <c r="D323" s="4" t="s">
        <v>10940</v>
      </c>
      <c r="E323" s="9" t="s">
        <v>7805</v>
      </c>
      <c r="F323" t="s">
        <v>8157</v>
      </c>
      <c r="H323" s="4" t="s">
        <v>9082</v>
      </c>
      <c r="I323" s="8" t="s">
        <v>9083</v>
      </c>
      <c r="K323" s="8" t="s">
        <v>9098</v>
      </c>
      <c r="Z323" s="4">
        <v>10</v>
      </c>
      <c r="AB323" s="4">
        <v>1</v>
      </c>
      <c r="AH323" s="18">
        <v>7630057530552</v>
      </c>
      <c r="AI323" s="9">
        <v>39269097</v>
      </c>
    </row>
    <row r="324" spans="1:35" x14ac:dyDescent="0.25">
      <c r="A324" t="s">
        <v>7717</v>
      </c>
      <c r="B324" s="6">
        <v>6490</v>
      </c>
      <c r="C324" s="9" t="s">
        <v>7790</v>
      </c>
      <c r="D324" s="4" t="s">
        <v>10940</v>
      </c>
      <c r="E324" s="9" t="s">
        <v>7805</v>
      </c>
      <c r="F324" t="s">
        <v>8157</v>
      </c>
      <c r="G324" s="8" t="s">
        <v>8385</v>
      </c>
      <c r="H324" s="4" t="s">
        <v>9082</v>
      </c>
      <c r="I324" s="8" t="s">
        <v>9083</v>
      </c>
      <c r="K324" s="8" t="s">
        <v>9098</v>
      </c>
      <c r="Z324" s="4">
        <v>10</v>
      </c>
      <c r="AB324" s="4">
        <v>1</v>
      </c>
      <c r="AH324" s="18">
        <v>7630057530576</v>
      </c>
      <c r="AI324" s="9">
        <v>39269097</v>
      </c>
    </row>
    <row r="325" spans="1:35" x14ac:dyDescent="0.25">
      <c r="A325" t="s">
        <v>7718</v>
      </c>
      <c r="B325" s="6">
        <v>2480</v>
      </c>
      <c r="C325" s="9" t="s">
        <v>7790</v>
      </c>
      <c r="D325" s="4" t="s">
        <v>10940</v>
      </c>
      <c r="E325" s="9" t="s">
        <v>7805</v>
      </c>
      <c r="F325" t="s">
        <v>8213</v>
      </c>
      <c r="H325" s="4" t="s">
        <v>9082</v>
      </c>
      <c r="I325" s="8" t="s">
        <v>9083</v>
      </c>
      <c r="K325" s="8" t="s">
        <v>9098</v>
      </c>
      <c r="Z325" s="4">
        <v>5</v>
      </c>
      <c r="AB325" s="4">
        <v>1</v>
      </c>
      <c r="AH325" s="18">
        <v>7630057530163</v>
      </c>
      <c r="AI325" s="9">
        <v>39269097</v>
      </c>
    </row>
    <row r="326" spans="1:35" x14ac:dyDescent="0.25">
      <c r="A326" t="s">
        <v>7719</v>
      </c>
      <c r="B326" s="6">
        <v>3710</v>
      </c>
      <c r="C326" s="9" t="s">
        <v>7790</v>
      </c>
      <c r="D326" s="4" t="s">
        <v>10940</v>
      </c>
      <c r="E326" s="9" t="s">
        <v>7805</v>
      </c>
      <c r="F326" t="s">
        <v>8213</v>
      </c>
      <c r="G326" s="8" t="s">
        <v>8386</v>
      </c>
      <c r="H326" s="4" t="s">
        <v>9082</v>
      </c>
      <c r="I326" s="8" t="s">
        <v>9083</v>
      </c>
      <c r="K326" s="8" t="s">
        <v>9098</v>
      </c>
      <c r="Z326" s="4">
        <v>5</v>
      </c>
      <c r="AB326" s="4">
        <v>1</v>
      </c>
      <c r="AH326" s="18">
        <v>7630057530187</v>
      </c>
      <c r="AI326" s="9">
        <v>39269097</v>
      </c>
    </row>
    <row r="327" spans="1:35" x14ac:dyDescent="0.25">
      <c r="A327" t="s">
        <v>7720</v>
      </c>
      <c r="B327" s="6">
        <v>620</v>
      </c>
      <c r="C327" s="9" t="s">
        <v>7790</v>
      </c>
      <c r="D327" s="4" t="s">
        <v>10940</v>
      </c>
      <c r="E327" s="9" t="s">
        <v>7806</v>
      </c>
      <c r="F327" t="s">
        <v>8156</v>
      </c>
      <c r="G327" s="8" t="s">
        <v>8384</v>
      </c>
      <c r="H327" s="4" t="s">
        <v>9082</v>
      </c>
      <c r="I327" s="8" t="s">
        <v>9083</v>
      </c>
      <c r="K327" s="8" t="s">
        <v>9098</v>
      </c>
      <c r="Z327" s="4">
        <v>1</v>
      </c>
      <c r="AB327" s="4">
        <v>1</v>
      </c>
      <c r="AC327" s="8" t="s">
        <v>10942</v>
      </c>
      <c r="AH327" s="18">
        <v>7630057507622</v>
      </c>
      <c r="AI327" s="9">
        <v>39269097</v>
      </c>
    </row>
    <row r="328" spans="1:35" x14ac:dyDescent="0.25">
      <c r="A328" t="s">
        <v>7721</v>
      </c>
      <c r="B328" s="6">
        <v>4330</v>
      </c>
      <c r="C328" s="9" t="s">
        <v>7790</v>
      </c>
      <c r="D328" s="4" t="s">
        <v>10940</v>
      </c>
      <c r="E328" s="9" t="s">
        <v>7806</v>
      </c>
      <c r="F328" t="s">
        <v>8157</v>
      </c>
      <c r="G328" s="8" t="s">
        <v>8385</v>
      </c>
      <c r="H328" s="4" t="s">
        <v>9082</v>
      </c>
      <c r="I328" s="8" t="s">
        <v>9083</v>
      </c>
      <c r="K328" s="8" t="s">
        <v>9098</v>
      </c>
      <c r="Z328" s="4">
        <v>10</v>
      </c>
      <c r="AB328" s="4">
        <v>1</v>
      </c>
      <c r="AC328" s="8" t="s">
        <v>10942</v>
      </c>
      <c r="AH328" s="18">
        <v>7630057530620</v>
      </c>
      <c r="AI328" s="9">
        <v>39269097</v>
      </c>
    </row>
    <row r="329" spans="1:35" x14ac:dyDescent="0.25">
      <c r="A329" t="s">
        <v>7722</v>
      </c>
      <c r="B329" s="6">
        <v>2480</v>
      </c>
      <c r="C329" s="9" t="s">
        <v>7790</v>
      </c>
      <c r="D329" s="4" t="s">
        <v>10940</v>
      </c>
      <c r="E329" s="9" t="s">
        <v>7806</v>
      </c>
      <c r="F329" t="s">
        <v>8213</v>
      </c>
      <c r="G329" s="8" t="s">
        <v>8386</v>
      </c>
      <c r="H329" s="4" t="s">
        <v>9082</v>
      </c>
      <c r="I329" s="8" t="s">
        <v>9083</v>
      </c>
      <c r="K329" s="8" t="s">
        <v>9098</v>
      </c>
      <c r="Z329" s="4">
        <v>5</v>
      </c>
      <c r="AB329" s="4">
        <v>1</v>
      </c>
      <c r="AC329" s="8" t="s">
        <v>10942</v>
      </c>
      <c r="AH329" s="18">
        <v>7630057530231</v>
      </c>
      <c r="AI329" s="9">
        <v>39269097</v>
      </c>
    </row>
    <row r="330" spans="1:35" x14ac:dyDescent="0.25">
      <c r="A330" t="s">
        <v>7723</v>
      </c>
      <c r="B330" s="6">
        <v>620</v>
      </c>
      <c r="C330" s="9" t="s">
        <v>7790</v>
      </c>
      <c r="D330" s="4" t="s">
        <v>10940</v>
      </c>
      <c r="E330" s="9" t="s">
        <v>7807</v>
      </c>
      <c r="F330" t="s">
        <v>8156</v>
      </c>
      <c r="H330" s="4" t="s">
        <v>9082</v>
      </c>
      <c r="I330" s="8" t="s">
        <v>9083</v>
      </c>
      <c r="K330" s="8" t="s">
        <v>9098</v>
      </c>
      <c r="Z330" s="4">
        <v>1</v>
      </c>
      <c r="AB330" s="4">
        <v>1</v>
      </c>
      <c r="AH330" s="18">
        <v>7630057531733</v>
      </c>
      <c r="AI330" s="9">
        <v>39269097</v>
      </c>
    </row>
    <row r="331" spans="1:35" x14ac:dyDescent="0.25">
      <c r="A331" t="s">
        <v>7724</v>
      </c>
      <c r="B331" s="6">
        <v>4330</v>
      </c>
      <c r="C331" s="9" t="s">
        <v>7790</v>
      </c>
      <c r="D331" s="4" t="s">
        <v>10940</v>
      </c>
      <c r="E331" s="9" t="s">
        <v>7807</v>
      </c>
      <c r="F331" t="s">
        <v>8157</v>
      </c>
      <c r="H331" s="4" t="s">
        <v>9082</v>
      </c>
      <c r="I331" s="8" t="s">
        <v>9083</v>
      </c>
      <c r="K331" s="8" t="s">
        <v>9098</v>
      </c>
      <c r="Z331" s="4">
        <v>1</v>
      </c>
      <c r="AB331" s="4">
        <v>1</v>
      </c>
      <c r="AH331" s="18">
        <v>7630057531740</v>
      </c>
      <c r="AI331" s="9">
        <v>39269097</v>
      </c>
    </row>
    <row r="332" spans="1:35" x14ac:dyDescent="0.25">
      <c r="A332" t="s">
        <v>7725</v>
      </c>
      <c r="B332" s="6">
        <v>2480</v>
      </c>
      <c r="C332" s="9" t="s">
        <v>7790</v>
      </c>
      <c r="D332" s="4" t="s">
        <v>10940</v>
      </c>
      <c r="E332" s="9" t="s">
        <v>7807</v>
      </c>
      <c r="F332" t="s">
        <v>8213</v>
      </c>
      <c r="H332" s="4" t="s">
        <v>9082</v>
      </c>
      <c r="I332" s="8" t="s">
        <v>9083</v>
      </c>
      <c r="K332" s="8" t="s">
        <v>9098</v>
      </c>
      <c r="Z332" s="4">
        <v>1</v>
      </c>
      <c r="AB332" s="4">
        <v>1</v>
      </c>
      <c r="AH332" s="18">
        <v>7630057531757</v>
      </c>
      <c r="AI332" s="9">
        <v>39269097</v>
      </c>
    </row>
    <row r="333" spans="1:35" x14ac:dyDescent="0.25">
      <c r="A333" t="s">
        <v>7726</v>
      </c>
      <c r="B333" s="6">
        <v>620</v>
      </c>
      <c r="C333" s="9" t="s">
        <v>7790</v>
      </c>
      <c r="D333" s="4" t="s">
        <v>10940</v>
      </c>
      <c r="E333" s="9" t="s">
        <v>7805</v>
      </c>
      <c r="F333" t="s">
        <v>8214</v>
      </c>
      <c r="G333" s="8" t="s">
        <v>9035</v>
      </c>
      <c r="H333" s="4" t="s">
        <v>9082</v>
      </c>
      <c r="I333" s="8" t="s">
        <v>9083</v>
      </c>
      <c r="K333" s="8" t="s">
        <v>9098</v>
      </c>
      <c r="X333" s="4">
        <v>1837</v>
      </c>
      <c r="Z333" s="4">
        <v>1</v>
      </c>
      <c r="AB333" s="4">
        <v>1</v>
      </c>
      <c r="AH333" s="18">
        <v>7630057507639</v>
      </c>
      <c r="AI333" s="9">
        <v>39269097</v>
      </c>
    </row>
    <row r="334" spans="1:35" x14ac:dyDescent="0.25">
      <c r="A334" t="s">
        <v>7727</v>
      </c>
      <c r="B334" s="6">
        <v>4330</v>
      </c>
      <c r="C334" s="9" t="s">
        <v>7790</v>
      </c>
      <c r="D334" s="4" t="s">
        <v>10940</v>
      </c>
      <c r="E334" s="9" t="s">
        <v>7805</v>
      </c>
      <c r="F334" t="s">
        <v>8215</v>
      </c>
      <c r="G334" s="8" t="s">
        <v>8385</v>
      </c>
      <c r="H334" s="4" t="s">
        <v>9082</v>
      </c>
      <c r="I334" s="8" t="s">
        <v>9083</v>
      </c>
      <c r="K334" s="8" t="s">
        <v>9098</v>
      </c>
      <c r="X334" s="4">
        <v>1837</v>
      </c>
      <c r="Z334" s="4">
        <v>10</v>
      </c>
      <c r="AB334" s="4">
        <v>1</v>
      </c>
      <c r="AH334" s="18">
        <v>7630057530644</v>
      </c>
      <c r="AI334" s="9">
        <v>39269097</v>
      </c>
    </row>
    <row r="335" spans="1:35" x14ac:dyDescent="0.25">
      <c r="A335" t="s">
        <v>7728</v>
      </c>
      <c r="B335" s="6">
        <v>2480</v>
      </c>
      <c r="C335" s="9" t="s">
        <v>7790</v>
      </c>
      <c r="D335" s="4" t="s">
        <v>10940</v>
      </c>
      <c r="E335" s="9" t="s">
        <v>7805</v>
      </c>
      <c r="F335" t="s">
        <v>8216</v>
      </c>
      <c r="G335" s="8" t="s">
        <v>8386</v>
      </c>
      <c r="H335" s="4" t="s">
        <v>9082</v>
      </c>
      <c r="I335" s="8" t="s">
        <v>9083</v>
      </c>
      <c r="K335" s="8" t="s">
        <v>9098</v>
      </c>
      <c r="X335" s="4">
        <v>1837</v>
      </c>
      <c r="Z335" s="4">
        <v>5</v>
      </c>
      <c r="AB335" s="4">
        <v>1</v>
      </c>
      <c r="AH335" s="18">
        <v>7630057530255</v>
      </c>
      <c r="AI335" s="9">
        <v>39269097</v>
      </c>
    </row>
    <row r="336" spans="1:35" x14ac:dyDescent="0.25">
      <c r="A336" t="s">
        <v>313</v>
      </c>
      <c r="B336" s="6">
        <v>1550</v>
      </c>
      <c r="C336" s="9" t="s">
        <v>7789</v>
      </c>
      <c r="D336" s="4" t="s">
        <v>10940</v>
      </c>
      <c r="E336" s="9" t="s">
        <v>7809</v>
      </c>
      <c r="F336" t="s">
        <v>7950</v>
      </c>
      <c r="G336" s="8" t="s">
        <v>8397</v>
      </c>
      <c r="H336" s="4" t="s">
        <v>9082</v>
      </c>
      <c r="I336" s="8" t="s">
        <v>9083</v>
      </c>
      <c r="J336" t="s">
        <v>9352</v>
      </c>
      <c r="K336" s="8" t="s">
        <v>9089</v>
      </c>
      <c r="L336" t="s">
        <v>9119</v>
      </c>
      <c r="X336" s="4">
        <v>1984</v>
      </c>
      <c r="Z336" s="4">
        <v>1</v>
      </c>
      <c r="AA336" s="9">
        <v>1.9279999999999999</v>
      </c>
      <c r="AB336" s="4">
        <v>1</v>
      </c>
      <c r="AH336" s="18">
        <v>7630057505758</v>
      </c>
      <c r="AI336" s="9">
        <v>76109090</v>
      </c>
    </row>
    <row r="337" spans="1:38" x14ac:dyDescent="0.25">
      <c r="A337" t="s">
        <v>314</v>
      </c>
      <c r="B337" s="6">
        <v>1550</v>
      </c>
      <c r="C337" s="9" t="s">
        <v>7789</v>
      </c>
      <c r="D337" s="4" t="s">
        <v>10940</v>
      </c>
      <c r="E337" s="9" t="s">
        <v>7809</v>
      </c>
      <c r="F337" t="s">
        <v>7950</v>
      </c>
      <c r="G337" s="8" t="s">
        <v>8397</v>
      </c>
      <c r="H337" s="4" t="s">
        <v>9082</v>
      </c>
      <c r="I337" s="8" t="s">
        <v>9083</v>
      </c>
      <c r="J337" t="s">
        <v>9352</v>
      </c>
      <c r="K337" s="8" t="s">
        <v>9089</v>
      </c>
      <c r="L337" t="s">
        <v>9119</v>
      </c>
      <c r="X337" s="4">
        <v>2000</v>
      </c>
      <c r="Z337" s="4">
        <v>1</v>
      </c>
      <c r="AA337" s="9">
        <v>1.9578</v>
      </c>
      <c r="AB337" s="4">
        <v>1</v>
      </c>
      <c r="AH337" s="18">
        <v>7630057505765</v>
      </c>
      <c r="AI337" s="9">
        <v>76109090</v>
      </c>
    </row>
    <row r="338" spans="1:38" x14ac:dyDescent="0.25">
      <c r="A338" t="s">
        <v>315</v>
      </c>
      <c r="B338" s="6">
        <v>1550</v>
      </c>
      <c r="C338" s="9" t="s">
        <v>7790</v>
      </c>
      <c r="D338" s="4" t="s">
        <v>10940</v>
      </c>
      <c r="E338" s="9" t="s">
        <v>7809</v>
      </c>
      <c r="F338" t="s">
        <v>7950</v>
      </c>
      <c r="G338" s="8" t="s">
        <v>8397</v>
      </c>
      <c r="H338" s="4" t="s">
        <v>9082</v>
      </c>
      <c r="I338" s="8" t="s">
        <v>9083</v>
      </c>
      <c r="J338" t="s">
        <v>9352</v>
      </c>
      <c r="K338" s="8" t="s">
        <v>9089</v>
      </c>
      <c r="L338" t="s">
        <v>9119</v>
      </c>
      <c r="Z338" s="4">
        <v>1</v>
      </c>
      <c r="AB338" s="4">
        <v>1</v>
      </c>
      <c r="AH338" s="18">
        <v>7630057505772</v>
      </c>
      <c r="AI338" s="9">
        <v>76109090</v>
      </c>
    </row>
    <row r="339" spans="1:38" x14ac:dyDescent="0.25">
      <c r="A339" t="s">
        <v>434</v>
      </c>
      <c r="B339" s="6">
        <v>1860</v>
      </c>
      <c r="C339" s="9" t="s">
        <v>7790</v>
      </c>
      <c r="D339" s="4" t="s">
        <v>10940</v>
      </c>
      <c r="E339" s="9" t="s">
        <v>7813</v>
      </c>
      <c r="F339" t="s">
        <v>7950</v>
      </c>
      <c r="H339" s="4" t="s">
        <v>9082</v>
      </c>
      <c r="I339" s="8" t="s">
        <v>9083</v>
      </c>
      <c r="J339" t="s">
        <v>9352</v>
      </c>
      <c r="K339" s="8" t="s">
        <v>9101</v>
      </c>
      <c r="L339" t="s">
        <v>11150</v>
      </c>
      <c r="M339" s="9" t="s">
        <v>9402</v>
      </c>
      <c r="N339" t="s">
        <v>9402</v>
      </c>
      <c r="Z339" s="4">
        <v>1</v>
      </c>
      <c r="AB339" s="4">
        <v>1</v>
      </c>
      <c r="AC339" s="8" t="s">
        <v>10942</v>
      </c>
      <c r="AD339" t="s">
        <v>9402</v>
      </c>
      <c r="AH339" s="18">
        <v>7630057629676</v>
      </c>
      <c r="AI339" s="9">
        <v>76109090</v>
      </c>
      <c r="AL339" s="4" t="s">
        <v>9383</v>
      </c>
    </row>
    <row r="340" spans="1:38" x14ac:dyDescent="0.25">
      <c r="A340" t="s">
        <v>435</v>
      </c>
      <c r="B340" s="6">
        <v>1860</v>
      </c>
      <c r="C340" s="9" t="s">
        <v>7790</v>
      </c>
      <c r="D340" s="4" t="s">
        <v>10940</v>
      </c>
      <c r="E340" s="9" t="s">
        <v>7813</v>
      </c>
      <c r="F340" t="s">
        <v>7950</v>
      </c>
      <c r="H340" s="4" t="s">
        <v>9082</v>
      </c>
      <c r="I340" s="8" t="s">
        <v>9083</v>
      </c>
      <c r="J340" t="s">
        <v>9352</v>
      </c>
      <c r="K340" s="8" t="s">
        <v>9101</v>
      </c>
      <c r="L340" t="s">
        <v>11150</v>
      </c>
      <c r="M340" s="9" t="s">
        <v>9402</v>
      </c>
      <c r="N340" t="s">
        <v>9402</v>
      </c>
      <c r="Z340" s="4">
        <v>1</v>
      </c>
      <c r="AB340" s="4">
        <v>1</v>
      </c>
      <c r="AC340" s="8" t="s">
        <v>10942</v>
      </c>
      <c r="AD340" t="s">
        <v>9402</v>
      </c>
      <c r="AH340" s="18">
        <v>7630057629683</v>
      </c>
      <c r="AI340" s="9">
        <v>76109090</v>
      </c>
      <c r="AL340" s="4" t="s">
        <v>9383</v>
      </c>
    </row>
    <row r="341" spans="1:38" x14ac:dyDescent="0.25">
      <c r="A341" t="s">
        <v>436</v>
      </c>
      <c r="B341" s="6">
        <v>1860</v>
      </c>
      <c r="C341" s="9" t="s">
        <v>7790</v>
      </c>
      <c r="D341" s="4" t="s">
        <v>10940</v>
      </c>
      <c r="E341" s="9" t="s">
        <v>7813</v>
      </c>
      <c r="F341" t="s">
        <v>7950</v>
      </c>
      <c r="H341" s="4" t="s">
        <v>9082</v>
      </c>
      <c r="I341" s="8" t="s">
        <v>9083</v>
      </c>
      <c r="J341" t="s">
        <v>9352</v>
      </c>
      <c r="K341" s="8" t="s">
        <v>9101</v>
      </c>
      <c r="L341" t="s">
        <v>11150</v>
      </c>
      <c r="M341" s="9" t="s">
        <v>9402</v>
      </c>
      <c r="N341" t="s">
        <v>9402</v>
      </c>
      <c r="Z341" s="4">
        <v>1</v>
      </c>
      <c r="AB341" s="4">
        <v>1</v>
      </c>
      <c r="AC341" s="8" t="s">
        <v>10942</v>
      </c>
      <c r="AD341" t="s">
        <v>9402</v>
      </c>
      <c r="AH341" s="18">
        <v>7630057629690</v>
      </c>
      <c r="AI341" s="9">
        <v>76109090</v>
      </c>
      <c r="AL341" s="4" t="s">
        <v>9383</v>
      </c>
    </row>
    <row r="342" spans="1:38" x14ac:dyDescent="0.25">
      <c r="A342" t="s">
        <v>319</v>
      </c>
      <c r="B342" s="6">
        <v>1550</v>
      </c>
      <c r="C342" s="9" t="s">
        <v>7789</v>
      </c>
      <c r="D342" s="4" t="s">
        <v>10940</v>
      </c>
      <c r="E342" s="9" t="s">
        <v>7809</v>
      </c>
      <c r="F342" t="s">
        <v>7950</v>
      </c>
      <c r="G342" s="8" t="s">
        <v>8397</v>
      </c>
      <c r="H342" s="4" t="s">
        <v>9082</v>
      </c>
      <c r="I342" s="8" t="s">
        <v>9083</v>
      </c>
      <c r="J342" t="s">
        <v>9352</v>
      </c>
      <c r="K342" s="8" t="s">
        <v>9099</v>
      </c>
      <c r="L342" t="s">
        <v>9122</v>
      </c>
      <c r="X342" s="4">
        <v>1984</v>
      </c>
      <c r="Z342" s="4">
        <v>1</v>
      </c>
      <c r="AB342" s="4">
        <v>1</v>
      </c>
      <c r="AH342" s="18">
        <v>7630042377285</v>
      </c>
      <c r="AI342" s="9">
        <v>76109090</v>
      </c>
    </row>
    <row r="343" spans="1:38" x14ac:dyDescent="0.25">
      <c r="A343" t="s">
        <v>320</v>
      </c>
      <c r="B343" s="6">
        <v>1550</v>
      </c>
      <c r="C343" s="9" t="s">
        <v>7789</v>
      </c>
      <c r="D343" s="4" t="s">
        <v>10940</v>
      </c>
      <c r="E343" s="9" t="s">
        <v>7809</v>
      </c>
      <c r="F343" t="s">
        <v>7950</v>
      </c>
      <c r="G343" s="8" t="s">
        <v>8397</v>
      </c>
      <c r="H343" s="4" t="s">
        <v>9082</v>
      </c>
      <c r="I343" s="8" t="s">
        <v>9083</v>
      </c>
      <c r="J343" t="s">
        <v>9352</v>
      </c>
      <c r="K343" s="8" t="s">
        <v>9099</v>
      </c>
      <c r="L343" t="s">
        <v>9122</v>
      </c>
      <c r="X343" s="4">
        <v>2000</v>
      </c>
      <c r="Z343" s="4">
        <v>1</v>
      </c>
      <c r="AB343" s="4">
        <v>1</v>
      </c>
      <c r="AH343" s="18">
        <v>7630042377292</v>
      </c>
      <c r="AI343" s="9">
        <v>76109090</v>
      </c>
    </row>
    <row r="344" spans="1:38" x14ac:dyDescent="0.25">
      <c r="A344" t="s">
        <v>321</v>
      </c>
      <c r="B344" s="6">
        <v>1550</v>
      </c>
      <c r="C344" s="9" t="s">
        <v>7790</v>
      </c>
      <c r="D344" s="4" t="s">
        <v>10940</v>
      </c>
      <c r="E344" s="9" t="s">
        <v>7809</v>
      </c>
      <c r="F344" t="s">
        <v>7950</v>
      </c>
      <c r="G344" s="8" t="s">
        <v>8397</v>
      </c>
      <c r="H344" s="4" t="s">
        <v>9082</v>
      </c>
      <c r="I344" s="8" t="s">
        <v>9083</v>
      </c>
      <c r="J344" t="s">
        <v>9352</v>
      </c>
      <c r="K344" s="8" t="s">
        <v>9099</v>
      </c>
      <c r="L344" t="s">
        <v>9122</v>
      </c>
      <c r="Z344" s="4">
        <v>1</v>
      </c>
      <c r="AB344" s="4">
        <v>1</v>
      </c>
      <c r="AH344" s="18">
        <v>7630042390574</v>
      </c>
      <c r="AI344" s="9">
        <v>76109090</v>
      </c>
    </row>
    <row r="345" spans="1:38" x14ac:dyDescent="0.25">
      <c r="A345" t="s">
        <v>322</v>
      </c>
      <c r="B345" s="6">
        <v>2210</v>
      </c>
      <c r="C345" s="9" t="s">
        <v>7790</v>
      </c>
      <c r="D345" s="4" t="s">
        <v>10940</v>
      </c>
      <c r="E345" s="9" t="s">
        <v>7822</v>
      </c>
      <c r="F345" t="s">
        <v>7951</v>
      </c>
      <c r="H345" s="4" t="s">
        <v>9082</v>
      </c>
      <c r="I345" s="8" t="s">
        <v>9086</v>
      </c>
      <c r="J345" t="s">
        <v>9355</v>
      </c>
      <c r="K345" s="8" t="s">
        <v>9090</v>
      </c>
      <c r="L345" t="s">
        <v>11037</v>
      </c>
      <c r="M345" s="9" t="s">
        <v>9125</v>
      </c>
      <c r="W345" s="9">
        <v>60</v>
      </c>
      <c r="Z345" s="4">
        <v>1</v>
      </c>
      <c r="AB345" s="4">
        <v>1</v>
      </c>
      <c r="AC345" s="8" t="s">
        <v>10942</v>
      </c>
      <c r="AD345" t="s">
        <v>11038</v>
      </c>
      <c r="AH345" s="18">
        <v>7630057616614</v>
      </c>
      <c r="AI345" s="9">
        <v>76109090</v>
      </c>
    </row>
    <row r="346" spans="1:38" x14ac:dyDescent="0.25">
      <c r="A346" t="s">
        <v>323</v>
      </c>
      <c r="B346" s="6">
        <v>1350</v>
      </c>
      <c r="C346" s="9" t="s">
        <v>7790</v>
      </c>
      <c r="D346" s="4" t="s">
        <v>10940</v>
      </c>
      <c r="E346" s="9" t="s">
        <v>7822</v>
      </c>
      <c r="F346" t="s">
        <v>7952</v>
      </c>
      <c r="H346" s="4" t="s">
        <v>9082</v>
      </c>
      <c r="I346" s="8" t="s">
        <v>9086</v>
      </c>
      <c r="J346" t="s">
        <v>9355</v>
      </c>
      <c r="K346" s="8" t="s">
        <v>9090</v>
      </c>
      <c r="L346" t="s">
        <v>11037</v>
      </c>
      <c r="M346" s="9" t="s">
        <v>9125</v>
      </c>
      <c r="W346" s="9">
        <v>60</v>
      </c>
      <c r="Z346" s="4">
        <v>1</v>
      </c>
      <c r="AB346" s="4">
        <v>1</v>
      </c>
      <c r="AC346" s="8" t="s">
        <v>10942</v>
      </c>
      <c r="AD346" t="s">
        <v>11038</v>
      </c>
      <c r="AH346" s="18">
        <v>7630057616683</v>
      </c>
      <c r="AI346" s="9">
        <v>76109090</v>
      </c>
    </row>
    <row r="347" spans="1:38" x14ac:dyDescent="0.25">
      <c r="A347" t="s">
        <v>324</v>
      </c>
      <c r="B347" s="6">
        <v>990</v>
      </c>
      <c r="C347" s="9" t="s">
        <v>7790</v>
      </c>
      <c r="D347" s="4" t="s">
        <v>10940</v>
      </c>
      <c r="E347" s="9" t="s">
        <v>7810</v>
      </c>
      <c r="F347" t="s">
        <v>7953</v>
      </c>
      <c r="H347" s="4" t="s">
        <v>9082</v>
      </c>
      <c r="I347" s="8" t="s">
        <v>9086</v>
      </c>
      <c r="J347" t="s">
        <v>9355</v>
      </c>
      <c r="Z347" s="4">
        <v>1</v>
      </c>
      <c r="AB347" s="4">
        <v>1</v>
      </c>
      <c r="AH347" s="18">
        <v>7630057616713</v>
      </c>
      <c r="AI347" s="9">
        <v>76109090</v>
      </c>
    </row>
    <row r="348" spans="1:38" x14ac:dyDescent="0.25">
      <c r="A348" t="s">
        <v>325</v>
      </c>
      <c r="B348" s="6">
        <v>2380</v>
      </c>
      <c r="C348" s="9" t="s">
        <v>7790</v>
      </c>
      <c r="D348" s="4" t="s">
        <v>10940</v>
      </c>
      <c r="E348" s="9" t="s">
        <v>7811</v>
      </c>
      <c r="F348" t="s">
        <v>7954</v>
      </c>
      <c r="G348" s="8" t="s">
        <v>8398</v>
      </c>
      <c r="H348" s="4" t="s">
        <v>9082</v>
      </c>
      <c r="I348" s="8" t="s">
        <v>9086</v>
      </c>
      <c r="J348" t="s">
        <v>9353</v>
      </c>
      <c r="Z348" s="4">
        <v>1</v>
      </c>
      <c r="AB348" s="4">
        <v>1</v>
      </c>
      <c r="AC348" s="8" t="s">
        <v>10942</v>
      </c>
      <c r="AH348" s="18">
        <v>7630057616645</v>
      </c>
      <c r="AI348" s="9">
        <v>76109090</v>
      </c>
    </row>
    <row r="349" spans="1:38" x14ac:dyDescent="0.25">
      <c r="A349" t="s">
        <v>326</v>
      </c>
      <c r="B349" s="6">
        <v>2380</v>
      </c>
      <c r="C349" s="9" t="s">
        <v>7790</v>
      </c>
      <c r="D349" s="4" t="s">
        <v>10940</v>
      </c>
      <c r="E349" s="9" t="s">
        <v>7811</v>
      </c>
      <c r="F349" t="s">
        <v>7954</v>
      </c>
      <c r="G349" s="8" t="s">
        <v>8398</v>
      </c>
      <c r="H349" s="4" t="s">
        <v>9082</v>
      </c>
      <c r="I349" s="8" t="s">
        <v>9086</v>
      </c>
      <c r="J349" t="s">
        <v>9353</v>
      </c>
      <c r="Z349" s="4">
        <v>1</v>
      </c>
      <c r="AB349" s="4">
        <v>1</v>
      </c>
      <c r="AC349" s="8" t="s">
        <v>10942</v>
      </c>
      <c r="AH349" s="18">
        <v>7630057616775</v>
      </c>
      <c r="AI349" s="9">
        <v>76109090</v>
      </c>
    </row>
    <row r="350" spans="1:38" x14ac:dyDescent="0.25">
      <c r="A350" t="s">
        <v>327</v>
      </c>
      <c r="B350" s="6">
        <v>2380</v>
      </c>
      <c r="C350" s="9" t="s">
        <v>7790</v>
      </c>
      <c r="D350" s="4" t="s">
        <v>10940</v>
      </c>
      <c r="E350" s="9" t="s">
        <v>7811</v>
      </c>
      <c r="F350" t="s">
        <v>7954</v>
      </c>
      <c r="G350" s="8" t="s">
        <v>8398</v>
      </c>
      <c r="H350" s="4" t="s">
        <v>9082</v>
      </c>
      <c r="I350" s="8" t="s">
        <v>9086</v>
      </c>
      <c r="J350" t="s">
        <v>9353</v>
      </c>
      <c r="Z350" s="4">
        <v>1</v>
      </c>
      <c r="AB350" s="4">
        <v>1</v>
      </c>
      <c r="AC350" s="8" t="s">
        <v>10942</v>
      </c>
      <c r="AH350" s="18">
        <v>7630057616799</v>
      </c>
      <c r="AI350" s="9">
        <v>76109090</v>
      </c>
    </row>
    <row r="351" spans="1:38" x14ac:dyDescent="0.25">
      <c r="A351" t="s">
        <v>328</v>
      </c>
      <c r="B351" s="6">
        <v>2380</v>
      </c>
      <c r="C351" s="9" t="s">
        <v>7790</v>
      </c>
      <c r="D351" s="4" t="s">
        <v>10940</v>
      </c>
      <c r="E351" s="9" t="s">
        <v>7811</v>
      </c>
      <c r="F351" t="s">
        <v>7954</v>
      </c>
      <c r="G351" s="8" t="s">
        <v>8398</v>
      </c>
      <c r="H351" s="4" t="s">
        <v>9082</v>
      </c>
      <c r="I351" s="8" t="s">
        <v>9086</v>
      </c>
      <c r="J351" t="s">
        <v>9353</v>
      </c>
      <c r="Z351" s="4">
        <v>1</v>
      </c>
      <c r="AB351" s="4">
        <v>1</v>
      </c>
      <c r="AC351" s="8" t="s">
        <v>10942</v>
      </c>
      <c r="AH351" s="18">
        <v>7630057616782</v>
      </c>
      <c r="AI351" s="9">
        <v>76109090</v>
      </c>
    </row>
    <row r="352" spans="1:38" x14ac:dyDescent="0.25">
      <c r="A352" t="s">
        <v>329</v>
      </c>
      <c r="B352" s="6">
        <v>2380</v>
      </c>
      <c r="C352" s="9" t="s">
        <v>7790</v>
      </c>
      <c r="D352" s="4" t="s">
        <v>10940</v>
      </c>
      <c r="E352" s="9" t="s">
        <v>7811</v>
      </c>
      <c r="F352" t="s">
        <v>7954</v>
      </c>
      <c r="G352" s="8" t="s">
        <v>8398</v>
      </c>
      <c r="H352" s="4" t="s">
        <v>9082</v>
      </c>
      <c r="I352" s="8" t="s">
        <v>9086</v>
      </c>
      <c r="J352" t="s">
        <v>9353</v>
      </c>
      <c r="Z352" s="4">
        <v>1</v>
      </c>
      <c r="AB352" s="4">
        <v>1</v>
      </c>
      <c r="AC352" s="8" t="s">
        <v>10942</v>
      </c>
      <c r="AH352" s="18">
        <v>7630057616751</v>
      </c>
      <c r="AI352" s="9">
        <v>76109090</v>
      </c>
    </row>
    <row r="353" spans="1:35" x14ac:dyDescent="0.25">
      <c r="A353" t="s">
        <v>330</v>
      </c>
      <c r="B353" s="6">
        <v>1400</v>
      </c>
      <c r="C353" s="9" t="s">
        <v>7790</v>
      </c>
      <c r="D353" s="4" t="s">
        <v>10940</v>
      </c>
      <c r="E353" s="9" t="s">
        <v>7812</v>
      </c>
      <c r="F353" t="s">
        <v>7955</v>
      </c>
      <c r="H353" s="4" t="s">
        <v>9082</v>
      </c>
      <c r="I353" s="8" t="s">
        <v>9086</v>
      </c>
      <c r="J353" t="s">
        <v>9355</v>
      </c>
      <c r="Z353" s="4">
        <v>1</v>
      </c>
      <c r="AB353" s="4">
        <v>1</v>
      </c>
      <c r="AC353" s="8" t="s">
        <v>10942</v>
      </c>
      <c r="AD353" t="s">
        <v>11076</v>
      </c>
      <c r="AH353" s="18">
        <v>7630057616584</v>
      </c>
      <c r="AI353" s="9">
        <v>76109090</v>
      </c>
    </row>
    <row r="354" spans="1:35" x14ac:dyDescent="0.25">
      <c r="A354" t="s">
        <v>331</v>
      </c>
      <c r="B354" s="6">
        <v>2560</v>
      </c>
      <c r="C354" s="9" t="s">
        <v>7790</v>
      </c>
      <c r="D354" s="4" t="s">
        <v>10940</v>
      </c>
      <c r="E354" s="9" t="s">
        <v>7803</v>
      </c>
      <c r="F354" t="s">
        <v>7956</v>
      </c>
      <c r="G354" s="8" t="s">
        <v>8397</v>
      </c>
      <c r="H354" s="4" t="s">
        <v>9082</v>
      </c>
      <c r="I354" s="8" t="s">
        <v>9083</v>
      </c>
      <c r="J354" t="s">
        <v>9354</v>
      </c>
      <c r="K354" s="8" t="s">
        <v>9099</v>
      </c>
      <c r="L354" t="s">
        <v>11154</v>
      </c>
      <c r="M354" s="9" t="s">
        <v>9402</v>
      </c>
      <c r="X354" s="4">
        <v>2000</v>
      </c>
      <c r="Z354" s="4">
        <v>1</v>
      </c>
      <c r="AA354" s="9">
        <v>2.145</v>
      </c>
      <c r="AB354" s="4">
        <v>1</v>
      </c>
      <c r="AC354" s="8" t="s">
        <v>10942</v>
      </c>
      <c r="AD354" t="s">
        <v>9402</v>
      </c>
      <c r="AH354" s="18">
        <v>7630042209913</v>
      </c>
      <c r="AI354" s="9">
        <v>76109090</v>
      </c>
    </row>
    <row r="355" spans="1:35" x14ac:dyDescent="0.25">
      <c r="A355" t="s">
        <v>332</v>
      </c>
      <c r="B355" s="6">
        <v>2560</v>
      </c>
      <c r="C355" s="9" t="s">
        <v>7790</v>
      </c>
      <c r="D355" s="4" t="s">
        <v>10940</v>
      </c>
      <c r="E355" s="9" t="s">
        <v>7803</v>
      </c>
      <c r="F355" t="s">
        <v>7956</v>
      </c>
      <c r="G355" s="8" t="s">
        <v>8397</v>
      </c>
      <c r="H355" s="4" t="s">
        <v>9082</v>
      </c>
      <c r="I355" s="8" t="s">
        <v>9083</v>
      </c>
      <c r="J355" t="s">
        <v>9354</v>
      </c>
      <c r="K355" s="8" t="s">
        <v>9099</v>
      </c>
      <c r="L355" t="s">
        <v>11154</v>
      </c>
      <c r="M355" s="9" t="s">
        <v>9402</v>
      </c>
      <c r="Z355" s="4">
        <v>1</v>
      </c>
      <c r="AB355" s="4">
        <v>1</v>
      </c>
      <c r="AC355" s="8" t="s">
        <v>10942</v>
      </c>
      <c r="AD355" t="s">
        <v>9402</v>
      </c>
      <c r="AH355" s="18">
        <v>7630042209920</v>
      </c>
      <c r="AI355" s="9">
        <v>76109090</v>
      </c>
    </row>
    <row r="356" spans="1:35" x14ac:dyDescent="0.25">
      <c r="A356" t="s">
        <v>333</v>
      </c>
      <c r="B356" s="6">
        <v>1030</v>
      </c>
      <c r="C356" s="9" t="s">
        <v>7789</v>
      </c>
      <c r="D356" s="4" t="s">
        <v>10940</v>
      </c>
      <c r="E356" s="9" t="s">
        <v>7805</v>
      </c>
      <c r="F356" t="s">
        <v>7957</v>
      </c>
      <c r="G356" s="8" t="s">
        <v>8397</v>
      </c>
      <c r="H356" s="4" t="s">
        <v>9082</v>
      </c>
      <c r="I356" s="8" t="s">
        <v>9083</v>
      </c>
      <c r="J356" t="s">
        <v>9352</v>
      </c>
      <c r="K356" s="8" t="s">
        <v>9100</v>
      </c>
      <c r="L356" t="s">
        <v>11156</v>
      </c>
      <c r="M356" s="9" t="s">
        <v>9402</v>
      </c>
      <c r="X356" s="4">
        <v>1998</v>
      </c>
      <c r="Z356" s="4">
        <v>1</v>
      </c>
      <c r="AA356" s="9">
        <v>0.6</v>
      </c>
      <c r="AB356" s="4">
        <v>1</v>
      </c>
      <c r="AH356" s="18">
        <v>7630042390628</v>
      </c>
      <c r="AI356" s="9">
        <v>76109090</v>
      </c>
    </row>
    <row r="357" spans="1:35" x14ac:dyDescent="0.25">
      <c r="A357" t="s">
        <v>334</v>
      </c>
      <c r="B357" s="6">
        <v>1030</v>
      </c>
      <c r="C357" s="9" t="s">
        <v>7790</v>
      </c>
      <c r="D357" s="4" t="s">
        <v>10940</v>
      </c>
      <c r="E357" s="9" t="s">
        <v>7805</v>
      </c>
      <c r="F357" t="s">
        <v>7957</v>
      </c>
      <c r="G357" s="8" t="s">
        <v>8397</v>
      </c>
      <c r="H357" s="4" t="s">
        <v>9082</v>
      </c>
      <c r="I357" s="8" t="s">
        <v>9083</v>
      </c>
      <c r="J357" t="s">
        <v>9352</v>
      </c>
      <c r="K357" s="8" t="s">
        <v>9100</v>
      </c>
      <c r="L357" t="s">
        <v>11156</v>
      </c>
      <c r="M357" s="9" t="s">
        <v>9402</v>
      </c>
      <c r="Z357" s="4">
        <v>1</v>
      </c>
      <c r="AB357" s="4">
        <v>1</v>
      </c>
      <c r="AH357" s="18">
        <v>7630042292755</v>
      </c>
      <c r="AI357" s="9">
        <v>76109090</v>
      </c>
    </row>
    <row r="358" spans="1:35" x14ac:dyDescent="0.25">
      <c r="A358" t="s">
        <v>335</v>
      </c>
      <c r="B358" s="6">
        <v>1030</v>
      </c>
      <c r="C358" s="9" t="s">
        <v>7790</v>
      </c>
      <c r="D358" s="4" t="s">
        <v>10940</v>
      </c>
      <c r="E358" s="9" t="s">
        <v>7805</v>
      </c>
      <c r="F358" t="s">
        <v>7957</v>
      </c>
      <c r="G358" s="8" t="s">
        <v>8397</v>
      </c>
      <c r="H358" s="4" t="s">
        <v>9082</v>
      </c>
      <c r="I358" s="8" t="s">
        <v>9083</v>
      </c>
      <c r="J358" t="s">
        <v>9352</v>
      </c>
      <c r="K358" s="8" t="s">
        <v>9118</v>
      </c>
      <c r="L358" t="s">
        <v>11155</v>
      </c>
      <c r="M358" s="9" t="s">
        <v>9402</v>
      </c>
      <c r="X358" s="4">
        <v>1998</v>
      </c>
      <c r="Z358" s="4">
        <v>1</v>
      </c>
      <c r="AA358" s="9">
        <v>0.6</v>
      </c>
      <c r="AB358" s="4">
        <v>1</v>
      </c>
      <c r="AH358" s="18">
        <v>7630042390635</v>
      </c>
      <c r="AI358" s="9">
        <v>76109090</v>
      </c>
    </row>
    <row r="359" spans="1:35" x14ac:dyDescent="0.25">
      <c r="A359" t="s">
        <v>336</v>
      </c>
      <c r="B359" s="6">
        <v>1030</v>
      </c>
      <c r="C359" s="9" t="s">
        <v>7790</v>
      </c>
      <c r="D359" s="4" t="s">
        <v>10940</v>
      </c>
      <c r="E359" s="9" t="s">
        <v>7805</v>
      </c>
      <c r="F359" t="s">
        <v>7957</v>
      </c>
      <c r="G359" s="8" t="s">
        <v>8397</v>
      </c>
      <c r="H359" s="4" t="s">
        <v>9082</v>
      </c>
      <c r="I359" s="8" t="s">
        <v>9083</v>
      </c>
      <c r="J359" t="s">
        <v>9352</v>
      </c>
      <c r="K359" s="8" t="s">
        <v>9118</v>
      </c>
      <c r="L359" t="s">
        <v>11155</v>
      </c>
      <c r="M359" s="9" t="s">
        <v>9402</v>
      </c>
      <c r="Z359" s="4">
        <v>1</v>
      </c>
      <c r="AB359" s="4">
        <v>1</v>
      </c>
      <c r="AH359" s="18">
        <v>7630042292762</v>
      </c>
      <c r="AI359" s="9">
        <v>76109090</v>
      </c>
    </row>
    <row r="360" spans="1:35" x14ac:dyDescent="0.25">
      <c r="A360" t="s">
        <v>337</v>
      </c>
      <c r="B360" s="6">
        <v>1030</v>
      </c>
      <c r="C360" s="9" t="s">
        <v>7790</v>
      </c>
      <c r="D360" s="4" t="s">
        <v>10940</v>
      </c>
      <c r="E360" s="9" t="s">
        <v>7805</v>
      </c>
      <c r="F360" t="s">
        <v>7957</v>
      </c>
      <c r="G360" s="8" t="s">
        <v>8397</v>
      </c>
      <c r="H360" s="4" t="s">
        <v>9082</v>
      </c>
      <c r="I360" s="8" t="s">
        <v>9083</v>
      </c>
      <c r="J360" t="s">
        <v>9352</v>
      </c>
      <c r="K360" s="8" t="s">
        <v>9089</v>
      </c>
      <c r="L360" t="s">
        <v>11153</v>
      </c>
      <c r="M360" s="9" t="s">
        <v>9402</v>
      </c>
      <c r="X360" s="4">
        <v>1998</v>
      </c>
      <c r="Z360" s="4">
        <v>1</v>
      </c>
      <c r="AA360" s="9">
        <v>0.6</v>
      </c>
      <c r="AB360" s="4">
        <v>1</v>
      </c>
      <c r="AH360" s="18">
        <v>7630057570657</v>
      </c>
      <c r="AI360" s="9">
        <v>76109090</v>
      </c>
    </row>
    <row r="361" spans="1:35" x14ac:dyDescent="0.25">
      <c r="A361" t="s">
        <v>338</v>
      </c>
      <c r="B361" s="6">
        <v>1030</v>
      </c>
      <c r="C361" s="9" t="s">
        <v>7790</v>
      </c>
      <c r="D361" s="4" t="s">
        <v>10940</v>
      </c>
      <c r="E361" s="9" t="s">
        <v>7805</v>
      </c>
      <c r="F361" t="s">
        <v>7957</v>
      </c>
      <c r="G361" s="8" t="s">
        <v>8397</v>
      </c>
      <c r="H361" s="4" t="s">
        <v>9082</v>
      </c>
      <c r="I361" s="8" t="s">
        <v>9083</v>
      </c>
      <c r="J361" t="s">
        <v>9352</v>
      </c>
      <c r="K361" s="8" t="s">
        <v>9089</v>
      </c>
      <c r="L361" t="s">
        <v>11153</v>
      </c>
      <c r="M361" s="9" t="s">
        <v>9402</v>
      </c>
      <c r="Z361" s="4">
        <v>1</v>
      </c>
      <c r="AB361" s="4">
        <v>1</v>
      </c>
      <c r="AH361" s="18">
        <v>7630057570664</v>
      </c>
      <c r="AI361" s="9">
        <v>76109090</v>
      </c>
    </row>
    <row r="362" spans="1:35" x14ac:dyDescent="0.25">
      <c r="A362" t="s">
        <v>339</v>
      </c>
      <c r="B362" s="6">
        <v>1030</v>
      </c>
      <c r="C362" s="9" t="s">
        <v>7789</v>
      </c>
      <c r="D362" s="4" t="s">
        <v>10940</v>
      </c>
      <c r="E362" s="9" t="s">
        <v>7805</v>
      </c>
      <c r="F362" t="s">
        <v>7957</v>
      </c>
      <c r="G362" s="8" t="s">
        <v>8397</v>
      </c>
      <c r="H362" s="4" t="s">
        <v>9082</v>
      </c>
      <c r="I362" s="8" t="s">
        <v>9083</v>
      </c>
      <c r="J362" t="s">
        <v>9352</v>
      </c>
      <c r="K362" s="8" t="s">
        <v>9099</v>
      </c>
      <c r="L362" t="s">
        <v>11154</v>
      </c>
      <c r="M362" s="9" t="s">
        <v>9402</v>
      </c>
      <c r="X362" s="4">
        <v>1998</v>
      </c>
      <c r="Z362" s="4">
        <v>1</v>
      </c>
      <c r="AA362" s="9">
        <v>0.6</v>
      </c>
      <c r="AB362" s="4">
        <v>1</v>
      </c>
      <c r="AH362" s="18">
        <v>7630042390642</v>
      </c>
      <c r="AI362" s="9">
        <v>76109090</v>
      </c>
    </row>
    <row r="363" spans="1:35" x14ac:dyDescent="0.25">
      <c r="A363" t="s">
        <v>340</v>
      </c>
      <c r="B363" s="6">
        <v>1030</v>
      </c>
      <c r="C363" s="9" t="s">
        <v>7790</v>
      </c>
      <c r="D363" s="4" t="s">
        <v>10940</v>
      </c>
      <c r="E363" s="9" t="s">
        <v>7805</v>
      </c>
      <c r="F363" t="s">
        <v>7957</v>
      </c>
      <c r="G363" s="8" t="s">
        <v>8397</v>
      </c>
      <c r="H363" s="4" t="s">
        <v>9082</v>
      </c>
      <c r="I363" s="8" t="s">
        <v>9083</v>
      </c>
      <c r="J363" t="s">
        <v>9352</v>
      </c>
      <c r="K363" s="8" t="s">
        <v>9099</v>
      </c>
      <c r="L363" t="s">
        <v>11154</v>
      </c>
      <c r="M363" s="9" t="s">
        <v>9402</v>
      </c>
      <c r="Z363" s="4">
        <v>1</v>
      </c>
      <c r="AB363" s="4">
        <v>1</v>
      </c>
      <c r="AH363" s="18">
        <v>7630042292779</v>
      </c>
      <c r="AI363" s="9">
        <v>76109090</v>
      </c>
    </row>
    <row r="364" spans="1:35" x14ac:dyDescent="0.25">
      <c r="A364" t="s">
        <v>341</v>
      </c>
      <c r="B364" s="6">
        <v>1180</v>
      </c>
      <c r="C364" s="9" t="s">
        <v>7790</v>
      </c>
      <c r="D364" s="4" t="s">
        <v>10940</v>
      </c>
      <c r="E364" s="9" t="s">
        <v>7805</v>
      </c>
      <c r="F364" t="s">
        <v>7958</v>
      </c>
      <c r="G364" s="8" t="s">
        <v>8397</v>
      </c>
      <c r="H364" s="4" t="s">
        <v>9082</v>
      </c>
      <c r="I364" s="8" t="s">
        <v>9083</v>
      </c>
      <c r="J364" t="s">
        <v>9352</v>
      </c>
      <c r="K364" s="8" t="s">
        <v>9100</v>
      </c>
      <c r="L364" t="s">
        <v>11156</v>
      </c>
      <c r="M364" s="9" t="s">
        <v>9402</v>
      </c>
      <c r="X364" s="4">
        <v>1998</v>
      </c>
      <c r="Z364" s="4">
        <v>1</v>
      </c>
      <c r="AA364" s="9">
        <v>0.6</v>
      </c>
      <c r="AB364" s="4">
        <v>1</v>
      </c>
      <c r="AH364" s="18">
        <v>7630042390666</v>
      </c>
      <c r="AI364" s="9">
        <v>76109090</v>
      </c>
    </row>
    <row r="365" spans="1:35" x14ac:dyDescent="0.25">
      <c r="A365" t="s">
        <v>342</v>
      </c>
      <c r="B365" s="6">
        <v>1180</v>
      </c>
      <c r="C365" s="9" t="s">
        <v>7790</v>
      </c>
      <c r="D365" s="4" t="s">
        <v>10940</v>
      </c>
      <c r="E365" s="9" t="s">
        <v>7805</v>
      </c>
      <c r="F365" t="s">
        <v>7958</v>
      </c>
      <c r="G365" s="8" t="s">
        <v>8397</v>
      </c>
      <c r="H365" s="4" t="s">
        <v>9082</v>
      </c>
      <c r="I365" s="8" t="s">
        <v>9083</v>
      </c>
      <c r="J365" t="s">
        <v>9352</v>
      </c>
      <c r="K365" s="8" t="s">
        <v>9100</v>
      </c>
      <c r="L365" t="s">
        <v>11156</v>
      </c>
      <c r="M365" s="9" t="s">
        <v>9402</v>
      </c>
      <c r="Z365" s="4">
        <v>1</v>
      </c>
      <c r="AB365" s="4">
        <v>1</v>
      </c>
      <c r="AH365" s="18">
        <v>7630042292830</v>
      </c>
      <c r="AI365" s="9">
        <v>76109090</v>
      </c>
    </row>
    <row r="366" spans="1:35" x14ac:dyDescent="0.25">
      <c r="A366" t="s">
        <v>343</v>
      </c>
      <c r="B366" s="6">
        <v>1180</v>
      </c>
      <c r="C366" s="9" t="s">
        <v>7790</v>
      </c>
      <c r="D366" s="4" t="s">
        <v>10940</v>
      </c>
      <c r="E366" s="9" t="s">
        <v>7805</v>
      </c>
      <c r="F366" t="s">
        <v>7958</v>
      </c>
      <c r="G366" s="8" t="s">
        <v>8397</v>
      </c>
      <c r="H366" s="4" t="s">
        <v>9082</v>
      </c>
      <c r="I366" s="8" t="s">
        <v>9083</v>
      </c>
      <c r="J366" t="s">
        <v>9352</v>
      </c>
      <c r="K366" s="8" t="s">
        <v>9118</v>
      </c>
      <c r="L366" t="s">
        <v>11155</v>
      </c>
      <c r="M366" s="9" t="s">
        <v>9402</v>
      </c>
      <c r="X366" s="4">
        <v>1998</v>
      </c>
      <c r="Z366" s="4">
        <v>1</v>
      </c>
      <c r="AA366" s="9">
        <v>0.6</v>
      </c>
      <c r="AB366" s="4">
        <v>1</v>
      </c>
      <c r="AH366" s="18">
        <v>7630042390673</v>
      </c>
      <c r="AI366" s="9">
        <v>76109090</v>
      </c>
    </row>
    <row r="367" spans="1:35" x14ac:dyDescent="0.25">
      <c r="A367" t="s">
        <v>344</v>
      </c>
      <c r="B367" s="6">
        <v>1180</v>
      </c>
      <c r="C367" s="9" t="s">
        <v>7790</v>
      </c>
      <c r="D367" s="4" t="s">
        <v>10940</v>
      </c>
      <c r="E367" s="9" t="s">
        <v>7805</v>
      </c>
      <c r="F367" t="s">
        <v>7958</v>
      </c>
      <c r="G367" s="8" t="s">
        <v>8397</v>
      </c>
      <c r="H367" s="4" t="s">
        <v>9082</v>
      </c>
      <c r="I367" s="8" t="s">
        <v>9083</v>
      </c>
      <c r="J367" t="s">
        <v>9352</v>
      </c>
      <c r="K367" s="8" t="s">
        <v>9118</v>
      </c>
      <c r="L367" t="s">
        <v>11155</v>
      </c>
      <c r="M367" s="9" t="s">
        <v>9402</v>
      </c>
      <c r="Z367" s="4">
        <v>1</v>
      </c>
      <c r="AB367" s="4">
        <v>1</v>
      </c>
      <c r="AH367" s="18">
        <v>7630042292847</v>
      </c>
      <c r="AI367" s="9">
        <v>76109090</v>
      </c>
    </row>
    <row r="368" spans="1:35" x14ac:dyDescent="0.25">
      <c r="A368" t="s">
        <v>345</v>
      </c>
      <c r="B368" s="6">
        <v>1180</v>
      </c>
      <c r="C368" s="9" t="s">
        <v>7790</v>
      </c>
      <c r="D368" s="4" t="s">
        <v>10940</v>
      </c>
      <c r="E368" s="9" t="s">
        <v>7805</v>
      </c>
      <c r="F368" t="s">
        <v>7958</v>
      </c>
      <c r="G368" s="8" t="s">
        <v>8397</v>
      </c>
      <c r="H368" s="4" t="s">
        <v>9082</v>
      </c>
      <c r="I368" s="8" t="s">
        <v>9083</v>
      </c>
      <c r="J368" t="s">
        <v>9352</v>
      </c>
      <c r="K368" s="8" t="s">
        <v>9089</v>
      </c>
      <c r="L368" t="s">
        <v>11153</v>
      </c>
      <c r="M368" s="9" t="s">
        <v>9402</v>
      </c>
      <c r="X368" s="4">
        <v>1998</v>
      </c>
      <c r="Z368" s="4">
        <v>1</v>
      </c>
      <c r="AA368" s="9">
        <v>0.6</v>
      </c>
      <c r="AB368" s="4">
        <v>1</v>
      </c>
      <c r="AH368" s="18">
        <v>7630057570671</v>
      </c>
      <c r="AI368" s="9">
        <v>76109090</v>
      </c>
    </row>
    <row r="369" spans="1:38" x14ac:dyDescent="0.25">
      <c r="A369" t="s">
        <v>346</v>
      </c>
      <c r="B369" s="6">
        <v>1180</v>
      </c>
      <c r="C369" s="9" t="s">
        <v>7790</v>
      </c>
      <c r="D369" s="4" t="s">
        <v>10940</v>
      </c>
      <c r="E369" s="9" t="s">
        <v>7805</v>
      </c>
      <c r="F369" t="s">
        <v>7958</v>
      </c>
      <c r="G369" s="8" t="s">
        <v>8397</v>
      </c>
      <c r="H369" s="4" t="s">
        <v>9082</v>
      </c>
      <c r="I369" s="8" t="s">
        <v>9083</v>
      </c>
      <c r="J369" t="s">
        <v>9352</v>
      </c>
      <c r="K369" s="8" t="s">
        <v>9089</v>
      </c>
      <c r="L369" t="s">
        <v>11153</v>
      </c>
      <c r="M369" s="9" t="s">
        <v>9402</v>
      </c>
      <c r="Z369" s="4">
        <v>1</v>
      </c>
      <c r="AB369" s="4">
        <v>1</v>
      </c>
      <c r="AH369" s="18">
        <v>7630057570688</v>
      </c>
      <c r="AI369" s="9">
        <v>76109090</v>
      </c>
    </row>
    <row r="370" spans="1:38" x14ac:dyDescent="0.25">
      <c r="A370" t="s">
        <v>347</v>
      </c>
      <c r="B370" s="6">
        <v>1180</v>
      </c>
      <c r="C370" s="9" t="s">
        <v>7789</v>
      </c>
      <c r="D370" s="4" t="s">
        <v>10940</v>
      </c>
      <c r="E370" s="9" t="s">
        <v>7805</v>
      </c>
      <c r="F370" t="s">
        <v>7958</v>
      </c>
      <c r="G370" s="8" t="s">
        <v>8397</v>
      </c>
      <c r="H370" s="4" t="s">
        <v>9082</v>
      </c>
      <c r="I370" s="8" t="s">
        <v>9083</v>
      </c>
      <c r="J370" t="s">
        <v>9352</v>
      </c>
      <c r="K370" s="8" t="s">
        <v>9099</v>
      </c>
      <c r="L370" t="s">
        <v>11154</v>
      </c>
      <c r="M370" s="9" t="s">
        <v>9402</v>
      </c>
      <c r="X370" s="4">
        <v>1998</v>
      </c>
      <c r="Z370" s="4">
        <v>1</v>
      </c>
      <c r="AA370" s="9">
        <v>0.6</v>
      </c>
      <c r="AB370" s="4">
        <v>1</v>
      </c>
      <c r="AH370" s="18">
        <v>7630042390680</v>
      </c>
      <c r="AI370" s="9">
        <v>76109090</v>
      </c>
    </row>
    <row r="371" spans="1:38" x14ac:dyDescent="0.25">
      <c r="A371" t="s">
        <v>348</v>
      </c>
      <c r="B371" s="6">
        <v>1180</v>
      </c>
      <c r="C371" s="9" t="s">
        <v>7790</v>
      </c>
      <c r="D371" s="4" t="s">
        <v>10940</v>
      </c>
      <c r="E371" s="9" t="s">
        <v>7805</v>
      </c>
      <c r="F371" t="s">
        <v>7958</v>
      </c>
      <c r="G371" s="8" t="s">
        <v>8397</v>
      </c>
      <c r="H371" s="4" t="s">
        <v>9082</v>
      </c>
      <c r="I371" s="8" t="s">
        <v>9083</v>
      </c>
      <c r="J371" t="s">
        <v>9352</v>
      </c>
      <c r="K371" s="8" t="s">
        <v>9099</v>
      </c>
      <c r="L371" t="s">
        <v>11154</v>
      </c>
      <c r="M371" s="9" t="s">
        <v>9402</v>
      </c>
      <c r="Z371" s="4">
        <v>1</v>
      </c>
      <c r="AB371" s="4">
        <v>1</v>
      </c>
      <c r="AH371" s="18">
        <v>7630042292854</v>
      </c>
      <c r="AI371" s="9">
        <v>76109090</v>
      </c>
    </row>
    <row r="372" spans="1:38" x14ac:dyDescent="0.25">
      <c r="A372" t="s">
        <v>349</v>
      </c>
      <c r="B372" s="6">
        <v>960</v>
      </c>
      <c r="C372" s="9" t="s">
        <v>7790</v>
      </c>
      <c r="D372" s="4" t="s">
        <v>10940</v>
      </c>
      <c r="E372" s="9" t="s">
        <v>7799</v>
      </c>
      <c r="F372" t="s">
        <v>7959</v>
      </c>
      <c r="G372" s="8" t="s">
        <v>8399</v>
      </c>
      <c r="H372" s="4" t="s">
        <v>9082</v>
      </c>
      <c r="I372" s="8" t="s">
        <v>9083</v>
      </c>
      <c r="J372" t="s">
        <v>9354</v>
      </c>
      <c r="K372" s="8" t="s">
        <v>9089</v>
      </c>
      <c r="L372" t="s">
        <v>11153</v>
      </c>
      <c r="M372" s="9" t="s">
        <v>9402</v>
      </c>
      <c r="Z372" s="4">
        <v>1</v>
      </c>
      <c r="AB372" s="4">
        <v>1</v>
      </c>
      <c r="AH372" s="18">
        <v>7630057558105</v>
      </c>
      <c r="AI372" s="9">
        <v>74199990</v>
      </c>
    </row>
    <row r="373" spans="1:38" x14ac:dyDescent="0.25">
      <c r="A373" t="s">
        <v>350</v>
      </c>
      <c r="B373" s="6">
        <v>1350</v>
      </c>
      <c r="C373" s="9" t="s">
        <v>7790</v>
      </c>
      <c r="D373" s="4" t="s">
        <v>10940</v>
      </c>
      <c r="E373" s="9" t="s">
        <v>7799</v>
      </c>
      <c r="F373" t="s">
        <v>7959</v>
      </c>
      <c r="G373" s="8" t="s">
        <v>8399</v>
      </c>
      <c r="H373" s="4" t="s">
        <v>9082</v>
      </c>
      <c r="I373" s="8" t="s">
        <v>9083</v>
      </c>
      <c r="J373" t="s">
        <v>9354</v>
      </c>
      <c r="K373" s="8" t="s">
        <v>9089</v>
      </c>
      <c r="L373" t="s">
        <v>11153</v>
      </c>
      <c r="M373" s="9" t="s">
        <v>9402</v>
      </c>
      <c r="Z373" s="4">
        <v>1</v>
      </c>
      <c r="AB373" s="4">
        <v>1</v>
      </c>
      <c r="AH373" s="18">
        <v>7630057558112</v>
      </c>
      <c r="AI373" s="9">
        <v>74199990</v>
      </c>
    </row>
    <row r="374" spans="1:38" x14ac:dyDescent="0.25">
      <c r="A374" t="s">
        <v>351</v>
      </c>
      <c r="B374" s="6">
        <v>800</v>
      </c>
      <c r="C374" s="9" t="s">
        <v>7789</v>
      </c>
      <c r="D374" s="4" t="s">
        <v>10940</v>
      </c>
      <c r="E374" s="9" t="s">
        <v>7799</v>
      </c>
      <c r="F374" t="s">
        <v>7959</v>
      </c>
      <c r="G374" s="8" t="s">
        <v>8399</v>
      </c>
      <c r="H374" s="4" t="s">
        <v>9082</v>
      </c>
      <c r="I374" s="8" t="s">
        <v>9083</v>
      </c>
      <c r="J374" t="s">
        <v>9354</v>
      </c>
      <c r="K374" s="8" t="s">
        <v>9099</v>
      </c>
      <c r="L374" t="s">
        <v>11154</v>
      </c>
      <c r="M374" s="9" t="s">
        <v>9402</v>
      </c>
      <c r="X374" s="4">
        <v>2000</v>
      </c>
      <c r="Z374" s="4">
        <v>1</v>
      </c>
      <c r="AA374" s="9">
        <v>1.1596</v>
      </c>
      <c r="AB374" s="4">
        <v>1</v>
      </c>
      <c r="AH374" s="18">
        <v>7630057539296</v>
      </c>
      <c r="AI374" s="9">
        <v>76042100</v>
      </c>
    </row>
    <row r="375" spans="1:38" x14ac:dyDescent="0.25">
      <c r="A375" t="s">
        <v>352</v>
      </c>
      <c r="B375" s="6">
        <v>1150</v>
      </c>
      <c r="C375" s="9" t="s">
        <v>7790</v>
      </c>
      <c r="D375" s="4" t="s">
        <v>10940</v>
      </c>
      <c r="E375" s="9" t="s">
        <v>7799</v>
      </c>
      <c r="F375" t="s">
        <v>7959</v>
      </c>
      <c r="G375" s="8" t="s">
        <v>8399</v>
      </c>
      <c r="H375" s="4" t="s">
        <v>9082</v>
      </c>
      <c r="I375" s="8" t="s">
        <v>9083</v>
      </c>
      <c r="J375" t="s">
        <v>9354</v>
      </c>
      <c r="K375" s="8" t="s">
        <v>9099</v>
      </c>
      <c r="L375" t="s">
        <v>11154</v>
      </c>
      <c r="M375" s="9" t="s">
        <v>9402</v>
      </c>
      <c r="Z375" s="4">
        <v>1</v>
      </c>
      <c r="AB375" s="4">
        <v>1</v>
      </c>
      <c r="AH375" s="18">
        <v>7630057542302</v>
      </c>
      <c r="AI375" s="9">
        <v>76042100</v>
      </c>
    </row>
    <row r="376" spans="1:38" x14ac:dyDescent="0.25">
      <c r="A376" t="s">
        <v>353</v>
      </c>
      <c r="B376" s="6">
        <v>2010</v>
      </c>
      <c r="C376" s="9" t="s">
        <v>7790</v>
      </c>
      <c r="D376" s="4" t="s">
        <v>10940</v>
      </c>
      <c r="E376" s="9" t="s">
        <v>7799</v>
      </c>
      <c r="F376" t="s">
        <v>7960</v>
      </c>
      <c r="G376" s="8" t="s">
        <v>8399</v>
      </c>
      <c r="H376" s="4" t="s">
        <v>9082</v>
      </c>
      <c r="I376" s="8" t="s">
        <v>9083</v>
      </c>
      <c r="J376" t="s">
        <v>9354</v>
      </c>
      <c r="K376" s="8" t="s">
        <v>9089</v>
      </c>
      <c r="L376" t="s">
        <v>11153</v>
      </c>
      <c r="M376" s="9" t="s">
        <v>9402</v>
      </c>
      <c r="Z376" s="4">
        <v>1</v>
      </c>
      <c r="AB376" s="4">
        <v>1</v>
      </c>
      <c r="AH376" s="18">
        <v>7630057558129</v>
      </c>
      <c r="AI376" s="9">
        <v>74199990</v>
      </c>
    </row>
    <row r="377" spans="1:38" x14ac:dyDescent="0.25">
      <c r="A377" t="s">
        <v>354</v>
      </c>
      <c r="B377" s="6">
        <v>2310</v>
      </c>
      <c r="C377" s="9" t="s">
        <v>7790</v>
      </c>
      <c r="D377" s="4" t="s">
        <v>10940</v>
      </c>
      <c r="E377" s="9" t="s">
        <v>7799</v>
      </c>
      <c r="F377" t="s">
        <v>7960</v>
      </c>
      <c r="G377" s="8" t="s">
        <v>8399</v>
      </c>
      <c r="H377" s="4" t="s">
        <v>9082</v>
      </c>
      <c r="I377" s="8" t="s">
        <v>9083</v>
      </c>
      <c r="J377" t="s">
        <v>9354</v>
      </c>
      <c r="K377" s="8" t="s">
        <v>9089</v>
      </c>
      <c r="L377" t="s">
        <v>11153</v>
      </c>
      <c r="M377" s="9" t="s">
        <v>9402</v>
      </c>
      <c r="Z377" s="4">
        <v>1</v>
      </c>
      <c r="AB377" s="4">
        <v>1</v>
      </c>
      <c r="AH377" s="18">
        <v>7630057558136</v>
      </c>
      <c r="AI377" s="9">
        <v>74199990</v>
      </c>
    </row>
    <row r="378" spans="1:38" x14ac:dyDescent="0.25">
      <c r="A378" t="s">
        <v>355</v>
      </c>
      <c r="B378" s="6">
        <v>1670</v>
      </c>
      <c r="C378" s="9" t="s">
        <v>7790</v>
      </c>
      <c r="D378" s="4" t="s">
        <v>10940</v>
      </c>
      <c r="E378" s="9" t="s">
        <v>7799</v>
      </c>
      <c r="F378" t="s">
        <v>7960</v>
      </c>
      <c r="G378" s="8" t="s">
        <v>8399</v>
      </c>
      <c r="H378" s="4" t="s">
        <v>9082</v>
      </c>
      <c r="I378" s="8" t="s">
        <v>9083</v>
      </c>
      <c r="J378" t="s">
        <v>9354</v>
      </c>
      <c r="K378" s="8" t="s">
        <v>9099</v>
      </c>
      <c r="L378" t="s">
        <v>11154</v>
      </c>
      <c r="M378" s="9" t="s">
        <v>9402</v>
      </c>
      <c r="X378" s="4">
        <v>2000</v>
      </c>
      <c r="Z378" s="4">
        <v>1</v>
      </c>
      <c r="AA378" s="9">
        <v>2.3875999999999999</v>
      </c>
      <c r="AB378" s="4">
        <v>1</v>
      </c>
      <c r="AH378" s="18">
        <v>7630057539302</v>
      </c>
      <c r="AI378" s="9">
        <v>76042990</v>
      </c>
    </row>
    <row r="379" spans="1:38" x14ac:dyDescent="0.25">
      <c r="A379" t="s">
        <v>356</v>
      </c>
      <c r="B379" s="6">
        <v>1920</v>
      </c>
      <c r="C379" s="9" t="s">
        <v>7790</v>
      </c>
      <c r="D379" s="4" t="s">
        <v>10940</v>
      </c>
      <c r="E379" s="9" t="s">
        <v>7799</v>
      </c>
      <c r="F379" t="s">
        <v>7960</v>
      </c>
      <c r="G379" s="8" t="s">
        <v>8399</v>
      </c>
      <c r="H379" s="4" t="s">
        <v>9082</v>
      </c>
      <c r="I379" s="8" t="s">
        <v>9083</v>
      </c>
      <c r="J379" t="s">
        <v>9354</v>
      </c>
      <c r="K379" s="8" t="s">
        <v>9099</v>
      </c>
      <c r="L379" t="s">
        <v>11154</v>
      </c>
      <c r="M379" s="9" t="s">
        <v>9402</v>
      </c>
      <c r="Z379" s="4">
        <v>1</v>
      </c>
      <c r="AB379" s="4">
        <v>1</v>
      </c>
      <c r="AH379" s="18">
        <v>7630057542319</v>
      </c>
      <c r="AI379" s="9">
        <v>76042990</v>
      </c>
    </row>
    <row r="380" spans="1:38" x14ac:dyDescent="0.25">
      <c r="A380" t="s">
        <v>196</v>
      </c>
      <c r="B380" s="6">
        <v>11430</v>
      </c>
      <c r="C380" s="9" t="s">
        <v>7790</v>
      </c>
      <c r="D380" s="4" t="s">
        <v>10940</v>
      </c>
      <c r="E380" s="9" t="s">
        <v>7813</v>
      </c>
      <c r="F380" t="s">
        <v>7892</v>
      </c>
      <c r="G380" s="8" t="s">
        <v>8388</v>
      </c>
      <c r="H380" s="4" t="s">
        <v>9082</v>
      </c>
      <c r="I380" s="8" t="s">
        <v>9085</v>
      </c>
      <c r="J380" t="s">
        <v>8031</v>
      </c>
      <c r="K380" s="8" t="s">
        <v>9094</v>
      </c>
      <c r="L380" t="s">
        <v>11153</v>
      </c>
      <c r="M380" s="9" t="s">
        <v>9402</v>
      </c>
      <c r="N380" t="s">
        <v>9127</v>
      </c>
      <c r="O380" s="8" t="s">
        <v>11149</v>
      </c>
      <c r="P380" s="4">
        <v>6</v>
      </c>
      <c r="Q380" s="9" t="s">
        <v>9141</v>
      </c>
      <c r="U380" s="9">
        <v>750</v>
      </c>
      <c r="W380" s="9">
        <v>2000</v>
      </c>
      <c r="Z380" s="4">
        <v>1</v>
      </c>
      <c r="AA380" s="9">
        <v>29.1876</v>
      </c>
      <c r="AB380" s="4">
        <v>1</v>
      </c>
      <c r="AC380" s="8" t="s">
        <v>10942</v>
      </c>
      <c r="AD380" t="s">
        <v>11163</v>
      </c>
      <c r="AE380" s="8" t="s">
        <v>11157</v>
      </c>
      <c r="AH380" s="18">
        <v>7630042387918</v>
      </c>
      <c r="AI380" s="9">
        <v>70200080</v>
      </c>
      <c r="AJ380" s="4">
        <v>733</v>
      </c>
      <c r="AK380" s="9">
        <v>750</v>
      </c>
      <c r="AL380" s="4" t="s">
        <v>9384</v>
      </c>
    </row>
    <row r="381" spans="1:38" x14ac:dyDescent="0.25">
      <c r="A381" t="s">
        <v>437</v>
      </c>
      <c r="B381" s="6">
        <v>13710</v>
      </c>
      <c r="C381" s="9" t="s">
        <v>7790</v>
      </c>
      <c r="D381" s="4" t="s">
        <v>10940</v>
      </c>
      <c r="E381" s="9" t="s">
        <v>7813</v>
      </c>
      <c r="F381" t="s">
        <v>7892</v>
      </c>
      <c r="G381" s="8" t="s">
        <v>8413</v>
      </c>
      <c r="H381" s="4" t="s">
        <v>9082</v>
      </c>
      <c r="I381" s="8" t="s">
        <v>9085</v>
      </c>
      <c r="J381" t="s">
        <v>8031</v>
      </c>
      <c r="K381" s="8" t="s">
        <v>9101</v>
      </c>
      <c r="L381" t="s">
        <v>11150</v>
      </c>
      <c r="M381" s="9" t="s">
        <v>9402</v>
      </c>
      <c r="N381" t="s">
        <v>9127</v>
      </c>
      <c r="O381" s="8" t="s">
        <v>11149</v>
      </c>
      <c r="P381" s="4">
        <v>6</v>
      </c>
      <c r="Q381" s="9" t="s">
        <v>9141</v>
      </c>
      <c r="U381" s="9">
        <v>750</v>
      </c>
      <c r="W381" s="9">
        <v>2000</v>
      </c>
      <c r="Z381" s="4">
        <v>1</v>
      </c>
      <c r="AA381" s="9">
        <v>29.1876</v>
      </c>
      <c r="AB381" s="4">
        <v>1</v>
      </c>
      <c r="AC381" s="8" t="s">
        <v>10942</v>
      </c>
      <c r="AD381" t="s">
        <v>11165</v>
      </c>
      <c r="AE381" s="8" t="s">
        <v>11159</v>
      </c>
      <c r="AH381" s="18">
        <v>7630057628884</v>
      </c>
      <c r="AI381" s="9">
        <v>70200080</v>
      </c>
      <c r="AL381" s="4" t="s">
        <v>9383</v>
      </c>
    </row>
    <row r="382" spans="1:38" x14ac:dyDescent="0.25">
      <c r="A382" t="s">
        <v>9570</v>
      </c>
      <c r="B382" s="6">
        <v>13710</v>
      </c>
      <c r="C382" s="9" t="s">
        <v>7790</v>
      </c>
      <c r="D382" s="4" t="s">
        <v>10940</v>
      </c>
      <c r="E382" s="9" t="s">
        <v>7813</v>
      </c>
      <c r="F382" t="s">
        <v>7892</v>
      </c>
      <c r="G382" s="8" t="s">
        <v>8413</v>
      </c>
      <c r="H382" s="4" t="s">
        <v>9082</v>
      </c>
      <c r="I382" s="8" t="s">
        <v>9085</v>
      </c>
      <c r="J382" t="s">
        <v>8031</v>
      </c>
      <c r="K382" s="8" t="s">
        <v>11143</v>
      </c>
      <c r="L382" t="s">
        <v>11146</v>
      </c>
      <c r="M382" s="9" t="s">
        <v>9402</v>
      </c>
      <c r="N382" t="s">
        <v>9127</v>
      </c>
      <c r="O382" s="8" t="s">
        <v>11149</v>
      </c>
      <c r="P382" s="4">
        <v>6</v>
      </c>
      <c r="Q382" s="9" t="s">
        <v>9141</v>
      </c>
      <c r="U382" s="9">
        <v>750</v>
      </c>
      <c r="W382" s="9">
        <v>2000</v>
      </c>
      <c r="Z382" s="4">
        <v>1</v>
      </c>
      <c r="AA382" s="9">
        <v>29.1876</v>
      </c>
      <c r="AB382" s="4">
        <v>1</v>
      </c>
      <c r="AC382" s="8" t="s">
        <v>10942</v>
      </c>
      <c r="AD382" t="s">
        <v>11167</v>
      </c>
      <c r="AE382" s="8" t="s">
        <v>11161</v>
      </c>
      <c r="AH382" s="18">
        <v>7630057653213</v>
      </c>
      <c r="AI382" s="9">
        <v>70200080</v>
      </c>
      <c r="AL382" s="4" t="s">
        <v>9383</v>
      </c>
    </row>
    <row r="383" spans="1:38" x14ac:dyDescent="0.25">
      <c r="A383" t="s">
        <v>9571</v>
      </c>
      <c r="B383" s="6">
        <v>13710</v>
      </c>
      <c r="C383" s="9" t="s">
        <v>7790</v>
      </c>
      <c r="D383" s="4" t="s">
        <v>10940</v>
      </c>
      <c r="E383" s="9" t="s">
        <v>7813</v>
      </c>
      <c r="F383" t="s">
        <v>7892</v>
      </c>
      <c r="G383" s="8" t="s">
        <v>8413</v>
      </c>
      <c r="H383" s="4" t="s">
        <v>9082</v>
      </c>
      <c r="I383" s="8" t="s">
        <v>9085</v>
      </c>
      <c r="J383" t="s">
        <v>8031</v>
      </c>
      <c r="K383" s="8" t="s">
        <v>11144</v>
      </c>
      <c r="L383" t="s">
        <v>11147</v>
      </c>
      <c r="M383" s="9" t="s">
        <v>9402</v>
      </c>
      <c r="N383" t="s">
        <v>9127</v>
      </c>
      <c r="O383" s="8" t="s">
        <v>11149</v>
      </c>
      <c r="P383" s="4">
        <v>6</v>
      </c>
      <c r="Q383" s="9" t="s">
        <v>9141</v>
      </c>
      <c r="U383" s="9">
        <v>750</v>
      </c>
      <c r="W383" s="9">
        <v>2000</v>
      </c>
      <c r="Z383" s="4">
        <v>1</v>
      </c>
      <c r="AA383" s="9">
        <v>29.1876</v>
      </c>
      <c r="AB383" s="4">
        <v>1</v>
      </c>
      <c r="AC383" s="8" t="s">
        <v>10942</v>
      </c>
      <c r="AD383" t="s">
        <v>11166</v>
      </c>
      <c r="AE383" s="8" t="s">
        <v>11160</v>
      </c>
      <c r="AH383" s="18">
        <v>7630057653220</v>
      </c>
      <c r="AI383" s="9">
        <v>70200080</v>
      </c>
      <c r="AL383" s="4" t="s">
        <v>9383</v>
      </c>
    </row>
    <row r="384" spans="1:38" x14ac:dyDescent="0.25">
      <c r="A384" t="s">
        <v>9572</v>
      </c>
      <c r="B384" s="6">
        <v>13710</v>
      </c>
      <c r="C384" s="9" t="s">
        <v>7790</v>
      </c>
      <c r="D384" s="4" t="s">
        <v>10940</v>
      </c>
      <c r="E384" s="9" t="s">
        <v>7813</v>
      </c>
      <c r="F384" t="s">
        <v>7892</v>
      </c>
      <c r="G384" s="8" t="s">
        <v>8413</v>
      </c>
      <c r="H384" s="4" t="s">
        <v>9082</v>
      </c>
      <c r="I384" s="8" t="s">
        <v>9085</v>
      </c>
      <c r="J384" t="s">
        <v>8031</v>
      </c>
      <c r="K384" s="8" t="s">
        <v>11145</v>
      </c>
      <c r="L384" t="s">
        <v>11148</v>
      </c>
      <c r="M384" s="9" t="s">
        <v>9402</v>
      </c>
      <c r="N384" t="s">
        <v>9127</v>
      </c>
      <c r="O384" s="8" t="s">
        <v>11149</v>
      </c>
      <c r="P384" s="4">
        <v>6</v>
      </c>
      <c r="Q384" s="9" t="s">
        <v>9141</v>
      </c>
      <c r="U384" s="9">
        <v>750</v>
      </c>
      <c r="W384" s="9">
        <v>2000</v>
      </c>
      <c r="Z384" s="4">
        <v>1</v>
      </c>
      <c r="AA384" s="9">
        <v>29.1876</v>
      </c>
      <c r="AB384" s="4">
        <v>1</v>
      </c>
      <c r="AC384" s="8" t="s">
        <v>10942</v>
      </c>
      <c r="AD384" t="s">
        <v>11168</v>
      </c>
      <c r="AE384" s="8" t="s">
        <v>11162</v>
      </c>
      <c r="AH384" s="18">
        <v>7630057653237</v>
      </c>
      <c r="AI384" s="9">
        <v>70200080</v>
      </c>
      <c r="AL384" s="4" t="s">
        <v>9383</v>
      </c>
    </row>
    <row r="385" spans="1:38" x14ac:dyDescent="0.25">
      <c r="A385" t="s">
        <v>481</v>
      </c>
      <c r="B385" s="6">
        <v>11430</v>
      </c>
      <c r="C385" s="9" t="s">
        <v>7790</v>
      </c>
      <c r="D385" s="4" t="s">
        <v>10940</v>
      </c>
      <c r="E385" s="9" t="s">
        <v>7813</v>
      </c>
      <c r="F385" t="s">
        <v>7892</v>
      </c>
      <c r="G385" s="8" t="s">
        <v>8415</v>
      </c>
      <c r="H385" s="4" t="s">
        <v>9082</v>
      </c>
      <c r="I385" s="8" t="s">
        <v>9085</v>
      </c>
      <c r="J385" t="s">
        <v>8031</v>
      </c>
      <c r="K385" s="8" t="s">
        <v>9099</v>
      </c>
      <c r="L385" t="s">
        <v>11154</v>
      </c>
      <c r="M385" s="9" t="s">
        <v>9402</v>
      </c>
      <c r="N385" t="s">
        <v>9127</v>
      </c>
      <c r="O385" s="8" t="s">
        <v>11149</v>
      </c>
      <c r="P385" s="4">
        <v>6</v>
      </c>
      <c r="Q385" s="9" t="s">
        <v>9141</v>
      </c>
      <c r="U385" s="9">
        <v>750</v>
      </c>
      <c r="W385" s="9">
        <v>2000</v>
      </c>
      <c r="Z385" s="4">
        <v>1</v>
      </c>
      <c r="AA385" s="9">
        <v>29.1876</v>
      </c>
      <c r="AB385" s="4">
        <v>1</v>
      </c>
      <c r="AC385" s="8" t="s">
        <v>10942</v>
      </c>
      <c r="AD385" t="s">
        <v>11164</v>
      </c>
      <c r="AE385" s="8" t="s">
        <v>11158</v>
      </c>
      <c r="AH385" s="18">
        <v>7630042327174</v>
      </c>
      <c r="AI385" s="9">
        <v>70200080</v>
      </c>
      <c r="AL385" s="4" t="s">
        <v>9383</v>
      </c>
    </row>
    <row r="386" spans="1:38" x14ac:dyDescent="0.25">
      <c r="A386" t="s">
        <v>197</v>
      </c>
      <c r="B386" s="6">
        <v>11550</v>
      </c>
      <c r="C386" s="9" t="s">
        <v>7790</v>
      </c>
      <c r="D386" s="4" t="s">
        <v>10940</v>
      </c>
      <c r="E386" s="9" t="s">
        <v>7813</v>
      </c>
      <c r="F386" t="s">
        <v>7892</v>
      </c>
      <c r="G386" s="8" t="s">
        <v>8388</v>
      </c>
      <c r="H386" s="4" t="s">
        <v>9082</v>
      </c>
      <c r="I386" s="8" t="s">
        <v>9085</v>
      </c>
      <c r="J386" t="s">
        <v>8031</v>
      </c>
      <c r="K386" s="8" t="s">
        <v>9094</v>
      </c>
      <c r="L386" t="s">
        <v>11153</v>
      </c>
      <c r="M386" s="9" t="s">
        <v>9402</v>
      </c>
      <c r="N386" t="s">
        <v>9127</v>
      </c>
      <c r="O386" s="8" t="s">
        <v>11149</v>
      </c>
      <c r="P386" s="4">
        <v>6</v>
      </c>
      <c r="Q386" s="9" t="s">
        <v>9141</v>
      </c>
      <c r="U386" s="9">
        <v>800</v>
      </c>
      <c r="W386" s="9">
        <v>2000</v>
      </c>
      <c r="Z386" s="4">
        <v>1</v>
      </c>
      <c r="AA386" s="9">
        <v>30.6036</v>
      </c>
      <c r="AB386" s="4">
        <v>1</v>
      </c>
      <c r="AC386" s="8" t="s">
        <v>10942</v>
      </c>
      <c r="AD386" t="s">
        <v>11163</v>
      </c>
      <c r="AE386" s="8" t="s">
        <v>11157</v>
      </c>
      <c r="AH386" s="18">
        <v>7630042387925</v>
      </c>
      <c r="AI386" s="9">
        <v>70200080</v>
      </c>
      <c r="AJ386" s="4">
        <v>783</v>
      </c>
      <c r="AK386" s="9">
        <v>800</v>
      </c>
      <c r="AL386" s="4" t="s">
        <v>9383</v>
      </c>
    </row>
    <row r="387" spans="1:38" x14ac:dyDescent="0.25">
      <c r="A387" t="s">
        <v>438</v>
      </c>
      <c r="B387" s="6">
        <v>13870</v>
      </c>
      <c r="C387" s="9" t="s">
        <v>7790</v>
      </c>
      <c r="D387" s="4" t="s">
        <v>10940</v>
      </c>
      <c r="E387" s="9" t="s">
        <v>7813</v>
      </c>
      <c r="F387" t="s">
        <v>7892</v>
      </c>
      <c r="G387" s="8" t="s">
        <v>8413</v>
      </c>
      <c r="H387" s="4" t="s">
        <v>9082</v>
      </c>
      <c r="I387" s="8" t="s">
        <v>9085</v>
      </c>
      <c r="J387" t="s">
        <v>8031</v>
      </c>
      <c r="K387" s="8" t="s">
        <v>9101</v>
      </c>
      <c r="L387" t="s">
        <v>11150</v>
      </c>
      <c r="M387" s="9" t="s">
        <v>9402</v>
      </c>
      <c r="N387" t="s">
        <v>9127</v>
      </c>
      <c r="O387" s="8" t="s">
        <v>11149</v>
      </c>
      <c r="P387" s="4">
        <v>6</v>
      </c>
      <c r="Q387" s="9" t="s">
        <v>9141</v>
      </c>
      <c r="U387" s="9">
        <v>800</v>
      </c>
      <c r="W387" s="9">
        <v>2000</v>
      </c>
      <c r="Z387" s="4">
        <v>1</v>
      </c>
      <c r="AA387" s="9">
        <v>30.6036</v>
      </c>
      <c r="AB387" s="4">
        <v>1</v>
      </c>
      <c r="AC387" s="8" t="s">
        <v>10942</v>
      </c>
      <c r="AD387" t="s">
        <v>11165</v>
      </c>
      <c r="AE387" s="8" t="s">
        <v>11159</v>
      </c>
      <c r="AH387" s="18">
        <v>7630057628891</v>
      </c>
      <c r="AI387" s="9">
        <v>70200080</v>
      </c>
      <c r="AL387" s="4" t="s">
        <v>9384</v>
      </c>
    </row>
    <row r="388" spans="1:38" x14ac:dyDescent="0.25">
      <c r="A388" t="s">
        <v>9573</v>
      </c>
      <c r="B388" s="6">
        <v>13870</v>
      </c>
      <c r="C388" s="9" t="s">
        <v>7790</v>
      </c>
      <c r="D388" s="4" t="s">
        <v>10940</v>
      </c>
      <c r="E388" s="9" t="s">
        <v>7813</v>
      </c>
      <c r="F388" t="s">
        <v>7892</v>
      </c>
      <c r="G388" s="8" t="s">
        <v>8413</v>
      </c>
      <c r="H388" s="4" t="s">
        <v>9082</v>
      </c>
      <c r="I388" s="8" t="s">
        <v>9085</v>
      </c>
      <c r="J388" t="s">
        <v>8031</v>
      </c>
      <c r="K388" s="8" t="s">
        <v>11143</v>
      </c>
      <c r="L388" t="s">
        <v>11146</v>
      </c>
      <c r="M388" s="9" t="s">
        <v>9402</v>
      </c>
      <c r="N388" t="s">
        <v>9127</v>
      </c>
      <c r="O388" s="8" t="s">
        <v>11149</v>
      </c>
      <c r="P388" s="4">
        <v>6</v>
      </c>
      <c r="Q388" s="9" t="s">
        <v>9141</v>
      </c>
      <c r="U388" s="9">
        <v>800</v>
      </c>
      <c r="W388" s="9">
        <v>2000</v>
      </c>
      <c r="Z388" s="4">
        <v>1</v>
      </c>
      <c r="AA388" s="9">
        <v>30.6036</v>
      </c>
      <c r="AB388" s="4">
        <v>1</v>
      </c>
      <c r="AC388" s="8" t="s">
        <v>10942</v>
      </c>
      <c r="AD388" t="s">
        <v>11167</v>
      </c>
      <c r="AE388" s="8" t="s">
        <v>11161</v>
      </c>
      <c r="AH388" s="18">
        <v>7630057653244</v>
      </c>
      <c r="AI388" s="9">
        <v>70200080</v>
      </c>
      <c r="AL388" s="4" t="s">
        <v>9385</v>
      </c>
    </row>
    <row r="389" spans="1:38" x14ac:dyDescent="0.25">
      <c r="A389" t="s">
        <v>9574</v>
      </c>
      <c r="B389" s="6">
        <v>13870</v>
      </c>
      <c r="C389" s="9" t="s">
        <v>7790</v>
      </c>
      <c r="D389" s="4" t="s">
        <v>10940</v>
      </c>
      <c r="E389" s="9" t="s">
        <v>7813</v>
      </c>
      <c r="F389" t="s">
        <v>7892</v>
      </c>
      <c r="G389" s="8" t="s">
        <v>8413</v>
      </c>
      <c r="H389" s="4" t="s">
        <v>9082</v>
      </c>
      <c r="I389" s="8" t="s">
        <v>9085</v>
      </c>
      <c r="J389" t="s">
        <v>8031</v>
      </c>
      <c r="K389" s="8" t="s">
        <v>11144</v>
      </c>
      <c r="L389" t="s">
        <v>11147</v>
      </c>
      <c r="M389" s="9" t="s">
        <v>9402</v>
      </c>
      <c r="N389" t="s">
        <v>9127</v>
      </c>
      <c r="O389" s="8" t="s">
        <v>11149</v>
      </c>
      <c r="P389" s="4">
        <v>6</v>
      </c>
      <c r="Q389" s="9" t="s">
        <v>9141</v>
      </c>
      <c r="U389" s="9">
        <v>800</v>
      </c>
      <c r="W389" s="9">
        <v>2000</v>
      </c>
      <c r="Z389" s="4">
        <v>1</v>
      </c>
      <c r="AA389" s="9">
        <v>30.6036</v>
      </c>
      <c r="AB389" s="4">
        <v>1</v>
      </c>
      <c r="AC389" s="8" t="s">
        <v>10942</v>
      </c>
      <c r="AD389" t="s">
        <v>11166</v>
      </c>
      <c r="AE389" s="8" t="s">
        <v>11160</v>
      </c>
      <c r="AH389" s="18">
        <v>7630057653251</v>
      </c>
      <c r="AI389" s="9">
        <v>70200080</v>
      </c>
      <c r="AL389" s="4" t="s">
        <v>9385</v>
      </c>
    </row>
    <row r="390" spans="1:38" x14ac:dyDescent="0.25">
      <c r="A390" t="s">
        <v>9575</v>
      </c>
      <c r="B390" s="6">
        <v>13870</v>
      </c>
      <c r="C390" s="9" t="s">
        <v>7790</v>
      </c>
      <c r="D390" s="4" t="s">
        <v>10940</v>
      </c>
      <c r="E390" s="9" t="s">
        <v>7813</v>
      </c>
      <c r="F390" t="s">
        <v>7892</v>
      </c>
      <c r="G390" s="8" t="s">
        <v>8413</v>
      </c>
      <c r="H390" s="4" t="s">
        <v>9082</v>
      </c>
      <c r="I390" s="8" t="s">
        <v>9085</v>
      </c>
      <c r="J390" t="s">
        <v>8031</v>
      </c>
      <c r="K390" s="8" t="s">
        <v>11145</v>
      </c>
      <c r="L390" t="s">
        <v>11148</v>
      </c>
      <c r="M390" s="9" t="s">
        <v>9402</v>
      </c>
      <c r="N390" t="s">
        <v>9127</v>
      </c>
      <c r="O390" s="8" t="s">
        <v>11149</v>
      </c>
      <c r="P390" s="4">
        <v>6</v>
      </c>
      <c r="Q390" s="9" t="s">
        <v>9141</v>
      </c>
      <c r="U390" s="9">
        <v>800</v>
      </c>
      <c r="W390" s="9">
        <v>2000</v>
      </c>
      <c r="Z390" s="4">
        <v>1</v>
      </c>
      <c r="AA390" s="9">
        <v>30.6036</v>
      </c>
      <c r="AB390" s="4">
        <v>1</v>
      </c>
      <c r="AC390" s="8" t="s">
        <v>10942</v>
      </c>
      <c r="AD390" t="s">
        <v>11168</v>
      </c>
      <c r="AE390" s="8" t="s">
        <v>11162</v>
      </c>
      <c r="AH390" s="18">
        <v>7630057653268</v>
      </c>
      <c r="AI390" s="9">
        <v>70200080</v>
      </c>
      <c r="AL390" s="4" t="s">
        <v>9385</v>
      </c>
    </row>
    <row r="391" spans="1:38" x14ac:dyDescent="0.25">
      <c r="A391" t="s">
        <v>482</v>
      </c>
      <c r="B391" s="6">
        <v>11550</v>
      </c>
      <c r="C391" s="9" t="s">
        <v>7790</v>
      </c>
      <c r="D391" s="4" t="s">
        <v>10940</v>
      </c>
      <c r="E391" s="9" t="s">
        <v>7813</v>
      </c>
      <c r="F391" t="s">
        <v>7892</v>
      </c>
      <c r="G391" s="8" t="s">
        <v>8415</v>
      </c>
      <c r="H391" s="4" t="s">
        <v>9082</v>
      </c>
      <c r="I391" s="8" t="s">
        <v>9085</v>
      </c>
      <c r="J391" t="s">
        <v>8031</v>
      </c>
      <c r="K391" s="8" t="s">
        <v>9099</v>
      </c>
      <c r="L391" t="s">
        <v>11154</v>
      </c>
      <c r="M391" s="9" t="s">
        <v>9402</v>
      </c>
      <c r="N391" t="s">
        <v>9127</v>
      </c>
      <c r="O391" s="8" t="s">
        <v>11149</v>
      </c>
      <c r="P391" s="4">
        <v>6</v>
      </c>
      <c r="Q391" s="9" t="s">
        <v>9141</v>
      </c>
      <c r="U391" s="9">
        <v>800</v>
      </c>
      <c r="W391" s="9">
        <v>2000</v>
      </c>
      <c r="Z391" s="4">
        <v>1</v>
      </c>
      <c r="AA391" s="9">
        <v>30.6036</v>
      </c>
      <c r="AB391" s="4">
        <v>1</v>
      </c>
      <c r="AC391" s="8" t="s">
        <v>10942</v>
      </c>
      <c r="AD391" t="s">
        <v>11164</v>
      </c>
      <c r="AE391" s="8" t="s">
        <v>11158</v>
      </c>
      <c r="AH391" s="18">
        <v>7630042327181</v>
      </c>
      <c r="AI391" s="9">
        <v>70200080</v>
      </c>
      <c r="AL391" s="4" t="s">
        <v>9385</v>
      </c>
    </row>
    <row r="392" spans="1:38" x14ac:dyDescent="0.25">
      <c r="A392" t="s">
        <v>198</v>
      </c>
      <c r="B392" s="6">
        <v>11880</v>
      </c>
      <c r="C392" s="9" t="s">
        <v>7790</v>
      </c>
      <c r="D392" s="4" t="s">
        <v>10940</v>
      </c>
      <c r="E392" s="9" t="s">
        <v>7813</v>
      </c>
      <c r="F392" t="s">
        <v>7892</v>
      </c>
      <c r="G392" s="8" t="s">
        <v>8388</v>
      </c>
      <c r="H392" s="4" t="s">
        <v>9082</v>
      </c>
      <c r="I392" s="8" t="s">
        <v>9085</v>
      </c>
      <c r="J392" t="s">
        <v>8031</v>
      </c>
      <c r="K392" s="8" t="s">
        <v>9094</v>
      </c>
      <c r="L392" t="s">
        <v>11153</v>
      </c>
      <c r="M392" s="9" t="s">
        <v>9402</v>
      </c>
      <c r="N392" t="s">
        <v>9127</v>
      </c>
      <c r="O392" s="8" t="s">
        <v>11149</v>
      </c>
      <c r="P392" s="4">
        <v>6</v>
      </c>
      <c r="Q392" s="9" t="s">
        <v>9141</v>
      </c>
      <c r="U392" s="9">
        <v>900</v>
      </c>
      <c r="W392" s="9">
        <v>2000</v>
      </c>
      <c r="Z392" s="4">
        <v>1</v>
      </c>
      <c r="AA392" s="9">
        <v>33.616599999999998</v>
      </c>
      <c r="AB392" s="4">
        <v>1</v>
      </c>
      <c r="AC392" s="8" t="s">
        <v>10942</v>
      </c>
      <c r="AD392" t="s">
        <v>11163</v>
      </c>
      <c r="AE392" s="8" t="s">
        <v>11157</v>
      </c>
      <c r="AH392" s="18">
        <v>7630042387932</v>
      </c>
      <c r="AI392" s="9">
        <v>70200080</v>
      </c>
      <c r="AJ392" s="4">
        <v>883</v>
      </c>
      <c r="AK392" s="9">
        <v>900</v>
      </c>
      <c r="AL392" s="4" t="s">
        <v>9385</v>
      </c>
    </row>
    <row r="393" spans="1:38" x14ac:dyDescent="0.25">
      <c r="A393" t="s">
        <v>439</v>
      </c>
      <c r="B393" s="6">
        <v>14260</v>
      </c>
      <c r="C393" s="9" t="s">
        <v>7790</v>
      </c>
      <c r="D393" s="4" t="s">
        <v>10940</v>
      </c>
      <c r="E393" s="9" t="s">
        <v>7813</v>
      </c>
      <c r="F393" t="s">
        <v>7892</v>
      </c>
      <c r="G393" s="8" t="s">
        <v>8413</v>
      </c>
      <c r="H393" s="4" t="s">
        <v>9082</v>
      </c>
      <c r="I393" s="8" t="s">
        <v>9085</v>
      </c>
      <c r="J393" t="s">
        <v>8031</v>
      </c>
      <c r="K393" s="8" t="s">
        <v>9101</v>
      </c>
      <c r="L393" t="s">
        <v>11150</v>
      </c>
      <c r="M393" s="9" t="s">
        <v>9402</v>
      </c>
      <c r="N393" t="s">
        <v>9127</v>
      </c>
      <c r="O393" s="8" t="s">
        <v>11149</v>
      </c>
      <c r="P393" s="4">
        <v>6</v>
      </c>
      <c r="Q393" s="9" t="s">
        <v>9141</v>
      </c>
      <c r="U393" s="9">
        <v>900</v>
      </c>
      <c r="W393" s="9">
        <v>2000</v>
      </c>
      <c r="Z393" s="4">
        <v>1</v>
      </c>
      <c r="AA393" s="9">
        <v>33.616599999999998</v>
      </c>
      <c r="AB393" s="4">
        <v>1</v>
      </c>
      <c r="AC393" s="8" t="s">
        <v>10942</v>
      </c>
      <c r="AD393" t="s">
        <v>11165</v>
      </c>
      <c r="AE393" s="8" t="s">
        <v>11159</v>
      </c>
      <c r="AH393" s="18">
        <v>7630057628907</v>
      </c>
      <c r="AI393" s="9">
        <v>70200080</v>
      </c>
      <c r="AL393" s="4" t="s">
        <v>9385</v>
      </c>
    </row>
    <row r="394" spans="1:38" x14ac:dyDescent="0.25">
      <c r="A394" t="s">
        <v>9576</v>
      </c>
      <c r="B394" s="6">
        <v>14260</v>
      </c>
      <c r="C394" s="9" t="s">
        <v>7790</v>
      </c>
      <c r="D394" s="4" t="s">
        <v>10940</v>
      </c>
      <c r="E394" s="9" t="s">
        <v>7813</v>
      </c>
      <c r="F394" t="s">
        <v>7892</v>
      </c>
      <c r="G394" s="8" t="s">
        <v>8413</v>
      </c>
      <c r="H394" s="4" t="s">
        <v>9082</v>
      </c>
      <c r="I394" s="8" t="s">
        <v>9085</v>
      </c>
      <c r="J394" t="s">
        <v>8031</v>
      </c>
      <c r="K394" s="8" t="s">
        <v>11143</v>
      </c>
      <c r="L394" t="s">
        <v>11146</v>
      </c>
      <c r="M394" s="9" t="s">
        <v>9402</v>
      </c>
      <c r="N394" t="s">
        <v>9127</v>
      </c>
      <c r="O394" s="8" t="s">
        <v>11149</v>
      </c>
      <c r="P394" s="4">
        <v>6</v>
      </c>
      <c r="Q394" s="9" t="s">
        <v>9141</v>
      </c>
      <c r="U394" s="9">
        <v>900</v>
      </c>
      <c r="W394" s="9">
        <v>2000</v>
      </c>
      <c r="Z394" s="4">
        <v>1</v>
      </c>
      <c r="AA394" s="9">
        <v>33.616599999999998</v>
      </c>
      <c r="AB394" s="4">
        <v>1</v>
      </c>
      <c r="AC394" s="8" t="s">
        <v>10942</v>
      </c>
      <c r="AD394" t="s">
        <v>11167</v>
      </c>
      <c r="AE394" s="8" t="s">
        <v>11161</v>
      </c>
      <c r="AH394" s="18">
        <v>7630057653275</v>
      </c>
      <c r="AI394" s="9">
        <v>70200080</v>
      </c>
      <c r="AL394" s="4" t="s">
        <v>9385</v>
      </c>
    </row>
    <row r="395" spans="1:38" x14ac:dyDescent="0.25">
      <c r="A395" t="s">
        <v>9577</v>
      </c>
      <c r="B395" s="6">
        <v>14260</v>
      </c>
      <c r="C395" s="9" t="s">
        <v>7790</v>
      </c>
      <c r="D395" s="4" t="s">
        <v>10940</v>
      </c>
      <c r="E395" s="9" t="s">
        <v>7813</v>
      </c>
      <c r="F395" t="s">
        <v>7892</v>
      </c>
      <c r="G395" s="8" t="s">
        <v>8413</v>
      </c>
      <c r="H395" s="4" t="s">
        <v>9082</v>
      </c>
      <c r="I395" s="8" t="s">
        <v>9085</v>
      </c>
      <c r="J395" t="s">
        <v>8031</v>
      </c>
      <c r="K395" s="8" t="s">
        <v>11144</v>
      </c>
      <c r="L395" t="s">
        <v>11147</v>
      </c>
      <c r="M395" s="9" t="s">
        <v>9402</v>
      </c>
      <c r="N395" t="s">
        <v>9127</v>
      </c>
      <c r="O395" s="8" t="s">
        <v>11149</v>
      </c>
      <c r="P395" s="4">
        <v>6</v>
      </c>
      <c r="Q395" s="9" t="s">
        <v>9141</v>
      </c>
      <c r="U395" s="9">
        <v>900</v>
      </c>
      <c r="W395" s="9">
        <v>2000</v>
      </c>
      <c r="Z395" s="4">
        <v>1</v>
      </c>
      <c r="AA395" s="9">
        <v>33.616599999999998</v>
      </c>
      <c r="AB395" s="4">
        <v>1</v>
      </c>
      <c r="AC395" s="8" t="s">
        <v>10942</v>
      </c>
      <c r="AD395" t="s">
        <v>11166</v>
      </c>
      <c r="AE395" s="8" t="s">
        <v>11160</v>
      </c>
      <c r="AH395" s="18">
        <v>7630057653282</v>
      </c>
      <c r="AI395" s="9">
        <v>70200080</v>
      </c>
      <c r="AL395" s="4" t="s">
        <v>9385</v>
      </c>
    </row>
    <row r="396" spans="1:38" x14ac:dyDescent="0.25">
      <c r="A396" t="s">
        <v>9578</v>
      </c>
      <c r="B396" s="6">
        <v>14260</v>
      </c>
      <c r="C396" s="9" t="s">
        <v>7790</v>
      </c>
      <c r="D396" s="4" t="s">
        <v>10940</v>
      </c>
      <c r="E396" s="9" t="s">
        <v>7813</v>
      </c>
      <c r="F396" t="s">
        <v>7892</v>
      </c>
      <c r="G396" s="8" t="s">
        <v>8413</v>
      </c>
      <c r="H396" s="4" t="s">
        <v>9082</v>
      </c>
      <c r="I396" s="8" t="s">
        <v>9085</v>
      </c>
      <c r="J396" t="s">
        <v>8031</v>
      </c>
      <c r="K396" s="8" t="s">
        <v>11145</v>
      </c>
      <c r="L396" t="s">
        <v>11148</v>
      </c>
      <c r="M396" s="9" t="s">
        <v>9402</v>
      </c>
      <c r="N396" t="s">
        <v>9127</v>
      </c>
      <c r="O396" s="8" t="s">
        <v>11149</v>
      </c>
      <c r="P396" s="4">
        <v>6</v>
      </c>
      <c r="Q396" s="9" t="s">
        <v>9141</v>
      </c>
      <c r="U396" s="9">
        <v>900</v>
      </c>
      <c r="W396" s="9">
        <v>2000</v>
      </c>
      <c r="Z396" s="4">
        <v>1</v>
      </c>
      <c r="AA396" s="9">
        <v>33.616599999999998</v>
      </c>
      <c r="AB396" s="4">
        <v>1</v>
      </c>
      <c r="AC396" s="8" t="s">
        <v>10942</v>
      </c>
      <c r="AD396" t="s">
        <v>11168</v>
      </c>
      <c r="AE396" s="8" t="s">
        <v>11162</v>
      </c>
      <c r="AH396" s="18">
        <v>7630057653299</v>
      </c>
      <c r="AI396" s="9">
        <v>70200080</v>
      </c>
      <c r="AL396" s="4" t="s">
        <v>9385</v>
      </c>
    </row>
    <row r="397" spans="1:38" x14ac:dyDescent="0.25">
      <c r="A397" t="s">
        <v>483</v>
      </c>
      <c r="B397" s="6">
        <v>11880</v>
      </c>
      <c r="C397" s="9" t="s">
        <v>7790</v>
      </c>
      <c r="D397" s="4" t="s">
        <v>10940</v>
      </c>
      <c r="E397" s="9" t="s">
        <v>7813</v>
      </c>
      <c r="F397" t="s">
        <v>7892</v>
      </c>
      <c r="G397" s="8" t="s">
        <v>8415</v>
      </c>
      <c r="H397" s="4" t="s">
        <v>9082</v>
      </c>
      <c r="I397" s="8" t="s">
        <v>9085</v>
      </c>
      <c r="J397" t="s">
        <v>8031</v>
      </c>
      <c r="K397" s="8" t="s">
        <v>9099</v>
      </c>
      <c r="L397" t="s">
        <v>11154</v>
      </c>
      <c r="M397" s="9" t="s">
        <v>9402</v>
      </c>
      <c r="N397" t="s">
        <v>9127</v>
      </c>
      <c r="O397" s="8" t="s">
        <v>11149</v>
      </c>
      <c r="P397" s="4">
        <v>6</v>
      </c>
      <c r="Q397" s="9" t="s">
        <v>9141</v>
      </c>
      <c r="U397" s="9">
        <v>900</v>
      </c>
      <c r="W397" s="9">
        <v>2000</v>
      </c>
      <c r="Z397" s="4">
        <v>1</v>
      </c>
      <c r="AA397" s="9">
        <v>33.616599999999998</v>
      </c>
      <c r="AB397" s="4">
        <v>1</v>
      </c>
      <c r="AC397" s="8" t="s">
        <v>10942</v>
      </c>
      <c r="AD397" t="s">
        <v>11164</v>
      </c>
      <c r="AE397" s="8" t="s">
        <v>11158</v>
      </c>
      <c r="AH397" s="18">
        <v>7630042327198</v>
      </c>
      <c r="AI397" s="9">
        <v>70200080</v>
      </c>
      <c r="AL397" s="4" t="s">
        <v>9385</v>
      </c>
    </row>
    <row r="398" spans="1:38" x14ac:dyDescent="0.25">
      <c r="A398" t="s">
        <v>316</v>
      </c>
      <c r="B398" s="6">
        <v>12240</v>
      </c>
      <c r="C398" s="9" t="s">
        <v>7790</v>
      </c>
      <c r="D398" s="4" t="s">
        <v>10940</v>
      </c>
      <c r="E398" s="9" t="s">
        <v>7813</v>
      </c>
      <c r="F398" t="s">
        <v>7892</v>
      </c>
      <c r="G398" s="8" t="s">
        <v>8388</v>
      </c>
      <c r="H398" s="4" t="s">
        <v>9082</v>
      </c>
      <c r="I398" s="8" t="s">
        <v>9083</v>
      </c>
      <c r="J398" t="s">
        <v>8031</v>
      </c>
      <c r="K398" s="8" t="s">
        <v>9094</v>
      </c>
      <c r="L398" t="s">
        <v>11153</v>
      </c>
      <c r="M398" s="9" t="s">
        <v>9402</v>
      </c>
      <c r="N398" t="s">
        <v>9127</v>
      </c>
      <c r="O398" s="8" t="s">
        <v>11149</v>
      </c>
      <c r="P398" s="4">
        <v>6</v>
      </c>
      <c r="Q398" s="9" t="s">
        <v>9141</v>
      </c>
      <c r="U398" s="9">
        <v>1000</v>
      </c>
      <c r="W398" s="9">
        <v>2000</v>
      </c>
      <c r="Z398" s="4">
        <v>1</v>
      </c>
      <c r="AA398" s="9">
        <v>36.826599999999999</v>
      </c>
      <c r="AB398" s="4">
        <v>1</v>
      </c>
      <c r="AC398" s="8" t="s">
        <v>10942</v>
      </c>
      <c r="AD398" t="s">
        <v>11163</v>
      </c>
      <c r="AE398" s="8" t="s">
        <v>11157</v>
      </c>
      <c r="AH398" s="18">
        <v>7630042387949</v>
      </c>
      <c r="AI398" s="9">
        <v>70200080</v>
      </c>
      <c r="AJ398" s="4">
        <v>983</v>
      </c>
      <c r="AK398" s="9">
        <v>1000</v>
      </c>
      <c r="AL398" s="4" t="s">
        <v>9385</v>
      </c>
    </row>
    <row r="399" spans="1:38" x14ac:dyDescent="0.25">
      <c r="A399" t="s">
        <v>440</v>
      </c>
      <c r="B399" s="6">
        <v>14690</v>
      </c>
      <c r="C399" s="9" t="s">
        <v>7790</v>
      </c>
      <c r="D399" s="4" t="s">
        <v>10940</v>
      </c>
      <c r="E399" s="9" t="s">
        <v>7813</v>
      </c>
      <c r="F399" t="s">
        <v>7892</v>
      </c>
      <c r="G399" s="8" t="s">
        <v>8413</v>
      </c>
      <c r="H399" s="4" t="s">
        <v>9082</v>
      </c>
      <c r="I399" s="8" t="s">
        <v>9085</v>
      </c>
      <c r="J399" t="s">
        <v>8031</v>
      </c>
      <c r="K399" s="8" t="s">
        <v>9101</v>
      </c>
      <c r="L399" t="s">
        <v>11150</v>
      </c>
      <c r="M399" s="9" t="s">
        <v>9402</v>
      </c>
      <c r="N399" t="s">
        <v>9127</v>
      </c>
      <c r="O399" s="8" t="s">
        <v>11149</v>
      </c>
      <c r="P399" s="4">
        <v>6</v>
      </c>
      <c r="Q399" s="9" t="s">
        <v>9141</v>
      </c>
      <c r="U399" s="9">
        <v>1000</v>
      </c>
      <c r="W399" s="9">
        <v>2000</v>
      </c>
      <c r="Z399" s="4">
        <v>1</v>
      </c>
      <c r="AA399" s="9">
        <v>36.826599999999999</v>
      </c>
      <c r="AB399" s="4">
        <v>1</v>
      </c>
      <c r="AC399" s="8" t="s">
        <v>10942</v>
      </c>
      <c r="AD399" t="s">
        <v>11165</v>
      </c>
      <c r="AE399" s="8" t="s">
        <v>11159</v>
      </c>
      <c r="AH399" s="18">
        <v>7630057628914</v>
      </c>
      <c r="AI399" s="9">
        <v>70200080</v>
      </c>
      <c r="AL399" s="4" t="s">
        <v>9385</v>
      </c>
    </row>
    <row r="400" spans="1:38" x14ac:dyDescent="0.25">
      <c r="A400" t="s">
        <v>9579</v>
      </c>
      <c r="B400" s="6">
        <v>14690</v>
      </c>
      <c r="C400" s="9" t="s">
        <v>7790</v>
      </c>
      <c r="D400" s="4" t="s">
        <v>10940</v>
      </c>
      <c r="E400" s="9" t="s">
        <v>7813</v>
      </c>
      <c r="F400" t="s">
        <v>7892</v>
      </c>
      <c r="G400" s="8" t="s">
        <v>8413</v>
      </c>
      <c r="H400" s="4" t="s">
        <v>9082</v>
      </c>
      <c r="I400" s="8" t="s">
        <v>9085</v>
      </c>
      <c r="J400" t="s">
        <v>8031</v>
      </c>
      <c r="K400" s="8" t="s">
        <v>11143</v>
      </c>
      <c r="L400" t="s">
        <v>11146</v>
      </c>
      <c r="M400" s="9" t="s">
        <v>9402</v>
      </c>
      <c r="N400" t="s">
        <v>9127</v>
      </c>
      <c r="O400" s="8" t="s">
        <v>11149</v>
      </c>
      <c r="P400" s="4">
        <v>6</v>
      </c>
      <c r="Q400" s="9" t="s">
        <v>9141</v>
      </c>
      <c r="U400" s="9">
        <v>1000</v>
      </c>
      <c r="W400" s="9">
        <v>2000</v>
      </c>
      <c r="Z400" s="4">
        <v>1</v>
      </c>
      <c r="AA400" s="9">
        <v>36.826599999999999</v>
      </c>
      <c r="AB400" s="4">
        <v>1</v>
      </c>
      <c r="AC400" s="8" t="s">
        <v>10942</v>
      </c>
      <c r="AD400" t="s">
        <v>11167</v>
      </c>
      <c r="AE400" s="8" t="s">
        <v>11161</v>
      </c>
      <c r="AH400" s="18">
        <v>7630057653305</v>
      </c>
      <c r="AI400" s="9">
        <v>70200080</v>
      </c>
      <c r="AL400" s="4" t="s">
        <v>9385</v>
      </c>
    </row>
    <row r="401" spans="1:38" x14ac:dyDescent="0.25">
      <c r="A401" t="s">
        <v>9580</v>
      </c>
      <c r="B401" s="6">
        <v>14690</v>
      </c>
      <c r="C401" s="9" t="s">
        <v>7790</v>
      </c>
      <c r="D401" s="4" t="s">
        <v>10940</v>
      </c>
      <c r="E401" s="9" t="s">
        <v>7813</v>
      </c>
      <c r="F401" t="s">
        <v>7892</v>
      </c>
      <c r="G401" s="8" t="s">
        <v>8413</v>
      </c>
      <c r="H401" s="4" t="s">
        <v>9082</v>
      </c>
      <c r="I401" s="8" t="s">
        <v>9085</v>
      </c>
      <c r="J401" t="s">
        <v>8031</v>
      </c>
      <c r="K401" s="8" t="s">
        <v>11144</v>
      </c>
      <c r="L401" t="s">
        <v>11147</v>
      </c>
      <c r="M401" s="9" t="s">
        <v>9402</v>
      </c>
      <c r="N401" t="s">
        <v>9127</v>
      </c>
      <c r="O401" s="8" t="s">
        <v>11149</v>
      </c>
      <c r="P401" s="4">
        <v>6</v>
      </c>
      <c r="Q401" s="9" t="s">
        <v>9141</v>
      </c>
      <c r="U401" s="9">
        <v>1000</v>
      </c>
      <c r="W401" s="9">
        <v>2000</v>
      </c>
      <c r="Z401" s="4">
        <v>1</v>
      </c>
      <c r="AA401" s="9">
        <v>36.826599999999999</v>
      </c>
      <c r="AB401" s="4">
        <v>1</v>
      </c>
      <c r="AC401" s="8" t="s">
        <v>10942</v>
      </c>
      <c r="AD401" t="s">
        <v>11166</v>
      </c>
      <c r="AE401" s="8" t="s">
        <v>11160</v>
      </c>
      <c r="AH401" s="18">
        <v>7630057653312</v>
      </c>
      <c r="AI401" s="9">
        <v>70200080</v>
      </c>
      <c r="AL401" s="4" t="s">
        <v>9385</v>
      </c>
    </row>
    <row r="402" spans="1:38" x14ac:dyDescent="0.25">
      <c r="A402" t="s">
        <v>9581</v>
      </c>
      <c r="B402" s="6">
        <v>14690</v>
      </c>
      <c r="C402" s="9" t="s">
        <v>7790</v>
      </c>
      <c r="D402" s="4" t="s">
        <v>10940</v>
      </c>
      <c r="E402" s="9" t="s">
        <v>7813</v>
      </c>
      <c r="F402" t="s">
        <v>7892</v>
      </c>
      <c r="G402" s="8" t="s">
        <v>8413</v>
      </c>
      <c r="H402" s="4" t="s">
        <v>9082</v>
      </c>
      <c r="I402" s="8" t="s">
        <v>9085</v>
      </c>
      <c r="J402" t="s">
        <v>8031</v>
      </c>
      <c r="K402" s="8" t="s">
        <v>11145</v>
      </c>
      <c r="L402" t="s">
        <v>11148</v>
      </c>
      <c r="M402" s="9" t="s">
        <v>9402</v>
      </c>
      <c r="N402" t="s">
        <v>9127</v>
      </c>
      <c r="O402" s="8" t="s">
        <v>11149</v>
      </c>
      <c r="P402" s="4">
        <v>6</v>
      </c>
      <c r="Q402" s="9" t="s">
        <v>9141</v>
      </c>
      <c r="U402" s="9">
        <v>1000</v>
      </c>
      <c r="W402" s="9">
        <v>2000</v>
      </c>
      <c r="Z402" s="4">
        <v>1</v>
      </c>
      <c r="AA402" s="9">
        <v>36.826599999999999</v>
      </c>
      <c r="AB402" s="4">
        <v>1</v>
      </c>
      <c r="AC402" s="8" t="s">
        <v>10942</v>
      </c>
      <c r="AD402" t="s">
        <v>11168</v>
      </c>
      <c r="AE402" s="8" t="s">
        <v>11162</v>
      </c>
      <c r="AH402" s="18">
        <v>7630057653329</v>
      </c>
      <c r="AI402" s="9">
        <v>70200080</v>
      </c>
      <c r="AL402" s="4" t="s">
        <v>9382</v>
      </c>
    </row>
    <row r="403" spans="1:38" x14ac:dyDescent="0.25">
      <c r="A403" t="s">
        <v>484</v>
      </c>
      <c r="B403" s="6">
        <v>12240</v>
      </c>
      <c r="C403" s="9" t="s">
        <v>7790</v>
      </c>
      <c r="D403" s="4" t="s">
        <v>10940</v>
      </c>
      <c r="E403" s="9" t="s">
        <v>7813</v>
      </c>
      <c r="F403" t="s">
        <v>7892</v>
      </c>
      <c r="G403" s="8" t="s">
        <v>8415</v>
      </c>
      <c r="H403" s="4" t="s">
        <v>9082</v>
      </c>
      <c r="I403" s="8" t="s">
        <v>9085</v>
      </c>
      <c r="J403" t="s">
        <v>8031</v>
      </c>
      <c r="K403" s="8" t="s">
        <v>9099</v>
      </c>
      <c r="L403" t="s">
        <v>11154</v>
      </c>
      <c r="M403" s="9" t="s">
        <v>9402</v>
      </c>
      <c r="N403" t="s">
        <v>9127</v>
      </c>
      <c r="O403" s="8" t="s">
        <v>11149</v>
      </c>
      <c r="P403" s="4">
        <v>6</v>
      </c>
      <c r="Q403" s="9" t="s">
        <v>9141</v>
      </c>
      <c r="U403" s="9">
        <v>1000</v>
      </c>
      <c r="W403" s="9">
        <v>2000</v>
      </c>
      <c r="Z403" s="4">
        <v>1</v>
      </c>
      <c r="AA403" s="9">
        <v>36.826599999999999</v>
      </c>
      <c r="AB403" s="4">
        <v>1</v>
      </c>
      <c r="AC403" s="8" t="s">
        <v>10942</v>
      </c>
      <c r="AD403" t="s">
        <v>11164</v>
      </c>
      <c r="AE403" s="8" t="s">
        <v>11158</v>
      </c>
      <c r="AH403" s="18">
        <v>7630042327204</v>
      </c>
      <c r="AI403" s="9">
        <v>70200080</v>
      </c>
      <c r="AL403" s="4" t="s">
        <v>9382</v>
      </c>
    </row>
    <row r="404" spans="1:38" x14ac:dyDescent="0.25">
      <c r="A404" t="s">
        <v>317</v>
      </c>
      <c r="B404" s="6">
        <v>12580</v>
      </c>
      <c r="C404" s="9" t="s">
        <v>7790</v>
      </c>
      <c r="D404" s="4" t="s">
        <v>10940</v>
      </c>
      <c r="E404" s="9" t="s">
        <v>7813</v>
      </c>
      <c r="F404" t="s">
        <v>7892</v>
      </c>
      <c r="G404" s="8" t="s">
        <v>8388</v>
      </c>
      <c r="H404" s="4" t="s">
        <v>9082</v>
      </c>
      <c r="I404" s="8" t="s">
        <v>9083</v>
      </c>
      <c r="J404" t="s">
        <v>8031</v>
      </c>
      <c r="K404" s="8" t="s">
        <v>9094</v>
      </c>
      <c r="L404" t="s">
        <v>11153</v>
      </c>
      <c r="M404" s="9" t="s">
        <v>9402</v>
      </c>
      <c r="N404" t="s">
        <v>9127</v>
      </c>
      <c r="O404" s="8" t="s">
        <v>11149</v>
      </c>
      <c r="P404" s="4">
        <v>6</v>
      </c>
      <c r="Q404" s="9" t="s">
        <v>9141</v>
      </c>
      <c r="U404" s="9">
        <v>1100</v>
      </c>
      <c r="W404" s="9">
        <v>2000</v>
      </c>
      <c r="Z404" s="4">
        <v>1</v>
      </c>
      <c r="AA404" s="9">
        <v>40.2166</v>
      </c>
      <c r="AB404" s="4">
        <v>1</v>
      </c>
      <c r="AC404" s="8" t="s">
        <v>10942</v>
      </c>
      <c r="AD404" t="s">
        <v>11163</v>
      </c>
      <c r="AE404" s="8" t="s">
        <v>11157</v>
      </c>
      <c r="AH404" s="18">
        <v>7630042387956</v>
      </c>
      <c r="AI404" s="9">
        <v>70200080</v>
      </c>
      <c r="AJ404" s="4">
        <v>1083</v>
      </c>
      <c r="AK404" s="9">
        <v>1100</v>
      </c>
      <c r="AL404" s="4" t="s">
        <v>9382</v>
      </c>
    </row>
    <row r="405" spans="1:38" x14ac:dyDescent="0.25">
      <c r="A405" t="s">
        <v>441</v>
      </c>
      <c r="B405" s="6">
        <v>15100</v>
      </c>
      <c r="C405" s="9" t="s">
        <v>7790</v>
      </c>
      <c r="D405" s="4" t="s">
        <v>10940</v>
      </c>
      <c r="E405" s="9" t="s">
        <v>7813</v>
      </c>
      <c r="F405" t="s">
        <v>7892</v>
      </c>
      <c r="G405" s="8" t="s">
        <v>8413</v>
      </c>
      <c r="H405" s="4" t="s">
        <v>9082</v>
      </c>
      <c r="I405" s="8" t="s">
        <v>9085</v>
      </c>
      <c r="J405" t="s">
        <v>8031</v>
      </c>
      <c r="K405" s="8" t="s">
        <v>9101</v>
      </c>
      <c r="L405" t="s">
        <v>11150</v>
      </c>
      <c r="M405" s="9" t="s">
        <v>9402</v>
      </c>
      <c r="N405" t="s">
        <v>9127</v>
      </c>
      <c r="O405" s="8" t="s">
        <v>11149</v>
      </c>
      <c r="P405" s="4">
        <v>6</v>
      </c>
      <c r="Q405" s="9" t="s">
        <v>9141</v>
      </c>
      <c r="U405" s="9">
        <v>1100</v>
      </c>
      <c r="W405" s="9">
        <v>2000</v>
      </c>
      <c r="Z405" s="4">
        <v>1</v>
      </c>
      <c r="AA405" s="9">
        <v>40.2166</v>
      </c>
      <c r="AB405" s="4">
        <v>1</v>
      </c>
      <c r="AC405" s="8" t="s">
        <v>10942</v>
      </c>
      <c r="AD405" t="s">
        <v>11165</v>
      </c>
      <c r="AE405" s="8" t="s">
        <v>11159</v>
      </c>
      <c r="AH405" s="18">
        <v>7630057628921</v>
      </c>
      <c r="AI405" s="9">
        <v>70200080</v>
      </c>
      <c r="AL405" s="4" t="s">
        <v>9382</v>
      </c>
    </row>
    <row r="406" spans="1:38" x14ac:dyDescent="0.25">
      <c r="A406" t="s">
        <v>9582</v>
      </c>
      <c r="B406" s="6">
        <v>15100</v>
      </c>
      <c r="C406" s="9" t="s">
        <v>7790</v>
      </c>
      <c r="D406" s="4" t="s">
        <v>10940</v>
      </c>
      <c r="E406" s="9" t="s">
        <v>7813</v>
      </c>
      <c r="F406" t="s">
        <v>7892</v>
      </c>
      <c r="G406" s="8" t="s">
        <v>8413</v>
      </c>
      <c r="H406" s="4" t="s">
        <v>9082</v>
      </c>
      <c r="I406" s="8" t="s">
        <v>9085</v>
      </c>
      <c r="J406" t="s">
        <v>8031</v>
      </c>
      <c r="K406" s="8" t="s">
        <v>11143</v>
      </c>
      <c r="L406" t="s">
        <v>11146</v>
      </c>
      <c r="M406" s="9" t="s">
        <v>9402</v>
      </c>
      <c r="N406" t="s">
        <v>9127</v>
      </c>
      <c r="O406" s="8" t="s">
        <v>11149</v>
      </c>
      <c r="P406" s="4">
        <v>6</v>
      </c>
      <c r="Q406" s="9" t="s">
        <v>9141</v>
      </c>
      <c r="U406" s="9">
        <v>1100</v>
      </c>
      <c r="W406" s="9">
        <v>2000</v>
      </c>
      <c r="Z406" s="4">
        <v>1</v>
      </c>
      <c r="AA406" s="9">
        <v>40.2166</v>
      </c>
      <c r="AB406" s="4">
        <v>1</v>
      </c>
      <c r="AC406" s="8" t="s">
        <v>10942</v>
      </c>
      <c r="AD406" t="s">
        <v>11167</v>
      </c>
      <c r="AE406" s="8" t="s">
        <v>11161</v>
      </c>
      <c r="AH406" s="18">
        <v>7630057653336</v>
      </c>
      <c r="AI406" s="9">
        <v>70200080</v>
      </c>
      <c r="AL406" s="4" t="s">
        <v>9382</v>
      </c>
    </row>
    <row r="407" spans="1:38" x14ac:dyDescent="0.25">
      <c r="A407" t="s">
        <v>9583</v>
      </c>
      <c r="B407" s="6">
        <v>15100</v>
      </c>
      <c r="C407" s="9" t="s">
        <v>7790</v>
      </c>
      <c r="D407" s="4" t="s">
        <v>10940</v>
      </c>
      <c r="E407" s="9" t="s">
        <v>7813</v>
      </c>
      <c r="F407" t="s">
        <v>7892</v>
      </c>
      <c r="G407" s="8" t="s">
        <v>8413</v>
      </c>
      <c r="H407" s="4" t="s">
        <v>9082</v>
      </c>
      <c r="I407" s="8" t="s">
        <v>9085</v>
      </c>
      <c r="J407" t="s">
        <v>8031</v>
      </c>
      <c r="K407" s="8" t="s">
        <v>11144</v>
      </c>
      <c r="L407" t="s">
        <v>11147</v>
      </c>
      <c r="M407" s="9" t="s">
        <v>9402</v>
      </c>
      <c r="N407" t="s">
        <v>9127</v>
      </c>
      <c r="O407" s="8" t="s">
        <v>11149</v>
      </c>
      <c r="P407" s="4">
        <v>6</v>
      </c>
      <c r="Q407" s="9" t="s">
        <v>9141</v>
      </c>
      <c r="U407" s="9">
        <v>1100</v>
      </c>
      <c r="W407" s="9">
        <v>2000</v>
      </c>
      <c r="Z407" s="4">
        <v>1</v>
      </c>
      <c r="AA407" s="9">
        <v>40.2166</v>
      </c>
      <c r="AB407" s="4">
        <v>1</v>
      </c>
      <c r="AC407" s="8" t="s">
        <v>10942</v>
      </c>
      <c r="AD407" t="s">
        <v>11166</v>
      </c>
      <c r="AE407" s="8" t="s">
        <v>11160</v>
      </c>
      <c r="AH407" s="18">
        <v>7630057653343</v>
      </c>
      <c r="AI407" s="9">
        <v>70200080</v>
      </c>
      <c r="AL407" s="4" t="s">
        <v>9386</v>
      </c>
    </row>
    <row r="408" spans="1:38" x14ac:dyDescent="0.25">
      <c r="A408" t="s">
        <v>9584</v>
      </c>
      <c r="B408" s="6">
        <v>15100</v>
      </c>
      <c r="C408" s="9" t="s">
        <v>7790</v>
      </c>
      <c r="D408" s="4" t="s">
        <v>10940</v>
      </c>
      <c r="E408" s="9" t="s">
        <v>7813</v>
      </c>
      <c r="F408" t="s">
        <v>7892</v>
      </c>
      <c r="G408" s="8" t="s">
        <v>8413</v>
      </c>
      <c r="H408" s="4" t="s">
        <v>9082</v>
      </c>
      <c r="I408" s="8" t="s">
        <v>9085</v>
      </c>
      <c r="J408" t="s">
        <v>8031</v>
      </c>
      <c r="K408" s="8" t="s">
        <v>11145</v>
      </c>
      <c r="L408" t="s">
        <v>11148</v>
      </c>
      <c r="M408" s="9" t="s">
        <v>9402</v>
      </c>
      <c r="N408" t="s">
        <v>9127</v>
      </c>
      <c r="O408" s="8" t="s">
        <v>11149</v>
      </c>
      <c r="P408" s="4">
        <v>6</v>
      </c>
      <c r="Q408" s="9" t="s">
        <v>9141</v>
      </c>
      <c r="U408" s="9">
        <v>1100</v>
      </c>
      <c r="W408" s="9">
        <v>2000</v>
      </c>
      <c r="Z408" s="4">
        <v>1</v>
      </c>
      <c r="AA408" s="9">
        <v>40.2166</v>
      </c>
      <c r="AB408" s="4">
        <v>1</v>
      </c>
      <c r="AC408" s="8" t="s">
        <v>10942</v>
      </c>
      <c r="AD408" t="s">
        <v>11168</v>
      </c>
      <c r="AE408" s="8" t="s">
        <v>11162</v>
      </c>
      <c r="AH408" s="18">
        <v>7630057653350</v>
      </c>
      <c r="AI408" s="9">
        <v>70200080</v>
      </c>
      <c r="AL408" s="4" t="s">
        <v>9382</v>
      </c>
    </row>
    <row r="409" spans="1:38" x14ac:dyDescent="0.25">
      <c r="A409" t="s">
        <v>485</v>
      </c>
      <c r="B409" s="6">
        <v>12580</v>
      </c>
      <c r="C409" s="9" t="s">
        <v>7790</v>
      </c>
      <c r="D409" s="4" t="s">
        <v>10940</v>
      </c>
      <c r="E409" s="9" t="s">
        <v>7813</v>
      </c>
      <c r="F409" t="s">
        <v>7892</v>
      </c>
      <c r="G409" s="8" t="s">
        <v>8415</v>
      </c>
      <c r="H409" s="4" t="s">
        <v>9082</v>
      </c>
      <c r="I409" s="8" t="s">
        <v>9085</v>
      </c>
      <c r="J409" t="s">
        <v>8031</v>
      </c>
      <c r="K409" s="8" t="s">
        <v>9099</v>
      </c>
      <c r="L409" t="s">
        <v>11154</v>
      </c>
      <c r="M409" s="9" t="s">
        <v>9402</v>
      </c>
      <c r="N409" t="s">
        <v>9127</v>
      </c>
      <c r="O409" s="8" t="s">
        <v>11149</v>
      </c>
      <c r="P409" s="4">
        <v>6</v>
      </c>
      <c r="Q409" s="9" t="s">
        <v>9141</v>
      </c>
      <c r="U409" s="9">
        <v>1100</v>
      </c>
      <c r="W409" s="9">
        <v>2000</v>
      </c>
      <c r="Z409" s="4">
        <v>1</v>
      </c>
      <c r="AA409" s="9">
        <v>40.2166</v>
      </c>
      <c r="AB409" s="4">
        <v>1</v>
      </c>
      <c r="AC409" s="8" t="s">
        <v>10942</v>
      </c>
      <c r="AD409" t="s">
        <v>11164</v>
      </c>
      <c r="AE409" s="8" t="s">
        <v>11158</v>
      </c>
      <c r="AH409" s="18">
        <v>7630042361055</v>
      </c>
      <c r="AI409" s="9">
        <v>70200080</v>
      </c>
      <c r="AL409" s="4" t="s">
        <v>9382</v>
      </c>
    </row>
    <row r="410" spans="1:38" x14ac:dyDescent="0.25">
      <c r="A410" t="s">
        <v>318</v>
      </c>
      <c r="B410" s="6">
        <v>12910</v>
      </c>
      <c r="C410" s="9" t="s">
        <v>7789</v>
      </c>
      <c r="D410" s="4" t="s">
        <v>10940</v>
      </c>
      <c r="E410" s="9" t="s">
        <v>7813</v>
      </c>
      <c r="F410" t="s">
        <v>7892</v>
      </c>
      <c r="G410" s="8" t="s">
        <v>8388</v>
      </c>
      <c r="H410" s="4" t="s">
        <v>9082</v>
      </c>
      <c r="I410" s="8" t="s">
        <v>9083</v>
      </c>
      <c r="J410" t="s">
        <v>8031</v>
      </c>
      <c r="K410" s="8" t="s">
        <v>9094</v>
      </c>
      <c r="L410" t="s">
        <v>11153</v>
      </c>
      <c r="M410" s="9" t="s">
        <v>9402</v>
      </c>
      <c r="N410" t="s">
        <v>9127</v>
      </c>
      <c r="O410" s="8" t="s">
        <v>11149</v>
      </c>
      <c r="P410" s="4">
        <v>6</v>
      </c>
      <c r="Q410" s="9" t="s">
        <v>9141</v>
      </c>
      <c r="U410" s="9">
        <v>1200</v>
      </c>
      <c r="W410" s="9">
        <v>2000</v>
      </c>
      <c r="Z410" s="4">
        <v>1</v>
      </c>
      <c r="AA410" s="9">
        <v>42.836599999999997</v>
      </c>
      <c r="AB410" s="4">
        <v>1</v>
      </c>
      <c r="AC410" s="8" t="s">
        <v>10942</v>
      </c>
      <c r="AD410" t="s">
        <v>11163</v>
      </c>
      <c r="AE410" s="8" t="s">
        <v>11157</v>
      </c>
      <c r="AH410" s="18">
        <v>7630042387963</v>
      </c>
      <c r="AI410" s="9">
        <v>70200080</v>
      </c>
      <c r="AJ410" s="4">
        <v>1183</v>
      </c>
      <c r="AK410" s="9">
        <v>1200</v>
      </c>
      <c r="AL410" s="4" t="s">
        <v>9382</v>
      </c>
    </row>
    <row r="411" spans="1:38" x14ac:dyDescent="0.25">
      <c r="A411" t="s">
        <v>442</v>
      </c>
      <c r="B411" s="6">
        <v>15500</v>
      </c>
      <c r="C411" s="9" t="s">
        <v>7790</v>
      </c>
      <c r="D411" s="4" t="s">
        <v>10940</v>
      </c>
      <c r="E411" s="9" t="s">
        <v>7813</v>
      </c>
      <c r="F411" t="s">
        <v>7892</v>
      </c>
      <c r="G411" s="8" t="s">
        <v>8413</v>
      </c>
      <c r="H411" s="4" t="s">
        <v>9082</v>
      </c>
      <c r="I411" s="8" t="s">
        <v>9085</v>
      </c>
      <c r="J411" t="s">
        <v>8031</v>
      </c>
      <c r="K411" s="8" t="s">
        <v>9101</v>
      </c>
      <c r="L411" t="s">
        <v>11150</v>
      </c>
      <c r="M411" s="9" t="s">
        <v>9402</v>
      </c>
      <c r="N411" t="s">
        <v>9127</v>
      </c>
      <c r="O411" s="8" t="s">
        <v>11149</v>
      </c>
      <c r="P411" s="4">
        <v>6</v>
      </c>
      <c r="Q411" s="9" t="s">
        <v>9141</v>
      </c>
      <c r="U411" s="9">
        <v>1200</v>
      </c>
      <c r="W411" s="9">
        <v>2000</v>
      </c>
      <c r="Z411" s="4">
        <v>1</v>
      </c>
      <c r="AA411" s="9">
        <v>42.836599999999997</v>
      </c>
      <c r="AB411" s="4">
        <v>1</v>
      </c>
      <c r="AC411" s="8" t="s">
        <v>10942</v>
      </c>
      <c r="AD411" t="s">
        <v>11165</v>
      </c>
      <c r="AE411" s="8" t="s">
        <v>11159</v>
      </c>
      <c r="AH411" s="18">
        <v>7630057628938</v>
      </c>
      <c r="AI411" s="9">
        <v>70200080</v>
      </c>
      <c r="AL411" s="4" t="s">
        <v>9382</v>
      </c>
    </row>
    <row r="412" spans="1:38" x14ac:dyDescent="0.25">
      <c r="A412" t="s">
        <v>9585</v>
      </c>
      <c r="B412" s="6">
        <v>15500</v>
      </c>
      <c r="C412" s="9" t="s">
        <v>7790</v>
      </c>
      <c r="D412" s="4" t="s">
        <v>10940</v>
      </c>
      <c r="E412" s="9" t="s">
        <v>7813</v>
      </c>
      <c r="F412" t="s">
        <v>7892</v>
      </c>
      <c r="G412" s="8" t="s">
        <v>8413</v>
      </c>
      <c r="H412" s="4" t="s">
        <v>9082</v>
      </c>
      <c r="I412" s="8" t="s">
        <v>9085</v>
      </c>
      <c r="J412" t="s">
        <v>8031</v>
      </c>
      <c r="K412" s="8" t="s">
        <v>11143</v>
      </c>
      <c r="L412" t="s">
        <v>11146</v>
      </c>
      <c r="M412" s="9" t="s">
        <v>9402</v>
      </c>
      <c r="N412" t="s">
        <v>9127</v>
      </c>
      <c r="O412" s="8" t="s">
        <v>11149</v>
      </c>
      <c r="P412" s="4">
        <v>6</v>
      </c>
      <c r="Q412" s="9" t="s">
        <v>9141</v>
      </c>
      <c r="U412" s="9">
        <v>1200</v>
      </c>
      <c r="W412" s="9">
        <v>2000</v>
      </c>
      <c r="Z412" s="4">
        <v>1</v>
      </c>
      <c r="AA412" s="9">
        <v>42.836599999999997</v>
      </c>
      <c r="AB412" s="4">
        <v>1</v>
      </c>
      <c r="AC412" s="8" t="s">
        <v>10942</v>
      </c>
      <c r="AD412" t="s">
        <v>11167</v>
      </c>
      <c r="AE412" s="8" t="s">
        <v>11161</v>
      </c>
      <c r="AH412" s="18">
        <v>7630057653367</v>
      </c>
      <c r="AI412" s="9">
        <v>70200080</v>
      </c>
      <c r="AL412" s="4" t="s">
        <v>9382</v>
      </c>
    </row>
    <row r="413" spans="1:38" x14ac:dyDescent="0.25">
      <c r="A413" t="s">
        <v>9586</v>
      </c>
      <c r="B413" s="6">
        <v>15500</v>
      </c>
      <c r="C413" s="9" t="s">
        <v>7790</v>
      </c>
      <c r="D413" s="4" t="s">
        <v>10940</v>
      </c>
      <c r="E413" s="9" t="s">
        <v>7813</v>
      </c>
      <c r="F413" t="s">
        <v>7892</v>
      </c>
      <c r="G413" s="8" t="s">
        <v>8413</v>
      </c>
      <c r="H413" s="4" t="s">
        <v>9082</v>
      </c>
      <c r="I413" s="8" t="s">
        <v>9085</v>
      </c>
      <c r="J413" t="s">
        <v>8031</v>
      </c>
      <c r="K413" s="8" t="s">
        <v>11144</v>
      </c>
      <c r="L413" t="s">
        <v>11147</v>
      </c>
      <c r="M413" s="9" t="s">
        <v>9402</v>
      </c>
      <c r="N413" t="s">
        <v>9127</v>
      </c>
      <c r="O413" s="8" t="s">
        <v>11149</v>
      </c>
      <c r="P413" s="4">
        <v>6</v>
      </c>
      <c r="Q413" s="9" t="s">
        <v>9141</v>
      </c>
      <c r="U413" s="9">
        <v>1200</v>
      </c>
      <c r="W413" s="9">
        <v>2000</v>
      </c>
      <c r="Z413" s="4">
        <v>1</v>
      </c>
      <c r="AA413" s="9">
        <v>42.836599999999997</v>
      </c>
      <c r="AB413" s="4">
        <v>1</v>
      </c>
      <c r="AC413" s="8" t="s">
        <v>10942</v>
      </c>
      <c r="AD413" t="s">
        <v>11166</v>
      </c>
      <c r="AE413" s="8" t="s">
        <v>11160</v>
      </c>
      <c r="AH413" s="18">
        <v>7630057653374</v>
      </c>
      <c r="AI413" s="9">
        <v>70200080</v>
      </c>
      <c r="AL413" s="4" t="s">
        <v>9386</v>
      </c>
    </row>
    <row r="414" spans="1:38" x14ac:dyDescent="0.25">
      <c r="A414" t="s">
        <v>9587</v>
      </c>
      <c r="B414" s="6">
        <v>15500</v>
      </c>
      <c r="C414" s="9" t="s">
        <v>7790</v>
      </c>
      <c r="D414" s="4" t="s">
        <v>10940</v>
      </c>
      <c r="E414" s="9" t="s">
        <v>7813</v>
      </c>
      <c r="F414" t="s">
        <v>7892</v>
      </c>
      <c r="G414" s="8" t="s">
        <v>8413</v>
      </c>
      <c r="H414" s="4" t="s">
        <v>9082</v>
      </c>
      <c r="I414" s="8" t="s">
        <v>9085</v>
      </c>
      <c r="J414" t="s">
        <v>8031</v>
      </c>
      <c r="K414" s="8" t="s">
        <v>11145</v>
      </c>
      <c r="L414" t="s">
        <v>11148</v>
      </c>
      <c r="M414" s="9" t="s">
        <v>9402</v>
      </c>
      <c r="N414" t="s">
        <v>9127</v>
      </c>
      <c r="O414" s="8" t="s">
        <v>11149</v>
      </c>
      <c r="P414" s="4">
        <v>6</v>
      </c>
      <c r="Q414" s="9" t="s">
        <v>9141</v>
      </c>
      <c r="U414" s="9">
        <v>1200</v>
      </c>
      <c r="W414" s="9">
        <v>2000</v>
      </c>
      <c r="Z414" s="4">
        <v>1</v>
      </c>
      <c r="AA414" s="9">
        <v>42.836599999999997</v>
      </c>
      <c r="AB414" s="4">
        <v>1</v>
      </c>
      <c r="AC414" s="8" t="s">
        <v>10942</v>
      </c>
      <c r="AD414" t="s">
        <v>11168</v>
      </c>
      <c r="AE414" s="8" t="s">
        <v>11162</v>
      </c>
      <c r="AH414" s="18">
        <v>7630057653381</v>
      </c>
      <c r="AI414" s="9">
        <v>70200080</v>
      </c>
      <c r="AL414" s="4" t="s">
        <v>9383</v>
      </c>
    </row>
    <row r="415" spans="1:38" x14ac:dyDescent="0.25">
      <c r="A415" t="s">
        <v>486</v>
      </c>
      <c r="B415" s="6">
        <v>12910</v>
      </c>
      <c r="C415" s="9" t="s">
        <v>7790</v>
      </c>
      <c r="D415" s="4" t="s">
        <v>10940</v>
      </c>
      <c r="E415" s="9" t="s">
        <v>7813</v>
      </c>
      <c r="F415" t="s">
        <v>7892</v>
      </c>
      <c r="G415" s="8" t="s">
        <v>8415</v>
      </c>
      <c r="H415" s="4" t="s">
        <v>9082</v>
      </c>
      <c r="I415" s="8" t="s">
        <v>9085</v>
      </c>
      <c r="J415" t="s">
        <v>8031</v>
      </c>
      <c r="K415" s="8" t="s">
        <v>9099</v>
      </c>
      <c r="L415" t="s">
        <v>11154</v>
      </c>
      <c r="M415" s="9" t="s">
        <v>9402</v>
      </c>
      <c r="N415" t="s">
        <v>9127</v>
      </c>
      <c r="O415" s="8" t="s">
        <v>11149</v>
      </c>
      <c r="P415" s="4">
        <v>6</v>
      </c>
      <c r="Q415" s="9" t="s">
        <v>9141</v>
      </c>
      <c r="U415" s="9">
        <v>1200</v>
      </c>
      <c r="W415" s="9">
        <v>2000</v>
      </c>
      <c r="Z415" s="4">
        <v>1</v>
      </c>
      <c r="AA415" s="9">
        <v>42.836599999999997</v>
      </c>
      <c r="AB415" s="4">
        <v>1</v>
      </c>
      <c r="AC415" s="8" t="s">
        <v>10942</v>
      </c>
      <c r="AD415" t="s">
        <v>11164</v>
      </c>
      <c r="AE415" s="8" t="s">
        <v>11158</v>
      </c>
      <c r="AH415" s="18">
        <v>7630042327211</v>
      </c>
      <c r="AI415" s="9">
        <v>70200080</v>
      </c>
      <c r="AL415" s="4" t="s">
        <v>9383</v>
      </c>
    </row>
    <row r="416" spans="1:38" x14ac:dyDescent="0.25">
      <c r="A416" t="s">
        <v>357</v>
      </c>
      <c r="B416" s="6">
        <v>19140</v>
      </c>
      <c r="C416" s="9" t="s">
        <v>7790</v>
      </c>
      <c r="D416" s="4" t="s">
        <v>10940</v>
      </c>
      <c r="E416" s="9" t="s">
        <v>7813</v>
      </c>
      <c r="F416" t="s">
        <v>7892</v>
      </c>
      <c r="G416" s="8" t="s">
        <v>8388</v>
      </c>
      <c r="H416" s="4" t="s">
        <v>9082</v>
      </c>
      <c r="I416" s="8" t="s">
        <v>9085</v>
      </c>
      <c r="J416" t="s">
        <v>8031</v>
      </c>
      <c r="K416" s="8" t="s">
        <v>9094</v>
      </c>
      <c r="L416" t="s">
        <v>11153</v>
      </c>
      <c r="M416" s="9" t="s">
        <v>9402</v>
      </c>
      <c r="N416" t="s">
        <v>9127</v>
      </c>
      <c r="O416" s="8" t="s">
        <v>11149</v>
      </c>
      <c r="P416" s="4">
        <v>6</v>
      </c>
      <c r="Q416" s="9" t="s">
        <v>9141</v>
      </c>
      <c r="U416" s="9" t="s">
        <v>9170</v>
      </c>
      <c r="W416" s="9">
        <v>2000</v>
      </c>
      <c r="Z416" s="4">
        <v>1</v>
      </c>
      <c r="AB416" s="4">
        <v>1</v>
      </c>
      <c r="AC416" s="8" t="s">
        <v>10942</v>
      </c>
      <c r="AD416" t="s">
        <v>11163</v>
      </c>
      <c r="AE416" s="8" t="s">
        <v>11157</v>
      </c>
      <c r="AH416" s="18">
        <v>7630042387970</v>
      </c>
      <c r="AI416" s="9">
        <v>70200080</v>
      </c>
      <c r="AJ416" s="4">
        <v>743</v>
      </c>
      <c r="AK416" s="9">
        <v>1210</v>
      </c>
      <c r="AL416" s="4" t="s">
        <v>9383</v>
      </c>
    </row>
    <row r="417" spans="1:38" x14ac:dyDescent="0.25">
      <c r="A417" t="s">
        <v>443</v>
      </c>
      <c r="B417" s="6">
        <v>22970</v>
      </c>
      <c r="C417" s="9" t="s">
        <v>7790</v>
      </c>
      <c r="D417" s="4" t="s">
        <v>10940</v>
      </c>
      <c r="E417" s="9" t="s">
        <v>7813</v>
      </c>
      <c r="F417" t="s">
        <v>7892</v>
      </c>
      <c r="G417" s="8" t="s">
        <v>8413</v>
      </c>
      <c r="H417" s="4" t="s">
        <v>9082</v>
      </c>
      <c r="I417" s="8" t="s">
        <v>9085</v>
      </c>
      <c r="J417" t="s">
        <v>8031</v>
      </c>
      <c r="K417" s="8" t="s">
        <v>9101</v>
      </c>
      <c r="L417" t="s">
        <v>11150</v>
      </c>
      <c r="M417" s="9" t="s">
        <v>9402</v>
      </c>
      <c r="N417" t="s">
        <v>9127</v>
      </c>
      <c r="O417" s="8" t="s">
        <v>11149</v>
      </c>
      <c r="P417" s="4">
        <v>6</v>
      </c>
      <c r="Q417" s="9" t="s">
        <v>9141</v>
      </c>
      <c r="U417" s="9" t="s">
        <v>9170</v>
      </c>
      <c r="W417" s="9">
        <v>2000</v>
      </c>
      <c r="Z417" s="4">
        <v>1</v>
      </c>
      <c r="AB417" s="4">
        <v>1</v>
      </c>
      <c r="AC417" s="8" t="s">
        <v>10942</v>
      </c>
      <c r="AD417" t="s">
        <v>11165</v>
      </c>
      <c r="AE417" s="8" t="s">
        <v>11159</v>
      </c>
      <c r="AH417" s="18">
        <v>7630057628945</v>
      </c>
      <c r="AI417" s="9">
        <v>70200080</v>
      </c>
      <c r="AL417" s="4" t="s">
        <v>9384</v>
      </c>
    </row>
    <row r="418" spans="1:38" x14ac:dyDescent="0.25">
      <c r="A418" t="s">
        <v>9588</v>
      </c>
      <c r="B418" s="6">
        <v>22970</v>
      </c>
      <c r="C418" s="9" t="s">
        <v>7790</v>
      </c>
      <c r="D418" s="4" t="s">
        <v>10940</v>
      </c>
      <c r="E418" s="9" t="s">
        <v>7813</v>
      </c>
      <c r="F418" t="s">
        <v>7892</v>
      </c>
      <c r="G418" s="8" t="s">
        <v>8413</v>
      </c>
      <c r="H418" s="4" t="s">
        <v>9082</v>
      </c>
      <c r="I418" s="8" t="s">
        <v>9085</v>
      </c>
      <c r="J418" t="s">
        <v>8031</v>
      </c>
      <c r="K418" s="8" t="s">
        <v>11143</v>
      </c>
      <c r="L418" t="s">
        <v>11146</v>
      </c>
      <c r="M418" s="9" t="s">
        <v>9402</v>
      </c>
      <c r="N418" t="s">
        <v>9127</v>
      </c>
      <c r="O418" s="8" t="s">
        <v>11149</v>
      </c>
      <c r="P418" s="4">
        <v>6</v>
      </c>
      <c r="Q418" s="9" t="s">
        <v>9141</v>
      </c>
      <c r="U418" s="9" t="s">
        <v>9170</v>
      </c>
      <c r="W418" s="9">
        <v>2000</v>
      </c>
      <c r="Z418" s="4">
        <v>1</v>
      </c>
      <c r="AB418" s="4">
        <v>1</v>
      </c>
      <c r="AC418" s="8" t="s">
        <v>10942</v>
      </c>
      <c r="AD418" t="s">
        <v>11167</v>
      </c>
      <c r="AE418" s="8" t="s">
        <v>11161</v>
      </c>
      <c r="AH418" s="18">
        <v>7630057653398</v>
      </c>
      <c r="AI418" s="9">
        <v>70200080</v>
      </c>
      <c r="AL418" s="4" t="s">
        <v>9383</v>
      </c>
    </row>
    <row r="419" spans="1:38" x14ac:dyDescent="0.25">
      <c r="A419" t="s">
        <v>9589</v>
      </c>
      <c r="B419" s="6">
        <v>22970</v>
      </c>
      <c r="C419" s="9" t="s">
        <v>7790</v>
      </c>
      <c r="D419" s="4" t="s">
        <v>10940</v>
      </c>
      <c r="E419" s="9" t="s">
        <v>7813</v>
      </c>
      <c r="F419" t="s">
        <v>7892</v>
      </c>
      <c r="G419" s="8" t="s">
        <v>8413</v>
      </c>
      <c r="H419" s="4" t="s">
        <v>9082</v>
      </c>
      <c r="I419" s="8" t="s">
        <v>9085</v>
      </c>
      <c r="J419" t="s">
        <v>8031</v>
      </c>
      <c r="K419" s="8" t="s">
        <v>11144</v>
      </c>
      <c r="L419" t="s">
        <v>11147</v>
      </c>
      <c r="M419" s="9" t="s">
        <v>9402</v>
      </c>
      <c r="N419" t="s">
        <v>9127</v>
      </c>
      <c r="O419" s="8" t="s">
        <v>11149</v>
      </c>
      <c r="P419" s="4">
        <v>6</v>
      </c>
      <c r="Q419" s="9" t="s">
        <v>9141</v>
      </c>
      <c r="U419" s="9" t="s">
        <v>9170</v>
      </c>
      <c r="W419" s="9">
        <v>2000</v>
      </c>
      <c r="Z419" s="4">
        <v>1</v>
      </c>
      <c r="AB419" s="4">
        <v>1</v>
      </c>
      <c r="AC419" s="8" t="s">
        <v>10942</v>
      </c>
      <c r="AD419" t="s">
        <v>11166</v>
      </c>
      <c r="AE419" s="8" t="s">
        <v>11160</v>
      </c>
      <c r="AH419" s="18">
        <v>7630057653404</v>
      </c>
      <c r="AI419" s="9">
        <v>70200080</v>
      </c>
      <c r="AL419" s="4" t="s">
        <v>9383</v>
      </c>
    </row>
    <row r="420" spans="1:38" x14ac:dyDescent="0.25">
      <c r="A420" t="s">
        <v>9590</v>
      </c>
      <c r="B420" s="6">
        <v>22970</v>
      </c>
      <c r="C420" s="9" t="s">
        <v>7790</v>
      </c>
      <c r="D420" s="4" t="s">
        <v>10940</v>
      </c>
      <c r="E420" s="9" t="s">
        <v>7813</v>
      </c>
      <c r="F420" t="s">
        <v>7892</v>
      </c>
      <c r="G420" s="8" t="s">
        <v>8413</v>
      </c>
      <c r="H420" s="4" t="s">
        <v>9082</v>
      </c>
      <c r="I420" s="8" t="s">
        <v>9085</v>
      </c>
      <c r="J420" t="s">
        <v>8031</v>
      </c>
      <c r="K420" s="8" t="s">
        <v>11145</v>
      </c>
      <c r="L420" t="s">
        <v>11148</v>
      </c>
      <c r="M420" s="9" t="s">
        <v>9402</v>
      </c>
      <c r="N420" t="s">
        <v>9127</v>
      </c>
      <c r="O420" s="8" t="s">
        <v>11149</v>
      </c>
      <c r="P420" s="4">
        <v>6</v>
      </c>
      <c r="Q420" s="9" t="s">
        <v>9141</v>
      </c>
      <c r="U420" s="9" t="s">
        <v>9170</v>
      </c>
      <c r="W420" s="9">
        <v>2000</v>
      </c>
      <c r="Z420" s="4">
        <v>1</v>
      </c>
      <c r="AB420" s="4">
        <v>1</v>
      </c>
      <c r="AC420" s="8" t="s">
        <v>10942</v>
      </c>
      <c r="AD420" t="s">
        <v>11168</v>
      </c>
      <c r="AE420" s="8" t="s">
        <v>11162</v>
      </c>
      <c r="AH420" s="18">
        <v>7630057653411</v>
      </c>
      <c r="AI420" s="9">
        <v>70200080</v>
      </c>
      <c r="AL420" s="4" t="s">
        <v>9383</v>
      </c>
    </row>
    <row r="421" spans="1:38" x14ac:dyDescent="0.25">
      <c r="A421" t="s">
        <v>487</v>
      </c>
      <c r="B421" s="6">
        <v>19140</v>
      </c>
      <c r="C421" s="9" t="s">
        <v>7790</v>
      </c>
      <c r="D421" s="4" t="s">
        <v>10940</v>
      </c>
      <c r="E421" s="9" t="s">
        <v>7813</v>
      </c>
      <c r="F421" t="s">
        <v>7892</v>
      </c>
      <c r="G421" s="8" t="s">
        <v>8415</v>
      </c>
      <c r="H421" s="4" t="s">
        <v>9082</v>
      </c>
      <c r="I421" s="8" t="s">
        <v>9085</v>
      </c>
      <c r="J421" t="s">
        <v>8031</v>
      </c>
      <c r="K421" s="8" t="s">
        <v>9099</v>
      </c>
      <c r="L421" t="s">
        <v>11154</v>
      </c>
      <c r="M421" s="9" t="s">
        <v>9402</v>
      </c>
      <c r="N421" t="s">
        <v>9127</v>
      </c>
      <c r="O421" s="8" t="s">
        <v>11149</v>
      </c>
      <c r="P421" s="4">
        <v>6</v>
      </c>
      <c r="Q421" s="9" t="s">
        <v>9141</v>
      </c>
      <c r="U421" s="9" t="s">
        <v>9170</v>
      </c>
      <c r="W421" s="9">
        <v>2000</v>
      </c>
      <c r="Z421" s="4">
        <v>1</v>
      </c>
      <c r="AB421" s="4">
        <v>1</v>
      </c>
      <c r="AC421" s="8" t="s">
        <v>10942</v>
      </c>
      <c r="AD421" t="s">
        <v>11164</v>
      </c>
      <c r="AE421" s="8" t="s">
        <v>11158</v>
      </c>
      <c r="AH421" s="18">
        <v>7630042327235</v>
      </c>
      <c r="AI421" s="9">
        <v>70200080</v>
      </c>
      <c r="AL421" s="4" t="s">
        <v>9384</v>
      </c>
    </row>
    <row r="422" spans="1:38" x14ac:dyDescent="0.25">
      <c r="A422" t="s">
        <v>358</v>
      </c>
      <c r="B422" s="6">
        <v>11430</v>
      </c>
      <c r="C422" s="9" t="s">
        <v>7790</v>
      </c>
      <c r="D422" s="4" t="s">
        <v>10940</v>
      </c>
      <c r="E422" s="9" t="s">
        <v>7813</v>
      </c>
      <c r="F422" t="s">
        <v>7892</v>
      </c>
      <c r="G422" s="8" t="s">
        <v>8400</v>
      </c>
      <c r="H422" s="4" t="s">
        <v>9082</v>
      </c>
      <c r="I422" s="8" t="s">
        <v>9085</v>
      </c>
      <c r="J422" t="s">
        <v>8031</v>
      </c>
      <c r="K422" s="8" t="s">
        <v>9094</v>
      </c>
      <c r="L422" t="s">
        <v>11153</v>
      </c>
      <c r="M422" s="9" t="s">
        <v>9402</v>
      </c>
      <c r="N422" t="s">
        <v>9127</v>
      </c>
      <c r="O422" s="8" t="s">
        <v>11149</v>
      </c>
      <c r="P422" s="4">
        <v>6</v>
      </c>
      <c r="Q422" s="9" t="s">
        <v>9142</v>
      </c>
      <c r="U422" s="9">
        <v>750</v>
      </c>
      <c r="W422" s="9">
        <v>2000</v>
      </c>
      <c r="Z422" s="4">
        <v>1</v>
      </c>
      <c r="AA422" s="9">
        <v>28.825500000000002</v>
      </c>
      <c r="AB422" s="4">
        <v>1</v>
      </c>
      <c r="AC422" s="8" t="s">
        <v>10942</v>
      </c>
      <c r="AD422" t="s">
        <v>11163</v>
      </c>
      <c r="AE422" s="8" t="s">
        <v>11157</v>
      </c>
      <c r="AH422" s="18">
        <v>7630042387987</v>
      </c>
      <c r="AI422" s="9">
        <v>70200080</v>
      </c>
      <c r="AJ422" s="4">
        <v>733</v>
      </c>
      <c r="AK422" s="9">
        <v>750</v>
      </c>
    </row>
    <row r="423" spans="1:38" x14ac:dyDescent="0.25">
      <c r="A423" t="s">
        <v>444</v>
      </c>
      <c r="B423" s="6">
        <v>13710</v>
      </c>
      <c r="C423" s="9" t="s">
        <v>7790</v>
      </c>
      <c r="D423" s="4" t="s">
        <v>10940</v>
      </c>
      <c r="E423" s="9" t="s">
        <v>7813</v>
      </c>
      <c r="F423" t="s">
        <v>7892</v>
      </c>
      <c r="G423" s="8" t="s">
        <v>8413</v>
      </c>
      <c r="H423" s="4" t="s">
        <v>9082</v>
      </c>
      <c r="I423" s="8" t="s">
        <v>9085</v>
      </c>
      <c r="J423" t="s">
        <v>8031</v>
      </c>
      <c r="K423" s="8" t="s">
        <v>9101</v>
      </c>
      <c r="L423" t="s">
        <v>11150</v>
      </c>
      <c r="M423" s="9" t="s">
        <v>9402</v>
      </c>
      <c r="N423" t="s">
        <v>9127</v>
      </c>
      <c r="O423" s="8" t="s">
        <v>11149</v>
      </c>
      <c r="P423" s="4">
        <v>6</v>
      </c>
      <c r="Q423" s="9" t="s">
        <v>9142</v>
      </c>
      <c r="U423" s="9">
        <v>750</v>
      </c>
      <c r="W423" s="9">
        <v>2000</v>
      </c>
      <c r="Z423" s="4">
        <v>1</v>
      </c>
      <c r="AA423" s="9">
        <v>28.825500000000002</v>
      </c>
      <c r="AB423" s="4">
        <v>1</v>
      </c>
      <c r="AC423" s="8" t="s">
        <v>10942</v>
      </c>
      <c r="AD423" t="s">
        <v>11165</v>
      </c>
      <c r="AE423" s="8" t="s">
        <v>11159</v>
      </c>
      <c r="AH423" s="18">
        <v>7630057628952</v>
      </c>
      <c r="AI423" s="9">
        <v>70200080</v>
      </c>
    </row>
    <row r="424" spans="1:38" x14ac:dyDescent="0.25">
      <c r="A424" t="s">
        <v>9591</v>
      </c>
      <c r="B424" s="6">
        <v>13710</v>
      </c>
      <c r="C424" s="9" t="s">
        <v>7790</v>
      </c>
      <c r="D424" s="4" t="s">
        <v>10940</v>
      </c>
      <c r="E424" s="9" t="s">
        <v>7813</v>
      </c>
      <c r="F424" t="s">
        <v>7892</v>
      </c>
      <c r="G424" s="8" t="s">
        <v>8413</v>
      </c>
      <c r="H424" s="4" t="s">
        <v>9082</v>
      </c>
      <c r="I424" s="8" t="s">
        <v>9085</v>
      </c>
      <c r="J424" t="s">
        <v>8031</v>
      </c>
      <c r="K424" s="8" t="s">
        <v>11143</v>
      </c>
      <c r="L424" t="s">
        <v>11146</v>
      </c>
      <c r="M424" s="9" t="s">
        <v>9402</v>
      </c>
      <c r="N424" t="s">
        <v>9127</v>
      </c>
      <c r="O424" s="8" t="s">
        <v>11149</v>
      </c>
      <c r="P424" s="4">
        <v>6</v>
      </c>
      <c r="Q424" s="9" t="s">
        <v>9142</v>
      </c>
      <c r="U424" s="9">
        <v>750</v>
      </c>
      <c r="W424" s="9">
        <v>2000</v>
      </c>
      <c r="Z424" s="4">
        <v>1</v>
      </c>
      <c r="AA424" s="9">
        <v>28.825500000000002</v>
      </c>
      <c r="AB424" s="4">
        <v>1</v>
      </c>
      <c r="AC424" s="8" t="s">
        <v>10942</v>
      </c>
      <c r="AD424" t="s">
        <v>11167</v>
      </c>
      <c r="AE424" s="8" t="s">
        <v>11161</v>
      </c>
      <c r="AH424" s="18">
        <v>7630057653428</v>
      </c>
      <c r="AI424" s="9">
        <v>70200080</v>
      </c>
    </row>
    <row r="425" spans="1:38" x14ac:dyDescent="0.25">
      <c r="A425" t="s">
        <v>9592</v>
      </c>
      <c r="B425" s="6">
        <v>13710</v>
      </c>
      <c r="C425" s="9" t="s">
        <v>7790</v>
      </c>
      <c r="D425" s="4" t="s">
        <v>10940</v>
      </c>
      <c r="E425" s="9" t="s">
        <v>7813</v>
      </c>
      <c r="F425" t="s">
        <v>7892</v>
      </c>
      <c r="G425" s="8" t="s">
        <v>8413</v>
      </c>
      <c r="H425" s="4" t="s">
        <v>9082</v>
      </c>
      <c r="I425" s="8" t="s">
        <v>9085</v>
      </c>
      <c r="J425" t="s">
        <v>8031</v>
      </c>
      <c r="K425" s="8" t="s">
        <v>11144</v>
      </c>
      <c r="L425" t="s">
        <v>11147</v>
      </c>
      <c r="M425" s="9" t="s">
        <v>9402</v>
      </c>
      <c r="N425" t="s">
        <v>9127</v>
      </c>
      <c r="O425" s="8" t="s">
        <v>11149</v>
      </c>
      <c r="P425" s="4">
        <v>6</v>
      </c>
      <c r="Q425" s="9" t="s">
        <v>9142</v>
      </c>
      <c r="U425" s="9">
        <v>750</v>
      </c>
      <c r="W425" s="9">
        <v>2000</v>
      </c>
      <c r="Z425" s="4">
        <v>1</v>
      </c>
      <c r="AA425" s="9">
        <v>28.825500000000002</v>
      </c>
      <c r="AB425" s="4">
        <v>1</v>
      </c>
      <c r="AC425" s="8" t="s">
        <v>10942</v>
      </c>
      <c r="AD425" t="s">
        <v>11166</v>
      </c>
      <c r="AE425" s="8" t="s">
        <v>11160</v>
      </c>
      <c r="AH425" s="18">
        <v>7630057653435</v>
      </c>
      <c r="AI425" s="9">
        <v>70200080</v>
      </c>
    </row>
    <row r="426" spans="1:38" x14ac:dyDescent="0.25">
      <c r="A426" t="s">
        <v>9593</v>
      </c>
      <c r="B426" s="6">
        <v>13710</v>
      </c>
      <c r="C426" s="9" t="s">
        <v>7790</v>
      </c>
      <c r="D426" s="4" t="s">
        <v>10940</v>
      </c>
      <c r="E426" s="9" t="s">
        <v>7813</v>
      </c>
      <c r="F426" t="s">
        <v>7892</v>
      </c>
      <c r="G426" s="8" t="s">
        <v>8413</v>
      </c>
      <c r="H426" s="4" t="s">
        <v>9082</v>
      </c>
      <c r="I426" s="8" t="s">
        <v>9085</v>
      </c>
      <c r="J426" t="s">
        <v>8031</v>
      </c>
      <c r="K426" s="8" t="s">
        <v>11145</v>
      </c>
      <c r="L426" t="s">
        <v>11148</v>
      </c>
      <c r="M426" s="9" t="s">
        <v>9402</v>
      </c>
      <c r="N426" t="s">
        <v>9127</v>
      </c>
      <c r="O426" s="8" t="s">
        <v>11149</v>
      </c>
      <c r="P426" s="4">
        <v>6</v>
      </c>
      <c r="Q426" s="9" t="s">
        <v>9142</v>
      </c>
      <c r="U426" s="9">
        <v>750</v>
      </c>
      <c r="W426" s="9">
        <v>2000</v>
      </c>
      <c r="Z426" s="4">
        <v>1</v>
      </c>
      <c r="AA426" s="9">
        <v>28.825500000000002</v>
      </c>
      <c r="AB426" s="4">
        <v>1</v>
      </c>
      <c r="AC426" s="8" t="s">
        <v>10942</v>
      </c>
      <c r="AD426" t="s">
        <v>11168</v>
      </c>
      <c r="AE426" s="8" t="s">
        <v>11162</v>
      </c>
      <c r="AH426" s="18">
        <v>7630057653442</v>
      </c>
      <c r="AI426" s="9">
        <v>70200080</v>
      </c>
    </row>
    <row r="427" spans="1:38" x14ac:dyDescent="0.25">
      <c r="A427" t="s">
        <v>488</v>
      </c>
      <c r="B427" s="6">
        <v>11430</v>
      </c>
      <c r="C427" s="9" t="s">
        <v>7790</v>
      </c>
      <c r="D427" s="4" t="s">
        <v>10940</v>
      </c>
      <c r="E427" s="9" t="s">
        <v>7813</v>
      </c>
      <c r="F427" t="s">
        <v>7892</v>
      </c>
      <c r="G427" s="8" t="s">
        <v>8415</v>
      </c>
      <c r="H427" s="4" t="s">
        <v>9082</v>
      </c>
      <c r="I427" s="8" t="s">
        <v>9085</v>
      </c>
      <c r="J427" t="s">
        <v>8031</v>
      </c>
      <c r="K427" s="8" t="s">
        <v>9099</v>
      </c>
      <c r="L427" t="s">
        <v>11154</v>
      </c>
      <c r="M427" s="9" t="s">
        <v>9402</v>
      </c>
      <c r="N427" t="s">
        <v>9127</v>
      </c>
      <c r="O427" s="8" t="s">
        <v>11149</v>
      </c>
      <c r="P427" s="4">
        <v>6</v>
      </c>
      <c r="Q427" s="9" t="s">
        <v>9142</v>
      </c>
      <c r="U427" s="9">
        <v>750</v>
      </c>
      <c r="W427" s="9">
        <v>2000</v>
      </c>
      <c r="Z427" s="4">
        <v>1</v>
      </c>
      <c r="AA427" s="9">
        <v>28.825500000000002</v>
      </c>
      <c r="AB427" s="4">
        <v>1</v>
      </c>
      <c r="AC427" s="8" t="s">
        <v>10942</v>
      </c>
      <c r="AD427" t="s">
        <v>11164</v>
      </c>
      <c r="AE427" s="8" t="s">
        <v>11158</v>
      </c>
      <c r="AH427" s="18">
        <v>7630042327129</v>
      </c>
      <c r="AI427" s="9">
        <v>70200080</v>
      </c>
    </row>
    <row r="428" spans="1:38" x14ac:dyDescent="0.25">
      <c r="A428" t="s">
        <v>359</v>
      </c>
      <c r="B428" s="6">
        <v>11550</v>
      </c>
      <c r="C428" s="9" t="s">
        <v>7790</v>
      </c>
      <c r="D428" s="4" t="s">
        <v>10940</v>
      </c>
      <c r="E428" s="9" t="s">
        <v>7813</v>
      </c>
      <c r="F428" t="s">
        <v>7892</v>
      </c>
      <c r="G428" s="8" t="s">
        <v>8400</v>
      </c>
      <c r="H428" s="4" t="s">
        <v>9082</v>
      </c>
      <c r="I428" s="8" t="s">
        <v>9085</v>
      </c>
      <c r="J428" t="s">
        <v>8031</v>
      </c>
      <c r="K428" s="8" t="s">
        <v>9094</v>
      </c>
      <c r="L428" t="s">
        <v>11153</v>
      </c>
      <c r="M428" s="9" t="s">
        <v>9402</v>
      </c>
      <c r="N428" t="s">
        <v>9127</v>
      </c>
      <c r="O428" s="8" t="s">
        <v>11149</v>
      </c>
      <c r="P428" s="4">
        <v>6</v>
      </c>
      <c r="Q428" s="9" t="s">
        <v>9142</v>
      </c>
      <c r="U428" s="9">
        <v>800</v>
      </c>
      <c r="W428" s="9">
        <v>2000</v>
      </c>
      <c r="Z428" s="4">
        <v>1</v>
      </c>
      <c r="AA428" s="9">
        <v>30.241499999999998</v>
      </c>
      <c r="AB428" s="4">
        <v>1</v>
      </c>
      <c r="AC428" s="8" t="s">
        <v>10942</v>
      </c>
      <c r="AD428" t="s">
        <v>11163</v>
      </c>
      <c r="AE428" s="8" t="s">
        <v>11157</v>
      </c>
      <c r="AH428" s="18">
        <v>7630042387994</v>
      </c>
      <c r="AI428" s="9">
        <v>70200080</v>
      </c>
      <c r="AJ428" s="4">
        <v>783</v>
      </c>
      <c r="AK428" s="9">
        <v>800</v>
      </c>
    </row>
    <row r="429" spans="1:38" x14ac:dyDescent="0.25">
      <c r="A429" t="s">
        <v>445</v>
      </c>
      <c r="B429" s="6">
        <v>13870</v>
      </c>
      <c r="C429" s="9" t="s">
        <v>7790</v>
      </c>
      <c r="D429" s="4" t="s">
        <v>10940</v>
      </c>
      <c r="E429" s="9" t="s">
        <v>7813</v>
      </c>
      <c r="F429" t="s">
        <v>7892</v>
      </c>
      <c r="G429" s="8" t="s">
        <v>8413</v>
      </c>
      <c r="H429" s="4" t="s">
        <v>9082</v>
      </c>
      <c r="I429" s="8" t="s">
        <v>9085</v>
      </c>
      <c r="J429" t="s">
        <v>8031</v>
      </c>
      <c r="K429" s="8" t="s">
        <v>9101</v>
      </c>
      <c r="L429" t="s">
        <v>11150</v>
      </c>
      <c r="M429" s="9" t="s">
        <v>9402</v>
      </c>
      <c r="N429" t="s">
        <v>9127</v>
      </c>
      <c r="O429" s="8" t="s">
        <v>11149</v>
      </c>
      <c r="P429" s="4">
        <v>6</v>
      </c>
      <c r="Q429" s="9" t="s">
        <v>9142</v>
      </c>
      <c r="U429" s="9">
        <v>800</v>
      </c>
      <c r="W429" s="9">
        <v>2000</v>
      </c>
      <c r="Z429" s="4">
        <v>1</v>
      </c>
      <c r="AA429" s="9">
        <v>30.241499999999998</v>
      </c>
      <c r="AB429" s="4">
        <v>1</v>
      </c>
      <c r="AC429" s="8" t="s">
        <v>10942</v>
      </c>
      <c r="AD429" t="s">
        <v>11165</v>
      </c>
      <c r="AE429" s="8" t="s">
        <v>11159</v>
      </c>
      <c r="AH429" s="18">
        <v>7630057628969</v>
      </c>
      <c r="AI429" s="9">
        <v>70200080</v>
      </c>
    </row>
    <row r="430" spans="1:38" x14ac:dyDescent="0.25">
      <c r="A430" t="s">
        <v>9594</v>
      </c>
      <c r="B430" s="6">
        <v>13870</v>
      </c>
      <c r="C430" s="9" t="s">
        <v>7790</v>
      </c>
      <c r="D430" s="4" t="s">
        <v>10940</v>
      </c>
      <c r="E430" s="9" t="s">
        <v>7813</v>
      </c>
      <c r="F430" t="s">
        <v>7892</v>
      </c>
      <c r="G430" s="8" t="s">
        <v>8413</v>
      </c>
      <c r="H430" s="4" t="s">
        <v>9082</v>
      </c>
      <c r="I430" s="8" t="s">
        <v>9085</v>
      </c>
      <c r="J430" t="s">
        <v>8031</v>
      </c>
      <c r="K430" s="8" t="s">
        <v>11143</v>
      </c>
      <c r="L430" t="s">
        <v>11146</v>
      </c>
      <c r="M430" s="9" t="s">
        <v>9402</v>
      </c>
      <c r="N430" t="s">
        <v>9127</v>
      </c>
      <c r="O430" s="8" t="s">
        <v>11149</v>
      </c>
      <c r="P430" s="4">
        <v>6</v>
      </c>
      <c r="Q430" s="9" t="s">
        <v>9142</v>
      </c>
      <c r="U430" s="9">
        <v>800</v>
      </c>
      <c r="W430" s="9">
        <v>2000</v>
      </c>
      <c r="Z430" s="4">
        <v>1</v>
      </c>
      <c r="AA430" s="9">
        <v>30.241499999999998</v>
      </c>
      <c r="AB430" s="4">
        <v>1</v>
      </c>
      <c r="AC430" s="8" t="s">
        <v>10942</v>
      </c>
      <c r="AD430" t="s">
        <v>11167</v>
      </c>
      <c r="AE430" s="8" t="s">
        <v>11161</v>
      </c>
      <c r="AH430" s="18">
        <v>7630057653459</v>
      </c>
      <c r="AI430" s="9">
        <v>70200080</v>
      </c>
    </row>
    <row r="431" spans="1:38" x14ac:dyDescent="0.25">
      <c r="A431" t="s">
        <v>9595</v>
      </c>
      <c r="B431" s="6">
        <v>13870</v>
      </c>
      <c r="C431" s="9" t="s">
        <v>7790</v>
      </c>
      <c r="D431" s="4" t="s">
        <v>10940</v>
      </c>
      <c r="E431" s="9" t="s">
        <v>7813</v>
      </c>
      <c r="F431" t="s">
        <v>7892</v>
      </c>
      <c r="G431" s="8" t="s">
        <v>8413</v>
      </c>
      <c r="H431" s="4" t="s">
        <v>9082</v>
      </c>
      <c r="I431" s="8" t="s">
        <v>9085</v>
      </c>
      <c r="J431" t="s">
        <v>8031</v>
      </c>
      <c r="K431" s="8" t="s">
        <v>11144</v>
      </c>
      <c r="L431" t="s">
        <v>11147</v>
      </c>
      <c r="M431" s="9" t="s">
        <v>9402</v>
      </c>
      <c r="N431" t="s">
        <v>9127</v>
      </c>
      <c r="O431" s="8" t="s">
        <v>11149</v>
      </c>
      <c r="P431" s="4">
        <v>6</v>
      </c>
      <c r="Q431" s="9" t="s">
        <v>9142</v>
      </c>
      <c r="U431" s="9">
        <v>800</v>
      </c>
      <c r="W431" s="9">
        <v>2000</v>
      </c>
      <c r="Z431" s="4">
        <v>1</v>
      </c>
      <c r="AA431" s="9">
        <v>30.241499999999998</v>
      </c>
      <c r="AB431" s="4">
        <v>1</v>
      </c>
      <c r="AC431" s="8" t="s">
        <v>10942</v>
      </c>
      <c r="AD431" t="s">
        <v>11166</v>
      </c>
      <c r="AE431" s="8" t="s">
        <v>11160</v>
      </c>
      <c r="AH431" s="18">
        <v>7630057653466</v>
      </c>
      <c r="AI431" s="9">
        <v>70200080</v>
      </c>
    </row>
    <row r="432" spans="1:38" x14ac:dyDescent="0.25">
      <c r="A432" t="s">
        <v>9596</v>
      </c>
      <c r="B432" s="6">
        <v>13870</v>
      </c>
      <c r="C432" s="9" t="s">
        <v>7790</v>
      </c>
      <c r="D432" s="4" t="s">
        <v>10940</v>
      </c>
      <c r="E432" s="9" t="s">
        <v>7813</v>
      </c>
      <c r="F432" t="s">
        <v>7892</v>
      </c>
      <c r="G432" s="8" t="s">
        <v>8413</v>
      </c>
      <c r="H432" s="4" t="s">
        <v>9082</v>
      </c>
      <c r="I432" s="8" t="s">
        <v>9085</v>
      </c>
      <c r="J432" t="s">
        <v>8031</v>
      </c>
      <c r="K432" s="8" t="s">
        <v>11145</v>
      </c>
      <c r="L432" t="s">
        <v>11148</v>
      </c>
      <c r="M432" s="9" t="s">
        <v>9402</v>
      </c>
      <c r="N432" t="s">
        <v>9127</v>
      </c>
      <c r="O432" s="8" t="s">
        <v>11149</v>
      </c>
      <c r="P432" s="4">
        <v>6</v>
      </c>
      <c r="Q432" s="9" t="s">
        <v>9142</v>
      </c>
      <c r="U432" s="9">
        <v>800</v>
      </c>
      <c r="W432" s="9">
        <v>2000</v>
      </c>
      <c r="Z432" s="4">
        <v>1</v>
      </c>
      <c r="AA432" s="9">
        <v>30.241499999999998</v>
      </c>
      <c r="AB432" s="4">
        <v>1</v>
      </c>
      <c r="AC432" s="8" t="s">
        <v>10942</v>
      </c>
      <c r="AD432" t="s">
        <v>11168</v>
      </c>
      <c r="AE432" s="8" t="s">
        <v>11162</v>
      </c>
      <c r="AH432" s="18">
        <v>7630057653473</v>
      </c>
      <c r="AI432" s="9">
        <v>70200080</v>
      </c>
    </row>
    <row r="433" spans="1:37" x14ac:dyDescent="0.25">
      <c r="A433" t="s">
        <v>489</v>
      </c>
      <c r="B433" s="6">
        <v>11550</v>
      </c>
      <c r="C433" s="9" t="s">
        <v>7790</v>
      </c>
      <c r="D433" s="4" t="s">
        <v>10940</v>
      </c>
      <c r="E433" s="9" t="s">
        <v>7813</v>
      </c>
      <c r="F433" t="s">
        <v>7892</v>
      </c>
      <c r="G433" s="8" t="s">
        <v>8415</v>
      </c>
      <c r="H433" s="4" t="s">
        <v>9082</v>
      </c>
      <c r="I433" s="8" t="s">
        <v>9085</v>
      </c>
      <c r="J433" t="s">
        <v>8031</v>
      </c>
      <c r="K433" s="8" t="s">
        <v>9099</v>
      </c>
      <c r="L433" t="s">
        <v>11154</v>
      </c>
      <c r="M433" s="9" t="s">
        <v>9402</v>
      </c>
      <c r="N433" t="s">
        <v>9127</v>
      </c>
      <c r="O433" s="8" t="s">
        <v>11149</v>
      </c>
      <c r="P433" s="4">
        <v>6</v>
      </c>
      <c r="Q433" s="9" t="s">
        <v>9142</v>
      </c>
      <c r="U433" s="9">
        <v>800</v>
      </c>
      <c r="W433" s="9">
        <v>2000</v>
      </c>
      <c r="Z433" s="4">
        <v>1</v>
      </c>
      <c r="AA433" s="9">
        <v>30.241499999999998</v>
      </c>
      <c r="AB433" s="4">
        <v>1</v>
      </c>
      <c r="AC433" s="8" t="s">
        <v>10942</v>
      </c>
      <c r="AD433" t="s">
        <v>11164</v>
      </c>
      <c r="AE433" s="8" t="s">
        <v>11158</v>
      </c>
      <c r="AH433" s="18">
        <v>7630042327136</v>
      </c>
      <c r="AI433" s="9">
        <v>70200080</v>
      </c>
    </row>
    <row r="434" spans="1:37" x14ac:dyDescent="0.25">
      <c r="A434" t="s">
        <v>360</v>
      </c>
      <c r="B434" s="6">
        <v>11880</v>
      </c>
      <c r="C434" s="9" t="s">
        <v>7789</v>
      </c>
      <c r="D434" s="4" t="s">
        <v>10940</v>
      </c>
      <c r="E434" s="9" t="s">
        <v>7813</v>
      </c>
      <c r="F434" t="s">
        <v>7892</v>
      </c>
      <c r="G434" s="8" t="s">
        <v>8400</v>
      </c>
      <c r="H434" s="4" t="s">
        <v>9082</v>
      </c>
      <c r="I434" s="8" t="s">
        <v>9085</v>
      </c>
      <c r="J434" t="s">
        <v>8031</v>
      </c>
      <c r="K434" s="8" t="s">
        <v>9094</v>
      </c>
      <c r="L434" t="s">
        <v>11153</v>
      </c>
      <c r="M434" s="9" t="s">
        <v>9402</v>
      </c>
      <c r="N434" t="s">
        <v>9127</v>
      </c>
      <c r="O434" s="8" t="s">
        <v>11149</v>
      </c>
      <c r="P434" s="4">
        <v>6</v>
      </c>
      <c r="Q434" s="9" t="s">
        <v>9142</v>
      </c>
      <c r="U434" s="9">
        <v>900</v>
      </c>
      <c r="W434" s="9">
        <v>2000</v>
      </c>
      <c r="Z434" s="4">
        <v>1</v>
      </c>
      <c r="AA434" s="9">
        <v>33.616599999999998</v>
      </c>
      <c r="AB434" s="4">
        <v>1</v>
      </c>
      <c r="AC434" s="8" t="s">
        <v>10942</v>
      </c>
      <c r="AD434" t="s">
        <v>11163</v>
      </c>
      <c r="AE434" s="8" t="s">
        <v>11157</v>
      </c>
      <c r="AH434" s="18">
        <v>7630042388007</v>
      </c>
      <c r="AI434" s="9">
        <v>70200080</v>
      </c>
      <c r="AJ434" s="4">
        <v>883</v>
      </c>
      <c r="AK434" s="9">
        <v>900</v>
      </c>
    </row>
    <row r="435" spans="1:37" x14ac:dyDescent="0.25">
      <c r="A435" t="s">
        <v>446</v>
      </c>
      <c r="B435" s="6">
        <v>14260</v>
      </c>
      <c r="C435" s="9" t="s">
        <v>7790</v>
      </c>
      <c r="D435" s="4" t="s">
        <v>10940</v>
      </c>
      <c r="E435" s="9" t="s">
        <v>7813</v>
      </c>
      <c r="F435" t="s">
        <v>7892</v>
      </c>
      <c r="G435" s="8" t="s">
        <v>8413</v>
      </c>
      <c r="H435" s="4" t="s">
        <v>9082</v>
      </c>
      <c r="I435" s="8" t="s">
        <v>9085</v>
      </c>
      <c r="J435" t="s">
        <v>8031</v>
      </c>
      <c r="K435" s="8" t="s">
        <v>9101</v>
      </c>
      <c r="L435" t="s">
        <v>11150</v>
      </c>
      <c r="M435" s="9" t="s">
        <v>9402</v>
      </c>
      <c r="N435" t="s">
        <v>9127</v>
      </c>
      <c r="O435" s="8" t="s">
        <v>11149</v>
      </c>
      <c r="P435" s="4">
        <v>6</v>
      </c>
      <c r="Q435" s="9" t="s">
        <v>9142</v>
      </c>
      <c r="U435" s="9">
        <v>900</v>
      </c>
      <c r="W435" s="9">
        <v>2000</v>
      </c>
      <c r="Z435" s="4">
        <v>1</v>
      </c>
      <c r="AA435" s="9">
        <v>33.616599999999998</v>
      </c>
      <c r="AB435" s="4">
        <v>1</v>
      </c>
      <c r="AC435" s="8" t="s">
        <v>10942</v>
      </c>
      <c r="AD435" t="s">
        <v>11165</v>
      </c>
      <c r="AE435" s="8" t="s">
        <v>11159</v>
      </c>
      <c r="AH435" s="18">
        <v>7630057628976</v>
      </c>
      <c r="AI435" s="9">
        <v>70200080</v>
      </c>
    </row>
    <row r="436" spans="1:37" x14ac:dyDescent="0.25">
      <c r="A436" t="s">
        <v>9597</v>
      </c>
      <c r="B436" s="6">
        <v>14260</v>
      </c>
      <c r="C436" s="9" t="s">
        <v>7790</v>
      </c>
      <c r="D436" s="4" t="s">
        <v>10940</v>
      </c>
      <c r="E436" s="9" t="s">
        <v>7813</v>
      </c>
      <c r="F436" t="s">
        <v>7892</v>
      </c>
      <c r="G436" s="8" t="s">
        <v>8413</v>
      </c>
      <c r="H436" s="4" t="s">
        <v>9082</v>
      </c>
      <c r="I436" s="8" t="s">
        <v>9085</v>
      </c>
      <c r="J436" t="s">
        <v>8031</v>
      </c>
      <c r="K436" s="8" t="s">
        <v>11143</v>
      </c>
      <c r="L436" t="s">
        <v>11146</v>
      </c>
      <c r="M436" s="9" t="s">
        <v>9402</v>
      </c>
      <c r="N436" t="s">
        <v>9127</v>
      </c>
      <c r="O436" s="8" t="s">
        <v>11149</v>
      </c>
      <c r="P436" s="4">
        <v>6</v>
      </c>
      <c r="Q436" s="9" t="s">
        <v>9142</v>
      </c>
      <c r="U436" s="9">
        <v>900</v>
      </c>
      <c r="W436" s="9">
        <v>2000</v>
      </c>
      <c r="Z436" s="4">
        <v>1</v>
      </c>
      <c r="AA436" s="9">
        <v>33.616599999999998</v>
      </c>
      <c r="AB436" s="4">
        <v>1</v>
      </c>
      <c r="AC436" s="8" t="s">
        <v>10942</v>
      </c>
      <c r="AD436" t="s">
        <v>11167</v>
      </c>
      <c r="AE436" s="8" t="s">
        <v>11161</v>
      </c>
      <c r="AH436" s="18">
        <v>7630057653480</v>
      </c>
      <c r="AI436" s="9">
        <v>70200080</v>
      </c>
    </row>
    <row r="437" spans="1:37" x14ac:dyDescent="0.25">
      <c r="A437" t="s">
        <v>9598</v>
      </c>
      <c r="B437" s="6">
        <v>14260</v>
      </c>
      <c r="C437" s="9" t="s">
        <v>7790</v>
      </c>
      <c r="D437" s="4" t="s">
        <v>10940</v>
      </c>
      <c r="E437" s="9" t="s">
        <v>7813</v>
      </c>
      <c r="F437" t="s">
        <v>7892</v>
      </c>
      <c r="G437" s="8" t="s">
        <v>8413</v>
      </c>
      <c r="H437" s="4" t="s">
        <v>9082</v>
      </c>
      <c r="I437" s="8" t="s">
        <v>9085</v>
      </c>
      <c r="J437" t="s">
        <v>8031</v>
      </c>
      <c r="K437" s="8" t="s">
        <v>11144</v>
      </c>
      <c r="L437" t="s">
        <v>11147</v>
      </c>
      <c r="M437" s="9" t="s">
        <v>9402</v>
      </c>
      <c r="N437" t="s">
        <v>9127</v>
      </c>
      <c r="O437" s="8" t="s">
        <v>11149</v>
      </c>
      <c r="P437" s="4">
        <v>6</v>
      </c>
      <c r="Q437" s="9" t="s">
        <v>9142</v>
      </c>
      <c r="U437" s="9">
        <v>900</v>
      </c>
      <c r="W437" s="9">
        <v>2000</v>
      </c>
      <c r="Z437" s="4">
        <v>1</v>
      </c>
      <c r="AA437" s="9">
        <v>33.616599999999998</v>
      </c>
      <c r="AB437" s="4">
        <v>1</v>
      </c>
      <c r="AC437" s="8" t="s">
        <v>10942</v>
      </c>
      <c r="AD437" t="s">
        <v>11166</v>
      </c>
      <c r="AE437" s="8" t="s">
        <v>11160</v>
      </c>
      <c r="AH437" s="18">
        <v>7630057653497</v>
      </c>
      <c r="AI437" s="9">
        <v>70200080</v>
      </c>
    </row>
    <row r="438" spans="1:37" x14ac:dyDescent="0.25">
      <c r="A438" t="s">
        <v>9599</v>
      </c>
      <c r="B438" s="6">
        <v>14260</v>
      </c>
      <c r="C438" s="9" t="s">
        <v>7790</v>
      </c>
      <c r="D438" s="4" t="s">
        <v>10940</v>
      </c>
      <c r="E438" s="9" t="s">
        <v>7813</v>
      </c>
      <c r="F438" t="s">
        <v>7892</v>
      </c>
      <c r="G438" s="8" t="s">
        <v>8413</v>
      </c>
      <c r="H438" s="4" t="s">
        <v>9082</v>
      </c>
      <c r="I438" s="8" t="s">
        <v>9085</v>
      </c>
      <c r="J438" t="s">
        <v>8031</v>
      </c>
      <c r="K438" s="8" t="s">
        <v>11145</v>
      </c>
      <c r="L438" t="s">
        <v>11148</v>
      </c>
      <c r="M438" s="9" t="s">
        <v>9402</v>
      </c>
      <c r="N438" t="s">
        <v>9127</v>
      </c>
      <c r="O438" s="8" t="s">
        <v>11149</v>
      </c>
      <c r="P438" s="4">
        <v>6</v>
      </c>
      <c r="Q438" s="9" t="s">
        <v>9142</v>
      </c>
      <c r="U438" s="9">
        <v>900</v>
      </c>
      <c r="W438" s="9">
        <v>2000</v>
      </c>
      <c r="Z438" s="4">
        <v>1</v>
      </c>
      <c r="AA438" s="9">
        <v>33.616599999999998</v>
      </c>
      <c r="AB438" s="4">
        <v>1</v>
      </c>
      <c r="AC438" s="8" t="s">
        <v>10942</v>
      </c>
      <c r="AD438" t="s">
        <v>11168</v>
      </c>
      <c r="AE438" s="8" t="s">
        <v>11162</v>
      </c>
      <c r="AH438" s="18">
        <v>7630057653503</v>
      </c>
      <c r="AI438" s="9">
        <v>70200080</v>
      </c>
    </row>
    <row r="439" spans="1:37" x14ac:dyDescent="0.25">
      <c r="A439" t="s">
        <v>490</v>
      </c>
      <c r="B439" s="6">
        <v>11880</v>
      </c>
      <c r="C439" s="9" t="s">
        <v>7790</v>
      </c>
      <c r="D439" s="4" t="s">
        <v>10940</v>
      </c>
      <c r="E439" s="9" t="s">
        <v>7813</v>
      </c>
      <c r="F439" t="s">
        <v>7892</v>
      </c>
      <c r="G439" s="8" t="s">
        <v>8415</v>
      </c>
      <c r="H439" s="4" t="s">
        <v>9082</v>
      </c>
      <c r="I439" s="8" t="s">
        <v>9085</v>
      </c>
      <c r="J439" t="s">
        <v>8031</v>
      </c>
      <c r="K439" s="8" t="s">
        <v>9099</v>
      </c>
      <c r="L439" t="s">
        <v>11154</v>
      </c>
      <c r="M439" s="9" t="s">
        <v>9402</v>
      </c>
      <c r="N439" t="s">
        <v>9127</v>
      </c>
      <c r="O439" s="8" t="s">
        <v>11149</v>
      </c>
      <c r="P439" s="4">
        <v>6</v>
      </c>
      <c r="Q439" s="9" t="s">
        <v>9142</v>
      </c>
      <c r="U439" s="9">
        <v>900</v>
      </c>
      <c r="W439" s="9">
        <v>2000</v>
      </c>
      <c r="Z439" s="4">
        <v>1</v>
      </c>
      <c r="AA439" s="9">
        <v>33.616599999999998</v>
      </c>
      <c r="AB439" s="4">
        <v>1</v>
      </c>
      <c r="AC439" s="8" t="s">
        <v>10942</v>
      </c>
      <c r="AD439" t="s">
        <v>11164</v>
      </c>
      <c r="AE439" s="8" t="s">
        <v>11158</v>
      </c>
      <c r="AH439" s="18">
        <v>7630042327143</v>
      </c>
      <c r="AI439" s="9">
        <v>70200080</v>
      </c>
    </row>
    <row r="440" spans="1:37" x14ac:dyDescent="0.25">
      <c r="A440" t="s">
        <v>361</v>
      </c>
      <c r="B440" s="6">
        <v>12240</v>
      </c>
      <c r="C440" s="9" t="s">
        <v>7789</v>
      </c>
      <c r="D440" s="4" t="s">
        <v>10940</v>
      </c>
      <c r="E440" s="9" t="s">
        <v>7813</v>
      </c>
      <c r="F440" t="s">
        <v>7892</v>
      </c>
      <c r="G440" s="8" t="s">
        <v>8400</v>
      </c>
      <c r="H440" s="4" t="s">
        <v>9082</v>
      </c>
      <c r="I440" s="8" t="s">
        <v>9085</v>
      </c>
      <c r="J440" t="s">
        <v>8031</v>
      </c>
      <c r="K440" s="8" t="s">
        <v>9094</v>
      </c>
      <c r="L440" t="s">
        <v>11153</v>
      </c>
      <c r="M440" s="9" t="s">
        <v>9402</v>
      </c>
      <c r="N440" t="s">
        <v>9127</v>
      </c>
      <c r="O440" s="8" t="s">
        <v>11149</v>
      </c>
      <c r="P440" s="4">
        <v>6</v>
      </c>
      <c r="Q440" s="9" t="s">
        <v>9142</v>
      </c>
      <c r="U440" s="9">
        <v>1000</v>
      </c>
      <c r="W440" s="9">
        <v>2000</v>
      </c>
      <c r="Z440" s="4">
        <v>1</v>
      </c>
      <c r="AA440" s="9">
        <v>36.826599999999999</v>
      </c>
      <c r="AB440" s="4">
        <v>1</v>
      </c>
      <c r="AC440" s="8" t="s">
        <v>10942</v>
      </c>
      <c r="AD440" t="s">
        <v>11163</v>
      </c>
      <c r="AE440" s="8" t="s">
        <v>11157</v>
      </c>
      <c r="AH440" s="18">
        <v>7630042388014</v>
      </c>
      <c r="AI440" s="9">
        <v>70200080</v>
      </c>
      <c r="AJ440" s="4">
        <v>983</v>
      </c>
      <c r="AK440" s="9">
        <v>1000</v>
      </c>
    </row>
    <row r="441" spans="1:37" x14ac:dyDescent="0.25">
      <c r="A441" t="s">
        <v>447</v>
      </c>
      <c r="B441" s="6">
        <v>14690</v>
      </c>
      <c r="C441" s="9" t="s">
        <v>7790</v>
      </c>
      <c r="D441" s="4" t="s">
        <v>10940</v>
      </c>
      <c r="E441" s="9" t="s">
        <v>7813</v>
      </c>
      <c r="F441" t="s">
        <v>7892</v>
      </c>
      <c r="G441" s="8" t="s">
        <v>8413</v>
      </c>
      <c r="H441" s="4" t="s">
        <v>9082</v>
      </c>
      <c r="I441" s="8" t="s">
        <v>9085</v>
      </c>
      <c r="J441" t="s">
        <v>8031</v>
      </c>
      <c r="K441" s="8" t="s">
        <v>9101</v>
      </c>
      <c r="L441" t="s">
        <v>11150</v>
      </c>
      <c r="M441" s="9" t="s">
        <v>9402</v>
      </c>
      <c r="N441" t="s">
        <v>9127</v>
      </c>
      <c r="O441" s="8" t="s">
        <v>11149</v>
      </c>
      <c r="P441" s="4">
        <v>6</v>
      </c>
      <c r="Q441" s="9" t="s">
        <v>9142</v>
      </c>
      <c r="U441" s="9">
        <v>1000</v>
      </c>
      <c r="W441" s="9">
        <v>2000</v>
      </c>
      <c r="Z441" s="4">
        <v>1</v>
      </c>
      <c r="AA441" s="9">
        <v>36.826599999999999</v>
      </c>
      <c r="AB441" s="4">
        <v>1</v>
      </c>
      <c r="AC441" s="8" t="s">
        <v>10942</v>
      </c>
      <c r="AD441" t="s">
        <v>11165</v>
      </c>
      <c r="AE441" s="8" t="s">
        <v>11159</v>
      </c>
      <c r="AH441" s="18">
        <v>7630057628983</v>
      </c>
      <c r="AI441" s="9">
        <v>70200080</v>
      </c>
    </row>
    <row r="442" spans="1:37" x14ac:dyDescent="0.25">
      <c r="A442" t="s">
        <v>9600</v>
      </c>
      <c r="B442" s="6">
        <v>14690</v>
      </c>
      <c r="C442" s="9" t="s">
        <v>7790</v>
      </c>
      <c r="D442" s="4" t="s">
        <v>10940</v>
      </c>
      <c r="E442" s="9" t="s">
        <v>7813</v>
      </c>
      <c r="F442" t="s">
        <v>7892</v>
      </c>
      <c r="G442" s="8" t="s">
        <v>8413</v>
      </c>
      <c r="H442" s="4" t="s">
        <v>9082</v>
      </c>
      <c r="I442" s="8" t="s">
        <v>9085</v>
      </c>
      <c r="J442" t="s">
        <v>8031</v>
      </c>
      <c r="K442" s="8" t="s">
        <v>11143</v>
      </c>
      <c r="L442" t="s">
        <v>11146</v>
      </c>
      <c r="M442" s="9" t="s">
        <v>9402</v>
      </c>
      <c r="N442" t="s">
        <v>9127</v>
      </c>
      <c r="O442" s="8" t="s">
        <v>11149</v>
      </c>
      <c r="P442" s="4">
        <v>6</v>
      </c>
      <c r="Q442" s="9" t="s">
        <v>9142</v>
      </c>
      <c r="U442" s="9">
        <v>1000</v>
      </c>
      <c r="W442" s="9">
        <v>2000</v>
      </c>
      <c r="Z442" s="4">
        <v>1</v>
      </c>
      <c r="AA442" s="9">
        <v>36.826599999999999</v>
      </c>
      <c r="AB442" s="4">
        <v>1</v>
      </c>
      <c r="AC442" s="8" t="s">
        <v>10942</v>
      </c>
      <c r="AD442" t="s">
        <v>11167</v>
      </c>
      <c r="AE442" s="8" t="s">
        <v>11161</v>
      </c>
      <c r="AH442" s="18">
        <v>7630057653510</v>
      </c>
      <c r="AI442" s="9">
        <v>70200080</v>
      </c>
    </row>
    <row r="443" spans="1:37" x14ac:dyDescent="0.25">
      <c r="A443" t="s">
        <v>9601</v>
      </c>
      <c r="B443" s="6">
        <v>14690</v>
      </c>
      <c r="C443" s="9" t="s">
        <v>7790</v>
      </c>
      <c r="D443" s="4" t="s">
        <v>10940</v>
      </c>
      <c r="E443" s="9" t="s">
        <v>7813</v>
      </c>
      <c r="F443" t="s">
        <v>7892</v>
      </c>
      <c r="G443" s="8" t="s">
        <v>8413</v>
      </c>
      <c r="H443" s="4" t="s">
        <v>9082</v>
      </c>
      <c r="I443" s="8" t="s">
        <v>9085</v>
      </c>
      <c r="J443" t="s">
        <v>8031</v>
      </c>
      <c r="K443" s="8" t="s">
        <v>11144</v>
      </c>
      <c r="L443" t="s">
        <v>11147</v>
      </c>
      <c r="M443" s="9" t="s">
        <v>9402</v>
      </c>
      <c r="N443" t="s">
        <v>9127</v>
      </c>
      <c r="O443" s="8" t="s">
        <v>11149</v>
      </c>
      <c r="P443" s="4">
        <v>6</v>
      </c>
      <c r="Q443" s="9" t="s">
        <v>9142</v>
      </c>
      <c r="U443" s="9">
        <v>1000</v>
      </c>
      <c r="W443" s="9">
        <v>2000</v>
      </c>
      <c r="Z443" s="4">
        <v>1</v>
      </c>
      <c r="AA443" s="9">
        <v>36.826599999999999</v>
      </c>
      <c r="AB443" s="4">
        <v>1</v>
      </c>
      <c r="AC443" s="8" t="s">
        <v>10942</v>
      </c>
      <c r="AD443" t="s">
        <v>11166</v>
      </c>
      <c r="AE443" s="8" t="s">
        <v>11160</v>
      </c>
      <c r="AH443" s="18">
        <v>7630057653527</v>
      </c>
      <c r="AI443" s="9">
        <v>70200080</v>
      </c>
    </row>
    <row r="444" spans="1:37" x14ac:dyDescent="0.25">
      <c r="A444" t="s">
        <v>9602</v>
      </c>
      <c r="B444" s="6">
        <v>14690</v>
      </c>
      <c r="C444" s="9" t="s">
        <v>7790</v>
      </c>
      <c r="D444" s="4" t="s">
        <v>10940</v>
      </c>
      <c r="E444" s="9" t="s">
        <v>7813</v>
      </c>
      <c r="F444" t="s">
        <v>7892</v>
      </c>
      <c r="G444" s="8" t="s">
        <v>8413</v>
      </c>
      <c r="H444" s="4" t="s">
        <v>9082</v>
      </c>
      <c r="I444" s="8" t="s">
        <v>9085</v>
      </c>
      <c r="J444" t="s">
        <v>8031</v>
      </c>
      <c r="K444" s="8" t="s">
        <v>11145</v>
      </c>
      <c r="L444" t="s">
        <v>11148</v>
      </c>
      <c r="M444" s="9" t="s">
        <v>9402</v>
      </c>
      <c r="N444" t="s">
        <v>9127</v>
      </c>
      <c r="O444" s="8" t="s">
        <v>11149</v>
      </c>
      <c r="P444" s="4">
        <v>6</v>
      </c>
      <c r="Q444" s="9" t="s">
        <v>9142</v>
      </c>
      <c r="U444" s="9">
        <v>1000</v>
      </c>
      <c r="W444" s="9">
        <v>2000</v>
      </c>
      <c r="Z444" s="4">
        <v>1</v>
      </c>
      <c r="AA444" s="9">
        <v>36.826599999999999</v>
      </c>
      <c r="AB444" s="4">
        <v>1</v>
      </c>
      <c r="AC444" s="8" t="s">
        <v>10942</v>
      </c>
      <c r="AD444" t="s">
        <v>11168</v>
      </c>
      <c r="AE444" s="8" t="s">
        <v>11162</v>
      </c>
      <c r="AH444" s="18">
        <v>7630057653534</v>
      </c>
      <c r="AI444" s="9">
        <v>70200080</v>
      </c>
    </row>
    <row r="445" spans="1:37" x14ac:dyDescent="0.25">
      <c r="A445" t="s">
        <v>491</v>
      </c>
      <c r="B445" s="6">
        <v>12240</v>
      </c>
      <c r="C445" s="9" t="s">
        <v>7790</v>
      </c>
      <c r="D445" s="4" t="s">
        <v>10940</v>
      </c>
      <c r="E445" s="9" t="s">
        <v>7813</v>
      </c>
      <c r="F445" t="s">
        <v>7892</v>
      </c>
      <c r="G445" s="8" t="s">
        <v>8415</v>
      </c>
      <c r="H445" s="4" t="s">
        <v>9082</v>
      </c>
      <c r="I445" s="8" t="s">
        <v>9085</v>
      </c>
      <c r="J445" t="s">
        <v>8031</v>
      </c>
      <c r="K445" s="8" t="s">
        <v>9099</v>
      </c>
      <c r="L445" t="s">
        <v>11154</v>
      </c>
      <c r="M445" s="9" t="s">
        <v>9402</v>
      </c>
      <c r="N445" t="s">
        <v>9127</v>
      </c>
      <c r="O445" s="8" t="s">
        <v>11149</v>
      </c>
      <c r="P445" s="4">
        <v>6</v>
      </c>
      <c r="Q445" s="9" t="s">
        <v>9142</v>
      </c>
      <c r="U445" s="9">
        <v>1000</v>
      </c>
      <c r="W445" s="9">
        <v>2000</v>
      </c>
      <c r="Z445" s="4">
        <v>1</v>
      </c>
      <c r="AA445" s="9">
        <v>36.826599999999999</v>
      </c>
      <c r="AB445" s="4">
        <v>1</v>
      </c>
      <c r="AC445" s="8" t="s">
        <v>10942</v>
      </c>
      <c r="AD445" t="s">
        <v>11164</v>
      </c>
      <c r="AE445" s="8" t="s">
        <v>11158</v>
      </c>
      <c r="AH445" s="18">
        <v>7630042327150</v>
      </c>
      <c r="AI445" s="9">
        <v>70200080</v>
      </c>
    </row>
    <row r="446" spans="1:37" x14ac:dyDescent="0.25">
      <c r="A446" t="s">
        <v>362</v>
      </c>
      <c r="B446" s="6">
        <v>12580</v>
      </c>
      <c r="C446" s="9" t="s">
        <v>7790</v>
      </c>
      <c r="D446" s="4" t="s">
        <v>10940</v>
      </c>
      <c r="E446" s="9" t="s">
        <v>7813</v>
      </c>
      <c r="F446" t="s">
        <v>7892</v>
      </c>
      <c r="G446" s="8" t="s">
        <v>8400</v>
      </c>
      <c r="H446" s="4" t="s">
        <v>9082</v>
      </c>
      <c r="I446" s="8" t="s">
        <v>9085</v>
      </c>
      <c r="J446" t="s">
        <v>8031</v>
      </c>
      <c r="K446" s="8" t="s">
        <v>9094</v>
      </c>
      <c r="L446" t="s">
        <v>11153</v>
      </c>
      <c r="M446" s="9" t="s">
        <v>9402</v>
      </c>
      <c r="N446" t="s">
        <v>9127</v>
      </c>
      <c r="O446" s="8" t="s">
        <v>11149</v>
      </c>
      <c r="P446" s="4">
        <v>6</v>
      </c>
      <c r="Q446" s="9" t="s">
        <v>9142</v>
      </c>
      <c r="U446" s="9">
        <v>1100</v>
      </c>
      <c r="W446" s="9">
        <v>2000</v>
      </c>
      <c r="Z446" s="4">
        <v>1</v>
      </c>
      <c r="AA446" s="9">
        <v>39.820399999999999</v>
      </c>
      <c r="AB446" s="4">
        <v>1</v>
      </c>
      <c r="AC446" s="8" t="s">
        <v>10942</v>
      </c>
      <c r="AD446" t="s">
        <v>11163</v>
      </c>
      <c r="AE446" s="8" t="s">
        <v>11157</v>
      </c>
      <c r="AH446" s="18">
        <v>7630042388021</v>
      </c>
      <c r="AI446" s="9">
        <v>70200080</v>
      </c>
      <c r="AJ446" s="4">
        <v>1083</v>
      </c>
      <c r="AK446" s="9">
        <v>1100</v>
      </c>
    </row>
    <row r="447" spans="1:37" x14ac:dyDescent="0.25">
      <c r="A447" t="s">
        <v>448</v>
      </c>
      <c r="B447" s="6">
        <v>15100</v>
      </c>
      <c r="C447" s="9" t="s">
        <v>7790</v>
      </c>
      <c r="D447" s="4" t="s">
        <v>10940</v>
      </c>
      <c r="E447" s="9" t="s">
        <v>7813</v>
      </c>
      <c r="F447" t="s">
        <v>7892</v>
      </c>
      <c r="G447" s="8" t="s">
        <v>8413</v>
      </c>
      <c r="H447" s="4" t="s">
        <v>9082</v>
      </c>
      <c r="I447" s="8" t="s">
        <v>9085</v>
      </c>
      <c r="J447" t="s">
        <v>8031</v>
      </c>
      <c r="K447" s="8" t="s">
        <v>9101</v>
      </c>
      <c r="L447" t="s">
        <v>11150</v>
      </c>
      <c r="M447" s="9" t="s">
        <v>9402</v>
      </c>
      <c r="N447" t="s">
        <v>9127</v>
      </c>
      <c r="O447" s="8" t="s">
        <v>11149</v>
      </c>
      <c r="P447" s="4">
        <v>6</v>
      </c>
      <c r="Q447" s="9" t="s">
        <v>9142</v>
      </c>
      <c r="U447" s="9">
        <v>1100</v>
      </c>
      <c r="W447" s="9">
        <v>2000</v>
      </c>
      <c r="Z447" s="4">
        <v>1</v>
      </c>
      <c r="AA447" s="9">
        <v>39.820399999999999</v>
      </c>
      <c r="AB447" s="4">
        <v>1</v>
      </c>
      <c r="AC447" s="8" t="s">
        <v>10942</v>
      </c>
      <c r="AD447" t="s">
        <v>11165</v>
      </c>
      <c r="AE447" s="8" t="s">
        <v>11159</v>
      </c>
      <c r="AH447" s="18">
        <v>7630057628990</v>
      </c>
      <c r="AI447" s="9">
        <v>70200080</v>
      </c>
    </row>
    <row r="448" spans="1:37" x14ac:dyDescent="0.25">
      <c r="A448" t="s">
        <v>9603</v>
      </c>
      <c r="B448" s="6">
        <v>15100</v>
      </c>
      <c r="C448" s="9" t="s">
        <v>7790</v>
      </c>
      <c r="D448" s="4" t="s">
        <v>10940</v>
      </c>
      <c r="E448" s="9" t="s">
        <v>7813</v>
      </c>
      <c r="F448" t="s">
        <v>7892</v>
      </c>
      <c r="G448" s="8" t="s">
        <v>8413</v>
      </c>
      <c r="H448" s="4" t="s">
        <v>9082</v>
      </c>
      <c r="I448" s="8" t="s">
        <v>9085</v>
      </c>
      <c r="J448" t="s">
        <v>8031</v>
      </c>
      <c r="K448" s="8" t="s">
        <v>11143</v>
      </c>
      <c r="L448" t="s">
        <v>11146</v>
      </c>
      <c r="M448" s="9" t="s">
        <v>9402</v>
      </c>
      <c r="N448" t="s">
        <v>9127</v>
      </c>
      <c r="O448" s="8" t="s">
        <v>11149</v>
      </c>
      <c r="P448" s="4">
        <v>6</v>
      </c>
      <c r="Q448" s="9" t="s">
        <v>9142</v>
      </c>
      <c r="U448" s="9">
        <v>1100</v>
      </c>
      <c r="W448" s="9">
        <v>2000</v>
      </c>
      <c r="Z448" s="4">
        <v>1</v>
      </c>
      <c r="AA448" s="9">
        <v>39.820399999999999</v>
      </c>
      <c r="AB448" s="4">
        <v>1</v>
      </c>
      <c r="AC448" s="8" t="s">
        <v>10942</v>
      </c>
      <c r="AD448" t="s">
        <v>11167</v>
      </c>
      <c r="AE448" s="8" t="s">
        <v>11161</v>
      </c>
      <c r="AH448" s="18">
        <v>7630057653541</v>
      </c>
      <c r="AI448" s="9">
        <v>70200080</v>
      </c>
    </row>
    <row r="449" spans="1:37" x14ac:dyDescent="0.25">
      <c r="A449" t="s">
        <v>9604</v>
      </c>
      <c r="B449" s="6">
        <v>15100</v>
      </c>
      <c r="C449" s="9" t="s">
        <v>7790</v>
      </c>
      <c r="D449" s="4" t="s">
        <v>10940</v>
      </c>
      <c r="E449" s="9" t="s">
        <v>7813</v>
      </c>
      <c r="F449" t="s">
        <v>7892</v>
      </c>
      <c r="G449" s="8" t="s">
        <v>8413</v>
      </c>
      <c r="H449" s="4" t="s">
        <v>9082</v>
      </c>
      <c r="I449" s="8" t="s">
        <v>9085</v>
      </c>
      <c r="J449" t="s">
        <v>8031</v>
      </c>
      <c r="K449" s="8" t="s">
        <v>11144</v>
      </c>
      <c r="L449" t="s">
        <v>11147</v>
      </c>
      <c r="M449" s="9" t="s">
        <v>9402</v>
      </c>
      <c r="N449" t="s">
        <v>9127</v>
      </c>
      <c r="O449" s="8" t="s">
        <v>11149</v>
      </c>
      <c r="P449" s="4">
        <v>6</v>
      </c>
      <c r="Q449" s="9" t="s">
        <v>9142</v>
      </c>
      <c r="U449" s="9">
        <v>1100</v>
      </c>
      <c r="W449" s="9">
        <v>2000</v>
      </c>
      <c r="Z449" s="4">
        <v>1</v>
      </c>
      <c r="AA449" s="9">
        <v>39.820399999999999</v>
      </c>
      <c r="AB449" s="4">
        <v>1</v>
      </c>
      <c r="AC449" s="8" t="s">
        <v>10942</v>
      </c>
      <c r="AD449" t="s">
        <v>11166</v>
      </c>
      <c r="AE449" s="8" t="s">
        <v>11160</v>
      </c>
      <c r="AH449" s="18">
        <v>7630057653558</v>
      </c>
      <c r="AI449" s="9">
        <v>70200080</v>
      </c>
    </row>
    <row r="450" spans="1:37" x14ac:dyDescent="0.25">
      <c r="A450" t="s">
        <v>9605</v>
      </c>
      <c r="B450" s="6">
        <v>15100</v>
      </c>
      <c r="C450" s="9" t="s">
        <v>7790</v>
      </c>
      <c r="D450" s="4" t="s">
        <v>10940</v>
      </c>
      <c r="E450" s="9" t="s">
        <v>7813</v>
      </c>
      <c r="F450" t="s">
        <v>7892</v>
      </c>
      <c r="G450" s="8" t="s">
        <v>8413</v>
      </c>
      <c r="H450" s="4" t="s">
        <v>9082</v>
      </c>
      <c r="I450" s="8" t="s">
        <v>9085</v>
      </c>
      <c r="J450" t="s">
        <v>8031</v>
      </c>
      <c r="K450" s="8" t="s">
        <v>11145</v>
      </c>
      <c r="L450" t="s">
        <v>11148</v>
      </c>
      <c r="M450" s="9" t="s">
        <v>9402</v>
      </c>
      <c r="N450" t="s">
        <v>9127</v>
      </c>
      <c r="O450" s="8" t="s">
        <v>11149</v>
      </c>
      <c r="P450" s="4">
        <v>6</v>
      </c>
      <c r="Q450" s="9" t="s">
        <v>9142</v>
      </c>
      <c r="U450" s="9">
        <v>1100</v>
      </c>
      <c r="W450" s="9">
        <v>2000</v>
      </c>
      <c r="Z450" s="4">
        <v>1</v>
      </c>
      <c r="AA450" s="9">
        <v>39.820399999999999</v>
      </c>
      <c r="AB450" s="4">
        <v>1</v>
      </c>
      <c r="AC450" s="8" t="s">
        <v>10942</v>
      </c>
      <c r="AD450" t="s">
        <v>11168</v>
      </c>
      <c r="AE450" s="8" t="s">
        <v>11162</v>
      </c>
      <c r="AH450" s="18">
        <v>7630057653565</v>
      </c>
      <c r="AI450" s="9">
        <v>70200080</v>
      </c>
    </row>
    <row r="451" spans="1:37" x14ac:dyDescent="0.25">
      <c r="A451" t="s">
        <v>492</v>
      </c>
      <c r="B451" s="6">
        <v>12580</v>
      </c>
      <c r="C451" s="9" t="s">
        <v>7790</v>
      </c>
      <c r="D451" s="4" t="s">
        <v>10940</v>
      </c>
      <c r="E451" s="9" t="s">
        <v>7813</v>
      </c>
      <c r="F451" t="s">
        <v>7892</v>
      </c>
      <c r="G451" s="8" t="s">
        <v>8415</v>
      </c>
      <c r="H451" s="4" t="s">
        <v>9082</v>
      </c>
      <c r="I451" s="8" t="s">
        <v>9085</v>
      </c>
      <c r="J451" t="s">
        <v>8031</v>
      </c>
      <c r="K451" s="8" t="s">
        <v>9099</v>
      </c>
      <c r="L451" t="s">
        <v>11154</v>
      </c>
      <c r="M451" s="9" t="s">
        <v>9402</v>
      </c>
      <c r="N451" t="s">
        <v>9127</v>
      </c>
      <c r="O451" s="8" t="s">
        <v>11149</v>
      </c>
      <c r="P451" s="4">
        <v>6</v>
      </c>
      <c r="Q451" s="9" t="s">
        <v>9142</v>
      </c>
      <c r="U451" s="9">
        <v>1100</v>
      </c>
      <c r="W451" s="9">
        <v>2000</v>
      </c>
      <c r="Z451" s="4">
        <v>1</v>
      </c>
      <c r="AA451" s="9">
        <v>39.820399999999999</v>
      </c>
      <c r="AB451" s="4">
        <v>1</v>
      </c>
      <c r="AC451" s="8" t="s">
        <v>10942</v>
      </c>
      <c r="AD451" t="s">
        <v>11164</v>
      </c>
      <c r="AE451" s="8" t="s">
        <v>11158</v>
      </c>
      <c r="AH451" s="18">
        <v>7630042361062</v>
      </c>
      <c r="AI451" s="9">
        <v>70200080</v>
      </c>
    </row>
    <row r="452" spans="1:37" x14ac:dyDescent="0.25">
      <c r="A452" t="s">
        <v>363</v>
      </c>
      <c r="B452" s="6">
        <v>12910</v>
      </c>
      <c r="C452" s="9" t="s">
        <v>7789</v>
      </c>
      <c r="D452" s="4" t="s">
        <v>10940</v>
      </c>
      <c r="E452" s="9" t="s">
        <v>7813</v>
      </c>
      <c r="F452" t="s">
        <v>7892</v>
      </c>
      <c r="G452" s="8" t="s">
        <v>8400</v>
      </c>
      <c r="H452" s="4" t="s">
        <v>9082</v>
      </c>
      <c r="I452" s="8" t="s">
        <v>9085</v>
      </c>
      <c r="J452" t="s">
        <v>8031</v>
      </c>
      <c r="K452" s="8" t="s">
        <v>9094</v>
      </c>
      <c r="L452" t="s">
        <v>11153</v>
      </c>
      <c r="M452" s="9" t="s">
        <v>9402</v>
      </c>
      <c r="N452" t="s">
        <v>9127</v>
      </c>
      <c r="O452" s="8" t="s">
        <v>11149</v>
      </c>
      <c r="P452" s="4">
        <v>6</v>
      </c>
      <c r="Q452" s="9" t="s">
        <v>9142</v>
      </c>
      <c r="U452" s="9">
        <v>1200</v>
      </c>
      <c r="W452" s="9">
        <v>2000</v>
      </c>
      <c r="Z452" s="4">
        <v>1</v>
      </c>
      <c r="AA452" s="9">
        <v>42.440399999999997</v>
      </c>
      <c r="AB452" s="4">
        <v>1</v>
      </c>
      <c r="AC452" s="8" t="s">
        <v>10942</v>
      </c>
      <c r="AD452" t="s">
        <v>11163</v>
      </c>
      <c r="AE452" s="8" t="s">
        <v>11157</v>
      </c>
      <c r="AH452" s="18">
        <v>7630042388038</v>
      </c>
      <c r="AI452" s="9">
        <v>70200080</v>
      </c>
      <c r="AJ452" s="4">
        <v>1183</v>
      </c>
      <c r="AK452" s="9">
        <v>1200</v>
      </c>
    </row>
    <row r="453" spans="1:37" x14ac:dyDescent="0.25">
      <c r="A453" t="s">
        <v>449</v>
      </c>
      <c r="B453" s="6">
        <v>15500</v>
      </c>
      <c r="C453" s="9" t="s">
        <v>7790</v>
      </c>
      <c r="D453" s="4" t="s">
        <v>10940</v>
      </c>
      <c r="E453" s="9" t="s">
        <v>7813</v>
      </c>
      <c r="F453" t="s">
        <v>7892</v>
      </c>
      <c r="G453" s="8" t="s">
        <v>8413</v>
      </c>
      <c r="H453" s="4" t="s">
        <v>9082</v>
      </c>
      <c r="I453" s="8" t="s">
        <v>9085</v>
      </c>
      <c r="J453" t="s">
        <v>8031</v>
      </c>
      <c r="K453" s="8" t="s">
        <v>9101</v>
      </c>
      <c r="L453" t="s">
        <v>11150</v>
      </c>
      <c r="M453" s="9" t="s">
        <v>9402</v>
      </c>
      <c r="N453" t="s">
        <v>9127</v>
      </c>
      <c r="O453" s="8" t="s">
        <v>11149</v>
      </c>
      <c r="P453" s="4">
        <v>6</v>
      </c>
      <c r="Q453" s="9" t="s">
        <v>9142</v>
      </c>
      <c r="U453" s="9">
        <v>1200</v>
      </c>
      <c r="W453" s="9">
        <v>2000</v>
      </c>
      <c r="Z453" s="4">
        <v>1</v>
      </c>
      <c r="AA453" s="9">
        <v>42.440399999999997</v>
      </c>
      <c r="AB453" s="4">
        <v>1</v>
      </c>
      <c r="AC453" s="8" t="s">
        <v>10942</v>
      </c>
      <c r="AD453" t="s">
        <v>11165</v>
      </c>
      <c r="AE453" s="8" t="s">
        <v>11159</v>
      </c>
      <c r="AH453" s="18">
        <v>7630057629003</v>
      </c>
      <c r="AI453" s="9">
        <v>70200080</v>
      </c>
    </row>
    <row r="454" spans="1:37" x14ac:dyDescent="0.25">
      <c r="A454" t="s">
        <v>9606</v>
      </c>
      <c r="B454" s="6">
        <v>15500</v>
      </c>
      <c r="C454" s="9" t="s">
        <v>7790</v>
      </c>
      <c r="D454" s="4" t="s">
        <v>10940</v>
      </c>
      <c r="E454" s="9" t="s">
        <v>7813</v>
      </c>
      <c r="F454" t="s">
        <v>7892</v>
      </c>
      <c r="G454" s="8" t="s">
        <v>8413</v>
      </c>
      <c r="H454" s="4" t="s">
        <v>9082</v>
      </c>
      <c r="I454" s="8" t="s">
        <v>9085</v>
      </c>
      <c r="J454" t="s">
        <v>8031</v>
      </c>
      <c r="K454" s="8" t="s">
        <v>11143</v>
      </c>
      <c r="L454" t="s">
        <v>11146</v>
      </c>
      <c r="M454" s="9" t="s">
        <v>9402</v>
      </c>
      <c r="N454" t="s">
        <v>9127</v>
      </c>
      <c r="O454" s="8" t="s">
        <v>11149</v>
      </c>
      <c r="P454" s="4">
        <v>6</v>
      </c>
      <c r="Q454" s="9" t="s">
        <v>9142</v>
      </c>
      <c r="U454" s="9">
        <v>1200</v>
      </c>
      <c r="W454" s="9">
        <v>2000</v>
      </c>
      <c r="Z454" s="4">
        <v>1</v>
      </c>
      <c r="AA454" s="9">
        <v>42.440399999999997</v>
      </c>
      <c r="AB454" s="4">
        <v>1</v>
      </c>
      <c r="AC454" s="8" t="s">
        <v>10942</v>
      </c>
      <c r="AD454" t="s">
        <v>11167</v>
      </c>
      <c r="AE454" s="8" t="s">
        <v>11161</v>
      </c>
      <c r="AH454" s="18">
        <v>7630057653572</v>
      </c>
      <c r="AI454" s="9">
        <v>70200080</v>
      </c>
    </row>
    <row r="455" spans="1:37" x14ac:dyDescent="0.25">
      <c r="A455" t="s">
        <v>9607</v>
      </c>
      <c r="B455" s="6">
        <v>15500</v>
      </c>
      <c r="C455" s="9" t="s">
        <v>7790</v>
      </c>
      <c r="D455" s="4" t="s">
        <v>10940</v>
      </c>
      <c r="E455" s="9" t="s">
        <v>7813</v>
      </c>
      <c r="F455" t="s">
        <v>7892</v>
      </c>
      <c r="G455" s="8" t="s">
        <v>8413</v>
      </c>
      <c r="H455" s="4" t="s">
        <v>9082</v>
      </c>
      <c r="I455" s="8" t="s">
        <v>9085</v>
      </c>
      <c r="J455" t="s">
        <v>8031</v>
      </c>
      <c r="K455" s="8" t="s">
        <v>11144</v>
      </c>
      <c r="L455" t="s">
        <v>11147</v>
      </c>
      <c r="M455" s="9" t="s">
        <v>9402</v>
      </c>
      <c r="N455" t="s">
        <v>9127</v>
      </c>
      <c r="O455" s="8" t="s">
        <v>11149</v>
      </c>
      <c r="P455" s="4">
        <v>6</v>
      </c>
      <c r="Q455" s="9" t="s">
        <v>9142</v>
      </c>
      <c r="U455" s="9">
        <v>1200</v>
      </c>
      <c r="W455" s="9">
        <v>2000</v>
      </c>
      <c r="Z455" s="4">
        <v>1</v>
      </c>
      <c r="AA455" s="9">
        <v>42.440399999999997</v>
      </c>
      <c r="AB455" s="4">
        <v>1</v>
      </c>
      <c r="AC455" s="8" t="s">
        <v>10942</v>
      </c>
      <c r="AD455" t="s">
        <v>11166</v>
      </c>
      <c r="AE455" s="8" t="s">
        <v>11160</v>
      </c>
      <c r="AH455" s="18">
        <v>7630057653589</v>
      </c>
      <c r="AI455" s="9">
        <v>70200080</v>
      </c>
    </row>
    <row r="456" spans="1:37" x14ac:dyDescent="0.25">
      <c r="A456" t="s">
        <v>9608</v>
      </c>
      <c r="B456" s="6">
        <v>15500</v>
      </c>
      <c r="C456" s="9" t="s">
        <v>7790</v>
      </c>
      <c r="D456" s="4" t="s">
        <v>10940</v>
      </c>
      <c r="E456" s="9" t="s">
        <v>7813</v>
      </c>
      <c r="F456" t="s">
        <v>7892</v>
      </c>
      <c r="G456" s="8" t="s">
        <v>8413</v>
      </c>
      <c r="H456" s="4" t="s">
        <v>9082</v>
      </c>
      <c r="I456" s="8" t="s">
        <v>9085</v>
      </c>
      <c r="J456" t="s">
        <v>8031</v>
      </c>
      <c r="K456" s="8" t="s">
        <v>11145</v>
      </c>
      <c r="L456" t="s">
        <v>11148</v>
      </c>
      <c r="M456" s="9" t="s">
        <v>9402</v>
      </c>
      <c r="N456" t="s">
        <v>9127</v>
      </c>
      <c r="O456" s="8" t="s">
        <v>11149</v>
      </c>
      <c r="P456" s="4">
        <v>6</v>
      </c>
      <c r="Q456" s="9" t="s">
        <v>9142</v>
      </c>
      <c r="U456" s="9">
        <v>1200</v>
      </c>
      <c r="W456" s="9">
        <v>2000</v>
      </c>
      <c r="Z456" s="4">
        <v>1</v>
      </c>
      <c r="AA456" s="9">
        <v>42.440399999999997</v>
      </c>
      <c r="AB456" s="4">
        <v>1</v>
      </c>
      <c r="AC456" s="8" t="s">
        <v>10942</v>
      </c>
      <c r="AD456" t="s">
        <v>11168</v>
      </c>
      <c r="AE456" s="8" t="s">
        <v>11162</v>
      </c>
      <c r="AH456" s="18">
        <v>7630057653596</v>
      </c>
      <c r="AI456" s="9">
        <v>70200080</v>
      </c>
    </row>
    <row r="457" spans="1:37" x14ac:dyDescent="0.25">
      <c r="A457" t="s">
        <v>493</v>
      </c>
      <c r="B457" s="6">
        <v>12910</v>
      </c>
      <c r="C457" s="9" t="s">
        <v>7790</v>
      </c>
      <c r="D457" s="4" t="s">
        <v>10940</v>
      </c>
      <c r="E457" s="9" t="s">
        <v>7813</v>
      </c>
      <c r="F457" t="s">
        <v>7892</v>
      </c>
      <c r="G457" s="8" t="s">
        <v>8415</v>
      </c>
      <c r="H457" s="4" t="s">
        <v>9082</v>
      </c>
      <c r="I457" s="8" t="s">
        <v>9085</v>
      </c>
      <c r="J457" t="s">
        <v>8031</v>
      </c>
      <c r="K457" s="8" t="s">
        <v>9099</v>
      </c>
      <c r="L457" t="s">
        <v>11154</v>
      </c>
      <c r="M457" s="9" t="s">
        <v>9402</v>
      </c>
      <c r="N457" t="s">
        <v>9127</v>
      </c>
      <c r="O457" s="8" t="s">
        <v>11149</v>
      </c>
      <c r="P457" s="4">
        <v>6</v>
      </c>
      <c r="Q457" s="9" t="s">
        <v>9142</v>
      </c>
      <c r="U457" s="9">
        <v>1200</v>
      </c>
      <c r="W457" s="9">
        <v>2000</v>
      </c>
      <c r="Z457" s="4">
        <v>1</v>
      </c>
      <c r="AA457" s="9">
        <v>42.440399999999997</v>
      </c>
      <c r="AB457" s="4">
        <v>1</v>
      </c>
      <c r="AC457" s="8" t="s">
        <v>10942</v>
      </c>
      <c r="AD457" t="s">
        <v>11164</v>
      </c>
      <c r="AE457" s="8" t="s">
        <v>11158</v>
      </c>
      <c r="AH457" s="18">
        <v>7630042327167</v>
      </c>
      <c r="AI457" s="9">
        <v>70200080</v>
      </c>
    </row>
    <row r="458" spans="1:37" x14ac:dyDescent="0.25">
      <c r="A458" t="s">
        <v>364</v>
      </c>
      <c r="B458" s="6">
        <v>19140</v>
      </c>
      <c r="C458" s="9" t="s">
        <v>7790</v>
      </c>
      <c r="D458" s="4" t="s">
        <v>10940</v>
      </c>
      <c r="E458" s="9" t="s">
        <v>7813</v>
      </c>
      <c r="F458" t="s">
        <v>7892</v>
      </c>
      <c r="G458" s="8" t="s">
        <v>8400</v>
      </c>
      <c r="H458" s="4" t="s">
        <v>9082</v>
      </c>
      <c r="I458" s="8" t="s">
        <v>9085</v>
      </c>
      <c r="J458" t="s">
        <v>8031</v>
      </c>
      <c r="K458" s="8" t="s">
        <v>9094</v>
      </c>
      <c r="L458" t="s">
        <v>11153</v>
      </c>
      <c r="M458" s="9" t="s">
        <v>9402</v>
      </c>
      <c r="N458" t="s">
        <v>9127</v>
      </c>
      <c r="O458" s="8" t="s">
        <v>11149</v>
      </c>
      <c r="P458" s="4">
        <v>6</v>
      </c>
      <c r="Q458" s="9" t="s">
        <v>9142</v>
      </c>
      <c r="U458" s="9" t="s">
        <v>9170</v>
      </c>
      <c r="W458" s="9">
        <v>2000</v>
      </c>
      <c r="Z458" s="4">
        <v>1</v>
      </c>
      <c r="AB458" s="4">
        <v>1</v>
      </c>
      <c r="AC458" s="8" t="s">
        <v>10942</v>
      </c>
      <c r="AD458" t="s">
        <v>11163</v>
      </c>
      <c r="AE458" s="8" t="s">
        <v>11157</v>
      </c>
      <c r="AH458" s="18">
        <v>7630042388045</v>
      </c>
      <c r="AI458" s="9">
        <v>70200080</v>
      </c>
      <c r="AJ458" s="4">
        <v>743</v>
      </c>
      <c r="AK458" s="9">
        <v>1210</v>
      </c>
    </row>
    <row r="459" spans="1:37" x14ac:dyDescent="0.25">
      <c r="A459" t="s">
        <v>450</v>
      </c>
      <c r="B459" s="6">
        <v>22970</v>
      </c>
      <c r="C459" s="9" t="s">
        <v>7790</v>
      </c>
      <c r="D459" s="4" t="s">
        <v>10940</v>
      </c>
      <c r="E459" s="9" t="s">
        <v>7813</v>
      </c>
      <c r="F459" t="s">
        <v>7892</v>
      </c>
      <c r="G459" s="8" t="s">
        <v>8413</v>
      </c>
      <c r="H459" s="4" t="s">
        <v>9082</v>
      </c>
      <c r="I459" s="8" t="s">
        <v>9085</v>
      </c>
      <c r="J459" t="s">
        <v>8031</v>
      </c>
      <c r="K459" s="8" t="s">
        <v>9101</v>
      </c>
      <c r="L459" t="s">
        <v>11150</v>
      </c>
      <c r="M459" s="9" t="s">
        <v>9402</v>
      </c>
      <c r="N459" t="s">
        <v>9127</v>
      </c>
      <c r="O459" s="8" t="s">
        <v>11149</v>
      </c>
      <c r="P459" s="4">
        <v>6</v>
      </c>
      <c r="Q459" s="9" t="s">
        <v>9142</v>
      </c>
      <c r="U459" s="9" t="s">
        <v>9170</v>
      </c>
      <c r="W459" s="9">
        <v>2000</v>
      </c>
      <c r="Z459" s="4">
        <v>1</v>
      </c>
      <c r="AB459" s="4">
        <v>1</v>
      </c>
      <c r="AC459" s="8" t="s">
        <v>10942</v>
      </c>
      <c r="AD459" t="s">
        <v>11165</v>
      </c>
      <c r="AE459" s="8" t="s">
        <v>11159</v>
      </c>
      <c r="AH459" s="18">
        <v>7630057629010</v>
      </c>
      <c r="AI459" s="9">
        <v>70200080</v>
      </c>
    </row>
    <row r="460" spans="1:37" x14ac:dyDescent="0.25">
      <c r="A460" t="s">
        <v>9609</v>
      </c>
      <c r="B460" s="6">
        <v>22970</v>
      </c>
      <c r="C460" s="9" t="s">
        <v>7790</v>
      </c>
      <c r="D460" s="4" t="s">
        <v>10940</v>
      </c>
      <c r="E460" s="9" t="s">
        <v>7813</v>
      </c>
      <c r="F460" t="s">
        <v>7892</v>
      </c>
      <c r="G460" s="8" t="s">
        <v>8413</v>
      </c>
      <c r="H460" s="4" t="s">
        <v>9082</v>
      </c>
      <c r="I460" s="8" t="s">
        <v>9085</v>
      </c>
      <c r="J460" t="s">
        <v>8031</v>
      </c>
      <c r="K460" s="8" t="s">
        <v>11143</v>
      </c>
      <c r="L460" t="s">
        <v>11146</v>
      </c>
      <c r="M460" s="9" t="s">
        <v>9402</v>
      </c>
      <c r="N460" t="s">
        <v>9127</v>
      </c>
      <c r="O460" s="8" t="s">
        <v>11149</v>
      </c>
      <c r="P460" s="4">
        <v>6</v>
      </c>
      <c r="Q460" s="9" t="s">
        <v>9142</v>
      </c>
      <c r="U460" s="9" t="s">
        <v>9170</v>
      </c>
      <c r="W460" s="9">
        <v>2000</v>
      </c>
      <c r="Z460" s="4">
        <v>1</v>
      </c>
      <c r="AB460" s="4">
        <v>1</v>
      </c>
      <c r="AC460" s="8" t="s">
        <v>10942</v>
      </c>
      <c r="AD460" t="s">
        <v>11167</v>
      </c>
      <c r="AE460" s="8" t="s">
        <v>11161</v>
      </c>
      <c r="AH460" s="18">
        <v>7630057653602</v>
      </c>
      <c r="AI460" s="9">
        <v>70200080</v>
      </c>
    </row>
    <row r="461" spans="1:37" x14ac:dyDescent="0.25">
      <c r="A461" t="s">
        <v>9610</v>
      </c>
      <c r="B461" s="6">
        <v>22970</v>
      </c>
      <c r="C461" s="9" t="s">
        <v>7790</v>
      </c>
      <c r="D461" s="4" t="s">
        <v>10940</v>
      </c>
      <c r="E461" s="9" t="s">
        <v>7813</v>
      </c>
      <c r="F461" t="s">
        <v>7892</v>
      </c>
      <c r="G461" s="8" t="s">
        <v>8413</v>
      </c>
      <c r="H461" s="4" t="s">
        <v>9082</v>
      </c>
      <c r="I461" s="8" t="s">
        <v>9085</v>
      </c>
      <c r="J461" t="s">
        <v>8031</v>
      </c>
      <c r="K461" s="8" t="s">
        <v>11144</v>
      </c>
      <c r="L461" t="s">
        <v>11147</v>
      </c>
      <c r="M461" s="9" t="s">
        <v>9402</v>
      </c>
      <c r="N461" t="s">
        <v>9127</v>
      </c>
      <c r="O461" s="8" t="s">
        <v>11149</v>
      </c>
      <c r="P461" s="4">
        <v>6</v>
      </c>
      <c r="Q461" s="9" t="s">
        <v>9142</v>
      </c>
      <c r="U461" s="9" t="s">
        <v>9170</v>
      </c>
      <c r="W461" s="9">
        <v>2000</v>
      </c>
      <c r="Z461" s="4">
        <v>1</v>
      </c>
      <c r="AB461" s="4">
        <v>1</v>
      </c>
      <c r="AC461" s="8" t="s">
        <v>10942</v>
      </c>
      <c r="AD461" t="s">
        <v>11166</v>
      </c>
      <c r="AE461" s="8" t="s">
        <v>11160</v>
      </c>
      <c r="AH461" s="18">
        <v>7630057653619</v>
      </c>
      <c r="AI461" s="9">
        <v>70200080</v>
      </c>
    </row>
    <row r="462" spans="1:37" x14ac:dyDescent="0.25">
      <c r="A462" t="s">
        <v>9611</v>
      </c>
      <c r="B462" s="6">
        <v>22970</v>
      </c>
      <c r="C462" s="9" t="s">
        <v>7790</v>
      </c>
      <c r="D462" s="4" t="s">
        <v>10940</v>
      </c>
      <c r="E462" s="9" t="s">
        <v>7813</v>
      </c>
      <c r="F462" t="s">
        <v>7892</v>
      </c>
      <c r="G462" s="8" t="s">
        <v>8413</v>
      </c>
      <c r="H462" s="4" t="s">
        <v>9082</v>
      </c>
      <c r="I462" s="8" t="s">
        <v>9085</v>
      </c>
      <c r="J462" t="s">
        <v>8031</v>
      </c>
      <c r="K462" s="8" t="s">
        <v>11145</v>
      </c>
      <c r="L462" t="s">
        <v>11148</v>
      </c>
      <c r="M462" s="9" t="s">
        <v>9402</v>
      </c>
      <c r="N462" t="s">
        <v>9127</v>
      </c>
      <c r="O462" s="8" t="s">
        <v>11149</v>
      </c>
      <c r="P462" s="4">
        <v>6</v>
      </c>
      <c r="Q462" s="9" t="s">
        <v>9142</v>
      </c>
      <c r="U462" s="9" t="s">
        <v>9170</v>
      </c>
      <c r="W462" s="9">
        <v>2000</v>
      </c>
      <c r="Z462" s="4">
        <v>1</v>
      </c>
      <c r="AB462" s="4">
        <v>1</v>
      </c>
      <c r="AC462" s="8" t="s">
        <v>10942</v>
      </c>
      <c r="AD462" t="s">
        <v>11168</v>
      </c>
      <c r="AE462" s="8" t="s">
        <v>11162</v>
      </c>
      <c r="AH462" s="18">
        <v>7630057653626</v>
      </c>
      <c r="AI462" s="9">
        <v>70200080</v>
      </c>
    </row>
    <row r="463" spans="1:37" x14ac:dyDescent="0.25">
      <c r="A463" t="s">
        <v>494</v>
      </c>
      <c r="B463" s="6">
        <v>19140</v>
      </c>
      <c r="C463" s="9" t="s">
        <v>7790</v>
      </c>
      <c r="D463" s="4" t="s">
        <v>10940</v>
      </c>
      <c r="E463" s="9" t="s">
        <v>7813</v>
      </c>
      <c r="F463" t="s">
        <v>7892</v>
      </c>
      <c r="G463" s="8" t="s">
        <v>8415</v>
      </c>
      <c r="H463" s="4" t="s">
        <v>9082</v>
      </c>
      <c r="I463" s="8" t="s">
        <v>9085</v>
      </c>
      <c r="J463" t="s">
        <v>8031</v>
      </c>
      <c r="K463" s="8" t="s">
        <v>9099</v>
      </c>
      <c r="L463" t="s">
        <v>11154</v>
      </c>
      <c r="M463" s="9" t="s">
        <v>9402</v>
      </c>
      <c r="N463" t="s">
        <v>9127</v>
      </c>
      <c r="O463" s="8" t="s">
        <v>11149</v>
      </c>
      <c r="P463" s="4">
        <v>6</v>
      </c>
      <c r="Q463" s="9" t="s">
        <v>9142</v>
      </c>
      <c r="U463" s="9" t="s">
        <v>9170</v>
      </c>
      <c r="W463" s="9">
        <v>2000</v>
      </c>
      <c r="Z463" s="4">
        <v>1</v>
      </c>
      <c r="AB463" s="4">
        <v>1</v>
      </c>
      <c r="AC463" s="8" t="s">
        <v>10942</v>
      </c>
      <c r="AD463" t="s">
        <v>11164</v>
      </c>
      <c r="AE463" s="8" t="s">
        <v>11158</v>
      </c>
      <c r="AH463" s="18">
        <v>7630042327228</v>
      </c>
      <c r="AI463" s="9">
        <v>70200080</v>
      </c>
    </row>
    <row r="464" spans="1:37" x14ac:dyDescent="0.25">
      <c r="A464" t="s">
        <v>365</v>
      </c>
      <c r="B464" s="6">
        <v>13150</v>
      </c>
      <c r="C464" s="9" t="s">
        <v>7790</v>
      </c>
      <c r="D464" s="4" t="s">
        <v>10940</v>
      </c>
      <c r="E464" s="9" t="s">
        <v>7813</v>
      </c>
      <c r="F464" t="s">
        <v>7961</v>
      </c>
      <c r="G464" s="8" t="s">
        <v>8401</v>
      </c>
      <c r="H464" s="4" t="s">
        <v>9082</v>
      </c>
      <c r="I464" s="8" t="s">
        <v>9085</v>
      </c>
      <c r="J464" t="s">
        <v>8031</v>
      </c>
      <c r="K464" s="8" t="s">
        <v>9094</v>
      </c>
      <c r="L464" t="s">
        <v>11153</v>
      </c>
      <c r="M464" s="9" t="s">
        <v>9402</v>
      </c>
      <c r="N464" t="s">
        <v>9127</v>
      </c>
      <c r="O464" s="8" t="s">
        <v>11149</v>
      </c>
      <c r="P464" s="4">
        <v>6</v>
      </c>
      <c r="U464" s="9">
        <v>750</v>
      </c>
      <c r="W464" s="9">
        <v>2000</v>
      </c>
      <c r="Z464" s="4">
        <v>1</v>
      </c>
      <c r="AA464" s="9">
        <v>25.546800000000001</v>
      </c>
      <c r="AB464" s="4">
        <v>1</v>
      </c>
      <c r="AC464" s="8" t="s">
        <v>10942</v>
      </c>
      <c r="AD464" t="s">
        <v>11169</v>
      </c>
      <c r="AE464" s="8" t="s">
        <v>9402</v>
      </c>
      <c r="AH464" s="18">
        <v>7630057569736</v>
      </c>
      <c r="AI464" s="9">
        <v>70200080</v>
      </c>
      <c r="AJ464" s="4">
        <v>745</v>
      </c>
      <c r="AK464" s="9">
        <v>755</v>
      </c>
    </row>
    <row r="465" spans="1:37" x14ac:dyDescent="0.25">
      <c r="A465" t="s">
        <v>451</v>
      </c>
      <c r="B465" s="6">
        <v>15780</v>
      </c>
      <c r="C465" s="9" t="s">
        <v>7790</v>
      </c>
      <c r="D465" s="4" t="s">
        <v>10940</v>
      </c>
      <c r="E465" s="9" t="s">
        <v>7813</v>
      </c>
      <c r="F465" t="s">
        <v>7961</v>
      </c>
      <c r="G465" s="8" t="s">
        <v>8413</v>
      </c>
      <c r="H465" s="4" t="s">
        <v>9082</v>
      </c>
      <c r="I465" s="8" t="s">
        <v>9085</v>
      </c>
      <c r="J465" t="s">
        <v>8031</v>
      </c>
      <c r="K465" s="8" t="s">
        <v>9101</v>
      </c>
      <c r="L465" t="s">
        <v>11150</v>
      </c>
      <c r="M465" s="9" t="s">
        <v>9402</v>
      </c>
      <c r="N465" t="s">
        <v>9127</v>
      </c>
      <c r="O465" s="8" t="s">
        <v>11149</v>
      </c>
      <c r="P465" s="4">
        <v>6</v>
      </c>
      <c r="U465" s="9">
        <v>750</v>
      </c>
      <c r="W465" s="9">
        <v>2000</v>
      </c>
      <c r="Z465" s="4">
        <v>1</v>
      </c>
      <c r="AA465" s="9">
        <v>25.546800000000001</v>
      </c>
      <c r="AB465" s="4">
        <v>1</v>
      </c>
      <c r="AC465" s="8" t="s">
        <v>10942</v>
      </c>
      <c r="AD465" t="s">
        <v>11170</v>
      </c>
      <c r="AE465" s="8" t="s">
        <v>9402</v>
      </c>
      <c r="AH465" s="18">
        <v>7630057629027</v>
      </c>
      <c r="AI465" s="9">
        <v>70200080</v>
      </c>
    </row>
    <row r="466" spans="1:37" x14ac:dyDescent="0.25">
      <c r="A466" t="s">
        <v>9612</v>
      </c>
      <c r="B466" s="6">
        <v>15780</v>
      </c>
      <c r="C466" s="9" t="s">
        <v>7790</v>
      </c>
      <c r="D466" s="4" t="s">
        <v>10940</v>
      </c>
      <c r="E466" s="9" t="s">
        <v>7813</v>
      </c>
      <c r="F466" t="s">
        <v>7961</v>
      </c>
      <c r="G466" s="8" t="s">
        <v>8413</v>
      </c>
      <c r="H466" s="4" t="s">
        <v>9082</v>
      </c>
      <c r="I466" s="8" t="s">
        <v>9085</v>
      </c>
      <c r="J466" t="s">
        <v>8031</v>
      </c>
      <c r="K466" s="8" t="s">
        <v>11143</v>
      </c>
      <c r="L466" t="s">
        <v>11146</v>
      </c>
      <c r="M466" s="9" t="s">
        <v>9402</v>
      </c>
      <c r="N466" t="s">
        <v>9127</v>
      </c>
      <c r="O466" s="8" t="s">
        <v>11149</v>
      </c>
      <c r="P466" s="4">
        <v>6</v>
      </c>
      <c r="U466" s="9">
        <v>750</v>
      </c>
      <c r="W466" s="9">
        <v>2000</v>
      </c>
      <c r="Z466" s="4">
        <v>1</v>
      </c>
      <c r="AA466" s="9">
        <v>25.546800000000001</v>
      </c>
      <c r="AB466" s="4">
        <v>1</v>
      </c>
      <c r="AC466" s="8" t="s">
        <v>10942</v>
      </c>
      <c r="AD466" t="s">
        <v>11172</v>
      </c>
      <c r="AE466" s="8" t="s">
        <v>9402</v>
      </c>
      <c r="AH466" s="18">
        <v>7630057653633</v>
      </c>
      <c r="AI466" s="9">
        <v>70200080</v>
      </c>
    </row>
    <row r="467" spans="1:37" x14ac:dyDescent="0.25">
      <c r="A467" t="s">
        <v>9613</v>
      </c>
      <c r="B467" s="6">
        <v>15780</v>
      </c>
      <c r="C467" s="9" t="s">
        <v>7790</v>
      </c>
      <c r="D467" s="4" t="s">
        <v>10940</v>
      </c>
      <c r="E467" s="9" t="s">
        <v>7813</v>
      </c>
      <c r="F467" t="s">
        <v>7961</v>
      </c>
      <c r="G467" s="8" t="s">
        <v>8413</v>
      </c>
      <c r="H467" s="4" t="s">
        <v>9082</v>
      </c>
      <c r="I467" s="8" t="s">
        <v>9085</v>
      </c>
      <c r="J467" t="s">
        <v>8031</v>
      </c>
      <c r="K467" s="8" t="s">
        <v>11144</v>
      </c>
      <c r="L467" t="s">
        <v>11147</v>
      </c>
      <c r="M467" s="9" t="s">
        <v>9402</v>
      </c>
      <c r="N467" t="s">
        <v>9127</v>
      </c>
      <c r="O467" s="8" t="s">
        <v>11149</v>
      </c>
      <c r="P467" s="4">
        <v>6</v>
      </c>
      <c r="U467" s="9">
        <v>750</v>
      </c>
      <c r="W467" s="9">
        <v>2000</v>
      </c>
      <c r="Z467" s="4">
        <v>1</v>
      </c>
      <c r="AA467" s="9">
        <v>25.546800000000001</v>
      </c>
      <c r="AB467" s="4">
        <v>1</v>
      </c>
      <c r="AC467" s="8" t="s">
        <v>10942</v>
      </c>
      <c r="AD467" t="s">
        <v>11171</v>
      </c>
      <c r="AE467" s="8" t="s">
        <v>9402</v>
      </c>
      <c r="AH467" s="18">
        <v>7630057653640</v>
      </c>
      <c r="AI467" s="9">
        <v>70200080</v>
      </c>
    </row>
    <row r="468" spans="1:37" x14ac:dyDescent="0.25">
      <c r="A468" t="s">
        <v>9614</v>
      </c>
      <c r="B468" s="6">
        <v>15780</v>
      </c>
      <c r="C468" s="9" t="s">
        <v>7790</v>
      </c>
      <c r="D468" s="4" t="s">
        <v>10940</v>
      </c>
      <c r="E468" s="9" t="s">
        <v>7813</v>
      </c>
      <c r="F468" t="s">
        <v>7961</v>
      </c>
      <c r="G468" s="8" t="s">
        <v>8413</v>
      </c>
      <c r="H468" s="4" t="s">
        <v>9082</v>
      </c>
      <c r="I468" s="8" t="s">
        <v>9085</v>
      </c>
      <c r="J468" t="s">
        <v>8031</v>
      </c>
      <c r="K468" s="8" t="s">
        <v>11145</v>
      </c>
      <c r="L468" t="s">
        <v>11148</v>
      </c>
      <c r="M468" s="9" t="s">
        <v>9402</v>
      </c>
      <c r="N468" t="s">
        <v>9127</v>
      </c>
      <c r="O468" s="8" t="s">
        <v>11149</v>
      </c>
      <c r="P468" s="4">
        <v>6</v>
      </c>
      <c r="U468" s="9">
        <v>750</v>
      </c>
      <c r="W468" s="9">
        <v>2000</v>
      </c>
      <c r="Z468" s="4">
        <v>1</v>
      </c>
      <c r="AA468" s="9">
        <v>25.546800000000001</v>
      </c>
      <c r="AB468" s="4">
        <v>1</v>
      </c>
      <c r="AC468" s="8" t="s">
        <v>10942</v>
      </c>
      <c r="AD468" t="s">
        <v>11170</v>
      </c>
      <c r="AE468" s="8" t="s">
        <v>9402</v>
      </c>
      <c r="AH468" s="18">
        <v>7630057653657</v>
      </c>
      <c r="AI468" s="9">
        <v>70200080</v>
      </c>
    </row>
    <row r="469" spans="1:37" x14ac:dyDescent="0.25">
      <c r="A469" t="s">
        <v>495</v>
      </c>
      <c r="B469" s="6">
        <v>13150</v>
      </c>
      <c r="C469" s="9" t="s">
        <v>7790</v>
      </c>
      <c r="D469" s="4" t="s">
        <v>10940</v>
      </c>
      <c r="E469" s="9" t="s">
        <v>7813</v>
      </c>
      <c r="F469" t="s">
        <v>7961</v>
      </c>
      <c r="G469" s="8" t="s">
        <v>8415</v>
      </c>
      <c r="H469" s="4" t="s">
        <v>9082</v>
      </c>
      <c r="I469" s="8" t="s">
        <v>9085</v>
      </c>
      <c r="J469" t="s">
        <v>8031</v>
      </c>
      <c r="K469" s="8" t="s">
        <v>9099</v>
      </c>
      <c r="L469" t="s">
        <v>11154</v>
      </c>
      <c r="M469" s="9" t="s">
        <v>9402</v>
      </c>
      <c r="N469" t="s">
        <v>9127</v>
      </c>
      <c r="O469" s="8" t="s">
        <v>11149</v>
      </c>
      <c r="P469" s="4">
        <v>6</v>
      </c>
      <c r="U469" s="9">
        <v>750</v>
      </c>
      <c r="W469" s="9">
        <v>2000</v>
      </c>
      <c r="Z469" s="4">
        <v>1</v>
      </c>
      <c r="AA469" s="9">
        <v>25.546800000000001</v>
      </c>
      <c r="AB469" s="4">
        <v>1</v>
      </c>
      <c r="AC469" s="8" t="s">
        <v>10942</v>
      </c>
      <c r="AD469" t="s">
        <v>11164</v>
      </c>
      <c r="AE469" s="8" t="s">
        <v>9402</v>
      </c>
      <c r="AH469" s="18">
        <v>7630057569743</v>
      </c>
      <c r="AI469" s="9">
        <v>70200080</v>
      </c>
    </row>
    <row r="470" spans="1:37" x14ac:dyDescent="0.25">
      <c r="A470" t="s">
        <v>366</v>
      </c>
      <c r="B470" s="6">
        <v>13280</v>
      </c>
      <c r="C470" s="9" t="s">
        <v>7790</v>
      </c>
      <c r="D470" s="4" t="s">
        <v>10940</v>
      </c>
      <c r="E470" s="9" t="s">
        <v>7813</v>
      </c>
      <c r="F470" t="s">
        <v>7961</v>
      </c>
      <c r="G470" s="8" t="s">
        <v>8401</v>
      </c>
      <c r="H470" s="4" t="s">
        <v>9082</v>
      </c>
      <c r="I470" s="8" t="s">
        <v>9085</v>
      </c>
      <c r="J470" t="s">
        <v>8031</v>
      </c>
      <c r="K470" s="8" t="s">
        <v>9094</v>
      </c>
      <c r="L470" t="s">
        <v>11153</v>
      </c>
      <c r="M470" s="9" t="s">
        <v>9402</v>
      </c>
      <c r="N470" t="s">
        <v>9127</v>
      </c>
      <c r="O470" s="8" t="s">
        <v>11149</v>
      </c>
      <c r="P470" s="4">
        <v>6</v>
      </c>
      <c r="U470" s="9">
        <v>800</v>
      </c>
      <c r="W470" s="9">
        <v>2000</v>
      </c>
      <c r="Z470" s="4">
        <v>1</v>
      </c>
      <c r="AA470" s="9">
        <v>26.546800000000001</v>
      </c>
      <c r="AB470" s="4">
        <v>1</v>
      </c>
      <c r="AC470" s="8" t="s">
        <v>10942</v>
      </c>
      <c r="AD470" t="s">
        <v>11169</v>
      </c>
      <c r="AE470" s="8" t="s">
        <v>9402</v>
      </c>
      <c r="AH470" s="18">
        <v>7630057569750</v>
      </c>
      <c r="AI470" s="9">
        <v>70200080</v>
      </c>
      <c r="AJ470" s="4">
        <v>795</v>
      </c>
      <c r="AK470" s="9">
        <v>805</v>
      </c>
    </row>
    <row r="471" spans="1:37" x14ac:dyDescent="0.25">
      <c r="A471" t="s">
        <v>452</v>
      </c>
      <c r="B471" s="6">
        <v>15940</v>
      </c>
      <c r="C471" s="9" t="s">
        <v>7790</v>
      </c>
      <c r="D471" s="4" t="s">
        <v>10940</v>
      </c>
      <c r="E471" s="9" t="s">
        <v>7813</v>
      </c>
      <c r="F471" t="s">
        <v>7961</v>
      </c>
      <c r="G471" s="8" t="s">
        <v>8413</v>
      </c>
      <c r="H471" s="4" t="s">
        <v>9082</v>
      </c>
      <c r="I471" s="8" t="s">
        <v>9085</v>
      </c>
      <c r="J471" t="s">
        <v>8031</v>
      </c>
      <c r="K471" s="8" t="s">
        <v>9101</v>
      </c>
      <c r="L471" t="s">
        <v>11150</v>
      </c>
      <c r="M471" s="9" t="s">
        <v>9402</v>
      </c>
      <c r="N471" t="s">
        <v>9127</v>
      </c>
      <c r="O471" s="8" t="s">
        <v>11149</v>
      </c>
      <c r="P471" s="4">
        <v>6</v>
      </c>
      <c r="U471" s="9">
        <v>800</v>
      </c>
      <c r="W471" s="9">
        <v>2000</v>
      </c>
      <c r="Z471" s="4">
        <v>1</v>
      </c>
      <c r="AA471" s="9">
        <v>26.546800000000001</v>
      </c>
      <c r="AB471" s="4">
        <v>1</v>
      </c>
      <c r="AC471" s="8" t="s">
        <v>10942</v>
      </c>
      <c r="AD471" t="s">
        <v>11170</v>
      </c>
      <c r="AE471" s="8" t="s">
        <v>9402</v>
      </c>
      <c r="AH471" s="18">
        <v>7630057629034</v>
      </c>
      <c r="AI471" s="9">
        <v>70200080</v>
      </c>
    </row>
    <row r="472" spans="1:37" x14ac:dyDescent="0.25">
      <c r="A472" t="s">
        <v>9615</v>
      </c>
      <c r="B472" s="6">
        <v>15940</v>
      </c>
      <c r="C472" s="9" t="s">
        <v>7790</v>
      </c>
      <c r="D472" s="4" t="s">
        <v>10940</v>
      </c>
      <c r="E472" s="9" t="s">
        <v>7813</v>
      </c>
      <c r="F472" t="s">
        <v>7961</v>
      </c>
      <c r="G472" s="8" t="s">
        <v>8413</v>
      </c>
      <c r="H472" s="4" t="s">
        <v>9082</v>
      </c>
      <c r="I472" s="8" t="s">
        <v>9085</v>
      </c>
      <c r="J472" t="s">
        <v>8031</v>
      </c>
      <c r="K472" s="8" t="s">
        <v>11143</v>
      </c>
      <c r="L472" t="s">
        <v>11146</v>
      </c>
      <c r="M472" s="9" t="s">
        <v>9402</v>
      </c>
      <c r="N472" t="s">
        <v>9127</v>
      </c>
      <c r="O472" s="8" t="s">
        <v>11149</v>
      </c>
      <c r="P472" s="4">
        <v>6</v>
      </c>
      <c r="U472" s="9">
        <v>800</v>
      </c>
      <c r="W472" s="9">
        <v>2000</v>
      </c>
      <c r="Z472" s="4">
        <v>1</v>
      </c>
      <c r="AA472" s="9">
        <v>26.546800000000001</v>
      </c>
      <c r="AB472" s="4">
        <v>1</v>
      </c>
      <c r="AC472" s="8" t="s">
        <v>10942</v>
      </c>
      <c r="AD472" t="s">
        <v>11172</v>
      </c>
      <c r="AE472" s="8" t="s">
        <v>9402</v>
      </c>
      <c r="AH472" s="18">
        <v>7630057653664</v>
      </c>
      <c r="AI472" s="9">
        <v>70200080</v>
      </c>
    </row>
    <row r="473" spans="1:37" x14ac:dyDescent="0.25">
      <c r="A473" t="s">
        <v>9616</v>
      </c>
      <c r="B473" s="6">
        <v>15940</v>
      </c>
      <c r="C473" s="9" t="s">
        <v>7790</v>
      </c>
      <c r="D473" s="4" t="s">
        <v>10940</v>
      </c>
      <c r="E473" s="9" t="s">
        <v>7813</v>
      </c>
      <c r="F473" t="s">
        <v>7961</v>
      </c>
      <c r="G473" s="8" t="s">
        <v>8413</v>
      </c>
      <c r="H473" s="4" t="s">
        <v>9082</v>
      </c>
      <c r="I473" s="8" t="s">
        <v>9085</v>
      </c>
      <c r="J473" t="s">
        <v>8031</v>
      </c>
      <c r="K473" s="8" t="s">
        <v>11144</v>
      </c>
      <c r="L473" t="s">
        <v>11147</v>
      </c>
      <c r="M473" s="9" t="s">
        <v>9402</v>
      </c>
      <c r="N473" t="s">
        <v>9127</v>
      </c>
      <c r="O473" s="8" t="s">
        <v>11149</v>
      </c>
      <c r="P473" s="4">
        <v>6</v>
      </c>
      <c r="U473" s="9">
        <v>800</v>
      </c>
      <c r="W473" s="9">
        <v>2000</v>
      </c>
      <c r="Z473" s="4">
        <v>1</v>
      </c>
      <c r="AA473" s="9">
        <v>26.546800000000001</v>
      </c>
      <c r="AB473" s="4">
        <v>1</v>
      </c>
      <c r="AC473" s="8" t="s">
        <v>10942</v>
      </c>
      <c r="AD473" t="s">
        <v>11171</v>
      </c>
      <c r="AE473" s="8" t="s">
        <v>9402</v>
      </c>
      <c r="AH473" s="18">
        <v>7630057653671</v>
      </c>
      <c r="AI473" s="9">
        <v>70200080</v>
      </c>
    </row>
    <row r="474" spans="1:37" x14ac:dyDescent="0.25">
      <c r="A474" t="s">
        <v>9617</v>
      </c>
      <c r="B474" s="6">
        <v>15940</v>
      </c>
      <c r="C474" s="9" t="s">
        <v>7790</v>
      </c>
      <c r="D474" s="4" t="s">
        <v>10940</v>
      </c>
      <c r="E474" s="9" t="s">
        <v>7813</v>
      </c>
      <c r="F474" t="s">
        <v>7961</v>
      </c>
      <c r="G474" s="8" t="s">
        <v>8413</v>
      </c>
      <c r="H474" s="4" t="s">
        <v>9082</v>
      </c>
      <c r="I474" s="8" t="s">
        <v>9085</v>
      </c>
      <c r="J474" t="s">
        <v>8031</v>
      </c>
      <c r="K474" s="8" t="s">
        <v>11145</v>
      </c>
      <c r="L474" t="s">
        <v>11148</v>
      </c>
      <c r="M474" s="9" t="s">
        <v>9402</v>
      </c>
      <c r="N474" t="s">
        <v>9127</v>
      </c>
      <c r="O474" s="8" t="s">
        <v>11149</v>
      </c>
      <c r="P474" s="4">
        <v>6</v>
      </c>
      <c r="U474" s="9">
        <v>800</v>
      </c>
      <c r="W474" s="9">
        <v>2000</v>
      </c>
      <c r="Z474" s="4">
        <v>1</v>
      </c>
      <c r="AA474" s="9">
        <v>26.546800000000001</v>
      </c>
      <c r="AB474" s="4">
        <v>1</v>
      </c>
      <c r="AC474" s="8" t="s">
        <v>10942</v>
      </c>
      <c r="AD474" t="s">
        <v>11170</v>
      </c>
      <c r="AE474" s="8" t="s">
        <v>9402</v>
      </c>
      <c r="AH474" s="18">
        <v>7630057653688</v>
      </c>
      <c r="AI474" s="9">
        <v>70200080</v>
      </c>
    </row>
    <row r="475" spans="1:37" x14ac:dyDescent="0.25">
      <c r="A475" t="s">
        <v>496</v>
      </c>
      <c r="B475" s="6">
        <v>13280</v>
      </c>
      <c r="C475" s="9" t="s">
        <v>7790</v>
      </c>
      <c r="D475" s="4" t="s">
        <v>10940</v>
      </c>
      <c r="E475" s="9" t="s">
        <v>7813</v>
      </c>
      <c r="F475" t="s">
        <v>7961</v>
      </c>
      <c r="G475" s="8" t="s">
        <v>8415</v>
      </c>
      <c r="H475" s="4" t="s">
        <v>9082</v>
      </c>
      <c r="I475" s="8" t="s">
        <v>9085</v>
      </c>
      <c r="J475" t="s">
        <v>8031</v>
      </c>
      <c r="K475" s="8" t="s">
        <v>9099</v>
      </c>
      <c r="L475" t="s">
        <v>11154</v>
      </c>
      <c r="M475" s="9" t="s">
        <v>9402</v>
      </c>
      <c r="N475" t="s">
        <v>9127</v>
      </c>
      <c r="O475" s="8" t="s">
        <v>11149</v>
      </c>
      <c r="P475" s="4">
        <v>6</v>
      </c>
      <c r="U475" s="9">
        <v>800</v>
      </c>
      <c r="W475" s="9">
        <v>2000</v>
      </c>
      <c r="Z475" s="4">
        <v>1</v>
      </c>
      <c r="AA475" s="9">
        <v>26.546800000000001</v>
      </c>
      <c r="AB475" s="4">
        <v>1</v>
      </c>
      <c r="AC475" s="8" t="s">
        <v>10942</v>
      </c>
      <c r="AD475" t="s">
        <v>11164</v>
      </c>
      <c r="AE475" s="8" t="s">
        <v>9402</v>
      </c>
      <c r="AH475" s="18">
        <v>7630057569767</v>
      </c>
      <c r="AI475" s="9">
        <v>70200080</v>
      </c>
    </row>
    <row r="476" spans="1:37" x14ac:dyDescent="0.25">
      <c r="A476" t="s">
        <v>367</v>
      </c>
      <c r="B476" s="6">
        <v>13670</v>
      </c>
      <c r="C476" s="9" t="s">
        <v>7790</v>
      </c>
      <c r="D476" s="4" t="s">
        <v>10940</v>
      </c>
      <c r="E476" s="9" t="s">
        <v>7813</v>
      </c>
      <c r="F476" t="s">
        <v>7961</v>
      </c>
      <c r="G476" s="8" t="s">
        <v>8401</v>
      </c>
      <c r="H476" s="4" t="s">
        <v>9082</v>
      </c>
      <c r="I476" s="8" t="s">
        <v>9085</v>
      </c>
      <c r="J476" t="s">
        <v>8031</v>
      </c>
      <c r="K476" s="8" t="s">
        <v>9094</v>
      </c>
      <c r="L476" t="s">
        <v>11153</v>
      </c>
      <c r="M476" s="9" t="s">
        <v>9402</v>
      </c>
      <c r="N476" t="s">
        <v>9127</v>
      </c>
      <c r="O476" s="8" t="s">
        <v>11149</v>
      </c>
      <c r="P476" s="4">
        <v>6</v>
      </c>
      <c r="U476" s="9">
        <v>900</v>
      </c>
      <c r="W476" s="9">
        <v>2000</v>
      </c>
      <c r="Z476" s="4">
        <v>1</v>
      </c>
      <c r="AA476" s="9">
        <v>30.6128</v>
      </c>
      <c r="AB476" s="4">
        <v>1</v>
      </c>
      <c r="AC476" s="8" t="s">
        <v>10942</v>
      </c>
      <c r="AD476" t="s">
        <v>11169</v>
      </c>
      <c r="AE476" s="8" t="s">
        <v>9402</v>
      </c>
      <c r="AH476" s="18">
        <v>7630057569774</v>
      </c>
      <c r="AI476" s="9">
        <v>70200080</v>
      </c>
      <c r="AJ476" s="4">
        <v>895</v>
      </c>
      <c r="AK476" s="9">
        <v>905</v>
      </c>
    </row>
    <row r="477" spans="1:37" x14ac:dyDescent="0.25">
      <c r="A477" t="s">
        <v>453</v>
      </c>
      <c r="B477" s="6">
        <v>16410</v>
      </c>
      <c r="C477" s="9" t="s">
        <v>7790</v>
      </c>
      <c r="D477" s="4" t="s">
        <v>10940</v>
      </c>
      <c r="E477" s="9" t="s">
        <v>7813</v>
      </c>
      <c r="F477" t="s">
        <v>7961</v>
      </c>
      <c r="G477" s="8" t="s">
        <v>8413</v>
      </c>
      <c r="H477" s="4" t="s">
        <v>9082</v>
      </c>
      <c r="I477" s="8" t="s">
        <v>9085</v>
      </c>
      <c r="J477" t="s">
        <v>8031</v>
      </c>
      <c r="K477" s="8" t="s">
        <v>9101</v>
      </c>
      <c r="L477" t="s">
        <v>11150</v>
      </c>
      <c r="M477" s="9" t="s">
        <v>9402</v>
      </c>
      <c r="N477" t="s">
        <v>9127</v>
      </c>
      <c r="O477" s="8" t="s">
        <v>11149</v>
      </c>
      <c r="P477" s="4">
        <v>6</v>
      </c>
      <c r="U477" s="9">
        <v>900</v>
      </c>
      <c r="W477" s="9">
        <v>2000</v>
      </c>
      <c r="Z477" s="4">
        <v>1</v>
      </c>
      <c r="AA477" s="9">
        <v>30.6128</v>
      </c>
      <c r="AB477" s="4">
        <v>1</v>
      </c>
      <c r="AC477" s="8" t="s">
        <v>10942</v>
      </c>
      <c r="AD477" t="s">
        <v>11170</v>
      </c>
      <c r="AE477" s="8" t="s">
        <v>9402</v>
      </c>
      <c r="AH477" s="18">
        <v>7630057629041</v>
      </c>
      <c r="AI477" s="9">
        <v>70200080</v>
      </c>
    </row>
    <row r="478" spans="1:37" x14ac:dyDescent="0.25">
      <c r="A478" t="s">
        <v>9618</v>
      </c>
      <c r="B478" s="6">
        <v>16410</v>
      </c>
      <c r="C478" s="9" t="s">
        <v>7790</v>
      </c>
      <c r="D478" s="4" t="s">
        <v>10940</v>
      </c>
      <c r="E478" s="9" t="s">
        <v>7813</v>
      </c>
      <c r="F478" t="s">
        <v>7961</v>
      </c>
      <c r="G478" s="8" t="s">
        <v>8413</v>
      </c>
      <c r="H478" s="4" t="s">
        <v>9082</v>
      </c>
      <c r="I478" s="8" t="s">
        <v>9085</v>
      </c>
      <c r="J478" t="s">
        <v>8031</v>
      </c>
      <c r="K478" s="8" t="s">
        <v>11143</v>
      </c>
      <c r="L478" t="s">
        <v>11146</v>
      </c>
      <c r="M478" s="9" t="s">
        <v>9402</v>
      </c>
      <c r="N478" t="s">
        <v>9127</v>
      </c>
      <c r="O478" s="8" t="s">
        <v>11149</v>
      </c>
      <c r="P478" s="4">
        <v>6</v>
      </c>
      <c r="U478" s="9">
        <v>900</v>
      </c>
      <c r="W478" s="9">
        <v>2000</v>
      </c>
      <c r="Z478" s="4">
        <v>1</v>
      </c>
      <c r="AA478" s="9">
        <v>30.6128</v>
      </c>
      <c r="AB478" s="4">
        <v>1</v>
      </c>
      <c r="AC478" s="8" t="s">
        <v>10942</v>
      </c>
      <c r="AD478" t="s">
        <v>11172</v>
      </c>
      <c r="AE478" s="8" t="s">
        <v>9402</v>
      </c>
      <c r="AH478" s="18">
        <v>7630057653695</v>
      </c>
      <c r="AI478" s="9">
        <v>70200080</v>
      </c>
    </row>
    <row r="479" spans="1:37" x14ac:dyDescent="0.25">
      <c r="A479" t="s">
        <v>9619</v>
      </c>
      <c r="B479" s="6">
        <v>16410</v>
      </c>
      <c r="C479" s="9" t="s">
        <v>7790</v>
      </c>
      <c r="D479" s="4" t="s">
        <v>10940</v>
      </c>
      <c r="E479" s="9" t="s">
        <v>7813</v>
      </c>
      <c r="F479" t="s">
        <v>7961</v>
      </c>
      <c r="G479" s="8" t="s">
        <v>8413</v>
      </c>
      <c r="H479" s="4" t="s">
        <v>9082</v>
      </c>
      <c r="I479" s="8" t="s">
        <v>9085</v>
      </c>
      <c r="J479" t="s">
        <v>8031</v>
      </c>
      <c r="K479" s="8" t="s">
        <v>11144</v>
      </c>
      <c r="L479" t="s">
        <v>11147</v>
      </c>
      <c r="M479" s="9" t="s">
        <v>9402</v>
      </c>
      <c r="N479" t="s">
        <v>9127</v>
      </c>
      <c r="O479" s="8" t="s">
        <v>11149</v>
      </c>
      <c r="P479" s="4">
        <v>6</v>
      </c>
      <c r="U479" s="9">
        <v>900</v>
      </c>
      <c r="W479" s="9">
        <v>2000</v>
      </c>
      <c r="Z479" s="4">
        <v>1</v>
      </c>
      <c r="AA479" s="9">
        <v>30.6128</v>
      </c>
      <c r="AB479" s="4">
        <v>1</v>
      </c>
      <c r="AC479" s="8" t="s">
        <v>10942</v>
      </c>
      <c r="AD479" t="s">
        <v>11171</v>
      </c>
      <c r="AE479" s="8" t="s">
        <v>9402</v>
      </c>
      <c r="AH479" s="18">
        <v>7630057653701</v>
      </c>
      <c r="AI479" s="9">
        <v>70200080</v>
      </c>
    </row>
    <row r="480" spans="1:37" x14ac:dyDescent="0.25">
      <c r="A480" t="s">
        <v>9620</v>
      </c>
      <c r="B480" s="6">
        <v>16410</v>
      </c>
      <c r="C480" s="9" t="s">
        <v>7790</v>
      </c>
      <c r="D480" s="4" t="s">
        <v>10940</v>
      </c>
      <c r="E480" s="9" t="s">
        <v>7813</v>
      </c>
      <c r="F480" t="s">
        <v>7961</v>
      </c>
      <c r="G480" s="8" t="s">
        <v>8413</v>
      </c>
      <c r="H480" s="4" t="s">
        <v>9082</v>
      </c>
      <c r="I480" s="8" t="s">
        <v>9085</v>
      </c>
      <c r="J480" t="s">
        <v>8031</v>
      </c>
      <c r="K480" s="8" t="s">
        <v>11145</v>
      </c>
      <c r="L480" t="s">
        <v>11148</v>
      </c>
      <c r="M480" s="9" t="s">
        <v>9402</v>
      </c>
      <c r="N480" t="s">
        <v>9127</v>
      </c>
      <c r="O480" s="8" t="s">
        <v>11149</v>
      </c>
      <c r="P480" s="4">
        <v>6</v>
      </c>
      <c r="U480" s="9">
        <v>900</v>
      </c>
      <c r="W480" s="9">
        <v>2000</v>
      </c>
      <c r="Z480" s="4">
        <v>1</v>
      </c>
      <c r="AA480" s="9">
        <v>30.6128</v>
      </c>
      <c r="AB480" s="4">
        <v>1</v>
      </c>
      <c r="AC480" s="8" t="s">
        <v>10942</v>
      </c>
      <c r="AD480" t="s">
        <v>11170</v>
      </c>
      <c r="AE480" s="8" t="s">
        <v>9402</v>
      </c>
      <c r="AH480" s="18">
        <v>7630057653718</v>
      </c>
      <c r="AI480" s="9">
        <v>70200080</v>
      </c>
    </row>
    <row r="481" spans="1:37" x14ac:dyDescent="0.25">
      <c r="A481" t="s">
        <v>497</v>
      </c>
      <c r="B481" s="6">
        <v>13670</v>
      </c>
      <c r="C481" s="9" t="s">
        <v>7790</v>
      </c>
      <c r="D481" s="4" t="s">
        <v>10940</v>
      </c>
      <c r="E481" s="9" t="s">
        <v>7813</v>
      </c>
      <c r="F481" t="s">
        <v>7961</v>
      </c>
      <c r="G481" s="8" t="s">
        <v>8415</v>
      </c>
      <c r="H481" s="4" t="s">
        <v>9082</v>
      </c>
      <c r="I481" s="8" t="s">
        <v>9085</v>
      </c>
      <c r="J481" t="s">
        <v>8031</v>
      </c>
      <c r="K481" s="8" t="s">
        <v>9099</v>
      </c>
      <c r="L481" t="s">
        <v>11154</v>
      </c>
      <c r="M481" s="9" t="s">
        <v>9402</v>
      </c>
      <c r="N481" t="s">
        <v>9127</v>
      </c>
      <c r="O481" s="8" t="s">
        <v>11149</v>
      </c>
      <c r="P481" s="4">
        <v>6</v>
      </c>
      <c r="U481" s="9">
        <v>900</v>
      </c>
      <c r="W481" s="9">
        <v>2000</v>
      </c>
      <c r="Z481" s="4">
        <v>1</v>
      </c>
      <c r="AA481" s="9">
        <v>30.6128</v>
      </c>
      <c r="AB481" s="4">
        <v>1</v>
      </c>
      <c r="AC481" s="8" t="s">
        <v>10942</v>
      </c>
      <c r="AD481" t="s">
        <v>11164</v>
      </c>
      <c r="AE481" s="8" t="s">
        <v>9402</v>
      </c>
      <c r="AH481" s="18">
        <v>7630057569781</v>
      </c>
      <c r="AI481" s="9">
        <v>70200080</v>
      </c>
    </row>
    <row r="482" spans="1:37" x14ac:dyDescent="0.25">
      <c r="A482" t="s">
        <v>368</v>
      </c>
      <c r="B482" s="6">
        <v>14090</v>
      </c>
      <c r="C482" s="9" t="s">
        <v>7790</v>
      </c>
      <c r="D482" s="4" t="s">
        <v>10940</v>
      </c>
      <c r="E482" s="9" t="s">
        <v>7813</v>
      </c>
      <c r="F482" t="s">
        <v>7961</v>
      </c>
      <c r="G482" s="8" t="s">
        <v>8401</v>
      </c>
      <c r="H482" s="4" t="s">
        <v>9082</v>
      </c>
      <c r="I482" s="8" t="s">
        <v>9085</v>
      </c>
      <c r="J482" t="s">
        <v>8031</v>
      </c>
      <c r="K482" s="8" t="s">
        <v>9094</v>
      </c>
      <c r="L482" t="s">
        <v>11153</v>
      </c>
      <c r="M482" s="9" t="s">
        <v>9402</v>
      </c>
      <c r="N482" t="s">
        <v>9127</v>
      </c>
      <c r="O482" s="8" t="s">
        <v>11149</v>
      </c>
      <c r="P482" s="4">
        <v>6</v>
      </c>
      <c r="U482" s="9">
        <v>1000</v>
      </c>
      <c r="W482" s="9">
        <v>2000</v>
      </c>
      <c r="Z482" s="4">
        <v>1</v>
      </c>
      <c r="AA482" s="9">
        <v>34.480800000000002</v>
      </c>
      <c r="AB482" s="4">
        <v>1</v>
      </c>
      <c r="AC482" s="8" t="s">
        <v>10942</v>
      </c>
      <c r="AD482" t="s">
        <v>11169</v>
      </c>
      <c r="AE482" s="8" t="s">
        <v>9402</v>
      </c>
      <c r="AH482" s="18">
        <v>7630057569798</v>
      </c>
      <c r="AI482" s="9">
        <v>70200080</v>
      </c>
      <c r="AJ482" s="4">
        <v>995</v>
      </c>
      <c r="AK482" s="9">
        <v>1005</v>
      </c>
    </row>
    <row r="483" spans="1:37" x14ac:dyDescent="0.25">
      <c r="A483" t="s">
        <v>454</v>
      </c>
      <c r="B483" s="6">
        <v>16910</v>
      </c>
      <c r="C483" s="9" t="s">
        <v>7790</v>
      </c>
      <c r="D483" s="4" t="s">
        <v>10940</v>
      </c>
      <c r="E483" s="9" t="s">
        <v>7813</v>
      </c>
      <c r="F483" t="s">
        <v>7961</v>
      </c>
      <c r="G483" s="8" t="s">
        <v>8413</v>
      </c>
      <c r="H483" s="4" t="s">
        <v>9082</v>
      </c>
      <c r="I483" s="8" t="s">
        <v>9085</v>
      </c>
      <c r="J483" t="s">
        <v>8031</v>
      </c>
      <c r="K483" s="8" t="s">
        <v>9101</v>
      </c>
      <c r="L483" t="s">
        <v>11150</v>
      </c>
      <c r="M483" s="9" t="s">
        <v>9402</v>
      </c>
      <c r="N483" t="s">
        <v>9127</v>
      </c>
      <c r="O483" s="8" t="s">
        <v>11149</v>
      </c>
      <c r="P483" s="4">
        <v>6</v>
      </c>
      <c r="U483" s="9">
        <v>1000</v>
      </c>
      <c r="W483" s="9">
        <v>2000</v>
      </c>
      <c r="Z483" s="4">
        <v>1</v>
      </c>
      <c r="AA483" s="9">
        <v>34.480800000000002</v>
      </c>
      <c r="AB483" s="4">
        <v>1</v>
      </c>
      <c r="AC483" s="8" t="s">
        <v>10942</v>
      </c>
      <c r="AD483" t="s">
        <v>11170</v>
      </c>
      <c r="AE483" s="8" t="s">
        <v>9402</v>
      </c>
      <c r="AH483" s="18">
        <v>7630057629058</v>
      </c>
      <c r="AI483" s="9">
        <v>70200080</v>
      </c>
    </row>
    <row r="484" spans="1:37" x14ac:dyDescent="0.25">
      <c r="A484" t="s">
        <v>9621</v>
      </c>
      <c r="B484" s="6">
        <v>16910</v>
      </c>
      <c r="C484" s="9" t="s">
        <v>7790</v>
      </c>
      <c r="D484" s="4" t="s">
        <v>10940</v>
      </c>
      <c r="E484" s="9" t="s">
        <v>7813</v>
      </c>
      <c r="F484" t="s">
        <v>7961</v>
      </c>
      <c r="G484" s="8" t="s">
        <v>8413</v>
      </c>
      <c r="H484" s="4" t="s">
        <v>9082</v>
      </c>
      <c r="I484" s="8" t="s">
        <v>9085</v>
      </c>
      <c r="J484" t="s">
        <v>8031</v>
      </c>
      <c r="K484" s="8" t="s">
        <v>11143</v>
      </c>
      <c r="L484" t="s">
        <v>11146</v>
      </c>
      <c r="M484" s="9" t="s">
        <v>9402</v>
      </c>
      <c r="N484" t="s">
        <v>9127</v>
      </c>
      <c r="O484" s="8" t="s">
        <v>11149</v>
      </c>
      <c r="P484" s="4">
        <v>6</v>
      </c>
      <c r="U484" s="9">
        <v>1000</v>
      </c>
      <c r="W484" s="9">
        <v>2000</v>
      </c>
      <c r="Z484" s="4">
        <v>1</v>
      </c>
      <c r="AA484" s="9">
        <v>34.480800000000002</v>
      </c>
      <c r="AB484" s="4">
        <v>1</v>
      </c>
      <c r="AC484" s="8" t="s">
        <v>10942</v>
      </c>
      <c r="AD484" t="s">
        <v>11172</v>
      </c>
      <c r="AE484" s="8" t="s">
        <v>9402</v>
      </c>
      <c r="AH484" s="18">
        <v>7630057653725</v>
      </c>
      <c r="AI484" s="9">
        <v>70200080</v>
      </c>
    </row>
    <row r="485" spans="1:37" x14ac:dyDescent="0.25">
      <c r="A485" t="s">
        <v>9622</v>
      </c>
      <c r="B485" s="6">
        <v>16910</v>
      </c>
      <c r="C485" s="9" t="s">
        <v>7790</v>
      </c>
      <c r="D485" s="4" t="s">
        <v>10940</v>
      </c>
      <c r="E485" s="9" t="s">
        <v>7813</v>
      </c>
      <c r="F485" t="s">
        <v>7961</v>
      </c>
      <c r="G485" s="8" t="s">
        <v>8413</v>
      </c>
      <c r="H485" s="4" t="s">
        <v>9082</v>
      </c>
      <c r="I485" s="8" t="s">
        <v>9085</v>
      </c>
      <c r="J485" t="s">
        <v>8031</v>
      </c>
      <c r="K485" s="8" t="s">
        <v>11144</v>
      </c>
      <c r="L485" t="s">
        <v>11147</v>
      </c>
      <c r="M485" s="9" t="s">
        <v>9402</v>
      </c>
      <c r="N485" t="s">
        <v>9127</v>
      </c>
      <c r="O485" s="8" t="s">
        <v>11149</v>
      </c>
      <c r="P485" s="4">
        <v>6</v>
      </c>
      <c r="U485" s="9">
        <v>1000</v>
      </c>
      <c r="W485" s="9">
        <v>2000</v>
      </c>
      <c r="Z485" s="4">
        <v>1</v>
      </c>
      <c r="AA485" s="9">
        <v>34.480800000000002</v>
      </c>
      <c r="AB485" s="4">
        <v>1</v>
      </c>
      <c r="AC485" s="8" t="s">
        <v>10942</v>
      </c>
      <c r="AD485" t="s">
        <v>11171</v>
      </c>
      <c r="AE485" s="8" t="s">
        <v>9402</v>
      </c>
      <c r="AH485" s="18">
        <v>7630057653732</v>
      </c>
      <c r="AI485" s="9">
        <v>70200080</v>
      </c>
    </row>
    <row r="486" spans="1:37" x14ac:dyDescent="0.25">
      <c r="A486" t="s">
        <v>9623</v>
      </c>
      <c r="B486" s="6">
        <v>16910</v>
      </c>
      <c r="C486" s="9" t="s">
        <v>7790</v>
      </c>
      <c r="D486" s="4" t="s">
        <v>10940</v>
      </c>
      <c r="E486" s="9" t="s">
        <v>7813</v>
      </c>
      <c r="F486" t="s">
        <v>7961</v>
      </c>
      <c r="G486" s="8" t="s">
        <v>8413</v>
      </c>
      <c r="H486" s="4" t="s">
        <v>9082</v>
      </c>
      <c r="I486" s="8" t="s">
        <v>9085</v>
      </c>
      <c r="J486" t="s">
        <v>8031</v>
      </c>
      <c r="K486" s="8" t="s">
        <v>11145</v>
      </c>
      <c r="L486" t="s">
        <v>11148</v>
      </c>
      <c r="M486" s="9" t="s">
        <v>9402</v>
      </c>
      <c r="N486" t="s">
        <v>9127</v>
      </c>
      <c r="O486" s="8" t="s">
        <v>11149</v>
      </c>
      <c r="P486" s="4">
        <v>6</v>
      </c>
      <c r="U486" s="9">
        <v>1000</v>
      </c>
      <c r="W486" s="9">
        <v>2000</v>
      </c>
      <c r="Z486" s="4">
        <v>1</v>
      </c>
      <c r="AA486" s="9">
        <v>34.480800000000002</v>
      </c>
      <c r="AB486" s="4">
        <v>1</v>
      </c>
      <c r="AC486" s="8" t="s">
        <v>10942</v>
      </c>
      <c r="AD486" t="s">
        <v>11170</v>
      </c>
      <c r="AE486" s="8" t="s">
        <v>9402</v>
      </c>
      <c r="AH486" s="18">
        <v>7630057653749</v>
      </c>
      <c r="AI486" s="9">
        <v>70200080</v>
      </c>
    </row>
    <row r="487" spans="1:37" x14ac:dyDescent="0.25">
      <c r="A487" t="s">
        <v>498</v>
      </c>
      <c r="B487" s="6">
        <v>14090</v>
      </c>
      <c r="C487" s="9" t="s">
        <v>7790</v>
      </c>
      <c r="D487" s="4" t="s">
        <v>10940</v>
      </c>
      <c r="E487" s="9" t="s">
        <v>7813</v>
      </c>
      <c r="F487" t="s">
        <v>7961</v>
      </c>
      <c r="G487" s="8" t="s">
        <v>8415</v>
      </c>
      <c r="H487" s="4" t="s">
        <v>9082</v>
      </c>
      <c r="I487" s="8" t="s">
        <v>9085</v>
      </c>
      <c r="J487" t="s">
        <v>8031</v>
      </c>
      <c r="K487" s="8" t="s">
        <v>9099</v>
      </c>
      <c r="L487" t="s">
        <v>11154</v>
      </c>
      <c r="M487" s="9" t="s">
        <v>9402</v>
      </c>
      <c r="N487" t="s">
        <v>9127</v>
      </c>
      <c r="O487" s="8" t="s">
        <v>11149</v>
      </c>
      <c r="P487" s="4">
        <v>6</v>
      </c>
      <c r="U487" s="9">
        <v>1000</v>
      </c>
      <c r="W487" s="9">
        <v>2000</v>
      </c>
      <c r="Z487" s="4">
        <v>1</v>
      </c>
      <c r="AA487" s="9">
        <v>34.480800000000002</v>
      </c>
      <c r="AB487" s="4">
        <v>1</v>
      </c>
      <c r="AC487" s="8" t="s">
        <v>10942</v>
      </c>
      <c r="AD487" t="s">
        <v>11164</v>
      </c>
      <c r="AE487" s="8" t="s">
        <v>9402</v>
      </c>
      <c r="AH487" s="18">
        <v>7630057569804</v>
      </c>
      <c r="AI487" s="9">
        <v>70200080</v>
      </c>
    </row>
    <row r="488" spans="1:37" x14ac:dyDescent="0.25">
      <c r="A488" t="s">
        <v>369</v>
      </c>
      <c r="B488" s="6">
        <v>14470</v>
      </c>
      <c r="C488" s="9" t="s">
        <v>7790</v>
      </c>
      <c r="D488" s="4" t="s">
        <v>10940</v>
      </c>
      <c r="E488" s="9" t="s">
        <v>7813</v>
      </c>
      <c r="F488" t="s">
        <v>7961</v>
      </c>
      <c r="G488" s="8" t="s">
        <v>8401</v>
      </c>
      <c r="H488" s="4" t="s">
        <v>9082</v>
      </c>
      <c r="I488" s="8" t="s">
        <v>9085</v>
      </c>
      <c r="J488" t="s">
        <v>8031</v>
      </c>
      <c r="K488" s="8" t="s">
        <v>9094</v>
      </c>
      <c r="L488" t="s">
        <v>11153</v>
      </c>
      <c r="M488" s="9" t="s">
        <v>9402</v>
      </c>
      <c r="N488" t="s">
        <v>9127</v>
      </c>
      <c r="O488" s="8" t="s">
        <v>11149</v>
      </c>
      <c r="P488" s="4">
        <v>6</v>
      </c>
      <c r="U488" s="9">
        <v>1100</v>
      </c>
      <c r="W488" s="9">
        <v>2000</v>
      </c>
      <c r="Z488" s="4">
        <v>1</v>
      </c>
      <c r="AA488" s="9">
        <v>36.480800000000002</v>
      </c>
      <c r="AB488" s="4">
        <v>1</v>
      </c>
      <c r="AC488" s="8" t="s">
        <v>10942</v>
      </c>
      <c r="AD488" t="s">
        <v>11169</v>
      </c>
      <c r="AE488" s="8" t="s">
        <v>9402</v>
      </c>
      <c r="AH488" s="18">
        <v>7630057569811</v>
      </c>
      <c r="AI488" s="9">
        <v>70200080</v>
      </c>
      <c r="AJ488" s="4">
        <v>1095</v>
      </c>
      <c r="AK488" s="9">
        <v>1105</v>
      </c>
    </row>
    <row r="489" spans="1:37" x14ac:dyDescent="0.25">
      <c r="A489" t="s">
        <v>455</v>
      </c>
      <c r="B489" s="6">
        <v>17360</v>
      </c>
      <c r="C489" s="9" t="s">
        <v>7790</v>
      </c>
      <c r="D489" s="4" t="s">
        <v>10940</v>
      </c>
      <c r="E489" s="9" t="s">
        <v>7813</v>
      </c>
      <c r="F489" t="s">
        <v>7961</v>
      </c>
      <c r="G489" s="8" t="s">
        <v>8413</v>
      </c>
      <c r="H489" s="4" t="s">
        <v>9082</v>
      </c>
      <c r="I489" s="8" t="s">
        <v>9085</v>
      </c>
      <c r="J489" t="s">
        <v>8031</v>
      </c>
      <c r="K489" s="8" t="s">
        <v>9101</v>
      </c>
      <c r="L489" t="s">
        <v>11150</v>
      </c>
      <c r="M489" s="9" t="s">
        <v>9402</v>
      </c>
      <c r="N489" t="s">
        <v>9127</v>
      </c>
      <c r="O489" s="8" t="s">
        <v>11149</v>
      </c>
      <c r="P489" s="4">
        <v>6</v>
      </c>
      <c r="U489" s="9">
        <v>1100</v>
      </c>
      <c r="W489" s="9">
        <v>2000</v>
      </c>
      <c r="Z489" s="4">
        <v>1</v>
      </c>
      <c r="AA489" s="9">
        <v>36.480800000000002</v>
      </c>
      <c r="AB489" s="4">
        <v>1</v>
      </c>
      <c r="AC489" s="8" t="s">
        <v>10942</v>
      </c>
      <c r="AD489" t="s">
        <v>11170</v>
      </c>
      <c r="AE489" s="8" t="s">
        <v>9402</v>
      </c>
      <c r="AH489" s="18">
        <v>7630057629065</v>
      </c>
      <c r="AI489" s="9">
        <v>70200080</v>
      </c>
    </row>
    <row r="490" spans="1:37" x14ac:dyDescent="0.25">
      <c r="A490" t="s">
        <v>9624</v>
      </c>
      <c r="B490" s="6">
        <v>17360</v>
      </c>
      <c r="C490" s="9" t="s">
        <v>7790</v>
      </c>
      <c r="D490" s="4" t="s">
        <v>10940</v>
      </c>
      <c r="E490" s="9" t="s">
        <v>7813</v>
      </c>
      <c r="F490" t="s">
        <v>7961</v>
      </c>
      <c r="G490" s="8" t="s">
        <v>8413</v>
      </c>
      <c r="H490" s="4" t="s">
        <v>9082</v>
      </c>
      <c r="I490" s="8" t="s">
        <v>9085</v>
      </c>
      <c r="J490" t="s">
        <v>8031</v>
      </c>
      <c r="K490" s="8" t="s">
        <v>11143</v>
      </c>
      <c r="L490" t="s">
        <v>11146</v>
      </c>
      <c r="M490" s="9" t="s">
        <v>9402</v>
      </c>
      <c r="N490" t="s">
        <v>9127</v>
      </c>
      <c r="O490" s="8" t="s">
        <v>11149</v>
      </c>
      <c r="P490" s="4">
        <v>6</v>
      </c>
      <c r="U490" s="9">
        <v>1100</v>
      </c>
      <c r="W490" s="9">
        <v>2000</v>
      </c>
      <c r="Z490" s="4">
        <v>1</v>
      </c>
      <c r="AA490" s="9">
        <v>36.480800000000002</v>
      </c>
      <c r="AB490" s="4">
        <v>1</v>
      </c>
      <c r="AC490" s="8" t="s">
        <v>10942</v>
      </c>
      <c r="AD490" t="s">
        <v>11172</v>
      </c>
      <c r="AE490" s="8" t="s">
        <v>9402</v>
      </c>
      <c r="AH490" s="18">
        <v>7630057653756</v>
      </c>
      <c r="AI490" s="9">
        <v>70200080</v>
      </c>
    </row>
    <row r="491" spans="1:37" x14ac:dyDescent="0.25">
      <c r="A491" t="s">
        <v>9625</v>
      </c>
      <c r="B491" s="6">
        <v>17360</v>
      </c>
      <c r="C491" s="9" t="s">
        <v>7790</v>
      </c>
      <c r="D491" s="4" t="s">
        <v>10940</v>
      </c>
      <c r="E491" s="9" t="s">
        <v>7813</v>
      </c>
      <c r="F491" t="s">
        <v>7961</v>
      </c>
      <c r="G491" s="8" t="s">
        <v>8413</v>
      </c>
      <c r="H491" s="4" t="s">
        <v>9082</v>
      </c>
      <c r="I491" s="8" t="s">
        <v>9085</v>
      </c>
      <c r="J491" t="s">
        <v>8031</v>
      </c>
      <c r="K491" s="8" t="s">
        <v>11144</v>
      </c>
      <c r="L491" t="s">
        <v>11147</v>
      </c>
      <c r="M491" s="9" t="s">
        <v>9402</v>
      </c>
      <c r="N491" t="s">
        <v>9127</v>
      </c>
      <c r="O491" s="8" t="s">
        <v>11149</v>
      </c>
      <c r="P491" s="4">
        <v>6</v>
      </c>
      <c r="U491" s="9">
        <v>1100</v>
      </c>
      <c r="W491" s="9">
        <v>2000</v>
      </c>
      <c r="Z491" s="4">
        <v>1</v>
      </c>
      <c r="AA491" s="9">
        <v>36.480800000000002</v>
      </c>
      <c r="AB491" s="4">
        <v>1</v>
      </c>
      <c r="AC491" s="8" t="s">
        <v>10942</v>
      </c>
      <c r="AD491" t="s">
        <v>11171</v>
      </c>
      <c r="AE491" s="8" t="s">
        <v>9402</v>
      </c>
      <c r="AH491" s="18">
        <v>7630057653763</v>
      </c>
      <c r="AI491" s="9">
        <v>70200080</v>
      </c>
    </row>
    <row r="492" spans="1:37" x14ac:dyDescent="0.25">
      <c r="A492" t="s">
        <v>9626</v>
      </c>
      <c r="B492" s="6">
        <v>17360</v>
      </c>
      <c r="C492" s="9" t="s">
        <v>7790</v>
      </c>
      <c r="D492" s="4" t="s">
        <v>10940</v>
      </c>
      <c r="E492" s="9" t="s">
        <v>7813</v>
      </c>
      <c r="F492" t="s">
        <v>7961</v>
      </c>
      <c r="G492" s="8" t="s">
        <v>8413</v>
      </c>
      <c r="H492" s="4" t="s">
        <v>9082</v>
      </c>
      <c r="I492" s="8" t="s">
        <v>9085</v>
      </c>
      <c r="J492" t="s">
        <v>8031</v>
      </c>
      <c r="K492" s="8" t="s">
        <v>11145</v>
      </c>
      <c r="L492" t="s">
        <v>11148</v>
      </c>
      <c r="M492" s="9" t="s">
        <v>9402</v>
      </c>
      <c r="N492" t="s">
        <v>9127</v>
      </c>
      <c r="O492" s="8" t="s">
        <v>11149</v>
      </c>
      <c r="P492" s="4">
        <v>6</v>
      </c>
      <c r="U492" s="9">
        <v>1100</v>
      </c>
      <c r="W492" s="9">
        <v>2000</v>
      </c>
      <c r="Z492" s="4">
        <v>1</v>
      </c>
      <c r="AA492" s="9">
        <v>36.480800000000002</v>
      </c>
      <c r="AB492" s="4">
        <v>1</v>
      </c>
      <c r="AC492" s="8" t="s">
        <v>10942</v>
      </c>
      <c r="AD492" t="s">
        <v>11170</v>
      </c>
      <c r="AE492" s="8" t="s">
        <v>9402</v>
      </c>
      <c r="AH492" s="18">
        <v>7630057653770</v>
      </c>
      <c r="AI492" s="9">
        <v>70200080</v>
      </c>
    </row>
    <row r="493" spans="1:37" x14ac:dyDescent="0.25">
      <c r="A493" t="s">
        <v>499</v>
      </c>
      <c r="B493" s="6">
        <v>14470</v>
      </c>
      <c r="C493" s="9" t="s">
        <v>7790</v>
      </c>
      <c r="D493" s="4" t="s">
        <v>10940</v>
      </c>
      <c r="E493" s="9" t="s">
        <v>7813</v>
      </c>
      <c r="F493" t="s">
        <v>7961</v>
      </c>
      <c r="G493" s="8" t="s">
        <v>8415</v>
      </c>
      <c r="H493" s="4" t="s">
        <v>9082</v>
      </c>
      <c r="I493" s="8" t="s">
        <v>9085</v>
      </c>
      <c r="J493" t="s">
        <v>8031</v>
      </c>
      <c r="K493" s="8" t="s">
        <v>9099</v>
      </c>
      <c r="L493" t="s">
        <v>11154</v>
      </c>
      <c r="M493" s="9" t="s">
        <v>9402</v>
      </c>
      <c r="N493" t="s">
        <v>9127</v>
      </c>
      <c r="O493" s="8" t="s">
        <v>11149</v>
      </c>
      <c r="P493" s="4">
        <v>6</v>
      </c>
      <c r="U493" s="9">
        <v>1100</v>
      </c>
      <c r="W493" s="9">
        <v>2000</v>
      </c>
      <c r="Z493" s="4">
        <v>1</v>
      </c>
      <c r="AA493" s="9">
        <v>36.480800000000002</v>
      </c>
      <c r="AB493" s="4">
        <v>1</v>
      </c>
      <c r="AC493" s="8" t="s">
        <v>10942</v>
      </c>
      <c r="AD493" t="s">
        <v>11164</v>
      </c>
      <c r="AE493" s="8" t="s">
        <v>9402</v>
      </c>
      <c r="AH493" s="18">
        <v>7630057569828</v>
      </c>
      <c r="AI493" s="9">
        <v>70200080</v>
      </c>
    </row>
    <row r="494" spans="1:37" x14ac:dyDescent="0.25">
      <c r="A494" t="s">
        <v>370</v>
      </c>
      <c r="B494" s="6">
        <v>14850</v>
      </c>
      <c r="C494" s="9" t="s">
        <v>7790</v>
      </c>
      <c r="D494" s="4" t="s">
        <v>10940</v>
      </c>
      <c r="E494" s="9" t="s">
        <v>7813</v>
      </c>
      <c r="F494" t="s">
        <v>7961</v>
      </c>
      <c r="G494" s="8" t="s">
        <v>8401</v>
      </c>
      <c r="H494" s="4" t="s">
        <v>9082</v>
      </c>
      <c r="I494" s="8" t="s">
        <v>9085</v>
      </c>
      <c r="J494" t="s">
        <v>8031</v>
      </c>
      <c r="K494" s="8" t="s">
        <v>9094</v>
      </c>
      <c r="L494" t="s">
        <v>11153</v>
      </c>
      <c r="M494" s="9" t="s">
        <v>9402</v>
      </c>
      <c r="N494" t="s">
        <v>9127</v>
      </c>
      <c r="O494" s="8" t="s">
        <v>11149</v>
      </c>
      <c r="P494" s="4">
        <v>6</v>
      </c>
      <c r="U494" s="9">
        <v>1200</v>
      </c>
      <c r="W494" s="9">
        <v>2000</v>
      </c>
      <c r="Z494" s="4">
        <v>1</v>
      </c>
      <c r="AA494" s="9">
        <v>40.546799999999998</v>
      </c>
      <c r="AB494" s="4">
        <v>1</v>
      </c>
      <c r="AC494" s="8" t="s">
        <v>10942</v>
      </c>
      <c r="AD494" t="s">
        <v>11169</v>
      </c>
      <c r="AE494" s="8" t="s">
        <v>9402</v>
      </c>
      <c r="AH494" s="18">
        <v>7630057569835</v>
      </c>
      <c r="AI494" s="9">
        <v>70200080</v>
      </c>
      <c r="AJ494" s="4">
        <v>1195</v>
      </c>
      <c r="AK494" s="9">
        <v>1205</v>
      </c>
    </row>
    <row r="495" spans="1:37" x14ac:dyDescent="0.25">
      <c r="A495" t="s">
        <v>456</v>
      </c>
      <c r="B495" s="6">
        <v>17820</v>
      </c>
      <c r="C495" s="9" t="s">
        <v>7790</v>
      </c>
      <c r="D495" s="4" t="s">
        <v>10940</v>
      </c>
      <c r="E495" s="9" t="s">
        <v>7813</v>
      </c>
      <c r="F495" t="s">
        <v>7961</v>
      </c>
      <c r="G495" s="8" t="s">
        <v>8413</v>
      </c>
      <c r="H495" s="4" t="s">
        <v>9082</v>
      </c>
      <c r="I495" s="8" t="s">
        <v>9085</v>
      </c>
      <c r="J495" t="s">
        <v>8031</v>
      </c>
      <c r="K495" s="8" t="s">
        <v>9101</v>
      </c>
      <c r="L495" t="s">
        <v>11150</v>
      </c>
      <c r="M495" s="9" t="s">
        <v>9402</v>
      </c>
      <c r="N495" t="s">
        <v>9127</v>
      </c>
      <c r="O495" s="8" t="s">
        <v>11149</v>
      </c>
      <c r="P495" s="4">
        <v>6</v>
      </c>
      <c r="U495" s="9">
        <v>1200</v>
      </c>
      <c r="W495" s="9">
        <v>2000</v>
      </c>
      <c r="Z495" s="4">
        <v>1</v>
      </c>
      <c r="AA495" s="9">
        <v>40.546799999999998</v>
      </c>
      <c r="AB495" s="4">
        <v>1</v>
      </c>
      <c r="AC495" s="8" t="s">
        <v>10942</v>
      </c>
      <c r="AD495" t="s">
        <v>11170</v>
      </c>
      <c r="AE495" s="8" t="s">
        <v>9402</v>
      </c>
      <c r="AH495" s="18">
        <v>7630057629072</v>
      </c>
      <c r="AI495" s="9">
        <v>70200080</v>
      </c>
    </row>
    <row r="496" spans="1:37" x14ac:dyDescent="0.25">
      <c r="A496" t="s">
        <v>9627</v>
      </c>
      <c r="B496" s="6">
        <v>17820</v>
      </c>
      <c r="C496" s="9" t="s">
        <v>7790</v>
      </c>
      <c r="D496" s="4" t="s">
        <v>10940</v>
      </c>
      <c r="E496" s="9" t="s">
        <v>7813</v>
      </c>
      <c r="F496" t="s">
        <v>7961</v>
      </c>
      <c r="G496" s="8" t="s">
        <v>8413</v>
      </c>
      <c r="H496" s="4" t="s">
        <v>9082</v>
      </c>
      <c r="I496" s="8" t="s">
        <v>9085</v>
      </c>
      <c r="J496" t="s">
        <v>8031</v>
      </c>
      <c r="K496" s="8" t="s">
        <v>11143</v>
      </c>
      <c r="L496" t="s">
        <v>11146</v>
      </c>
      <c r="M496" s="9" t="s">
        <v>9402</v>
      </c>
      <c r="N496" t="s">
        <v>9127</v>
      </c>
      <c r="O496" s="8" t="s">
        <v>11149</v>
      </c>
      <c r="P496" s="4">
        <v>6</v>
      </c>
      <c r="U496" s="9">
        <v>1200</v>
      </c>
      <c r="W496" s="9">
        <v>2000</v>
      </c>
      <c r="Z496" s="4">
        <v>1</v>
      </c>
      <c r="AA496" s="9">
        <v>40.546799999999998</v>
      </c>
      <c r="AB496" s="4">
        <v>1</v>
      </c>
      <c r="AC496" s="8" t="s">
        <v>10942</v>
      </c>
      <c r="AD496" t="s">
        <v>11172</v>
      </c>
      <c r="AE496" s="8" t="s">
        <v>9402</v>
      </c>
      <c r="AH496" s="18">
        <v>7630057653787</v>
      </c>
      <c r="AI496" s="9">
        <v>70200080</v>
      </c>
    </row>
    <row r="497" spans="1:37" x14ac:dyDescent="0.25">
      <c r="A497" t="s">
        <v>9628</v>
      </c>
      <c r="B497" s="6">
        <v>17820</v>
      </c>
      <c r="C497" s="9" t="s">
        <v>7790</v>
      </c>
      <c r="D497" s="4" t="s">
        <v>10940</v>
      </c>
      <c r="E497" s="9" t="s">
        <v>7813</v>
      </c>
      <c r="F497" t="s">
        <v>7961</v>
      </c>
      <c r="G497" s="8" t="s">
        <v>8413</v>
      </c>
      <c r="H497" s="4" t="s">
        <v>9082</v>
      </c>
      <c r="I497" s="8" t="s">
        <v>9085</v>
      </c>
      <c r="J497" t="s">
        <v>8031</v>
      </c>
      <c r="K497" s="8" t="s">
        <v>11144</v>
      </c>
      <c r="L497" t="s">
        <v>11147</v>
      </c>
      <c r="M497" s="9" t="s">
        <v>9402</v>
      </c>
      <c r="N497" t="s">
        <v>9127</v>
      </c>
      <c r="O497" s="8" t="s">
        <v>11149</v>
      </c>
      <c r="P497" s="4">
        <v>6</v>
      </c>
      <c r="U497" s="9">
        <v>1200</v>
      </c>
      <c r="W497" s="9">
        <v>2000</v>
      </c>
      <c r="Z497" s="4">
        <v>1</v>
      </c>
      <c r="AA497" s="9">
        <v>40.546799999999998</v>
      </c>
      <c r="AB497" s="4">
        <v>1</v>
      </c>
      <c r="AC497" s="8" t="s">
        <v>10942</v>
      </c>
      <c r="AD497" t="s">
        <v>11171</v>
      </c>
      <c r="AE497" s="8" t="s">
        <v>9402</v>
      </c>
      <c r="AH497" s="18">
        <v>7630057653794</v>
      </c>
      <c r="AI497" s="9">
        <v>70200080</v>
      </c>
    </row>
    <row r="498" spans="1:37" x14ac:dyDescent="0.25">
      <c r="A498" t="s">
        <v>9629</v>
      </c>
      <c r="B498" s="6">
        <v>17820</v>
      </c>
      <c r="C498" s="9" t="s">
        <v>7790</v>
      </c>
      <c r="D498" s="4" t="s">
        <v>10940</v>
      </c>
      <c r="E498" s="9" t="s">
        <v>7813</v>
      </c>
      <c r="F498" t="s">
        <v>7961</v>
      </c>
      <c r="G498" s="8" t="s">
        <v>8413</v>
      </c>
      <c r="H498" s="4" t="s">
        <v>9082</v>
      </c>
      <c r="I498" s="8" t="s">
        <v>9085</v>
      </c>
      <c r="J498" t="s">
        <v>8031</v>
      </c>
      <c r="K498" s="8" t="s">
        <v>11145</v>
      </c>
      <c r="L498" t="s">
        <v>11148</v>
      </c>
      <c r="M498" s="9" t="s">
        <v>9402</v>
      </c>
      <c r="N498" t="s">
        <v>9127</v>
      </c>
      <c r="O498" s="8" t="s">
        <v>11149</v>
      </c>
      <c r="P498" s="4">
        <v>6</v>
      </c>
      <c r="U498" s="9">
        <v>1200</v>
      </c>
      <c r="W498" s="9">
        <v>2000</v>
      </c>
      <c r="Z498" s="4">
        <v>1</v>
      </c>
      <c r="AA498" s="9">
        <v>40.546799999999998</v>
      </c>
      <c r="AB498" s="4">
        <v>1</v>
      </c>
      <c r="AC498" s="8" t="s">
        <v>10942</v>
      </c>
      <c r="AD498" t="s">
        <v>11170</v>
      </c>
      <c r="AE498" s="8" t="s">
        <v>9402</v>
      </c>
      <c r="AH498" s="18">
        <v>7630057653800</v>
      </c>
      <c r="AI498" s="9">
        <v>70200080</v>
      </c>
    </row>
    <row r="499" spans="1:37" x14ac:dyDescent="0.25">
      <c r="A499" t="s">
        <v>500</v>
      </c>
      <c r="B499" s="6">
        <v>14850</v>
      </c>
      <c r="C499" s="9" t="s">
        <v>7790</v>
      </c>
      <c r="D499" s="4" t="s">
        <v>10940</v>
      </c>
      <c r="E499" s="9" t="s">
        <v>7813</v>
      </c>
      <c r="F499" t="s">
        <v>7961</v>
      </c>
      <c r="G499" s="8" t="s">
        <v>8415</v>
      </c>
      <c r="H499" s="4" t="s">
        <v>9082</v>
      </c>
      <c r="I499" s="8" t="s">
        <v>9085</v>
      </c>
      <c r="J499" t="s">
        <v>8031</v>
      </c>
      <c r="K499" s="8" t="s">
        <v>9099</v>
      </c>
      <c r="L499" t="s">
        <v>11154</v>
      </c>
      <c r="M499" s="9" t="s">
        <v>9402</v>
      </c>
      <c r="N499" t="s">
        <v>9127</v>
      </c>
      <c r="O499" s="8" t="s">
        <v>11149</v>
      </c>
      <c r="P499" s="4">
        <v>6</v>
      </c>
      <c r="U499" s="9">
        <v>1200</v>
      </c>
      <c r="W499" s="9">
        <v>2000</v>
      </c>
      <c r="Z499" s="4">
        <v>1</v>
      </c>
      <c r="AA499" s="9">
        <v>40.546799999999998</v>
      </c>
      <c r="AB499" s="4">
        <v>1</v>
      </c>
      <c r="AC499" s="8" t="s">
        <v>10942</v>
      </c>
      <c r="AD499" t="s">
        <v>11164</v>
      </c>
      <c r="AE499" s="8" t="s">
        <v>9402</v>
      </c>
      <c r="AH499" s="18">
        <v>7630057569842</v>
      </c>
      <c r="AI499" s="9">
        <v>70200080</v>
      </c>
    </row>
    <row r="500" spans="1:37" x14ac:dyDescent="0.25">
      <c r="A500" t="s">
        <v>371</v>
      </c>
      <c r="B500" s="6">
        <v>22010</v>
      </c>
      <c r="C500" s="9" t="s">
        <v>7790</v>
      </c>
      <c r="D500" s="4" t="s">
        <v>10940</v>
      </c>
      <c r="E500" s="9" t="s">
        <v>7813</v>
      </c>
      <c r="F500" t="s">
        <v>7961</v>
      </c>
      <c r="G500" s="8" t="s">
        <v>8401</v>
      </c>
      <c r="H500" s="4" t="s">
        <v>9082</v>
      </c>
      <c r="I500" s="8" t="s">
        <v>9085</v>
      </c>
      <c r="J500" t="s">
        <v>8031</v>
      </c>
      <c r="K500" s="8" t="s">
        <v>9094</v>
      </c>
      <c r="L500" t="s">
        <v>11153</v>
      </c>
      <c r="M500" s="9" t="s">
        <v>9402</v>
      </c>
      <c r="N500" t="s">
        <v>9127</v>
      </c>
      <c r="O500" s="8" t="s">
        <v>11149</v>
      </c>
      <c r="P500" s="4">
        <v>6</v>
      </c>
      <c r="U500" s="9" t="s">
        <v>9171</v>
      </c>
      <c r="W500" s="9">
        <v>2000</v>
      </c>
      <c r="Z500" s="4">
        <v>1</v>
      </c>
      <c r="AB500" s="4">
        <v>1</v>
      </c>
      <c r="AC500" s="8" t="s">
        <v>10942</v>
      </c>
      <c r="AD500" t="s">
        <v>11169</v>
      </c>
      <c r="AE500" s="8" t="s">
        <v>9402</v>
      </c>
      <c r="AH500" s="18">
        <v>7630057569859</v>
      </c>
      <c r="AI500" s="9">
        <v>70200080</v>
      </c>
      <c r="AJ500" s="4">
        <v>745</v>
      </c>
      <c r="AK500" s="9">
        <v>1205</v>
      </c>
    </row>
    <row r="501" spans="1:37" x14ac:dyDescent="0.25">
      <c r="A501" t="s">
        <v>457</v>
      </c>
      <c r="B501" s="6">
        <v>26410</v>
      </c>
      <c r="C501" s="9" t="s">
        <v>7790</v>
      </c>
      <c r="D501" s="4" t="s">
        <v>10940</v>
      </c>
      <c r="E501" s="9" t="s">
        <v>7813</v>
      </c>
      <c r="F501" t="s">
        <v>7961</v>
      </c>
      <c r="G501" s="8" t="s">
        <v>8413</v>
      </c>
      <c r="H501" s="4" t="s">
        <v>9082</v>
      </c>
      <c r="I501" s="8" t="s">
        <v>9085</v>
      </c>
      <c r="J501" t="s">
        <v>8031</v>
      </c>
      <c r="K501" s="8" t="s">
        <v>9101</v>
      </c>
      <c r="L501" t="s">
        <v>11150</v>
      </c>
      <c r="M501" s="9" t="s">
        <v>9402</v>
      </c>
      <c r="N501" t="s">
        <v>9127</v>
      </c>
      <c r="O501" s="8" t="s">
        <v>11149</v>
      </c>
      <c r="P501" s="4">
        <v>6</v>
      </c>
      <c r="U501" s="9" t="s">
        <v>9171</v>
      </c>
      <c r="W501" s="9">
        <v>2000</v>
      </c>
      <c r="Z501" s="4">
        <v>1</v>
      </c>
      <c r="AB501" s="4">
        <v>1</v>
      </c>
      <c r="AC501" s="8" t="s">
        <v>10942</v>
      </c>
      <c r="AD501" t="s">
        <v>11170</v>
      </c>
      <c r="AE501" s="8" t="s">
        <v>9402</v>
      </c>
      <c r="AH501" s="18">
        <v>7630057629089</v>
      </c>
      <c r="AI501" s="9">
        <v>70200080</v>
      </c>
    </row>
    <row r="502" spans="1:37" x14ac:dyDescent="0.25">
      <c r="A502" t="s">
        <v>9630</v>
      </c>
      <c r="B502" s="6">
        <v>26410</v>
      </c>
      <c r="C502" s="9" t="s">
        <v>7790</v>
      </c>
      <c r="D502" s="4" t="s">
        <v>10940</v>
      </c>
      <c r="E502" s="9" t="s">
        <v>7813</v>
      </c>
      <c r="F502" t="s">
        <v>7961</v>
      </c>
      <c r="G502" s="8" t="s">
        <v>8413</v>
      </c>
      <c r="H502" s="4" t="s">
        <v>9082</v>
      </c>
      <c r="I502" s="8" t="s">
        <v>9085</v>
      </c>
      <c r="J502" t="s">
        <v>8031</v>
      </c>
      <c r="K502" s="8" t="s">
        <v>11143</v>
      </c>
      <c r="L502" t="s">
        <v>11146</v>
      </c>
      <c r="M502" s="9" t="s">
        <v>9402</v>
      </c>
      <c r="N502" t="s">
        <v>9127</v>
      </c>
      <c r="O502" s="8" t="s">
        <v>11149</v>
      </c>
      <c r="P502" s="4">
        <v>6</v>
      </c>
      <c r="U502" s="9" t="s">
        <v>9171</v>
      </c>
      <c r="W502" s="9">
        <v>2000</v>
      </c>
      <c r="Z502" s="4">
        <v>1</v>
      </c>
      <c r="AB502" s="4">
        <v>1</v>
      </c>
      <c r="AC502" s="8" t="s">
        <v>10942</v>
      </c>
      <c r="AD502" t="s">
        <v>11172</v>
      </c>
      <c r="AE502" s="8" t="s">
        <v>9402</v>
      </c>
      <c r="AH502" s="18">
        <v>7630057653817</v>
      </c>
      <c r="AI502" s="9">
        <v>70200080</v>
      </c>
    </row>
    <row r="503" spans="1:37" x14ac:dyDescent="0.25">
      <c r="A503" t="s">
        <v>9631</v>
      </c>
      <c r="B503" s="6">
        <v>26410</v>
      </c>
      <c r="C503" s="9" t="s">
        <v>7790</v>
      </c>
      <c r="D503" s="4" t="s">
        <v>10940</v>
      </c>
      <c r="E503" s="9" t="s">
        <v>7813</v>
      </c>
      <c r="F503" t="s">
        <v>7961</v>
      </c>
      <c r="G503" s="8" t="s">
        <v>8413</v>
      </c>
      <c r="H503" s="4" t="s">
        <v>9082</v>
      </c>
      <c r="I503" s="8" t="s">
        <v>9085</v>
      </c>
      <c r="J503" t="s">
        <v>8031</v>
      </c>
      <c r="K503" s="8" t="s">
        <v>11144</v>
      </c>
      <c r="L503" t="s">
        <v>11147</v>
      </c>
      <c r="M503" s="9" t="s">
        <v>9402</v>
      </c>
      <c r="N503" t="s">
        <v>9127</v>
      </c>
      <c r="O503" s="8" t="s">
        <v>11149</v>
      </c>
      <c r="P503" s="4">
        <v>6</v>
      </c>
      <c r="U503" s="9" t="s">
        <v>9171</v>
      </c>
      <c r="W503" s="9">
        <v>2000</v>
      </c>
      <c r="Z503" s="4">
        <v>1</v>
      </c>
      <c r="AB503" s="4">
        <v>1</v>
      </c>
      <c r="AC503" s="8" t="s">
        <v>10942</v>
      </c>
      <c r="AD503" t="s">
        <v>11171</v>
      </c>
      <c r="AE503" s="8" t="s">
        <v>9402</v>
      </c>
      <c r="AH503" s="18">
        <v>7630057653824</v>
      </c>
      <c r="AI503" s="9">
        <v>70200080</v>
      </c>
    </row>
    <row r="504" spans="1:37" x14ac:dyDescent="0.25">
      <c r="A504" t="s">
        <v>9632</v>
      </c>
      <c r="B504" s="6">
        <v>26410</v>
      </c>
      <c r="C504" s="9" t="s">
        <v>7790</v>
      </c>
      <c r="D504" s="4" t="s">
        <v>10940</v>
      </c>
      <c r="E504" s="9" t="s">
        <v>7813</v>
      </c>
      <c r="F504" t="s">
        <v>7961</v>
      </c>
      <c r="G504" s="8" t="s">
        <v>8413</v>
      </c>
      <c r="H504" s="4" t="s">
        <v>9082</v>
      </c>
      <c r="I504" s="8" t="s">
        <v>9085</v>
      </c>
      <c r="J504" t="s">
        <v>8031</v>
      </c>
      <c r="K504" s="8" t="s">
        <v>11145</v>
      </c>
      <c r="L504" t="s">
        <v>11148</v>
      </c>
      <c r="M504" s="9" t="s">
        <v>9402</v>
      </c>
      <c r="N504" t="s">
        <v>9127</v>
      </c>
      <c r="O504" s="8" t="s">
        <v>11149</v>
      </c>
      <c r="P504" s="4">
        <v>6</v>
      </c>
      <c r="U504" s="9" t="s">
        <v>9171</v>
      </c>
      <c r="W504" s="9">
        <v>2000</v>
      </c>
      <c r="Z504" s="4">
        <v>1</v>
      </c>
      <c r="AB504" s="4">
        <v>1</v>
      </c>
      <c r="AC504" s="8" t="s">
        <v>10942</v>
      </c>
      <c r="AD504" t="s">
        <v>11170</v>
      </c>
      <c r="AE504" s="8" t="s">
        <v>9402</v>
      </c>
      <c r="AH504" s="18">
        <v>7630057653831</v>
      </c>
      <c r="AI504" s="9">
        <v>70200080</v>
      </c>
    </row>
    <row r="505" spans="1:37" x14ac:dyDescent="0.25">
      <c r="A505" t="s">
        <v>501</v>
      </c>
      <c r="B505" s="6">
        <v>22010</v>
      </c>
      <c r="C505" s="9" t="s">
        <v>7790</v>
      </c>
      <c r="D505" s="4" t="s">
        <v>10940</v>
      </c>
      <c r="E505" s="9" t="s">
        <v>7813</v>
      </c>
      <c r="F505" t="s">
        <v>7961</v>
      </c>
      <c r="G505" s="8" t="s">
        <v>8415</v>
      </c>
      <c r="H505" s="4" t="s">
        <v>9082</v>
      </c>
      <c r="I505" s="8" t="s">
        <v>9085</v>
      </c>
      <c r="J505" t="s">
        <v>8031</v>
      </c>
      <c r="K505" s="8" t="s">
        <v>9099</v>
      </c>
      <c r="L505" t="s">
        <v>11154</v>
      </c>
      <c r="M505" s="9" t="s">
        <v>9402</v>
      </c>
      <c r="N505" t="s">
        <v>9127</v>
      </c>
      <c r="O505" s="8" t="s">
        <v>11149</v>
      </c>
      <c r="P505" s="4">
        <v>6</v>
      </c>
      <c r="U505" s="9" t="s">
        <v>9171</v>
      </c>
      <c r="W505" s="9">
        <v>2000</v>
      </c>
      <c r="Z505" s="4">
        <v>1</v>
      </c>
      <c r="AB505" s="4">
        <v>1</v>
      </c>
      <c r="AC505" s="8" t="s">
        <v>10942</v>
      </c>
      <c r="AD505" t="s">
        <v>11164</v>
      </c>
      <c r="AE505" s="8" t="s">
        <v>9402</v>
      </c>
      <c r="AH505" s="18">
        <v>7630057569866</v>
      </c>
      <c r="AI505" s="9">
        <v>70200080</v>
      </c>
    </row>
    <row r="506" spans="1:37" x14ac:dyDescent="0.25">
      <c r="A506" t="s">
        <v>372</v>
      </c>
      <c r="B506" s="6">
        <v>13150</v>
      </c>
      <c r="C506" s="9" t="s">
        <v>7790</v>
      </c>
      <c r="D506" s="4" t="s">
        <v>10940</v>
      </c>
      <c r="E506" s="9" t="s">
        <v>7813</v>
      </c>
      <c r="F506" t="s">
        <v>7961</v>
      </c>
      <c r="G506" s="8" t="s">
        <v>8402</v>
      </c>
      <c r="H506" s="4" t="s">
        <v>9082</v>
      </c>
      <c r="I506" s="8" t="s">
        <v>9085</v>
      </c>
      <c r="J506" t="s">
        <v>8031</v>
      </c>
      <c r="K506" s="8" t="s">
        <v>9094</v>
      </c>
      <c r="L506" t="s">
        <v>11153</v>
      </c>
      <c r="M506" s="9" t="s">
        <v>9402</v>
      </c>
      <c r="N506" t="s">
        <v>9127</v>
      </c>
      <c r="O506" s="8" t="s">
        <v>11149</v>
      </c>
      <c r="P506" s="4">
        <v>6</v>
      </c>
      <c r="U506" s="9">
        <v>750</v>
      </c>
      <c r="W506" s="9">
        <v>2000</v>
      </c>
      <c r="Z506" s="4">
        <v>1</v>
      </c>
      <c r="AA506" s="9">
        <v>25.546800000000001</v>
      </c>
      <c r="AB506" s="4">
        <v>1</v>
      </c>
      <c r="AC506" s="8" t="s">
        <v>10942</v>
      </c>
      <c r="AD506" t="s">
        <v>11169</v>
      </c>
      <c r="AE506" s="8" t="s">
        <v>9402</v>
      </c>
      <c r="AH506" s="18">
        <v>7630057569873</v>
      </c>
      <c r="AI506" s="9">
        <v>70200080</v>
      </c>
      <c r="AJ506" s="4">
        <v>745</v>
      </c>
      <c r="AK506" s="9">
        <v>755</v>
      </c>
    </row>
    <row r="507" spans="1:37" x14ac:dyDescent="0.25">
      <c r="A507" t="s">
        <v>458</v>
      </c>
      <c r="B507" s="6">
        <v>15780</v>
      </c>
      <c r="C507" s="9" t="s">
        <v>7790</v>
      </c>
      <c r="D507" s="4" t="s">
        <v>10940</v>
      </c>
      <c r="E507" s="9" t="s">
        <v>7813</v>
      </c>
      <c r="F507" t="s">
        <v>7961</v>
      </c>
      <c r="G507" s="8" t="s">
        <v>8413</v>
      </c>
      <c r="H507" s="4" t="s">
        <v>9082</v>
      </c>
      <c r="I507" s="8" t="s">
        <v>9085</v>
      </c>
      <c r="J507" t="s">
        <v>8031</v>
      </c>
      <c r="K507" s="8" t="s">
        <v>9101</v>
      </c>
      <c r="L507" t="s">
        <v>11150</v>
      </c>
      <c r="M507" s="9" t="s">
        <v>9402</v>
      </c>
      <c r="N507" t="s">
        <v>9127</v>
      </c>
      <c r="O507" s="8" t="s">
        <v>11149</v>
      </c>
      <c r="P507" s="4">
        <v>6</v>
      </c>
      <c r="U507" s="9">
        <v>750</v>
      </c>
      <c r="W507" s="9">
        <v>2000</v>
      </c>
      <c r="Z507" s="4">
        <v>1</v>
      </c>
      <c r="AA507" s="9">
        <v>25.546800000000001</v>
      </c>
      <c r="AB507" s="4">
        <v>1</v>
      </c>
      <c r="AC507" s="8" t="s">
        <v>10942</v>
      </c>
      <c r="AD507" t="s">
        <v>11170</v>
      </c>
      <c r="AE507" s="8" t="s">
        <v>9402</v>
      </c>
      <c r="AH507" s="18">
        <v>7630057629096</v>
      </c>
      <c r="AI507" s="9">
        <v>70200080</v>
      </c>
    </row>
    <row r="508" spans="1:37" x14ac:dyDescent="0.25">
      <c r="A508" t="s">
        <v>9633</v>
      </c>
      <c r="B508" s="6">
        <v>15780</v>
      </c>
      <c r="C508" s="9" t="s">
        <v>7790</v>
      </c>
      <c r="D508" s="4" t="s">
        <v>10940</v>
      </c>
      <c r="E508" s="9" t="s">
        <v>7813</v>
      </c>
      <c r="F508" t="s">
        <v>7961</v>
      </c>
      <c r="G508" s="8" t="s">
        <v>8413</v>
      </c>
      <c r="H508" s="4" t="s">
        <v>9082</v>
      </c>
      <c r="I508" s="8" t="s">
        <v>9085</v>
      </c>
      <c r="J508" t="s">
        <v>8031</v>
      </c>
      <c r="K508" s="8" t="s">
        <v>11143</v>
      </c>
      <c r="L508" t="s">
        <v>11146</v>
      </c>
      <c r="M508" s="9" t="s">
        <v>9402</v>
      </c>
      <c r="N508" t="s">
        <v>9127</v>
      </c>
      <c r="O508" s="8" t="s">
        <v>11149</v>
      </c>
      <c r="P508" s="4">
        <v>6</v>
      </c>
      <c r="U508" s="9">
        <v>750</v>
      </c>
      <c r="W508" s="9">
        <v>2000</v>
      </c>
      <c r="Z508" s="4">
        <v>1</v>
      </c>
      <c r="AA508" s="9">
        <v>25.546800000000001</v>
      </c>
      <c r="AB508" s="4">
        <v>1</v>
      </c>
      <c r="AC508" s="8" t="s">
        <v>10942</v>
      </c>
      <c r="AD508" t="s">
        <v>11172</v>
      </c>
      <c r="AE508" s="8" t="s">
        <v>9402</v>
      </c>
      <c r="AH508" s="18">
        <v>7630057653848</v>
      </c>
      <c r="AI508" s="9">
        <v>70200080</v>
      </c>
    </row>
    <row r="509" spans="1:37" x14ac:dyDescent="0.25">
      <c r="A509" t="s">
        <v>9634</v>
      </c>
      <c r="B509" s="6">
        <v>15780</v>
      </c>
      <c r="C509" s="9" t="s">
        <v>7790</v>
      </c>
      <c r="D509" s="4" t="s">
        <v>10940</v>
      </c>
      <c r="E509" s="9" t="s">
        <v>7813</v>
      </c>
      <c r="F509" t="s">
        <v>7961</v>
      </c>
      <c r="G509" s="8" t="s">
        <v>8413</v>
      </c>
      <c r="H509" s="4" t="s">
        <v>9082</v>
      </c>
      <c r="I509" s="8" t="s">
        <v>9085</v>
      </c>
      <c r="J509" t="s">
        <v>8031</v>
      </c>
      <c r="K509" s="8" t="s">
        <v>11144</v>
      </c>
      <c r="L509" t="s">
        <v>11147</v>
      </c>
      <c r="M509" s="9" t="s">
        <v>9402</v>
      </c>
      <c r="N509" t="s">
        <v>9127</v>
      </c>
      <c r="O509" s="8" t="s">
        <v>11149</v>
      </c>
      <c r="P509" s="4">
        <v>6</v>
      </c>
      <c r="U509" s="9">
        <v>750</v>
      </c>
      <c r="W509" s="9">
        <v>2000</v>
      </c>
      <c r="Z509" s="4">
        <v>1</v>
      </c>
      <c r="AA509" s="9">
        <v>25.546800000000001</v>
      </c>
      <c r="AB509" s="4">
        <v>1</v>
      </c>
      <c r="AC509" s="8" t="s">
        <v>10942</v>
      </c>
      <c r="AD509" t="s">
        <v>11171</v>
      </c>
      <c r="AE509" s="8" t="s">
        <v>9402</v>
      </c>
      <c r="AH509" s="18">
        <v>7630057653855</v>
      </c>
      <c r="AI509" s="9">
        <v>70200080</v>
      </c>
    </row>
    <row r="510" spans="1:37" x14ac:dyDescent="0.25">
      <c r="A510" t="s">
        <v>11151</v>
      </c>
      <c r="B510" s="6">
        <v>15780</v>
      </c>
      <c r="C510" s="9" t="s">
        <v>7790</v>
      </c>
      <c r="D510" s="4" t="s">
        <v>10940</v>
      </c>
      <c r="E510" s="9" t="s">
        <v>7813</v>
      </c>
      <c r="F510" t="s">
        <v>7961</v>
      </c>
      <c r="G510" s="8" t="s">
        <v>8413</v>
      </c>
      <c r="H510" s="4" t="s">
        <v>9082</v>
      </c>
      <c r="I510" s="8" t="s">
        <v>9085</v>
      </c>
      <c r="J510" t="s">
        <v>8031</v>
      </c>
      <c r="K510" s="8" t="s">
        <v>11145</v>
      </c>
      <c r="L510" t="s">
        <v>11148</v>
      </c>
      <c r="M510" s="9" t="s">
        <v>9402</v>
      </c>
      <c r="N510" t="s">
        <v>9127</v>
      </c>
      <c r="O510" s="8" t="s">
        <v>11149</v>
      </c>
      <c r="P510" s="4">
        <v>6</v>
      </c>
      <c r="U510" s="9">
        <v>750</v>
      </c>
      <c r="W510" s="9">
        <v>2000</v>
      </c>
      <c r="Z510" s="4">
        <v>1</v>
      </c>
      <c r="AA510" s="9">
        <v>25.546800000000001</v>
      </c>
      <c r="AB510" s="4">
        <v>1</v>
      </c>
      <c r="AC510" s="8" t="s">
        <v>10942</v>
      </c>
      <c r="AD510" t="s">
        <v>11170</v>
      </c>
      <c r="AE510" s="8" t="s">
        <v>9402</v>
      </c>
      <c r="AH510" s="18">
        <v>7630057653862</v>
      </c>
      <c r="AI510" s="9">
        <v>70200080</v>
      </c>
    </row>
    <row r="511" spans="1:37" x14ac:dyDescent="0.25">
      <c r="A511" t="s">
        <v>502</v>
      </c>
      <c r="B511" s="6">
        <v>13150</v>
      </c>
      <c r="C511" s="9" t="s">
        <v>7790</v>
      </c>
      <c r="D511" s="4" t="s">
        <v>10940</v>
      </c>
      <c r="E511" s="9" t="s">
        <v>7813</v>
      </c>
      <c r="F511" t="s">
        <v>7961</v>
      </c>
      <c r="G511" s="8" t="s">
        <v>8415</v>
      </c>
      <c r="H511" s="4" t="s">
        <v>9082</v>
      </c>
      <c r="I511" s="8" t="s">
        <v>9085</v>
      </c>
      <c r="J511" t="s">
        <v>8031</v>
      </c>
      <c r="K511" s="8" t="s">
        <v>9099</v>
      </c>
      <c r="L511" t="s">
        <v>11154</v>
      </c>
      <c r="M511" s="9" t="s">
        <v>9402</v>
      </c>
      <c r="N511" t="s">
        <v>9127</v>
      </c>
      <c r="O511" s="8" t="s">
        <v>11149</v>
      </c>
      <c r="P511" s="4">
        <v>6</v>
      </c>
      <c r="U511" s="9">
        <v>750</v>
      </c>
      <c r="W511" s="9">
        <v>2000</v>
      </c>
      <c r="Z511" s="4">
        <v>1</v>
      </c>
      <c r="AA511" s="9">
        <v>25.546800000000001</v>
      </c>
      <c r="AB511" s="4">
        <v>1</v>
      </c>
      <c r="AC511" s="8" t="s">
        <v>10942</v>
      </c>
      <c r="AD511" t="s">
        <v>11164</v>
      </c>
      <c r="AE511" s="8" t="s">
        <v>9402</v>
      </c>
      <c r="AH511" s="18">
        <v>7630057569880</v>
      </c>
      <c r="AI511" s="9">
        <v>70200080</v>
      </c>
    </row>
    <row r="512" spans="1:37" x14ac:dyDescent="0.25">
      <c r="A512" t="s">
        <v>373</v>
      </c>
      <c r="B512" s="6">
        <v>13280</v>
      </c>
      <c r="C512" s="9" t="s">
        <v>7790</v>
      </c>
      <c r="D512" s="4" t="s">
        <v>10940</v>
      </c>
      <c r="E512" s="9" t="s">
        <v>7813</v>
      </c>
      <c r="F512" t="s">
        <v>7961</v>
      </c>
      <c r="G512" s="8" t="s">
        <v>8402</v>
      </c>
      <c r="H512" s="4" t="s">
        <v>9082</v>
      </c>
      <c r="I512" s="8" t="s">
        <v>9085</v>
      </c>
      <c r="J512" t="s">
        <v>8031</v>
      </c>
      <c r="K512" s="8" t="s">
        <v>9094</v>
      </c>
      <c r="L512" t="s">
        <v>11153</v>
      </c>
      <c r="M512" s="9" t="s">
        <v>9402</v>
      </c>
      <c r="N512" t="s">
        <v>9127</v>
      </c>
      <c r="O512" s="8" t="s">
        <v>11149</v>
      </c>
      <c r="P512" s="4">
        <v>6</v>
      </c>
      <c r="U512" s="9">
        <v>800</v>
      </c>
      <c r="W512" s="9">
        <v>2000</v>
      </c>
      <c r="Z512" s="4">
        <v>1</v>
      </c>
      <c r="AA512" s="9">
        <v>26.546800000000001</v>
      </c>
      <c r="AB512" s="4">
        <v>1</v>
      </c>
      <c r="AC512" s="8" t="s">
        <v>10942</v>
      </c>
      <c r="AD512" t="s">
        <v>11169</v>
      </c>
      <c r="AE512" s="8" t="s">
        <v>9402</v>
      </c>
      <c r="AH512" s="18">
        <v>7630057569897</v>
      </c>
      <c r="AI512" s="9">
        <v>70200080</v>
      </c>
      <c r="AJ512" s="4">
        <v>795</v>
      </c>
      <c r="AK512" s="9">
        <v>805</v>
      </c>
    </row>
    <row r="513" spans="1:37" x14ac:dyDescent="0.25">
      <c r="A513" t="s">
        <v>459</v>
      </c>
      <c r="B513" s="6">
        <v>15940</v>
      </c>
      <c r="C513" s="9" t="s">
        <v>7790</v>
      </c>
      <c r="D513" s="4" t="s">
        <v>10940</v>
      </c>
      <c r="E513" s="9" t="s">
        <v>7813</v>
      </c>
      <c r="F513" t="s">
        <v>7961</v>
      </c>
      <c r="G513" s="8" t="s">
        <v>8413</v>
      </c>
      <c r="H513" s="4" t="s">
        <v>9082</v>
      </c>
      <c r="I513" s="8" t="s">
        <v>9085</v>
      </c>
      <c r="J513" t="s">
        <v>8031</v>
      </c>
      <c r="K513" s="8" t="s">
        <v>9101</v>
      </c>
      <c r="L513" t="s">
        <v>11150</v>
      </c>
      <c r="M513" s="9" t="s">
        <v>9402</v>
      </c>
      <c r="N513" t="s">
        <v>9127</v>
      </c>
      <c r="O513" s="8" t="s">
        <v>11149</v>
      </c>
      <c r="P513" s="4">
        <v>6</v>
      </c>
      <c r="U513" s="9">
        <v>800</v>
      </c>
      <c r="W513" s="9">
        <v>2000</v>
      </c>
      <c r="Z513" s="4">
        <v>1</v>
      </c>
      <c r="AA513" s="9">
        <v>26.546800000000001</v>
      </c>
      <c r="AB513" s="4">
        <v>1</v>
      </c>
      <c r="AC513" s="8" t="s">
        <v>10942</v>
      </c>
      <c r="AD513" t="s">
        <v>11170</v>
      </c>
      <c r="AE513" s="8" t="s">
        <v>9402</v>
      </c>
      <c r="AH513" s="18">
        <v>7630057629102</v>
      </c>
      <c r="AI513" s="9">
        <v>70200080</v>
      </c>
    </row>
    <row r="514" spans="1:37" x14ac:dyDescent="0.25">
      <c r="A514" t="s">
        <v>9635</v>
      </c>
      <c r="B514" s="6">
        <v>15940</v>
      </c>
      <c r="C514" s="9" t="s">
        <v>7790</v>
      </c>
      <c r="D514" s="4" t="s">
        <v>10940</v>
      </c>
      <c r="E514" s="9" t="s">
        <v>7813</v>
      </c>
      <c r="F514" t="s">
        <v>7961</v>
      </c>
      <c r="G514" s="8" t="s">
        <v>8413</v>
      </c>
      <c r="H514" s="4" t="s">
        <v>9082</v>
      </c>
      <c r="I514" s="8" t="s">
        <v>9085</v>
      </c>
      <c r="J514" t="s">
        <v>8031</v>
      </c>
      <c r="K514" s="8" t="s">
        <v>11143</v>
      </c>
      <c r="L514" t="s">
        <v>11146</v>
      </c>
      <c r="M514" s="9" t="s">
        <v>9402</v>
      </c>
      <c r="N514" t="s">
        <v>9127</v>
      </c>
      <c r="O514" s="8" t="s">
        <v>11149</v>
      </c>
      <c r="P514" s="4">
        <v>6</v>
      </c>
      <c r="U514" s="9">
        <v>800</v>
      </c>
      <c r="W514" s="9">
        <v>2000</v>
      </c>
      <c r="Z514" s="4">
        <v>1</v>
      </c>
      <c r="AA514" s="9">
        <v>26.546800000000001</v>
      </c>
      <c r="AB514" s="4">
        <v>1</v>
      </c>
      <c r="AC514" s="8" t="s">
        <v>10942</v>
      </c>
      <c r="AD514" t="s">
        <v>11172</v>
      </c>
      <c r="AE514" s="8" t="s">
        <v>9402</v>
      </c>
      <c r="AH514" s="18">
        <v>7630057653879</v>
      </c>
      <c r="AI514" s="9">
        <v>70200080</v>
      </c>
    </row>
    <row r="515" spans="1:37" x14ac:dyDescent="0.25">
      <c r="A515" t="s">
        <v>9636</v>
      </c>
      <c r="B515" s="6">
        <v>15940</v>
      </c>
      <c r="C515" s="9" t="s">
        <v>7790</v>
      </c>
      <c r="D515" s="4" t="s">
        <v>10940</v>
      </c>
      <c r="E515" s="9" t="s">
        <v>7813</v>
      </c>
      <c r="F515" t="s">
        <v>7961</v>
      </c>
      <c r="G515" s="8" t="s">
        <v>8413</v>
      </c>
      <c r="H515" s="4" t="s">
        <v>9082</v>
      </c>
      <c r="I515" s="8" t="s">
        <v>9085</v>
      </c>
      <c r="J515" t="s">
        <v>8031</v>
      </c>
      <c r="K515" s="8" t="s">
        <v>11144</v>
      </c>
      <c r="L515" t="s">
        <v>11147</v>
      </c>
      <c r="M515" s="9" t="s">
        <v>9402</v>
      </c>
      <c r="N515" t="s">
        <v>9127</v>
      </c>
      <c r="O515" s="8" t="s">
        <v>11149</v>
      </c>
      <c r="P515" s="4">
        <v>6</v>
      </c>
      <c r="U515" s="9">
        <v>800</v>
      </c>
      <c r="W515" s="9">
        <v>2000</v>
      </c>
      <c r="Z515" s="4">
        <v>1</v>
      </c>
      <c r="AA515" s="9">
        <v>26.546800000000001</v>
      </c>
      <c r="AB515" s="4">
        <v>1</v>
      </c>
      <c r="AC515" s="8" t="s">
        <v>10942</v>
      </c>
      <c r="AD515" t="s">
        <v>11171</v>
      </c>
      <c r="AE515" s="8" t="s">
        <v>9402</v>
      </c>
      <c r="AH515" s="18">
        <v>7630057653886</v>
      </c>
      <c r="AI515" s="9">
        <v>70200080</v>
      </c>
    </row>
    <row r="516" spans="1:37" x14ac:dyDescent="0.25">
      <c r="A516" t="s">
        <v>9637</v>
      </c>
      <c r="B516" s="6">
        <v>15940</v>
      </c>
      <c r="C516" s="9" t="s">
        <v>7790</v>
      </c>
      <c r="D516" s="4" t="s">
        <v>10940</v>
      </c>
      <c r="E516" s="9" t="s">
        <v>7813</v>
      </c>
      <c r="F516" t="s">
        <v>7961</v>
      </c>
      <c r="G516" s="8" t="s">
        <v>8413</v>
      </c>
      <c r="H516" s="4" t="s">
        <v>9082</v>
      </c>
      <c r="I516" s="8" t="s">
        <v>9085</v>
      </c>
      <c r="J516" t="s">
        <v>8031</v>
      </c>
      <c r="K516" s="8" t="s">
        <v>11145</v>
      </c>
      <c r="L516" t="s">
        <v>11148</v>
      </c>
      <c r="M516" s="9" t="s">
        <v>9402</v>
      </c>
      <c r="N516" t="s">
        <v>9127</v>
      </c>
      <c r="O516" s="8" t="s">
        <v>11149</v>
      </c>
      <c r="P516" s="4">
        <v>6</v>
      </c>
      <c r="U516" s="9">
        <v>800</v>
      </c>
      <c r="W516" s="9">
        <v>2000</v>
      </c>
      <c r="Z516" s="4">
        <v>1</v>
      </c>
      <c r="AA516" s="9">
        <v>26.546800000000001</v>
      </c>
      <c r="AB516" s="4">
        <v>1</v>
      </c>
      <c r="AC516" s="8" t="s">
        <v>10942</v>
      </c>
      <c r="AD516" t="s">
        <v>11170</v>
      </c>
      <c r="AE516" s="8" t="s">
        <v>9402</v>
      </c>
      <c r="AH516" s="18">
        <v>7630057653893</v>
      </c>
      <c r="AI516" s="9">
        <v>70200080</v>
      </c>
    </row>
    <row r="517" spans="1:37" x14ac:dyDescent="0.25">
      <c r="A517" t="s">
        <v>503</v>
      </c>
      <c r="B517" s="6">
        <v>13280</v>
      </c>
      <c r="C517" s="9" t="s">
        <v>7790</v>
      </c>
      <c r="D517" s="4" t="s">
        <v>10940</v>
      </c>
      <c r="E517" s="9" t="s">
        <v>7813</v>
      </c>
      <c r="F517" t="s">
        <v>7961</v>
      </c>
      <c r="G517" s="8" t="s">
        <v>8415</v>
      </c>
      <c r="H517" s="4" t="s">
        <v>9082</v>
      </c>
      <c r="I517" s="8" t="s">
        <v>9085</v>
      </c>
      <c r="J517" t="s">
        <v>8031</v>
      </c>
      <c r="K517" s="8" t="s">
        <v>9099</v>
      </c>
      <c r="L517" t="s">
        <v>11154</v>
      </c>
      <c r="M517" s="9" t="s">
        <v>9402</v>
      </c>
      <c r="N517" t="s">
        <v>9127</v>
      </c>
      <c r="O517" s="8" t="s">
        <v>11149</v>
      </c>
      <c r="P517" s="4">
        <v>6</v>
      </c>
      <c r="U517" s="9">
        <v>800</v>
      </c>
      <c r="W517" s="9">
        <v>2000</v>
      </c>
      <c r="Z517" s="4">
        <v>1</v>
      </c>
      <c r="AA517" s="9">
        <v>26.546800000000001</v>
      </c>
      <c r="AB517" s="4">
        <v>1</v>
      </c>
      <c r="AC517" s="8" t="s">
        <v>10942</v>
      </c>
      <c r="AD517" t="s">
        <v>11164</v>
      </c>
      <c r="AE517" s="8" t="s">
        <v>9402</v>
      </c>
      <c r="AH517" s="18">
        <v>7630057569903</v>
      </c>
      <c r="AI517" s="9">
        <v>70200080</v>
      </c>
    </row>
    <row r="518" spans="1:37" x14ac:dyDescent="0.25">
      <c r="A518" t="s">
        <v>374</v>
      </c>
      <c r="B518" s="6">
        <v>13670</v>
      </c>
      <c r="C518" s="9" t="s">
        <v>7790</v>
      </c>
      <c r="D518" s="4" t="s">
        <v>10940</v>
      </c>
      <c r="E518" s="9" t="s">
        <v>7813</v>
      </c>
      <c r="F518" t="s">
        <v>7961</v>
      </c>
      <c r="G518" s="8" t="s">
        <v>8402</v>
      </c>
      <c r="H518" s="4" t="s">
        <v>9082</v>
      </c>
      <c r="I518" s="8" t="s">
        <v>9085</v>
      </c>
      <c r="J518" t="s">
        <v>8031</v>
      </c>
      <c r="K518" s="8" t="s">
        <v>9094</v>
      </c>
      <c r="L518" t="s">
        <v>11153</v>
      </c>
      <c r="M518" s="9" t="s">
        <v>9402</v>
      </c>
      <c r="N518" t="s">
        <v>9127</v>
      </c>
      <c r="O518" s="8" t="s">
        <v>11149</v>
      </c>
      <c r="P518" s="4">
        <v>6</v>
      </c>
      <c r="U518" s="9">
        <v>900</v>
      </c>
      <c r="W518" s="9">
        <v>2000</v>
      </c>
      <c r="Z518" s="4">
        <v>1</v>
      </c>
      <c r="AA518" s="9">
        <v>30.6128</v>
      </c>
      <c r="AB518" s="4">
        <v>1</v>
      </c>
      <c r="AC518" s="8" t="s">
        <v>10942</v>
      </c>
      <c r="AD518" t="s">
        <v>11169</v>
      </c>
      <c r="AE518" s="8" t="s">
        <v>9402</v>
      </c>
      <c r="AH518" s="18">
        <v>7630057569910</v>
      </c>
      <c r="AI518" s="9">
        <v>70200080</v>
      </c>
      <c r="AJ518" s="4">
        <v>895</v>
      </c>
      <c r="AK518" s="9">
        <v>905</v>
      </c>
    </row>
    <row r="519" spans="1:37" x14ac:dyDescent="0.25">
      <c r="A519" t="s">
        <v>460</v>
      </c>
      <c r="B519" s="6">
        <v>16410</v>
      </c>
      <c r="C519" s="9" t="s">
        <v>7790</v>
      </c>
      <c r="D519" s="4" t="s">
        <v>10940</v>
      </c>
      <c r="E519" s="9" t="s">
        <v>7813</v>
      </c>
      <c r="F519" t="s">
        <v>7961</v>
      </c>
      <c r="G519" s="8" t="s">
        <v>8413</v>
      </c>
      <c r="H519" s="4" t="s">
        <v>9082</v>
      </c>
      <c r="I519" s="8" t="s">
        <v>9085</v>
      </c>
      <c r="J519" t="s">
        <v>8031</v>
      </c>
      <c r="K519" s="8" t="s">
        <v>9101</v>
      </c>
      <c r="L519" t="s">
        <v>11150</v>
      </c>
      <c r="M519" s="9" t="s">
        <v>9402</v>
      </c>
      <c r="N519" t="s">
        <v>9127</v>
      </c>
      <c r="O519" s="8" t="s">
        <v>11149</v>
      </c>
      <c r="P519" s="4">
        <v>6</v>
      </c>
      <c r="U519" s="9">
        <v>900</v>
      </c>
      <c r="W519" s="9">
        <v>2000</v>
      </c>
      <c r="Z519" s="4">
        <v>1</v>
      </c>
      <c r="AA519" s="9">
        <v>30.6128</v>
      </c>
      <c r="AB519" s="4">
        <v>1</v>
      </c>
      <c r="AC519" s="8" t="s">
        <v>10942</v>
      </c>
      <c r="AD519" t="s">
        <v>11170</v>
      </c>
      <c r="AE519" s="8" t="s">
        <v>9402</v>
      </c>
      <c r="AH519" s="18">
        <v>7630057629119</v>
      </c>
      <c r="AI519" s="9">
        <v>70200080</v>
      </c>
    </row>
    <row r="520" spans="1:37" x14ac:dyDescent="0.25">
      <c r="A520" t="s">
        <v>9638</v>
      </c>
      <c r="B520" s="6">
        <v>16410</v>
      </c>
      <c r="C520" s="9" t="s">
        <v>7790</v>
      </c>
      <c r="D520" s="4" t="s">
        <v>10940</v>
      </c>
      <c r="E520" s="9" t="s">
        <v>7813</v>
      </c>
      <c r="F520" t="s">
        <v>7961</v>
      </c>
      <c r="G520" s="8" t="s">
        <v>8413</v>
      </c>
      <c r="H520" s="4" t="s">
        <v>9082</v>
      </c>
      <c r="I520" s="8" t="s">
        <v>9085</v>
      </c>
      <c r="J520" t="s">
        <v>8031</v>
      </c>
      <c r="K520" s="8" t="s">
        <v>11143</v>
      </c>
      <c r="L520" t="s">
        <v>11146</v>
      </c>
      <c r="M520" s="9" t="s">
        <v>9402</v>
      </c>
      <c r="N520" t="s">
        <v>9127</v>
      </c>
      <c r="O520" s="8" t="s">
        <v>11149</v>
      </c>
      <c r="P520" s="4">
        <v>6</v>
      </c>
      <c r="U520" s="9">
        <v>900</v>
      </c>
      <c r="W520" s="9">
        <v>2000</v>
      </c>
      <c r="Z520" s="4">
        <v>1</v>
      </c>
      <c r="AA520" s="9">
        <v>30.6128</v>
      </c>
      <c r="AB520" s="4">
        <v>1</v>
      </c>
      <c r="AC520" s="8" t="s">
        <v>10942</v>
      </c>
      <c r="AD520" t="s">
        <v>11172</v>
      </c>
      <c r="AE520" s="8" t="s">
        <v>9402</v>
      </c>
      <c r="AH520" s="18">
        <v>7630057653909</v>
      </c>
      <c r="AI520" s="9">
        <v>70200080</v>
      </c>
    </row>
    <row r="521" spans="1:37" x14ac:dyDescent="0.25">
      <c r="A521" t="s">
        <v>9639</v>
      </c>
      <c r="B521" s="6">
        <v>16410</v>
      </c>
      <c r="C521" s="9" t="s">
        <v>7790</v>
      </c>
      <c r="D521" s="4" t="s">
        <v>10940</v>
      </c>
      <c r="E521" s="9" t="s">
        <v>7813</v>
      </c>
      <c r="F521" t="s">
        <v>7961</v>
      </c>
      <c r="G521" s="8" t="s">
        <v>8413</v>
      </c>
      <c r="H521" s="4" t="s">
        <v>9082</v>
      </c>
      <c r="I521" s="8" t="s">
        <v>9085</v>
      </c>
      <c r="J521" t="s">
        <v>8031</v>
      </c>
      <c r="K521" s="8" t="s">
        <v>11144</v>
      </c>
      <c r="L521" t="s">
        <v>11147</v>
      </c>
      <c r="M521" s="9" t="s">
        <v>9402</v>
      </c>
      <c r="N521" t="s">
        <v>9127</v>
      </c>
      <c r="O521" s="8" t="s">
        <v>11149</v>
      </c>
      <c r="P521" s="4">
        <v>6</v>
      </c>
      <c r="U521" s="9">
        <v>900</v>
      </c>
      <c r="W521" s="9">
        <v>2000</v>
      </c>
      <c r="Z521" s="4">
        <v>1</v>
      </c>
      <c r="AA521" s="9">
        <v>30.6128</v>
      </c>
      <c r="AB521" s="4">
        <v>1</v>
      </c>
      <c r="AC521" s="8" t="s">
        <v>10942</v>
      </c>
      <c r="AD521" t="s">
        <v>11171</v>
      </c>
      <c r="AE521" s="8" t="s">
        <v>9402</v>
      </c>
      <c r="AH521" s="18">
        <v>7630057653916</v>
      </c>
      <c r="AI521" s="9">
        <v>70200080</v>
      </c>
    </row>
    <row r="522" spans="1:37" x14ac:dyDescent="0.25">
      <c r="A522" t="s">
        <v>9640</v>
      </c>
      <c r="B522" s="6">
        <v>16410</v>
      </c>
      <c r="C522" s="9" t="s">
        <v>7790</v>
      </c>
      <c r="D522" s="4" t="s">
        <v>10940</v>
      </c>
      <c r="E522" s="9" t="s">
        <v>7813</v>
      </c>
      <c r="F522" t="s">
        <v>7961</v>
      </c>
      <c r="G522" s="8" t="s">
        <v>8413</v>
      </c>
      <c r="H522" s="4" t="s">
        <v>9082</v>
      </c>
      <c r="I522" s="8" t="s">
        <v>9085</v>
      </c>
      <c r="J522" t="s">
        <v>8031</v>
      </c>
      <c r="K522" s="8" t="s">
        <v>11145</v>
      </c>
      <c r="L522" t="s">
        <v>11148</v>
      </c>
      <c r="M522" s="9" t="s">
        <v>9402</v>
      </c>
      <c r="N522" t="s">
        <v>9127</v>
      </c>
      <c r="O522" s="8" t="s">
        <v>11149</v>
      </c>
      <c r="P522" s="4">
        <v>6</v>
      </c>
      <c r="U522" s="9">
        <v>900</v>
      </c>
      <c r="W522" s="9">
        <v>2000</v>
      </c>
      <c r="Z522" s="4">
        <v>1</v>
      </c>
      <c r="AA522" s="9">
        <v>30.6128</v>
      </c>
      <c r="AB522" s="4">
        <v>1</v>
      </c>
      <c r="AC522" s="8" t="s">
        <v>10942</v>
      </c>
      <c r="AD522" t="s">
        <v>11170</v>
      </c>
      <c r="AE522" s="8" t="s">
        <v>9402</v>
      </c>
      <c r="AH522" s="18">
        <v>7630057653923</v>
      </c>
      <c r="AI522" s="9">
        <v>70200080</v>
      </c>
    </row>
    <row r="523" spans="1:37" x14ac:dyDescent="0.25">
      <c r="A523" t="s">
        <v>504</v>
      </c>
      <c r="B523" s="6">
        <v>13670</v>
      </c>
      <c r="C523" s="9" t="s">
        <v>7790</v>
      </c>
      <c r="D523" s="4" t="s">
        <v>10940</v>
      </c>
      <c r="E523" s="9" t="s">
        <v>7813</v>
      </c>
      <c r="F523" t="s">
        <v>7961</v>
      </c>
      <c r="G523" s="8" t="s">
        <v>8415</v>
      </c>
      <c r="H523" s="4" t="s">
        <v>9082</v>
      </c>
      <c r="I523" s="8" t="s">
        <v>9085</v>
      </c>
      <c r="J523" t="s">
        <v>8031</v>
      </c>
      <c r="K523" s="8" t="s">
        <v>9099</v>
      </c>
      <c r="L523" t="s">
        <v>11154</v>
      </c>
      <c r="M523" s="9" t="s">
        <v>9402</v>
      </c>
      <c r="N523" t="s">
        <v>9127</v>
      </c>
      <c r="O523" s="8" t="s">
        <v>11149</v>
      </c>
      <c r="P523" s="4">
        <v>6</v>
      </c>
      <c r="U523" s="9">
        <v>900</v>
      </c>
      <c r="W523" s="9">
        <v>2000</v>
      </c>
      <c r="Z523" s="4">
        <v>1</v>
      </c>
      <c r="AA523" s="9">
        <v>30.6128</v>
      </c>
      <c r="AB523" s="4">
        <v>1</v>
      </c>
      <c r="AC523" s="8" t="s">
        <v>10942</v>
      </c>
      <c r="AD523" t="s">
        <v>11164</v>
      </c>
      <c r="AE523" s="8" t="s">
        <v>9402</v>
      </c>
      <c r="AH523" s="18">
        <v>7630057569927</v>
      </c>
      <c r="AI523" s="9">
        <v>70200080</v>
      </c>
    </row>
    <row r="524" spans="1:37" x14ac:dyDescent="0.25">
      <c r="A524" t="s">
        <v>375</v>
      </c>
      <c r="B524" s="6">
        <v>14090</v>
      </c>
      <c r="C524" s="9" t="s">
        <v>7790</v>
      </c>
      <c r="D524" s="4" t="s">
        <v>10940</v>
      </c>
      <c r="E524" s="9" t="s">
        <v>7813</v>
      </c>
      <c r="F524" t="s">
        <v>7961</v>
      </c>
      <c r="G524" s="8" t="s">
        <v>8402</v>
      </c>
      <c r="H524" s="4" t="s">
        <v>9082</v>
      </c>
      <c r="I524" s="8" t="s">
        <v>9085</v>
      </c>
      <c r="J524" t="s">
        <v>8031</v>
      </c>
      <c r="K524" s="8" t="s">
        <v>9094</v>
      </c>
      <c r="L524" t="s">
        <v>11153</v>
      </c>
      <c r="M524" s="9" t="s">
        <v>9402</v>
      </c>
      <c r="N524" t="s">
        <v>9127</v>
      </c>
      <c r="O524" s="8" t="s">
        <v>11149</v>
      </c>
      <c r="P524" s="4">
        <v>6</v>
      </c>
      <c r="U524" s="9">
        <v>1000</v>
      </c>
      <c r="W524" s="9">
        <v>2000</v>
      </c>
      <c r="Z524" s="4">
        <v>1</v>
      </c>
      <c r="AA524" s="9">
        <v>34.480800000000002</v>
      </c>
      <c r="AB524" s="4">
        <v>1</v>
      </c>
      <c r="AC524" s="8" t="s">
        <v>10942</v>
      </c>
      <c r="AD524" t="s">
        <v>11169</v>
      </c>
      <c r="AE524" s="8" t="s">
        <v>9402</v>
      </c>
      <c r="AH524" s="18">
        <v>7630057569934</v>
      </c>
      <c r="AI524" s="9">
        <v>70200080</v>
      </c>
      <c r="AJ524" s="4">
        <v>995</v>
      </c>
      <c r="AK524" s="9">
        <v>1005</v>
      </c>
    </row>
    <row r="525" spans="1:37" x14ac:dyDescent="0.25">
      <c r="A525" t="s">
        <v>461</v>
      </c>
      <c r="B525" s="6">
        <v>16910</v>
      </c>
      <c r="C525" s="9" t="s">
        <v>7790</v>
      </c>
      <c r="D525" s="4" t="s">
        <v>10940</v>
      </c>
      <c r="E525" s="9" t="s">
        <v>7813</v>
      </c>
      <c r="F525" t="s">
        <v>7961</v>
      </c>
      <c r="G525" s="8" t="s">
        <v>8413</v>
      </c>
      <c r="H525" s="4" t="s">
        <v>9082</v>
      </c>
      <c r="I525" s="8" t="s">
        <v>9085</v>
      </c>
      <c r="J525" t="s">
        <v>8031</v>
      </c>
      <c r="K525" s="8" t="s">
        <v>9101</v>
      </c>
      <c r="L525" t="s">
        <v>11150</v>
      </c>
      <c r="M525" s="9" t="s">
        <v>9402</v>
      </c>
      <c r="N525" t="s">
        <v>9127</v>
      </c>
      <c r="O525" s="8" t="s">
        <v>11149</v>
      </c>
      <c r="P525" s="4">
        <v>6</v>
      </c>
      <c r="U525" s="9">
        <v>1000</v>
      </c>
      <c r="W525" s="9">
        <v>2000</v>
      </c>
      <c r="Z525" s="4">
        <v>1</v>
      </c>
      <c r="AA525" s="9">
        <v>34.480800000000002</v>
      </c>
      <c r="AB525" s="4">
        <v>1</v>
      </c>
      <c r="AC525" s="8" t="s">
        <v>10942</v>
      </c>
      <c r="AD525" t="s">
        <v>11170</v>
      </c>
      <c r="AE525" s="8" t="s">
        <v>9402</v>
      </c>
      <c r="AH525" s="18">
        <v>7630057629126</v>
      </c>
      <c r="AI525" s="9">
        <v>70200080</v>
      </c>
    </row>
    <row r="526" spans="1:37" x14ac:dyDescent="0.25">
      <c r="A526" t="s">
        <v>9641</v>
      </c>
      <c r="B526" s="6">
        <v>16910</v>
      </c>
      <c r="C526" s="9" t="s">
        <v>7790</v>
      </c>
      <c r="D526" s="4" t="s">
        <v>10940</v>
      </c>
      <c r="E526" s="9" t="s">
        <v>7813</v>
      </c>
      <c r="F526" t="s">
        <v>7961</v>
      </c>
      <c r="G526" s="8" t="s">
        <v>8413</v>
      </c>
      <c r="H526" s="4" t="s">
        <v>9082</v>
      </c>
      <c r="I526" s="8" t="s">
        <v>9085</v>
      </c>
      <c r="J526" t="s">
        <v>8031</v>
      </c>
      <c r="K526" s="8" t="s">
        <v>11143</v>
      </c>
      <c r="L526" t="s">
        <v>11146</v>
      </c>
      <c r="M526" s="9" t="s">
        <v>9402</v>
      </c>
      <c r="N526" t="s">
        <v>9127</v>
      </c>
      <c r="O526" s="8" t="s">
        <v>11149</v>
      </c>
      <c r="P526" s="4">
        <v>6</v>
      </c>
      <c r="U526" s="9">
        <v>1000</v>
      </c>
      <c r="W526" s="9">
        <v>2000</v>
      </c>
      <c r="Z526" s="4">
        <v>1</v>
      </c>
      <c r="AA526" s="9">
        <v>34.480800000000002</v>
      </c>
      <c r="AB526" s="4">
        <v>1</v>
      </c>
      <c r="AC526" s="8" t="s">
        <v>10942</v>
      </c>
      <c r="AD526" t="s">
        <v>11172</v>
      </c>
      <c r="AE526" s="8" t="s">
        <v>9402</v>
      </c>
      <c r="AH526" s="18">
        <v>7630057653930</v>
      </c>
      <c r="AI526" s="9">
        <v>70200080</v>
      </c>
    </row>
    <row r="527" spans="1:37" x14ac:dyDescent="0.25">
      <c r="A527" t="s">
        <v>9642</v>
      </c>
      <c r="B527" s="6">
        <v>16910</v>
      </c>
      <c r="C527" s="9" t="s">
        <v>7790</v>
      </c>
      <c r="D527" s="4" t="s">
        <v>10940</v>
      </c>
      <c r="E527" s="9" t="s">
        <v>7813</v>
      </c>
      <c r="F527" t="s">
        <v>7961</v>
      </c>
      <c r="G527" s="8" t="s">
        <v>8413</v>
      </c>
      <c r="H527" s="4" t="s">
        <v>9082</v>
      </c>
      <c r="I527" s="8" t="s">
        <v>9085</v>
      </c>
      <c r="J527" t="s">
        <v>8031</v>
      </c>
      <c r="K527" s="8" t="s">
        <v>11144</v>
      </c>
      <c r="L527" t="s">
        <v>11147</v>
      </c>
      <c r="M527" s="9" t="s">
        <v>9402</v>
      </c>
      <c r="N527" t="s">
        <v>9127</v>
      </c>
      <c r="O527" s="8" t="s">
        <v>11149</v>
      </c>
      <c r="P527" s="4">
        <v>6</v>
      </c>
      <c r="U527" s="9">
        <v>1000</v>
      </c>
      <c r="W527" s="9">
        <v>2000</v>
      </c>
      <c r="Z527" s="4">
        <v>1</v>
      </c>
      <c r="AA527" s="9">
        <v>34.480800000000002</v>
      </c>
      <c r="AB527" s="4">
        <v>1</v>
      </c>
      <c r="AC527" s="8" t="s">
        <v>10942</v>
      </c>
      <c r="AD527" t="s">
        <v>11171</v>
      </c>
      <c r="AE527" s="8" t="s">
        <v>9402</v>
      </c>
      <c r="AH527" s="18">
        <v>7630057653947</v>
      </c>
      <c r="AI527" s="9">
        <v>70200080</v>
      </c>
    </row>
    <row r="528" spans="1:37" x14ac:dyDescent="0.25">
      <c r="A528" t="s">
        <v>9643</v>
      </c>
      <c r="B528" s="6">
        <v>16910</v>
      </c>
      <c r="C528" s="9" t="s">
        <v>7790</v>
      </c>
      <c r="D528" s="4" t="s">
        <v>10940</v>
      </c>
      <c r="E528" s="9" t="s">
        <v>7813</v>
      </c>
      <c r="F528" t="s">
        <v>7961</v>
      </c>
      <c r="G528" s="8" t="s">
        <v>8413</v>
      </c>
      <c r="H528" s="4" t="s">
        <v>9082</v>
      </c>
      <c r="I528" s="8" t="s">
        <v>9085</v>
      </c>
      <c r="J528" t="s">
        <v>8031</v>
      </c>
      <c r="K528" s="8" t="s">
        <v>11145</v>
      </c>
      <c r="L528" t="s">
        <v>11148</v>
      </c>
      <c r="M528" s="9" t="s">
        <v>9402</v>
      </c>
      <c r="N528" t="s">
        <v>9127</v>
      </c>
      <c r="O528" s="8" t="s">
        <v>11149</v>
      </c>
      <c r="P528" s="4">
        <v>6</v>
      </c>
      <c r="U528" s="9">
        <v>1000</v>
      </c>
      <c r="W528" s="9">
        <v>2000</v>
      </c>
      <c r="Z528" s="4">
        <v>1</v>
      </c>
      <c r="AA528" s="9">
        <v>34.480800000000002</v>
      </c>
      <c r="AB528" s="4">
        <v>1</v>
      </c>
      <c r="AC528" s="8" t="s">
        <v>10942</v>
      </c>
      <c r="AD528" t="s">
        <v>11170</v>
      </c>
      <c r="AE528" s="8" t="s">
        <v>9402</v>
      </c>
      <c r="AH528" s="18">
        <v>7630057653954</v>
      </c>
      <c r="AI528" s="9">
        <v>70200080</v>
      </c>
    </row>
    <row r="529" spans="1:37" x14ac:dyDescent="0.25">
      <c r="A529" t="s">
        <v>505</v>
      </c>
      <c r="B529" s="6">
        <v>14090</v>
      </c>
      <c r="C529" s="9" t="s">
        <v>7790</v>
      </c>
      <c r="D529" s="4" t="s">
        <v>10940</v>
      </c>
      <c r="E529" s="9" t="s">
        <v>7813</v>
      </c>
      <c r="F529" t="s">
        <v>7961</v>
      </c>
      <c r="G529" s="8" t="s">
        <v>8415</v>
      </c>
      <c r="H529" s="4" t="s">
        <v>9082</v>
      </c>
      <c r="I529" s="8" t="s">
        <v>9085</v>
      </c>
      <c r="J529" t="s">
        <v>8031</v>
      </c>
      <c r="K529" s="8" t="s">
        <v>9099</v>
      </c>
      <c r="L529" t="s">
        <v>11154</v>
      </c>
      <c r="M529" s="9" t="s">
        <v>9402</v>
      </c>
      <c r="N529" t="s">
        <v>9127</v>
      </c>
      <c r="O529" s="8" t="s">
        <v>11149</v>
      </c>
      <c r="P529" s="4">
        <v>6</v>
      </c>
      <c r="U529" s="9">
        <v>1000</v>
      </c>
      <c r="W529" s="9">
        <v>2000</v>
      </c>
      <c r="Z529" s="4">
        <v>1</v>
      </c>
      <c r="AA529" s="9">
        <v>34.480800000000002</v>
      </c>
      <c r="AB529" s="4">
        <v>1</v>
      </c>
      <c r="AC529" s="8" t="s">
        <v>10942</v>
      </c>
      <c r="AD529" t="s">
        <v>11164</v>
      </c>
      <c r="AE529" s="8" t="s">
        <v>9402</v>
      </c>
      <c r="AH529" s="18">
        <v>7630057569941</v>
      </c>
      <c r="AI529" s="9">
        <v>70200080</v>
      </c>
    </row>
    <row r="530" spans="1:37" x14ac:dyDescent="0.25">
      <c r="A530" t="s">
        <v>376</v>
      </c>
      <c r="B530" s="6">
        <v>14470</v>
      </c>
      <c r="C530" s="9" t="s">
        <v>7790</v>
      </c>
      <c r="D530" s="4" t="s">
        <v>10940</v>
      </c>
      <c r="E530" s="9" t="s">
        <v>7813</v>
      </c>
      <c r="F530" t="s">
        <v>7961</v>
      </c>
      <c r="G530" s="8" t="s">
        <v>8402</v>
      </c>
      <c r="H530" s="4" t="s">
        <v>9082</v>
      </c>
      <c r="I530" s="8" t="s">
        <v>9085</v>
      </c>
      <c r="J530" t="s">
        <v>8031</v>
      </c>
      <c r="K530" s="8" t="s">
        <v>9094</v>
      </c>
      <c r="L530" t="s">
        <v>11153</v>
      </c>
      <c r="M530" s="9" t="s">
        <v>9402</v>
      </c>
      <c r="N530" t="s">
        <v>9127</v>
      </c>
      <c r="O530" s="8" t="s">
        <v>11149</v>
      </c>
      <c r="P530" s="4">
        <v>6</v>
      </c>
      <c r="U530" s="9">
        <v>1100</v>
      </c>
      <c r="W530" s="9">
        <v>2000</v>
      </c>
      <c r="Z530" s="4">
        <v>1</v>
      </c>
      <c r="AA530" s="9">
        <v>36.480800000000002</v>
      </c>
      <c r="AB530" s="4">
        <v>1</v>
      </c>
      <c r="AC530" s="8" t="s">
        <v>10942</v>
      </c>
      <c r="AD530" t="s">
        <v>11169</v>
      </c>
      <c r="AE530" s="8" t="s">
        <v>9402</v>
      </c>
      <c r="AH530" s="18">
        <v>7630057569958</v>
      </c>
      <c r="AI530" s="9">
        <v>70200080</v>
      </c>
      <c r="AJ530" s="4">
        <v>1095</v>
      </c>
      <c r="AK530" s="9">
        <v>1105</v>
      </c>
    </row>
    <row r="531" spans="1:37" x14ac:dyDescent="0.25">
      <c r="A531" t="s">
        <v>462</v>
      </c>
      <c r="B531" s="6">
        <v>17360</v>
      </c>
      <c r="C531" s="9" t="s">
        <v>7790</v>
      </c>
      <c r="D531" s="4" t="s">
        <v>10940</v>
      </c>
      <c r="E531" s="9" t="s">
        <v>7813</v>
      </c>
      <c r="F531" t="s">
        <v>7961</v>
      </c>
      <c r="G531" s="8" t="s">
        <v>8413</v>
      </c>
      <c r="H531" s="4" t="s">
        <v>9082</v>
      </c>
      <c r="I531" s="8" t="s">
        <v>9085</v>
      </c>
      <c r="J531" t="s">
        <v>8031</v>
      </c>
      <c r="K531" s="8" t="s">
        <v>9101</v>
      </c>
      <c r="L531" t="s">
        <v>11150</v>
      </c>
      <c r="M531" s="9" t="s">
        <v>9402</v>
      </c>
      <c r="N531" t="s">
        <v>9127</v>
      </c>
      <c r="O531" s="8" t="s">
        <v>11149</v>
      </c>
      <c r="P531" s="4">
        <v>6</v>
      </c>
      <c r="U531" s="9">
        <v>1100</v>
      </c>
      <c r="W531" s="9">
        <v>2000</v>
      </c>
      <c r="Z531" s="4">
        <v>1</v>
      </c>
      <c r="AA531" s="9">
        <v>36.480800000000002</v>
      </c>
      <c r="AB531" s="4">
        <v>1</v>
      </c>
      <c r="AC531" s="8" t="s">
        <v>10942</v>
      </c>
      <c r="AD531" t="s">
        <v>11170</v>
      </c>
      <c r="AE531" s="8" t="s">
        <v>9402</v>
      </c>
      <c r="AH531" s="18">
        <v>7630057629133</v>
      </c>
      <c r="AI531" s="9">
        <v>70200080</v>
      </c>
    </row>
    <row r="532" spans="1:37" x14ac:dyDescent="0.25">
      <c r="A532" t="s">
        <v>9644</v>
      </c>
      <c r="B532" s="6">
        <v>17360</v>
      </c>
      <c r="C532" s="9" t="s">
        <v>7790</v>
      </c>
      <c r="D532" s="4" t="s">
        <v>10940</v>
      </c>
      <c r="E532" s="9" t="s">
        <v>7813</v>
      </c>
      <c r="F532" t="s">
        <v>7961</v>
      </c>
      <c r="G532" s="8" t="s">
        <v>8413</v>
      </c>
      <c r="H532" s="4" t="s">
        <v>9082</v>
      </c>
      <c r="I532" s="8" t="s">
        <v>9085</v>
      </c>
      <c r="J532" t="s">
        <v>8031</v>
      </c>
      <c r="K532" s="8" t="s">
        <v>11143</v>
      </c>
      <c r="L532" t="s">
        <v>11146</v>
      </c>
      <c r="M532" s="9" t="s">
        <v>9402</v>
      </c>
      <c r="N532" t="s">
        <v>9127</v>
      </c>
      <c r="O532" s="8" t="s">
        <v>11149</v>
      </c>
      <c r="P532" s="4">
        <v>6</v>
      </c>
      <c r="U532" s="9">
        <v>1100</v>
      </c>
      <c r="W532" s="9">
        <v>2000</v>
      </c>
      <c r="Z532" s="4">
        <v>1</v>
      </c>
      <c r="AA532" s="9">
        <v>36.480800000000002</v>
      </c>
      <c r="AB532" s="4">
        <v>1</v>
      </c>
      <c r="AC532" s="8" t="s">
        <v>10942</v>
      </c>
      <c r="AD532" t="s">
        <v>11172</v>
      </c>
      <c r="AE532" s="8" t="s">
        <v>9402</v>
      </c>
      <c r="AH532" s="18">
        <v>7630057653961</v>
      </c>
      <c r="AI532" s="9">
        <v>70200080</v>
      </c>
    </row>
    <row r="533" spans="1:37" x14ac:dyDescent="0.25">
      <c r="A533" t="s">
        <v>9645</v>
      </c>
      <c r="B533" s="6">
        <v>17360</v>
      </c>
      <c r="C533" s="9" t="s">
        <v>7790</v>
      </c>
      <c r="D533" s="4" t="s">
        <v>10940</v>
      </c>
      <c r="E533" s="9" t="s">
        <v>7813</v>
      </c>
      <c r="F533" t="s">
        <v>7961</v>
      </c>
      <c r="G533" s="8" t="s">
        <v>8413</v>
      </c>
      <c r="H533" s="4" t="s">
        <v>9082</v>
      </c>
      <c r="I533" s="8" t="s">
        <v>9085</v>
      </c>
      <c r="J533" t="s">
        <v>8031</v>
      </c>
      <c r="K533" s="8" t="s">
        <v>11144</v>
      </c>
      <c r="L533" t="s">
        <v>11147</v>
      </c>
      <c r="M533" s="9" t="s">
        <v>9402</v>
      </c>
      <c r="N533" t="s">
        <v>9127</v>
      </c>
      <c r="O533" s="8" t="s">
        <v>11149</v>
      </c>
      <c r="P533" s="4">
        <v>6</v>
      </c>
      <c r="U533" s="9">
        <v>1100</v>
      </c>
      <c r="W533" s="9">
        <v>2000</v>
      </c>
      <c r="Z533" s="4">
        <v>1</v>
      </c>
      <c r="AA533" s="9">
        <v>36.480800000000002</v>
      </c>
      <c r="AB533" s="4">
        <v>1</v>
      </c>
      <c r="AC533" s="8" t="s">
        <v>10942</v>
      </c>
      <c r="AD533" t="s">
        <v>11171</v>
      </c>
      <c r="AE533" s="8" t="s">
        <v>9402</v>
      </c>
      <c r="AH533" s="18">
        <v>7630057653978</v>
      </c>
      <c r="AI533" s="9">
        <v>70200080</v>
      </c>
    </row>
    <row r="534" spans="1:37" x14ac:dyDescent="0.25">
      <c r="A534" t="s">
        <v>9646</v>
      </c>
      <c r="B534" s="6">
        <v>17360</v>
      </c>
      <c r="C534" s="9" t="s">
        <v>7790</v>
      </c>
      <c r="D534" s="4" t="s">
        <v>10940</v>
      </c>
      <c r="E534" s="9" t="s">
        <v>7813</v>
      </c>
      <c r="F534" t="s">
        <v>7961</v>
      </c>
      <c r="G534" s="8" t="s">
        <v>8413</v>
      </c>
      <c r="H534" s="4" t="s">
        <v>9082</v>
      </c>
      <c r="I534" s="8" t="s">
        <v>9085</v>
      </c>
      <c r="J534" t="s">
        <v>8031</v>
      </c>
      <c r="K534" s="8" t="s">
        <v>11145</v>
      </c>
      <c r="L534" t="s">
        <v>11148</v>
      </c>
      <c r="M534" s="9" t="s">
        <v>9402</v>
      </c>
      <c r="N534" t="s">
        <v>9127</v>
      </c>
      <c r="O534" s="8" t="s">
        <v>11149</v>
      </c>
      <c r="P534" s="4">
        <v>6</v>
      </c>
      <c r="U534" s="9">
        <v>1100</v>
      </c>
      <c r="W534" s="9">
        <v>2000</v>
      </c>
      <c r="Z534" s="4">
        <v>1</v>
      </c>
      <c r="AA534" s="9">
        <v>36.480800000000002</v>
      </c>
      <c r="AB534" s="4">
        <v>1</v>
      </c>
      <c r="AC534" s="8" t="s">
        <v>10942</v>
      </c>
      <c r="AD534" t="s">
        <v>11170</v>
      </c>
      <c r="AE534" s="8" t="s">
        <v>9402</v>
      </c>
      <c r="AH534" s="18">
        <v>7630057653985</v>
      </c>
      <c r="AI534" s="9">
        <v>70200080</v>
      </c>
    </row>
    <row r="535" spans="1:37" x14ac:dyDescent="0.25">
      <c r="A535" t="s">
        <v>506</v>
      </c>
      <c r="B535" s="6">
        <v>14470</v>
      </c>
      <c r="C535" s="9" t="s">
        <v>7790</v>
      </c>
      <c r="D535" s="4" t="s">
        <v>10940</v>
      </c>
      <c r="E535" s="9" t="s">
        <v>7813</v>
      </c>
      <c r="F535" t="s">
        <v>7961</v>
      </c>
      <c r="G535" s="8" t="s">
        <v>8415</v>
      </c>
      <c r="H535" s="4" t="s">
        <v>9082</v>
      </c>
      <c r="I535" s="8" t="s">
        <v>9085</v>
      </c>
      <c r="J535" t="s">
        <v>8031</v>
      </c>
      <c r="K535" s="8" t="s">
        <v>9099</v>
      </c>
      <c r="L535" t="s">
        <v>11154</v>
      </c>
      <c r="M535" s="9" t="s">
        <v>9402</v>
      </c>
      <c r="N535" t="s">
        <v>9127</v>
      </c>
      <c r="O535" s="8" t="s">
        <v>11149</v>
      </c>
      <c r="P535" s="4">
        <v>6</v>
      </c>
      <c r="U535" s="9">
        <v>1100</v>
      </c>
      <c r="W535" s="9">
        <v>2000</v>
      </c>
      <c r="Z535" s="4">
        <v>1</v>
      </c>
      <c r="AA535" s="9">
        <v>36.480800000000002</v>
      </c>
      <c r="AB535" s="4">
        <v>1</v>
      </c>
      <c r="AC535" s="8" t="s">
        <v>10942</v>
      </c>
      <c r="AD535" t="s">
        <v>11164</v>
      </c>
      <c r="AE535" s="8" t="s">
        <v>9402</v>
      </c>
      <c r="AH535" s="18">
        <v>7630057569965</v>
      </c>
      <c r="AI535" s="9">
        <v>70200080</v>
      </c>
    </row>
    <row r="536" spans="1:37" x14ac:dyDescent="0.25">
      <c r="A536" t="s">
        <v>377</v>
      </c>
      <c r="B536" s="6">
        <v>14850</v>
      </c>
      <c r="C536" s="9" t="s">
        <v>7790</v>
      </c>
      <c r="D536" s="4" t="s">
        <v>10940</v>
      </c>
      <c r="E536" s="9" t="s">
        <v>7813</v>
      </c>
      <c r="F536" t="s">
        <v>7961</v>
      </c>
      <c r="G536" s="8" t="s">
        <v>8402</v>
      </c>
      <c r="H536" s="4" t="s">
        <v>9082</v>
      </c>
      <c r="I536" s="8" t="s">
        <v>9085</v>
      </c>
      <c r="J536" t="s">
        <v>8031</v>
      </c>
      <c r="K536" s="8" t="s">
        <v>9094</v>
      </c>
      <c r="L536" t="s">
        <v>11153</v>
      </c>
      <c r="M536" s="9" t="s">
        <v>9402</v>
      </c>
      <c r="N536" t="s">
        <v>9127</v>
      </c>
      <c r="O536" s="8" t="s">
        <v>11149</v>
      </c>
      <c r="P536" s="4">
        <v>6</v>
      </c>
      <c r="U536" s="9">
        <v>1200</v>
      </c>
      <c r="W536" s="9">
        <v>2000</v>
      </c>
      <c r="Z536" s="4">
        <v>1</v>
      </c>
      <c r="AA536" s="9">
        <v>40.546799999999998</v>
      </c>
      <c r="AB536" s="4">
        <v>1</v>
      </c>
      <c r="AC536" s="8" t="s">
        <v>10942</v>
      </c>
      <c r="AD536" t="s">
        <v>11169</v>
      </c>
      <c r="AE536" s="8" t="s">
        <v>9402</v>
      </c>
      <c r="AH536" s="18">
        <v>7630057569972</v>
      </c>
      <c r="AI536" s="9">
        <v>70200080</v>
      </c>
      <c r="AJ536" s="4">
        <v>1195</v>
      </c>
      <c r="AK536" s="9">
        <v>1205</v>
      </c>
    </row>
    <row r="537" spans="1:37" x14ac:dyDescent="0.25">
      <c r="A537" t="s">
        <v>463</v>
      </c>
      <c r="B537" s="6">
        <v>17820</v>
      </c>
      <c r="C537" s="9" t="s">
        <v>7790</v>
      </c>
      <c r="D537" s="4" t="s">
        <v>10940</v>
      </c>
      <c r="E537" s="9" t="s">
        <v>7813</v>
      </c>
      <c r="F537" t="s">
        <v>7961</v>
      </c>
      <c r="G537" s="8" t="s">
        <v>8413</v>
      </c>
      <c r="H537" s="4" t="s">
        <v>9082</v>
      </c>
      <c r="I537" s="8" t="s">
        <v>9085</v>
      </c>
      <c r="J537" t="s">
        <v>8031</v>
      </c>
      <c r="K537" s="8" t="s">
        <v>9101</v>
      </c>
      <c r="L537" t="s">
        <v>11150</v>
      </c>
      <c r="M537" s="9" t="s">
        <v>9402</v>
      </c>
      <c r="N537" t="s">
        <v>9127</v>
      </c>
      <c r="O537" s="8" t="s">
        <v>11149</v>
      </c>
      <c r="P537" s="4">
        <v>6</v>
      </c>
      <c r="U537" s="9">
        <v>1200</v>
      </c>
      <c r="W537" s="9">
        <v>2000</v>
      </c>
      <c r="Z537" s="4">
        <v>1</v>
      </c>
      <c r="AA537" s="9">
        <v>40.546799999999998</v>
      </c>
      <c r="AB537" s="4">
        <v>1</v>
      </c>
      <c r="AC537" s="8" t="s">
        <v>10942</v>
      </c>
      <c r="AD537" t="s">
        <v>11170</v>
      </c>
      <c r="AE537" s="8" t="s">
        <v>9402</v>
      </c>
      <c r="AH537" s="18">
        <v>7630057629140</v>
      </c>
      <c r="AI537" s="9">
        <v>70200080</v>
      </c>
    </row>
    <row r="538" spans="1:37" x14ac:dyDescent="0.25">
      <c r="A538" t="s">
        <v>9647</v>
      </c>
      <c r="B538" s="6">
        <v>17820</v>
      </c>
      <c r="C538" s="9" t="s">
        <v>7790</v>
      </c>
      <c r="D538" s="4" t="s">
        <v>10940</v>
      </c>
      <c r="E538" s="9" t="s">
        <v>7813</v>
      </c>
      <c r="F538" t="s">
        <v>7961</v>
      </c>
      <c r="G538" s="8" t="s">
        <v>8413</v>
      </c>
      <c r="H538" s="4" t="s">
        <v>9082</v>
      </c>
      <c r="I538" s="8" t="s">
        <v>9085</v>
      </c>
      <c r="J538" t="s">
        <v>8031</v>
      </c>
      <c r="K538" s="8" t="s">
        <v>11143</v>
      </c>
      <c r="L538" t="s">
        <v>11146</v>
      </c>
      <c r="M538" s="9" t="s">
        <v>9402</v>
      </c>
      <c r="N538" t="s">
        <v>9127</v>
      </c>
      <c r="O538" s="8" t="s">
        <v>11149</v>
      </c>
      <c r="P538" s="4">
        <v>6</v>
      </c>
      <c r="U538" s="9">
        <v>1200</v>
      </c>
      <c r="W538" s="9">
        <v>2000</v>
      </c>
      <c r="Z538" s="4">
        <v>1</v>
      </c>
      <c r="AA538" s="9">
        <v>40.546799999999998</v>
      </c>
      <c r="AB538" s="4">
        <v>1</v>
      </c>
      <c r="AC538" s="8" t="s">
        <v>10942</v>
      </c>
      <c r="AD538" t="s">
        <v>11172</v>
      </c>
      <c r="AE538" s="8" t="s">
        <v>9402</v>
      </c>
      <c r="AH538" s="18">
        <v>7630057653992</v>
      </c>
      <c r="AI538" s="9">
        <v>70200080</v>
      </c>
    </row>
    <row r="539" spans="1:37" x14ac:dyDescent="0.25">
      <c r="A539" t="s">
        <v>9648</v>
      </c>
      <c r="B539" s="6">
        <v>17820</v>
      </c>
      <c r="C539" s="9" t="s">
        <v>7790</v>
      </c>
      <c r="D539" s="4" t="s">
        <v>10940</v>
      </c>
      <c r="E539" s="9" t="s">
        <v>7813</v>
      </c>
      <c r="F539" t="s">
        <v>7961</v>
      </c>
      <c r="G539" s="8" t="s">
        <v>8413</v>
      </c>
      <c r="H539" s="4" t="s">
        <v>9082</v>
      </c>
      <c r="I539" s="8" t="s">
        <v>9085</v>
      </c>
      <c r="J539" t="s">
        <v>8031</v>
      </c>
      <c r="K539" s="8" t="s">
        <v>11144</v>
      </c>
      <c r="L539" t="s">
        <v>11147</v>
      </c>
      <c r="M539" s="9" t="s">
        <v>9402</v>
      </c>
      <c r="N539" t="s">
        <v>9127</v>
      </c>
      <c r="O539" s="8" t="s">
        <v>11149</v>
      </c>
      <c r="P539" s="4">
        <v>6</v>
      </c>
      <c r="U539" s="9">
        <v>1200</v>
      </c>
      <c r="W539" s="9">
        <v>2000</v>
      </c>
      <c r="Z539" s="4">
        <v>1</v>
      </c>
      <c r="AA539" s="9">
        <v>40.546799999999998</v>
      </c>
      <c r="AB539" s="4">
        <v>1</v>
      </c>
      <c r="AC539" s="8" t="s">
        <v>10942</v>
      </c>
      <c r="AD539" t="s">
        <v>11171</v>
      </c>
      <c r="AE539" s="8" t="s">
        <v>9402</v>
      </c>
      <c r="AH539" s="18">
        <v>7630057654005</v>
      </c>
      <c r="AI539" s="9">
        <v>70200080</v>
      </c>
    </row>
    <row r="540" spans="1:37" x14ac:dyDescent="0.25">
      <c r="A540" t="s">
        <v>9649</v>
      </c>
      <c r="B540" s="6">
        <v>17820</v>
      </c>
      <c r="C540" s="9" t="s">
        <v>7790</v>
      </c>
      <c r="D540" s="4" t="s">
        <v>10940</v>
      </c>
      <c r="E540" s="9" t="s">
        <v>7813</v>
      </c>
      <c r="F540" t="s">
        <v>7961</v>
      </c>
      <c r="G540" s="8" t="s">
        <v>8413</v>
      </c>
      <c r="H540" s="4" t="s">
        <v>9082</v>
      </c>
      <c r="I540" s="8" t="s">
        <v>9085</v>
      </c>
      <c r="J540" t="s">
        <v>8031</v>
      </c>
      <c r="K540" s="8" t="s">
        <v>11145</v>
      </c>
      <c r="L540" t="s">
        <v>11148</v>
      </c>
      <c r="M540" s="9" t="s">
        <v>9402</v>
      </c>
      <c r="N540" t="s">
        <v>9127</v>
      </c>
      <c r="O540" s="8" t="s">
        <v>11149</v>
      </c>
      <c r="P540" s="4">
        <v>6</v>
      </c>
      <c r="U540" s="9">
        <v>1200</v>
      </c>
      <c r="W540" s="9">
        <v>2000</v>
      </c>
      <c r="Z540" s="4">
        <v>1</v>
      </c>
      <c r="AA540" s="9">
        <v>40.546799999999998</v>
      </c>
      <c r="AB540" s="4">
        <v>1</v>
      </c>
      <c r="AC540" s="8" t="s">
        <v>10942</v>
      </c>
      <c r="AD540" t="s">
        <v>11170</v>
      </c>
      <c r="AE540" s="8" t="s">
        <v>9402</v>
      </c>
      <c r="AH540" s="18">
        <v>7630057654012</v>
      </c>
      <c r="AI540" s="9">
        <v>70200080</v>
      </c>
    </row>
    <row r="541" spans="1:37" x14ac:dyDescent="0.25">
      <c r="A541" t="s">
        <v>507</v>
      </c>
      <c r="B541" s="6">
        <v>14850</v>
      </c>
      <c r="C541" s="9" t="s">
        <v>7790</v>
      </c>
      <c r="D541" s="4" t="s">
        <v>10940</v>
      </c>
      <c r="E541" s="9" t="s">
        <v>7813</v>
      </c>
      <c r="F541" t="s">
        <v>7961</v>
      </c>
      <c r="G541" s="8" t="s">
        <v>8415</v>
      </c>
      <c r="H541" s="4" t="s">
        <v>9082</v>
      </c>
      <c r="I541" s="8" t="s">
        <v>9085</v>
      </c>
      <c r="J541" t="s">
        <v>8031</v>
      </c>
      <c r="K541" s="8" t="s">
        <v>9099</v>
      </c>
      <c r="L541" t="s">
        <v>11154</v>
      </c>
      <c r="M541" s="9" t="s">
        <v>9402</v>
      </c>
      <c r="N541" t="s">
        <v>9127</v>
      </c>
      <c r="O541" s="8" t="s">
        <v>11149</v>
      </c>
      <c r="P541" s="4">
        <v>6</v>
      </c>
      <c r="U541" s="9">
        <v>1200</v>
      </c>
      <c r="W541" s="9">
        <v>2000</v>
      </c>
      <c r="Z541" s="4">
        <v>1</v>
      </c>
      <c r="AA541" s="9">
        <v>40.546799999999998</v>
      </c>
      <c r="AB541" s="4">
        <v>1</v>
      </c>
      <c r="AC541" s="8" t="s">
        <v>10942</v>
      </c>
      <c r="AD541" t="s">
        <v>11164</v>
      </c>
      <c r="AE541" s="8" t="s">
        <v>9402</v>
      </c>
      <c r="AH541" s="18">
        <v>7630057569989</v>
      </c>
      <c r="AI541" s="9">
        <v>70200080</v>
      </c>
    </row>
    <row r="542" spans="1:37" x14ac:dyDescent="0.25">
      <c r="A542" t="s">
        <v>378</v>
      </c>
      <c r="B542" s="6">
        <v>22010</v>
      </c>
      <c r="C542" s="9" t="s">
        <v>7790</v>
      </c>
      <c r="D542" s="4" t="s">
        <v>10940</v>
      </c>
      <c r="E542" s="9" t="s">
        <v>7813</v>
      </c>
      <c r="F542" t="s">
        <v>7961</v>
      </c>
      <c r="G542" s="8" t="s">
        <v>8402</v>
      </c>
      <c r="H542" s="4" t="s">
        <v>9082</v>
      </c>
      <c r="I542" s="8" t="s">
        <v>9085</v>
      </c>
      <c r="J542" t="s">
        <v>8031</v>
      </c>
      <c r="K542" s="8" t="s">
        <v>9094</v>
      </c>
      <c r="L542" t="s">
        <v>11153</v>
      </c>
      <c r="M542" s="9" t="s">
        <v>9402</v>
      </c>
      <c r="N542" t="s">
        <v>9127</v>
      </c>
      <c r="O542" s="8" t="s">
        <v>11149</v>
      </c>
      <c r="P542" s="4">
        <v>6</v>
      </c>
      <c r="U542" s="9" t="s">
        <v>9171</v>
      </c>
      <c r="W542" s="9">
        <v>2000</v>
      </c>
      <c r="Z542" s="4">
        <v>1</v>
      </c>
      <c r="AB542" s="4">
        <v>1</v>
      </c>
      <c r="AC542" s="8" t="s">
        <v>10942</v>
      </c>
      <c r="AD542" t="s">
        <v>11169</v>
      </c>
      <c r="AE542" s="8" t="s">
        <v>9402</v>
      </c>
      <c r="AH542" s="18">
        <v>7630057569996</v>
      </c>
      <c r="AI542" s="9">
        <v>70200080</v>
      </c>
      <c r="AJ542" s="4">
        <v>745</v>
      </c>
      <c r="AK542" s="9">
        <v>1205</v>
      </c>
    </row>
    <row r="543" spans="1:37" x14ac:dyDescent="0.25">
      <c r="A543" t="s">
        <v>464</v>
      </c>
      <c r="B543" s="6">
        <v>26410</v>
      </c>
      <c r="C543" s="9" t="s">
        <v>7790</v>
      </c>
      <c r="D543" s="4" t="s">
        <v>10940</v>
      </c>
      <c r="E543" s="9" t="s">
        <v>7813</v>
      </c>
      <c r="F543" t="s">
        <v>7961</v>
      </c>
      <c r="G543" s="8" t="s">
        <v>8413</v>
      </c>
      <c r="H543" s="4" t="s">
        <v>9082</v>
      </c>
      <c r="I543" s="8" t="s">
        <v>9085</v>
      </c>
      <c r="J543" t="s">
        <v>8031</v>
      </c>
      <c r="K543" s="8" t="s">
        <v>9101</v>
      </c>
      <c r="L543" t="s">
        <v>11150</v>
      </c>
      <c r="M543" s="9" t="s">
        <v>9402</v>
      </c>
      <c r="N543" t="s">
        <v>9127</v>
      </c>
      <c r="O543" s="8" t="s">
        <v>11149</v>
      </c>
      <c r="P543" s="4">
        <v>6</v>
      </c>
      <c r="U543" s="9" t="s">
        <v>9171</v>
      </c>
      <c r="W543" s="9">
        <v>2000</v>
      </c>
      <c r="Z543" s="4">
        <v>1</v>
      </c>
      <c r="AB543" s="4">
        <v>1</v>
      </c>
      <c r="AC543" s="8" t="s">
        <v>10942</v>
      </c>
      <c r="AD543" t="s">
        <v>11170</v>
      </c>
      <c r="AE543" s="8" t="s">
        <v>9402</v>
      </c>
      <c r="AH543" s="18">
        <v>7630057629157</v>
      </c>
      <c r="AI543" s="9">
        <v>70200080</v>
      </c>
    </row>
    <row r="544" spans="1:37" x14ac:dyDescent="0.25">
      <c r="A544" t="s">
        <v>9650</v>
      </c>
      <c r="B544" s="6">
        <v>26410</v>
      </c>
      <c r="C544" s="9" t="s">
        <v>7790</v>
      </c>
      <c r="D544" s="4" t="s">
        <v>10940</v>
      </c>
      <c r="E544" s="9" t="s">
        <v>7813</v>
      </c>
      <c r="F544" t="s">
        <v>7961</v>
      </c>
      <c r="G544" s="8" t="s">
        <v>8413</v>
      </c>
      <c r="H544" s="4" t="s">
        <v>9082</v>
      </c>
      <c r="I544" s="8" t="s">
        <v>9085</v>
      </c>
      <c r="J544" t="s">
        <v>8031</v>
      </c>
      <c r="K544" s="8" t="s">
        <v>11143</v>
      </c>
      <c r="L544" t="s">
        <v>11146</v>
      </c>
      <c r="M544" s="9" t="s">
        <v>9402</v>
      </c>
      <c r="N544" t="s">
        <v>9127</v>
      </c>
      <c r="O544" s="8" t="s">
        <v>11149</v>
      </c>
      <c r="P544" s="4">
        <v>6</v>
      </c>
      <c r="U544" s="9" t="s">
        <v>9171</v>
      </c>
      <c r="W544" s="9">
        <v>2000</v>
      </c>
      <c r="Z544" s="4">
        <v>1</v>
      </c>
      <c r="AB544" s="4">
        <v>1</v>
      </c>
      <c r="AC544" s="8" t="s">
        <v>10942</v>
      </c>
      <c r="AD544" t="s">
        <v>11172</v>
      </c>
      <c r="AE544" s="8" t="s">
        <v>9402</v>
      </c>
      <c r="AH544" s="18">
        <v>7630057654029</v>
      </c>
      <c r="AI544" s="9">
        <v>70200080</v>
      </c>
    </row>
    <row r="545" spans="1:37" x14ac:dyDescent="0.25">
      <c r="A545" t="s">
        <v>9651</v>
      </c>
      <c r="B545" s="6">
        <v>26410</v>
      </c>
      <c r="C545" s="9" t="s">
        <v>7790</v>
      </c>
      <c r="D545" s="4" t="s">
        <v>10940</v>
      </c>
      <c r="E545" s="9" t="s">
        <v>7813</v>
      </c>
      <c r="F545" t="s">
        <v>7961</v>
      </c>
      <c r="G545" s="8" t="s">
        <v>8413</v>
      </c>
      <c r="H545" s="4" t="s">
        <v>9082</v>
      </c>
      <c r="I545" s="8" t="s">
        <v>9085</v>
      </c>
      <c r="J545" t="s">
        <v>8031</v>
      </c>
      <c r="K545" s="8" t="s">
        <v>11144</v>
      </c>
      <c r="L545" t="s">
        <v>11147</v>
      </c>
      <c r="M545" s="9" t="s">
        <v>9402</v>
      </c>
      <c r="N545" t="s">
        <v>9127</v>
      </c>
      <c r="O545" s="8" t="s">
        <v>11149</v>
      </c>
      <c r="P545" s="4">
        <v>6</v>
      </c>
      <c r="U545" s="9" t="s">
        <v>9171</v>
      </c>
      <c r="W545" s="9">
        <v>2000</v>
      </c>
      <c r="Z545" s="4">
        <v>1</v>
      </c>
      <c r="AB545" s="4">
        <v>1</v>
      </c>
      <c r="AC545" s="8" t="s">
        <v>10942</v>
      </c>
      <c r="AD545" t="s">
        <v>11171</v>
      </c>
      <c r="AE545" s="8" t="s">
        <v>9402</v>
      </c>
      <c r="AH545" s="18">
        <v>7630057654036</v>
      </c>
      <c r="AI545" s="9">
        <v>70200080</v>
      </c>
    </row>
    <row r="546" spans="1:37" x14ac:dyDescent="0.25">
      <c r="A546" t="s">
        <v>9652</v>
      </c>
      <c r="B546" s="6">
        <v>26410</v>
      </c>
      <c r="C546" s="9" t="s">
        <v>7790</v>
      </c>
      <c r="D546" s="4" t="s">
        <v>10940</v>
      </c>
      <c r="E546" s="9" t="s">
        <v>7813</v>
      </c>
      <c r="F546" t="s">
        <v>7961</v>
      </c>
      <c r="G546" s="8" t="s">
        <v>8413</v>
      </c>
      <c r="H546" s="4" t="s">
        <v>9082</v>
      </c>
      <c r="I546" s="8" t="s">
        <v>9085</v>
      </c>
      <c r="J546" t="s">
        <v>8031</v>
      </c>
      <c r="K546" s="8" t="s">
        <v>11145</v>
      </c>
      <c r="L546" t="s">
        <v>11148</v>
      </c>
      <c r="M546" s="9" t="s">
        <v>9402</v>
      </c>
      <c r="N546" t="s">
        <v>9127</v>
      </c>
      <c r="O546" s="8" t="s">
        <v>11149</v>
      </c>
      <c r="P546" s="4">
        <v>6</v>
      </c>
      <c r="U546" s="9" t="s">
        <v>9171</v>
      </c>
      <c r="W546" s="9">
        <v>2000</v>
      </c>
      <c r="Z546" s="4">
        <v>1</v>
      </c>
      <c r="AB546" s="4">
        <v>1</v>
      </c>
      <c r="AC546" s="8" t="s">
        <v>10942</v>
      </c>
      <c r="AD546" t="s">
        <v>11170</v>
      </c>
      <c r="AE546" s="8" t="s">
        <v>9402</v>
      </c>
      <c r="AH546" s="18">
        <v>7630057654043</v>
      </c>
      <c r="AI546" s="9">
        <v>70200080</v>
      </c>
    </row>
    <row r="547" spans="1:37" x14ac:dyDescent="0.25">
      <c r="A547" t="s">
        <v>508</v>
      </c>
      <c r="B547" s="6">
        <v>22010</v>
      </c>
      <c r="C547" s="9" t="s">
        <v>7790</v>
      </c>
      <c r="D547" s="4" t="s">
        <v>10940</v>
      </c>
      <c r="E547" s="9" t="s">
        <v>7813</v>
      </c>
      <c r="F547" t="s">
        <v>7961</v>
      </c>
      <c r="G547" s="8" t="s">
        <v>8415</v>
      </c>
      <c r="H547" s="4" t="s">
        <v>9082</v>
      </c>
      <c r="I547" s="8" t="s">
        <v>9085</v>
      </c>
      <c r="J547" t="s">
        <v>8031</v>
      </c>
      <c r="K547" s="8" t="s">
        <v>9099</v>
      </c>
      <c r="L547" t="s">
        <v>11154</v>
      </c>
      <c r="M547" s="9" t="s">
        <v>9402</v>
      </c>
      <c r="N547" t="s">
        <v>9127</v>
      </c>
      <c r="O547" s="8" t="s">
        <v>11149</v>
      </c>
      <c r="P547" s="4">
        <v>6</v>
      </c>
      <c r="U547" s="9" t="s">
        <v>9171</v>
      </c>
      <c r="W547" s="9">
        <v>2000</v>
      </c>
      <c r="Z547" s="4">
        <v>1</v>
      </c>
      <c r="AB547" s="4">
        <v>1</v>
      </c>
      <c r="AC547" s="8" t="s">
        <v>10942</v>
      </c>
      <c r="AD547" t="s">
        <v>11164</v>
      </c>
      <c r="AE547" s="8" t="s">
        <v>9402</v>
      </c>
      <c r="AH547" s="18">
        <v>7630057570008</v>
      </c>
      <c r="AI547" s="9">
        <v>70200080</v>
      </c>
    </row>
    <row r="548" spans="1:37" x14ac:dyDescent="0.25">
      <c r="A548" t="s">
        <v>379</v>
      </c>
      <c r="B548" s="6">
        <v>10960</v>
      </c>
      <c r="C548" s="9" t="s">
        <v>7790</v>
      </c>
      <c r="D548" s="4" t="s">
        <v>10940</v>
      </c>
      <c r="E548" s="9" t="s">
        <v>7813</v>
      </c>
      <c r="F548" t="s">
        <v>7962</v>
      </c>
      <c r="G548" s="8" t="s">
        <v>8403</v>
      </c>
      <c r="H548" s="4" t="s">
        <v>9082</v>
      </c>
      <c r="I548" s="8" t="s">
        <v>9085</v>
      </c>
      <c r="J548" t="s">
        <v>8031</v>
      </c>
      <c r="K548" s="8" t="s">
        <v>9094</v>
      </c>
      <c r="L548" t="s">
        <v>11153</v>
      </c>
      <c r="M548" s="9" t="s">
        <v>9402</v>
      </c>
      <c r="N548" t="s">
        <v>9127</v>
      </c>
      <c r="O548" s="8" t="s">
        <v>11149</v>
      </c>
      <c r="P548" s="4">
        <v>6</v>
      </c>
      <c r="Q548" s="9" t="s">
        <v>9141</v>
      </c>
      <c r="U548" s="9">
        <v>700</v>
      </c>
      <c r="W548" s="9">
        <v>2000</v>
      </c>
      <c r="Z548" s="4">
        <v>1</v>
      </c>
      <c r="AA548" s="9">
        <v>26.270499999999998</v>
      </c>
      <c r="AB548" s="4">
        <v>1</v>
      </c>
      <c r="AC548" s="8" t="s">
        <v>10942</v>
      </c>
      <c r="AD548" t="s">
        <v>11174</v>
      </c>
      <c r="AE548" s="8" t="s">
        <v>9402</v>
      </c>
      <c r="AH548" s="18">
        <v>7630042388052</v>
      </c>
      <c r="AI548" s="9">
        <v>70200080</v>
      </c>
      <c r="AJ548" s="4">
        <v>684</v>
      </c>
      <c r="AK548" s="9">
        <v>700</v>
      </c>
    </row>
    <row r="549" spans="1:37" x14ac:dyDescent="0.25">
      <c r="A549" t="s">
        <v>509</v>
      </c>
      <c r="B549" s="6">
        <v>10960</v>
      </c>
      <c r="C549" s="9" t="s">
        <v>7790</v>
      </c>
      <c r="D549" s="4" t="s">
        <v>10940</v>
      </c>
      <c r="E549" s="9" t="s">
        <v>7813</v>
      </c>
      <c r="F549" t="s">
        <v>7962</v>
      </c>
      <c r="G549" s="8" t="s">
        <v>8415</v>
      </c>
      <c r="H549" s="4" t="s">
        <v>9082</v>
      </c>
      <c r="I549" s="8" t="s">
        <v>9085</v>
      </c>
      <c r="J549" t="s">
        <v>8031</v>
      </c>
      <c r="K549" s="8" t="s">
        <v>9099</v>
      </c>
      <c r="L549" t="s">
        <v>11154</v>
      </c>
      <c r="M549" s="9" t="s">
        <v>9402</v>
      </c>
      <c r="N549" t="s">
        <v>9127</v>
      </c>
      <c r="O549" s="8" t="s">
        <v>11149</v>
      </c>
      <c r="P549" s="4">
        <v>6</v>
      </c>
      <c r="Q549" s="9" t="s">
        <v>9141</v>
      </c>
      <c r="U549" s="9">
        <v>700</v>
      </c>
      <c r="W549" s="9">
        <v>2000</v>
      </c>
      <c r="Z549" s="4">
        <v>1</v>
      </c>
      <c r="AA549" s="9">
        <v>26.270499999999998</v>
      </c>
      <c r="AB549" s="4">
        <v>1</v>
      </c>
      <c r="AC549" s="8" t="s">
        <v>10942</v>
      </c>
      <c r="AD549" t="s">
        <v>11173</v>
      </c>
      <c r="AE549" s="8" t="s">
        <v>9402</v>
      </c>
      <c r="AH549" s="18">
        <v>7630042349145</v>
      </c>
      <c r="AI549" s="9">
        <v>70200080</v>
      </c>
    </row>
    <row r="550" spans="1:37" x14ac:dyDescent="0.25">
      <c r="A550" t="s">
        <v>380</v>
      </c>
      <c r="B550" s="6">
        <v>11200</v>
      </c>
      <c r="C550" s="9" t="s">
        <v>7790</v>
      </c>
      <c r="D550" s="4" t="s">
        <v>10940</v>
      </c>
      <c r="E550" s="9" t="s">
        <v>7813</v>
      </c>
      <c r="F550" t="s">
        <v>7962</v>
      </c>
      <c r="G550" s="8" t="s">
        <v>8403</v>
      </c>
      <c r="H550" s="4" t="s">
        <v>9082</v>
      </c>
      <c r="I550" s="8" t="s">
        <v>9085</v>
      </c>
      <c r="J550" t="s">
        <v>8031</v>
      </c>
      <c r="K550" s="8" t="s">
        <v>9094</v>
      </c>
      <c r="L550" t="s">
        <v>11153</v>
      </c>
      <c r="M550" s="9" t="s">
        <v>9402</v>
      </c>
      <c r="N550" t="s">
        <v>9127</v>
      </c>
      <c r="O550" s="8" t="s">
        <v>11149</v>
      </c>
      <c r="P550" s="4">
        <v>6</v>
      </c>
      <c r="Q550" s="9" t="s">
        <v>9141</v>
      </c>
      <c r="U550" s="9">
        <v>750</v>
      </c>
      <c r="W550" s="9">
        <v>2000</v>
      </c>
      <c r="Z550" s="4">
        <v>1</v>
      </c>
      <c r="AA550" s="9">
        <v>28.270499999999998</v>
      </c>
      <c r="AB550" s="4">
        <v>1</v>
      </c>
      <c r="AC550" s="8" t="s">
        <v>10942</v>
      </c>
      <c r="AD550" t="s">
        <v>11174</v>
      </c>
      <c r="AE550" s="8" t="s">
        <v>9402</v>
      </c>
      <c r="AH550" s="18">
        <v>7630042388069</v>
      </c>
      <c r="AI550" s="9">
        <v>70200080</v>
      </c>
      <c r="AJ550" s="4">
        <v>734</v>
      </c>
      <c r="AK550" s="9">
        <v>750</v>
      </c>
    </row>
    <row r="551" spans="1:37" x14ac:dyDescent="0.25">
      <c r="A551" t="s">
        <v>510</v>
      </c>
      <c r="B551" s="6">
        <v>11200</v>
      </c>
      <c r="C551" s="9" t="s">
        <v>7790</v>
      </c>
      <c r="D551" s="4" t="s">
        <v>10940</v>
      </c>
      <c r="E551" s="9" t="s">
        <v>7813</v>
      </c>
      <c r="F551" t="s">
        <v>7962</v>
      </c>
      <c r="G551" s="8" t="s">
        <v>8415</v>
      </c>
      <c r="H551" s="4" t="s">
        <v>9082</v>
      </c>
      <c r="I551" s="8" t="s">
        <v>9085</v>
      </c>
      <c r="J551" t="s">
        <v>8031</v>
      </c>
      <c r="K551" s="8" t="s">
        <v>9099</v>
      </c>
      <c r="L551" t="s">
        <v>11154</v>
      </c>
      <c r="M551" s="9" t="s">
        <v>9402</v>
      </c>
      <c r="N551" t="s">
        <v>9127</v>
      </c>
      <c r="O551" s="8" t="s">
        <v>11149</v>
      </c>
      <c r="P551" s="4">
        <v>6</v>
      </c>
      <c r="Q551" s="9" t="s">
        <v>9141</v>
      </c>
      <c r="U551" s="9">
        <v>750</v>
      </c>
      <c r="W551" s="9">
        <v>2000</v>
      </c>
      <c r="Z551" s="4">
        <v>1</v>
      </c>
      <c r="AA551" s="9">
        <v>28.270499999999998</v>
      </c>
      <c r="AB551" s="4">
        <v>1</v>
      </c>
      <c r="AC551" s="8" t="s">
        <v>10942</v>
      </c>
      <c r="AD551" t="s">
        <v>11173</v>
      </c>
      <c r="AE551" s="8" t="s">
        <v>9402</v>
      </c>
      <c r="AH551" s="18">
        <v>7630042349152</v>
      </c>
      <c r="AI551" s="9">
        <v>70200080</v>
      </c>
    </row>
    <row r="552" spans="1:37" x14ac:dyDescent="0.25">
      <c r="A552" t="s">
        <v>381</v>
      </c>
      <c r="B552" s="6">
        <v>11300</v>
      </c>
      <c r="C552" s="9" t="s">
        <v>7790</v>
      </c>
      <c r="D552" s="4" t="s">
        <v>10940</v>
      </c>
      <c r="E552" s="9" t="s">
        <v>7813</v>
      </c>
      <c r="F552" t="s">
        <v>7962</v>
      </c>
      <c r="G552" s="8" t="s">
        <v>8403</v>
      </c>
      <c r="H552" s="4" t="s">
        <v>9082</v>
      </c>
      <c r="I552" s="8" t="s">
        <v>9085</v>
      </c>
      <c r="J552" t="s">
        <v>8031</v>
      </c>
      <c r="K552" s="8" t="s">
        <v>9094</v>
      </c>
      <c r="L552" t="s">
        <v>11153</v>
      </c>
      <c r="M552" s="9" t="s">
        <v>9402</v>
      </c>
      <c r="N552" t="s">
        <v>9127</v>
      </c>
      <c r="O552" s="8" t="s">
        <v>11149</v>
      </c>
      <c r="P552" s="4">
        <v>6</v>
      </c>
      <c r="Q552" s="9" t="s">
        <v>9141</v>
      </c>
      <c r="U552" s="9">
        <v>800</v>
      </c>
      <c r="W552" s="9">
        <v>2000</v>
      </c>
      <c r="Z552" s="4">
        <v>1</v>
      </c>
      <c r="AA552" s="9">
        <v>29.270499999999998</v>
      </c>
      <c r="AB552" s="4">
        <v>1</v>
      </c>
      <c r="AC552" s="8" t="s">
        <v>10942</v>
      </c>
      <c r="AD552" t="s">
        <v>11174</v>
      </c>
      <c r="AE552" s="8" t="s">
        <v>9402</v>
      </c>
      <c r="AH552" s="18">
        <v>7630042388076</v>
      </c>
      <c r="AI552" s="9">
        <v>70200080</v>
      </c>
      <c r="AJ552" s="4">
        <v>784</v>
      </c>
      <c r="AK552" s="9">
        <v>800</v>
      </c>
    </row>
    <row r="553" spans="1:37" x14ac:dyDescent="0.25">
      <c r="A553" t="s">
        <v>511</v>
      </c>
      <c r="B553" s="6">
        <v>11300</v>
      </c>
      <c r="C553" s="9" t="s">
        <v>7790</v>
      </c>
      <c r="D553" s="4" t="s">
        <v>10940</v>
      </c>
      <c r="E553" s="9" t="s">
        <v>7813</v>
      </c>
      <c r="F553" t="s">
        <v>7962</v>
      </c>
      <c r="G553" s="8" t="s">
        <v>8415</v>
      </c>
      <c r="H553" s="4" t="s">
        <v>9082</v>
      </c>
      <c r="I553" s="8" t="s">
        <v>9085</v>
      </c>
      <c r="J553" t="s">
        <v>8031</v>
      </c>
      <c r="K553" s="8" t="s">
        <v>9099</v>
      </c>
      <c r="L553" t="s">
        <v>11154</v>
      </c>
      <c r="M553" s="9" t="s">
        <v>9402</v>
      </c>
      <c r="N553" t="s">
        <v>9127</v>
      </c>
      <c r="O553" s="8" t="s">
        <v>11149</v>
      </c>
      <c r="P553" s="4">
        <v>6</v>
      </c>
      <c r="Q553" s="9" t="s">
        <v>9141</v>
      </c>
      <c r="U553" s="9">
        <v>800</v>
      </c>
      <c r="W553" s="9">
        <v>2000</v>
      </c>
      <c r="Z553" s="4">
        <v>1</v>
      </c>
      <c r="AA553" s="9">
        <v>29.270499999999998</v>
      </c>
      <c r="AB553" s="4">
        <v>1</v>
      </c>
      <c r="AC553" s="8" t="s">
        <v>10942</v>
      </c>
      <c r="AD553" t="s">
        <v>11173</v>
      </c>
      <c r="AE553" s="8" t="s">
        <v>9402</v>
      </c>
      <c r="AH553" s="18">
        <v>7630042349169</v>
      </c>
      <c r="AI553" s="9">
        <v>70200080</v>
      </c>
    </row>
    <row r="554" spans="1:37" x14ac:dyDescent="0.25">
      <c r="A554" t="s">
        <v>382</v>
      </c>
      <c r="B554" s="6">
        <v>11780</v>
      </c>
      <c r="C554" s="9" t="s">
        <v>7790</v>
      </c>
      <c r="D554" s="4" t="s">
        <v>10940</v>
      </c>
      <c r="E554" s="9" t="s">
        <v>7813</v>
      </c>
      <c r="F554" t="s">
        <v>7962</v>
      </c>
      <c r="G554" s="8" t="s">
        <v>8403</v>
      </c>
      <c r="H554" s="4" t="s">
        <v>9082</v>
      </c>
      <c r="I554" s="8" t="s">
        <v>9085</v>
      </c>
      <c r="J554" t="s">
        <v>8031</v>
      </c>
      <c r="K554" s="8" t="s">
        <v>9094</v>
      </c>
      <c r="L554" t="s">
        <v>11153</v>
      </c>
      <c r="M554" s="9" t="s">
        <v>9402</v>
      </c>
      <c r="N554" t="s">
        <v>9127</v>
      </c>
      <c r="O554" s="8" t="s">
        <v>11149</v>
      </c>
      <c r="P554" s="4">
        <v>6</v>
      </c>
      <c r="Q554" s="9" t="s">
        <v>9141</v>
      </c>
      <c r="U554" s="9">
        <v>900</v>
      </c>
      <c r="W554" s="9">
        <v>2000</v>
      </c>
      <c r="Z554" s="4">
        <v>1</v>
      </c>
      <c r="AA554" s="9">
        <v>32.072499999999998</v>
      </c>
      <c r="AB554" s="4">
        <v>1</v>
      </c>
      <c r="AC554" s="8" t="s">
        <v>10942</v>
      </c>
      <c r="AD554" t="s">
        <v>11174</v>
      </c>
      <c r="AE554" s="8" t="s">
        <v>9402</v>
      </c>
      <c r="AH554" s="18">
        <v>7630042388083</v>
      </c>
      <c r="AI554" s="9">
        <v>70200080</v>
      </c>
      <c r="AJ554" s="4">
        <v>884</v>
      </c>
      <c r="AK554" s="9">
        <v>900</v>
      </c>
    </row>
    <row r="555" spans="1:37" x14ac:dyDescent="0.25">
      <c r="A555" t="s">
        <v>512</v>
      </c>
      <c r="B555" s="6">
        <v>11780</v>
      </c>
      <c r="C555" s="9" t="s">
        <v>7790</v>
      </c>
      <c r="D555" s="4" t="s">
        <v>10940</v>
      </c>
      <c r="E555" s="9" t="s">
        <v>7813</v>
      </c>
      <c r="F555" t="s">
        <v>7962</v>
      </c>
      <c r="G555" s="8" t="s">
        <v>8415</v>
      </c>
      <c r="H555" s="4" t="s">
        <v>9082</v>
      </c>
      <c r="I555" s="8" t="s">
        <v>9085</v>
      </c>
      <c r="J555" t="s">
        <v>8031</v>
      </c>
      <c r="K555" s="8" t="s">
        <v>9099</v>
      </c>
      <c r="L555" t="s">
        <v>11154</v>
      </c>
      <c r="M555" s="9" t="s">
        <v>9402</v>
      </c>
      <c r="N555" t="s">
        <v>9127</v>
      </c>
      <c r="O555" s="8" t="s">
        <v>11149</v>
      </c>
      <c r="P555" s="4">
        <v>6</v>
      </c>
      <c r="Q555" s="9" t="s">
        <v>9141</v>
      </c>
      <c r="U555" s="9">
        <v>900</v>
      </c>
      <c r="W555" s="9">
        <v>2000</v>
      </c>
      <c r="Z555" s="4">
        <v>1</v>
      </c>
      <c r="AA555" s="9">
        <v>32.072499999999998</v>
      </c>
      <c r="AB555" s="4">
        <v>1</v>
      </c>
      <c r="AC555" s="8" t="s">
        <v>10942</v>
      </c>
      <c r="AD555" t="s">
        <v>11173</v>
      </c>
      <c r="AE555" s="8" t="s">
        <v>9402</v>
      </c>
      <c r="AH555" s="18">
        <v>7630042349176</v>
      </c>
      <c r="AI555" s="9">
        <v>70200080</v>
      </c>
    </row>
    <row r="556" spans="1:37" x14ac:dyDescent="0.25">
      <c r="A556" t="s">
        <v>383</v>
      </c>
      <c r="B556" s="6">
        <v>12120</v>
      </c>
      <c r="C556" s="9" t="s">
        <v>7790</v>
      </c>
      <c r="D556" s="4" t="s">
        <v>10940</v>
      </c>
      <c r="E556" s="9" t="s">
        <v>7813</v>
      </c>
      <c r="F556" t="s">
        <v>7962</v>
      </c>
      <c r="G556" s="8" t="s">
        <v>8403</v>
      </c>
      <c r="H556" s="4" t="s">
        <v>9082</v>
      </c>
      <c r="I556" s="8" t="s">
        <v>9085</v>
      </c>
      <c r="J556" t="s">
        <v>8031</v>
      </c>
      <c r="K556" s="8" t="s">
        <v>9094</v>
      </c>
      <c r="L556" t="s">
        <v>11153</v>
      </c>
      <c r="M556" s="9" t="s">
        <v>9402</v>
      </c>
      <c r="N556" t="s">
        <v>9127</v>
      </c>
      <c r="O556" s="8" t="s">
        <v>11149</v>
      </c>
      <c r="P556" s="4">
        <v>6</v>
      </c>
      <c r="Q556" s="9" t="s">
        <v>9141</v>
      </c>
      <c r="U556" s="9">
        <v>1000</v>
      </c>
      <c r="W556" s="9">
        <v>2000</v>
      </c>
      <c r="Z556" s="4">
        <v>1</v>
      </c>
      <c r="AA556" s="9">
        <v>37.036499999999997</v>
      </c>
      <c r="AB556" s="4">
        <v>1</v>
      </c>
      <c r="AC556" s="8" t="s">
        <v>10942</v>
      </c>
      <c r="AD556" t="s">
        <v>11174</v>
      </c>
      <c r="AE556" s="8" t="s">
        <v>9402</v>
      </c>
      <c r="AH556" s="18">
        <v>7630042388090</v>
      </c>
      <c r="AI556" s="9">
        <v>70200080</v>
      </c>
      <c r="AJ556" s="4">
        <v>984</v>
      </c>
      <c r="AK556" s="9">
        <v>1000</v>
      </c>
    </row>
    <row r="557" spans="1:37" x14ac:dyDescent="0.25">
      <c r="A557" t="s">
        <v>513</v>
      </c>
      <c r="B557" s="6">
        <v>12120</v>
      </c>
      <c r="C557" s="9" t="s">
        <v>7790</v>
      </c>
      <c r="D557" s="4" t="s">
        <v>10940</v>
      </c>
      <c r="E557" s="9" t="s">
        <v>7813</v>
      </c>
      <c r="F557" t="s">
        <v>7962</v>
      </c>
      <c r="G557" s="8" t="s">
        <v>8415</v>
      </c>
      <c r="H557" s="4" t="s">
        <v>9082</v>
      </c>
      <c r="I557" s="8" t="s">
        <v>9085</v>
      </c>
      <c r="J557" t="s">
        <v>8031</v>
      </c>
      <c r="K557" s="8" t="s">
        <v>9099</v>
      </c>
      <c r="L557" t="s">
        <v>11154</v>
      </c>
      <c r="M557" s="9" t="s">
        <v>9402</v>
      </c>
      <c r="N557" t="s">
        <v>9127</v>
      </c>
      <c r="O557" s="8" t="s">
        <v>11149</v>
      </c>
      <c r="P557" s="4">
        <v>6</v>
      </c>
      <c r="Q557" s="9" t="s">
        <v>9141</v>
      </c>
      <c r="U557" s="9">
        <v>1000</v>
      </c>
      <c r="W557" s="9">
        <v>2000</v>
      </c>
      <c r="Z557" s="4">
        <v>1</v>
      </c>
      <c r="AA557" s="9">
        <v>37.036499999999997</v>
      </c>
      <c r="AB557" s="4">
        <v>1</v>
      </c>
      <c r="AC557" s="8" t="s">
        <v>10942</v>
      </c>
      <c r="AD557" t="s">
        <v>11173</v>
      </c>
      <c r="AE557" s="8" t="s">
        <v>9402</v>
      </c>
      <c r="AH557" s="18">
        <v>7630042349183</v>
      </c>
      <c r="AI557" s="9">
        <v>70200080</v>
      </c>
    </row>
    <row r="558" spans="1:37" x14ac:dyDescent="0.25">
      <c r="A558" t="s">
        <v>384</v>
      </c>
      <c r="B558" s="6">
        <v>12910</v>
      </c>
      <c r="C558" s="9" t="s">
        <v>7790</v>
      </c>
      <c r="D558" s="4" t="s">
        <v>10940</v>
      </c>
      <c r="E558" s="9" t="s">
        <v>7813</v>
      </c>
      <c r="F558" t="s">
        <v>7962</v>
      </c>
      <c r="G558" s="8" t="s">
        <v>8403</v>
      </c>
      <c r="H558" s="4" t="s">
        <v>9082</v>
      </c>
      <c r="I558" s="8" t="s">
        <v>9085</v>
      </c>
      <c r="J558" t="s">
        <v>8031</v>
      </c>
      <c r="K558" s="8" t="s">
        <v>9094</v>
      </c>
      <c r="L558" t="s">
        <v>11153</v>
      </c>
      <c r="M558" s="9" t="s">
        <v>9402</v>
      </c>
      <c r="N558" t="s">
        <v>9127</v>
      </c>
      <c r="O558" s="8" t="s">
        <v>11149</v>
      </c>
      <c r="P558" s="4">
        <v>6</v>
      </c>
      <c r="Q558" s="9" t="s">
        <v>9141</v>
      </c>
      <c r="U558" s="9" t="s">
        <v>9172</v>
      </c>
      <c r="W558" s="9">
        <v>2000</v>
      </c>
      <c r="Z558" s="4">
        <v>1</v>
      </c>
      <c r="AB558" s="4">
        <v>1</v>
      </c>
      <c r="AC558" s="8" t="s">
        <v>10942</v>
      </c>
      <c r="AD558" t="s">
        <v>11174</v>
      </c>
      <c r="AE558" s="8" t="s">
        <v>9402</v>
      </c>
      <c r="AH558" s="18">
        <v>7630042388106</v>
      </c>
      <c r="AI558" s="9">
        <v>70200080</v>
      </c>
      <c r="AJ558" s="4">
        <v>694</v>
      </c>
      <c r="AK558" s="9">
        <v>1010</v>
      </c>
    </row>
    <row r="559" spans="1:37" x14ac:dyDescent="0.25">
      <c r="A559" t="s">
        <v>514</v>
      </c>
      <c r="B559" s="6">
        <v>12910</v>
      </c>
      <c r="C559" s="9" t="s">
        <v>7790</v>
      </c>
      <c r="D559" s="4" t="s">
        <v>10940</v>
      </c>
      <c r="E559" s="9" t="s">
        <v>7813</v>
      </c>
      <c r="F559" t="s">
        <v>7962</v>
      </c>
      <c r="G559" s="8" t="s">
        <v>8415</v>
      </c>
      <c r="H559" s="4" t="s">
        <v>9082</v>
      </c>
      <c r="I559" s="8" t="s">
        <v>9085</v>
      </c>
      <c r="J559" t="s">
        <v>8031</v>
      </c>
      <c r="K559" s="8" t="s">
        <v>9099</v>
      </c>
      <c r="L559" t="s">
        <v>11154</v>
      </c>
      <c r="M559" s="9" t="s">
        <v>9402</v>
      </c>
      <c r="N559" t="s">
        <v>9127</v>
      </c>
      <c r="O559" s="8" t="s">
        <v>11149</v>
      </c>
      <c r="P559" s="4">
        <v>6</v>
      </c>
      <c r="Z559" s="4">
        <v>1</v>
      </c>
      <c r="AC559" s="8" t="s">
        <v>10942</v>
      </c>
      <c r="AD559" t="s">
        <v>11173</v>
      </c>
      <c r="AE559" s="8" t="s">
        <v>9402</v>
      </c>
      <c r="AH559" s="18">
        <v>7630042349190</v>
      </c>
      <c r="AI559" s="9">
        <v>70200080</v>
      </c>
    </row>
    <row r="560" spans="1:37" x14ac:dyDescent="0.25">
      <c r="A560" t="s">
        <v>385</v>
      </c>
      <c r="B560" s="6">
        <v>10960</v>
      </c>
      <c r="C560" s="9" t="s">
        <v>7790</v>
      </c>
      <c r="D560" s="4" t="s">
        <v>10940</v>
      </c>
      <c r="E560" s="9" t="s">
        <v>7813</v>
      </c>
      <c r="F560" t="s">
        <v>7963</v>
      </c>
      <c r="G560" s="8" t="s">
        <v>8404</v>
      </c>
      <c r="H560" s="4" t="s">
        <v>9082</v>
      </c>
      <c r="I560" s="8" t="s">
        <v>9085</v>
      </c>
      <c r="J560" t="s">
        <v>8031</v>
      </c>
      <c r="K560" s="8" t="s">
        <v>9094</v>
      </c>
      <c r="L560" t="s">
        <v>11153</v>
      </c>
      <c r="M560" s="9" t="s">
        <v>9402</v>
      </c>
      <c r="N560" t="s">
        <v>9127</v>
      </c>
      <c r="O560" s="8" t="s">
        <v>11149</v>
      </c>
      <c r="P560" s="4">
        <v>6</v>
      </c>
      <c r="Q560" s="9" t="s">
        <v>9142</v>
      </c>
      <c r="U560" s="9">
        <v>700</v>
      </c>
      <c r="W560" s="9">
        <v>2000</v>
      </c>
      <c r="Z560" s="4">
        <v>1</v>
      </c>
      <c r="AA560" s="9">
        <v>26.679099999999998</v>
      </c>
      <c r="AB560" s="4">
        <v>1</v>
      </c>
      <c r="AC560" s="8" t="s">
        <v>10942</v>
      </c>
      <c r="AD560" t="s">
        <v>11174</v>
      </c>
      <c r="AE560" s="8" t="s">
        <v>9402</v>
      </c>
      <c r="AH560" s="18">
        <v>7630042388113</v>
      </c>
      <c r="AI560" s="9">
        <v>70200080</v>
      </c>
      <c r="AJ560" s="4">
        <v>684</v>
      </c>
      <c r="AK560" s="9">
        <v>700</v>
      </c>
    </row>
    <row r="561" spans="1:37" x14ac:dyDescent="0.25">
      <c r="A561" t="s">
        <v>515</v>
      </c>
      <c r="B561" s="6">
        <v>10960</v>
      </c>
      <c r="C561" s="9" t="s">
        <v>7790</v>
      </c>
      <c r="D561" s="4" t="s">
        <v>10940</v>
      </c>
      <c r="E561" s="9" t="s">
        <v>7813</v>
      </c>
      <c r="F561" t="s">
        <v>7963</v>
      </c>
      <c r="G561" s="8" t="s">
        <v>8415</v>
      </c>
      <c r="H561" s="4" t="s">
        <v>9082</v>
      </c>
      <c r="I561" s="8" t="s">
        <v>9085</v>
      </c>
      <c r="J561" t="s">
        <v>8031</v>
      </c>
      <c r="K561" s="8" t="s">
        <v>9099</v>
      </c>
      <c r="L561" t="s">
        <v>11154</v>
      </c>
      <c r="M561" s="9" t="s">
        <v>9402</v>
      </c>
      <c r="N561" t="s">
        <v>9127</v>
      </c>
      <c r="O561" s="8" t="s">
        <v>11149</v>
      </c>
      <c r="P561" s="4">
        <v>6</v>
      </c>
      <c r="Q561" s="9" t="s">
        <v>9142</v>
      </c>
      <c r="U561" s="9">
        <v>700</v>
      </c>
      <c r="W561" s="9">
        <v>2000</v>
      </c>
      <c r="Z561" s="4">
        <v>1</v>
      </c>
      <c r="AA561" s="9">
        <v>26.679099999999998</v>
      </c>
      <c r="AB561" s="4">
        <v>1</v>
      </c>
      <c r="AC561" s="8" t="s">
        <v>10942</v>
      </c>
      <c r="AD561" t="s">
        <v>11173</v>
      </c>
      <c r="AE561" s="8" t="s">
        <v>9402</v>
      </c>
      <c r="AH561" s="18">
        <v>7630042349206</v>
      </c>
      <c r="AI561" s="9">
        <v>70200080</v>
      </c>
    </row>
    <row r="562" spans="1:37" x14ac:dyDescent="0.25">
      <c r="A562" t="s">
        <v>386</v>
      </c>
      <c r="B562" s="6">
        <v>11200</v>
      </c>
      <c r="C562" s="9" t="s">
        <v>7790</v>
      </c>
      <c r="D562" s="4" t="s">
        <v>10940</v>
      </c>
      <c r="E562" s="9" t="s">
        <v>7813</v>
      </c>
      <c r="F562" t="s">
        <v>7963</v>
      </c>
      <c r="G562" s="8" t="s">
        <v>8404</v>
      </c>
      <c r="H562" s="4" t="s">
        <v>9082</v>
      </c>
      <c r="I562" s="8" t="s">
        <v>9085</v>
      </c>
      <c r="J562" t="s">
        <v>8031</v>
      </c>
      <c r="K562" s="8" t="s">
        <v>9094</v>
      </c>
      <c r="L562" t="s">
        <v>11153</v>
      </c>
      <c r="M562" s="9" t="s">
        <v>9402</v>
      </c>
      <c r="N562" t="s">
        <v>9127</v>
      </c>
      <c r="O562" s="8" t="s">
        <v>11149</v>
      </c>
      <c r="P562" s="4">
        <v>6</v>
      </c>
      <c r="Q562" s="9" t="s">
        <v>9142</v>
      </c>
      <c r="U562" s="9">
        <v>750</v>
      </c>
      <c r="W562" s="9">
        <v>2000</v>
      </c>
      <c r="Z562" s="4">
        <v>1</v>
      </c>
      <c r="AA562" s="9">
        <v>28.679099999999998</v>
      </c>
      <c r="AB562" s="4">
        <v>1</v>
      </c>
      <c r="AC562" s="8" t="s">
        <v>10942</v>
      </c>
      <c r="AD562" t="s">
        <v>11174</v>
      </c>
      <c r="AE562" s="8" t="s">
        <v>9402</v>
      </c>
      <c r="AH562" s="18">
        <v>7630042388120</v>
      </c>
      <c r="AI562" s="9">
        <v>70200080</v>
      </c>
      <c r="AJ562" s="4">
        <v>734</v>
      </c>
      <c r="AK562" s="9">
        <v>750</v>
      </c>
    </row>
    <row r="563" spans="1:37" x14ac:dyDescent="0.25">
      <c r="A563" t="s">
        <v>516</v>
      </c>
      <c r="B563" s="6">
        <v>11200</v>
      </c>
      <c r="C563" s="9" t="s">
        <v>7790</v>
      </c>
      <c r="D563" s="4" t="s">
        <v>10940</v>
      </c>
      <c r="E563" s="9" t="s">
        <v>7813</v>
      </c>
      <c r="F563" t="s">
        <v>7963</v>
      </c>
      <c r="G563" s="8" t="s">
        <v>8415</v>
      </c>
      <c r="H563" s="4" t="s">
        <v>9082</v>
      </c>
      <c r="I563" s="8" t="s">
        <v>9085</v>
      </c>
      <c r="J563" t="s">
        <v>8031</v>
      </c>
      <c r="K563" s="8" t="s">
        <v>9099</v>
      </c>
      <c r="L563" t="s">
        <v>11154</v>
      </c>
      <c r="M563" s="9" t="s">
        <v>9402</v>
      </c>
      <c r="N563" t="s">
        <v>9127</v>
      </c>
      <c r="O563" s="8" t="s">
        <v>11149</v>
      </c>
      <c r="P563" s="4">
        <v>6</v>
      </c>
      <c r="Q563" s="9" t="s">
        <v>9142</v>
      </c>
      <c r="U563" s="9">
        <v>750</v>
      </c>
      <c r="W563" s="9">
        <v>2000</v>
      </c>
      <c r="Z563" s="4">
        <v>1</v>
      </c>
      <c r="AA563" s="9">
        <v>28.679099999999998</v>
      </c>
      <c r="AB563" s="4">
        <v>1</v>
      </c>
      <c r="AC563" s="8" t="s">
        <v>10942</v>
      </c>
      <c r="AD563" t="s">
        <v>11173</v>
      </c>
      <c r="AE563" s="8" t="s">
        <v>9402</v>
      </c>
      <c r="AH563" s="18">
        <v>7630042349213</v>
      </c>
      <c r="AI563" s="9">
        <v>70200080</v>
      </c>
    </row>
    <row r="564" spans="1:37" x14ac:dyDescent="0.25">
      <c r="A564" t="s">
        <v>387</v>
      </c>
      <c r="B564" s="6">
        <v>11300</v>
      </c>
      <c r="C564" s="9" t="s">
        <v>7790</v>
      </c>
      <c r="D564" s="4" t="s">
        <v>10940</v>
      </c>
      <c r="E564" s="9" t="s">
        <v>7813</v>
      </c>
      <c r="F564" t="s">
        <v>7963</v>
      </c>
      <c r="G564" s="8" t="s">
        <v>8404</v>
      </c>
      <c r="H564" s="4" t="s">
        <v>9082</v>
      </c>
      <c r="I564" s="8" t="s">
        <v>9085</v>
      </c>
      <c r="J564" t="s">
        <v>8031</v>
      </c>
      <c r="K564" s="8" t="s">
        <v>9094</v>
      </c>
      <c r="L564" t="s">
        <v>11153</v>
      </c>
      <c r="M564" s="9" t="s">
        <v>9402</v>
      </c>
      <c r="N564" t="s">
        <v>9127</v>
      </c>
      <c r="O564" s="8" t="s">
        <v>11149</v>
      </c>
      <c r="P564" s="4">
        <v>6</v>
      </c>
      <c r="Q564" s="9" t="s">
        <v>9142</v>
      </c>
      <c r="U564" s="9">
        <v>800</v>
      </c>
      <c r="W564" s="9">
        <v>2000</v>
      </c>
      <c r="Z564" s="4">
        <v>1</v>
      </c>
      <c r="AA564" s="9">
        <v>29.679099999999998</v>
      </c>
      <c r="AB564" s="4">
        <v>1</v>
      </c>
      <c r="AC564" s="8" t="s">
        <v>10942</v>
      </c>
      <c r="AD564" t="s">
        <v>11174</v>
      </c>
      <c r="AE564" s="8" t="s">
        <v>9402</v>
      </c>
      <c r="AH564" s="18">
        <v>7630042388137</v>
      </c>
      <c r="AI564" s="9">
        <v>70200080</v>
      </c>
      <c r="AJ564" s="4">
        <v>784</v>
      </c>
      <c r="AK564" s="9">
        <v>800</v>
      </c>
    </row>
    <row r="565" spans="1:37" x14ac:dyDescent="0.25">
      <c r="A565" t="s">
        <v>517</v>
      </c>
      <c r="B565" s="6">
        <v>11300</v>
      </c>
      <c r="C565" s="9" t="s">
        <v>7790</v>
      </c>
      <c r="D565" s="4" t="s">
        <v>10940</v>
      </c>
      <c r="E565" s="9" t="s">
        <v>7813</v>
      </c>
      <c r="F565" t="s">
        <v>7963</v>
      </c>
      <c r="G565" s="8" t="s">
        <v>8415</v>
      </c>
      <c r="H565" s="4" t="s">
        <v>9082</v>
      </c>
      <c r="I565" s="8" t="s">
        <v>9085</v>
      </c>
      <c r="J565" t="s">
        <v>8031</v>
      </c>
      <c r="K565" s="8" t="s">
        <v>9099</v>
      </c>
      <c r="L565" t="s">
        <v>11154</v>
      </c>
      <c r="M565" s="9" t="s">
        <v>9402</v>
      </c>
      <c r="N565" t="s">
        <v>9127</v>
      </c>
      <c r="O565" s="8" t="s">
        <v>11149</v>
      </c>
      <c r="P565" s="4">
        <v>6</v>
      </c>
      <c r="Q565" s="9" t="s">
        <v>9142</v>
      </c>
      <c r="U565" s="9">
        <v>800</v>
      </c>
      <c r="W565" s="9">
        <v>2000</v>
      </c>
      <c r="Z565" s="4">
        <v>1</v>
      </c>
      <c r="AA565" s="9">
        <v>29.679099999999998</v>
      </c>
      <c r="AB565" s="4">
        <v>1</v>
      </c>
      <c r="AC565" s="8" t="s">
        <v>10942</v>
      </c>
      <c r="AD565" t="s">
        <v>11173</v>
      </c>
      <c r="AE565" s="8" t="s">
        <v>9402</v>
      </c>
      <c r="AH565" s="18">
        <v>7630042349220</v>
      </c>
      <c r="AI565" s="9">
        <v>70200080</v>
      </c>
    </row>
    <row r="566" spans="1:37" x14ac:dyDescent="0.25">
      <c r="A566" t="s">
        <v>388</v>
      </c>
      <c r="B566" s="6">
        <v>11780</v>
      </c>
      <c r="C566" s="9" t="s">
        <v>7790</v>
      </c>
      <c r="D566" s="4" t="s">
        <v>10940</v>
      </c>
      <c r="E566" s="9" t="s">
        <v>7813</v>
      </c>
      <c r="F566" t="s">
        <v>7963</v>
      </c>
      <c r="G566" s="8" t="s">
        <v>8404</v>
      </c>
      <c r="H566" s="4" t="s">
        <v>9082</v>
      </c>
      <c r="I566" s="8" t="s">
        <v>9085</v>
      </c>
      <c r="J566" t="s">
        <v>8031</v>
      </c>
      <c r="K566" s="8" t="s">
        <v>9094</v>
      </c>
      <c r="L566" t="s">
        <v>11153</v>
      </c>
      <c r="M566" s="9" t="s">
        <v>9402</v>
      </c>
      <c r="N566" t="s">
        <v>9127</v>
      </c>
      <c r="O566" s="8" t="s">
        <v>11149</v>
      </c>
      <c r="P566" s="4">
        <v>6</v>
      </c>
      <c r="Q566" s="9" t="s">
        <v>9142</v>
      </c>
      <c r="U566" s="9">
        <v>900</v>
      </c>
      <c r="W566" s="9">
        <v>2000</v>
      </c>
      <c r="Z566" s="4">
        <v>1</v>
      </c>
      <c r="AA566" s="9">
        <v>32.481099999999998</v>
      </c>
      <c r="AB566" s="4">
        <v>1</v>
      </c>
      <c r="AC566" s="8" t="s">
        <v>10942</v>
      </c>
      <c r="AD566" t="s">
        <v>11174</v>
      </c>
      <c r="AE566" s="8" t="s">
        <v>9402</v>
      </c>
      <c r="AH566" s="18">
        <v>7630042388144</v>
      </c>
      <c r="AI566" s="9">
        <v>70200080</v>
      </c>
      <c r="AJ566" s="4">
        <v>884</v>
      </c>
      <c r="AK566" s="9">
        <v>900</v>
      </c>
    </row>
    <row r="567" spans="1:37" x14ac:dyDescent="0.25">
      <c r="A567" t="s">
        <v>518</v>
      </c>
      <c r="B567" s="6">
        <v>11780</v>
      </c>
      <c r="C567" s="9" t="s">
        <v>7790</v>
      </c>
      <c r="D567" s="4" t="s">
        <v>10940</v>
      </c>
      <c r="E567" s="9" t="s">
        <v>7813</v>
      </c>
      <c r="F567" t="s">
        <v>7963</v>
      </c>
      <c r="G567" s="8" t="s">
        <v>8415</v>
      </c>
      <c r="H567" s="4" t="s">
        <v>9082</v>
      </c>
      <c r="I567" s="8" t="s">
        <v>9085</v>
      </c>
      <c r="J567" t="s">
        <v>8031</v>
      </c>
      <c r="K567" s="8" t="s">
        <v>9099</v>
      </c>
      <c r="L567" t="s">
        <v>11154</v>
      </c>
      <c r="M567" s="9" t="s">
        <v>9402</v>
      </c>
      <c r="N567" t="s">
        <v>9127</v>
      </c>
      <c r="O567" s="8" t="s">
        <v>11149</v>
      </c>
      <c r="P567" s="4">
        <v>6</v>
      </c>
      <c r="Q567" s="9" t="s">
        <v>9142</v>
      </c>
      <c r="U567" s="9">
        <v>900</v>
      </c>
      <c r="W567" s="9">
        <v>2000</v>
      </c>
      <c r="Z567" s="4">
        <v>1</v>
      </c>
      <c r="AA567" s="9">
        <v>32.481099999999998</v>
      </c>
      <c r="AB567" s="4">
        <v>1</v>
      </c>
      <c r="AC567" s="8" t="s">
        <v>10942</v>
      </c>
      <c r="AD567" t="s">
        <v>11173</v>
      </c>
      <c r="AE567" s="8" t="s">
        <v>9402</v>
      </c>
      <c r="AH567" s="18">
        <v>7630042349237</v>
      </c>
      <c r="AI567" s="9">
        <v>70200080</v>
      </c>
    </row>
    <row r="568" spans="1:37" x14ac:dyDescent="0.25">
      <c r="A568" t="s">
        <v>389</v>
      </c>
      <c r="B568" s="6">
        <v>12120</v>
      </c>
      <c r="C568" s="9" t="s">
        <v>7790</v>
      </c>
      <c r="D568" s="4" t="s">
        <v>10940</v>
      </c>
      <c r="E568" s="9" t="s">
        <v>7813</v>
      </c>
      <c r="F568" t="s">
        <v>7963</v>
      </c>
      <c r="G568" s="8" t="s">
        <v>8404</v>
      </c>
      <c r="H568" s="4" t="s">
        <v>9082</v>
      </c>
      <c r="I568" s="8" t="s">
        <v>9085</v>
      </c>
      <c r="J568" t="s">
        <v>8031</v>
      </c>
      <c r="K568" s="8" t="s">
        <v>9094</v>
      </c>
      <c r="L568" t="s">
        <v>11153</v>
      </c>
      <c r="M568" s="9" t="s">
        <v>9402</v>
      </c>
      <c r="N568" t="s">
        <v>9127</v>
      </c>
      <c r="O568" s="8" t="s">
        <v>11149</v>
      </c>
      <c r="P568" s="4">
        <v>6</v>
      </c>
      <c r="Q568" s="9" t="s">
        <v>9142</v>
      </c>
      <c r="U568" s="9">
        <v>1000</v>
      </c>
      <c r="W568" s="9">
        <v>2000</v>
      </c>
      <c r="Z568" s="4">
        <v>1</v>
      </c>
      <c r="AA568" s="9">
        <v>37.445099999999996</v>
      </c>
      <c r="AB568" s="4">
        <v>1</v>
      </c>
      <c r="AC568" s="8" t="s">
        <v>10942</v>
      </c>
      <c r="AD568" t="s">
        <v>11174</v>
      </c>
      <c r="AE568" s="8" t="s">
        <v>9402</v>
      </c>
      <c r="AH568" s="18">
        <v>7630042388151</v>
      </c>
      <c r="AI568" s="9">
        <v>70200080</v>
      </c>
      <c r="AJ568" s="4">
        <v>984</v>
      </c>
      <c r="AK568" s="9">
        <v>1000</v>
      </c>
    </row>
    <row r="569" spans="1:37" x14ac:dyDescent="0.25">
      <c r="A569" t="s">
        <v>519</v>
      </c>
      <c r="B569" s="6">
        <v>12120</v>
      </c>
      <c r="C569" s="9" t="s">
        <v>7790</v>
      </c>
      <c r="D569" s="4" t="s">
        <v>10940</v>
      </c>
      <c r="E569" s="9" t="s">
        <v>7813</v>
      </c>
      <c r="F569" t="s">
        <v>7963</v>
      </c>
      <c r="G569" s="8" t="s">
        <v>8415</v>
      </c>
      <c r="H569" s="4" t="s">
        <v>9082</v>
      </c>
      <c r="I569" s="8" t="s">
        <v>9085</v>
      </c>
      <c r="J569" t="s">
        <v>8031</v>
      </c>
      <c r="K569" s="8" t="s">
        <v>9099</v>
      </c>
      <c r="L569" t="s">
        <v>11154</v>
      </c>
      <c r="M569" s="9" t="s">
        <v>9402</v>
      </c>
      <c r="N569" t="s">
        <v>9127</v>
      </c>
      <c r="O569" s="8" t="s">
        <v>11149</v>
      </c>
      <c r="P569" s="4">
        <v>6</v>
      </c>
      <c r="Q569" s="9" t="s">
        <v>9142</v>
      </c>
      <c r="U569" s="9">
        <v>1000</v>
      </c>
      <c r="W569" s="9">
        <v>2000</v>
      </c>
      <c r="Z569" s="4">
        <v>1</v>
      </c>
      <c r="AA569" s="9">
        <v>37.445099999999996</v>
      </c>
      <c r="AB569" s="4">
        <v>1</v>
      </c>
      <c r="AC569" s="8" t="s">
        <v>10942</v>
      </c>
      <c r="AD569" t="s">
        <v>11173</v>
      </c>
      <c r="AE569" s="8" t="s">
        <v>9402</v>
      </c>
      <c r="AH569" s="18">
        <v>7630042349244</v>
      </c>
      <c r="AI569" s="9">
        <v>70200080</v>
      </c>
    </row>
    <row r="570" spans="1:37" x14ac:dyDescent="0.25">
      <c r="A570" t="s">
        <v>390</v>
      </c>
      <c r="B570" s="6">
        <v>12910</v>
      </c>
      <c r="C570" s="9" t="s">
        <v>7790</v>
      </c>
      <c r="D570" s="4" t="s">
        <v>10940</v>
      </c>
      <c r="E570" s="9" t="s">
        <v>7813</v>
      </c>
      <c r="F570" t="s">
        <v>7963</v>
      </c>
      <c r="G570" s="8" t="s">
        <v>8404</v>
      </c>
      <c r="H570" s="4" t="s">
        <v>9082</v>
      </c>
      <c r="I570" s="8" t="s">
        <v>9085</v>
      </c>
      <c r="J570" t="s">
        <v>8031</v>
      </c>
      <c r="K570" s="8" t="s">
        <v>9094</v>
      </c>
      <c r="L570" t="s">
        <v>11153</v>
      </c>
      <c r="M570" s="9" t="s">
        <v>9402</v>
      </c>
      <c r="N570" t="s">
        <v>9127</v>
      </c>
      <c r="O570" s="8" t="s">
        <v>11149</v>
      </c>
      <c r="P570" s="4">
        <v>6</v>
      </c>
      <c r="Q570" s="9" t="s">
        <v>9142</v>
      </c>
      <c r="U570" s="9" t="s">
        <v>9172</v>
      </c>
      <c r="W570" s="9">
        <v>2000</v>
      </c>
      <c r="Z570" s="4">
        <v>1</v>
      </c>
      <c r="AB570" s="4">
        <v>1</v>
      </c>
      <c r="AC570" s="8" t="s">
        <v>10942</v>
      </c>
      <c r="AD570" t="s">
        <v>11174</v>
      </c>
      <c r="AE570" s="8" t="s">
        <v>9402</v>
      </c>
      <c r="AH570" s="18">
        <v>7630042388168</v>
      </c>
      <c r="AI570" s="9">
        <v>70200080</v>
      </c>
      <c r="AJ570" s="4">
        <v>694</v>
      </c>
      <c r="AK570" s="9">
        <v>1010</v>
      </c>
    </row>
    <row r="571" spans="1:37" x14ac:dyDescent="0.25">
      <c r="A571" t="s">
        <v>520</v>
      </c>
      <c r="B571" s="6">
        <v>12910</v>
      </c>
      <c r="C571" s="9" t="s">
        <v>7790</v>
      </c>
      <c r="D571" s="4" t="s">
        <v>10940</v>
      </c>
      <c r="E571" s="9" t="s">
        <v>7813</v>
      </c>
      <c r="F571" t="s">
        <v>7963</v>
      </c>
      <c r="G571" s="8" t="s">
        <v>8415</v>
      </c>
      <c r="H571" s="4" t="s">
        <v>9082</v>
      </c>
      <c r="I571" s="8" t="s">
        <v>9085</v>
      </c>
      <c r="J571" t="s">
        <v>8031</v>
      </c>
      <c r="K571" s="8" t="s">
        <v>9099</v>
      </c>
      <c r="L571" t="s">
        <v>11154</v>
      </c>
      <c r="M571" s="9" t="s">
        <v>9402</v>
      </c>
      <c r="N571" t="s">
        <v>9127</v>
      </c>
      <c r="O571" s="8" t="s">
        <v>11149</v>
      </c>
      <c r="P571" s="4">
        <v>6</v>
      </c>
      <c r="Z571" s="4">
        <v>1</v>
      </c>
      <c r="AC571" s="8" t="s">
        <v>10942</v>
      </c>
      <c r="AD571" t="s">
        <v>11173</v>
      </c>
      <c r="AE571" s="8" t="s">
        <v>9402</v>
      </c>
      <c r="AH571" s="18">
        <v>7630042349251</v>
      </c>
      <c r="AI571" s="9">
        <v>70200080</v>
      </c>
    </row>
    <row r="572" spans="1:37" x14ac:dyDescent="0.25">
      <c r="A572" t="s">
        <v>391</v>
      </c>
      <c r="B572" s="6">
        <v>24200</v>
      </c>
      <c r="C572" s="9" t="s">
        <v>7790</v>
      </c>
      <c r="D572" s="4" t="s">
        <v>10940</v>
      </c>
      <c r="E572" s="9" t="s">
        <v>7813</v>
      </c>
      <c r="F572" t="s">
        <v>7964</v>
      </c>
      <c r="G572" s="8" t="s">
        <v>8405</v>
      </c>
      <c r="H572" s="4" t="s">
        <v>9082</v>
      </c>
      <c r="I572" s="8" t="s">
        <v>9085</v>
      </c>
      <c r="J572" t="s">
        <v>9356</v>
      </c>
      <c r="K572" s="8" t="s">
        <v>9094</v>
      </c>
      <c r="L572" t="s">
        <v>11153</v>
      </c>
      <c r="M572" s="9" t="s">
        <v>9402</v>
      </c>
      <c r="N572" t="s">
        <v>9127</v>
      </c>
      <c r="O572" s="8" t="s">
        <v>11149</v>
      </c>
      <c r="P572" s="4">
        <v>6</v>
      </c>
      <c r="T572" s="4">
        <v>500</v>
      </c>
      <c r="U572" s="9">
        <v>800</v>
      </c>
      <c r="W572" s="9">
        <v>2000</v>
      </c>
      <c r="Z572" s="4">
        <v>1</v>
      </c>
      <c r="AA572" s="9">
        <v>47.758899999999997</v>
      </c>
      <c r="AB572" s="4">
        <v>1</v>
      </c>
      <c r="AC572" s="8" t="s">
        <v>10942</v>
      </c>
      <c r="AD572" t="s">
        <v>11175</v>
      </c>
      <c r="AE572" s="8" t="s">
        <v>9402</v>
      </c>
      <c r="AH572" s="18">
        <v>7630042388175</v>
      </c>
      <c r="AI572" s="9">
        <v>70200080</v>
      </c>
      <c r="AJ572" s="4">
        <v>783</v>
      </c>
      <c r="AK572" s="9">
        <v>1000</v>
      </c>
    </row>
    <row r="573" spans="1:37" x14ac:dyDescent="0.25">
      <c r="A573" t="s">
        <v>9653</v>
      </c>
      <c r="B573" s="6">
        <v>27830</v>
      </c>
      <c r="C573" s="9" t="s">
        <v>7790</v>
      </c>
      <c r="D573" s="4" t="s">
        <v>10940</v>
      </c>
      <c r="E573" s="9" t="s">
        <v>7813</v>
      </c>
      <c r="F573" t="s">
        <v>7964</v>
      </c>
      <c r="G573" s="8" t="s">
        <v>8405</v>
      </c>
      <c r="H573" s="4" t="s">
        <v>9082</v>
      </c>
      <c r="I573" s="8" t="s">
        <v>9085</v>
      </c>
      <c r="J573" t="s">
        <v>9356</v>
      </c>
      <c r="K573" s="8" t="s">
        <v>9101</v>
      </c>
      <c r="L573" t="s">
        <v>11150</v>
      </c>
      <c r="M573" s="9" t="s">
        <v>9402</v>
      </c>
      <c r="N573" t="s">
        <v>9127</v>
      </c>
      <c r="O573" s="8" t="s">
        <v>11149</v>
      </c>
      <c r="P573" s="4">
        <v>6</v>
      </c>
      <c r="T573" s="4">
        <v>500</v>
      </c>
      <c r="U573" s="9">
        <v>800</v>
      </c>
      <c r="W573" s="9">
        <v>2000</v>
      </c>
      <c r="Z573" s="4">
        <v>1</v>
      </c>
      <c r="AA573" s="9">
        <v>47.758899999999997</v>
      </c>
      <c r="AB573" s="4">
        <v>1</v>
      </c>
      <c r="AC573" s="8" t="s">
        <v>10942</v>
      </c>
      <c r="AD573" t="s">
        <v>11175</v>
      </c>
      <c r="AE573" s="8" t="s">
        <v>9402</v>
      </c>
      <c r="AH573" s="18">
        <v>7630057679473</v>
      </c>
      <c r="AI573" s="9">
        <v>70200080</v>
      </c>
      <c r="AJ573" s="4">
        <v>783</v>
      </c>
      <c r="AK573" s="9">
        <v>1000</v>
      </c>
    </row>
    <row r="574" spans="1:37" x14ac:dyDescent="0.25">
      <c r="A574" t="s">
        <v>521</v>
      </c>
      <c r="B574" s="6">
        <v>24200</v>
      </c>
      <c r="C574" s="9" t="s">
        <v>7790</v>
      </c>
      <c r="D574" s="4" t="s">
        <v>10940</v>
      </c>
      <c r="E574" s="9" t="s">
        <v>7813</v>
      </c>
      <c r="F574" t="s">
        <v>7964</v>
      </c>
      <c r="G574" s="8" t="s">
        <v>8416</v>
      </c>
      <c r="H574" s="4" t="s">
        <v>9082</v>
      </c>
      <c r="I574" s="8" t="s">
        <v>9085</v>
      </c>
      <c r="J574" t="s">
        <v>9356</v>
      </c>
      <c r="K574" s="8" t="s">
        <v>9099</v>
      </c>
      <c r="L574" t="s">
        <v>11154</v>
      </c>
      <c r="M574" s="9" t="s">
        <v>9402</v>
      </c>
      <c r="N574" t="s">
        <v>9127</v>
      </c>
      <c r="O574" s="8" t="s">
        <v>11149</v>
      </c>
      <c r="P574" s="4">
        <v>6</v>
      </c>
      <c r="Z574" s="4">
        <v>1</v>
      </c>
      <c r="AC574" s="8" t="s">
        <v>10942</v>
      </c>
      <c r="AD574" t="s">
        <v>11176</v>
      </c>
      <c r="AE574" s="8" t="s">
        <v>9402</v>
      </c>
      <c r="AH574" s="18">
        <v>7630042362656</v>
      </c>
      <c r="AI574" s="9">
        <v>70200080</v>
      </c>
    </row>
    <row r="575" spans="1:37" x14ac:dyDescent="0.25">
      <c r="A575" t="s">
        <v>392</v>
      </c>
      <c r="B575" s="6">
        <v>24650</v>
      </c>
      <c r="C575" s="9" t="s">
        <v>7790</v>
      </c>
      <c r="D575" s="4" t="s">
        <v>10940</v>
      </c>
      <c r="E575" s="9" t="s">
        <v>7813</v>
      </c>
      <c r="F575" t="s">
        <v>7964</v>
      </c>
      <c r="G575" s="8" t="s">
        <v>8405</v>
      </c>
      <c r="H575" s="4" t="s">
        <v>9082</v>
      </c>
      <c r="I575" s="8" t="s">
        <v>9085</v>
      </c>
      <c r="J575" t="s">
        <v>9356</v>
      </c>
      <c r="K575" s="8" t="s">
        <v>9094</v>
      </c>
      <c r="L575" t="s">
        <v>11153</v>
      </c>
      <c r="M575" s="9" t="s">
        <v>9402</v>
      </c>
      <c r="N575" t="s">
        <v>9127</v>
      </c>
      <c r="O575" s="8" t="s">
        <v>11149</v>
      </c>
      <c r="P575" s="4">
        <v>6</v>
      </c>
      <c r="T575" s="4">
        <v>500</v>
      </c>
      <c r="U575" s="9">
        <v>900</v>
      </c>
      <c r="W575" s="9">
        <v>2000</v>
      </c>
      <c r="Z575" s="4">
        <v>1</v>
      </c>
      <c r="AA575" s="9">
        <v>55.492400000000004</v>
      </c>
      <c r="AB575" s="4">
        <v>1</v>
      </c>
      <c r="AC575" s="8" t="s">
        <v>10942</v>
      </c>
      <c r="AD575" t="s">
        <v>11175</v>
      </c>
      <c r="AE575" s="8" t="s">
        <v>9402</v>
      </c>
      <c r="AH575" s="18">
        <v>7630042388182</v>
      </c>
      <c r="AI575" s="9">
        <v>70200080</v>
      </c>
      <c r="AJ575" s="4">
        <v>883</v>
      </c>
      <c r="AK575" s="9">
        <v>1000</v>
      </c>
    </row>
    <row r="576" spans="1:37" x14ac:dyDescent="0.25">
      <c r="A576" t="s">
        <v>9654</v>
      </c>
      <c r="B576" s="6">
        <v>28350</v>
      </c>
      <c r="C576" s="9" t="s">
        <v>7790</v>
      </c>
      <c r="D576" s="4" t="s">
        <v>10940</v>
      </c>
      <c r="E576" s="9" t="s">
        <v>7813</v>
      </c>
      <c r="F576" t="s">
        <v>7964</v>
      </c>
      <c r="G576" s="8" t="s">
        <v>8405</v>
      </c>
      <c r="H576" s="4" t="s">
        <v>9082</v>
      </c>
      <c r="I576" s="8" t="s">
        <v>9085</v>
      </c>
      <c r="J576" t="s">
        <v>9356</v>
      </c>
      <c r="K576" s="8" t="s">
        <v>9101</v>
      </c>
      <c r="L576" t="s">
        <v>11150</v>
      </c>
      <c r="M576" s="9" t="s">
        <v>9402</v>
      </c>
      <c r="N576" t="s">
        <v>9127</v>
      </c>
      <c r="O576" s="8" t="s">
        <v>11149</v>
      </c>
      <c r="P576" s="4">
        <v>6</v>
      </c>
      <c r="T576" s="4">
        <v>500</v>
      </c>
      <c r="U576" s="9">
        <v>900</v>
      </c>
      <c r="W576" s="9">
        <v>2000</v>
      </c>
      <c r="Z576" s="4">
        <v>1</v>
      </c>
      <c r="AA576" s="9">
        <v>55.492400000000004</v>
      </c>
      <c r="AB576" s="4">
        <v>1</v>
      </c>
      <c r="AC576" s="8" t="s">
        <v>10942</v>
      </c>
      <c r="AD576" t="s">
        <v>11175</v>
      </c>
      <c r="AE576" s="8" t="s">
        <v>9402</v>
      </c>
      <c r="AH576" s="18">
        <v>7630057679510</v>
      </c>
      <c r="AI576" s="9">
        <v>70200080</v>
      </c>
      <c r="AJ576" s="4">
        <v>883</v>
      </c>
      <c r="AK576" s="9">
        <v>1000</v>
      </c>
    </row>
    <row r="577" spans="1:38" x14ac:dyDescent="0.25">
      <c r="A577" t="s">
        <v>522</v>
      </c>
      <c r="B577" s="6">
        <v>24650</v>
      </c>
      <c r="C577" s="9" t="s">
        <v>7790</v>
      </c>
      <c r="D577" s="4" t="s">
        <v>10940</v>
      </c>
      <c r="E577" s="9" t="s">
        <v>7813</v>
      </c>
      <c r="F577" t="s">
        <v>7964</v>
      </c>
      <c r="G577" s="8" t="s">
        <v>8416</v>
      </c>
      <c r="H577" s="4" t="s">
        <v>9082</v>
      </c>
      <c r="I577" s="8" t="s">
        <v>9085</v>
      </c>
      <c r="J577" t="s">
        <v>9356</v>
      </c>
      <c r="K577" s="8" t="s">
        <v>9099</v>
      </c>
      <c r="L577" t="s">
        <v>11154</v>
      </c>
      <c r="M577" s="9" t="s">
        <v>9402</v>
      </c>
      <c r="N577" t="s">
        <v>9127</v>
      </c>
      <c r="O577" s="8" t="s">
        <v>11149</v>
      </c>
      <c r="P577" s="4">
        <v>6</v>
      </c>
      <c r="Z577" s="4">
        <v>1</v>
      </c>
      <c r="AC577" s="8" t="s">
        <v>10942</v>
      </c>
      <c r="AD577" t="s">
        <v>11176</v>
      </c>
      <c r="AE577" s="8" t="s">
        <v>9402</v>
      </c>
      <c r="AH577" s="18">
        <v>7630042362663</v>
      </c>
      <c r="AI577" s="9">
        <v>70200080</v>
      </c>
    </row>
    <row r="578" spans="1:38" x14ac:dyDescent="0.25">
      <c r="A578" t="s">
        <v>393</v>
      </c>
      <c r="B578" s="6">
        <v>25000</v>
      </c>
      <c r="C578" s="9" t="s">
        <v>7790</v>
      </c>
      <c r="D578" s="4" t="s">
        <v>10940</v>
      </c>
      <c r="E578" s="9" t="s">
        <v>7813</v>
      </c>
      <c r="F578" t="s">
        <v>7964</v>
      </c>
      <c r="G578" s="8" t="s">
        <v>8405</v>
      </c>
      <c r="H578" s="4" t="s">
        <v>9082</v>
      </c>
      <c r="I578" s="8" t="s">
        <v>9085</v>
      </c>
      <c r="J578" t="s">
        <v>9356</v>
      </c>
      <c r="K578" s="8" t="s">
        <v>9094</v>
      </c>
      <c r="L578" t="s">
        <v>11153</v>
      </c>
      <c r="M578" s="9" t="s">
        <v>9402</v>
      </c>
      <c r="N578" t="s">
        <v>9127</v>
      </c>
      <c r="O578" s="8" t="s">
        <v>11149</v>
      </c>
      <c r="P578" s="4">
        <v>6</v>
      </c>
      <c r="T578" s="4">
        <v>500</v>
      </c>
      <c r="U578" s="9">
        <v>1000</v>
      </c>
      <c r="W578" s="9">
        <v>2000</v>
      </c>
      <c r="Z578" s="4">
        <v>1</v>
      </c>
      <c r="AA578" s="9">
        <v>59.834499999999998</v>
      </c>
      <c r="AB578" s="4">
        <v>1</v>
      </c>
      <c r="AC578" s="8" t="s">
        <v>10942</v>
      </c>
      <c r="AD578" t="s">
        <v>11175</v>
      </c>
      <c r="AE578" s="8" t="s">
        <v>9402</v>
      </c>
      <c r="AH578" s="18">
        <v>7630042388199</v>
      </c>
      <c r="AI578" s="9">
        <v>70200080</v>
      </c>
      <c r="AJ578" s="4">
        <v>983</v>
      </c>
      <c r="AK578" s="9">
        <v>1000</v>
      </c>
      <c r="AL578" s="4" t="s">
        <v>9393</v>
      </c>
    </row>
    <row r="579" spans="1:38" x14ac:dyDescent="0.25">
      <c r="A579" t="s">
        <v>9655</v>
      </c>
      <c r="B579" s="6">
        <v>28750</v>
      </c>
      <c r="C579" s="9" t="s">
        <v>7790</v>
      </c>
      <c r="D579" s="4" t="s">
        <v>10940</v>
      </c>
      <c r="E579" s="9" t="s">
        <v>7813</v>
      </c>
      <c r="F579" t="s">
        <v>7964</v>
      </c>
      <c r="G579" s="8" t="s">
        <v>8405</v>
      </c>
      <c r="H579" s="4" t="s">
        <v>9082</v>
      </c>
      <c r="I579" s="8" t="s">
        <v>9085</v>
      </c>
      <c r="J579" t="s">
        <v>9356</v>
      </c>
      <c r="K579" s="8" t="s">
        <v>9101</v>
      </c>
      <c r="L579" t="s">
        <v>11150</v>
      </c>
      <c r="M579" s="9" t="s">
        <v>9402</v>
      </c>
      <c r="N579" t="s">
        <v>9127</v>
      </c>
      <c r="O579" s="8" t="s">
        <v>11149</v>
      </c>
      <c r="P579" s="4">
        <v>6</v>
      </c>
      <c r="T579" s="4">
        <v>500</v>
      </c>
      <c r="U579" s="9">
        <v>1000</v>
      </c>
      <c r="W579" s="9">
        <v>2000</v>
      </c>
      <c r="Z579" s="4">
        <v>1</v>
      </c>
      <c r="AA579" s="9">
        <v>59.834499999999998</v>
      </c>
      <c r="AB579" s="4">
        <v>1</v>
      </c>
      <c r="AC579" s="8" t="s">
        <v>10942</v>
      </c>
      <c r="AD579" t="s">
        <v>11175</v>
      </c>
      <c r="AE579" s="8" t="s">
        <v>9402</v>
      </c>
      <c r="AH579" s="18">
        <v>7630057679558</v>
      </c>
      <c r="AI579" s="9">
        <v>70200080</v>
      </c>
      <c r="AJ579" s="4">
        <v>983</v>
      </c>
      <c r="AK579" s="9">
        <v>1000</v>
      </c>
      <c r="AL579" s="4" t="s">
        <v>9393</v>
      </c>
    </row>
    <row r="580" spans="1:38" x14ac:dyDescent="0.25">
      <c r="A580" t="s">
        <v>523</v>
      </c>
      <c r="B580" s="6">
        <v>25000</v>
      </c>
      <c r="C580" s="9" t="s">
        <v>7790</v>
      </c>
      <c r="D580" s="4" t="s">
        <v>10940</v>
      </c>
      <c r="E580" s="9" t="s">
        <v>7813</v>
      </c>
      <c r="F580" t="s">
        <v>7964</v>
      </c>
      <c r="G580" s="8" t="s">
        <v>8416</v>
      </c>
      <c r="H580" s="4" t="s">
        <v>9082</v>
      </c>
      <c r="I580" s="8" t="s">
        <v>9085</v>
      </c>
      <c r="J580" t="s">
        <v>9356</v>
      </c>
      <c r="K580" s="8" t="s">
        <v>9099</v>
      </c>
      <c r="L580" t="s">
        <v>11154</v>
      </c>
      <c r="M580" s="9" t="s">
        <v>9402</v>
      </c>
      <c r="N580" t="s">
        <v>9127</v>
      </c>
      <c r="O580" s="8" t="s">
        <v>11149</v>
      </c>
      <c r="P580" s="4">
        <v>6</v>
      </c>
      <c r="Z580" s="4">
        <v>1</v>
      </c>
      <c r="AC580" s="8" t="s">
        <v>10942</v>
      </c>
      <c r="AD580" t="s">
        <v>11176</v>
      </c>
      <c r="AE580" s="8" t="s">
        <v>9402</v>
      </c>
      <c r="AH580" s="18">
        <v>7630042362670</v>
      </c>
      <c r="AI580" s="9">
        <v>70200080</v>
      </c>
    </row>
    <row r="581" spans="1:38" x14ac:dyDescent="0.25">
      <c r="A581" t="s">
        <v>394</v>
      </c>
      <c r="B581" s="6">
        <v>29480</v>
      </c>
      <c r="C581" s="9" t="s">
        <v>7790</v>
      </c>
      <c r="D581" s="4" t="s">
        <v>10940</v>
      </c>
      <c r="E581" s="9" t="s">
        <v>7813</v>
      </c>
      <c r="F581" t="s">
        <v>7964</v>
      </c>
      <c r="G581" s="8" t="s">
        <v>8405</v>
      </c>
      <c r="H581" s="4" t="s">
        <v>9082</v>
      </c>
      <c r="I581" s="8" t="s">
        <v>9085</v>
      </c>
      <c r="J581" t="s">
        <v>9356</v>
      </c>
      <c r="K581" s="8" t="s">
        <v>9094</v>
      </c>
      <c r="L581" t="s">
        <v>11153</v>
      </c>
      <c r="M581" s="9" t="s">
        <v>9402</v>
      </c>
      <c r="N581" t="s">
        <v>9127</v>
      </c>
      <c r="O581" s="8" t="s">
        <v>11149</v>
      </c>
      <c r="P581" s="4">
        <v>6</v>
      </c>
      <c r="T581" s="4">
        <v>500</v>
      </c>
      <c r="U581" s="9" t="s">
        <v>9173</v>
      </c>
      <c r="W581" s="9">
        <v>2000</v>
      </c>
      <c r="Z581" s="4">
        <v>1</v>
      </c>
      <c r="AB581" s="4">
        <v>1</v>
      </c>
      <c r="AC581" s="8" t="s">
        <v>10942</v>
      </c>
      <c r="AD581" t="s">
        <v>11175</v>
      </c>
      <c r="AE581" s="8" t="s">
        <v>9402</v>
      </c>
      <c r="AH581" s="18">
        <v>7630042388205</v>
      </c>
      <c r="AI581" s="9">
        <v>70200080</v>
      </c>
      <c r="AJ581" s="4">
        <v>793</v>
      </c>
      <c r="AK581" s="9">
        <v>1010</v>
      </c>
    </row>
    <row r="582" spans="1:38" x14ac:dyDescent="0.25">
      <c r="A582" t="s">
        <v>9656</v>
      </c>
      <c r="B582" s="6">
        <v>33910</v>
      </c>
      <c r="C582" s="9" t="s">
        <v>7790</v>
      </c>
      <c r="D582" s="4" t="s">
        <v>10940</v>
      </c>
      <c r="E582" s="9" t="s">
        <v>7813</v>
      </c>
      <c r="F582" t="s">
        <v>7964</v>
      </c>
      <c r="G582" s="8" t="s">
        <v>8405</v>
      </c>
      <c r="H582" s="4" t="s">
        <v>9082</v>
      </c>
      <c r="I582" s="8" t="s">
        <v>9085</v>
      </c>
      <c r="J582" t="s">
        <v>9356</v>
      </c>
      <c r="K582" s="8" t="s">
        <v>9101</v>
      </c>
      <c r="L582" t="s">
        <v>11150</v>
      </c>
      <c r="M582" s="9" t="s">
        <v>9402</v>
      </c>
      <c r="N582" t="s">
        <v>9127</v>
      </c>
      <c r="O582" s="8" t="s">
        <v>11149</v>
      </c>
      <c r="P582" s="4">
        <v>6</v>
      </c>
      <c r="T582" s="4">
        <v>500</v>
      </c>
      <c r="U582" s="9" t="s">
        <v>9173</v>
      </c>
      <c r="W582" s="9">
        <v>2000</v>
      </c>
      <c r="Z582" s="4">
        <v>1</v>
      </c>
      <c r="AB582" s="4">
        <v>1</v>
      </c>
      <c r="AC582" s="8" t="s">
        <v>10942</v>
      </c>
      <c r="AD582" t="s">
        <v>11175</v>
      </c>
      <c r="AE582" s="8" t="s">
        <v>9402</v>
      </c>
      <c r="AH582" s="18">
        <v>7630057679596</v>
      </c>
      <c r="AI582" s="9">
        <v>70200080</v>
      </c>
      <c r="AJ582" s="4">
        <v>793</v>
      </c>
      <c r="AK582" s="9">
        <v>1010</v>
      </c>
    </row>
    <row r="583" spans="1:38" x14ac:dyDescent="0.25">
      <c r="A583" t="s">
        <v>524</v>
      </c>
      <c r="B583" s="6">
        <v>29480</v>
      </c>
      <c r="C583" s="9" t="s">
        <v>7790</v>
      </c>
      <c r="D583" s="4" t="s">
        <v>10940</v>
      </c>
      <c r="E583" s="9" t="s">
        <v>7813</v>
      </c>
      <c r="F583" t="s">
        <v>7964</v>
      </c>
      <c r="G583" s="8" t="s">
        <v>8416</v>
      </c>
      <c r="H583" s="4" t="s">
        <v>9082</v>
      </c>
      <c r="I583" s="8" t="s">
        <v>9085</v>
      </c>
      <c r="J583" t="s">
        <v>9356</v>
      </c>
      <c r="K583" s="8" t="s">
        <v>9099</v>
      </c>
      <c r="L583" t="s">
        <v>11154</v>
      </c>
      <c r="M583" s="9" t="s">
        <v>9402</v>
      </c>
      <c r="N583" t="s">
        <v>9127</v>
      </c>
      <c r="O583" s="8" t="s">
        <v>11149</v>
      </c>
      <c r="P583" s="4">
        <v>6</v>
      </c>
      <c r="Z583" s="4">
        <v>1</v>
      </c>
      <c r="AC583" s="8" t="s">
        <v>10942</v>
      </c>
      <c r="AD583" t="s">
        <v>11176</v>
      </c>
      <c r="AE583" s="8" t="s">
        <v>9402</v>
      </c>
      <c r="AH583" s="18">
        <v>7630042362687</v>
      </c>
      <c r="AI583" s="9">
        <v>70200080</v>
      </c>
    </row>
    <row r="584" spans="1:38" x14ac:dyDescent="0.25">
      <c r="A584" t="s">
        <v>395</v>
      </c>
      <c r="B584" s="6">
        <v>24200</v>
      </c>
      <c r="C584" s="9" t="s">
        <v>7790</v>
      </c>
      <c r="D584" s="4" t="s">
        <v>10940</v>
      </c>
      <c r="E584" s="9" t="s">
        <v>7813</v>
      </c>
      <c r="F584" t="s">
        <v>7965</v>
      </c>
      <c r="G584" s="8" t="s">
        <v>8406</v>
      </c>
      <c r="H584" s="4" t="s">
        <v>9082</v>
      </c>
      <c r="I584" s="8" t="s">
        <v>9085</v>
      </c>
      <c r="J584" t="s">
        <v>9356</v>
      </c>
      <c r="K584" s="8" t="s">
        <v>9094</v>
      </c>
      <c r="L584" t="s">
        <v>11153</v>
      </c>
      <c r="M584" s="9" t="s">
        <v>9402</v>
      </c>
      <c r="N584" t="s">
        <v>9127</v>
      </c>
      <c r="O584" s="8" t="s">
        <v>11149</v>
      </c>
      <c r="P584" s="4">
        <v>6</v>
      </c>
      <c r="T584" s="4">
        <v>550</v>
      </c>
      <c r="U584" s="9">
        <v>800</v>
      </c>
      <c r="W584" s="9">
        <v>2000</v>
      </c>
      <c r="Z584" s="4">
        <v>1</v>
      </c>
      <c r="AA584" s="9">
        <v>47.158900000000003</v>
      </c>
      <c r="AB584" s="4">
        <v>1</v>
      </c>
      <c r="AC584" s="8" t="s">
        <v>10942</v>
      </c>
      <c r="AD584" t="s">
        <v>11175</v>
      </c>
      <c r="AE584" s="8" t="s">
        <v>9402</v>
      </c>
      <c r="AH584" s="18">
        <v>7630042388212</v>
      </c>
      <c r="AI584" s="9">
        <v>70200080</v>
      </c>
      <c r="AJ584" s="4">
        <v>783</v>
      </c>
      <c r="AK584" s="9">
        <v>1000</v>
      </c>
    </row>
    <row r="585" spans="1:38" x14ac:dyDescent="0.25">
      <c r="A585" t="s">
        <v>9657</v>
      </c>
      <c r="B585" s="6">
        <v>27830</v>
      </c>
      <c r="C585" s="9" t="s">
        <v>7790</v>
      </c>
      <c r="D585" s="4" t="s">
        <v>10940</v>
      </c>
      <c r="E585" s="9" t="s">
        <v>7813</v>
      </c>
      <c r="F585" t="s">
        <v>7965</v>
      </c>
      <c r="G585" s="8" t="s">
        <v>8406</v>
      </c>
      <c r="H585" s="4" t="s">
        <v>9082</v>
      </c>
      <c r="I585" s="8" t="s">
        <v>9085</v>
      </c>
      <c r="J585" t="s">
        <v>9356</v>
      </c>
      <c r="K585" s="8" t="s">
        <v>9101</v>
      </c>
      <c r="L585" t="s">
        <v>11150</v>
      </c>
      <c r="M585" s="9" t="s">
        <v>9402</v>
      </c>
      <c r="N585" t="s">
        <v>9127</v>
      </c>
      <c r="O585" s="8" t="s">
        <v>11149</v>
      </c>
      <c r="P585" s="4">
        <v>6</v>
      </c>
      <c r="T585" s="4">
        <v>550</v>
      </c>
      <c r="U585" s="9">
        <v>800</v>
      </c>
      <c r="W585" s="9">
        <v>2000</v>
      </c>
      <c r="Z585" s="4">
        <v>1</v>
      </c>
      <c r="AA585" s="9">
        <v>47.158900000000003</v>
      </c>
      <c r="AB585" s="4">
        <v>1</v>
      </c>
      <c r="AC585" s="8" t="s">
        <v>10942</v>
      </c>
      <c r="AD585" t="s">
        <v>11175</v>
      </c>
      <c r="AE585" s="8" t="s">
        <v>9402</v>
      </c>
      <c r="AH585" s="18">
        <v>7630057679633</v>
      </c>
      <c r="AI585" s="9">
        <v>70200080</v>
      </c>
      <c r="AJ585" s="4">
        <v>783</v>
      </c>
      <c r="AK585" s="9">
        <v>1000</v>
      </c>
    </row>
    <row r="586" spans="1:38" x14ac:dyDescent="0.25">
      <c r="A586" t="s">
        <v>525</v>
      </c>
      <c r="B586" s="6">
        <v>24200</v>
      </c>
      <c r="C586" s="9" t="s">
        <v>7790</v>
      </c>
      <c r="D586" s="4" t="s">
        <v>10940</v>
      </c>
      <c r="E586" s="9" t="s">
        <v>7813</v>
      </c>
      <c r="F586" t="s">
        <v>7965</v>
      </c>
      <c r="G586" s="8" t="s">
        <v>8416</v>
      </c>
      <c r="H586" s="4" t="s">
        <v>9082</v>
      </c>
      <c r="I586" s="8" t="s">
        <v>9085</v>
      </c>
      <c r="J586" t="s">
        <v>9356</v>
      </c>
      <c r="K586" s="8" t="s">
        <v>9099</v>
      </c>
      <c r="L586" t="s">
        <v>11154</v>
      </c>
      <c r="M586" s="9" t="s">
        <v>9402</v>
      </c>
      <c r="N586" t="s">
        <v>9127</v>
      </c>
      <c r="O586" s="8" t="s">
        <v>11149</v>
      </c>
      <c r="P586" s="4">
        <v>6</v>
      </c>
      <c r="T586" s="4">
        <v>550</v>
      </c>
      <c r="U586" s="9">
        <v>800</v>
      </c>
      <c r="W586" s="9">
        <v>2000</v>
      </c>
      <c r="Z586" s="4">
        <v>1</v>
      </c>
      <c r="AA586" s="9">
        <v>47.158900000000003</v>
      </c>
      <c r="AB586" s="4">
        <v>1</v>
      </c>
      <c r="AC586" s="8" t="s">
        <v>10942</v>
      </c>
      <c r="AD586" t="s">
        <v>11176</v>
      </c>
      <c r="AE586" s="8" t="s">
        <v>9402</v>
      </c>
      <c r="AH586" s="18">
        <v>7630042328461</v>
      </c>
      <c r="AI586" s="9">
        <v>70200080</v>
      </c>
    </row>
    <row r="587" spans="1:38" x14ac:dyDescent="0.25">
      <c r="A587" t="s">
        <v>396</v>
      </c>
      <c r="B587" s="6">
        <v>24650</v>
      </c>
      <c r="C587" s="9" t="s">
        <v>7790</v>
      </c>
      <c r="D587" s="4" t="s">
        <v>10940</v>
      </c>
      <c r="E587" s="9" t="s">
        <v>7813</v>
      </c>
      <c r="F587" t="s">
        <v>7965</v>
      </c>
      <c r="G587" s="8" t="s">
        <v>8406</v>
      </c>
      <c r="H587" s="4" t="s">
        <v>9082</v>
      </c>
      <c r="I587" s="8" t="s">
        <v>9085</v>
      </c>
      <c r="J587" t="s">
        <v>9356</v>
      </c>
      <c r="K587" s="8" t="s">
        <v>9094</v>
      </c>
      <c r="L587" t="s">
        <v>11153</v>
      </c>
      <c r="M587" s="9" t="s">
        <v>9402</v>
      </c>
      <c r="N587" t="s">
        <v>9127</v>
      </c>
      <c r="O587" s="8" t="s">
        <v>11149</v>
      </c>
      <c r="P587" s="4">
        <v>6</v>
      </c>
      <c r="T587" s="4">
        <v>550</v>
      </c>
      <c r="U587" s="9">
        <v>900</v>
      </c>
      <c r="W587" s="9">
        <v>2000</v>
      </c>
      <c r="Z587" s="4">
        <v>1</v>
      </c>
      <c r="AA587" s="9">
        <v>54.892400000000002</v>
      </c>
      <c r="AB587" s="4">
        <v>1</v>
      </c>
      <c r="AC587" s="8" t="s">
        <v>10942</v>
      </c>
      <c r="AD587" t="s">
        <v>11175</v>
      </c>
      <c r="AE587" s="8" t="s">
        <v>9402</v>
      </c>
      <c r="AH587" s="18">
        <v>7630042388229</v>
      </c>
      <c r="AI587" s="9">
        <v>70200080</v>
      </c>
      <c r="AJ587" s="4">
        <v>883</v>
      </c>
      <c r="AK587" s="9">
        <v>1000</v>
      </c>
    </row>
    <row r="588" spans="1:38" x14ac:dyDescent="0.25">
      <c r="A588" t="s">
        <v>9658</v>
      </c>
      <c r="B588" s="6">
        <v>28350</v>
      </c>
      <c r="C588" s="9" t="s">
        <v>7790</v>
      </c>
      <c r="D588" s="4" t="s">
        <v>10940</v>
      </c>
      <c r="E588" s="9" t="s">
        <v>7813</v>
      </c>
      <c r="F588" t="s">
        <v>7965</v>
      </c>
      <c r="G588" s="8" t="s">
        <v>8406</v>
      </c>
      <c r="H588" s="4" t="s">
        <v>9082</v>
      </c>
      <c r="I588" s="8" t="s">
        <v>9085</v>
      </c>
      <c r="J588" t="s">
        <v>9356</v>
      </c>
      <c r="K588" s="8" t="s">
        <v>9101</v>
      </c>
      <c r="L588" t="s">
        <v>11150</v>
      </c>
      <c r="M588" s="9" t="s">
        <v>9402</v>
      </c>
      <c r="N588" t="s">
        <v>9127</v>
      </c>
      <c r="O588" s="8" t="s">
        <v>11149</v>
      </c>
      <c r="P588" s="4">
        <v>6</v>
      </c>
      <c r="T588" s="4">
        <v>550</v>
      </c>
      <c r="U588" s="9">
        <v>900</v>
      </c>
      <c r="W588" s="9">
        <v>2000</v>
      </c>
      <c r="Z588" s="4">
        <v>1</v>
      </c>
      <c r="AA588" s="9">
        <v>54.892400000000002</v>
      </c>
      <c r="AB588" s="4">
        <v>1</v>
      </c>
      <c r="AC588" s="8" t="s">
        <v>10942</v>
      </c>
      <c r="AD588" t="s">
        <v>11175</v>
      </c>
      <c r="AE588" s="8" t="s">
        <v>9402</v>
      </c>
      <c r="AH588" s="18">
        <v>7630057679671</v>
      </c>
      <c r="AI588" s="9">
        <v>70200080</v>
      </c>
      <c r="AJ588" s="4">
        <v>883</v>
      </c>
      <c r="AK588" s="9">
        <v>1000</v>
      </c>
    </row>
    <row r="589" spans="1:38" x14ac:dyDescent="0.25">
      <c r="A589" t="s">
        <v>526</v>
      </c>
      <c r="B589" s="6">
        <v>24650</v>
      </c>
      <c r="C589" s="9" t="s">
        <v>7790</v>
      </c>
      <c r="D589" s="4" t="s">
        <v>10940</v>
      </c>
      <c r="E589" s="9" t="s">
        <v>7813</v>
      </c>
      <c r="F589" t="s">
        <v>7965</v>
      </c>
      <c r="G589" s="8" t="s">
        <v>8416</v>
      </c>
      <c r="H589" s="4" t="s">
        <v>9082</v>
      </c>
      <c r="I589" s="8" t="s">
        <v>9085</v>
      </c>
      <c r="J589" t="s">
        <v>9356</v>
      </c>
      <c r="K589" s="8" t="s">
        <v>9099</v>
      </c>
      <c r="L589" t="s">
        <v>11154</v>
      </c>
      <c r="M589" s="9" t="s">
        <v>9402</v>
      </c>
      <c r="N589" t="s">
        <v>9127</v>
      </c>
      <c r="O589" s="8" t="s">
        <v>11149</v>
      </c>
      <c r="P589" s="4">
        <v>6</v>
      </c>
      <c r="T589" s="4">
        <v>550</v>
      </c>
      <c r="U589" s="9">
        <v>900</v>
      </c>
      <c r="W589" s="9">
        <v>2000</v>
      </c>
      <c r="Z589" s="4">
        <v>1</v>
      </c>
      <c r="AA589" s="9">
        <v>54.892400000000002</v>
      </c>
      <c r="AB589" s="4">
        <v>1</v>
      </c>
      <c r="AC589" s="8" t="s">
        <v>10942</v>
      </c>
      <c r="AD589" t="s">
        <v>11176</v>
      </c>
      <c r="AE589" s="8" t="s">
        <v>9402</v>
      </c>
      <c r="AH589" s="18">
        <v>7630042327310</v>
      </c>
      <c r="AI589" s="9">
        <v>70200080</v>
      </c>
    </row>
    <row r="590" spans="1:38" x14ac:dyDescent="0.25">
      <c r="A590" t="s">
        <v>397</v>
      </c>
      <c r="B590" s="6">
        <v>25000</v>
      </c>
      <c r="C590" s="9" t="s">
        <v>7790</v>
      </c>
      <c r="D590" s="4" t="s">
        <v>10940</v>
      </c>
      <c r="E590" s="9" t="s">
        <v>7813</v>
      </c>
      <c r="F590" t="s">
        <v>7965</v>
      </c>
      <c r="G590" s="8" t="s">
        <v>8406</v>
      </c>
      <c r="H590" s="4" t="s">
        <v>9082</v>
      </c>
      <c r="I590" s="8" t="s">
        <v>9085</v>
      </c>
      <c r="J590" t="s">
        <v>9356</v>
      </c>
      <c r="K590" s="8" t="s">
        <v>9094</v>
      </c>
      <c r="L590" t="s">
        <v>11153</v>
      </c>
      <c r="M590" s="9" t="s">
        <v>9402</v>
      </c>
      <c r="N590" t="s">
        <v>9127</v>
      </c>
      <c r="O590" s="8" t="s">
        <v>11149</v>
      </c>
      <c r="P590" s="4">
        <v>6</v>
      </c>
      <c r="T590" s="4">
        <v>550</v>
      </c>
      <c r="U590" s="9">
        <v>1000</v>
      </c>
      <c r="W590" s="9">
        <v>2000</v>
      </c>
      <c r="Z590" s="4">
        <v>1</v>
      </c>
      <c r="AA590" s="9">
        <v>59.234499999999997</v>
      </c>
      <c r="AB590" s="4">
        <v>1</v>
      </c>
      <c r="AC590" s="8" t="s">
        <v>10942</v>
      </c>
      <c r="AD590" t="s">
        <v>11175</v>
      </c>
      <c r="AE590" s="8" t="s">
        <v>9402</v>
      </c>
      <c r="AH590" s="18">
        <v>7630042388236</v>
      </c>
      <c r="AI590" s="9">
        <v>70200080</v>
      </c>
      <c r="AJ590" s="4">
        <v>983</v>
      </c>
      <c r="AK590" s="9">
        <v>1000</v>
      </c>
    </row>
    <row r="591" spans="1:38" x14ac:dyDescent="0.25">
      <c r="A591" t="s">
        <v>9659</v>
      </c>
      <c r="B591" s="6">
        <v>28750</v>
      </c>
      <c r="C591" s="9" t="s">
        <v>7790</v>
      </c>
      <c r="D591" s="4" t="s">
        <v>10940</v>
      </c>
      <c r="E591" s="9" t="s">
        <v>7813</v>
      </c>
      <c r="F591" t="s">
        <v>7965</v>
      </c>
      <c r="G591" s="8" t="s">
        <v>8406</v>
      </c>
      <c r="H591" s="4" t="s">
        <v>9082</v>
      </c>
      <c r="I591" s="8" t="s">
        <v>9085</v>
      </c>
      <c r="J591" t="s">
        <v>9356</v>
      </c>
      <c r="K591" s="8" t="s">
        <v>9101</v>
      </c>
      <c r="L591" t="s">
        <v>11150</v>
      </c>
      <c r="M591" s="9" t="s">
        <v>9402</v>
      </c>
      <c r="N591" t="s">
        <v>9127</v>
      </c>
      <c r="O591" s="8" t="s">
        <v>11149</v>
      </c>
      <c r="P591" s="4">
        <v>6</v>
      </c>
      <c r="T591" s="4">
        <v>550</v>
      </c>
      <c r="U591" s="9">
        <v>1000</v>
      </c>
      <c r="W591" s="9">
        <v>2000</v>
      </c>
      <c r="Z591" s="4">
        <v>1</v>
      </c>
      <c r="AA591" s="9">
        <v>59.234499999999997</v>
      </c>
      <c r="AB591" s="4">
        <v>1</v>
      </c>
      <c r="AC591" s="8" t="s">
        <v>10942</v>
      </c>
      <c r="AD591" t="s">
        <v>11175</v>
      </c>
      <c r="AE591" s="8" t="s">
        <v>9402</v>
      </c>
      <c r="AH591" s="18">
        <v>7630057679718</v>
      </c>
      <c r="AI591" s="9">
        <v>70200080</v>
      </c>
      <c r="AJ591" s="4">
        <v>983</v>
      </c>
      <c r="AK591" s="9">
        <v>1000</v>
      </c>
    </row>
    <row r="592" spans="1:38" x14ac:dyDescent="0.25">
      <c r="A592" t="s">
        <v>527</v>
      </c>
      <c r="B592" s="6">
        <v>25000</v>
      </c>
      <c r="C592" s="9" t="s">
        <v>7790</v>
      </c>
      <c r="D592" s="4" t="s">
        <v>10940</v>
      </c>
      <c r="E592" s="9" t="s">
        <v>7813</v>
      </c>
      <c r="F592" t="s">
        <v>7965</v>
      </c>
      <c r="G592" s="8" t="s">
        <v>8416</v>
      </c>
      <c r="H592" s="4" t="s">
        <v>9082</v>
      </c>
      <c r="I592" s="8" t="s">
        <v>9085</v>
      </c>
      <c r="J592" t="s">
        <v>9356</v>
      </c>
      <c r="K592" s="8" t="s">
        <v>9099</v>
      </c>
      <c r="L592" t="s">
        <v>11154</v>
      </c>
      <c r="M592" s="9" t="s">
        <v>9402</v>
      </c>
      <c r="N592" t="s">
        <v>9127</v>
      </c>
      <c r="O592" s="8" t="s">
        <v>11149</v>
      </c>
      <c r="P592" s="4">
        <v>6</v>
      </c>
      <c r="T592" s="4">
        <v>550</v>
      </c>
      <c r="U592" s="9">
        <v>1000</v>
      </c>
      <c r="W592" s="9">
        <v>2000</v>
      </c>
      <c r="Z592" s="4">
        <v>1</v>
      </c>
      <c r="AA592" s="9">
        <v>59.234499999999997</v>
      </c>
      <c r="AB592" s="4">
        <v>1</v>
      </c>
      <c r="AC592" s="8" t="s">
        <v>10942</v>
      </c>
      <c r="AD592" t="s">
        <v>11176</v>
      </c>
      <c r="AE592" s="8" t="s">
        <v>9402</v>
      </c>
      <c r="AH592" s="18">
        <v>7630042327327</v>
      </c>
      <c r="AI592" s="9">
        <v>70200080</v>
      </c>
    </row>
    <row r="593" spans="1:37" x14ac:dyDescent="0.25">
      <c r="A593" t="s">
        <v>398</v>
      </c>
      <c r="B593" s="6">
        <v>29480</v>
      </c>
      <c r="C593" s="9" t="s">
        <v>7790</v>
      </c>
      <c r="D593" s="4" t="s">
        <v>10940</v>
      </c>
      <c r="E593" s="9" t="s">
        <v>7813</v>
      </c>
      <c r="F593" t="s">
        <v>7965</v>
      </c>
      <c r="G593" s="8" t="s">
        <v>8406</v>
      </c>
      <c r="H593" s="4" t="s">
        <v>9082</v>
      </c>
      <c r="I593" s="8" t="s">
        <v>9085</v>
      </c>
      <c r="J593" t="s">
        <v>9356</v>
      </c>
      <c r="K593" s="8" t="s">
        <v>9094</v>
      </c>
      <c r="L593" t="s">
        <v>11153</v>
      </c>
      <c r="M593" s="9" t="s">
        <v>9402</v>
      </c>
      <c r="N593" t="s">
        <v>9127</v>
      </c>
      <c r="O593" s="8" t="s">
        <v>11149</v>
      </c>
      <c r="P593" s="4">
        <v>6</v>
      </c>
      <c r="T593" s="4">
        <v>550</v>
      </c>
      <c r="U593" s="9" t="s">
        <v>9173</v>
      </c>
      <c r="W593" s="9">
        <v>2000</v>
      </c>
      <c r="Z593" s="4">
        <v>1</v>
      </c>
      <c r="AB593" s="4">
        <v>1</v>
      </c>
      <c r="AC593" s="8" t="s">
        <v>10942</v>
      </c>
      <c r="AD593" t="s">
        <v>11175</v>
      </c>
      <c r="AE593" s="8" t="s">
        <v>9402</v>
      </c>
      <c r="AH593" s="18">
        <v>7630042388243</v>
      </c>
      <c r="AI593" s="9">
        <v>70200080</v>
      </c>
      <c r="AJ593" s="4">
        <v>793</v>
      </c>
      <c r="AK593" s="9">
        <v>1010</v>
      </c>
    </row>
    <row r="594" spans="1:37" x14ac:dyDescent="0.25">
      <c r="A594" t="s">
        <v>9660</v>
      </c>
      <c r="B594" s="6">
        <v>33910</v>
      </c>
      <c r="C594" s="9" t="s">
        <v>7790</v>
      </c>
      <c r="D594" s="4" t="s">
        <v>10940</v>
      </c>
      <c r="E594" s="9" t="s">
        <v>7813</v>
      </c>
      <c r="F594" t="s">
        <v>7965</v>
      </c>
      <c r="G594" s="8" t="s">
        <v>8406</v>
      </c>
      <c r="H594" s="4" t="s">
        <v>9082</v>
      </c>
      <c r="I594" s="8" t="s">
        <v>9085</v>
      </c>
      <c r="J594" t="s">
        <v>9356</v>
      </c>
      <c r="K594" s="8" t="s">
        <v>9101</v>
      </c>
      <c r="L594" t="s">
        <v>11150</v>
      </c>
      <c r="M594" s="9" t="s">
        <v>9402</v>
      </c>
      <c r="N594" t="s">
        <v>9127</v>
      </c>
      <c r="O594" s="8" t="s">
        <v>11149</v>
      </c>
      <c r="P594" s="4">
        <v>6</v>
      </c>
      <c r="T594" s="4">
        <v>550</v>
      </c>
      <c r="U594" s="9" t="s">
        <v>9173</v>
      </c>
      <c r="W594" s="9">
        <v>2000</v>
      </c>
      <c r="Z594" s="4">
        <v>1</v>
      </c>
      <c r="AB594" s="4">
        <v>1</v>
      </c>
      <c r="AC594" s="8" t="s">
        <v>10942</v>
      </c>
      <c r="AD594" t="s">
        <v>11175</v>
      </c>
      <c r="AE594" s="8" t="s">
        <v>9402</v>
      </c>
      <c r="AH594" s="18">
        <v>7630057679756</v>
      </c>
      <c r="AI594" s="9">
        <v>70200080</v>
      </c>
      <c r="AJ594" s="4">
        <v>793</v>
      </c>
      <c r="AK594" s="9">
        <v>1010</v>
      </c>
    </row>
    <row r="595" spans="1:37" x14ac:dyDescent="0.25">
      <c r="A595" t="s">
        <v>528</v>
      </c>
      <c r="B595" s="6">
        <v>29480</v>
      </c>
      <c r="C595" s="9" t="s">
        <v>7790</v>
      </c>
      <c r="D595" s="4" t="s">
        <v>10940</v>
      </c>
      <c r="E595" s="9" t="s">
        <v>7813</v>
      </c>
      <c r="F595" t="s">
        <v>7965</v>
      </c>
      <c r="G595" s="8" t="s">
        <v>8416</v>
      </c>
      <c r="H595" s="4" t="s">
        <v>9082</v>
      </c>
      <c r="I595" s="8" t="s">
        <v>9085</v>
      </c>
      <c r="J595" t="s">
        <v>9356</v>
      </c>
      <c r="K595" s="8" t="s">
        <v>9099</v>
      </c>
      <c r="L595" t="s">
        <v>11154</v>
      </c>
      <c r="M595" s="9" t="s">
        <v>9402</v>
      </c>
      <c r="N595" t="s">
        <v>9127</v>
      </c>
      <c r="O595" s="8" t="s">
        <v>11149</v>
      </c>
      <c r="P595" s="4">
        <v>6</v>
      </c>
      <c r="Z595" s="4">
        <v>1</v>
      </c>
      <c r="AC595" s="8" t="s">
        <v>10942</v>
      </c>
      <c r="AD595" t="s">
        <v>11176</v>
      </c>
      <c r="AE595" s="8" t="s">
        <v>9402</v>
      </c>
      <c r="AH595" s="18">
        <v>7630042327334</v>
      </c>
      <c r="AI595" s="9">
        <v>70200080</v>
      </c>
    </row>
    <row r="596" spans="1:37" x14ac:dyDescent="0.25">
      <c r="A596" t="s">
        <v>399</v>
      </c>
      <c r="B596" s="6">
        <v>7300</v>
      </c>
      <c r="C596" s="9" t="s">
        <v>7790</v>
      </c>
      <c r="D596" s="4" t="s">
        <v>10940</v>
      </c>
      <c r="E596" s="9" t="s">
        <v>7813</v>
      </c>
      <c r="F596" t="s">
        <v>7966</v>
      </c>
      <c r="G596" s="8" t="s">
        <v>8407</v>
      </c>
      <c r="H596" s="4" t="s">
        <v>9082</v>
      </c>
      <c r="I596" s="8" t="s">
        <v>9085</v>
      </c>
      <c r="J596" t="s">
        <v>8052</v>
      </c>
      <c r="K596" s="8" t="s">
        <v>9094</v>
      </c>
      <c r="L596" t="s">
        <v>11153</v>
      </c>
      <c r="M596" s="9" t="s">
        <v>9402</v>
      </c>
      <c r="N596" t="s">
        <v>9127</v>
      </c>
      <c r="O596" s="8" t="s">
        <v>11149</v>
      </c>
      <c r="P596" s="4">
        <v>6</v>
      </c>
      <c r="U596" s="9">
        <v>700</v>
      </c>
      <c r="W596" s="9">
        <v>2000</v>
      </c>
      <c r="Z596" s="4">
        <v>1</v>
      </c>
      <c r="AA596" s="9">
        <v>24.5124</v>
      </c>
      <c r="AB596" s="4">
        <v>1</v>
      </c>
      <c r="AC596" s="8" t="s">
        <v>10942</v>
      </c>
      <c r="AD596" t="s">
        <v>11177</v>
      </c>
      <c r="AH596" s="18">
        <v>7630042388250</v>
      </c>
      <c r="AI596" s="9">
        <v>70200080</v>
      </c>
    </row>
    <row r="597" spans="1:37" x14ac:dyDescent="0.25">
      <c r="A597" t="s">
        <v>9661</v>
      </c>
      <c r="B597" s="6">
        <v>8760</v>
      </c>
      <c r="C597" s="9" t="s">
        <v>7790</v>
      </c>
      <c r="D597" s="4" t="s">
        <v>10940</v>
      </c>
      <c r="E597" s="9" t="s">
        <v>7813</v>
      </c>
      <c r="F597" t="s">
        <v>7966</v>
      </c>
      <c r="G597" s="8" t="s">
        <v>8407</v>
      </c>
      <c r="H597" s="4" t="s">
        <v>9082</v>
      </c>
      <c r="I597" s="8" t="s">
        <v>9085</v>
      </c>
      <c r="J597" t="s">
        <v>8052</v>
      </c>
      <c r="K597" s="8" t="s">
        <v>11143</v>
      </c>
      <c r="L597" t="s">
        <v>11146</v>
      </c>
      <c r="M597" s="9" t="s">
        <v>9402</v>
      </c>
      <c r="N597" t="s">
        <v>9127</v>
      </c>
      <c r="O597" s="8" t="s">
        <v>11149</v>
      </c>
      <c r="P597" s="4">
        <v>6</v>
      </c>
      <c r="U597" s="9">
        <v>700</v>
      </c>
      <c r="W597" s="9">
        <v>2000</v>
      </c>
      <c r="Z597" s="4">
        <v>1</v>
      </c>
      <c r="AA597" s="9">
        <v>24.5124</v>
      </c>
      <c r="AB597" s="4">
        <v>1</v>
      </c>
      <c r="AC597" s="8" t="s">
        <v>10942</v>
      </c>
      <c r="AD597" t="s">
        <v>11178</v>
      </c>
      <c r="AH597" s="18">
        <v>7630057654067</v>
      </c>
      <c r="AI597" s="9">
        <v>70200080</v>
      </c>
    </row>
    <row r="598" spans="1:37" x14ac:dyDescent="0.25">
      <c r="A598" t="s">
        <v>9662</v>
      </c>
      <c r="B598" s="6">
        <v>8760</v>
      </c>
      <c r="C598" s="9" t="s">
        <v>7790</v>
      </c>
      <c r="D598" s="4" t="s">
        <v>10940</v>
      </c>
      <c r="E598" s="9" t="s">
        <v>7813</v>
      </c>
      <c r="F598" t="s">
        <v>7966</v>
      </c>
      <c r="G598" s="8" t="s">
        <v>8407</v>
      </c>
      <c r="H598" s="4" t="s">
        <v>9082</v>
      </c>
      <c r="I598" s="8" t="s">
        <v>9085</v>
      </c>
      <c r="J598" t="s">
        <v>8052</v>
      </c>
      <c r="K598" s="8" t="s">
        <v>11144</v>
      </c>
      <c r="L598" t="s">
        <v>11147</v>
      </c>
      <c r="M598" s="9" t="s">
        <v>9402</v>
      </c>
      <c r="N598" t="s">
        <v>9127</v>
      </c>
      <c r="O598" s="8" t="s">
        <v>11149</v>
      </c>
      <c r="P598" s="4">
        <v>6</v>
      </c>
      <c r="U598" s="9">
        <v>700</v>
      </c>
      <c r="W598" s="9">
        <v>2000</v>
      </c>
      <c r="Z598" s="4">
        <v>1</v>
      </c>
      <c r="AA598" s="9">
        <v>24.5124</v>
      </c>
      <c r="AB598" s="4">
        <v>1</v>
      </c>
      <c r="AC598" s="8" t="s">
        <v>10942</v>
      </c>
      <c r="AD598" t="s">
        <v>11179</v>
      </c>
      <c r="AH598" s="18">
        <v>7630057654074</v>
      </c>
      <c r="AI598" s="9">
        <v>70200080</v>
      </c>
    </row>
    <row r="599" spans="1:37" x14ac:dyDescent="0.25">
      <c r="A599" t="s">
        <v>9663</v>
      </c>
      <c r="B599" s="6">
        <v>8760</v>
      </c>
      <c r="C599" s="9" t="s">
        <v>7790</v>
      </c>
      <c r="D599" s="4" t="s">
        <v>10940</v>
      </c>
      <c r="E599" s="9" t="s">
        <v>7813</v>
      </c>
      <c r="F599" t="s">
        <v>7966</v>
      </c>
      <c r="G599" s="8" t="s">
        <v>8407</v>
      </c>
      <c r="H599" s="4" t="s">
        <v>9082</v>
      </c>
      <c r="I599" s="8" t="s">
        <v>9085</v>
      </c>
      <c r="J599" t="s">
        <v>8052</v>
      </c>
      <c r="K599" s="8" t="s">
        <v>11145</v>
      </c>
      <c r="L599" t="s">
        <v>11148</v>
      </c>
      <c r="M599" s="9" t="s">
        <v>9402</v>
      </c>
      <c r="N599" t="s">
        <v>9127</v>
      </c>
      <c r="O599" s="8" t="s">
        <v>11149</v>
      </c>
      <c r="P599" s="4">
        <v>6</v>
      </c>
      <c r="U599" s="9">
        <v>700</v>
      </c>
      <c r="W599" s="9">
        <v>2000</v>
      </c>
      <c r="Z599" s="4">
        <v>1</v>
      </c>
      <c r="AA599" s="9">
        <v>24.5124</v>
      </c>
      <c r="AB599" s="4">
        <v>1</v>
      </c>
      <c r="AC599" s="8" t="s">
        <v>10942</v>
      </c>
      <c r="AD599" t="s">
        <v>11177</v>
      </c>
      <c r="AH599" s="18">
        <v>7630057654081</v>
      </c>
      <c r="AI599" s="9">
        <v>70200080</v>
      </c>
    </row>
    <row r="600" spans="1:37" x14ac:dyDescent="0.25">
      <c r="A600" t="s">
        <v>529</v>
      </c>
      <c r="B600" s="6">
        <v>7300</v>
      </c>
      <c r="C600" s="9" t="s">
        <v>7790</v>
      </c>
      <c r="D600" s="4" t="s">
        <v>10940</v>
      </c>
      <c r="E600" s="9" t="s">
        <v>7813</v>
      </c>
      <c r="F600" t="s">
        <v>7966</v>
      </c>
      <c r="G600" s="8" t="s">
        <v>8414</v>
      </c>
      <c r="H600" s="4" t="s">
        <v>9082</v>
      </c>
      <c r="I600" s="8" t="s">
        <v>9085</v>
      </c>
      <c r="J600" t="s">
        <v>8052</v>
      </c>
      <c r="K600" s="8" t="s">
        <v>9099</v>
      </c>
      <c r="L600" t="s">
        <v>11154</v>
      </c>
      <c r="M600" s="9" t="s">
        <v>9402</v>
      </c>
      <c r="N600" t="s">
        <v>9127</v>
      </c>
      <c r="O600" s="8" t="s">
        <v>11149</v>
      </c>
      <c r="P600" s="4">
        <v>6</v>
      </c>
      <c r="U600" s="9">
        <v>700</v>
      </c>
      <c r="W600" s="9">
        <v>2000</v>
      </c>
      <c r="Z600" s="4">
        <v>1</v>
      </c>
      <c r="AA600" s="9">
        <v>24.5124</v>
      </c>
      <c r="AB600" s="4">
        <v>1</v>
      </c>
      <c r="AC600" s="8" t="s">
        <v>10942</v>
      </c>
      <c r="AD600" t="s">
        <v>11180</v>
      </c>
      <c r="AH600" s="18">
        <v>7630042327242</v>
      </c>
      <c r="AI600" s="9">
        <v>70200080</v>
      </c>
    </row>
    <row r="601" spans="1:37" x14ac:dyDescent="0.25">
      <c r="A601" t="s">
        <v>400</v>
      </c>
      <c r="B601" s="6">
        <v>7510</v>
      </c>
      <c r="C601" s="9" t="s">
        <v>7790</v>
      </c>
      <c r="D601" s="4" t="s">
        <v>10940</v>
      </c>
      <c r="E601" s="9" t="s">
        <v>7813</v>
      </c>
      <c r="F601" t="s">
        <v>7966</v>
      </c>
      <c r="G601" s="8" t="s">
        <v>8407</v>
      </c>
      <c r="H601" s="4" t="s">
        <v>9082</v>
      </c>
      <c r="I601" s="8" t="s">
        <v>9085</v>
      </c>
      <c r="J601" t="s">
        <v>8052</v>
      </c>
      <c r="K601" s="8" t="s">
        <v>9094</v>
      </c>
      <c r="L601" t="s">
        <v>11153</v>
      </c>
      <c r="M601" s="9" t="s">
        <v>9402</v>
      </c>
      <c r="N601" t="s">
        <v>9127</v>
      </c>
      <c r="O601" s="8" t="s">
        <v>11149</v>
      </c>
      <c r="P601" s="4">
        <v>6</v>
      </c>
      <c r="U601" s="9">
        <v>750</v>
      </c>
      <c r="W601" s="9">
        <v>2000</v>
      </c>
      <c r="Z601" s="4">
        <v>1</v>
      </c>
      <c r="AA601" s="9">
        <v>26.592600000000001</v>
      </c>
      <c r="AB601" s="4">
        <v>1</v>
      </c>
      <c r="AC601" s="8" t="s">
        <v>10942</v>
      </c>
      <c r="AD601" t="s">
        <v>11177</v>
      </c>
      <c r="AH601" s="18">
        <v>7630042388267</v>
      </c>
      <c r="AI601" s="9">
        <v>70200080</v>
      </c>
    </row>
    <row r="602" spans="1:37" x14ac:dyDescent="0.25">
      <c r="A602" t="s">
        <v>9664</v>
      </c>
      <c r="B602" s="6">
        <v>9020</v>
      </c>
      <c r="C602" s="9" t="s">
        <v>7790</v>
      </c>
      <c r="D602" s="4" t="s">
        <v>10940</v>
      </c>
      <c r="E602" s="9" t="s">
        <v>7813</v>
      </c>
      <c r="F602" t="s">
        <v>7966</v>
      </c>
      <c r="G602" s="8" t="s">
        <v>8407</v>
      </c>
      <c r="H602" s="4" t="s">
        <v>9082</v>
      </c>
      <c r="I602" s="8" t="s">
        <v>9085</v>
      </c>
      <c r="J602" t="s">
        <v>8052</v>
      </c>
      <c r="K602" s="8" t="s">
        <v>11143</v>
      </c>
      <c r="L602" t="s">
        <v>11146</v>
      </c>
      <c r="M602" s="9" t="s">
        <v>9402</v>
      </c>
      <c r="N602" t="s">
        <v>9127</v>
      </c>
      <c r="O602" s="8" t="s">
        <v>11149</v>
      </c>
      <c r="P602" s="4">
        <v>6</v>
      </c>
      <c r="U602" s="9">
        <v>750</v>
      </c>
      <c r="W602" s="9">
        <v>2000</v>
      </c>
      <c r="Z602" s="4">
        <v>1</v>
      </c>
      <c r="AA602" s="9">
        <v>26.592600000000001</v>
      </c>
      <c r="AB602" s="4">
        <v>1</v>
      </c>
      <c r="AC602" s="8" t="s">
        <v>10942</v>
      </c>
      <c r="AD602" t="s">
        <v>11178</v>
      </c>
      <c r="AH602" s="18">
        <v>7630057654104</v>
      </c>
      <c r="AI602" s="9">
        <v>70200080</v>
      </c>
    </row>
    <row r="603" spans="1:37" x14ac:dyDescent="0.25">
      <c r="A603" t="s">
        <v>9665</v>
      </c>
      <c r="B603" s="6">
        <v>9020</v>
      </c>
      <c r="C603" s="9" t="s">
        <v>7790</v>
      </c>
      <c r="D603" s="4" t="s">
        <v>10940</v>
      </c>
      <c r="E603" s="9" t="s">
        <v>7813</v>
      </c>
      <c r="F603" t="s">
        <v>7966</v>
      </c>
      <c r="G603" s="8" t="s">
        <v>8407</v>
      </c>
      <c r="H603" s="4" t="s">
        <v>9082</v>
      </c>
      <c r="I603" s="8" t="s">
        <v>9085</v>
      </c>
      <c r="J603" t="s">
        <v>8052</v>
      </c>
      <c r="K603" s="8" t="s">
        <v>11144</v>
      </c>
      <c r="L603" t="s">
        <v>11147</v>
      </c>
      <c r="M603" s="9" t="s">
        <v>9402</v>
      </c>
      <c r="N603" t="s">
        <v>9127</v>
      </c>
      <c r="O603" s="8" t="s">
        <v>11149</v>
      </c>
      <c r="P603" s="4">
        <v>6</v>
      </c>
      <c r="U603" s="9">
        <v>750</v>
      </c>
      <c r="W603" s="9">
        <v>2000</v>
      </c>
      <c r="Z603" s="4">
        <v>1</v>
      </c>
      <c r="AA603" s="9">
        <v>26.592600000000001</v>
      </c>
      <c r="AB603" s="4">
        <v>1</v>
      </c>
      <c r="AC603" s="8" t="s">
        <v>10942</v>
      </c>
      <c r="AD603" t="s">
        <v>11179</v>
      </c>
      <c r="AH603" s="18">
        <v>7630057654111</v>
      </c>
      <c r="AI603" s="9">
        <v>70200080</v>
      </c>
    </row>
    <row r="604" spans="1:37" x14ac:dyDescent="0.25">
      <c r="A604" t="s">
        <v>9666</v>
      </c>
      <c r="B604" s="6">
        <v>9020</v>
      </c>
      <c r="C604" s="9" t="s">
        <v>7790</v>
      </c>
      <c r="D604" s="4" t="s">
        <v>10940</v>
      </c>
      <c r="E604" s="9" t="s">
        <v>7813</v>
      </c>
      <c r="F604" t="s">
        <v>7966</v>
      </c>
      <c r="G604" s="8" t="s">
        <v>8407</v>
      </c>
      <c r="H604" s="4" t="s">
        <v>9082</v>
      </c>
      <c r="I604" s="8" t="s">
        <v>9085</v>
      </c>
      <c r="J604" t="s">
        <v>8052</v>
      </c>
      <c r="K604" s="8" t="s">
        <v>11145</v>
      </c>
      <c r="L604" t="s">
        <v>11148</v>
      </c>
      <c r="M604" s="9" t="s">
        <v>9402</v>
      </c>
      <c r="N604" t="s">
        <v>9127</v>
      </c>
      <c r="O604" s="8" t="s">
        <v>11149</v>
      </c>
      <c r="P604" s="4">
        <v>6</v>
      </c>
      <c r="U604" s="9">
        <v>750</v>
      </c>
      <c r="W604" s="9">
        <v>2000</v>
      </c>
      <c r="Z604" s="4">
        <v>1</v>
      </c>
      <c r="AA604" s="9">
        <v>26.592600000000001</v>
      </c>
      <c r="AB604" s="4">
        <v>1</v>
      </c>
      <c r="AC604" s="8" t="s">
        <v>10942</v>
      </c>
      <c r="AD604" t="s">
        <v>11177</v>
      </c>
      <c r="AH604" s="18">
        <v>7630057654128</v>
      </c>
      <c r="AI604" s="9">
        <v>70200080</v>
      </c>
    </row>
    <row r="605" spans="1:37" x14ac:dyDescent="0.25">
      <c r="A605" t="s">
        <v>530</v>
      </c>
      <c r="B605" s="6">
        <v>7510</v>
      </c>
      <c r="C605" s="9" t="s">
        <v>7790</v>
      </c>
      <c r="D605" s="4" t="s">
        <v>10940</v>
      </c>
      <c r="E605" s="9" t="s">
        <v>7813</v>
      </c>
      <c r="F605" t="s">
        <v>7966</v>
      </c>
      <c r="G605" s="8" t="s">
        <v>8414</v>
      </c>
      <c r="H605" s="4" t="s">
        <v>9082</v>
      </c>
      <c r="I605" s="8" t="s">
        <v>9085</v>
      </c>
      <c r="J605" t="s">
        <v>8052</v>
      </c>
      <c r="K605" s="8" t="s">
        <v>9099</v>
      </c>
      <c r="L605" t="s">
        <v>11154</v>
      </c>
      <c r="M605" s="9" t="s">
        <v>9402</v>
      </c>
      <c r="N605" t="s">
        <v>9127</v>
      </c>
      <c r="O605" s="8" t="s">
        <v>11149</v>
      </c>
      <c r="P605" s="4">
        <v>6</v>
      </c>
      <c r="U605" s="9">
        <v>750</v>
      </c>
      <c r="W605" s="9">
        <v>2000</v>
      </c>
      <c r="Z605" s="4">
        <v>1</v>
      </c>
      <c r="AA605" s="9">
        <v>26.592600000000001</v>
      </c>
      <c r="AB605" s="4">
        <v>1</v>
      </c>
      <c r="AC605" s="8" t="s">
        <v>10942</v>
      </c>
      <c r="AD605" t="s">
        <v>11180</v>
      </c>
      <c r="AH605" s="18">
        <v>7630042327259</v>
      </c>
      <c r="AI605" s="9">
        <v>70200080</v>
      </c>
    </row>
    <row r="606" spans="1:37" x14ac:dyDescent="0.25">
      <c r="A606" t="s">
        <v>401</v>
      </c>
      <c r="B606" s="6">
        <v>7740</v>
      </c>
      <c r="C606" s="9" t="s">
        <v>7790</v>
      </c>
      <c r="D606" s="4" t="s">
        <v>10940</v>
      </c>
      <c r="E606" s="9" t="s">
        <v>7813</v>
      </c>
      <c r="F606" t="s">
        <v>7966</v>
      </c>
      <c r="G606" s="8" t="s">
        <v>8407</v>
      </c>
      <c r="H606" s="4" t="s">
        <v>9082</v>
      </c>
      <c r="I606" s="8" t="s">
        <v>9085</v>
      </c>
      <c r="J606" t="s">
        <v>8052</v>
      </c>
      <c r="K606" s="8" t="s">
        <v>9094</v>
      </c>
      <c r="L606" t="s">
        <v>11153</v>
      </c>
      <c r="M606" s="9" t="s">
        <v>9402</v>
      </c>
      <c r="N606" t="s">
        <v>9127</v>
      </c>
      <c r="O606" s="8" t="s">
        <v>11149</v>
      </c>
      <c r="P606" s="4">
        <v>6</v>
      </c>
      <c r="U606" s="9">
        <v>800</v>
      </c>
      <c r="W606" s="9">
        <v>2000</v>
      </c>
      <c r="Z606" s="4">
        <v>1</v>
      </c>
      <c r="AA606" s="9">
        <v>27.089500000000001</v>
      </c>
      <c r="AB606" s="4">
        <v>1</v>
      </c>
      <c r="AC606" s="8" t="s">
        <v>10942</v>
      </c>
      <c r="AD606" t="s">
        <v>11177</v>
      </c>
      <c r="AH606" s="18">
        <v>7630042388274</v>
      </c>
      <c r="AI606" s="9">
        <v>70200080</v>
      </c>
    </row>
    <row r="607" spans="1:37" x14ac:dyDescent="0.25">
      <c r="A607" t="s">
        <v>9667</v>
      </c>
      <c r="B607" s="6">
        <v>9300</v>
      </c>
      <c r="C607" s="9" t="s">
        <v>7790</v>
      </c>
      <c r="D607" s="4" t="s">
        <v>10940</v>
      </c>
      <c r="E607" s="9" t="s">
        <v>7813</v>
      </c>
      <c r="F607" t="s">
        <v>7966</v>
      </c>
      <c r="G607" s="8" t="s">
        <v>8407</v>
      </c>
      <c r="H607" s="4" t="s">
        <v>9082</v>
      </c>
      <c r="I607" s="8" t="s">
        <v>9085</v>
      </c>
      <c r="J607" t="s">
        <v>8052</v>
      </c>
      <c r="K607" s="8" t="s">
        <v>11143</v>
      </c>
      <c r="L607" t="s">
        <v>11146</v>
      </c>
      <c r="M607" s="9" t="s">
        <v>9402</v>
      </c>
      <c r="N607" t="s">
        <v>9127</v>
      </c>
      <c r="O607" s="8" t="s">
        <v>11149</v>
      </c>
      <c r="P607" s="4">
        <v>6</v>
      </c>
      <c r="U607" s="9">
        <v>800</v>
      </c>
      <c r="W607" s="9">
        <v>2000</v>
      </c>
      <c r="Z607" s="4">
        <v>1</v>
      </c>
      <c r="AA607" s="9">
        <v>27.089500000000001</v>
      </c>
      <c r="AB607" s="4">
        <v>1</v>
      </c>
      <c r="AC607" s="8" t="s">
        <v>10942</v>
      </c>
      <c r="AD607" t="s">
        <v>11178</v>
      </c>
      <c r="AH607" s="18">
        <v>7630057654142</v>
      </c>
      <c r="AI607" s="9">
        <v>70200080</v>
      </c>
    </row>
    <row r="608" spans="1:37" x14ac:dyDescent="0.25">
      <c r="A608" t="s">
        <v>9668</v>
      </c>
      <c r="B608" s="6">
        <v>9300</v>
      </c>
      <c r="C608" s="9" t="s">
        <v>7790</v>
      </c>
      <c r="D608" s="4" t="s">
        <v>10940</v>
      </c>
      <c r="E608" s="9" t="s">
        <v>7813</v>
      </c>
      <c r="F608" t="s">
        <v>7966</v>
      </c>
      <c r="G608" s="8" t="s">
        <v>8407</v>
      </c>
      <c r="H608" s="4" t="s">
        <v>9082</v>
      </c>
      <c r="I608" s="8" t="s">
        <v>9085</v>
      </c>
      <c r="J608" t="s">
        <v>8052</v>
      </c>
      <c r="K608" s="8" t="s">
        <v>11144</v>
      </c>
      <c r="L608" t="s">
        <v>11147</v>
      </c>
      <c r="M608" s="9" t="s">
        <v>9402</v>
      </c>
      <c r="N608" t="s">
        <v>9127</v>
      </c>
      <c r="O608" s="8" t="s">
        <v>11149</v>
      </c>
      <c r="P608" s="4">
        <v>6</v>
      </c>
      <c r="U608" s="9">
        <v>800</v>
      </c>
      <c r="W608" s="9">
        <v>2000</v>
      </c>
      <c r="Z608" s="4">
        <v>1</v>
      </c>
      <c r="AA608" s="9">
        <v>27.089500000000001</v>
      </c>
      <c r="AB608" s="4">
        <v>1</v>
      </c>
      <c r="AC608" s="8" t="s">
        <v>10942</v>
      </c>
      <c r="AD608" t="s">
        <v>11179</v>
      </c>
      <c r="AH608" s="18">
        <v>7630057654159</v>
      </c>
      <c r="AI608" s="9">
        <v>70200080</v>
      </c>
    </row>
    <row r="609" spans="1:38" x14ac:dyDescent="0.25">
      <c r="A609" t="s">
        <v>9669</v>
      </c>
      <c r="B609" s="6">
        <v>9300</v>
      </c>
      <c r="C609" s="9" t="s">
        <v>7790</v>
      </c>
      <c r="D609" s="4" t="s">
        <v>10940</v>
      </c>
      <c r="E609" s="9" t="s">
        <v>7813</v>
      </c>
      <c r="F609" t="s">
        <v>7966</v>
      </c>
      <c r="G609" s="8" t="s">
        <v>8407</v>
      </c>
      <c r="H609" s="4" t="s">
        <v>9082</v>
      </c>
      <c r="I609" s="8" t="s">
        <v>9085</v>
      </c>
      <c r="J609" t="s">
        <v>8052</v>
      </c>
      <c r="K609" s="8" t="s">
        <v>11145</v>
      </c>
      <c r="L609" t="s">
        <v>11148</v>
      </c>
      <c r="M609" s="9" t="s">
        <v>9402</v>
      </c>
      <c r="N609" t="s">
        <v>9127</v>
      </c>
      <c r="O609" s="8" t="s">
        <v>11149</v>
      </c>
      <c r="P609" s="4">
        <v>6</v>
      </c>
      <c r="U609" s="9">
        <v>800</v>
      </c>
      <c r="W609" s="9">
        <v>2000</v>
      </c>
      <c r="Z609" s="4">
        <v>1</v>
      </c>
      <c r="AA609" s="9">
        <v>27.089500000000001</v>
      </c>
      <c r="AB609" s="4">
        <v>1</v>
      </c>
      <c r="AC609" s="8" t="s">
        <v>10942</v>
      </c>
      <c r="AD609" t="s">
        <v>11177</v>
      </c>
      <c r="AH609" s="18">
        <v>7630057654166</v>
      </c>
      <c r="AI609" s="9">
        <v>70200080</v>
      </c>
    </row>
    <row r="610" spans="1:38" x14ac:dyDescent="0.25">
      <c r="A610" t="s">
        <v>531</v>
      </c>
      <c r="B610" s="6">
        <v>7740</v>
      </c>
      <c r="C610" s="9" t="s">
        <v>7790</v>
      </c>
      <c r="D610" s="4" t="s">
        <v>10940</v>
      </c>
      <c r="E610" s="9" t="s">
        <v>7813</v>
      </c>
      <c r="F610" t="s">
        <v>7966</v>
      </c>
      <c r="G610" s="8" t="s">
        <v>8414</v>
      </c>
      <c r="H610" s="4" t="s">
        <v>9082</v>
      </c>
      <c r="I610" s="8" t="s">
        <v>9085</v>
      </c>
      <c r="J610" t="s">
        <v>8052</v>
      </c>
      <c r="K610" s="8" t="s">
        <v>9099</v>
      </c>
      <c r="L610" t="s">
        <v>11154</v>
      </c>
      <c r="M610" s="9" t="s">
        <v>9402</v>
      </c>
      <c r="N610" t="s">
        <v>9127</v>
      </c>
      <c r="O610" s="8" t="s">
        <v>11149</v>
      </c>
      <c r="P610" s="4">
        <v>6</v>
      </c>
      <c r="U610" s="9">
        <v>800</v>
      </c>
      <c r="W610" s="9">
        <v>2000</v>
      </c>
      <c r="Z610" s="4">
        <v>1</v>
      </c>
      <c r="AA610" s="9">
        <v>27.089500000000001</v>
      </c>
      <c r="AB610" s="4">
        <v>1</v>
      </c>
      <c r="AC610" s="8" t="s">
        <v>10942</v>
      </c>
      <c r="AD610" t="s">
        <v>11180</v>
      </c>
      <c r="AH610" s="18">
        <v>7630042327266</v>
      </c>
      <c r="AI610" s="9">
        <v>70200080</v>
      </c>
    </row>
    <row r="611" spans="1:38" x14ac:dyDescent="0.25">
      <c r="A611" t="s">
        <v>402</v>
      </c>
      <c r="B611" s="6">
        <v>7980</v>
      </c>
      <c r="C611" s="9" t="s">
        <v>7789</v>
      </c>
      <c r="D611" s="4" t="s">
        <v>10940</v>
      </c>
      <c r="E611" s="9" t="s">
        <v>7813</v>
      </c>
      <c r="F611" t="s">
        <v>7966</v>
      </c>
      <c r="G611" s="8" t="s">
        <v>8407</v>
      </c>
      <c r="H611" s="4" t="s">
        <v>9082</v>
      </c>
      <c r="I611" s="8" t="s">
        <v>9085</v>
      </c>
      <c r="J611" t="s">
        <v>8052</v>
      </c>
      <c r="K611" s="8" t="s">
        <v>9094</v>
      </c>
      <c r="L611" t="s">
        <v>11153</v>
      </c>
      <c r="M611" s="9" t="s">
        <v>9402</v>
      </c>
      <c r="N611" t="s">
        <v>9127</v>
      </c>
      <c r="O611" s="8" t="s">
        <v>11149</v>
      </c>
      <c r="P611" s="4">
        <v>6</v>
      </c>
      <c r="U611" s="9">
        <v>900</v>
      </c>
      <c r="W611" s="9">
        <v>2000</v>
      </c>
      <c r="Z611" s="4">
        <v>1</v>
      </c>
      <c r="AA611" s="9">
        <v>30.317499999999999</v>
      </c>
      <c r="AB611" s="4">
        <v>1</v>
      </c>
      <c r="AC611" s="8" t="s">
        <v>10942</v>
      </c>
      <c r="AD611" t="s">
        <v>11177</v>
      </c>
      <c r="AH611" s="18">
        <v>7630042388281</v>
      </c>
      <c r="AI611" s="9">
        <v>70200080</v>
      </c>
    </row>
    <row r="612" spans="1:38" x14ac:dyDescent="0.25">
      <c r="A612" t="s">
        <v>9670</v>
      </c>
      <c r="B612" s="6">
        <v>9570</v>
      </c>
      <c r="C612" s="9" t="s">
        <v>7789</v>
      </c>
      <c r="D612" s="4" t="s">
        <v>10940</v>
      </c>
      <c r="E612" s="9" t="s">
        <v>7813</v>
      </c>
      <c r="F612" t="s">
        <v>7966</v>
      </c>
      <c r="G612" s="8" t="s">
        <v>8407</v>
      </c>
      <c r="H612" s="4" t="s">
        <v>9082</v>
      </c>
      <c r="I612" s="8" t="s">
        <v>9085</v>
      </c>
      <c r="J612" t="s">
        <v>8052</v>
      </c>
      <c r="K612" s="8" t="s">
        <v>11143</v>
      </c>
      <c r="L612" t="s">
        <v>11146</v>
      </c>
      <c r="M612" s="9" t="s">
        <v>9402</v>
      </c>
      <c r="N612" t="s">
        <v>9127</v>
      </c>
      <c r="O612" s="8" t="s">
        <v>11149</v>
      </c>
      <c r="P612" s="4">
        <v>6</v>
      </c>
      <c r="U612" s="9">
        <v>900</v>
      </c>
      <c r="W612" s="9">
        <v>2000</v>
      </c>
      <c r="Z612" s="4">
        <v>1</v>
      </c>
      <c r="AA612" s="9">
        <v>30.317499999999999</v>
      </c>
      <c r="AB612" s="4">
        <v>1</v>
      </c>
      <c r="AC612" s="8" t="s">
        <v>10942</v>
      </c>
      <c r="AD612" t="s">
        <v>11178</v>
      </c>
      <c r="AH612" s="18">
        <v>7630057654180</v>
      </c>
      <c r="AI612" s="9">
        <v>70200080</v>
      </c>
    </row>
    <row r="613" spans="1:38" x14ac:dyDescent="0.25">
      <c r="A613" t="s">
        <v>9671</v>
      </c>
      <c r="B613" s="6">
        <v>9570</v>
      </c>
      <c r="C613" s="9" t="s">
        <v>7789</v>
      </c>
      <c r="D613" s="4" t="s">
        <v>10940</v>
      </c>
      <c r="E613" s="9" t="s">
        <v>7813</v>
      </c>
      <c r="F613" t="s">
        <v>7966</v>
      </c>
      <c r="G613" s="8" t="s">
        <v>8407</v>
      </c>
      <c r="H613" s="4" t="s">
        <v>9082</v>
      </c>
      <c r="I613" s="8" t="s">
        <v>9085</v>
      </c>
      <c r="J613" t="s">
        <v>8052</v>
      </c>
      <c r="K613" s="8" t="s">
        <v>11144</v>
      </c>
      <c r="L613" t="s">
        <v>11147</v>
      </c>
      <c r="M613" s="9" t="s">
        <v>9402</v>
      </c>
      <c r="N613" t="s">
        <v>9127</v>
      </c>
      <c r="O613" s="8" t="s">
        <v>11149</v>
      </c>
      <c r="P613" s="4">
        <v>6</v>
      </c>
      <c r="U613" s="9">
        <v>900</v>
      </c>
      <c r="W613" s="9">
        <v>2000</v>
      </c>
      <c r="Z613" s="4">
        <v>1</v>
      </c>
      <c r="AA613" s="9">
        <v>30.317499999999999</v>
      </c>
      <c r="AB613" s="4">
        <v>1</v>
      </c>
      <c r="AC613" s="8" t="s">
        <v>10942</v>
      </c>
      <c r="AD613" t="s">
        <v>11179</v>
      </c>
      <c r="AH613" s="18">
        <v>7630057654197</v>
      </c>
      <c r="AI613" s="9">
        <v>70200080</v>
      </c>
    </row>
    <row r="614" spans="1:38" x14ac:dyDescent="0.25">
      <c r="A614" t="s">
        <v>9672</v>
      </c>
      <c r="B614" s="6">
        <v>9570</v>
      </c>
      <c r="C614" s="9" t="s">
        <v>7789</v>
      </c>
      <c r="D614" s="4" t="s">
        <v>10940</v>
      </c>
      <c r="E614" s="9" t="s">
        <v>7813</v>
      </c>
      <c r="F614" t="s">
        <v>7966</v>
      </c>
      <c r="G614" s="8" t="s">
        <v>8407</v>
      </c>
      <c r="H614" s="4" t="s">
        <v>9082</v>
      </c>
      <c r="I614" s="8" t="s">
        <v>9085</v>
      </c>
      <c r="J614" t="s">
        <v>8052</v>
      </c>
      <c r="K614" s="8" t="s">
        <v>11145</v>
      </c>
      <c r="L614" t="s">
        <v>11148</v>
      </c>
      <c r="M614" s="9" t="s">
        <v>9402</v>
      </c>
      <c r="N614" t="s">
        <v>9127</v>
      </c>
      <c r="O614" s="8" t="s">
        <v>11149</v>
      </c>
      <c r="P614" s="4">
        <v>6</v>
      </c>
      <c r="U614" s="9">
        <v>900</v>
      </c>
      <c r="W614" s="9">
        <v>2000</v>
      </c>
      <c r="Z614" s="4">
        <v>1</v>
      </c>
      <c r="AA614" s="9">
        <v>30.317499999999999</v>
      </c>
      <c r="AB614" s="4">
        <v>1</v>
      </c>
      <c r="AC614" s="8" t="s">
        <v>10942</v>
      </c>
      <c r="AD614" t="s">
        <v>11177</v>
      </c>
      <c r="AH614" s="18">
        <v>7630057654203</v>
      </c>
      <c r="AI614" s="9">
        <v>70200080</v>
      </c>
    </row>
    <row r="615" spans="1:38" x14ac:dyDescent="0.25">
      <c r="A615" t="s">
        <v>532</v>
      </c>
      <c r="B615" s="6">
        <v>7980</v>
      </c>
      <c r="C615" s="9" t="s">
        <v>7790</v>
      </c>
      <c r="D615" s="4" t="s">
        <v>10940</v>
      </c>
      <c r="E615" s="9" t="s">
        <v>7813</v>
      </c>
      <c r="F615" t="s">
        <v>7966</v>
      </c>
      <c r="G615" s="8" t="s">
        <v>8414</v>
      </c>
      <c r="H615" s="4" t="s">
        <v>9082</v>
      </c>
      <c r="I615" s="8" t="s">
        <v>9085</v>
      </c>
      <c r="J615" t="s">
        <v>8052</v>
      </c>
      <c r="K615" s="8" t="s">
        <v>9099</v>
      </c>
      <c r="L615" t="s">
        <v>11154</v>
      </c>
      <c r="M615" s="9" t="s">
        <v>9402</v>
      </c>
      <c r="N615" t="s">
        <v>9127</v>
      </c>
      <c r="O615" s="8" t="s">
        <v>11149</v>
      </c>
      <c r="P615" s="4">
        <v>6</v>
      </c>
      <c r="U615" s="9">
        <v>900</v>
      </c>
      <c r="W615" s="9">
        <v>2000</v>
      </c>
      <c r="Z615" s="4">
        <v>1</v>
      </c>
      <c r="AA615" s="9">
        <v>30.317499999999999</v>
      </c>
      <c r="AB615" s="4">
        <v>1</v>
      </c>
      <c r="AC615" s="8" t="s">
        <v>10942</v>
      </c>
      <c r="AD615" t="s">
        <v>11180</v>
      </c>
      <c r="AH615" s="18">
        <v>7630042327273</v>
      </c>
      <c r="AI615" s="9">
        <v>70200080</v>
      </c>
    </row>
    <row r="616" spans="1:38" x14ac:dyDescent="0.25">
      <c r="A616" t="s">
        <v>403</v>
      </c>
      <c r="B616" s="6">
        <v>8330</v>
      </c>
      <c r="C616" s="9" t="s">
        <v>7790</v>
      </c>
      <c r="D616" s="4" t="s">
        <v>10940</v>
      </c>
      <c r="E616" s="9" t="s">
        <v>7813</v>
      </c>
      <c r="F616" t="s">
        <v>7966</v>
      </c>
      <c r="G616" s="8" t="s">
        <v>8407</v>
      </c>
      <c r="H616" s="4" t="s">
        <v>9082</v>
      </c>
      <c r="I616" s="8" t="s">
        <v>9085</v>
      </c>
      <c r="J616" t="s">
        <v>8052</v>
      </c>
      <c r="K616" s="8" t="s">
        <v>9094</v>
      </c>
      <c r="L616" t="s">
        <v>11153</v>
      </c>
      <c r="M616" s="9" t="s">
        <v>9402</v>
      </c>
      <c r="N616" t="s">
        <v>9127</v>
      </c>
      <c r="O616" s="8" t="s">
        <v>11149</v>
      </c>
      <c r="P616" s="4">
        <v>6</v>
      </c>
      <c r="U616" s="9">
        <v>1000</v>
      </c>
      <c r="W616" s="9">
        <v>2000</v>
      </c>
      <c r="Z616" s="4">
        <v>1</v>
      </c>
      <c r="AA616" s="9">
        <v>33.335500000000003</v>
      </c>
      <c r="AB616" s="4">
        <v>1</v>
      </c>
      <c r="AC616" s="8" t="s">
        <v>10942</v>
      </c>
      <c r="AD616" t="s">
        <v>11177</v>
      </c>
      <c r="AH616" s="18">
        <v>7630042388298</v>
      </c>
      <c r="AI616" s="9">
        <v>70200080</v>
      </c>
      <c r="AL616" s="4" t="s">
        <v>9393</v>
      </c>
    </row>
    <row r="617" spans="1:38" x14ac:dyDescent="0.25">
      <c r="A617" t="s">
        <v>9673</v>
      </c>
      <c r="B617" s="6">
        <v>10000</v>
      </c>
      <c r="C617" s="9" t="s">
        <v>7790</v>
      </c>
      <c r="D617" s="4" t="s">
        <v>10940</v>
      </c>
      <c r="E617" s="9" t="s">
        <v>7813</v>
      </c>
      <c r="F617" t="s">
        <v>7966</v>
      </c>
      <c r="G617" s="8" t="s">
        <v>8407</v>
      </c>
      <c r="H617" s="4" t="s">
        <v>9082</v>
      </c>
      <c r="I617" s="8" t="s">
        <v>9085</v>
      </c>
      <c r="J617" t="s">
        <v>8052</v>
      </c>
      <c r="K617" s="8" t="s">
        <v>11143</v>
      </c>
      <c r="L617" t="s">
        <v>11146</v>
      </c>
      <c r="M617" s="9" t="s">
        <v>9402</v>
      </c>
      <c r="N617" t="s">
        <v>9127</v>
      </c>
      <c r="O617" s="8" t="s">
        <v>11149</v>
      </c>
      <c r="P617" s="4">
        <v>6</v>
      </c>
      <c r="U617" s="9">
        <v>1000</v>
      </c>
      <c r="W617" s="9">
        <v>2000</v>
      </c>
      <c r="Z617" s="4">
        <v>1</v>
      </c>
      <c r="AA617" s="9">
        <v>33.335500000000003</v>
      </c>
      <c r="AB617" s="4">
        <v>1</v>
      </c>
      <c r="AC617" s="8" t="s">
        <v>10942</v>
      </c>
      <c r="AD617" t="s">
        <v>11178</v>
      </c>
      <c r="AH617" s="18">
        <v>7630057654227</v>
      </c>
      <c r="AI617" s="9">
        <v>70200080</v>
      </c>
      <c r="AL617" s="4" t="s">
        <v>9393</v>
      </c>
    </row>
    <row r="618" spans="1:38" x14ac:dyDescent="0.25">
      <c r="A618" t="s">
        <v>9674</v>
      </c>
      <c r="B618" s="6">
        <v>10000</v>
      </c>
      <c r="C618" s="9" t="s">
        <v>7790</v>
      </c>
      <c r="D618" s="4" t="s">
        <v>10940</v>
      </c>
      <c r="E618" s="9" t="s">
        <v>7813</v>
      </c>
      <c r="F618" t="s">
        <v>7966</v>
      </c>
      <c r="G618" s="8" t="s">
        <v>8407</v>
      </c>
      <c r="H618" s="4" t="s">
        <v>9082</v>
      </c>
      <c r="I618" s="8" t="s">
        <v>9085</v>
      </c>
      <c r="J618" t="s">
        <v>8052</v>
      </c>
      <c r="K618" s="8" t="s">
        <v>11144</v>
      </c>
      <c r="L618" t="s">
        <v>11147</v>
      </c>
      <c r="M618" s="9" t="s">
        <v>9402</v>
      </c>
      <c r="N618" t="s">
        <v>9127</v>
      </c>
      <c r="O618" s="8" t="s">
        <v>11149</v>
      </c>
      <c r="P618" s="4">
        <v>6</v>
      </c>
      <c r="U618" s="9">
        <v>1000</v>
      </c>
      <c r="W618" s="9">
        <v>2000</v>
      </c>
      <c r="Z618" s="4">
        <v>1</v>
      </c>
      <c r="AA618" s="9">
        <v>33.335500000000003</v>
      </c>
      <c r="AB618" s="4">
        <v>1</v>
      </c>
      <c r="AC618" s="8" t="s">
        <v>10942</v>
      </c>
      <c r="AD618" t="s">
        <v>11179</v>
      </c>
      <c r="AH618" s="18">
        <v>7630057654234</v>
      </c>
      <c r="AI618" s="9">
        <v>70200080</v>
      </c>
    </row>
    <row r="619" spans="1:38" x14ac:dyDescent="0.25">
      <c r="A619" t="s">
        <v>9675</v>
      </c>
      <c r="B619" s="6">
        <v>10000</v>
      </c>
      <c r="C619" s="9" t="s">
        <v>7790</v>
      </c>
      <c r="D619" s="4" t="s">
        <v>10940</v>
      </c>
      <c r="E619" s="9" t="s">
        <v>7813</v>
      </c>
      <c r="F619" t="s">
        <v>7966</v>
      </c>
      <c r="G619" s="8" t="s">
        <v>8407</v>
      </c>
      <c r="H619" s="4" t="s">
        <v>9082</v>
      </c>
      <c r="I619" s="8" t="s">
        <v>9085</v>
      </c>
      <c r="J619" t="s">
        <v>8052</v>
      </c>
      <c r="K619" s="8" t="s">
        <v>11145</v>
      </c>
      <c r="L619" t="s">
        <v>11148</v>
      </c>
      <c r="M619" s="9" t="s">
        <v>9402</v>
      </c>
      <c r="N619" t="s">
        <v>9127</v>
      </c>
      <c r="O619" s="8" t="s">
        <v>11149</v>
      </c>
      <c r="P619" s="4">
        <v>6</v>
      </c>
      <c r="U619" s="9">
        <v>1000</v>
      </c>
      <c r="W619" s="9">
        <v>2000</v>
      </c>
      <c r="Z619" s="4">
        <v>1</v>
      </c>
      <c r="AA619" s="9">
        <v>33.335500000000003</v>
      </c>
      <c r="AB619" s="4">
        <v>1</v>
      </c>
      <c r="AC619" s="8" t="s">
        <v>10942</v>
      </c>
      <c r="AD619" t="s">
        <v>11177</v>
      </c>
      <c r="AE619" s="8" t="s">
        <v>9402</v>
      </c>
      <c r="AH619" s="18">
        <v>7630057654241</v>
      </c>
      <c r="AI619" s="9">
        <v>70200080</v>
      </c>
    </row>
    <row r="620" spans="1:38" x14ac:dyDescent="0.25">
      <c r="A620" t="s">
        <v>533</v>
      </c>
      <c r="B620" s="6">
        <v>8330</v>
      </c>
      <c r="C620" s="9" t="s">
        <v>7790</v>
      </c>
      <c r="D620" s="4" t="s">
        <v>10940</v>
      </c>
      <c r="E620" s="9" t="s">
        <v>7813</v>
      </c>
      <c r="F620" t="s">
        <v>7966</v>
      </c>
      <c r="G620" s="8" t="s">
        <v>8414</v>
      </c>
      <c r="H620" s="4" t="s">
        <v>9082</v>
      </c>
      <c r="I620" s="8" t="s">
        <v>9085</v>
      </c>
      <c r="J620" t="s">
        <v>8052</v>
      </c>
      <c r="K620" s="8" t="s">
        <v>9099</v>
      </c>
      <c r="L620" t="s">
        <v>11154</v>
      </c>
      <c r="M620" s="9" t="s">
        <v>9402</v>
      </c>
      <c r="N620" t="s">
        <v>9127</v>
      </c>
      <c r="O620" s="8" t="s">
        <v>11149</v>
      </c>
      <c r="P620" s="4">
        <v>6</v>
      </c>
      <c r="U620" s="9">
        <v>1000</v>
      </c>
      <c r="W620" s="9">
        <v>2000</v>
      </c>
      <c r="Z620" s="4">
        <v>1</v>
      </c>
      <c r="AA620" s="9">
        <v>33.335500000000003</v>
      </c>
      <c r="AB620" s="4">
        <v>1</v>
      </c>
      <c r="AC620" s="8" t="s">
        <v>10942</v>
      </c>
      <c r="AD620" t="s">
        <v>11180</v>
      </c>
      <c r="AE620" s="8" t="s">
        <v>9402</v>
      </c>
      <c r="AH620" s="18">
        <v>7630042327280</v>
      </c>
      <c r="AI620" s="9">
        <v>70200080</v>
      </c>
    </row>
    <row r="621" spans="1:38" x14ac:dyDescent="0.25">
      <c r="A621" t="s">
        <v>404</v>
      </c>
      <c r="B621" s="6">
        <v>7300</v>
      </c>
      <c r="C621" s="9" t="s">
        <v>7790</v>
      </c>
      <c r="D621" s="4" t="s">
        <v>10940</v>
      </c>
      <c r="E621" s="9" t="s">
        <v>7813</v>
      </c>
      <c r="F621" t="s">
        <v>7966</v>
      </c>
      <c r="G621" s="8" t="s">
        <v>8408</v>
      </c>
      <c r="H621" s="4" t="s">
        <v>9082</v>
      </c>
      <c r="I621" s="8" t="s">
        <v>9085</v>
      </c>
      <c r="J621" t="s">
        <v>8052</v>
      </c>
      <c r="K621" s="8" t="s">
        <v>9094</v>
      </c>
      <c r="L621" t="s">
        <v>11153</v>
      </c>
      <c r="M621" s="9" t="s">
        <v>9402</v>
      </c>
      <c r="N621" t="s">
        <v>9127</v>
      </c>
      <c r="O621" s="8" t="s">
        <v>11149</v>
      </c>
      <c r="P621" s="4">
        <v>6</v>
      </c>
      <c r="U621" s="9">
        <v>700</v>
      </c>
      <c r="W621" s="9">
        <v>2000</v>
      </c>
      <c r="Z621" s="4">
        <v>1</v>
      </c>
      <c r="AB621" s="4">
        <v>1</v>
      </c>
      <c r="AC621" s="8" t="s">
        <v>10942</v>
      </c>
      <c r="AD621" t="s">
        <v>11157</v>
      </c>
      <c r="AH621" s="18">
        <v>7630057530934</v>
      </c>
      <c r="AI621" s="9">
        <v>70200080</v>
      </c>
    </row>
    <row r="622" spans="1:38" x14ac:dyDescent="0.25">
      <c r="A622" t="s">
        <v>465</v>
      </c>
      <c r="B622" s="6">
        <v>8760</v>
      </c>
      <c r="C622" s="9" t="s">
        <v>7790</v>
      </c>
      <c r="D622" s="4" t="s">
        <v>10940</v>
      </c>
      <c r="E622" s="9" t="s">
        <v>7813</v>
      </c>
      <c r="F622" t="s">
        <v>7966</v>
      </c>
      <c r="G622" s="8" t="s">
        <v>8414</v>
      </c>
      <c r="H622" s="4" t="s">
        <v>9082</v>
      </c>
      <c r="I622" s="8" t="s">
        <v>9085</v>
      </c>
      <c r="J622" t="s">
        <v>8052</v>
      </c>
      <c r="K622" s="8" t="s">
        <v>9101</v>
      </c>
      <c r="L622" t="s">
        <v>11150</v>
      </c>
      <c r="M622" s="9" t="s">
        <v>9402</v>
      </c>
      <c r="N622" t="s">
        <v>9127</v>
      </c>
      <c r="O622" s="8" t="s">
        <v>11149</v>
      </c>
      <c r="P622" s="4">
        <v>6</v>
      </c>
      <c r="U622" s="9">
        <v>700</v>
      </c>
      <c r="W622" s="9">
        <v>2000</v>
      </c>
      <c r="Z622" s="4">
        <v>1</v>
      </c>
      <c r="AB622" s="4">
        <v>1</v>
      </c>
      <c r="AC622" s="8" t="s">
        <v>10942</v>
      </c>
      <c r="AD622" t="s">
        <v>11182</v>
      </c>
      <c r="AH622" s="18">
        <v>7630057629164</v>
      </c>
      <c r="AI622" s="9">
        <v>70200080</v>
      </c>
    </row>
    <row r="623" spans="1:38" x14ac:dyDescent="0.25">
      <c r="A623" t="s">
        <v>9676</v>
      </c>
      <c r="B623" s="6">
        <v>8760</v>
      </c>
      <c r="C623" s="9" t="s">
        <v>7790</v>
      </c>
      <c r="D623" s="4" t="s">
        <v>10940</v>
      </c>
      <c r="E623" s="9" t="s">
        <v>7813</v>
      </c>
      <c r="F623" t="s">
        <v>7966</v>
      </c>
      <c r="G623" s="8" t="s">
        <v>8414</v>
      </c>
      <c r="H623" s="4" t="s">
        <v>9082</v>
      </c>
      <c r="I623" s="8" t="s">
        <v>9085</v>
      </c>
      <c r="J623" t="s">
        <v>8052</v>
      </c>
      <c r="K623" s="8" t="s">
        <v>11143</v>
      </c>
      <c r="L623" t="s">
        <v>11146</v>
      </c>
      <c r="M623" s="9" t="s">
        <v>9402</v>
      </c>
      <c r="N623" t="s">
        <v>9127</v>
      </c>
      <c r="O623" s="8" t="s">
        <v>11149</v>
      </c>
      <c r="P623" s="4">
        <v>6</v>
      </c>
      <c r="U623" s="9">
        <v>700</v>
      </c>
      <c r="W623" s="9">
        <v>2000</v>
      </c>
      <c r="Z623" s="4">
        <v>1</v>
      </c>
      <c r="AB623" s="4">
        <v>1</v>
      </c>
      <c r="AC623" s="8" t="s">
        <v>10942</v>
      </c>
      <c r="AD623" t="s">
        <v>11183</v>
      </c>
      <c r="AH623" s="18">
        <v>7630057654258</v>
      </c>
      <c r="AI623" s="9">
        <v>70200080</v>
      </c>
    </row>
    <row r="624" spans="1:38" x14ac:dyDescent="0.25">
      <c r="A624" t="s">
        <v>9677</v>
      </c>
      <c r="B624" s="6">
        <v>8760</v>
      </c>
      <c r="C624" s="9" t="s">
        <v>7790</v>
      </c>
      <c r="D624" s="4" t="s">
        <v>10940</v>
      </c>
      <c r="E624" s="9" t="s">
        <v>7813</v>
      </c>
      <c r="F624" t="s">
        <v>7966</v>
      </c>
      <c r="G624" s="8" t="s">
        <v>8414</v>
      </c>
      <c r="H624" s="4" t="s">
        <v>9082</v>
      </c>
      <c r="I624" s="8" t="s">
        <v>9085</v>
      </c>
      <c r="J624" t="s">
        <v>8052</v>
      </c>
      <c r="K624" s="8" t="s">
        <v>11144</v>
      </c>
      <c r="L624" t="s">
        <v>11147</v>
      </c>
      <c r="M624" s="9" t="s">
        <v>9402</v>
      </c>
      <c r="N624" t="s">
        <v>9127</v>
      </c>
      <c r="O624" s="8" t="s">
        <v>11149</v>
      </c>
      <c r="P624" s="4">
        <v>6</v>
      </c>
      <c r="U624" s="9">
        <v>700</v>
      </c>
      <c r="W624" s="9">
        <v>2000</v>
      </c>
      <c r="Z624" s="4">
        <v>1</v>
      </c>
      <c r="AB624" s="4">
        <v>1</v>
      </c>
      <c r="AC624" s="8" t="s">
        <v>10942</v>
      </c>
      <c r="AD624" t="s">
        <v>11184</v>
      </c>
      <c r="AH624" s="18">
        <v>7630057654265</v>
      </c>
      <c r="AI624" s="9">
        <v>70200080</v>
      </c>
    </row>
    <row r="625" spans="1:35" x14ac:dyDescent="0.25">
      <c r="A625" t="s">
        <v>9678</v>
      </c>
      <c r="B625" s="6">
        <v>8760</v>
      </c>
      <c r="C625" s="9" t="s">
        <v>7790</v>
      </c>
      <c r="D625" s="4" t="s">
        <v>10940</v>
      </c>
      <c r="E625" s="9" t="s">
        <v>7813</v>
      </c>
      <c r="F625" t="s">
        <v>7966</v>
      </c>
      <c r="G625" s="8" t="s">
        <v>8414</v>
      </c>
      <c r="H625" s="4" t="s">
        <v>9082</v>
      </c>
      <c r="I625" s="8" t="s">
        <v>9085</v>
      </c>
      <c r="J625" t="s">
        <v>8052</v>
      </c>
      <c r="K625" s="8" t="s">
        <v>11145</v>
      </c>
      <c r="L625" t="s">
        <v>11148</v>
      </c>
      <c r="M625" s="9" t="s">
        <v>9402</v>
      </c>
      <c r="N625" t="s">
        <v>9127</v>
      </c>
      <c r="O625" s="8" t="s">
        <v>11149</v>
      </c>
      <c r="P625" s="4">
        <v>6</v>
      </c>
      <c r="U625" s="9">
        <v>700</v>
      </c>
      <c r="W625" s="9">
        <v>2000</v>
      </c>
      <c r="Z625" s="4">
        <v>1</v>
      </c>
      <c r="AB625" s="4">
        <v>1</v>
      </c>
      <c r="AC625" s="8" t="s">
        <v>10942</v>
      </c>
      <c r="AD625" t="s">
        <v>11185</v>
      </c>
      <c r="AH625" s="18">
        <v>7630057654272</v>
      </c>
      <c r="AI625" s="9">
        <v>70200080</v>
      </c>
    </row>
    <row r="626" spans="1:35" x14ac:dyDescent="0.25">
      <c r="A626" t="s">
        <v>534</v>
      </c>
      <c r="B626" s="6">
        <v>7300</v>
      </c>
      <c r="C626" s="9" t="s">
        <v>7790</v>
      </c>
      <c r="D626" s="4" t="s">
        <v>10940</v>
      </c>
      <c r="E626" s="9" t="s">
        <v>7813</v>
      </c>
      <c r="F626" t="s">
        <v>7966</v>
      </c>
      <c r="G626" s="8" t="s">
        <v>8414</v>
      </c>
      <c r="H626" s="4" t="s">
        <v>9082</v>
      </c>
      <c r="I626" s="8" t="s">
        <v>9085</v>
      </c>
      <c r="J626" t="s">
        <v>8052</v>
      </c>
      <c r="K626" s="8" t="s">
        <v>9099</v>
      </c>
      <c r="L626" t="s">
        <v>11154</v>
      </c>
      <c r="M626" s="9" t="s">
        <v>9402</v>
      </c>
      <c r="N626" t="s">
        <v>9127</v>
      </c>
      <c r="O626" s="8" t="s">
        <v>11149</v>
      </c>
      <c r="P626" s="4">
        <v>6</v>
      </c>
      <c r="U626" s="9">
        <v>700</v>
      </c>
      <c r="W626" s="9">
        <v>2000</v>
      </c>
      <c r="Z626" s="4">
        <v>1</v>
      </c>
      <c r="AB626" s="4">
        <v>1</v>
      </c>
      <c r="AC626" s="8" t="s">
        <v>10942</v>
      </c>
      <c r="AD626" t="s">
        <v>11181</v>
      </c>
      <c r="AH626" s="18">
        <v>7630057530941</v>
      </c>
      <c r="AI626" s="9">
        <v>70200080</v>
      </c>
    </row>
    <row r="627" spans="1:35" x14ac:dyDescent="0.25">
      <c r="A627" t="s">
        <v>405</v>
      </c>
      <c r="B627" s="6">
        <v>7510</v>
      </c>
      <c r="C627" s="9" t="s">
        <v>7790</v>
      </c>
      <c r="D627" s="4" t="s">
        <v>10940</v>
      </c>
      <c r="E627" s="9" t="s">
        <v>7813</v>
      </c>
      <c r="F627" t="s">
        <v>7966</v>
      </c>
      <c r="G627" s="8" t="s">
        <v>8408</v>
      </c>
      <c r="H627" s="4" t="s">
        <v>9082</v>
      </c>
      <c r="I627" s="8" t="s">
        <v>9085</v>
      </c>
      <c r="J627" t="s">
        <v>8052</v>
      </c>
      <c r="K627" s="8" t="s">
        <v>9094</v>
      </c>
      <c r="L627" t="s">
        <v>11153</v>
      </c>
      <c r="M627" s="9" t="s">
        <v>9402</v>
      </c>
      <c r="N627" t="s">
        <v>9127</v>
      </c>
      <c r="O627" s="8" t="s">
        <v>11149</v>
      </c>
      <c r="P627" s="4">
        <v>6</v>
      </c>
      <c r="U627" s="9">
        <v>750</v>
      </c>
      <c r="W627" s="9">
        <v>2000</v>
      </c>
      <c r="Z627" s="4">
        <v>1</v>
      </c>
      <c r="AB627" s="4">
        <v>1</v>
      </c>
      <c r="AC627" s="8" t="s">
        <v>10942</v>
      </c>
      <c r="AD627" t="s">
        <v>11157</v>
      </c>
      <c r="AH627" s="18">
        <v>7630057530958</v>
      </c>
      <c r="AI627" s="9">
        <v>70200080</v>
      </c>
    </row>
    <row r="628" spans="1:35" x14ac:dyDescent="0.25">
      <c r="A628" t="s">
        <v>466</v>
      </c>
      <c r="B628" s="6">
        <v>9020</v>
      </c>
      <c r="C628" s="9" t="s">
        <v>7790</v>
      </c>
      <c r="D628" s="4" t="s">
        <v>10940</v>
      </c>
      <c r="E628" s="9" t="s">
        <v>7813</v>
      </c>
      <c r="F628" t="s">
        <v>7966</v>
      </c>
      <c r="G628" s="8" t="s">
        <v>8414</v>
      </c>
      <c r="H628" s="4" t="s">
        <v>9082</v>
      </c>
      <c r="I628" s="8" t="s">
        <v>9085</v>
      </c>
      <c r="J628" t="s">
        <v>8052</v>
      </c>
      <c r="K628" s="8" t="s">
        <v>9101</v>
      </c>
      <c r="L628" t="s">
        <v>11150</v>
      </c>
      <c r="M628" s="9" t="s">
        <v>9402</v>
      </c>
      <c r="N628" t="s">
        <v>9127</v>
      </c>
      <c r="O628" s="8" t="s">
        <v>11149</v>
      </c>
      <c r="P628" s="4">
        <v>6</v>
      </c>
      <c r="U628" s="9">
        <v>750</v>
      </c>
      <c r="W628" s="9">
        <v>2000</v>
      </c>
      <c r="Z628" s="4">
        <v>1</v>
      </c>
      <c r="AB628" s="4">
        <v>1</v>
      </c>
      <c r="AC628" s="8" t="s">
        <v>10942</v>
      </c>
      <c r="AD628" t="s">
        <v>11182</v>
      </c>
      <c r="AH628" s="18">
        <v>7630057629171</v>
      </c>
      <c r="AI628" s="9">
        <v>70200080</v>
      </c>
    </row>
    <row r="629" spans="1:35" x14ac:dyDescent="0.25">
      <c r="A629" t="s">
        <v>9679</v>
      </c>
      <c r="B629" s="6">
        <v>9020</v>
      </c>
      <c r="C629" s="9" t="s">
        <v>7790</v>
      </c>
      <c r="D629" s="4" t="s">
        <v>10940</v>
      </c>
      <c r="E629" s="9" t="s">
        <v>7813</v>
      </c>
      <c r="F629" t="s">
        <v>7966</v>
      </c>
      <c r="G629" s="8" t="s">
        <v>8414</v>
      </c>
      <c r="H629" s="4" t="s">
        <v>9082</v>
      </c>
      <c r="I629" s="8" t="s">
        <v>9085</v>
      </c>
      <c r="J629" t="s">
        <v>8052</v>
      </c>
      <c r="K629" s="8" t="s">
        <v>11143</v>
      </c>
      <c r="L629" t="s">
        <v>11146</v>
      </c>
      <c r="M629" s="9" t="s">
        <v>9402</v>
      </c>
      <c r="N629" t="s">
        <v>9127</v>
      </c>
      <c r="O629" s="8" t="s">
        <v>11149</v>
      </c>
      <c r="P629" s="4">
        <v>6</v>
      </c>
      <c r="U629" s="9">
        <v>750</v>
      </c>
      <c r="W629" s="9">
        <v>2000</v>
      </c>
      <c r="Z629" s="4">
        <v>1</v>
      </c>
      <c r="AB629" s="4">
        <v>1</v>
      </c>
      <c r="AC629" s="8" t="s">
        <v>10942</v>
      </c>
      <c r="AD629" t="s">
        <v>11183</v>
      </c>
      <c r="AH629" s="18">
        <v>7630057654289</v>
      </c>
      <c r="AI629" s="9">
        <v>70200080</v>
      </c>
    </row>
    <row r="630" spans="1:35" x14ac:dyDescent="0.25">
      <c r="A630" t="s">
        <v>9680</v>
      </c>
      <c r="B630" s="6">
        <v>9020</v>
      </c>
      <c r="C630" s="9" t="s">
        <v>7790</v>
      </c>
      <c r="D630" s="4" t="s">
        <v>10940</v>
      </c>
      <c r="E630" s="9" t="s">
        <v>7813</v>
      </c>
      <c r="F630" t="s">
        <v>7966</v>
      </c>
      <c r="G630" s="8" t="s">
        <v>8414</v>
      </c>
      <c r="H630" s="4" t="s">
        <v>9082</v>
      </c>
      <c r="I630" s="8" t="s">
        <v>9085</v>
      </c>
      <c r="J630" t="s">
        <v>8052</v>
      </c>
      <c r="K630" s="8" t="s">
        <v>11144</v>
      </c>
      <c r="L630" t="s">
        <v>11147</v>
      </c>
      <c r="M630" s="9" t="s">
        <v>9402</v>
      </c>
      <c r="N630" t="s">
        <v>9127</v>
      </c>
      <c r="O630" s="8" t="s">
        <v>11149</v>
      </c>
      <c r="P630" s="4">
        <v>6</v>
      </c>
      <c r="U630" s="9">
        <v>750</v>
      </c>
      <c r="W630" s="9">
        <v>2000</v>
      </c>
      <c r="Z630" s="4">
        <v>1</v>
      </c>
      <c r="AB630" s="4">
        <v>1</v>
      </c>
      <c r="AC630" s="8" t="s">
        <v>10942</v>
      </c>
      <c r="AD630" t="s">
        <v>11184</v>
      </c>
      <c r="AH630" s="18">
        <v>7630057654296</v>
      </c>
      <c r="AI630" s="9">
        <v>70200080</v>
      </c>
    </row>
    <row r="631" spans="1:35" x14ac:dyDescent="0.25">
      <c r="A631" t="s">
        <v>9681</v>
      </c>
      <c r="B631" s="6">
        <v>9020</v>
      </c>
      <c r="C631" s="9" t="s">
        <v>7790</v>
      </c>
      <c r="D631" s="4" t="s">
        <v>10940</v>
      </c>
      <c r="E631" s="9" t="s">
        <v>7813</v>
      </c>
      <c r="F631" t="s">
        <v>7966</v>
      </c>
      <c r="G631" s="8" t="s">
        <v>8414</v>
      </c>
      <c r="H631" s="4" t="s">
        <v>9082</v>
      </c>
      <c r="I631" s="8" t="s">
        <v>9085</v>
      </c>
      <c r="J631" t="s">
        <v>8052</v>
      </c>
      <c r="K631" s="8" t="s">
        <v>11145</v>
      </c>
      <c r="L631" t="s">
        <v>11148</v>
      </c>
      <c r="M631" s="9" t="s">
        <v>9402</v>
      </c>
      <c r="N631" t="s">
        <v>9127</v>
      </c>
      <c r="O631" s="8" t="s">
        <v>11149</v>
      </c>
      <c r="P631" s="4">
        <v>6</v>
      </c>
      <c r="U631" s="9">
        <v>750</v>
      </c>
      <c r="W631" s="9">
        <v>2000</v>
      </c>
      <c r="Z631" s="4">
        <v>1</v>
      </c>
      <c r="AB631" s="4">
        <v>1</v>
      </c>
      <c r="AC631" s="8" t="s">
        <v>10942</v>
      </c>
      <c r="AD631" t="s">
        <v>11185</v>
      </c>
      <c r="AH631" s="18">
        <v>7630057654302</v>
      </c>
      <c r="AI631" s="9">
        <v>70200080</v>
      </c>
    </row>
    <row r="632" spans="1:35" x14ac:dyDescent="0.25">
      <c r="A632" t="s">
        <v>535</v>
      </c>
      <c r="B632" s="6">
        <v>7510</v>
      </c>
      <c r="C632" s="9" t="s">
        <v>7790</v>
      </c>
      <c r="D632" s="4" t="s">
        <v>10940</v>
      </c>
      <c r="E632" s="9" t="s">
        <v>7813</v>
      </c>
      <c r="F632" t="s">
        <v>7966</v>
      </c>
      <c r="G632" s="8" t="s">
        <v>8414</v>
      </c>
      <c r="H632" s="4" t="s">
        <v>9082</v>
      </c>
      <c r="I632" s="8" t="s">
        <v>9085</v>
      </c>
      <c r="J632" t="s">
        <v>8052</v>
      </c>
      <c r="K632" s="8" t="s">
        <v>9099</v>
      </c>
      <c r="L632" t="s">
        <v>11154</v>
      </c>
      <c r="M632" s="9" t="s">
        <v>9402</v>
      </c>
      <c r="N632" t="s">
        <v>9127</v>
      </c>
      <c r="O632" s="8" t="s">
        <v>11149</v>
      </c>
      <c r="P632" s="4">
        <v>6</v>
      </c>
      <c r="U632" s="9">
        <v>750</v>
      </c>
      <c r="W632" s="9">
        <v>2000</v>
      </c>
      <c r="Z632" s="4">
        <v>1</v>
      </c>
      <c r="AB632" s="4">
        <v>1</v>
      </c>
      <c r="AC632" s="8" t="s">
        <v>10942</v>
      </c>
      <c r="AD632" t="s">
        <v>11181</v>
      </c>
      <c r="AH632" s="18">
        <v>7630057530965</v>
      </c>
      <c r="AI632" s="9">
        <v>70200080</v>
      </c>
    </row>
    <row r="633" spans="1:35" x14ac:dyDescent="0.25">
      <c r="A633" t="s">
        <v>406</v>
      </c>
      <c r="B633" s="6">
        <v>7740</v>
      </c>
      <c r="C633" s="9" t="s">
        <v>7790</v>
      </c>
      <c r="D633" s="4" t="s">
        <v>10940</v>
      </c>
      <c r="E633" s="9" t="s">
        <v>7813</v>
      </c>
      <c r="F633" t="s">
        <v>7966</v>
      </c>
      <c r="G633" s="8" t="s">
        <v>8408</v>
      </c>
      <c r="H633" s="4" t="s">
        <v>9082</v>
      </c>
      <c r="I633" s="8" t="s">
        <v>9085</v>
      </c>
      <c r="J633" t="s">
        <v>8052</v>
      </c>
      <c r="K633" s="8" t="s">
        <v>9094</v>
      </c>
      <c r="L633" t="s">
        <v>11153</v>
      </c>
      <c r="M633" s="9" t="s">
        <v>9402</v>
      </c>
      <c r="N633" t="s">
        <v>9127</v>
      </c>
      <c r="O633" s="8" t="s">
        <v>11149</v>
      </c>
      <c r="P633" s="4">
        <v>6</v>
      </c>
      <c r="U633" s="9">
        <v>800</v>
      </c>
      <c r="W633" s="9">
        <v>2000</v>
      </c>
      <c r="Z633" s="4">
        <v>1</v>
      </c>
      <c r="AB633" s="4">
        <v>1</v>
      </c>
      <c r="AC633" s="8" t="s">
        <v>10942</v>
      </c>
      <c r="AD633" t="s">
        <v>11157</v>
      </c>
      <c r="AH633" s="18">
        <v>7630057530972</v>
      </c>
      <c r="AI633" s="9">
        <v>70200080</v>
      </c>
    </row>
    <row r="634" spans="1:35" x14ac:dyDescent="0.25">
      <c r="A634" t="s">
        <v>467</v>
      </c>
      <c r="B634" s="6">
        <v>9300</v>
      </c>
      <c r="C634" s="9" t="s">
        <v>7790</v>
      </c>
      <c r="D634" s="4" t="s">
        <v>10940</v>
      </c>
      <c r="E634" s="9" t="s">
        <v>7813</v>
      </c>
      <c r="F634" t="s">
        <v>7966</v>
      </c>
      <c r="G634" s="8" t="s">
        <v>8414</v>
      </c>
      <c r="H634" s="4" t="s">
        <v>9082</v>
      </c>
      <c r="I634" s="8" t="s">
        <v>9085</v>
      </c>
      <c r="J634" t="s">
        <v>8052</v>
      </c>
      <c r="K634" s="8" t="s">
        <v>9101</v>
      </c>
      <c r="L634" t="s">
        <v>11150</v>
      </c>
      <c r="M634" s="9" t="s">
        <v>9402</v>
      </c>
      <c r="N634" t="s">
        <v>9127</v>
      </c>
      <c r="O634" s="8" t="s">
        <v>11149</v>
      </c>
      <c r="P634" s="4">
        <v>6</v>
      </c>
      <c r="U634" s="9">
        <v>800</v>
      </c>
      <c r="W634" s="9">
        <v>2000</v>
      </c>
      <c r="Z634" s="4">
        <v>1</v>
      </c>
      <c r="AB634" s="4">
        <v>1</v>
      </c>
      <c r="AC634" s="8" t="s">
        <v>10942</v>
      </c>
      <c r="AD634" t="s">
        <v>11182</v>
      </c>
      <c r="AH634" s="18">
        <v>7630057629188</v>
      </c>
      <c r="AI634" s="9">
        <v>70200080</v>
      </c>
    </row>
    <row r="635" spans="1:35" x14ac:dyDescent="0.25">
      <c r="A635" t="s">
        <v>9682</v>
      </c>
      <c r="B635" s="6">
        <v>9300</v>
      </c>
      <c r="C635" s="9" t="s">
        <v>7790</v>
      </c>
      <c r="D635" s="4" t="s">
        <v>10940</v>
      </c>
      <c r="E635" s="9" t="s">
        <v>7813</v>
      </c>
      <c r="F635" t="s">
        <v>7966</v>
      </c>
      <c r="G635" s="8" t="s">
        <v>8414</v>
      </c>
      <c r="H635" s="4" t="s">
        <v>9082</v>
      </c>
      <c r="I635" s="8" t="s">
        <v>9085</v>
      </c>
      <c r="J635" t="s">
        <v>8052</v>
      </c>
      <c r="K635" s="8" t="s">
        <v>11143</v>
      </c>
      <c r="L635" t="s">
        <v>11146</v>
      </c>
      <c r="M635" s="9" t="s">
        <v>9402</v>
      </c>
      <c r="N635" t="s">
        <v>9127</v>
      </c>
      <c r="O635" s="8" t="s">
        <v>11149</v>
      </c>
      <c r="P635" s="4">
        <v>6</v>
      </c>
      <c r="U635" s="9">
        <v>800</v>
      </c>
      <c r="W635" s="9">
        <v>2000</v>
      </c>
      <c r="Z635" s="4">
        <v>1</v>
      </c>
      <c r="AB635" s="4">
        <v>1</v>
      </c>
      <c r="AC635" s="8" t="s">
        <v>10942</v>
      </c>
      <c r="AD635" t="s">
        <v>11183</v>
      </c>
      <c r="AH635" s="18">
        <v>7630057654319</v>
      </c>
      <c r="AI635" s="9">
        <v>70200080</v>
      </c>
    </row>
    <row r="636" spans="1:35" x14ac:dyDescent="0.25">
      <c r="A636" t="s">
        <v>9683</v>
      </c>
      <c r="B636" s="6">
        <v>9300</v>
      </c>
      <c r="C636" s="9" t="s">
        <v>7790</v>
      </c>
      <c r="D636" s="4" t="s">
        <v>10940</v>
      </c>
      <c r="E636" s="9" t="s">
        <v>7813</v>
      </c>
      <c r="F636" t="s">
        <v>7966</v>
      </c>
      <c r="G636" s="8" t="s">
        <v>8414</v>
      </c>
      <c r="H636" s="4" t="s">
        <v>9082</v>
      </c>
      <c r="I636" s="8" t="s">
        <v>9085</v>
      </c>
      <c r="J636" t="s">
        <v>8052</v>
      </c>
      <c r="K636" s="8" t="s">
        <v>11144</v>
      </c>
      <c r="L636" t="s">
        <v>11147</v>
      </c>
      <c r="M636" s="9" t="s">
        <v>9402</v>
      </c>
      <c r="N636" t="s">
        <v>9127</v>
      </c>
      <c r="O636" s="8" t="s">
        <v>11149</v>
      </c>
      <c r="P636" s="4">
        <v>6</v>
      </c>
      <c r="U636" s="9">
        <v>800</v>
      </c>
      <c r="W636" s="9">
        <v>2000</v>
      </c>
      <c r="Z636" s="4">
        <v>1</v>
      </c>
      <c r="AB636" s="4">
        <v>1</v>
      </c>
      <c r="AC636" s="8" t="s">
        <v>10942</v>
      </c>
      <c r="AD636" t="s">
        <v>11184</v>
      </c>
      <c r="AH636" s="18">
        <v>7630057654326</v>
      </c>
      <c r="AI636" s="9">
        <v>70200080</v>
      </c>
    </row>
    <row r="637" spans="1:35" x14ac:dyDescent="0.25">
      <c r="A637" t="s">
        <v>9684</v>
      </c>
      <c r="B637" s="6">
        <v>9300</v>
      </c>
      <c r="C637" s="9" t="s">
        <v>7790</v>
      </c>
      <c r="D637" s="4" t="s">
        <v>10940</v>
      </c>
      <c r="E637" s="9" t="s">
        <v>7813</v>
      </c>
      <c r="F637" t="s">
        <v>7966</v>
      </c>
      <c r="G637" s="8" t="s">
        <v>8414</v>
      </c>
      <c r="H637" s="4" t="s">
        <v>9082</v>
      </c>
      <c r="I637" s="8" t="s">
        <v>9085</v>
      </c>
      <c r="J637" t="s">
        <v>8052</v>
      </c>
      <c r="K637" s="8" t="s">
        <v>11145</v>
      </c>
      <c r="L637" t="s">
        <v>11148</v>
      </c>
      <c r="M637" s="9" t="s">
        <v>9402</v>
      </c>
      <c r="N637" t="s">
        <v>9127</v>
      </c>
      <c r="O637" s="8" t="s">
        <v>11149</v>
      </c>
      <c r="P637" s="4">
        <v>6</v>
      </c>
      <c r="U637" s="9">
        <v>800</v>
      </c>
      <c r="W637" s="9">
        <v>2000</v>
      </c>
      <c r="Z637" s="4">
        <v>1</v>
      </c>
      <c r="AB637" s="4">
        <v>1</v>
      </c>
      <c r="AC637" s="8" t="s">
        <v>10942</v>
      </c>
      <c r="AD637" t="s">
        <v>11185</v>
      </c>
      <c r="AH637" s="18">
        <v>7630057654333</v>
      </c>
      <c r="AI637" s="9">
        <v>70200080</v>
      </c>
    </row>
    <row r="638" spans="1:35" x14ac:dyDescent="0.25">
      <c r="A638" t="s">
        <v>536</v>
      </c>
      <c r="B638" s="6">
        <v>7740</v>
      </c>
      <c r="C638" s="9" t="s">
        <v>7790</v>
      </c>
      <c r="D638" s="4" t="s">
        <v>10940</v>
      </c>
      <c r="E638" s="9" t="s">
        <v>7813</v>
      </c>
      <c r="F638" t="s">
        <v>7966</v>
      </c>
      <c r="G638" s="8" t="s">
        <v>8414</v>
      </c>
      <c r="H638" s="4" t="s">
        <v>9082</v>
      </c>
      <c r="I638" s="8" t="s">
        <v>9085</v>
      </c>
      <c r="J638" t="s">
        <v>8052</v>
      </c>
      <c r="K638" s="8" t="s">
        <v>9099</v>
      </c>
      <c r="L638" t="s">
        <v>11154</v>
      </c>
      <c r="M638" s="9" t="s">
        <v>9402</v>
      </c>
      <c r="N638" t="s">
        <v>9127</v>
      </c>
      <c r="O638" s="8" t="s">
        <v>11149</v>
      </c>
      <c r="P638" s="4">
        <v>6</v>
      </c>
      <c r="U638" s="9">
        <v>800</v>
      </c>
      <c r="W638" s="9">
        <v>2000</v>
      </c>
      <c r="Z638" s="4">
        <v>1</v>
      </c>
      <c r="AB638" s="4">
        <v>1</v>
      </c>
      <c r="AC638" s="8" t="s">
        <v>10942</v>
      </c>
      <c r="AD638" t="s">
        <v>11181</v>
      </c>
      <c r="AH638" s="18">
        <v>7630057530989</v>
      </c>
      <c r="AI638" s="9">
        <v>70200080</v>
      </c>
    </row>
    <row r="639" spans="1:35" x14ac:dyDescent="0.25">
      <c r="A639" t="s">
        <v>407</v>
      </c>
      <c r="B639" s="6">
        <v>7980</v>
      </c>
      <c r="C639" s="9" t="s">
        <v>7790</v>
      </c>
      <c r="D639" s="4" t="s">
        <v>10940</v>
      </c>
      <c r="E639" s="9" t="s">
        <v>7813</v>
      </c>
      <c r="F639" t="s">
        <v>7966</v>
      </c>
      <c r="G639" s="8" t="s">
        <v>8408</v>
      </c>
      <c r="H639" s="4" t="s">
        <v>9082</v>
      </c>
      <c r="I639" s="8" t="s">
        <v>9085</v>
      </c>
      <c r="J639" t="s">
        <v>8052</v>
      </c>
      <c r="K639" s="8" t="s">
        <v>9094</v>
      </c>
      <c r="L639" t="s">
        <v>11153</v>
      </c>
      <c r="M639" s="9" t="s">
        <v>9402</v>
      </c>
      <c r="N639" t="s">
        <v>9127</v>
      </c>
      <c r="O639" s="8" t="s">
        <v>11149</v>
      </c>
      <c r="P639" s="4">
        <v>6</v>
      </c>
      <c r="U639" s="9">
        <v>900</v>
      </c>
      <c r="W639" s="9">
        <v>2000</v>
      </c>
      <c r="Z639" s="4">
        <v>1</v>
      </c>
      <c r="AB639" s="4">
        <v>1</v>
      </c>
      <c r="AC639" s="8" t="s">
        <v>10942</v>
      </c>
      <c r="AD639" t="s">
        <v>11157</v>
      </c>
      <c r="AH639" s="18">
        <v>7630057530996</v>
      </c>
      <c r="AI639" s="9">
        <v>70200080</v>
      </c>
    </row>
    <row r="640" spans="1:35" x14ac:dyDescent="0.25">
      <c r="A640" t="s">
        <v>468</v>
      </c>
      <c r="B640" s="6">
        <v>9570</v>
      </c>
      <c r="C640" s="9" t="s">
        <v>7790</v>
      </c>
      <c r="D640" s="4" t="s">
        <v>10940</v>
      </c>
      <c r="E640" s="9" t="s">
        <v>7813</v>
      </c>
      <c r="F640" t="s">
        <v>7966</v>
      </c>
      <c r="G640" s="8" t="s">
        <v>8414</v>
      </c>
      <c r="H640" s="4" t="s">
        <v>9082</v>
      </c>
      <c r="I640" s="8" t="s">
        <v>9085</v>
      </c>
      <c r="J640" t="s">
        <v>8052</v>
      </c>
      <c r="K640" s="8" t="s">
        <v>9101</v>
      </c>
      <c r="L640" t="s">
        <v>11150</v>
      </c>
      <c r="M640" s="9" t="s">
        <v>9402</v>
      </c>
      <c r="N640" t="s">
        <v>9127</v>
      </c>
      <c r="O640" s="8" t="s">
        <v>11149</v>
      </c>
      <c r="P640" s="4">
        <v>6</v>
      </c>
      <c r="U640" s="9">
        <v>900</v>
      </c>
      <c r="W640" s="9">
        <v>2000</v>
      </c>
      <c r="Z640" s="4">
        <v>1</v>
      </c>
      <c r="AB640" s="4">
        <v>1</v>
      </c>
      <c r="AC640" s="8" t="s">
        <v>10942</v>
      </c>
      <c r="AD640" t="s">
        <v>11182</v>
      </c>
      <c r="AH640" s="18">
        <v>7630057629195</v>
      </c>
      <c r="AI640" s="9">
        <v>70200080</v>
      </c>
    </row>
    <row r="641" spans="1:35" x14ac:dyDescent="0.25">
      <c r="A641" t="s">
        <v>9685</v>
      </c>
      <c r="B641" s="6">
        <v>9570</v>
      </c>
      <c r="C641" s="9" t="s">
        <v>7790</v>
      </c>
      <c r="D641" s="4" t="s">
        <v>10940</v>
      </c>
      <c r="E641" s="9" t="s">
        <v>7813</v>
      </c>
      <c r="F641" t="s">
        <v>7966</v>
      </c>
      <c r="G641" s="8" t="s">
        <v>8414</v>
      </c>
      <c r="H641" s="4" t="s">
        <v>9082</v>
      </c>
      <c r="I641" s="8" t="s">
        <v>9085</v>
      </c>
      <c r="J641" t="s">
        <v>8052</v>
      </c>
      <c r="K641" s="8" t="s">
        <v>11143</v>
      </c>
      <c r="L641" t="s">
        <v>11146</v>
      </c>
      <c r="M641" s="9" t="s">
        <v>9402</v>
      </c>
      <c r="N641" t="s">
        <v>9127</v>
      </c>
      <c r="O641" s="8" t="s">
        <v>11149</v>
      </c>
      <c r="P641" s="4">
        <v>6</v>
      </c>
      <c r="U641" s="9">
        <v>900</v>
      </c>
      <c r="W641" s="9">
        <v>2000</v>
      </c>
      <c r="Z641" s="4">
        <v>1</v>
      </c>
      <c r="AB641" s="4">
        <v>1</v>
      </c>
      <c r="AC641" s="8" t="s">
        <v>10942</v>
      </c>
      <c r="AD641" t="s">
        <v>11183</v>
      </c>
      <c r="AH641" s="18">
        <v>7630057654340</v>
      </c>
      <c r="AI641" s="9">
        <v>70200080</v>
      </c>
    </row>
    <row r="642" spans="1:35" x14ac:dyDescent="0.25">
      <c r="A642" t="s">
        <v>9686</v>
      </c>
      <c r="B642" s="6">
        <v>9570</v>
      </c>
      <c r="C642" s="9" t="s">
        <v>7790</v>
      </c>
      <c r="D642" s="4" t="s">
        <v>10940</v>
      </c>
      <c r="E642" s="9" t="s">
        <v>7813</v>
      </c>
      <c r="F642" t="s">
        <v>7966</v>
      </c>
      <c r="G642" s="8" t="s">
        <v>8414</v>
      </c>
      <c r="H642" s="4" t="s">
        <v>9082</v>
      </c>
      <c r="I642" s="8" t="s">
        <v>9085</v>
      </c>
      <c r="J642" t="s">
        <v>8052</v>
      </c>
      <c r="K642" s="8" t="s">
        <v>11144</v>
      </c>
      <c r="L642" t="s">
        <v>11147</v>
      </c>
      <c r="M642" s="9" t="s">
        <v>9402</v>
      </c>
      <c r="N642" t="s">
        <v>9127</v>
      </c>
      <c r="O642" s="8" t="s">
        <v>11149</v>
      </c>
      <c r="P642" s="4">
        <v>6</v>
      </c>
      <c r="U642" s="9">
        <v>900</v>
      </c>
      <c r="W642" s="9">
        <v>2000</v>
      </c>
      <c r="Z642" s="4">
        <v>1</v>
      </c>
      <c r="AB642" s="4">
        <v>1</v>
      </c>
      <c r="AC642" s="8" t="s">
        <v>10942</v>
      </c>
      <c r="AD642" t="s">
        <v>11184</v>
      </c>
      <c r="AH642" s="18">
        <v>7630057654357</v>
      </c>
      <c r="AI642" s="9">
        <v>70200080</v>
      </c>
    </row>
    <row r="643" spans="1:35" x14ac:dyDescent="0.25">
      <c r="A643" t="s">
        <v>9687</v>
      </c>
      <c r="B643" s="6">
        <v>9570</v>
      </c>
      <c r="C643" s="9" t="s">
        <v>7790</v>
      </c>
      <c r="D643" s="4" t="s">
        <v>10940</v>
      </c>
      <c r="E643" s="9" t="s">
        <v>7813</v>
      </c>
      <c r="F643" t="s">
        <v>7966</v>
      </c>
      <c r="G643" s="8" t="s">
        <v>8414</v>
      </c>
      <c r="H643" s="4" t="s">
        <v>9082</v>
      </c>
      <c r="I643" s="8" t="s">
        <v>9085</v>
      </c>
      <c r="J643" t="s">
        <v>8052</v>
      </c>
      <c r="K643" s="8" t="s">
        <v>11145</v>
      </c>
      <c r="L643" t="s">
        <v>11148</v>
      </c>
      <c r="M643" s="9" t="s">
        <v>9402</v>
      </c>
      <c r="N643" t="s">
        <v>9127</v>
      </c>
      <c r="O643" s="8" t="s">
        <v>11149</v>
      </c>
      <c r="P643" s="4">
        <v>6</v>
      </c>
      <c r="U643" s="9">
        <v>900</v>
      </c>
      <c r="W643" s="9">
        <v>2000</v>
      </c>
      <c r="Z643" s="4">
        <v>1</v>
      </c>
      <c r="AB643" s="4">
        <v>1</v>
      </c>
      <c r="AC643" s="8" t="s">
        <v>10942</v>
      </c>
      <c r="AD643" t="s">
        <v>11185</v>
      </c>
      <c r="AH643" s="18">
        <v>7630057654364</v>
      </c>
      <c r="AI643" s="9">
        <v>70200080</v>
      </c>
    </row>
    <row r="644" spans="1:35" x14ac:dyDescent="0.25">
      <c r="A644" t="s">
        <v>537</v>
      </c>
      <c r="B644" s="6">
        <v>7980</v>
      </c>
      <c r="C644" s="9" t="s">
        <v>7790</v>
      </c>
      <c r="D644" s="4" t="s">
        <v>10940</v>
      </c>
      <c r="E644" s="9" t="s">
        <v>7813</v>
      </c>
      <c r="F644" t="s">
        <v>7966</v>
      </c>
      <c r="G644" s="8" t="s">
        <v>8414</v>
      </c>
      <c r="H644" s="4" t="s">
        <v>9082</v>
      </c>
      <c r="I644" s="8" t="s">
        <v>9085</v>
      </c>
      <c r="J644" t="s">
        <v>8052</v>
      </c>
      <c r="K644" s="8" t="s">
        <v>9099</v>
      </c>
      <c r="L644" t="s">
        <v>11154</v>
      </c>
      <c r="M644" s="9" t="s">
        <v>9402</v>
      </c>
      <c r="N644" t="s">
        <v>9127</v>
      </c>
      <c r="O644" s="8" t="s">
        <v>11149</v>
      </c>
      <c r="P644" s="4">
        <v>6</v>
      </c>
      <c r="U644" s="9">
        <v>900</v>
      </c>
      <c r="W644" s="9">
        <v>2000</v>
      </c>
      <c r="Z644" s="4">
        <v>1</v>
      </c>
      <c r="AB644" s="4">
        <v>1</v>
      </c>
      <c r="AC644" s="8" t="s">
        <v>10942</v>
      </c>
      <c r="AD644" t="s">
        <v>11181</v>
      </c>
      <c r="AH644" s="18">
        <v>7630057531009</v>
      </c>
      <c r="AI644" s="9">
        <v>70200080</v>
      </c>
    </row>
    <row r="645" spans="1:35" x14ac:dyDescent="0.25">
      <c r="A645" t="s">
        <v>408</v>
      </c>
      <c r="B645" s="6">
        <v>8330</v>
      </c>
      <c r="C645" s="9" t="s">
        <v>7790</v>
      </c>
      <c r="D645" s="4" t="s">
        <v>10940</v>
      </c>
      <c r="E645" s="9" t="s">
        <v>7813</v>
      </c>
      <c r="F645" t="s">
        <v>7966</v>
      </c>
      <c r="G645" s="8" t="s">
        <v>8408</v>
      </c>
      <c r="H645" s="4" t="s">
        <v>9082</v>
      </c>
      <c r="I645" s="8" t="s">
        <v>9085</v>
      </c>
      <c r="J645" t="s">
        <v>8052</v>
      </c>
      <c r="K645" s="8" t="s">
        <v>9094</v>
      </c>
      <c r="L645" t="s">
        <v>11153</v>
      </c>
      <c r="M645" s="9" t="s">
        <v>9402</v>
      </c>
      <c r="N645" t="s">
        <v>9127</v>
      </c>
      <c r="O645" s="8" t="s">
        <v>11149</v>
      </c>
      <c r="P645" s="4">
        <v>6</v>
      </c>
      <c r="U645" s="9">
        <v>1000</v>
      </c>
      <c r="W645" s="9">
        <v>2000</v>
      </c>
      <c r="Z645" s="4">
        <v>1</v>
      </c>
      <c r="AB645" s="4">
        <v>1</v>
      </c>
      <c r="AC645" s="8" t="s">
        <v>10942</v>
      </c>
      <c r="AD645" t="s">
        <v>11157</v>
      </c>
      <c r="AH645" s="18">
        <v>7630057531016</v>
      </c>
      <c r="AI645" s="9">
        <v>70200080</v>
      </c>
    </row>
    <row r="646" spans="1:35" x14ac:dyDescent="0.25">
      <c r="A646" t="s">
        <v>469</v>
      </c>
      <c r="B646" s="6">
        <v>10000</v>
      </c>
      <c r="C646" s="9" t="s">
        <v>7790</v>
      </c>
      <c r="D646" s="4" t="s">
        <v>10940</v>
      </c>
      <c r="E646" s="9" t="s">
        <v>7813</v>
      </c>
      <c r="F646" t="s">
        <v>7966</v>
      </c>
      <c r="G646" s="8" t="s">
        <v>8414</v>
      </c>
      <c r="H646" s="4" t="s">
        <v>9082</v>
      </c>
      <c r="I646" s="8" t="s">
        <v>9085</v>
      </c>
      <c r="J646" t="s">
        <v>8052</v>
      </c>
      <c r="K646" s="8" t="s">
        <v>9101</v>
      </c>
      <c r="L646" t="s">
        <v>11150</v>
      </c>
      <c r="M646" s="9" t="s">
        <v>9402</v>
      </c>
      <c r="N646" t="s">
        <v>9127</v>
      </c>
      <c r="O646" s="8" t="s">
        <v>11149</v>
      </c>
      <c r="P646" s="4">
        <v>6</v>
      </c>
      <c r="U646" s="9">
        <v>1000</v>
      </c>
      <c r="W646" s="9">
        <v>2000</v>
      </c>
      <c r="Z646" s="4">
        <v>1</v>
      </c>
      <c r="AB646" s="4">
        <v>1</v>
      </c>
      <c r="AC646" s="8" t="s">
        <v>10942</v>
      </c>
      <c r="AD646" t="s">
        <v>11182</v>
      </c>
      <c r="AH646" s="18">
        <v>7630057629201</v>
      </c>
      <c r="AI646" s="9">
        <v>70200080</v>
      </c>
    </row>
    <row r="647" spans="1:35" x14ac:dyDescent="0.25">
      <c r="A647" t="s">
        <v>9688</v>
      </c>
      <c r="B647" s="6">
        <v>10000</v>
      </c>
      <c r="C647" s="9" t="s">
        <v>7790</v>
      </c>
      <c r="D647" s="4" t="s">
        <v>10940</v>
      </c>
      <c r="E647" s="9" t="s">
        <v>7813</v>
      </c>
      <c r="F647" t="s">
        <v>7966</v>
      </c>
      <c r="G647" s="8" t="s">
        <v>8414</v>
      </c>
      <c r="H647" s="4" t="s">
        <v>9082</v>
      </c>
      <c r="I647" s="8" t="s">
        <v>9085</v>
      </c>
      <c r="J647" t="s">
        <v>8052</v>
      </c>
      <c r="K647" s="8" t="s">
        <v>11143</v>
      </c>
      <c r="L647" t="s">
        <v>11146</v>
      </c>
      <c r="M647" s="9" t="s">
        <v>9402</v>
      </c>
      <c r="N647" t="s">
        <v>9127</v>
      </c>
      <c r="O647" s="8" t="s">
        <v>11149</v>
      </c>
      <c r="P647" s="4">
        <v>6</v>
      </c>
      <c r="U647" s="9">
        <v>1000</v>
      </c>
      <c r="W647" s="9">
        <v>2000</v>
      </c>
      <c r="Z647" s="4">
        <v>1</v>
      </c>
      <c r="AB647" s="4">
        <v>1</v>
      </c>
      <c r="AC647" s="8" t="s">
        <v>10942</v>
      </c>
      <c r="AD647" t="s">
        <v>11183</v>
      </c>
      <c r="AH647" s="18">
        <v>7630057654371</v>
      </c>
      <c r="AI647" s="9">
        <v>70200080</v>
      </c>
    </row>
    <row r="648" spans="1:35" x14ac:dyDescent="0.25">
      <c r="A648" t="s">
        <v>9689</v>
      </c>
      <c r="B648" s="6">
        <v>10000</v>
      </c>
      <c r="C648" s="9" t="s">
        <v>7790</v>
      </c>
      <c r="D648" s="4" t="s">
        <v>10940</v>
      </c>
      <c r="E648" s="9" t="s">
        <v>7813</v>
      </c>
      <c r="F648" t="s">
        <v>7966</v>
      </c>
      <c r="G648" s="8" t="s">
        <v>8414</v>
      </c>
      <c r="H648" s="4" t="s">
        <v>9082</v>
      </c>
      <c r="I648" s="8" t="s">
        <v>9085</v>
      </c>
      <c r="J648" t="s">
        <v>8052</v>
      </c>
      <c r="K648" s="8" t="s">
        <v>11144</v>
      </c>
      <c r="L648" t="s">
        <v>11147</v>
      </c>
      <c r="M648" s="9" t="s">
        <v>9402</v>
      </c>
      <c r="N648" t="s">
        <v>9127</v>
      </c>
      <c r="O648" s="8" t="s">
        <v>11149</v>
      </c>
      <c r="P648" s="4">
        <v>6</v>
      </c>
      <c r="U648" s="9">
        <v>1000</v>
      </c>
      <c r="W648" s="9">
        <v>2000</v>
      </c>
      <c r="Z648" s="4">
        <v>1</v>
      </c>
      <c r="AB648" s="4">
        <v>1</v>
      </c>
      <c r="AC648" s="8" t="s">
        <v>10942</v>
      </c>
      <c r="AD648" t="s">
        <v>11184</v>
      </c>
      <c r="AH648" s="18">
        <v>7630057654388</v>
      </c>
      <c r="AI648" s="9">
        <v>70200080</v>
      </c>
    </row>
    <row r="649" spans="1:35" x14ac:dyDescent="0.25">
      <c r="A649" t="s">
        <v>9690</v>
      </c>
      <c r="B649" s="6">
        <v>10000</v>
      </c>
      <c r="C649" s="9" t="s">
        <v>7790</v>
      </c>
      <c r="D649" s="4" t="s">
        <v>10940</v>
      </c>
      <c r="E649" s="9" t="s">
        <v>7813</v>
      </c>
      <c r="F649" t="s">
        <v>7966</v>
      </c>
      <c r="G649" s="8" t="s">
        <v>8414</v>
      </c>
      <c r="H649" s="4" t="s">
        <v>9082</v>
      </c>
      <c r="I649" s="8" t="s">
        <v>9085</v>
      </c>
      <c r="J649" t="s">
        <v>8052</v>
      </c>
      <c r="K649" s="8" t="s">
        <v>11145</v>
      </c>
      <c r="L649" t="s">
        <v>11148</v>
      </c>
      <c r="M649" s="9" t="s">
        <v>9402</v>
      </c>
      <c r="N649" t="s">
        <v>9127</v>
      </c>
      <c r="O649" s="8" t="s">
        <v>11149</v>
      </c>
      <c r="P649" s="4">
        <v>6</v>
      </c>
      <c r="U649" s="9">
        <v>1000</v>
      </c>
      <c r="W649" s="9">
        <v>2000</v>
      </c>
      <c r="Z649" s="4">
        <v>1</v>
      </c>
      <c r="AB649" s="4">
        <v>1</v>
      </c>
      <c r="AC649" s="8" t="s">
        <v>10942</v>
      </c>
      <c r="AD649" t="s">
        <v>11185</v>
      </c>
      <c r="AH649" s="18">
        <v>7630057654395</v>
      </c>
      <c r="AI649" s="9">
        <v>70200080</v>
      </c>
    </row>
    <row r="650" spans="1:35" x14ac:dyDescent="0.25">
      <c r="A650" t="s">
        <v>538</v>
      </c>
      <c r="B650" s="6">
        <v>8330</v>
      </c>
      <c r="C650" s="9" t="s">
        <v>7790</v>
      </c>
      <c r="D650" s="4" t="s">
        <v>10940</v>
      </c>
      <c r="E650" s="9" t="s">
        <v>7813</v>
      </c>
      <c r="F650" t="s">
        <v>7966</v>
      </c>
      <c r="G650" s="8" t="s">
        <v>8414</v>
      </c>
      <c r="H650" s="4" t="s">
        <v>9082</v>
      </c>
      <c r="I650" s="8" t="s">
        <v>9085</v>
      </c>
      <c r="J650" t="s">
        <v>8052</v>
      </c>
      <c r="K650" s="8" t="s">
        <v>9099</v>
      </c>
      <c r="L650" t="s">
        <v>11154</v>
      </c>
      <c r="M650" s="9" t="s">
        <v>9402</v>
      </c>
      <c r="N650" t="s">
        <v>9127</v>
      </c>
      <c r="O650" s="8" t="s">
        <v>11149</v>
      </c>
      <c r="P650" s="4">
        <v>6</v>
      </c>
      <c r="U650" s="9">
        <v>1000</v>
      </c>
      <c r="W650" s="9">
        <v>2000</v>
      </c>
      <c r="Z650" s="4">
        <v>1</v>
      </c>
      <c r="AB650" s="4">
        <v>1</v>
      </c>
      <c r="AC650" s="8" t="s">
        <v>10942</v>
      </c>
      <c r="AD650" t="s">
        <v>11181</v>
      </c>
      <c r="AH650" s="18">
        <v>7630057531023</v>
      </c>
      <c r="AI650" s="9">
        <v>70200080</v>
      </c>
    </row>
    <row r="651" spans="1:35" x14ac:dyDescent="0.25">
      <c r="A651" t="s">
        <v>409</v>
      </c>
      <c r="B651" s="6">
        <v>8890</v>
      </c>
      <c r="C651" s="9" t="s">
        <v>7790</v>
      </c>
      <c r="D651" s="4" t="s">
        <v>10940</v>
      </c>
      <c r="E651" s="9" t="s">
        <v>7813</v>
      </c>
      <c r="F651" t="s">
        <v>7966</v>
      </c>
      <c r="G651" s="8" t="s">
        <v>8408</v>
      </c>
      <c r="H651" s="4" t="s">
        <v>9082</v>
      </c>
      <c r="I651" s="8" t="s">
        <v>9085</v>
      </c>
      <c r="J651" t="s">
        <v>8052</v>
      </c>
      <c r="K651" s="8" t="s">
        <v>9094</v>
      </c>
      <c r="L651" t="s">
        <v>11153</v>
      </c>
      <c r="M651" s="9" t="s">
        <v>9402</v>
      </c>
      <c r="N651" t="s">
        <v>9127</v>
      </c>
      <c r="O651" s="8" t="s">
        <v>11149</v>
      </c>
      <c r="P651" s="4">
        <v>6</v>
      </c>
      <c r="U651" s="9">
        <v>1200</v>
      </c>
      <c r="W651" s="9">
        <v>2000</v>
      </c>
      <c r="Z651" s="4">
        <v>1</v>
      </c>
      <c r="AB651" s="4">
        <v>1</v>
      </c>
      <c r="AC651" s="8" t="s">
        <v>10942</v>
      </c>
      <c r="AD651" t="s">
        <v>11157</v>
      </c>
      <c r="AH651" s="18">
        <v>7630057531030</v>
      </c>
      <c r="AI651" s="9">
        <v>70200080</v>
      </c>
    </row>
    <row r="652" spans="1:35" x14ac:dyDescent="0.25">
      <c r="A652" t="s">
        <v>470</v>
      </c>
      <c r="B652" s="6">
        <v>10680</v>
      </c>
      <c r="C652" s="9" t="s">
        <v>7790</v>
      </c>
      <c r="D652" s="4" t="s">
        <v>10940</v>
      </c>
      <c r="E652" s="9" t="s">
        <v>7813</v>
      </c>
      <c r="F652" t="s">
        <v>7966</v>
      </c>
      <c r="G652" s="8" t="s">
        <v>8414</v>
      </c>
      <c r="H652" s="4" t="s">
        <v>9082</v>
      </c>
      <c r="I652" s="8" t="s">
        <v>9085</v>
      </c>
      <c r="J652" t="s">
        <v>8052</v>
      </c>
      <c r="K652" s="8" t="s">
        <v>9101</v>
      </c>
      <c r="L652" t="s">
        <v>11150</v>
      </c>
      <c r="M652" s="9" t="s">
        <v>9402</v>
      </c>
      <c r="N652" t="s">
        <v>9127</v>
      </c>
      <c r="O652" s="8" t="s">
        <v>11149</v>
      </c>
      <c r="P652" s="4">
        <v>6</v>
      </c>
      <c r="U652" s="9">
        <v>1200</v>
      </c>
      <c r="W652" s="9">
        <v>2000</v>
      </c>
      <c r="Z652" s="4">
        <v>1</v>
      </c>
      <c r="AB652" s="4">
        <v>1</v>
      </c>
      <c r="AC652" s="8" t="s">
        <v>10942</v>
      </c>
      <c r="AD652" t="s">
        <v>11182</v>
      </c>
      <c r="AH652" s="18">
        <v>7630057629218</v>
      </c>
      <c r="AI652" s="9">
        <v>70200080</v>
      </c>
    </row>
    <row r="653" spans="1:35" x14ac:dyDescent="0.25">
      <c r="A653" t="s">
        <v>9691</v>
      </c>
      <c r="B653" s="6">
        <v>10680</v>
      </c>
      <c r="C653" s="9" t="s">
        <v>7790</v>
      </c>
      <c r="D653" s="4" t="s">
        <v>10940</v>
      </c>
      <c r="E653" s="9" t="s">
        <v>7813</v>
      </c>
      <c r="F653" t="s">
        <v>7966</v>
      </c>
      <c r="G653" s="8" t="s">
        <v>8414</v>
      </c>
      <c r="H653" s="4" t="s">
        <v>9082</v>
      </c>
      <c r="I653" s="8" t="s">
        <v>9085</v>
      </c>
      <c r="J653" t="s">
        <v>8052</v>
      </c>
      <c r="K653" s="8" t="s">
        <v>11143</v>
      </c>
      <c r="L653" t="s">
        <v>11146</v>
      </c>
      <c r="M653" s="9" t="s">
        <v>9402</v>
      </c>
      <c r="N653" t="s">
        <v>9127</v>
      </c>
      <c r="O653" s="8" t="s">
        <v>11149</v>
      </c>
      <c r="P653" s="4">
        <v>6</v>
      </c>
      <c r="U653" s="9">
        <v>1200</v>
      </c>
      <c r="W653" s="9">
        <v>2000</v>
      </c>
      <c r="Z653" s="4">
        <v>1</v>
      </c>
      <c r="AB653" s="4">
        <v>1</v>
      </c>
      <c r="AC653" s="8" t="s">
        <v>10942</v>
      </c>
      <c r="AD653" t="s">
        <v>11183</v>
      </c>
      <c r="AH653" s="18">
        <v>7630057654401</v>
      </c>
      <c r="AI653" s="9">
        <v>70200080</v>
      </c>
    </row>
    <row r="654" spans="1:35" x14ac:dyDescent="0.25">
      <c r="A654" t="s">
        <v>9692</v>
      </c>
      <c r="B654" s="6">
        <v>10680</v>
      </c>
      <c r="C654" s="9" t="s">
        <v>7790</v>
      </c>
      <c r="D654" s="4" t="s">
        <v>10940</v>
      </c>
      <c r="E654" s="9" t="s">
        <v>7813</v>
      </c>
      <c r="F654" t="s">
        <v>7966</v>
      </c>
      <c r="G654" s="8" t="s">
        <v>8414</v>
      </c>
      <c r="H654" s="4" t="s">
        <v>9082</v>
      </c>
      <c r="I654" s="8" t="s">
        <v>9085</v>
      </c>
      <c r="J654" t="s">
        <v>8052</v>
      </c>
      <c r="K654" s="8" t="s">
        <v>11144</v>
      </c>
      <c r="L654" t="s">
        <v>11147</v>
      </c>
      <c r="M654" s="9" t="s">
        <v>9402</v>
      </c>
      <c r="N654" t="s">
        <v>9127</v>
      </c>
      <c r="O654" s="8" t="s">
        <v>11149</v>
      </c>
      <c r="P654" s="4">
        <v>6</v>
      </c>
      <c r="U654" s="9">
        <v>1200</v>
      </c>
      <c r="W654" s="9">
        <v>2000</v>
      </c>
      <c r="Z654" s="4">
        <v>1</v>
      </c>
      <c r="AB654" s="4">
        <v>1</v>
      </c>
      <c r="AC654" s="8" t="s">
        <v>10942</v>
      </c>
      <c r="AD654" t="s">
        <v>11184</v>
      </c>
      <c r="AH654" s="18">
        <v>7630057654418</v>
      </c>
      <c r="AI654" s="9">
        <v>70200080</v>
      </c>
    </row>
    <row r="655" spans="1:35" x14ac:dyDescent="0.25">
      <c r="A655" t="s">
        <v>9693</v>
      </c>
      <c r="B655" s="6">
        <v>10680</v>
      </c>
      <c r="C655" s="9" t="s">
        <v>7790</v>
      </c>
      <c r="D655" s="4" t="s">
        <v>10940</v>
      </c>
      <c r="E655" s="9" t="s">
        <v>7813</v>
      </c>
      <c r="F655" t="s">
        <v>7966</v>
      </c>
      <c r="G655" s="8" t="s">
        <v>8414</v>
      </c>
      <c r="H655" s="4" t="s">
        <v>9082</v>
      </c>
      <c r="I655" s="8" t="s">
        <v>9085</v>
      </c>
      <c r="J655" t="s">
        <v>8052</v>
      </c>
      <c r="K655" s="8" t="s">
        <v>11145</v>
      </c>
      <c r="L655" t="s">
        <v>11148</v>
      </c>
      <c r="M655" s="9" t="s">
        <v>9402</v>
      </c>
      <c r="N655" t="s">
        <v>9127</v>
      </c>
      <c r="O655" s="8" t="s">
        <v>11149</v>
      </c>
      <c r="P655" s="4">
        <v>6</v>
      </c>
      <c r="U655" s="9">
        <v>1200</v>
      </c>
      <c r="W655" s="9">
        <v>2000</v>
      </c>
      <c r="Z655" s="4">
        <v>1</v>
      </c>
      <c r="AB655" s="4">
        <v>1</v>
      </c>
      <c r="AC655" s="8" t="s">
        <v>10942</v>
      </c>
      <c r="AD655" t="s">
        <v>11185</v>
      </c>
      <c r="AH655" s="18">
        <v>7630057654425</v>
      </c>
      <c r="AI655" s="9">
        <v>70200080</v>
      </c>
    </row>
    <row r="656" spans="1:35" x14ac:dyDescent="0.25">
      <c r="A656" t="s">
        <v>539</v>
      </c>
      <c r="B656" s="6">
        <v>8890</v>
      </c>
      <c r="C656" s="9" t="s">
        <v>7790</v>
      </c>
      <c r="D656" s="4" t="s">
        <v>10940</v>
      </c>
      <c r="E656" s="9" t="s">
        <v>7813</v>
      </c>
      <c r="F656" t="s">
        <v>7966</v>
      </c>
      <c r="G656" s="8" t="s">
        <v>8414</v>
      </c>
      <c r="H656" s="4" t="s">
        <v>9082</v>
      </c>
      <c r="I656" s="8" t="s">
        <v>9085</v>
      </c>
      <c r="J656" t="s">
        <v>8052</v>
      </c>
      <c r="K656" s="8" t="s">
        <v>9099</v>
      </c>
      <c r="L656" t="s">
        <v>11154</v>
      </c>
      <c r="M656" s="9" t="s">
        <v>9402</v>
      </c>
      <c r="N656" t="s">
        <v>9127</v>
      </c>
      <c r="O656" s="8" t="s">
        <v>11149</v>
      </c>
      <c r="P656" s="4">
        <v>6</v>
      </c>
      <c r="U656" s="9">
        <v>1200</v>
      </c>
      <c r="W656" s="9">
        <v>2000</v>
      </c>
      <c r="Z656" s="4">
        <v>1</v>
      </c>
      <c r="AB656" s="4">
        <v>1</v>
      </c>
      <c r="AC656" s="8" t="s">
        <v>10942</v>
      </c>
      <c r="AD656" t="s">
        <v>11181</v>
      </c>
      <c r="AH656" s="18">
        <v>7630057531047</v>
      </c>
      <c r="AI656" s="9">
        <v>70200080</v>
      </c>
    </row>
    <row r="657" spans="1:35" x14ac:dyDescent="0.25">
      <c r="A657" t="s">
        <v>410</v>
      </c>
      <c r="B657" s="6">
        <v>8890</v>
      </c>
      <c r="C657" s="9" t="s">
        <v>7790</v>
      </c>
      <c r="D657" s="4" t="s">
        <v>10940</v>
      </c>
      <c r="E657" s="9" t="s">
        <v>7813</v>
      </c>
      <c r="F657" t="s">
        <v>7966</v>
      </c>
      <c r="G657" s="8" t="s">
        <v>8407</v>
      </c>
      <c r="H657" s="4" t="s">
        <v>9082</v>
      </c>
      <c r="I657" s="8" t="s">
        <v>9085</v>
      </c>
      <c r="J657" t="s">
        <v>8052</v>
      </c>
      <c r="K657" s="8" t="s">
        <v>9094</v>
      </c>
      <c r="L657" t="s">
        <v>11153</v>
      </c>
      <c r="M657" s="9" t="s">
        <v>9402</v>
      </c>
      <c r="N657" t="s">
        <v>9127</v>
      </c>
      <c r="O657" s="8" t="s">
        <v>11149</v>
      </c>
      <c r="P657" s="4">
        <v>6</v>
      </c>
      <c r="U657" s="9">
        <v>1200</v>
      </c>
      <c r="W657" s="9">
        <v>2000</v>
      </c>
      <c r="Z657" s="4">
        <v>1</v>
      </c>
      <c r="AA657" s="9">
        <v>41.5565</v>
      </c>
      <c r="AB657" s="4">
        <v>1</v>
      </c>
      <c r="AC657" s="8" t="s">
        <v>10942</v>
      </c>
      <c r="AD657" t="s">
        <v>11177</v>
      </c>
      <c r="AH657" s="18">
        <v>7630042388304</v>
      </c>
      <c r="AI657" s="9">
        <v>70200080</v>
      </c>
    </row>
    <row r="658" spans="1:35" x14ac:dyDescent="0.25">
      <c r="A658" t="s">
        <v>9694</v>
      </c>
      <c r="B658" s="6">
        <v>10680</v>
      </c>
      <c r="C658" s="9" t="s">
        <v>7790</v>
      </c>
      <c r="D658" s="4" t="s">
        <v>10940</v>
      </c>
      <c r="E658" s="9" t="s">
        <v>7813</v>
      </c>
      <c r="F658" t="s">
        <v>7966</v>
      </c>
      <c r="G658" s="8" t="s">
        <v>8407</v>
      </c>
      <c r="H658" s="4" t="s">
        <v>9082</v>
      </c>
      <c r="I658" s="8" t="s">
        <v>9085</v>
      </c>
      <c r="J658" t="s">
        <v>8052</v>
      </c>
      <c r="K658" s="8" t="s">
        <v>11143</v>
      </c>
      <c r="L658" t="s">
        <v>11146</v>
      </c>
      <c r="M658" s="9" t="s">
        <v>9402</v>
      </c>
      <c r="N658" t="s">
        <v>9127</v>
      </c>
      <c r="O658" s="8" t="s">
        <v>11149</v>
      </c>
      <c r="P658" s="4">
        <v>6</v>
      </c>
      <c r="U658" s="9">
        <v>1200</v>
      </c>
      <c r="W658" s="9">
        <v>2000</v>
      </c>
      <c r="Z658" s="4">
        <v>1</v>
      </c>
      <c r="AA658" s="9">
        <v>41.5565</v>
      </c>
      <c r="AB658" s="4">
        <v>1</v>
      </c>
      <c r="AC658" s="8" t="s">
        <v>10942</v>
      </c>
      <c r="AD658" t="s">
        <v>11178</v>
      </c>
      <c r="AH658" s="18">
        <v>7630057654449</v>
      </c>
      <c r="AI658" s="9">
        <v>70200080</v>
      </c>
    </row>
    <row r="659" spans="1:35" x14ac:dyDescent="0.25">
      <c r="A659" t="s">
        <v>9695</v>
      </c>
      <c r="B659" s="6">
        <v>10680</v>
      </c>
      <c r="C659" s="9" t="s">
        <v>7790</v>
      </c>
      <c r="D659" s="4" t="s">
        <v>10940</v>
      </c>
      <c r="E659" s="9" t="s">
        <v>7813</v>
      </c>
      <c r="F659" t="s">
        <v>7966</v>
      </c>
      <c r="G659" s="8" t="s">
        <v>8407</v>
      </c>
      <c r="H659" s="4" t="s">
        <v>9082</v>
      </c>
      <c r="I659" s="8" t="s">
        <v>9085</v>
      </c>
      <c r="J659" t="s">
        <v>8052</v>
      </c>
      <c r="K659" s="8" t="s">
        <v>11144</v>
      </c>
      <c r="L659" t="s">
        <v>11147</v>
      </c>
      <c r="M659" s="9" t="s">
        <v>9402</v>
      </c>
      <c r="N659" t="s">
        <v>9127</v>
      </c>
      <c r="O659" s="8" t="s">
        <v>11149</v>
      </c>
      <c r="P659" s="4">
        <v>6</v>
      </c>
      <c r="U659" s="9">
        <v>1200</v>
      </c>
      <c r="W659" s="9">
        <v>2000</v>
      </c>
      <c r="Z659" s="4">
        <v>1</v>
      </c>
      <c r="AA659" s="9">
        <v>41.5565</v>
      </c>
      <c r="AB659" s="4">
        <v>1</v>
      </c>
      <c r="AC659" s="8" t="s">
        <v>10942</v>
      </c>
      <c r="AD659" t="s">
        <v>11179</v>
      </c>
      <c r="AH659" s="18">
        <v>7630057654456</v>
      </c>
      <c r="AI659" s="9">
        <v>70200080</v>
      </c>
    </row>
    <row r="660" spans="1:35" x14ac:dyDescent="0.25">
      <c r="A660" t="s">
        <v>9696</v>
      </c>
      <c r="B660" s="6">
        <v>10680</v>
      </c>
      <c r="C660" s="9" t="s">
        <v>7790</v>
      </c>
      <c r="D660" s="4" t="s">
        <v>10940</v>
      </c>
      <c r="E660" s="9" t="s">
        <v>7813</v>
      </c>
      <c r="F660" t="s">
        <v>7966</v>
      </c>
      <c r="G660" s="8" t="s">
        <v>8407</v>
      </c>
      <c r="H660" s="4" t="s">
        <v>9082</v>
      </c>
      <c r="I660" s="8" t="s">
        <v>9085</v>
      </c>
      <c r="J660" t="s">
        <v>8052</v>
      </c>
      <c r="K660" s="8" t="s">
        <v>11145</v>
      </c>
      <c r="L660" t="s">
        <v>11148</v>
      </c>
      <c r="M660" s="9" t="s">
        <v>9402</v>
      </c>
      <c r="N660" t="s">
        <v>9127</v>
      </c>
      <c r="O660" s="8" t="s">
        <v>11149</v>
      </c>
      <c r="P660" s="4">
        <v>6</v>
      </c>
      <c r="U660" s="9">
        <v>1200</v>
      </c>
      <c r="W660" s="9">
        <v>2000</v>
      </c>
      <c r="Z660" s="4">
        <v>1</v>
      </c>
      <c r="AA660" s="9">
        <v>41.5565</v>
      </c>
      <c r="AB660" s="4">
        <v>1</v>
      </c>
      <c r="AC660" s="8" t="s">
        <v>10942</v>
      </c>
      <c r="AD660" t="s">
        <v>11177</v>
      </c>
      <c r="AH660" s="18">
        <v>7630057654463</v>
      </c>
      <c r="AI660" s="9">
        <v>70200080</v>
      </c>
    </row>
    <row r="661" spans="1:35" x14ac:dyDescent="0.25">
      <c r="A661" t="s">
        <v>540</v>
      </c>
      <c r="B661" s="6">
        <v>8890</v>
      </c>
      <c r="C661" s="9" t="s">
        <v>7790</v>
      </c>
      <c r="D661" s="4" t="s">
        <v>10940</v>
      </c>
      <c r="E661" s="9" t="s">
        <v>7813</v>
      </c>
      <c r="F661" t="s">
        <v>7966</v>
      </c>
      <c r="G661" s="8" t="s">
        <v>8414</v>
      </c>
      <c r="H661" s="4" t="s">
        <v>9082</v>
      </c>
      <c r="I661" s="8" t="s">
        <v>9085</v>
      </c>
      <c r="J661" t="s">
        <v>8052</v>
      </c>
      <c r="K661" s="8" t="s">
        <v>9099</v>
      </c>
      <c r="L661" t="s">
        <v>11154</v>
      </c>
      <c r="M661" s="9" t="s">
        <v>9402</v>
      </c>
      <c r="N661" t="s">
        <v>9127</v>
      </c>
      <c r="O661" s="8" t="s">
        <v>11149</v>
      </c>
      <c r="P661" s="4">
        <v>6</v>
      </c>
      <c r="U661" s="9">
        <v>1200</v>
      </c>
      <c r="W661" s="9">
        <v>2000</v>
      </c>
      <c r="Z661" s="4">
        <v>1</v>
      </c>
      <c r="AA661" s="9">
        <v>41.5565</v>
      </c>
      <c r="AB661" s="4">
        <v>1</v>
      </c>
      <c r="AC661" s="8" t="s">
        <v>10942</v>
      </c>
      <c r="AD661" t="s">
        <v>11180</v>
      </c>
      <c r="AH661" s="18">
        <v>7630042327297</v>
      </c>
      <c r="AI661" s="9">
        <v>70200080</v>
      </c>
    </row>
    <row r="662" spans="1:35" x14ac:dyDescent="0.25">
      <c r="A662" t="s">
        <v>411</v>
      </c>
      <c r="B662" s="6">
        <v>13500</v>
      </c>
      <c r="C662" s="9" t="s">
        <v>7790</v>
      </c>
      <c r="D662" s="4" t="s">
        <v>10940</v>
      </c>
      <c r="E662" s="9" t="s">
        <v>7813</v>
      </c>
      <c r="F662" t="s">
        <v>7966</v>
      </c>
      <c r="G662" s="8" t="s">
        <v>8408</v>
      </c>
      <c r="H662" s="4" t="s">
        <v>9082</v>
      </c>
      <c r="I662" s="8" t="s">
        <v>9085</v>
      </c>
      <c r="J662" t="s">
        <v>8052</v>
      </c>
      <c r="K662" s="8" t="s">
        <v>9094</v>
      </c>
      <c r="L662" t="s">
        <v>11153</v>
      </c>
      <c r="M662" s="9" t="s">
        <v>9402</v>
      </c>
      <c r="N662" t="s">
        <v>9127</v>
      </c>
      <c r="O662" s="8" t="s">
        <v>11149</v>
      </c>
      <c r="P662" s="4">
        <v>6</v>
      </c>
      <c r="U662" s="9" t="s">
        <v>9170</v>
      </c>
      <c r="W662" s="9">
        <v>2000</v>
      </c>
      <c r="Z662" s="4">
        <v>1</v>
      </c>
      <c r="AB662" s="4">
        <v>1</v>
      </c>
      <c r="AC662" s="8" t="s">
        <v>10942</v>
      </c>
      <c r="AD662" t="s">
        <v>11157</v>
      </c>
      <c r="AH662" s="18">
        <v>7630057531054</v>
      </c>
      <c r="AI662" s="9">
        <v>70200080</v>
      </c>
    </row>
    <row r="663" spans="1:35" x14ac:dyDescent="0.25">
      <c r="A663" t="s">
        <v>471</v>
      </c>
      <c r="B663" s="6">
        <v>16200</v>
      </c>
      <c r="C663" s="9" t="s">
        <v>7790</v>
      </c>
      <c r="D663" s="4" t="s">
        <v>10940</v>
      </c>
      <c r="E663" s="9" t="s">
        <v>7813</v>
      </c>
      <c r="F663" t="s">
        <v>7966</v>
      </c>
      <c r="G663" s="8" t="s">
        <v>8414</v>
      </c>
      <c r="H663" s="4" t="s">
        <v>9082</v>
      </c>
      <c r="I663" s="8" t="s">
        <v>9085</v>
      </c>
      <c r="J663" t="s">
        <v>8052</v>
      </c>
      <c r="K663" s="8" t="s">
        <v>9101</v>
      </c>
      <c r="L663" t="s">
        <v>11150</v>
      </c>
      <c r="M663" s="9" t="s">
        <v>9402</v>
      </c>
      <c r="N663" t="s">
        <v>9127</v>
      </c>
      <c r="O663" s="8" t="s">
        <v>11149</v>
      </c>
      <c r="P663" s="4">
        <v>6</v>
      </c>
      <c r="U663" s="9" t="s">
        <v>9170</v>
      </c>
      <c r="W663" s="9">
        <v>2000</v>
      </c>
      <c r="Z663" s="4">
        <v>1</v>
      </c>
      <c r="AB663" s="4">
        <v>1</v>
      </c>
      <c r="AC663" s="8" t="s">
        <v>10942</v>
      </c>
      <c r="AD663" t="s">
        <v>11182</v>
      </c>
      <c r="AH663" s="18">
        <v>7630057629225</v>
      </c>
      <c r="AI663" s="9">
        <v>70200080</v>
      </c>
    </row>
    <row r="664" spans="1:35" x14ac:dyDescent="0.25">
      <c r="A664" t="s">
        <v>9697</v>
      </c>
      <c r="B664" s="6">
        <v>16200</v>
      </c>
      <c r="C664" s="9" t="s">
        <v>7790</v>
      </c>
      <c r="D664" s="4" t="s">
        <v>10940</v>
      </c>
      <c r="E664" s="9" t="s">
        <v>7813</v>
      </c>
      <c r="F664" t="s">
        <v>7966</v>
      </c>
      <c r="G664" s="8" t="s">
        <v>8414</v>
      </c>
      <c r="H664" s="4" t="s">
        <v>9082</v>
      </c>
      <c r="I664" s="8" t="s">
        <v>9085</v>
      </c>
      <c r="J664" t="s">
        <v>8052</v>
      </c>
      <c r="K664" s="8" t="s">
        <v>11143</v>
      </c>
      <c r="L664" t="s">
        <v>11146</v>
      </c>
      <c r="M664" s="9" t="s">
        <v>9402</v>
      </c>
      <c r="N664" t="s">
        <v>9127</v>
      </c>
      <c r="O664" s="8" t="s">
        <v>11149</v>
      </c>
      <c r="P664" s="4">
        <v>6</v>
      </c>
      <c r="U664" s="9" t="s">
        <v>9170</v>
      </c>
      <c r="W664" s="9">
        <v>2000</v>
      </c>
      <c r="Z664" s="4">
        <v>1</v>
      </c>
      <c r="AB664" s="4">
        <v>1</v>
      </c>
      <c r="AC664" s="8" t="s">
        <v>10942</v>
      </c>
      <c r="AD664" t="s">
        <v>11183</v>
      </c>
      <c r="AH664" s="18">
        <v>7630057654470</v>
      </c>
      <c r="AI664" s="9">
        <v>70200080</v>
      </c>
    </row>
    <row r="665" spans="1:35" x14ac:dyDescent="0.25">
      <c r="A665" t="s">
        <v>9698</v>
      </c>
      <c r="B665" s="6">
        <v>16200</v>
      </c>
      <c r="C665" s="9" t="s">
        <v>7790</v>
      </c>
      <c r="D665" s="4" t="s">
        <v>10940</v>
      </c>
      <c r="E665" s="9" t="s">
        <v>7813</v>
      </c>
      <c r="F665" t="s">
        <v>7966</v>
      </c>
      <c r="G665" s="8" t="s">
        <v>8414</v>
      </c>
      <c r="H665" s="4" t="s">
        <v>9082</v>
      </c>
      <c r="I665" s="8" t="s">
        <v>9085</v>
      </c>
      <c r="J665" t="s">
        <v>8052</v>
      </c>
      <c r="K665" s="8" t="s">
        <v>11144</v>
      </c>
      <c r="L665" t="s">
        <v>11147</v>
      </c>
      <c r="M665" s="9" t="s">
        <v>9402</v>
      </c>
      <c r="N665" t="s">
        <v>9127</v>
      </c>
      <c r="O665" s="8" t="s">
        <v>11149</v>
      </c>
      <c r="P665" s="4">
        <v>6</v>
      </c>
      <c r="U665" s="9" t="s">
        <v>9170</v>
      </c>
      <c r="W665" s="9">
        <v>2000</v>
      </c>
      <c r="Z665" s="4">
        <v>1</v>
      </c>
      <c r="AB665" s="4">
        <v>1</v>
      </c>
      <c r="AC665" s="8" t="s">
        <v>10942</v>
      </c>
      <c r="AD665" t="s">
        <v>11184</v>
      </c>
      <c r="AH665" s="18">
        <v>7630057654487</v>
      </c>
      <c r="AI665" s="9">
        <v>70200080</v>
      </c>
    </row>
    <row r="666" spans="1:35" x14ac:dyDescent="0.25">
      <c r="A666" t="s">
        <v>9699</v>
      </c>
      <c r="B666" s="6">
        <v>16200</v>
      </c>
      <c r="C666" s="9" t="s">
        <v>7790</v>
      </c>
      <c r="D666" s="4" t="s">
        <v>10940</v>
      </c>
      <c r="E666" s="9" t="s">
        <v>7813</v>
      </c>
      <c r="F666" t="s">
        <v>7966</v>
      </c>
      <c r="G666" s="8" t="s">
        <v>8414</v>
      </c>
      <c r="H666" s="4" t="s">
        <v>9082</v>
      </c>
      <c r="I666" s="8" t="s">
        <v>9085</v>
      </c>
      <c r="J666" t="s">
        <v>8052</v>
      </c>
      <c r="K666" s="8" t="s">
        <v>11145</v>
      </c>
      <c r="L666" t="s">
        <v>11148</v>
      </c>
      <c r="M666" s="9" t="s">
        <v>9402</v>
      </c>
      <c r="N666" t="s">
        <v>9127</v>
      </c>
      <c r="O666" s="8" t="s">
        <v>11149</v>
      </c>
      <c r="P666" s="4">
        <v>6</v>
      </c>
      <c r="U666" s="9" t="s">
        <v>9170</v>
      </c>
      <c r="W666" s="9">
        <v>2000</v>
      </c>
      <c r="Z666" s="4">
        <v>1</v>
      </c>
      <c r="AB666" s="4">
        <v>1</v>
      </c>
      <c r="AC666" s="8" t="s">
        <v>10942</v>
      </c>
      <c r="AD666" t="s">
        <v>11185</v>
      </c>
      <c r="AH666" s="18">
        <v>7630057654494</v>
      </c>
      <c r="AI666" s="9">
        <v>70200080</v>
      </c>
    </row>
    <row r="667" spans="1:35" x14ac:dyDescent="0.25">
      <c r="A667" t="s">
        <v>412</v>
      </c>
      <c r="B667" s="6">
        <v>13500</v>
      </c>
      <c r="C667" s="9" t="s">
        <v>7790</v>
      </c>
      <c r="D667" s="4" t="s">
        <v>10940</v>
      </c>
      <c r="E667" s="9" t="s">
        <v>7813</v>
      </c>
      <c r="F667" t="s">
        <v>7966</v>
      </c>
      <c r="G667" s="8" t="s">
        <v>8407</v>
      </c>
      <c r="H667" s="4" t="s">
        <v>9082</v>
      </c>
      <c r="I667" s="8" t="s">
        <v>9085</v>
      </c>
      <c r="J667" t="s">
        <v>8052</v>
      </c>
      <c r="K667" s="8" t="s">
        <v>9094</v>
      </c>
      <c r="L667" t="s">
        <v>11153</v>
      </c>
      <c r="M667" s="9" t="s">
        <v>9402</v>
      </c>
      <c r="N667" t="s">
        <v>9127</v>
      </c>
      <c r="O667" s="8" t="s">
        <v>11149</v>
      </c>
      <c r="P667" s="4">
        <v>6</v>
      </c>
      <c r="U667" s="9" t="s">
        <v>9170</v>
      </c>
      <c r="W667" s="9">
        <v>2000</v>
      </c>
      <c r="Z667" s="4">
        <v>1</v>
      </c>
      <c r="AB667" s="4">
        <v>1</v>
      </c>
      <c r="AC667" s="8" t="s">
        <v>10942</v>
      </c>
      <c r="AD667" t="s">
        <v>11181</v>
      </c>
      <c r="AH667" s="18">
        <v>7630042388311</v>
      </c>
      <c r="AI667" s="9">
        <v>70200080</v>
      </c>
    </row>
    <row r="668" spans="1:35" x14ac:dyDescent="0.25">
      <c r="A668" t="s">
        <v>9700</v>
      </c>
      <c r="B668" s="6">
        <v>16200</v>
      </c>
      <c r="C668" s="9" t="s">
        <v>7790</v>
      </c>
      <c r="D668" s="4" t="s">
        <v>10940</v>
      </c>
      <c r="E668" s="9" t="s">
        <v>7813</v>
      </c>
      <c r="F668" t="s">
        <v>7966</v>
      </c>
      <c r="G668" s="8" t="s">
        <v>8407</v>
      </c>
      <c r="H668" s="4" t="s">
        <v>9082</v>
      </c>
      <c r="I668" s="8" t="s">
        <v>9085</v>
      </c>
      <c r="J668" t="s">
        <v>8052</v>
      </c>
      <c r="K668" s="8" t="s">
        <v>11143</v>
      </c>
      <c r="L668" t="s">
        <v>11146</v>
      </c>
      <c r="M668" s="9" t="s">
        <v>9402</v>
      </c>
      <c r="N668" t="s">
        <v>9127</v>
      </c>
      <c r="O668" s="8" t="s">
        <v>11149</v>
      </c>
      <c r="P668" s="4">
        <v>6</v>
      </c>
      <c r="U668" s="9" t="s">
        <v>9170</v>
      </c>
      <c r="W668" s="9">
        <v>2000</v>
      </c>
      <c r="Z668" s="4">
        <v>1</v>
      </c>
      <c r="AB668" s="4">
        <v>1</v>
      </c>
      <c r="AC668" s="8" t="s">
        <v>10942</v>
      </c>
      <c r="AD668" t="s">
        <v>11178</v>
      </c>
      <c r="AH668" s="18">
        <v>7630057654517</v>
      </c>
      <c r="AI668" s="9">
        <v>70200080</v>
      </c>
    </row>
    <row r="669" spans="1:35" x14ac:dyDescent="0.25">
      <c r="A669" t="s">
        <v>9701</v>
      </c>
      <c r="B669" s="6">
        <v>16200</v>
      </c>
      <c r="C669" s="9" t="s">
        <v>7790</v>
      </c>
      <c r="D669" s="4" t="s">
        <v>10940</v>
      </c>
      <c r="E669" s="9" t="s">
        <v>7813</v>
      </c>
      <c r="F669" t="s">
        <v>7966</v>
      </c>
      <c r="G669" s="8" t="s">
        <v>8407</v>
      </c>
      <c r="H669" s="4" t="s">
        <v>9082</v>
      </c>
      <c r="I669" s="8" t="s">
        <v>9085</v>
      </c>
      <c r="J669" t="s">
        <v>8052</v>
      </c>
      <c r="K669" s="8" t="s">
        <v>11144</v>
      </c>
      <c r="L669" t="s">
        <v>11147</v>
      </c>
      <c r="M669" s="9" t="s">
        <v>9402</v>
      </c>
      <c r="N669" t="s">
        <v>9127</v>
      </c>
      <c r="O669" s="8" t="s">
        <v>11149</v>
      </c>
      <c r="P669" s="4">
        <v>6</v>
      </c>
      <c r="U669" s="9" t="s">
        <v>9170</v>
      </c>
      <c r="W669" s="9">
        <v>2000</v>
      </c>
      <c r="Z669" s="4">
        <v>1</v>
      </c>
      <c r="AB669" s="4">
        <v>1</v>
      </c>
      <c r="AC669" s="8" t="s">
        <v>10942</v>
      </c>
      <c r="AD669" t="s">
        <v>11179</v>
      </c>
      <c r="AH669" s="18">
        <v>7630057654524</v>
      </c>
      <c r="AI669" s="9">
        <v>70200080</v>
      </c>
    </row>
    <row r="670" spans="1:35" x14ac:dyDescent="0.25">
      <c r="A670" t="s">
        <v>9702</v>
      </c>
      <c r="B670" s="6">
        <v>16200</v>
      </c>
      <c r="C670" s="9" t="s">
        <v>7790</v>
      </c>
      <c r="D670" s="4" t="s">
        <v>10940</v>
      </c>
      <c r="E670" s="9" t="s">
        <v>7813</v>
      </c>
      <c r="F670" t="s">
        <v>7966</v>
      </c>
      <c r="G670" s="8" t="s">
        <v>8407</v>
      </c>
      <c r="H670" s="4" t="s">
        <v>9082</v>
      </c>
      <c r="I670" s="8" t="s">
        <v>9085</v>
      </c>
      <c r="J670" t="s">
        <v>8052</v>
      </c>
      <c r="K670" s="8" t="s">
        <v>11145</v>
      </c>
      <c r="L670" t="s">
        <v>11148</v>
      </c>
      <c r="M670" s="9" t="s">
        <v>9402</v>
      </c>
      <c r="N670" t="s">
        <v>9127</v>
      </c>
      <c r="O670" s="8" t="s">
        <v>11149</v>
      </c>
      <c r="P670" s="4">
        <v>6</v>
      </c>
      <c r="U670" s="9" t="s">
        <v>9170</v>
      </c>
      <c r="W670" s="9">
        <v>2000</v>
      </c>
      <c r="Z670" s="4">
        <v>1</v>
      </c>
      <c r="AB670" s="4">
        <v>1</v>
      </c>
      <c r="AC670" s="8" t="s">
        <v>10942</v>
      </c>
      <c r="AD670" t="s">
        <v>11177</v>
      </c>
      <c r="AE670" s="8" t="s">
        <v>9402</v>
      </c>
      <c r="AH670" s="18">
        <v>7630057654531</v>
      </c>
      <c r="AI670" s="9">
        <v>70200080</v>
      </c>
    </row>
    <row r="671" spans="1:35" x14ac:dyDescent="0.25">
      <c r="A671" t="s">
        <v>541</v>
      </c>
      <c r="B671" s="6">
        <v>13500</v>
      </c>
      <c r="C671" s="9" t="s">
        <v>7790</v>
      </c>
      <c r="D671" s="4" t="s">
        <v>10940</v>
      </c>
      <c r="E671" s="9" t="s">
        <v>7813</v>
      </c>
      <c r="F671" t="s">
        <v>7966</v>
      </c>
      <c r="G671" s="8" t="s">
        <v>8414</v>
      </c>
      <c r="H671" s="4" t="s">
        <v>9082</v>
      </c>
      <c r="I671" s="8" t="s">
        <v>9085</v>
      </c>
      <c r="J671" t="s">
        <v>8052</v>
      </c>
      <c r="K671" s="8" t="s">
        <v>9099</v>
      </c>
      <c r="L671" t="s">
        <v>11154</v>
      </c>
      <c r="M671" s="9" t="s">
        <v>9402</v>
      </c>
      <c r="N671" t="s">
        <v>9127</v>
      </c>
      <c r="O671" s="8" t="s">
        <v>11149</v>
      </c>
      <c r="P671" s="4">
        <v>6</v>
      </c>
      <c r="Z671" s="4">
        <v>1</v>
      </c>
      <c r="AC671" s="8" t="s">
        <v>10942</v>
      </c>
      <c r="AD671" t="s">
        <v>11180</v>
      </c>
      <c r="AE671" s="8" t="s">
        <v>9402</v>
      </c>
      <c r="AH671" s="18">
        <v>7630042327303</v>
      </c>
      <c r="AI671" s="9">
        <v>70200080</v>
      </c>
    </row>
    <row r="672" spans="1:35" x14ac:dyDescent="0.25">
      <c r="A672" t="s">
        <v>413</v>
      </c>
      <c r="B672" s="6">
        <v>8040</v>
      </c>
      <c r="C672" s="9" t="s">
        <v>7790</v>
      </c>
      <c r="D672" s="4" t="s">
        <v>10940</v>
      </c>
      <c r="E672" s="9" t="s">
        <v>7813</v>
      </c>
      <c r="F672" t="s">
        <v>7967</v>
      </c>
      <c r="G672" s="8" t="s">
        <v>8409</v>
      </c>
      <c r="H672" s="4" t="s">
        <v>9082</v>
      </c>
      <c r="I672" s="8" t="s">
        <v>9085</v>
      </c>
      <c r="J672" t="s">
        <v>8052</v>
      </c>
      <c r="K672" s="8" t="s">
        <v>9094</v>
      </c>
      <c r="L672" t="s">
        <v>11153</v>
      </c>
      <c r="M672" s="9" t="s">
        <v>9402</v>
      </c>
      <c r="N672" t="s">
        <v>9127</v>
      </c>
      <c r="O672" s="8" t="s">
        <v>11149</v>
      </c>
      <c r="P672" s="4">
        <v>6</v>
      </c>
      <c r="U672" s="9">
        <v>700</v>
      </c>
      <c r="W672" s="9">
        <v>2000</v>
      </c>
      <c r="Z672" s="4">
        <v>1</v>
      </c>
      <c r="AA672" s="9">
        <v>24.826000000000001</v>
      </c>
      <c r="AB672" s="4">
        <v>1</v>
      </c>
      <c r="AC672" s="8" t="s">
        <v>10942</v>
      </c>
      <c r="AD672" t="s">
        <v>11187</v>
      </c>
      <c r="AE672" s="8" t="s">
        <v>9402</v>
      </c>
      <c r="AH672" s="18">
        <v>7630057570220</v>
      </c>
      <c r="AI672" s="9">
        <v>70200080</v>
      </c>
    </row>
    <row r="673" spans="1:35" x14ac:dyDescent="0.25">
      <c r="A673" t="s">
        <v>9703</v>
      </c>
      <c r="B673" s="6">
        <v>9650</v>
      </c>
      <c r="C673" s="9" t="s">
        <v>7790</v>
      </c>
      <c r="D673" s="4" t="s">
        <v>10940</v>
      </c>
      <c r="E673" s="9" t="s">
        <v>7813</v>
      </c>
      <c r="F673" t="s">
        <v>7967</v>
      </c>
      <c r="G673" s="8" t="s">
        <v>8414</v>
      </c>
      <c r="H673" s="4" t="s">
        <v>9082</v>
      </c>
      <c r="I673" s="8" t="s">
        <v>9085</v>
      </c>
      <c r="J673" t="s">
        <v>8052</v>
      </c>
      <c r="K673" s="8" t="s">
        <v>9101</v>
      </c>
      <c r="L673" t="s">
        <v>11150</v>
      </c>
      <c r="M673" s="9" t="s">
        <v>9402</v>
      </c>
      <c r="N673" t="s">
        <v>9127</v>
      </c>
      <c r="O673" s="8" t="s">
        <v>11149</v>
      </c>
      <c r="P673" s="4">
        <v>6</v>
      </c>
      <c r="U673" s="9">
        <v>700</v>
      </c>
      <c r="W673" s="9">
        <v>2000</v>
      </c>
      <c r="Z673" s="4">
        <v>1</v>
      </c>
      <c r="AA673" s="9">
        <v>24.826000000000001</v>
      </c>
      <c r="AB673" s="4">
        <v>1</v>
      </c>
      <c r="AC673" s="8" t="s">
        <v>10942</v>
      </c>
      <c r="AD673" t="s">
        <v>11186</v>
      </c>
      <c r="AH673" s="18">
        <v>7630057654548</v>
      </c>
      <c r="AI673" s="9">
        <v>70200080</v>
      </c>
    </row>
    <row r="674" spans="1:35" x14ac:dyDescent="0.25">
      <c r="A674" t="s">
        <v>9704</v>
      </c>
      <c r="B674" s="6">
        <v>9650</v>
      </c>
      <c r="C674" s="9" t="s">
        <v>7790</v>
      </c>
      <c r="D674" s="4" t="s">
        <v>10940</v>
      </c>
      <c r="E674" s="9" t="s">
        <v>7813</v>
      </c>
      <c r="F674" t="s">
        <v>7967</v>
      </c>
      <c r="G674" s="8" t="s">
        <v>8414</v>
      </c>
      <c r="H674" s="4" t="s">
        <v>9082</v>
      </c>
      <c r="I674" s="8" t="s">
        <v>9085</v>
      </c>
      <c r="J674" t="s">
        <v>8052</v>
      </c>
      <c r="K674" s="8" t="s">
        <v>11143</v>
      </c>
      <c r="L674" t="s">
        <v>11146</v>
      </c>
      <c r="M674" s="9" t="s">
        <v>9402</v>
      </c>
      <c r="N674" t="s">
        <v>9127</v>
      </c>
      <c r="O674" s="8" t="s">
        <v>11149</v>
      </c>
      <c r="P674" s="4">
        <v>6</v>
      </c>
      <c r="U674" s="9">
        <v>700</v>
      </c>
      <c r="W674" s="9">
        <v>2000</v>
      </c>
      <c r="Z674" s="4">
        <v>1</v>
      </c>
      <c r="AA674" s="9">
        <v>24.826000000000001</v>
      </c>
      <c r="AB674" s="4">
        <v>1</v>
      </c>
      <c r="AC674" s="8" t="s">
        <v>10942</v>
      </c>
      <c r="AD674" t="s">
        <v>11189</v>
      </c>
      <c r="AH674" s="18">
        <v>7630057654555</v>
      </c>
      <c r="AI674" s="9">
        <v>70200080</v>
      </c>
    </row>
    <row r="675" spans="1:35" x14ac:dyDescent="0.25">
      <c r="A675" t="s">
        <v>9705</v>
      </c>
      <c r="B675" s="6">
        <v>9650</v>
      </c>
      <c r="C675" s="9" t="s">
        <v>7790</v>
      </c>
      <c r="D675" s="4" t="s">
        <v>10940</v>
      </c>
      <c r="E675" s="9" t="s">
        <v>7813</v>
      </c>
      <c r="F675" t="s">
        <v>7967</v>
      </c>
      <c r="G675" s="8" t="s">
        <v>8414</v>
      </c>
      <c r="H675" s="4" t="s">
        <v>9082</v>
      </c>
      <c r="I675" s="8" t="s">
        <v>9085</v>
      </c>
      <c r="J675" t="s">
        <v>8052</v>
      </c>
      <c r="K675" s="8" t="s">
        <v>11144</v>
      </c>
      <c r="L675" t="s">
        <v>11147</v>
      </c>
      <c r="M675" s="9" t="s">
        <v>9402</v>
      </c>
      <c r="N675" t="s">
        <v>9127</v>
      </c>
      <c r="O675" s="8" t="s">
        <v>11149</v>
      </c>
      <c r="P675" s="4">
        <v>6</v>
      </c>
      <c r="U675" s="9">
        <v>700</v>
      </c>
      <c r="W675" s="9">
        <v>2000</v>
      </c>
      <c r="Z675" s="4">
        <v>1</v>
      </c>
      <c r="AA675" s="9">
        <v>24.826000000000001</v>
      </c>
      <c r="AB675" s="4">
        <v>1</v>
      </c>
      <c r="AC675" s="8" t="s">
        <v>10942</v>
      </c>
      <c r="AD675" t="s">
        <v>11190</v>
      </c>
      <c r="AH675" s="18">
        <v>7630057654562</v>
      </c>
      <c r="AI675" s="9">
        <v>70200080</v>
      </c>
    </row>
    <row r="676" spans="1:35" x14ac:dyDescent="0.25">
      <c r="A676" t="s">
        <v>9706</v>
      </c>
      <c r="B676" s="6">
        <v>9650</v>
      </c>
      <c r="C676" s="9" t="s">
        <v>7790</v>
      </c>
      <c r="D676" s="4" t="s">
        <v>10940</v>
      </c>
      <c r="E676" s="9" t="s">
        <v>7813</v>
      </c>
      <c r="F676" t="s">
        <v>7967</v>
      </c>
      <c r="G676" s="8" t="s">
        <v>8414</v>
      </c>
      <c r="H676" s="4" t="s">
        <v>9082</v>
      </c>
      <c r="I676" s="8" t="s">
        <v>9085</v>
      </c>
      <c r="J676" t="s">
        <v>8052</v>
      </c>
      <c r="K676" s="8" t="s">
        <v>11145</v>
      </c>
      <c r="L676" t="s">
        <v>11148</v>
      </c>
      <c r="M676" s="9" t="s">
        <v>9402</v>
      </c>
      <c r="N676" t="s">
        <v>9127</v>
      </c>
      <c r="O676" s="8" t="s">
        <v>11149</v>
      </c>
      <c r="P676" s="4">
        <v>6</v>
      </c>
      <c r="U676" s="9">
        <v>700</v>
      </c>
      <c r="W676" s="9">
        <v>2000</v>
      </c>
      <c r="Z676" s="4">
        <v>1</v>
      </c>
      <c r="AA676" s="9">
        <v>24.826000000000001</v>
      </c>
      <c r="AB676" s="4">
        <v>1</v>
      </c>
      <c r="AC676" s="8" t="s">
        <v>10942</v>
      </c>
      <c r="AD676" t="s">
        <v>11191</v>
      </c>
      <c r="AH676" s="18">
        <v>7630057654579</v>
      </c>
      <c r="AI676" s="9">
        <v>70200080</v>
      </c>
    </row>
    <row r="677" spans="1:35" x14ac:dyDescent="0.25">
      <c r="A677" t="s">
        <v>542</v>
      </c>
      <c r="B677" s="6">
        <v>8040</v>
      </c>
      <c r="C677" s="9" t="s">
        <v>7790</v>
      </c>
      <c r="D677" s="4" t="s">
        <v>10940</v>
      </c>
      <c r="E677" s="9" t="s">
        <v>7813</v>
      </c>
      <c r="F677" t="s">
        <v>7967</v>
      </c>
      <c r="G677" s="8" t="s">
        <v>8414</v>
      </c>
      <c r="H677" s="4" t="s">
        <v>9082</v>
      </c>
      <c r="I677" s="8" t="s">
        <v>9085</v>
      </c>
      <c r="J677" t="s">
        <v>8052</v>
      </c>
      <c r="K677" s="8" t="s">
        <v>9099</v>
      </c>
      <c r="L677" t="s">
        <v>11154</v>
      </c>
      <c r="M677" s="9" t="s">
        <v>9402</v>
      </c>
      <c r="N677" t="s">
        <v>9127</v>
      </c>
      <c r="O677" s="8" t="s">
        <v>11149</v>
      </c>
      <c r="P677" s="4">
        <v>6</v>
      </c>
      <c r="U677" s="9">
        <v>700</v>
      </c>
      <c r="W677" s="9">
        <v>2000</v>
      </c>
      <c r="Z677" s="4">
        <v>1</v>
      </c>
      <c r="AA677" s="9">
        <v>24.826000000000001</v>
      </c>
      <c r="AB677" s="4">
        <v>1</v>
      </c>
      <c r="AC677" s="8" t="s">
        <v>10942</v>
      </c>
      <c r="AD677" t="s">
        <v>11186</v>
      </c>
      <c r="AE677" s="8" t="s">
        <v>9402</v>
      </c>
      <c r="AH677" s="18">
        <v>7630057570237</v>
      </c>
      <c r="AI677" s="9">
        <v>70200080</v>
      </c>
    </row>
    <row r="678" spans="1:35" x14ac:dyDescent="0.25">
      <c r="A678" t="s">
        <v>414</v>
      </c>
      <c r="B678" s="6">
        <v>8270</v>
      </c>
      <c r="C678" s="9" t="s">
        <v>7790</v>
      </c>
      <c r="D678" s="4" t="s">
        <v>10940</v>
      </c>
      <c r="E678" s="9" t="s">
        <v>7813</v>
      </c>
      <c r="F678" t="s">
        <v>7967</v>
      </c>
      <c r="G678" s="8" t="s">
        <v>8409</v>
      </c>
      <c r="H678" s="4" t="s">
        <v>9082</v>
      </c>
      <c r="I678" s="8" t="s">
        <v>9085</v>
      </c>
      <c r="J678" t="s">
        <v>8052</v>
      </c>
      <c r="K678" s="8" t="s">
        <v>9094</v>
      </c>
      <c r="L678" t="s">
        <v>11153</v>
      </c>
      <c r="M678" s="9" t="s">
        <v>9402</v>
      </c>
      <c r="N678" t="s">
        <v>9127</v>
      </c>
      <c r="O678" s="8" t="s">
        <v>11149</v>
      </c>
      <c r="P678" s="4">
        <v>6</v>
      </c>
      <c r="U678" s="9">
        <v>750</v>
      </c>
      <c r="W678" s="9">
        <v>2000</v>
      </c>
      <c r="Z678" s="4">
        <v>1</v>
      </c>
      <c r="AA678" s="9">
        <v>25.906199999999998</v>
      </c>
      <c r="AB678" s="4">
        <v>1</v>
      </c>
      <c r="AC678" s="8" t="s">
        <v>10942</v>
      </c>
      <c r="AD678" t="s">
        <v>11187</v>
      </c>
      <c r="AE678" s="8" t="s">
        <v>9402</v>
      </c>
      <c r="AH678" s="18">
        <v>7630057570244</v>
      </c>
      <c r="AI678" s="9">
        <v>70200080</v>
      </c>
    </row>
    <row r="679" spans="1:35" x14ac:dyDescent="0.25">
      <c r="A679" t="s">
        <v>9707</v>
      </c>
      <c r="B679" s="6">
        <v>9920</v>
      </c>
      <c r="C679" s="9" t="s">
        <v>7790</v>
      </c>
      <c r="D679" s="4" t="s">
        <v>10940</v>
      </c>
      <c r="E679" s="9" t="s">
        <v>7813</v>
      </c>
      <c r="F679" t="s">
        <v>7967</v>
      </c>
      <c r="G679" s="8" t="s">
        <v>8414</v>
      </c>
      <c r="H679" s="4" t="s">
        <v>9082</v>
      </c>
      <c r="I679" s="8" t="s">
        <v>9085</v>
      </c>
      <c r="J679" t="s">
        <v>8052</v>
      </c>
      <c r="K679" s="8" t="s">
        <v>9101</v>
      </c>
      <c r="L679" t="s">
        <v>11150</v>
      </c>
      <c r="M679" s="9" t="s">
        <v>9402</v>
      </c>
      <c r="N679" t="s">
        <v>9127</v>
      </c>
      <c r="O679" s="8" t="s">
        <v>11149</v>
      </c>
      <c r="P679" s="4">
        <v>6</v>
      </c>
      <c r="U679" s="9">
        <v>750</v>
      </c>
      <c r="W679" s="9">
        <v>2000</v>
      </c>
      <c r="Z679" s="4">
        <v>1</v>
      </c>
      <c r="AA679" s="9">
        <v>25.906199999999998</v>
      </c>
      <c r="AB679" s="4">
        <v>1</v>
      </c>
      <c r="AC679" s="8" t="s">
        <v>10942</v>
      </c>
      <c r="AD679" t="s">
        <v>11186</v>
      </c>
      <c r="AH679" s="18">
        <v>7630057654586</v>
      </c>
      <c r="AI679" s="9">
        <v>70200080</v>
      </c>
    </row>
    <row r="680" spans="1:35" x14ac:dyDescent="0.25">
      <c r="A680" t="s">
        <v>9708</v>
      </c>
      <c r="B680" s="6">
        <v>9920</v>
      </c>
      <c r="C680" s="9" t="s">
        <v>7790</v>
      </c>
      <c r="D680" s="4" t="s">
        <v>10940</v>
      </c>
      <c r="E680" s="9" t="s">
        <v>7813</v>
      </c>
      <c r="F680" t="s">
        <v>7967</v>
      </c>
      <c r="G680" s="8" t="s">
        <v>8414</v>
      </c>
      <c r="H680" s="4" t="s">
        <v>9082</v>
      </c>
      <c r="I680" s="8" t="s">
        <v>9085</v>
      </c>
      <c r="J680" t="s">
        <v>8052</v>
      </c>
      <c r="K680" s="8" t="s">
        <v>11143</v>
      </c>
      <c r="L680" t="s">
        <v>11146</v>
      </c>
      <c r="M680" s="9" t="s">
        <v>9402</v>
      </c>
      <c r="N680" t="s">
        <v>9127</v>
      </c>
      <c r="O680" s="8" t="s">
        <v>11149</v>
      </c>
      <c r="P680" s="4">
        <v>6</v>
      </c>
      <c r="U680" s="9">
        <v>750</v>
      </c>
      <c r="W680" s="9">
        <v>2000</v>
      </c>
      <c r="Z680" s="4">
        <v>1</v>
      </c>
      <c r="AA680" s="9">
        <v>25.906199999999998</v>
      </c>
      <c r="AB680" s="4">
        <v>1</v>
      </c>
      <c r="AC680" s="8" t="s">
        <v>10942</v>
      </c>
      <c r="AD680" t="s">
        <v>11189</v>
      </c>
      <c r="AH680" s="18">
        <v>7630057654593</v>
      </c>
      <c r="AI680" s="9">
        <v>70200080</v>
      </c>
    </row>
    <row r="681" spans="1:35" x14ac:dyDescent="0.25">
      <c r="A681" t="s">
        <v>11152</v>
      </c>
      <c r="B681" s="6">
        <v>9920</v>
      </c>
      <c r="C681" s="9" t="s">
        <v>7790</v>
      </c>
      <c r="D681" s="4" t="s">
        <v>10940</v>
      </c>
      <c r="E681" s="9" t="s">
        <v>7813</v>
      </c>
      <c r="F681" t="s">
        <v>7967</v>
      </c>
      <c r="G681" s="8" t="s">
        <v>8414</v>
      </c>
      <c r="H681" s="4" t="s">
        <v>9082</v>
      </c>
      <c r="I681" s="8" t="s">
        <v>9085</v>
      </c>
      <c r="J681" t="s">
        <v>8052</v>
      </c>
      <c r="K681" s="8" t="s">
        <v>11144</v>
      </c>
      <c r="L681" t="s">
        <v>11147</v>
      </c>
      <c r="M681" s="9" t="s">
        <v>9402</v>
      </c>
      <c r="N681" t="s">
        <v>9127</v>
      </c>
      <c r="O681" s="8" t="s">
        <v>11149</v>
      </c>
      <c r="P681" s="4">
        <v>6</v>
      </c>
      <c r="U681" s="9">
        <v>750</v>
      </c>
      <c r="W681" s="9">
        <v>2000</v>
      </c>
      <c r="Z681" s="4">
        <v>1</v>
      </c>
      <c r="AA681" s="9">
        <v>25.906199999999998</v>
      </c>
      <c r="AB681" s="4">
        <v>1</v>
      </c>
      <c r="AC681" s="8" t="s">
        <v>10942</v>
      </c>
      <c r="AD681" t="s">
        <v>11190</v>
      </c>
      <c r="AH681" s="18">
        <v>7630057654609</v>
      </c>
      <c r="AI681" s="9">
        <v>70200080</v>
      </c>
    </row>
    <row r="682" spans="1:35" x14ac:dyDescent="0.25">
      <c r="A682" t="s">
        <v>9709</v>
      </c>
      <c r="B682" s="6">
        <v>9920</v>
      </c>
      <c r="C682" s="9" t="s">
        <v>7790</v>
      </c>
      <c r="D682" s="4" t="s">
        <v>10940</v>
      </c>
      <c r="E682" s="9" t="s">
        <v>7813</v>
      </c>
      <c r="F682" t="s">
        <v>7967</v>
      </c>
      <c r="G682" s="8" t="s">
        <v>8414</v>
      </c>
      <c r="H682" s="4" t="s">
        <v>9082</v>
      </c>
      <c r="I682" s="8" t="s">
        <v>9085</v>
      </c>
      <c r="J682" t="s">
        <v>8052</v>
      </c>
      <c r="K682" s="8" t="s">
        <v>11145</v>
      </c>
      <c r="L682" t="s">
        <v>11148</v>
      </c>
      <c r="M682" s="9" t="s">
        <v>9402</v>
      </c>
      <c r="N682" t="s">
        <v>9127</v>
      </c>
      <c r="O682" s="8" t="s">
        <v>11149</v>
      </c>
      <c r="P682" s="4">
        <v>6</v>
      </c>
      <c r="U682" s="9">
        <v>750</v>
      </c>
      <c r="W682" s="9">
        <v>2000</v>
      </c>
      <c r="Z682" s="4">
        <v>1</v>
      </c>
      <c r="AA682" s="9">
        <v>25.906199999999998</v>
      </c>
      <c r="AB682" s="4">
        <v>1</v>
      </c>
      <c r="AC682" s="8" t="s">
        <v>10942</v>
      </c>
      <c r="AD682" t="s">
        <v>11191</v>
      </c>
      <c r="AH682" s="18">
        <v>7630057654616</v>
      </c>
      <c r="AI682" s="9">
        <v>70200080</v>
      </c>
    </row>
    <row r="683" spans="1:35" x14ac:dyDescent="0.25">
      <c r="A683" t="s">
        <v>543</v>
      </c>
      <c r="B683" s="6">
        <v>8270</v>
      </c>
      <c r="C683" s="9" t="s">
        <v>7790</v>
      </c>
      <c r="D683" s="4" t="s">
        <v>10940</v>
      </c>
      <c r="E683" s="9" t="s">
        <v>7813</v>
      </c>
      <c r="F683" t="s">
        <v>7967</v>
      </c>
      <c r="G683" s="8" t="s">
        <v>8414</v>
      </c>
      <c r="H683" s="4" t="s">
        <v>9082</v>
      </c>
      <c r="I683" s="8" t="s">
        <v>9085</v>
      </c>
      <c r="J683" t="s">
        <v>8052</v>
      </c>
      <c r="K683" s="8" t="s">
        <v>9099</v>
      </c>
      <c r="L683" t="s">
        <v>11154</v>
      </c>
      <c r="M683" s="9" t="s">
        <v>9402</v>
      </c>
      <c r="N683" t="s">
        <v>9127</v>
      </c>
      <c r="O683" s="8" t="s">
        <v>11149</v>
      </c>
      <c r="P683" s="4">
        <v>6</v>
      </c>
      <c r="U683" s="9">
        <v>750</v>
      </c>
      <c r="W683" s="9">
        <v>2000</v>
      </c>
      <c r="Z683" s="4">
        <v>1</v>
      </c>
      <c r="AA683" s="9">
        <v>25.906199999999998</v>
      </c>
      <c r="AB683" s="4">
        <v>1</v>
      </c>
      <c r="AC683" s="8" t="s">
        <v>10942</v>
      </c>
      <c r="AD683" t="s">
        <v>11186</v>
      </c>
      <c r="AH683" s="18">
        <v>7630057570251</v>
      </c>
      <c r="AI683" s="9">
        <v>70200080</v>
      </c>
    </row>
    <row r="684" spans="1:35" x14ac:dyDescent="0.25">
      <c r="A684" t="s">
        <v>415</v>
      </c>
      <c r="B684" s="6">
        <v>8520</v>
      </c>
      <c r="C684" s="9" t="s">
        <v>7790</v>
      </c>
      <c r="D684" s="4" t="s">
        <v>10940</v>
      </c>
      <c r="E684" s="9" t="s">
        <v>7813</v>
      </c>
      <c r="F684" t="s">
        <v>7967</v>
      </c>
      <c r="G684" s="8" t="s">
        <v>8409</v>
      </c>
      <c r="H684" s="4" t="s">
        <v>9082</v>
      </c>
      <c r="I684" s="8" t="s">
        <v>9085</v>
      </c>
      <c r="J684" t="s">
        <v>8052</v>
      </c>
      <c r="K684" s="8" t="s">
        <v>9094</v>
      </c>
      <c r="L684" t="s">
        <v>11153</v>
      </c>
      <c r="M684" s="9" t="s">
        <v>9402</v>
      </c>
      <c r="N684" t="s">
        <v>9127</v>
      </c>
      <c r="O684" s="8" t="s">
        <v>11149</v>
      </c>
      <c r="P684" s="4">
        <v>6</v>
      </c>
      <c r="U684" s="9">
        <v>800</v>
      </c>
      <c r="W684" s="9">
        <v>2000</v>
      </c>
      <c r="Z684" s="4">
        <v>1</v>
      </c>
      <c r="AA684" s="9">
        <v>27.859100000000002</v>
      </c>
      <c r="AB684" s="4">
        <v>1</v>
      </c>
      <c r="AC684" s="8" t="s">
        <v>10942</v>
      </c>
      <c r="AD684" t="s">
        <v>11187</v>
      </c>
      <c r="AH684" s="18">
        <v>7630057570268</v>
      </c>
      <c r="AI684" s="9">
        <v>70200080</v>
      </c>
    </row>
    <row r="685" spans="1:35" x14ac:dyDescent="0.25">
      <c r="A685" t="s">
        <v>9710</v>
      </c>
      <c r="B685" s="6">
        <v>10230</v>
      </c>
      <c r="C685" s="9" t="s">
        <v>7790</v>
      </c>
      <c r="D685" s="4" t="s">
        <v>10940</v>
      </c>
      <c r="E685" s="9" t="s">
        <v>7813</v>
      </c>
      <c r="F685" t="s">
        <v>7967</v>
      </c>
      <c r="G685" s="8" t="s">
        <v>8414</v>
      </c>
      <c r="H685" s="4" t="s">
        <v>9082</v>
      </c>
      <c r="I685" s="8" t="s">
        <v>9085</v>
      </c>
      <c r="J685" t="s">
        <v>8052</v>
      </c>
      <c r="K685" s="8" t="s">
        <v>9101</v>
      </c>
      <c r="L685" t="s">
        <v>11150</v>
      </c>
      <c r="M685" s="9" t="s">
        <v>9402</v>
      </c>
      <c r="N685" t="s">
        <v>9127</v>
      </c>
      <c r="O685" s="8" t="s">
        <v>11149</v>
      </c>
      <c r="P685" s="4">
        <v>6</v>
      </c>
      <c r="U685" s="9">
        <v>800</v>
      </c>
      <c r="W685" s="9">
        <v>2000</v>
      </c>
      <c r="Z685" s="4">
        <v>1</v>
      </c>
      <c r="AA685" s="9">
        <v>27.859100000000002</v>
      </c>
      <c r="AB685" s="4">
        <v>1</v>
      </c>
      <c r="AC685" s="8" t="s">
        <v>10942</v>
      </c>
      <c r="AD685" t="s">
        <v>11186</v>
      </c>
      <c r="AH685" s="18">
        <v>7630057654623</v>
      </c>
      <c r="AI685" s="9">
        <v>70200080</v>
      </c>
    </row>
    <row r="686" spans="1:35" x14ac:dyDescent="0.25">
      <c r="A686" t="s">
        <v>9711</v>
      </c>
      <c r="B686" s="6">
        <v>10230</v>
      </c>
      <c r="C686" s="9" t="s">
        <v>7790</v>
      </c>
      <c r="D686" s="4" t="s">
        <v>10940</v>
      </c>
      <c r="E686" s="9" t="s">
        <v>7813</v>
      </c>
      <c r="F686" t="s">
        <v>7967</v>
      </c>
      <c r="G686" s="8" t="s">
        <v>8414</v>
      </c>
      <c r="H686" s="4" t="s">
        <v>9082</v>
      </c>
      <c r="I686" s="8" t="s">
        <v>9085</v>
      </c>
      <c r="J686" t="s">
        <v>8052</v>
      </c>
      <c r="K686" s="8" t="s">
        <v>11143</v>
      </c>
      <c r="L686" t="s">
        <v>11146</v>
      </c>
      <c r="M686" s="9" t="s">
        <v>9402</v>
      </c>
      <c r="N686" t="s">
        <v>9127</v>
      </c>
      <c r="O686" s="8" t="s">
        <v>11149</v>
      </c>
      <c r="P686" s="4">
        <v>6</v>
      </c>
      <c r="U686" s="9">
        <v>800</v>
      </c>
      <c r="W686" s="9">
        <v>2000</v>
      </c>
      <c r="Z686" s="4">
        <v>1</v>
      </c>
      <c r="AA686" s="9">
        <v>27.859100000000002</v>
      </c>
      <c r="AB686" s="4">
        <v>1</v>
      </c>
      <c r="AC686" s="8" t="s">
        <v>10942</v>
      </c>
      <c r="AD686" t="s">
        <v>11189</v>
      </c>
      <c r="AE686" s="8" t="s">
        <v>9402</v>
      </c>
      <c r="AH686" s="18">
        <v>7630057654630</v>
      </c>
      <c r="AI686" s="9">
        <v>70200080</v>
      </c>
    </row>
    <row r="687" spans="1:35" x14ac:dyDescent="0.25">
      <c r="A687" t="s">
        <v>9712</v>
      </c>
      <c r="B687" s="6">
        <v>10230</v>
      </c>
      <c r="C687" s="9" t="s">
        <v>7790</v>
      </c>
      <c r="D687" s="4" t="s">
        <v>10940</v>
      </c>
      <c r="E687" s="9" t="s">
        <v>7813</v>
      </c>
      <c r="F687" t="s">
        <v>7967</v>
      </c>
      <c r="G687" s="8" t="s">
        <v>8414</v>
      </c>
      <c r="H687" s="4" t="s">
        <v>9082</v>
      </c>
      <c r="I687" s="8" t="s">
        <v>9085</v>
      </c>
      <c r="J687" t="s">
        <v>8052</v>
      </c>
      <c r="K687" s="8" t="s">
        <v>11144</v>
      </c>
      <c r="L687" t="s">
        <v>11147</v>
      </c>
      <c r="M687" s="9" t="s">
        <v>9402</v>
      </c>
      <c r="N687" t="s">
        <v>9127</v>
      </c>
      <c r="O687" s="8" t="s">
        <v>11149</v>
      </c>
      <c r="P687" s="4">
        <v>6</v>
      </c>
      <c r="U687" s="9">
        <v>800</v>
      </c>
      <c r="W687" s="9">
        <v>2000</v>
      </c>
      <c r="Z687" s="4">
        <v>1</v>
      </c>
      <c r="AA687" s="9">
        <v>27.859100000000002</v>
      </c>
      <c r="AB687" s="4">
        <v>1</v>
      </c>
      <c r="AC687" s="8" t="s">
        <v>10942</v>
      </c>
      <c r="AD687" t="s">
        <v>11190</v>
      </c>
      <c r="AH687" s="18">
        <v>7630057654647</v>
      </c>
      <c r="AI687" s="9">
        <v>70200080</v>
      </c>
    </row>
    <row r="688" spans="1:35" x14ac:dyDescent="0.25">
      <c r="A688" t="s">
        <v>9713</v>
      </c>
      <c r="B688" s="6">
        <v>10230</v>
      </c>
      <c r="C688" s="9" t="s">
        <v>7790</v>
      </c>
      <c r="D688" s="4" t="s">
        <v>10940</v>
      </c>
      <c r="E688" s="9" t="s">
        <v>7813</v>
      </c>
      <c r="F688" t="s">
        <v>7967</v>
      </c>
      <c r="G688" s="8" t="s">
        <v>8414</v>
      </c>
      <c r="H688" s="4" t="s">
        <v>9082</v>
      </c>
      <c r="I688" s="8" t="s">
        <v>9085</v>
      </c>
      <c r="J688" t="s">
        <v>8052</v>
      </c>
      <c r="K688" s="8" t="s">
        <v>11145</v>
      </c>
      <c r="L688" t="s">
        <v>11148</v>
      </c>
      <c r="M688" s="9" t="s">
        <v>9402</v>
      </c>
      <c r="N688" t="s">
        <v>9127</v>
      </c>
      <c r="O688" s="8" t="s">
        <v>11149</v>
      </c>
      <c r="P688" s="4">
        <v>6</v>
      </c>
      <c r="U688" s="9">
        <v>800</v>
      </c>
      <c r="W688" s="9">
        <v>2000</v>
      </c>
      <c r="Z688" s="4">
        <v>1</v>
      </c>
      <c r="AA688" s="9">
        <v>27.859100000000002</v>
      </c>
      <c r="AB688" s="4">
        <v>1</v>
      </c>
      <c r="AC688" s="8" t="s">
        <v>10942</v>
      </c>
      <c r="AD688" t="s">
        <v>11191</v>
      </c>
      <c r="AH688" s="18">
        <v>7630057654654</v>
      </c>
      <c r="AI688" s="9">
        <v>70200080</v>
      </c>
    </row>
    <row r="689" spans="1:35" x14ac:dyDescent="0.25">
      <c r="A689" t="s">
        <v>544</v>
      </c>
      <c r="B689" s="6">
        <v>8520</v>
      </c>
      <c r="C689" s="9" t="s">
        <v>7790</v>
      </c>
      <c r="D689" s="4" t="s">
        <v>10940</v>
      </c>
      <c r="E689" s="9" t="s">
        <v>7813</v>
      </c>
      <c r="F689" t="s">
        <v>7967</v>
      </c>
      <c r="G689" s="8" t="s">
        <v>8414</v>
      </c>
      <c r="H689" s="4" t="s">
        <v>9082</v>
      </c>
      <c r="I689" s="8" t="s">
        <v>9085</v>
      </c>
      <c r="J689" t="s">
        <v>8052</v>
      </c>
      <c r="K689" s="8" t="s">
        <v>9099</v>
      </c>
      <c r="L689" t="s">
        <v>11154</v>
      </c>
      <c r="M689" s="9" t="s">
        <v>9402</v>
      </c>
      <c r="N689" t="s">
        <v>9127</v>
      </c>
      <c r="O689" s="8" t="s">
        <v>11149</v>
      </c>
      <c r="P689" s="4">
        <v>6</v>
      </c>
      <c r="U689" s="9">
        <v>800</v>
      </c>
      <c r="W689" s="9">
        <v>2000</v>
      </c>
      <c r="Z689" s="4">
        <v>1</v>
      </c>
      <c r="AA689" s="9">
        <v>27.859100000000002</v>
      </c>
      <c r="AB689" s="4">
        <v>1</v>
      </c>
      <c r="AC689" s="8" t="s">
        <v>10942</v>
      </c>
      <c r="AD689" t="s">
        <v>11186</v>
      </c>
      <c r="AH689" s="18">
        <v>7630057570275</v>
      </c>
      <c r="AI689" s="9">
        <v>70200080</v>
      </c>
    </row>
    <row r="690" spans="1:35" x14ac:dyDescent="0.25">
      <c r="A690" t="s">
        <v>416</v>
      </c>
      <c r="B690" s="6">
        <v>8780</v>
      </c>
      <c r="C690" s="9" t="s">
        <v>7790</v>
      </c>
      <c r="D690" s="4" t="s">
        <v>10940</v>
      </c>
      <c r="E690" s="9" t="s">
        <v>7813</v>
      </c>
      <c r="F690" t="s">
        <v>7967</v>
      </c>
      <c r="G690" s="8" t="s">
        <v>8409</v>
      </c>
      <c r="H690" s="4" t="s">
        <v>9082</v>
      </c>
      <c r="I690" s="8" t="s">
        <v>9085</v>
      </c>
      <c r="J690" t="s">
        <v>8052</v>
      </c>
      <c r="K690" s="8" t="s">
        <v>9094</v>
      </c>
      <c r="L690" t="s">
        <v>11153</v>
      </c>
      <c r="M690" s="9" t="s">
        <v>9402</v>
      </c>
      <c r="N690" t="s">
        <v>9127</v>
      </c>
      <c r="O690" s="8" t="s">
        <v>11149</v>
      </c>
      <c r="P690" s="4">
        <v>6</v>
      </c>
      <c r="U690" s="9">
        <v>900</v>
      </c>
      <c r="W690" s="9">
        <v>2000</v>
      </c>
      <c r="Z690" s="4">
        <v>1</v>
      </c>
      <c r="AA690" s="9">
        <v>30.9451</v>
      </c>
      <c r="AB690" s="4">
        <v>1</v>
      </c>
      <c r="AC690" s="8" t="s">
        <v>10942</v>
      </c>
      <c r="AD690" t="s">
        <v>11187</v>
      </c>
      <c r="AH690" s="18">
        <v>7630057570282</v>
      </c>
      <c r="AI690" s="9">
        <v>70200080</v>
      </c>
    </row>
    <row r="691" spans="1:35" x14ac:dyDescent="0.25">
      <c r="A691" t="s">
        <v>9714</v>
      </c>
      <c r="B691" s="6">
        <v>10540</v>
      </c>
      <c r="C691" s="9" t="s">
        <v>7790</v>
      </c>
      <c r="D691" s="4" t="s">
        <v>10940</v>
      </c>
      <c r="E691" s="9" t="s">
        <v>7813</v>
      </c>
      <c r="F691" t="s">
        <v>7967</v>
      </c>
      <c r="G691" s="8" t="s">
        <v>8414</v>
      </c>
      <c r="H691" s="4" t="s">
        <v>9082</v>
      </c>
      <c r="I691" s="8" t="s">
        <v>9085</v>
      </c>
      <c r="J691" t="s">
        <v>8052</v>
      </c>
      <c r="K691" s="8" t="s">
        <v>9101</v>
      </c>
      <c r="L691" t="s">
        <v>11150</v>
      </c>
      <c r="M691" s="9" t="s">
        <v>9402</v>
      </c>
      <c r="N691" t="s">
        <v>9127</v>
      </c>
      <c r="O691" s="8" t="s">
        <v>11149</v>
      </c>
      <c r="P691" s="4">
        <v>6</v>
      </c>
      <c r="U691" s="9">
        <v>900</v>
      </c>
      <c r="W691" s="9">
        <v>2000</v>
      </c>
      <c r="Z691" s="4">
        <v>1</v>
      </c>
      <c r="AA691" s="9">
        <v>30.9451</v>
      </c>
      <c r="AB691" s="4">
        <v>1</v>
      </c>
      <c r="AC691" s="8" t="s">
        <v>10942</v>
      </c>
      <c r="AD691" t="s">
        <v>11186</v>
      </c>
      <c r="AH691" s="18">
        <v>7630057654661</v>
      </c>
      <c r="AI691" s="9">
        <v>70200080</v>
      </c>
    </row>
    <row r="692" spans="1:35" x14ac:dyDescent="0.25">
      <c r="A692" t="s">
        <v>9715</v>
      </c>
      <c r="B692" s="6">
        <v>10540</v>
      </c>
      <c r="C692" s="9" t="s">
        <v>7790</v>
      </c>
      <c r="D692" s="4" t="s">
        <v>10940</v>
      </c>
      <c r="E692" s="9" t="s">
        <v>7813</v>
      </c>
      <c r="F692" t="s">
        <v>7967</v>
      </c>
      <c r="G692" s="8" t="s">
        <v>8414</v>
      </c>
      <c r="H692" s="4" t="s">
        <v>9082</v>
      </c>
      <c r="I692" s="8" t="s">
        <v>9085</v>
      </c>
      <c r="J692" t="s">
        <v>8052</v>
      </c>
      <c r="K692" s="8" t="s">
        <v>11143</v>
      </c>
      <c r="L692" t="s">
        <v>11146</v>
      </c>
      <c r="M692" s="9" t="s">
        <v>9402</v>
      </c>
      <c r="N692" t="s">
        <v>9127</v>
      </c>
      <c r="O692" s="8" t="s">
        <v>11149</v>
      </c>
      <c r="P692" s="4">
        <v>6</v>
      </c>
      <c r="U692" s="9">
        <v>900</v>
      </c>
      <c r="W692" s="9">
        <v>2000</v>
      </c>
      <c r="Z692" s="4">
        <v>1</v>
      </c>
      <c r="AA692" s="9">
        <v>30.9451</v>
      </c>
      <c r="AB692" s="4">
        <v>1</v>
      </c>
      <c r="AC692" s="8" t="s">
        <v>10942</v>
      </c>
      <c r="AD692" t="s">
        <v>11189</v>
      </c>
      <c r="AH692" s="18">
        <v>7630057654678</v>
      </c>
      <c r="AI692" s="9">
        <v>70200080</v>
      </c>
    </row>
    <row r="693" spans="1:35" x14ac:dyDescent="0.25">
      <c r="A693" t="s">
        <v>9716</v>
      </c>
      <c r="B693" s="6">
        <v>10540</v>
      </c>
      <c r="C693" s="9" t="s">
        <v>7790</v>
      </c>
      <c r="D693" s="4" t="s">
        <v>10940</v>
      </c>
      <c r="E693" s="9" t="s">
        <v>7813</v>
      </c>
      <c r="F693" t="s">
        <v>7967</v>
      </c>
      <c r="G693" s="8" t="s">
        <v>8414</v>
      </c>
      <c r="H693" s="4" t="s">
        <v>9082</v>
      </c>
      <c r="I693" s="8" t="s">
        <v>9085</v>
      </c>
      <c r="J693" t="s">
        <v>8052</v>
      </c>
      <c r="K693" s="8" t="s">
        <v>11144</v>
      </c>
      <c r="L693" t="s">
        <v>11147</v>
      </c>
      <c r="M693" s="9" t="s">
        <v>9402</v>
      </c>
      <c r="N693" t="s">
        <v>9127</v>
      </c>
      <c r="O693" s="8" t="s">
        <v>11149</v>
      </c>
      <c r="P693" s="4">
        <v>6</v>
      </c>
      <c r="U693" s="9">
        <v>900</v>
      </c>
      <c r="W693" s="9">
        <v>2000</v>
      </c>
      <c r="Z693" s="4">
        <v>1</v>
      </c>
      <c r="AA693" s="9">
        <v>30.9451</v>
      </c>
      <c r="AB693" s="4">
        <v>1</v>
      </c>
      <c r="AC693" s="8" t="s">
        <v>10942</v>
      </c>
      <c r="AD693" t="s">
        <v>11190</v>
      </c>
      <c r="AH693" s="18">
        <v>7630057654685</v>
      </c>
      <c r="AI693" s="9">
        <v>70200080</v>
      </c>
    </row>
    <row r="694" spans="1:35" x14ac:dyDescent="0.25">
      <c r="A694" t="s">
        <v>9717</v>
      </c>
      <c r="B694" s="6">
        <v>10540</v>
      </c>
      <c r="C694" s="9" t="s">
        <v>7790</v>
      </c>
      <c r="D694" s="4" t="s">
        <v>10940</v>
      </c>
      <c r="E694" s="9" t="s">
        <v>7813</v>
      </c>
      <c r="F694" t="s">
        <v>7967</v>
      </c>
      <c r="G694" s="8" t="s">
        <v>8414</v>
      </c>
      <c r="H694" s="4" t="s">
        <v>9082</v>
      </c>
      <c r="I694" s="8" t="s">
        <v>9085</v>
      </c>
      <c r="J694" t="s">
        <v>8052</v>
      </c>
      <c r="K694" s="8" t="s">
        <v>11145</v>
      </c>
      <c r="L694" t="s">
        <v>11148</v>
      </c>
      <c r="M694" s="9" t="s">
        <v>9402</v>
      </c>
      <c r="N694" t="s">
        <v>9127</v>
      </c>
      <c r="O694" s="8" t="s">
        <v>11149</v>
      </c>
      <c r="P694" s="4">
        <v>6</v>
      </c>
      <c r="U694" s="9">
        <v>900</v>
      </c>
      <c r="W694" s="9">
        <v>2000</v>
      </c>
      <c r="Z694" s="4">
        <v>1</v>
      </c>
      <c r="AA694" s="9">
        <v>30.9451</v>
      </c>
      <c r="AB694" s="4">
        <v>1</v>
      </c>
      <c r="AC694" s="8" t="s">
        <v>10942</v>
      </c>
      <c r="AD694" t="s">
        <v>11191</v>
      </c>
      <c r="AE694" s="8" t="s">
        <v>9402</v>
      </c>
      <c r="AH694" s="18">
        <v>7630057654692</v>
      </c>
      <c r="AI694" s="9">
        <v>70200080</v>
      </c>
    </row>
    <row r="695" spans="1:35" x14ac:dyDescent="0.25">
      <c r="A695" t="s">
        <v>545</v>
      </c>
      <c r="B695" s="6">
        <v>8780</v>
      </c>
      <c r="C695" s="9" t="s">
        <v>7790</v>
      </c>
      <c r="D695" s="4" t="s">
        <v>10940</v>
      </c>
      <c r="E695" s="9" t="s">
        <v>7813</v>
      </c>
      <c r="F695" t="s">
        <v>7967</v>
      </c>
      <c r="G695" s="8" t="s">
        <v>8414</v>
      </c>
      <c r="H695" s="4" t="s">
        <v>9082</v>
      </c>
      <c r="I695" s="8" t="s">
        <v>9085</v>
      </c>
      <c r="J695" t="s">
        <v>8052</v>
      </c>
      <c r="K695" s="8" t="s">
        <v>9099</v>
      </c>
      <c r="L695" t="s">
        <v>11154</v>
      </c>
      <c r="M695" s="9" t="s">
        <v>9402</v>
      </c>
      <c r="N695" t="s">
        <v>9127</v>
      </c>
      <c r="O695" s="8" t="s">
        <v>11149</v>
      </c>
      <c r="P695" s="4">
        <v>6</v>
      </c>
      <c r="U695" s="9">
        <v>900</v>
      </c>
      <c r="W695" s="9">
        <v>2000</v>
      </c>
      <c r="Z695" s="4">
        <v>1</v>
      </c>
      <c r="AA695" s="9">
        <v>30.9451</v>
      </c>
      <c r="AB695" s="4">
        <v>1</v>
      </c>
      <c r="AC695" s="8" t="s">
        <v>10942</v>
      </c>
      <c r="AD695" t="s">
        <v>11186</v>
      </c>
      <c r="AE695" s="8" t="s">
        <v>9402</v>
      </c>
      <c r="AH695" s="18">
        <v>7630057570299</v>
      </c>
      <c r="AI695" s="9">
        <v>70200080</v>
      </c>
    </row>
    <row r="696" spans="1:35" x14ac:dyDescent="0.25">
      <c r="A696" t="s">
        <v>417</v>
      </c>
      <c r="B696" s="6">
        <v>9160</v>
      </c>
      <c r="C696" s="9" t="s">
        <v>7790</v>
      </c>
      <c r="D696" s="4" t="s">
        <v>10940</v>
      </c>
      <c r="E696" s="9" t="s">
        <v>7813</v>
      </c>
      <c r="F696" t="s">
        <v>7967</v>
      </c>
      <c r="G696" s="8" t="s">
        <v>8409</v>
      </c>
      <c r="H696" s="4" t="s">
        <v>9082</v>
      </c>
      <c r="I696" s="8" t="s">
        <v>9085</v>
      </c>
      <c r="J696" t="s">
        <v>8052</v>
      </c>
      <c r="K696" s="8" t="s">
        <v>9094</v>
      </c>
      <c r="L696" t="s">
        <v>11153</v>
      </c>
      <c r="M696" s="9" t="s">
        <v>9402</v>
      </c>
      <c r="N696" t="s">
        <v>9127</v>
      </c>
      <c r="O696" s="8" t="s">
        <v>11149</v>
      </c>
      <c r="P696" s="4">
        <v>6</v>
      </c>
      <c r="U696" s="9">
        <v>1000</v>
      </c>
      <c r="W696" s="9">
        <v>2000</v>
      </c>
      <c r="Z696" s="4">
        <v>1</v>
      </c>
      <c r="AA696" s="9">
        <v>34.0291</v>
      </c>
      <c r="AB696" s="4">
        <v>1</v>
      </c>
      <c r="AC696" s="8" t="s">
        <v>10942</v>
      </c>
      <c r="AD696" t="s">
        <v>11187</v>
      </c>
      <c r="AE696" s="8" t="s">
        <v>9402</v>
      </c>
      <c r="AH696" s="18">
        <v>7630057570305</v>
      </c>
      <c r="AI696" s="9">
        <v>70200080</v>
      </c>
    </row>
    <row r="697" spans="1:35" x14ac:dyDescent="0.25">
      <c r="A697" t="s">
        <v>9718</v>
      </c>
      <c r="B697" s="6">
        <v>11000</v>
      </c>
      <c r="C697" s="9" t="s">
        <v>7790</v>
      </c>
      <c r="D697" s="4" t="s">
        <v>10940</v>
      </c>
      <c r="E697" s="9" t="s">
        <v>7813</v>
      </c>
      <c r="F697" t="s">
        <v>7967</v>
      </c>
      <c r="G697" s="8" t="s">
        <v>8414</v>
      </c>
      <c r="H697" s="4" t="s">
        <v>9082</v>
      </c>
      <c r="I697" s="8" t="s">
        <v>9085</v>
      </c>
      <c r="J697" t="s">
        <v>8052</v>
      </c>
      <c r="K697" s="8" t="s">
        <v>9101</v>
      </c>
      <c r="L697" t="s">
        <v>11150</v>
      </c>
      <c r="M697" s="9" t="s">
        <v>9402</v>
      </c>
      <c r="N697" t="s">
        <v>9127</v>
      </c>
      <c r="O697" s="8" t="s">
        <v>11149</v>
      </c>
      <c r="P697" s="4">
        <v>6</v>
      </c>
      <c r="U697" s="9">
        <v>1000</v>
      </c>
      <c r="W697" s="9">
        <v>2000</v>
      </c>
      <c r="Z697" s="4">
        <v>1</v>
      </c>
      <c r="AA697" s="9">
        <v>34.0291</v>
      </c>
      <c r="AB697" s="4">
        <v>1</v>
      </c>
      <c r="AC697" s="8" t="s">
        <v>10942</v>
      </c>
      <c r="AD697" t="s">
        <v>11188</v>
      </c>
      <c r="AE697" s="8" t="s">
        <v>9402</v>
      </c>
      <c r="AH697" s="18">
        <v>7630057654708</v>
      </c>
      <c r="AI697" s="9">
        <v>70200080</v>
      </c>
    </row>
    <row r="698" spans="1:35" x14ac:dyDescent="0.25">
      <c r="A698" t="s">
        <v>9719</v>
      </c>
      <c r="B698" s="6">
        <v>11000</v>
      </c>
      <c r="C698" s="9" t="s">
        <v>7790</v>
      </c>
      <c r="D698" s="4" t="s">
        <v>10940</v>
      </c>
      <c r="E698" s="9" t="s">
        <v>7813</v>
      </c>
      <c r="F698" t="s">
        <v>7967</v>
      </c>
      <c r="G698" s="8" t="s">
        <v>8414</v>
      </c>
      <c r="H698" s="4" t="s">
        <v>9082</v>
      </c>
      <c r="I698" s="8" t="s">
        <v>9085</v>
      </c>
      <c r="J698" t="s">
        <v>8052</v>
      </c>
      <c r="K698" s="8" t="s">
        <v>11143</v>
      </c>
      <c r="L698" t="s">
        <v>11146</v>
      </c>
      <c r="M698" s="9" t="s">
        <v>9402</v>
      </c>
      <c r="N698" t="s">
        <v>9127</v>
      </c>
      <c r="O698" s="8" t="s">
        <v>11149</v>
      </c>
      <c r="P698" s="4">
        <v>6</v>
      </c>
      <c r="U698" s="9">
        <v>1000</v>
      </c>
      <c r="W698" s="9">
        <v>2000</v>
      </c>
      <c r="Z698" s="4">
        <v>1</v>
      </c>
      <c r="AA698" s="9">
        <v>34.0291</v>
      </c>
      <c r="AB698" s="4">
        <v>1</v>
      </c>
      <c r="AC698" s="8" t="s">
        <v>10942</v>
      </c>
      <c r="AD698" t="s">
        <v>11189</v>
      </c>
      <c r="AE698" s="8" t="s">
        <v>9402</v>
      </c>
      <c r="AH698" s="18">
        <v>7630057654715</v>
      </c>
      <c r="AI698" s="9">
        <v>70200080</v>
      </c>
    </row>
    <row r="699" spans="1:35" x14ac:dyDescent="0.25">
      <c r="A699" t="s">
        <v>9720</v>
      </c>
      <c r="B699" s="6">
        <v>11000</v>
      </c>
      <c r="C699" s="9" t="s">
        <v>7790</v>
      </c>
      <c r="D699" s="4" t="s">
        <v>10940</v>
      </c>
      <c r="E699" s="9" t="s">
        <v>7813</v>
      </c>
      <c r="F699" t="s">
        <v>7967</v>
      </c>
      <c r="G699" s="8" t="s">
        <v>8414</v>
      </c>
      <c r="H699" s="4" t="s">
        <v>9082</v>
      </c>
      <c r="I699" s="8" t="s">
        <v>9085</v>
      </c>
      <c r="J699" t="s">
        <v>8052</v>
      </c>
      <c r="K699" s="8" t="s">
        <v>11144</v>
      </c>
      <c r="L699" t="s">
        <v>11147</v>
      </c>
      <c r="M699" s="9" t="s">
        <v>9402</v>
      </c>
      <c r="N699" t="s">
        <v>9127</v>
      </c>
      <c r="O699" s="8" t="s">
        <v>11149</v>
      </c>
      <c r="P699" s="4">
        <v>6</v>
      </c>
      <c r="U699" s="9">
        <v>1000</v>
      </c>
      <c r="W699" s="9">
        <v>2000</v>
      </c>
      <c r="Z699" s="4">
        <v>1</v>
      </c>
      <c r="AA699" s="9">
        <v>34.0291</v>
      </c>
      <c r="AB699" s="4">
        <v>1</v>
      </c>
      <c r="AC699" s="8" t="s">
        <v>10942</v>
      </c>
      <c r="AD699" t="s">
        <v>11190</v>
      </c>
      <c r="AE699" s="8" t="s">
        <v>9402</v>
      </c>
      <c r="AH699" s="18">
        <v>7630057654722</v>
      </c>
      <c r="AI699" s="9">
        <v>70200080</v>
      </c>
    </row>
    <row r="700" spans="1:35" x14ac:dyDescent="0.25">
      <c r="A700" t="s">
        <v>9721</v>
      </c>
      <c r="B700" s="6">
        <v>11000</v>
      </c>
      <c r="C700" s="9" t="s">
        <v>7790</v>
      </c>
      <c r="D700" s="4" t="s">
        <v>10940</v>
      </c>
      <c r="E700" s="9" t="s">
        <v>7813</v>
      </c>
      <c r="F700" t="s">
        <v>7967</v>
      </c>
      <c r="G700" s="8" t="s">
        <v>8414</v>
      </c>
      <c r="H700" s="4" t="s">
        <v>9082</v>
      </c>
      <c r="I700" s="8" t="s">
        <v>9085</v>
      </c>
      <c r="J700" t="s">
        <v>8052</v>
      </c>
      <c r="K700" s="8" t="s">
        <v>11145</v>
      </c>
      <c r="L700" t="s">
        <v>11148</v>
      </c>
      <c r="M700" s="9" t="s">
        <v>9402</v>
      </c>
      <c r="N700" t="s">
        <v>9127</v>
      </c>
      <c r="O700" s="8" t="s">
        <v>11149</v>
      </c>
      <c r="P700" s="4">
        <v>6</v>
      </c>
      <c r="U700" s="9">
        <v>1000</v>
      </c>
      <c r="W700" s="9">
        <v>2000</v>
      </c>
      <c r="Z700" s="4">
        <v>1</v>
      </c>
      <c r="AA700" s="9">
        <v>34.0291</v>
      </c>
      <c r="AB700" s="4">
        <v>1</v>
      </c>
      <c r="AC700" s="8" t="s">
        <v>10942</v>
      </c>
      <c r="AD700" t="s">
        <v>11191</v>
      </c>
      <c r="AE700" s="8" t="s">
        <v>9402</v>
      </c>
      <c r="AH700" s="18">
        <v>7630057654739</v>
      </c>
      <c r="AI700" s="9">
        <v>70200080</v>
      </c>
    </row>
    <row r="701" spans="1:35" x14ac:dyDescent="0.25">
      <c r="A701" t="s">
        <v>546</v>
      </c>
      <c r="B701" s="6">
        <v>9160</v>
      </c>
      <c r="C701" s="9" t="s">
        <v>7790</v>
      </c>
      <c r="D701" s="4" t="s">
        <v>10940</v>
      </c>
      <c r="E701" s="9" t="s">
        <v>7813</v>
      </c>
      <c r="F701" t="s">
        <v>7967</v>
      </c>
      <c r="G701" s="8" t="s">
        <v>8414</v>
      </c>
      <c r="H701" s="4" t="s">
        <v>9082</v>
      </c>
      <c r="I701" s="8" t="s">
        <v>9085</v>
      </c>
      <c r="J701" t="s">
        <v>8052</v>
      </c>
      <c r="K701" s="8" t="s">
        <v>9099</v>
      </c>
      <c r="L701" t="s">
        <v>11154</v>
      </c>
      <c r="M701" s="9" t="s">
        <v>9402</v>
      </c>
      <c r="N701" t="s">
        <v>9127</v>
      </c>
      <c r="O701" s="8" t="s">
        <v>11149</v>
      </c>
      <c r="P701" s="4">
        <v>6</v>
      </c>
      <c r="U701" s="9">
        <v>1000</v>
      </c>
      <c r="W701" s="9">
        <v>2000</v>
      </c>
      <c r="Z701" s="4">
        <v>1</v>
      </c>
      <c r="AA701" s="9">
        <v>34.0291</v>
      </c>
      <c r="AB701" s="4">
        <v>1</v>
      </c>
      <c r="AC701" s="8" t="s">
        <v>10942</v>
      </c>
      <c r="AD701" t="s">
        <v>11186</v>
      </c>
      <c r="AE701" s="8" t="s">
        <v>9402</v>
      </c>
      <c r="AH701" s="18">
        <v>7630057570312</v>
      </c>
      <c r="AI701" s="9">
        <v>70200080</v>
      </c>
    </row>
    <row r="702" spans="1:35" x14ac:dyDescent="0.25">
      <c r="A702" t="s">
        <v>418</v>
      </c>
      <c r="B702" s="6">
        <v>8040</v>
      </c>
      <c r="C702" s="9" t="s">
        <v>7790</v>
      </c>
      <c r="D702" s="4" t="s">
        <v>10940</v>
      </c>
      <c r="E702" s="9" t="s">
        <v>7813</v>
      </c>
      <c r="F702" t="s">
        <v>7967</v>
      </c>
      <c r="G702" s="8" t="s">
        <v>8408</v>
      </c>
      <c r="H702" s="4" t="s">
        <v>9082</v>
      </c>
      <c r="I702" s="8" t="s">
        <v>9085</v>
      </c>
      <c r="J702" t="s">
        <v>8052</v>
      </c>
      <c r="K702" s="8" t="s">
        <v>9094</v>
      </c>
      <c r="L702" t="s">
        <v>11153</v>
      </c>
      <c r="M702" s="9" t="s">
        <v>9402</v>
      </c>
      <c r="N702" t="s">
        <v>9127</v>
      </c>
      <c r="O702" s="8" t="s">
        <v>11149</v>
      </c>
      <c r="P702" s="4">
        <v>6</v>
      </c>
      <c r="W702" s="9">
        <v>2000</v>
      </c>
      <c r="Z702" s="4">
        <v>1</v>
      </c>
      <c r="AB702" s="4">
        <v>1</v>
      </c>
      <c r="AC702" s="8" t="s">
        <v>10942</v>
      </c>
      <c r="AD702" t="s">
        <v>11193</v>
      </c>
      <c r="AE702" s="8" t="s">
        <v>9402</v>
      </c>
      <c r="AH702" s="18">
        <v>7630057570015</v>
      </c>
      <c r="AI702" s="9">
        <v>70200080</v>
      </c>
    </row>
    <row r="703" spans="1:35" x14ac:dyDescent="0.25">
      <c r="A703" t="s">
        <v>472</v>
      </c>
      <c r="B703" s="6">
        <v>9650</v>
      </c>
      <c r="C703" s="9" t="s">
        <v>7790</v>
      </c>
      <c r="D703" s="4" t="s">
        <v>10940</v>
      </c>
      <c r="E703" s="9" t="s">
        <v>7813</v>
      </c>
      <c r="F703" t="s">
        <v>7967</v>
      </c>
      <c r="G703" s="8" t="s">
        <v>8414</v>
      </c>
      <c r="H703" s="4" t="s">
        <v>9082</v>
      </c>
      <c r="I703" s="8" t="s">
        <v>9085</v>
      </c>
      <c r="J703" t="s">
        <v>8052</v>
      </c>
      <c r="K703" s="8" t="s">
        <v>9101</v>
      </c>
      <c r="L703" t="s">
        <v>11150</v>
      </c>
      <c r="M703" s="9" t="s">
        <v>9402</v>
      </c>
      <c r="N703" t="s">
        <v>9127</v>
      </c>
      <c r="O703" s="8" t="s">
        <v>11149</v>
      </c>
      <c r="P703" s="4">
        <v>6</v>
      </c>
      <c r="W703" s="9">
        <v>2000</v>
      </c>
      <c r="Z703" s="4">
        <v>1</v>
      </c>
      <c r="AB703" s="4">
        <v>1</v>
      </c>
      <c r="AC703" s="8" t="s">
        <v>10942</v>
      </c>
      <c r="AD703" t="s">
        <v>11194</v>
      </c>
      <c r="AE703" s="8" t="s">
        <v>9402</v>
      </c>
      <c r="AH703" s="18">
        <v>7630057629232</v>
      </c>
      <c r="AI703" s="9">
        <v>70200080</v>
      </c>
    </row>
    <row r="704" spans="1:35" x14ac:dyDescent="0.25">
      <c r="A704" t="s">
        <v>9722</v>
      </c>
      <c r="B704" s="6">
        <v>9650</v>
      </c>
      <c r="C704" s="9" t="s">
        <v>7790</v>
      </c>
      <c r="D704" s="4" t="s">
        <v>10940</v>
      </c>
      <c r="E704" s="9" t="s">
        <v>7813</v>
      </c>
      <c r="F704" t="s">
        <v>7967</v>
      </c>
      <c r="G704" s="8" t="s">
        <v>8414</v>
      </c>
      <c r="H704" s="4" t="s">
        <v>9082</v>
      </c>
      <c r="I704" s="8" t="s">
        <v>9085</v>
      </c>
      <c r="J704" t="s">
        <v>8052</v>
      </c>
      <c r="K704" s="8" t="s">
        <v>11143</v>
      </c>
      <c r="L704" t="s">
        <v>11146</v>
      </c>
      <c r="M704" s="9" t="s">
        <v>9402</v>
      </c>
      <c r="N704" t="s">
        <v>9127</v>
      </c>
      <c r="O704" s="8" t="s">
        <v>11149</v>
      </c>
      <c r="P704" s="4">
        <v>6</v>
      </c>
      <c r="W704" s="9">
        <v>2000</v>
      </c>
      <c r="Z704" s="4">
        <v>1</v>
      </c>
      <c r="AB704" s="4">
        <v>1</v>
      </c>
      <c r="AC704" s="8" t="s">
        <v>10942</v>
      </c>
      <c r="AD704" t="s">
        <v>11195</v>
      </c>
      <c r="AE704" s="8" t="s">
        <v>9402</v>
      </c>
      <c r="AH704" s="18">
        <v>7630057654746</v>
      </c>
      <c r="AI704" s="9">
        <v>70200080</v>
      </c>
    </row>
    <row r="705" spans="1:38" x14ac:dyDescent="0.25">
      <c r="A705" t="s">
        <v>9723</v>
      </c>
      <c r="B705" s="6">
        <v>9650</v>
      </c>
      <c r="C705" s="9" t="s">
        <v>7790</v>
      </c>
      <c r="D705" s="4" t="s">
        <v>10940</v>
      </c>
      <c r="E705" s="9" t="s">
        <v>7813</v>
      </c>
      <c r="F705" t="s">
        <v>7967</v>
      </c>
      <c r="G705" s="8" t="s">
        <v>8414</v>
      </c>
      <c r="H705" s="4" t="s">
        <v>9082</v>
      </c>
      <c r="I705" s="8" t="s">
        <v>9085</v>
      </c>
      <c r="J705" t="s">
        <v>8052</v>
      </c>
      <c r="K705" s="8" t="s">
        <v>11144</v>
      </c>
      <c r="L705" t="s">
        <v>11147</v>
      </c>
      <c r="M705" s="9" t="s">
        <v>9402</v>
      </c>
      <c r="N705" t="s">
        <v>9127</v>
      </c>
      <c r="O705" s="8" t="s">
        <v>11149</v>
      </c>
      <c r="P705" s="4">
        <v>6</v>
      </c>
      <c r="W705" s="9">
        <v>2000</v>
      </c>
      <c r="Z705" s="4">
        <v>1</v>
      </c>
      <c r="AB705" s="4">
        <v>1</v>
      </c>
      <c r="AC705" s="8" t="s">
        <v>10942</v>
      </c>
      <c r="AD705" t="s">
        <v>11196</v>
      </c>
      <c r="AE705" s="8" t="s">
        <v>9402</v>
      </c>
      <c r="AH705" s="18">
        <v>7630057654753</v>
      </c>
      <c r="AI705" s="9">
        <v>70200080</v>
      </c>
    </row>
    <row r="706" spans="1:38" x14ac:dyDescent="0.25">
      <c r="A706" t="s">
        <v>9724</v>
      </c>
      <c r="B706" s="6">
        <v>9650</v>
      </c>
      <c r="C706" s="9" t="s">
        <v>7790</v>
      </c>
      <c r="D706" s="4" t="s">
        <v>10940</v>
      </c>
      <c r="E706" s="9" t="s">
        <v>7813</v>
      </c>
      <c r="F706" t="s">
        <v>7967</v>
      </c>
      <c r="G706" s="8" t="s">
        <v>8414</v>
      </c>
      <c r="H706" s="4" t="s">
        <v>9082</v>
      </c>
      <c r="I706" s="8" t="s">
        <v>9085</v>
      </c>
      <c r="J706" t="s">
        <v>8052</v>
      </c>
      <c r="K706" s="8" t="s">
        <v>11145</v>
      </c>
      <c r="L706" t="s">
        <v>11148</v>
      </c>
      <c r="M706" s="9" t="s">
        <v>9402</v>
      </c>
      <c r="N706" t="s">
        <v>9127</v>
      </c>
      <c r="O706" s="8" t="s">
        <v>11149</v>
      </c>
      <c r="P706" s="4">
        <v>6</v>
      </c>
      <c r="W706" s="9">
        <v>2000</v>
      </c>
      <c r="Z706" s="4">
        <v>1</v>
      </c>
      <c r="AB706" s="4">
        <v>1</v>
      </c>
      <c r="AC706" s="8" t="s">
        <v>10942</v>
      </c>
      <c r="AD706" t="s">
        <v>11197</v>
      </c>
      <c r="AE706" s="8" t="s">
        <v>9402</v>
      </c>
      <c r="AH706" s="18">
        <v>7630057654760</v>
      </c>
      <c r="AI706" s="9">
        <v>70200080</v>
      </c>
    </row>
    <row r="707" spans="1:38" x14ac:dyDescent="0.25">
      <c r="A707" t="s">
        <v>547</v>
      </c>
      <c r="B707" s="6">
        <v>8040</v>
      </c>
      <c r="C707" s="9" t="s">
        <v>7790</v>
      </c>
      <c r="D707" s="4" t="s">
        <v>10940</v>
      </c>
      <c r="E707" s="9" t="s">
        <v>7813</v>
      </c>
      <c r="F707" t="s">
        <v>7967</v>
      </c>
      <c r="G707" s="8" t="s">
        <v>8414</v>
      </c>
      <c r="H707" s="4" t="s">
        <v>9082</v>
      </c>
      <c r="I707" s="8" t="s">
        <v>9085</v>
      </c>
      <c r="J707" t="s">
        <v>8052</v>
      </c>
      <c r="K707" s="8" t="s">
        <v>9099</v>
      </c>
      <c r="L707" t="s">
        <v>11154</v>
      </c>
      <c r="M707" s="9" t="s">
        <v>9402</v>
      </c>
      <c r="N707" t="s">
        <v>9127</v>
      </c>
      <c r="O707" s="8" t="s">
        <v>11149</v>
      </c>
      <c r="P707" s="4">
        <v>6</v>
      </c>
      <c r="W707" s="9">
        <v>2000</v>
      </c>
      <c r="Z707" s="4">
        <v>1</v>
      </c>
      <c r="AB707" s="4">
        <v>1</v>
      </c>
      <c r="AC707" s="8" t="s">
        <v>10942</v>
      </c>
      <c r="AD707" t="s">
        <v>11192</v>
      </c>
      <c r="AE707" s="8" t="s">
        <v>9402</v>
      </c>
      <c r="AH707" s="18">
        <v>7630057570022</v>
      </c>
      <c r="AI707" s="9">
        <v>70200080</v>
      </c>
    </row>
    <row r="708" spans="1:38" x14ac:dyDescent="0.25">
      <c r="A708" t="s">
        <v>419</v>
      </c>
      <c r="B708" s="6">
        <v>8270</v>
      </c>
      <c r="C708" s="9" t="s">
        <v>7790</v>
      </c>
      <c r="D708" s="4" t="s">
        <v>10940</v>
      </c>
      <c r="E708" s="9" t="s">
        <v>7813</v>
      </c>
      <c r="F708" t="s">
        <v>7967</v>
      </c>
      <c r="G708" s="8" t="s">
        <v>8408</v>
      </c>
      <c r="H708" s="4" t="s">
        <v>9082</v>
      </c>
      <c r="I708" s="8" t="s">
        <v>9085</v>
      </c>
      <c r="J708" t="s">
        <v>8052</v>
      </c>
      <c r="K708" s="8" t="s">
        <v>9094</v>
      </c>
      <c r="L708" t="s">
        <v>11153</v>
      </c>
      <c r="M708" s="9" t="s">
        <v>9402</v>
      </c>
      <c r="N708" t="s">
        <v>9127</v>
      </c>
      <c r="O708" s="8" t="s">
        <v>11149</v>
      </c>
      <c r="P708" s="4">
        <v>6</v>
      </c>
      <c r="W708" s="9">
        <v>2000</v>
      </c>
      <c r="Z708" s="4">
        <v>1</v>
      </c>
      <c r="AB708" s="4">
        <v>1</v>
      </c>
      <c r="AC708" s="8" t="s">
        <v>10942</v>
      </c>
      <c r="AD708" t="s">
        <v>11193</v>
      </c>
      <c r="AE708" s="8" t="s">
        <v>9402</v>
      </c>
      <c r="AH708" s="18">
        <v>7630057570039</v>
      </c>
      <c r="AI708" s="9">
        <v>70200080</v>
      </c>
    </row>
    <row r="709" spans="1:38" x14ac:dyDescent="0.25">
      <c r="A709" t="s">
        <v>473</v>
      </c>
      <c r="B709" s="6">
        <v>9920</v>
      </c>
      <c r="C709" s="9" t="s">
        <v>7790</v>
      </c>
      <c r="D709" s="4" t="s">
        <v>10940</v>
      </c>
      <c r="E709" s="9" t="s">
        <v>7813</v>
      </c>
      <c r="F709" t="s">
        <v>7967</v>
      </c>
      <c r="G709" s="8" t="s">
        <v>8414</v>
      </c>
      <c r="H709" s="4" t="s">
        <v>9082</v>
      </c>
      <c r="I709" s="8" t="s">
        <v>9085</v>
      </c>
      <c r="J709" t="s">
        <v>8052</v>
      </c>
      <c r="K709" s="8" t="s">
        <v>9101</v>
      </c>
      <c r="L709" t="s">
        <v>11150</v>
      </c>
      <c r="M709" s="9" t="s">
        <v>9402</v>
      </c>
      <c r="N709" t="s">
        <v>9127</v>
      </c>
      <c r="O709" s="8" t="s">
        <v>11149</v>
      </c>
      <c r="P709" s="4">
        <v>6</v>
      </c>
      <c r="W709" s="9">
        <v>2000</v>
      </c>
      <c r="Z709" s="4">
        <v>1</v>
      </c>
      <c r="AB709" s="4">
        <v>1</v>
      </c>
      <c r="AC709" s="8" t="s">
        <v>10942</v>
      </c>
      <c r="AD709" t="s">
        <v>11194</v>
      </c>
      <c r="AE709" s="8" t="s">
        <v>9402</v>
      </c>
      <c r="AH709" s="18">
        <v>7630057629249</v>
      </c>
      <c r="AI709" s="9">
        <v>70200080</v>
      </c>
      <c r="AL709" s="4" t="s">
        <v>9393</v>
      </c>
    </row>
    <row r="710" spans="1:38" x14ac:dyDescent="0.25">
      <c r="A710" t="s">
        <v>9725</v>
      </c>
      <c r="B710" s="6">
        <v>9920</v>
      </c>
      <c r="C710" s="9" t="s">
        <v>7790</v>
      </c>
      <c r="D710" s="4" t="s">
        <v>10940</v>
      </c>
      <c r="E710" s="9" t="s">
        <v>7813</v>
      </c>
      <c r="F710" t="s">
        <v>7967</v>
      </c>
      <c r="G710" s="8" t="s">
        <v>8414</v>
      </c>
      <c r="H710" s="4" t="s">
        <v>9082</v>
      </c>
      <c r="I710" s="8" t="s">
        <v>9085</v>
      </c>
      <c r="J710" t="s">
        <v>8052</v>
      </c>
      <c r="K710" s="8" t="s">
        <v>11143</v>
      </c>
      <c r="L710" t="s">
        <v>11146</v>
      </c>
      <c r="M710" s="9" t="s">
        <v>9402</v>
      </c>
      <c r="N710" t="s">
        <v>9127</v>
      </c>
      <c r="O710" s="8" t="s">
        <v>11149</v>
      </c>
      <c r="P710" s="4">
        <v>6</v>
      </c>
      <c r="W710" s="9">
        <v>2000</v>
      </c>
      <c r="Z710" s="4">
        <v>1</v>
      </c>
      <c r="AB710" s="4">
        <v>1</v>
      </c>
      <c r="AC710" s="8" t="s">
        <v>10942</v>
      </c>
      <c r="AD710" t="s">
        <v>11195</v>
      </c>
      <c r="AE710" s="8" t="s">
        <v>9402</v>
      </c>
      <c r="AH710" s="18">
        <v>7630057654777</v>
      </c>
      <c r="AI710" s="9">
        <v>70200080</v>
      </c>
      <c r="AL710" s="4" t="s">
        <v>9393</v>
      </c>
    </row>
    <row r="711" spans="1:38" x14ac:dyDescent="0.25">
      <c r="A711" t="s">
        <v>9726</v>
      </c>
      <c r="B711" s="6">
        <v>9920</v>
      </c>
      <c r="C711" s="9" t="s">
        <v>7790</v>
      </c>
      <c r="D711" s="4" t="s">
        <v>10940</v>
      </c>
      <c r="E711" s="9" t="s">
        <v>7813</v>
      </c>
      <c r="F711" t="s">
        <v>7967</v>
      </c>
      <c r="G711" s="8" t="s">
        <v>8414</v>
      </c>
      <c r="H711" s="4" t="s">
        <v>9082</v>
      </c>
      <c r="I711" s="8" t="s">
        <v>9085</v>
      </c>
      <c r="J711" t="s">
        <v>8052</v>
      </c>
      <c r="K711" s="8" t="s">
        <v>11144</v>
      </c>
      <c r="L711" t="s">
        <v>11147</v>
      </c>
      <c r="M711" s="9" t="s">
        <v>9402</v>
      </c>
      <c r="N711" t="s">
        <v>9127</v>
      </c>
      <c r="O711" s="8" t="s">
        <v>11149</v>
      </c>
      <c r="P711" s="4">
        <v>6</v>
      </c>
      <c r="W711" s="9">
        <v>2000</v>
      </c>
      <c r="Z711" s="4">
        <v>1</v>
      </c>
      <c r="AB711" s="4">
        <v>1</v>
      </c>
      <c r="AC711" s="8" t="s">
        <v>10942</v>
      </c>
      <c r="AD711" t="s">
        <v>11196</v>
      </c>
      <c r="AE711" s="8" t="s">
        <v>9402</v>
      </c>
      <c r="AH711" s="18">
        <v>7630057654784</v>
      </c>
      <c r="AI711" s="9">
        <v>70200080</v>
      </c>
      <c r="AL711" s="4" t="s">
        <v>9393</v>
      </c>
    </row>
    <row r="712" spans="1:38" x14ac:dyDescent="0.25">
      <c r="A712" t="s">
        <v>9727</v>
      </c>
      <c r="B712" s="6">
        <v>9920</v>
      </c>
      <c r="C712" s="9" t="s">
        <v>7790</v>
      </c>
      <c r="D712" s="4" t="s">
        <v>10940</v>
      </c>
      <c r="E712" s="9" t="s">
        <v>7813</v>
      </c>
      <c r="F712" t="s">
        <v>7967</v>
      </c>
      <c r="G712" s="8" t="s">
        <v>8414</v>
      </c>
      <c r="H712" s="4" t="s">
        <v>9082</v>
      </c>
      <c r="I712" s="8" t="s">
        <v>9085</v>
      </c>
      <c r="J712" t="s">
        <v>8052</v>
      </c>
      <c r="K712" s="8" t="s">
        <v>11145</v>
      </c>
      <c r="L712" t="s">
        <v>11148</v>
      </c>
      <c r="M712" s="9" t="s">
        <v>9402</v>
      </c>
      <c r="N712" t="s">
        <v>9127</v>
      </c>
      <c r="O712" s="8" t="s">
        <v>11149</v>
      </c>
      <c r="P712" s="4">
        <v>6</v>
      </c>
      <c r="W712" s="9">
        <v>2000</v>
      </c>
      <c r="Z712" s="4">
        <v>1</v>
      </c>
      <c r="AB712" s="4">
        <v>1</v>
      </c>
      <c r="AC712" s="8" t="s">
        <v>10942</v>
      </c>
      <c r="AD712" t="s">
        <v>11197</v>
      </c>
      <c r="AE712" s="8" t="s">
        <v>9402</v>
      </c>
      <c r="AH712" s="18">
        <v>7630057654791</v>
      </c>
      <c r="AI712" s="9">
        <v>70200080</v>
      </c>
      <c r="AL712" s="4" t="s">
        <v>9393</v>
      </c>
    </row>
    <row r="713" spans="1:38" x14ac:dyDescent="0.25">
      <c r="A713" t="s">
        <v>548</v>
      </c>
      <c r="B713" s="6">
        <v>8270</v>
      </c>
      <c r="C713" s="9" t="s">
        <v>7790</v>
      </c>
      <c r="D713" s="4" t="s">
        <v>10940</v>
      </c>
      <c r="E713" s="9" t="s">
        <v>7813</v>
      </c>
      <c r="F713" t="s">
        <v>7967</v>
      </c>
      <c r="G713" s="8" t="s">
        <v>8414</v>
      </c>
      <c r="H713" s="4" t="s">
        <v>9082</v>
      </c>
      <c r="I713" s="8" t="s">
        <v>9085</v>
      </c>
      <c r="J713" t="s">
        <v>8052</v>
      </c>
      <c r="K713" s="8" t="s">
        <v>9099</v>
      </c>
      <c r="L713" t="s">
        <v>11154</v>
      </c>
      <c r="M713" s="9" t="s">
        <v>9402</v>
      </c>
      <c r="N713" t="s">
        <v>9127</v>
      </c>
      <c r="O713" s="8" t="s">
        <v>11149</v>
      </c>
      <c r="P713" s="4">
        <v>6</v>
      </c>
      <c r="W713" s="9">
        <v>2000</v>
      </c>
      <c r="Z713" s="4">
        <v>1</v>
      </c>
      <c r="AB713" s="4">
        <v>1</v>
      </c>
      <c r="AC713" s="8" t="s">
        <v>10942</v>
      </c>
      <c r="AD713" t="s">
        <v>11192</v>
      </c>
      <c r="AE713" s="8" t="s">
        <v>9402</v>
      </c>
      <c r="AH713" s="18">
        <v>7630057570046</v>
      </c>
      <c r="AI713" s="9">
        <v>70200080</v>
      </c>
      <c r="AL713" s="4" t="s">
        <v>9393</v>
      </c>
    </row>
    <row r="714" spans="1:38" x14ac:dyDescent="0.25">
      <c r="A714" t="s">
        <v>420</v>
      </c>
      <c r="B714" s="6">
        <v>8520</v>
      </c>
      <c r="C714" s="9" t="s">
        <v>7790</v>
      </c>
      <c r="D714" s="4" t="s">
        <v>10940</v>
      </c>
      <c r="E714" s="9" t="s">
        <v>7813</v>
      </c>
      <c r="F714" t="s">
        <v>7967</v>
      </c>
      <c r="G714" s="8" t="s">
        <v>8408</v>
      </c>
      <c r="H714" s="4" t="s">
        <v>9082</v>
      </c>
      <c r="I714" s="8" t="s">
        <v>9085</v>
      </c>
      <c r="J714" t="s">
        <v>8052</v>
      </c>
      <c r="K714" s="8" t="s">
        <v>9094</v>
      </c>
      <c r="L714" t="s">
        <v>11153</v>
      </c>
      <c r="M714" s="9" t="s">
        <v>9402</v>
      </c>
      <c r="N714" t="s">
        <v>9127</v>
      </c>
      <c r="O714" s="8" t="s">
        <v>11149</v>
      </c>
      <c r="P714" s="4">
        <v>6</v>
      </c>
      <c r="W714" s="9">
        <v>2000</v>
      </c>
      <c r="Z714" s="4">
        <v>1</v>
      </c>
      <c r="AB714" s="4">
        <v>1</v>
      </c>
      <c r="AC714" s="8" t="s">
        <v>10942</v>
      </c>
      <c r="AD714" t="s">
        <v>11193</v>
      </c>
      <c r="AE714" s="8" t="s">
        <v>9402</v>
      </c>
      <c r="AH714" s="18">
        <v>7630057570053</v>
      </c>
      <c r="AI714" s="9">
        <v>70200080</v>
      </c>
      <c r="AL714" s="4" t="s">
        <v>9393</v>
      </c>
    </row>
    <row r="715" spans="1:38" x14ac:dyDescent="0.25">
      <c r="A715" t="s">
        <v>474</v>
      </c>
      <c r="B715" s="6">
        <v>10230</v>
      </c>
      <c r="C715" s="9" t="s">
        <v>7790</v>
      </c>
      <c r="D715" s="4" t="s">
        <v>10940</v>
      </c>
      <c r="E715" s="9" t="s">
        <v>7813</v>
      </c>
      <c r="F715" t="s">
        <v>7967</v>
      </c>
      <c r="G715" s="8" t="s">
        <v>8414</v>
      </c>
      <c r="H715" s="4" t="s">
        <v>9082</v>
      </c>
      <c r="I715" s="8" t="s">
        <v>9085</v>
      </c>
      <c r="J715" t="s">
        <v>8052</v>
      </c>
      <c r="K715" s="8" t="s">
        <v>9101</v>
      </c>
      <c r="L715" t="s">
        <v>11150</v>
      </c>
      <c r="M715" s="9" t="s">
        <v>9402</v>
      </c>
      <c r="N715" t="s">
        <v>9127</v>
      </c>
      <c r="O715" s="8" t="s">
        <v>11149</v>
      </c>
      <c r="P715" s="4">
        <v>6</v>
      </c>
      <c r="W715" s="9">
        <v>2000</v>
      </c>
      <c r="Z715" s="4">
        <v>1</v>
      </c>
      <c r="AB715" s="4">
        <v>1</v>
      </c>
      <c r="AC715" s="8" t="s">
        <v>10942</v>
      </c>
      <c r="AD715" t="s">
        <v>11194</v>
      </c>
      <c r="AE715" s="8" t="s">
        <v>9402</v>
      </c>
      <c r="AH715" s="18">
        <v>7630057629256</v>
      </c>
      <c r="AI715" s="9">
        <v>70200080</v>
      </c>
      <c r="AL715" s="4" t="s">
        <v>9393</v>
      </c>
    </row>
    <row r="716" spans="1:38" x14ac:dyDescent="0.25">
      <c r="A716" t="s">
        <v>9728</v>
      </c>
      <c r="B716" s="6">
        <v>10230</v>
      </c>
      <c r="C716" s="9" t="s">
        <v>7790</v>
      </c>
      <c r="D716" s="4" t="s">
        <v>10940</v>
      </c>
      <c r="E716" s="9" t="s">
        <v>7813</v>
      </c>
      <c r="F716" t="s">
        <v>7967</v>
      </c>
      <c r="G716" s="8" t="s">
        <v>8414</v>
      </c>
      <c r="H716" s="4" t="s">
        <v>9082</v>
      </c>
      <c r="I716" s="8" t="s">
        <v>9085</v>
      </c>
      <c r="J716" t="s">
        <v>8052</v>
      </c>
      <c r="K716" s="8" t="s">
        <v>11143</v>
      </c>
      <c r="L716" t="s">
        <v>11146</v>
      </c>
      <c r="M716" s="9" t="s">
        <v>9402</v>
      </c>
      <c r="N716" t="s">
        <v>9127</v>
      </c>
      <c r="O716" s="8" t="s">
        <v>11149</v>
      </c>
      <c r="P716" s="4">
        <v>6</v>
      </c>
      <c r="W716" s="9">
        <v>2000</v>
      </c>
      <c r="Z716" s="4">
        <v>1</v>
      </c>
      <c r="AB716" s="4">
        <v>1</v>
      </c>
      <c r="AC716" s="8" t="s">
        <v>10942</v>
      </c>
      <c r="AD716" t="s">
        <v>11195</v>
      </c>
      <c r="AE716" s="8" t="s">
        <v>9402</v>
      </c>
      <c r="AH716" s="18">
        <v>7630057654807</v>
      </c>
      <c r="AI716" s="9">
        <v>70200080</v>
      </c>
      <c r="AL716" s="4" t="s">
        <v>9393</v>
      </c>
    </row>
    <row r="717" spans="1:38" x14ac:dyDescent="0.25">
      <c r="A717" t="s">
        <v>9729</v>
      </c>
      <c r="B717" s="6">
        <v>10230</v>
      </c>
      <c r="C717" s="9" t="s">
        <v>7790</v>
      </c>
      <c r="D717" s="4" t="s">
        <v>10940</v>
      </c>
      <c r="E717" s="9" t="s">
        <v>7813</v>
      </c>
      <c r="F717" t="s">
        <v>7967</v>
      </c>
      <c r="G717" s="8" t="s">
        <v>8414</v>
      </c>
      <c r="H717" s="4" t="s">
        <v>9082</v>
      </c>
      <c r="I717" s="8" t="s">
        <v>9085</v>
      </c>
      <c r="J717" t="s">
        <v>8052</v>
      </c>
      <c r="K717" s="8" t="s">
        <v>11144</v>
      </c>
      <c r="L717" t="s">
        <v>11147</v>
      </c>
      <c r="M717" s="9" t="s">
        <v>9402</v>
      </c>
      <c r="N717" t="s">
        <v>9127</v>
      </c>
      <c r="O717" s="8" t="s">
        <v>11149</v>
      </c>
      <c r="P717" s="4">
        <v>6</v>
      </c>
      <c r="W717" s="9">
        <v>2000</v>
      </c>
      <c r="Z717" s="4">
        <v>1</v>
      </c>
      <c r="AB717" s="4">
        <v>1</v>
      </c>
      <c r="AC717" s="8" t="s">
        <v>10942</v>
      </c>
      <c r="AD717" t="s">
        <v>11196</v>
      </c>
      <c r="AE717" s="8" t="s">
        <v>9402</v>
      </c>
      <c r="AH717" s="18">
        <v>7630057654814</v>
      </c>
      <c r="AI717" s="9">
        <v>70200080</v>
      </c>
      <c r="AL717" s="4" t="s">
        <v>9393</v>
      </c>
    </row>
    <row r="718" spans="1:38" x14ac:dyDescent="0.25">
      <c r="A718" t="s">
        <v>9730</v>
      </c>
      <c r="B718" s="6">
        <v>10230</v>
      </c>
      <c r="C718" s="9" t="s">
        <v>7790</v>
      </c>
      <c r="D718" s="4" t="s">
        <v>10940</v>
      </c>
      <c r="E718" s="9" t="s">
        <v>7813</v>
      </c>
      <c r="F718" t="s">
        <v>7967</v>
      </c>
      <c r="G718" s="8" t="s">
        <v>8414</v>
      </c>
      <c r="H718" s="4" t="s">
        <v>9082</v>
      </c>
      <c r="I718" s="8" t="s">
        <v>9085</v>
      </c>
      <c r="J718" t="s">
        <v>8052</v>
      </c>
      <c r="K718" s="8" t="s">
        <v>11145</v>
      </c>
      <c r="L718" t="s">
        <v>11148</v>
      </c>
      <c r="M718" s="9" t="s">
        <v>9402</v>
      </c>
      <c r="N718" t="s">
        <v>9127</v>
      </c>
      <c r="O718" s="8" t="s">
        <v>11149</v>
      </c>
      <c r="P718" s="4">
        <v>6</v>
      </c>
      <c r="W718" s="9">
        <v>2000</v>
      </c>
      <c r="Z718" s="4">
        <v>1</v>
      </c>
      <c r="AB718" s="4">
        <v>1</v>
      </c>
      <c r="AC718" s="8" t="s">
        <v>10942</v>
      </c>
      <c r="AD718" t="s">
        <v>11197</v>
      </c>
      <c r="AE718" s="8" t="s">
        <v>9402</v>
      </c>
      <c r="AH718" s="18">
        <v>7630057654821</v>
      </c>
      <c r="AI718" s="9">
        <v>70200080</v>
      </c>
      <c r="AL718" s="4" t="s">
        <v>9393</v>
      </c>
    </row>
    <row r="719" spans="1:38" x14ac:dyDescent="0.25">
      <c r="A719" t="s">
        <v>5473</v>
      </c>
      <c r="B719" s="6">
        <v>8520</v>
      </c>
      <c r="C719" s="9" t="s">
        <v>7790</v>
      </c>
      <c r="D719" s="4" t="s">
        <v>10940</v>
      </c>
      <c r="E719" s="9" t="s">
        <v>7813</v>
      </c>
      <c r="F719" t="s">
        <v>7967</v>
      </c>
      <c r="G719" s="8" t="s">
        <v>8930</v>
      </c>
      <c r="H719" s="4" t="s">
        <v>9082</v>
      </c>
      <c r="I719" s="8" t="s">
        <v>9085</v>
      </c>
      <c r="J719" t="s">
        <v>8052</v>
      </c>
      <c r="K719" s="8" t="s">
        <v>9099</v>
      </c>
      <c r="L719" t="s">
        <v>11154</v>
      </c>
      <c r="M719" s="9" t="s">
        <v>9402</v>
      </c>
      <c r="N719" t="s">
        <v>9127</v>
      </c>
      <c r="O719" s="8" t="s">
        <v>11149</v>
      </c>
      <c r="P719" s="4">
        <v>6</v>
      </c>
      <c r="W719" s="9">
        <v>2000</v>
      </c>
      <c r="Z719" s="4">
        <v>1</v>
      </c>
      <c r="AB719" s="4">
        <v>1</v>
      </c>
      <c r="AC719" s="8" t="s">
        <v>10942</v>
      </c>
      <c r="AD719" t="s">
        <v>11192</v>
      </c>
      <c r="AE719" s="8" t="s">
        <v>9402</v>
      </c>
      <c r="AH719" s="18">
        <v>7630057570060</v>
      </c>
      <c r="AI719" s="9">
        <v>70200080</v>
      </c>
      <c r="AL719" s="4" t="s">
        <v>9393</v>
      </c>
    </row>
    <row r="720" spans="1:38" x14ac:dyDescent="0.25">
      <c r="A720" t="s">
        <v>421</v>
      </c>
      <c r="B720" s="6">
        <v>8780</v>
      </c>
      <c r="C720" s="9" t="s">
        <v>7790</v>
      </c>
      <c r="D720" s="4" t="s">
        <v>10940</v>
      </c>
      <c r="E720" s="9" t="s">
        <v>7813</v>
      </c>
      <c r="F720" t="s">
        <v>7967</v>
      </c>
      <c r="G720" s="8" t="s">
        <v>8408</v>
      </c>
      <c r="H720" s="4" t="s">
        <v>9082</v>
      </c>
      <c r="I720" s="8" t="s">
        <v>9085</v>
      </c>
      <c r="J720" t="s">
        <v>8052</v>
      </c>
      <c r="K720" s="8" t="s">
        <v>9094</v>
      </c>
      <c r="L720" t="s">
        <v>11153</v>
      </c>
      <c r="M720" s="9" t="s">
        <v>9402</v>
      </c>
      <c r="N720" t="s">
        <v>9127</v>
      </c>
      <c r="O720" s="8" t="s">
        <v>11149</v>
      </c>
      <c r="P720" s="4">
        <v>6</v>
      </c>
      <c r="W720" s="9">
        <v>2000</v>
      </c>
      <c r="Z720" s="4">
        <v>1</v>
      </c>
      <c r="AB720" s="4">
        <v>1</v>
      </c>
      <c r="AC720" s="8" t="s">
        <v>10942</v>
      </c>
      <c r="AD720" t="s">
        <v>11193</v>
      </c>
      <c r="AE720" s="8" t="s">
        <v>9402</v>
      </c>
      <c r="AH720" s="18">
        <v>7630057570077</v>
      </c>
      <c r="AI720" s="9">
        <v>70200080</v>
      </c>
      <c r="AL720" s="4" t="s">
        <v>9393</v>
      </c>
    </row>
    <row r="721" spans="1:38" x14ac:dyDescent="0.25">
      <c r="A721" t="s">
        <v>475</v>
      </c>
      <c r="B721" s="6">
        <v>10540</v>
      </c>
      <c r="C721" s="9" t="s">
        <v>7790</v>
      </c>
      <c r="D721" s="4" t="s">
        <v>10940</v>
      </c>
      <c r="E721" s="9" t="s">
        <v>7813</v>
      </c>
      <c r="F721" t="s">
        <v>7967</v>
      </c>
      <c r="G721" s="8" t="s">
        <v>8414</v>
      </c>
      <c r="H721" s="4" t="s">
        <v>9082</v>
      </c>
      <c r="I721" s="8" t="s">
        <v>9085</v>
      </c>
      <c r="J721" t="s">
        <v>8052</v>
      </c>
      <c r="K721" s="8" t="s">
        <v>9101</v>
      </c>
      <c r="L721" t="s">
        <v>11150</v>
      </c>
      <c r="M721" s="9" t="s">
        <v>9402</v>
      </c>
      <c r="N721" t="s">
        <v>9127</v>
      </c>
      <c r="O721" s="8" t="s">
        <v>11149</v>
      </c>
      <c r="P721" s="4">
        <v>6</v>
      </c>
      <c r="W721" s="9">
        <v>2000</v>
      </c>
      <c r="Z721" s="4">
        <v>1</v>
      </c>
      <c r="AB721" s="4">
        <v>1</v>
      </c>
      <c r="AC721" s="8" t="s">
        <v>10942</v>
      </c>
      <c r="AD721" t="s">
        <v>11194</v>
      </c>
      <c r="AE721" s="8" t="s">
        <v>9402</v>
      </c>
      <c r="AH721" s="18">
        <v>7630057629263</v>
      </c>
      <c r="AI721" s="9">
        <v>70200080</v>
      </c>
      <c r="AL721" s="4" t="s">
        <v>9393</v>
      </c>
    </row>
    <row r="722" spans="1:38" x14ac:dyDescent="0.25">
      <c r="A722" t="s">
        <v>9731</v>
      </c>
      <c r="B722" s="6">
        <v>10540</v>
      </c>
      <c r="C722" s="9" t="s">
        <v>7790</v>
      </c>
      <c r="D722" s="4" t="s">
        <v>10940</v>
      </c>
      <c r="E722" s="9" t="s">
        <v>7813</v>
      </c>
      <c r="F722" t="s">
        <v>7967</v>
      </c>
      <c r="G722" s="8" t="s">
        <v>8414</v>
      </c>
      <c r="H722" s="4" t="s">
        <v>9082</v>
      </c>
      <c r="I722" s="8" t="s">
        <v>9085</v>
      </c>
      <c r="J722" t="s">
        <v>8052</v>
      </c>
      <c r="K722" s="8" t="s">
        <v>11143</v>
      </c>
      <c r="L722" t="s">
        <v>11146</v>
      </c>
      <c r="M722" s="9" t="s">
        <v>9402</v>
      </c>
      <c r="N722" t="s">
        <v>9127</v>
      </c>
      <c r="O722" s="8" t="s">
        <v>11149</v>
      </c>
      <c r="P722" s="4">
        <v>6</v>
      </c>
      <c r="W722" s="9">
        <v>2000</v>
      </c>
      <c r="Z722" s="4">
        <v>1</v>
      </c>
      <c r="AB722" s="4">
        <v>1</v>
      </c>
      <c r="AC722" s="8" t="s">
        <v>10942</v>
      </c>
      <c r="AD722" t="s">
        <v>11195</v>
      </c>
      <c r="AE722" s="8" t="s">
        <v>9402</v>
      </c>
      <c r="AH722" s="18">
        <v>7630057654838</v>
      </c>
      <c r="AI722" s="9">
        <v>70200080</v>
      </c>
      <c r="AL722" s="4" t="s">
        <v>9393</v>
      </c>
    </row>
    <row r="723" spans="1:38" x14ac:dyDescent="0.25">
      <c r="A723" t="s">
        <v>9732</v>
      </c>
      <c r="B723" s="6">
        <v>10540</v>
      </c>
      <c r="C723" s="9" t="s">
        <v>7790</v>
      </c>
      <c r="D723" s="4" t="s">
        <v>10940</v>
      </c>
      <c r="E723" s="9" t="s">
        <v>7813</v>
      </c>
      <c r="F723" t="s">
        <v>7967</v>
      </c>
      <c r="G723" s="8" t="s">
        <v>8414</v>
      </c>
      <c r="H723" s="4" t="s">
        <v>9082</v>
      </c>
      <c r="I723" s="8" t="s">
        <v>9085</v>
      </c>
      <c r="J723" t="s">
        <v>8052</v>
      </c>
      <c r="K723" s="8" t="s">
        <v>11144</v>
      </c>
      <c r="L723" t="s">
        <v>11147</v>
      </c>
      <c r="M723" s="9" t="s">
        <v>9402</v>
      </c>
      <c r="N723" t="s">
        <v>9127</v>
      </c>
      <c r="O723" s="8" t="s">
        <v>11149</v>
      </c>
      <c r="P723" s="4">
        <v>6</v>
      </c>
      <c r="W723" s="9">
        <v>2000</v>
      </c>
      <c r="Z723" s="4">
        <v>1</v>
      </c>
      <c r="AB723" s="4">
        <v>1</v>
      </c>
      <c r="AC723" s="8" t="s">
        <v>10942</v>
      </c>
      <c r="AD723" t="s">
        <v>11196</v>
      </c>
      <c r="AE723" s="8" t="s">
        <v>9402</v>
      </c>
      <c r="AH723" s="18">
        <v>7630057654845</v>
      </c>
      <c r="AI723" s="9">
        <v>70200080</v>
      </c>
      <c r="AL723" s="4" t="s">
        <v>9393</v>
      </c>
    </row>
    <row r="724" spans="1:38" x14ac:dyDescent="0.25">
      <c r="A724" t="s">
        <v>9733</v>
      </c>
      <c r="B724" s="6">
        <v>10540</v>
      </c>
      <c r="C724" s="9" t="s">
        <v>7790</v>
      </c>
      <c r="D724" s="4" t="s">
        <v>10940</v>
      </c>
      <c r="E724" s="9" t="s">
        <v>7813</v>
      </c>
      <c r="F724" t="s">
        <v>7967</v>
      </c>
      <c r="G724" s="8" t="s">
        <v>8414</v>
      </c>
      <c r="H724" s="4" t="s">
        <v>9082</v>
      </c>
      <c r="I724" s="8" t="s">
        <v>9085</v>
      </c>
      <c r="J724" t="s">
        <v>8052</v>
      </c>
      <c r="K724" s="8" t="s">
        <v>11145</v>
      </c>
      <c r="L724" t="s">
        <v>11148</v>
      </c>
      <c r="M724" s="9" t="s">
        <v>9402</v>
      </c>
      <c r="N724" t="s">
        <v>9127</v>
      </c>
      <c r="O724" s="8" t="s">
        <v>11149</v>
      </c>
      <c r="P724" s="4">
        <v>6</v>
      </c>
      <c r="W724" s="9">
        <v>2000</v>
      </c>
      <c r="Z724" s="4">
        <v>1</v>
      </c>
      <c r="AB724" s="4">
        <v>1</v>
      </c>
      <c r="AC724" s="8" t="s">
        <v>10942</v>
      </c>
      <c r="AD724" t="s">
        <v>11197</v>
      </c>
      <c r="AE724" s="8" t="s">
        <v>9402</v>
      </c>
      <c r="AH724" s="18">
        <v>7630057654852</v>
      </c>
      <c r="AI724" s="9">
        <v>70200080</v>
      </c>
      <c r="AL724" s="4" t="s">
        <v>9393</v>
      </c>
    </row>
    <row r="725" spans="1:38" x14ac:dyDescent="0.25">
      <c r="A725" t="s">
        <v>5474</v>
      </c>
      <c r="B725" s="6">
        <v>8780</v>
      </c>
      <c r="C725" s="9" t="s">
        <v>7790</v>
      </c>
      <c r="D725" s="4" t="s">
        <v>10940</v>
      </c>
      <c r="E725" s="9" t="s">
        <v>7813</v>
      </c>
      <c r="F725" t="s">
        <v>7967</v>
      </c>
      <c r="G725" s="8" t="s">
        <v>8930</v>
      </c>
      <c r="H725" s="4" t="s">
        <v>9082</v>
      </c>
      <c r="I725" s="8" t="s">
        <v>9085</v>
      </c>
      <c r="J725" t="s">
        <v>8052</v>
      </c>
      <c r="K725" s="8" t="s">
        <v>9099</v>
      </c>
      <c r="L725" t="s">
        <v>11154</v>
      </c>
      <c r="M725" s="9" t="s">
        <v>9402</v>
      </c>
      <c r="N725" t="s">
        <v>9127</v>
      </c>
      <c r="O725" s="8" t="s">
        <v>11149</v>
      </c>
      <c r="P725" s="4">
        <v>6</v>
      </c>
      <c r="W725" s="9">
        <v>2000</v>
      </c>
      <c r="Z725" s="4">
        <v>1</v>
      </c>
      <c r="AB725" s="4">
        <v>1</v>
      </c>
      <c r="AC725" s="8" t="s">
        <v>10942</v>
      </c>
      <c r="AD725" t="s">
        <v>11192</v>
      </c>
      <c r="AE725" s="8" t="s">
        <v>9402</v>
      </c>
      <c r="AH725" s="18">
        <v>7630057570084</v>
      </c>
      <c r="AI725" s="9">
        <v>70200080</v>
      </c>
      <c r="AL725" s="4" t="s">
        <v>9393</v>
      </c>
    </row>
    <row r="726" spans="1:38" x14ac:dyDescent="0.25">
      <c r="A726" t="s">
        <v>422</v>
      </c>
      <c r="B726" s="6">
        <v>9160</v>
      </c>
      <c r="C726" s="9" t="s">
        <v>7790</v>
      </c>
      <c r="D726" s="4" t="s">
        <v>10940</v>
      </c>
      <c r="E726" s="9" t="s">
        <v>7813</v>
      </c>
      <c r="F726" t="s">
        <v>7967</v>
      </c>
      <c r="G726" s="8" t="s">
        <v>8408</v>
      </c>
      <c r="H726" s="4" t="s">
        <v>9082</v>
      </c>
      <c r="I726" s="8" t="s">
        <v>9085</v>
      </c>
      <c r="J726" t="s">
        <v>8052</v>
      </c>
      <c r="K726" s="8" t="s">
        <v>9094</v>
      </c>
      <c r="L726" t="s">
        <v>11153</v>
      </c>
      <c r="M726" s="9" t="s">
        <v>9402</v>
      </c>
      <c r="N726" t="s">
        <v>9127</v>
      </c>
      <c r="O726" s="8" t="s">
        <v>11149</v>
      </c>
      <c r="P726" s="4">
        <v>6</v>
      </c>
      <c r="W726" s="9">
        <v>2000</v>
      </c>
      <c r="Z726" s="4">
        <v>1</v>
      </c>
      <c r="AB726" s="4">
        <v>1</v>
      </c>
      <c r="AC726" s="8" t="s">
        <v>10942</v>
      </c>
      <c r="AD726" t="s">
        <v>11193</v>
      </c>
      <c r="AE726" s="8" t="s">
        <v>9402</v>
      </c>
      <c r="AH726" s="18">
        <v>7630057570091</v>
      </c>
      <c r="AI726" s="9">
        <v>70200080</v>
      </c>
      <c r="AL726" s="4" t="s">
        <v>9393</v>
      </c>
    </row>
    <row r="727" spans="1:38" x14ac:dyDescent="0.25">
      <c r="A727" t="s">
        <v>476</v>
      </c>
      <c r="B727" s="6">
        <v>11000</v>
      </c>
      <c r="C727" s="9" t="s">
        <v>7790</v>
      </c>
      <c r="D727" s="4" t="s">
        <v>10940</v>
      </c>
      <c r="E727" s="9" t="s">
        <v>7813</v>
      </c>
      <c r="F727" t="s">
        <v>7967</v>
      </c>
      <c r="G727" s="8" t="s">
        <v>8414</v>
      </c>
      <c r="H727" s="4" t="s">
        <v>9082</v>
      </c>
      <c r="I727" s="8" t="s">
        <v>9085</v>
      </c>
      <c r="J727" t="s">
        <v>8052</v>
      </c>
      <c r="K727" s="8" t="s">
        <v>9101</v>
      </c>
      <c r="L727" t="s">
        <v>11150</v>
      </c>
      <c r="M727" s="9" t="s">
        <v>9402</v>
      </c>
      <c r="N727" t="s">
        <v>9127</v>
      </c>
      <c r="O727" s="8" t="s">
        <v>11149</v>
      </c>
      <c r="P727" s="4">
        <v>6</v>
      </c>
      <c r="W727" s="9">
        <v>2000</v>
      </c>
      <c r="Z727" s="4">
        <v>1</v>
      </c>
      <c r="AB727" s="4">
        <v>1</v>
      </c>
      <c r="AC727" s="8" t="s">
        <v>10942</v>
      </c>
      <c r="AD727" t="s">
        <v>11194</v>
      </c>
      <c r="AE727" s="8" t="s">
        <v>9402</v>
      </c>
      <c r="AH727" s="18">
        <v>7630057629270</v>
      </c>
      <c r="AI727" s="9">
        <v>70200080</v>
      </c>
      <c r="AL727" s="4" t="s">
        <v>9393</v>
      </c>
    </row>
    <row r="728" spans="1:38" x14ac:dyDescent="0.25">
      <c r="A728" t="s">
        <v>9734</v>
      </c>
      <c r="B728" s="6">
        <v>11000</v>
      </c>
      <c r="C728" s="9" t="s">
        <v>7790</v>
      </c>
      <c r="D728" s="4" t="s">
        <v>10940</v>
      </c>
      <c r="E728" s="9" t="s">
        <v>7813</v>
      </c>
      <c r="F728" t="s">
        <v>7967</v>
      </c>
      <c r="G728" s="8" t="s">
        <v>8414</v>
      </c>
      <c r="H728" s="4" t="s">
        <v>9082</v>
      </c>
      <c r="I728" s="8" t="s">
        <v>9085</v>
      </c>
      <c r="J728" t="s">
        <v>8052</v>
      </c>
      <c r="K728" s="8" t="s">
        <v>11143</v>
      </c>
      <c r="L728" t="s">
        <v>11146</v>
      </c>
      <c r="M728" s="9" t="s">
        <v>9402</v>
      </c>
      <c r="N728" t="s">
        <v>9127</v>
      </c>
      <c r="O728" s="8" t="s">
        <v>11149</v>
      </c>
      <c r="P728" s="4">
        <v>6</v>
      </c>
      <c r="W728" s="9">
        <v>2000</v>
      </c>
      <c r="Z728" s="4">
        <v>1</v>
      </c>
      <c r="AB728" s="4">
        <v>1</v>
      </c>
      <c r="AC728" s="8" t="s">
        <v>10942</v>
      </c>
      <c r="AD728" t="s">
        <v>11195</v>
      </c>
      <c r="AE728" s="8" t="s">
        <v>9402</v>
      </c>
      <c r="AH728" s="18">
        <v>7630057654869</v>
      </c>
      <c r="AI728" s="9">
        <v>70200080</v>
      </c>
      <c r="AL728" s="4" t="s">
        <v>9393</v>
      </c>
    </row>
    <row r="729" spans="1:38" x14ac:dyDescent="0.25">
      <c r="A729" t="s">
        <v>9735</v>
      </c>
      <c r="B729" s="6">
        <v>11000</v>
      </c>
      <c r="C729" s="9" t="s">
        <v>7790</v>
      </c>
      <c r="D729" s="4" t="s">
        <v>10940</v>
      </c>
      <c r="E729" s="9" t="s">
        <v>7813</v>
      </c>
      <c r="F729" t="s">
        <v>7967</v>
      </c>
      <c r="G729" s="8" t="s">
        <v>8414</v>
      </c>
      <c r="H729" s="4" t="s">
        <v>9082</v>
      </c>
      <c r="I729" s="8" t="s">
        <v>9085</v>
      </c>
      <c r="J729" t="s">
        <v>8052</v>
      </c>
      <c r="K729" s="8" t="s">
        <v>11144</v>
      </c>
      <c r="L729" t="s">
        <v>11147</v>
      </c>
      <c r="M729" s="9" t="s">
        <v>9402</v>
      </c>
      <c r="N729" t="s">
        <v>9127</v>
      </c>
      <c r="O729" s="8" t="s">
        <v>11149</v>
      </c>
      <c r="P729" s="4">
        <v>6</v>
      </c>
      <c r="W729" s="9">
        <v>2000</v>
      </c>
      <c r="Z729" s="4">
        <v>1</v>
      </c>
      <c r="AB729" s="4">
        <v>1</v>
      </c>
      <c r="AC729" s="8" t="s">
        <v>10942</v>
      </c>
      <c r="AD729" t="s">
        <v>11196</v>
      </c>
      <c r="AE729" s="8" t="s">
        <v>9402</v>
      </c>
      <c r="AH729" s="18">
        <v>7630057654876</v>
      </c>
      <c r="AI729" s="9">
        <v>70200080</v>
      </c>
      <c r="AL729" s="4" t="s">
        <v>9393</v>
      </c>
    </row>
    <row r="730" spans="1:38" x14ac:dyDescent="0.25">
      <c r="A730" t="s">
        <v>9736</v>
      </c>
      <c r="B730" s="6">
        <v>11000</v>
      </c>
      <c r="C730" s="9" t="s">
        <v>7790</v>
      </c>
      <c r="D730" s="4" t="s">
        <v>10940</v>
      </c>
      <c r="E730" s="9" t="s">
        <v>7813</v>
      </c>
      <c r="F730" t="s">
        <v>7967</v>
      </c>
      <c r="G730" s="8" t="s">
        <v>8414</v>
      </c>
      <c r="H730" s="4" t="s">
        <v>9082</v>
      </c>
      <c r="I730" s="8" t="s">
        <v>9085</v>
      </c>
      <c r="J730" t="s">
        <v>8052</v>
      </c>
      <c r="K730" s="8" t="s">
        <v>11145</v>
      </c>
      <c r="L730" t="s">
        <v>11148</v>
      </c>
      <c r="M730" s="9" t="s">
        <v>9402</v>
      </c>
      <c r="N730" t="s">
        <v>9127</v>
      </c>
      <c r="O730" s="8" t="s">
        <v>11149</v>
      </c>
      <c r="P730" s="4">
        <v>6</v>
      </c>
      <c r="W730" s="9">
        <v>2000</v>
      </c>
      <c r="Z730" s="4">
        <v>1</v>
      </c>
      <c r="AB730" s="4">
        <v>1</v>
      </c>
      <c r="AC730" s="8" t="s">
        <v>10942</v>
      </c>
      <c r="AD730" t="s">
        <v>11197</v>
      </c>
      <c r="AE730" s="8" t="s">
        <v>9402</v>
      </c>
      <c r="AH730" s="18">
        <v>7630057654883</v>
      </c>
      <c r="AI730" s="9">
        <v>70200080</v>
      </c>
      <c r="AL730" s="4" t="s">
        <v>9393</v>
      </c>
    </row>
    <row r="731" spans="1:38" x14ac:dyDescent="0.25">
      <c r="A731" t="s">
        <v>5475</v>
      </c>
      <c r="B731" s="6">
        <v>9160</v>
      </c>
      <c r="C731" s="9" t="s">
        <v>7790</v>
      </c>
      <c r="D731" s="4" t="s">
        <v>10940</v>
      </c>
      <c r="E731" s="9" t="s">
        <v>7813</v>
      </c>
      <c r="F731" t="s">
        <v>7967</v>
      </c>
      <c r="G731" s="8" t="s">
        <v>8930</v>
      </c>
      <c r="H731" s="4" t="s">
        <v>9082</v>
      </c>
      <c r="I731" s="8" t="s">
        <v>9085</v>
      </c>
      <c r="J731" t="s">
        <v>8052</v>
      </c>
      <c r="K731" s="8" t="s">
        <v>9099</v>
      </c>
      <c r="L731" t="s">
        <v>11154</v>
      </c>
      <c r="M731" s="9" t="s">
        <v>9402</v>
      </c>
      <c r="N731" t="s">
        <v>9127</v>
      </c>
      <c r="O731" s="8" t="s">
        <v>11149</v>
      </c>
      <c r="P731" s="4">
        <v>6</v>
      </c>
      <c r="W731" s="9">
        <v>2000</v>
      </c>
      <c r="Z731" s="4">
        <v>1</v>
      </c>
      <c r="AB731" s="4">
        <v>1</v>
      </c>
      <c r="AC731" s="8" t="s">
        <v>10942</v>
      </c>
      <c r="AD731" t="s">
        <v>11192</v>
      </c>
      <c r="AE731" s="8" t="s">
        <v>9402</v>
      </c>
      <c r="AH731" s="18">
        <v>7630057570107</v>
      </c>
      <c r="AI731" s="9">
        <v>70200080</v>
      </c>
      <c r="AL731" s="4" t="s">
        <v>9393</v>
      </c>
    </row>
    <row r="732" spans="1:38" x14ac:dyDescent="0.25">
      <c r="A732" t="s">
        <v>423</v>
      </c>
      <c r="B732" s="6">
        <v>9790</v>
      </c>
      <c r="C732" s="9" t="s">
        <v>7790</v>
      </c>
      <c r="D732" s="4" t="s">
        <v>10940</v>
      </c>
      <c r="E732" s="9" t="s">
        <v>7813</v>
      </c>
      <c r="F732" t="s">
        <v>7967</v>
      </c>
      <c r="G732" s="8" t="s">
        <v>8408</v>
      </c>
      <c r="H732" s="4" t="s">
        <v>9082</v>
      </c>
      <c r="I732" s="8" t="s">
        <v>9085</v>
      </c>
      <c r="J732" t="s">
        <v>8052</v>
      </c>
      <c r="K732" s="8" t="s">
        <v>9094</v>
      </c>
      <c r="L732" t="s">
        <v>11153</v>
      </c>
      <c r="M732" s="9" t="s">
        <v>9402</v>
      </c>
      <c r="N732" t="s">
        <v>9127</v>
      </c>
      <c r="O732" s="8" t="s">
        <v>11149</v>
      </c>
      <c r="P732" s="4">
        <v>6</v>
      </c>
      <c r="W732" s="9">
        <v>2000</v>
      </c>
      <c r="Z732" s="4">
        <v>1</v>
      </c>
      <c r="AB732" s="4">
        <v>1</v>
      </c>
      <c r="AC732" s="8" t="s">
        <v>10942</v>
      </c>
      <c r="AD732" t="s">
        <v>11193</v>
      </c>
      <c r="AE732" s="8" t="s">
        <v>9402</v>
      </c>
      <c r="AH732" s="18">
        <v>7630057570114</v>
      </c>
      <c r="AI732" s="9">
        <v>70200080</v>
      </c>
      <c r="AL732" s="4" t="s">
        <v>9393</v>
      </c>
    </row>
    <row r="733" spans="1:38" x14ac:dyDescent="0.25">
      <c r="A733" t="s">
        <v>477</v>
      </c>
      <c r="B733" s="6">
        <v>11750</v>
      </c>
      <c r="C733" s="9" t="s">
        <v>7790</v>
      </c>
      <c r="D733" s="4" t="s">
        <v>10940</v>
      </c>
      <c r="E733" s="9" t="s">
        <v>7813</v>
      </c>
      <c r="F733" t="s">
        <v>7967</v>
      </c>
      <c r="G733" s="8" t="s">
        <v>8414</v>
      </c>
      <c r="H733" s="4" t="s">
        <v>9082</v>
      </c>
      <c r="I733" s="8" t="s">
        <v>9085</v>
      </c>
      <c r="J733" t="s">
        <v>8052</v>
      </c>
      <c r="K733" s="8" t="s">
        <v>9101</v>
      </c>
      <c r="L733" t="s">
        <v>11150</v>
      </c>
      <c r="M733" s="9" t="s">
        <v>9402</v>
      </c>
      <c r="N733" t="s">
        <v>9127</v>
      </c>
      <c r="O733" s="8" t="s">
        <v>11149</v>
      </c>
      <c r="P733" s="4">
        <v>6</v>
      </c>
      <c r="W733" s="9">
        <v>2000</v>
      </c>
      <c r="Z733" s="4">
        <v>1</v>
      </c>
      <c r="AB733" s="4">
        <v>1</v>
      </c>
      <c r="AC733" s="8" t="s">
        <v>10942</v>
      </c>
      <c r="AD733" t="s">
        <v>11194</v>
      </c>
      <c r="AE733" s="8" t="s">
        <v>9402</v>
      </c>
      <c r="AH733" s="18">
        <v>7630057629287</v>
      </c>
      <c r="AI733" s="9">
        <v>70200080</v>
      </c>
      <c r="AL733" s="4" t="s">
        <v>9393</v>
      </c>
    </row>
    <row r="734" spans="1:38" x14ac:dyDescent="0.25">
      <c r="A734" t="s">
        <v>9737</v>
      </c>
      <c r="B734" s="6">
        <v>11750</v>
      </c>
      <c r="C734" s="9" t="s">
        <v>7790</v>
      </c>
      <c r="D734" s="4" t="s">
        <v>10940</v>
      </c>
      <c r="E734" s="9" t="s">
        <v>7813</v>
      </c>
      <c r="F734" t="s">
        <v>7967</v>
      </c>
      <c r="G734" s="8" t="s">
        <v>8414</v>
      </c>
      <c r="H734" s="4" t="s">
        <v>9082</v>
      </c>
      <c r="I734" s="8" t="s">
        <v>9085</v>
      </c>
      <c r="J734" t="s">
        <v>8052</v>
      </c>
      <c r="K734" s="8" t="s">
        <v>11143</v>
      </c>
      <c r="L734" t="s">
        <v>11146</v>
      </c>
      <c r="M734" s="9" t="s">
        <v>9402</v>
      </c>
      <c r="N734" t="s">
        <v>9127</v>
      </c>
      <c r="O734" s="8" t="s">
        <v>11149</v>
      </c>
      <c r="P734" s="4">
        <v>6</v>
      </c>
      <c r="W734" s="9">
        <v>2000</v>
      </c>
      <c r="Z734" s="4">
        <v>1</v>
      </c>
      <c r="AB734" s="4">
        <v>1</v>
      </c>
      <c r="AC734" s="8" t="s">
        <v>10942</v>
      </c>
      <c r="AD734" t="s">
        <v>11195</v>
      </c>
      <c r="AE734" s="8" t="s">
        <v>9402</v>
      </c>
      <c r="AH734" s="18">
        <v>7630057654890</v>
      </c>
      <c r="AI734" s="9">
        <v>70200080</v>
      </c>
      <c r="AL734" s="4" t="s">
        <v>9393</v>
      </c>
    </row>
    <row r="735" spans="1:38" x14ac:dyDescent="0.25">
      <c r="A735" t="s">
        <v>9738</v>
      </c>
      <c r="B735" s="6">
        <v>11750</v>
      </c>
      <c r="C735" s="9" t="s">
        <v>7790</v>
      </c>
      <c r="D735" s="4" t="s">
        <v>10940</v>
      </c>
      <c r="E735" s="9" t="s">
        <v>7813</v>
      </c>
      <c r="F735" t="s">
        <v>7967</v>
      </c>
      <c r="G735" s="8" t="s">
        <v>8414</v>
      </c>
      <c r="H735" s="4" t="s">
        <v>9082</v>
      </c>
      <c r="I735" s="8" t="s">
        <v>9085</v>
      </c>
      <c r="J735" t="s">
        <v>8052</v>
      </c>
      <c r="K735" s="8" t="s">
        <v>11144</v>
      </c>
      <c r="L735" t="s">
        <v>11147</v>
      </c>
      <c r="M735" s="9" t="s">
        <v>9402</v>
      </c>
      <c r="N735" t="s">
        <v>9127</v>
      </c>
      <c r="O735" s="8" t="s">
        <v>11149</v>
      </c>
      <c r="P735" s="4">
        <v>6</v>
      </c>
      <c r="W735" s="9">
        <v>2000</v>
      </c>
      <c r="Z735" s="4">
        <v>1</v>
      </c>
      <c r="AB735" s="4">
        <v>1</v>
      </c>
      <c r="AC735" s="8" t="s">
        <v>10942</v>
      </c>
      <c r="AD735" t="s">
        <v>11196</v>
      </c>
      <c r="AE735" s="8" t="s">
        <v>9402</v>
      </c>
      <c r="AH735" s="18">
        <v>7630057654906</v>
      </c>
      <c r="AI735" s="9">
        <v>70200080</v>
      </c>
      <c r="AL735" s="4" t="s">
        <v>9393</v>
      </c>
    </row>
    <row r="736" spans="1:38" x14ac:dyDescent="0.25">
      <c r="A736" t="s">
        <v>9739</v>
      </c>
      <c r="B736" s="6">
        <v>11750</v>
      </c>
      <c r="C736" s="9" t="s">
        <v>7790</v>
      </c>
      <c r="D736" s="4" t="s">
        <v>10940</v>
      </c>
      <c r="E736" s="9" t="s">
        <v>7813</v>
      </c>
      <c r="F736" t="s">
        <v>7967</v>
      </c>
      <c r="G736" s="8" t="s">
        <v>8414</v>
      </c>
      <c r="H736" s="4" t="s">
        <v>9082</v>
      </c>
      <c r="I736" s="8" t="s">
        <v>9085</v>
      </c>
      <c r="J736" t="s">
        <v>8052</v>
      </c>
      <c r="K736" s="8" t="s">
        <v>11145</v>
      </c>
      <c r="L736" t="s">
        <v>11148</v>
      </c>
      <c r="M736" s="9" t="s">
        <v>9402</v>
      </c>
      <c r="N736" t="s">
        <v>9127</v>
      </c>
      <c r="O736" s="8" t="s">
        <v>11149</v>
      </c>
      <c r="P736" s="4">
        <v>6</v>
      </c>
      <c r="W736" s="9">
        <v>2000</v>
      </c>
      <c r="Z736" s="4">
        <v>1</v>
      </c>
      <c r="AB736" s="4">
        <v>1</v>
      </c>
      <c r="AC736" s="8" t="s">
        <v>10942</v>
      </c>
      <c r="AD736" t="s">
        <v>11197</v>
      </c>
      <c r="AE736" s="8" t="s">
        <v>9402</v>
      </c>
      <c r="AH736" s="18">
        <v>7630057654913</v>
      </c>
      <c r="AI736" s="9">
        <v>70200080</v>
      </c>
      <c r="AL736" s="4" t="s">
        <v>9393</v>
      </c>
    </row>
    <row r="737" spans="1:38" x14ac:dyDescent="0.25">
      <c r="A737" t="s">
        <v>5476</v>
      </c>
      <c r="B737" s="6">
        <v>9790</v>
      </c>
      <c r="C737" s="9" t="s">
        <v>7790</v>
      </c>
      <c r="D737" s="4" t="s">
        <v>10940</v>
      </c>
      <c r="E737" s="9" t="s">
        <v>7813</v>
      </c>
      <c r="F737" t="s">
        <v>7967</v>
      </c>
      <c r="G737" s="8" t="s">
        <v>8930</v>
      </c>
      <c r="H737" s="4" t="s">
        <v>9082</v>
      </c>
      <c r="I737" s="8" t="s">
        <v>9085</v>
      </c>
      <c r="J737" t="s">
        <v>8052</v>
      </c>
      <c r="K737" s="8" t="s">
        <v>9099</v>
      </c>
      <c r="L737" t="s">
        <v>11154</v>
      </c>
      <c r="M737" s="9" t="s">
        <v>9402</v>
      </c>
      <c r="N737" t="s">
        <v>9127</v>
      </c>
      <c r="O737" s="8" t="s">
        <v>11149</v>
      </c>
      <c r="P737" s="4">
        <v>6</v>
      </c>
      <c r="W737" s="9">
        <v>2000</v>
      </c>
      <c r="Z737" s="4">
        <v>1</v>
      </c>
      <c r="AB737" s="4">
        <v>1</v>
      </c>
      <c r="AC737" s="8" t="s">
        <v>10942</v>
      </c>
      <c r="AD737" t="s">
        <v>11192</v>
      </c>
      <c r="AE737" s="8" t="s">
        <v>9402</v>
      </c>
      <c r="AH737" s="18">
        <v>7630057570121</v>
      </c>
      <c r="AI737" s="9">
        <v>70200080</v>
      </c>
      <c r="AL737" s="4" t="s">
        <v>9393</v>
      </c>
    </row>
    <row r="738" spans="1:38" x14ac:dyDescent="0.25">
      <c r="A738" t="s">
        <v>424</v>
      </c>
      <c r="B738" s="6">
        <v>9790</v>
      </c>
      <c r="C738" s="9" t="s">
        <v>7790</v>
      </c>
      <c r="D738" s="4" t="s">
        <v>10940</v>
      </c>
      <c r="E738" s="9" t="s">
        <v>7813</v>
      </c>
      <c r="F738" t="s">
        <v>7967</v>
      </c>
      <c r="G738" s="8" t="s">
        <v>8409</v>
      </c>
      <c r="H738" s="4" t="s">
        <v>9082</v>
      </c>
      <c r="I738" s="8" t="s">
        <v>9085</v>
      </c>
      <c r="J738" t="s">
        <v>8052</v>
      </c>
      <c r="K738" s="8" t="s">
        <v>9094</v>
      </c>
      <c r="L738" t="s">
        <v>11153</v>
      </c>
      <c r="M738" s="9" t="s">
        <v>9402</v>
      </c>
      <c r="N738" t="s">
        <v>9127</v>
      </c>
      <c r="O738" s="8" t="s">
        <v>11149</v>
      </c>
      <c r="P738" s="4">
        <v>6</v>
      </c>
      <c r="U738" s="9">
        <v>1200</v>
      </c>
      <c r="W738" s="9">
        <v>2000</v>
      </c>
      <c r="Z738" s="4">
        <v>1</v>
      </c>
      <c r="AA738" s="9">
        <v>41.870100000000001</v>
      </c>
      <c r="AB738" s="4">
        <v>1</v>
      </c>
      <c r="AC738" s="8" t="s">
        <v>10942</v>
      </c>
      <c r="AD738" t="s">
        <v>11187</v>
      </c>
      <c r="AE738" s="8" t="s">
        <v>9402</v>
      </c>
      <c r="AH738" s="18">
        <v>7630057570329</v>
      </c>
      <c r="AI738" s="9">
        <v>70200080</v>
      </c>
      <c r="AL738" s="4" t="s">
        <v>9393</v>
      </c>
    </row>
    <row r="739" spans="1:38" x14ac:dyDescent="0.25">
      <c r="A739" t="s">
        <v>9740</v>
      </c>
      <c r="B739" s="6">
        <v>11750</v>
      </c>
      <c r="C739" s="9" t="s">
        <v>7790</v>
      </c>
      <c r="D739" s="4" t="s">
        <v>10940</v>
      </c>
      <c r="E739" s="9" t="s">
        <v>7813</v>
      </c>
      <c r="F739" t="s">
        <v>7967</v>
      </c>
      <c r="G739" s="8" t="s">
        <v>8930</v>
      </c>
      <c r="H739" s="4" t="s">
        <v>9082</v>
      </c>
      <c r="I739" s="8" t="s">
        <v>9085</v>
      </c>
      <c r="J739" t="s">
        <v>8052</v>
      </c>
      <c r="K739" s="8" t="s">
        <v>9101</v>
      </c>
      <c r="L739" t="s">
        <v>11150</v>
      </c>
      <c r="M739" s="9" t="s">
        <v>9402</v>
      </c>
      <c r="N739" t="s">
        <v>9127</v>
      </c>
      <c r="O739" s="8" t="s">
        <v>11149</v>
      </c>
      <c r="P739" s="4">
        <v>6</v>
      </c>
      <c r="U739" s="9">
        <v>1200</v>
      </c>
      <c r="W739" s="9">
        <v>2000</v>
      </c>
      <c r="Z739" s="4">
        <v>1</v>
      </c>
      <c r="AA739" s="9">
        <v>41.870100000000001</v>
      </c>
      <c r="AB739" s="4">
        <v>1</v>
      </c>
      <c r="AC739" s="8" t="s">
        <v>10942</v>
      </c>
      <c r="AD739" t="s">
        <v>11188</v>
      </c>
      <c r="AE739" s="8" t="s">
        <v>9402</v>
      </c>
      <c r="AH739" s="18">
        <v>7630057654920</v>
      </c>
      <c r="AI739" s="9">
        <v>70200080</v>
      </c>
      <c r="AL739" s="4" t="s">
        <v>9393</v>
      </c>
    </row>
    <row r="740" spans="1:38" x14ac:dyDescent="0.25">
      <c r="A740" t="s">
        <v>9741</v>
      </c>
      <c r="B740" s="6">
        <v>11750</v>
      </c>
      <c r="C740" s="9" t="s">
        <v>7790</v>
      </c>
      <c r="D740" s="4" t="s">
        <v>10940</v>
      </c>
      <c r="E740" s="9" t="s">
        <v>7813</v>
      </c>
      <c r="F740" t="s">
        <v>7967</v>
      </c>
      <c r="G740" s="8" t="s">
        <v>8930</v>
      </c>
      <c r="H740" s="4" t="s">
        <v>9082</v>
      </c>
      <c r="I740" s="8" t="s">
        <v>9085</v>
      </c>
      <c r="J740" t="s">
        <v>8052</v>
      </c>
      <c r="K740" s="8" t="s">
        <v>11143</v>
      </c>
      <c r="L740" t="s">
        <v>11146</v>
      </c>
      <c r="M740" s="9" t="s">
        <v>9402</v>
      </c>
      <c r="N740" t="s">
        <v>9127</v>
      </c>
      <c r="O740" s="8" t="s">
        <v>11149</v>
      </c>
      <c r="P740" s="4">
        <v>6</v>
      </c>
      <c r="U740" s="9">
        <v>1200</v>
      </c>
      <c r="W740" s="9">
        <v>2000</v>
      </c>
      <c r="Z740" s="4">
        <v>1</v>
      </c>
      <c r="AA740" s="9">
        <v>41.870100000000001</v>
      </c>
      <c r="AB740" s="4">
        <v>1</v>
      </c>
      <c r="AC740" s="8" t="s">
        <v>10942</v>
      </c>
      <c r="AD740" t="s">
        <v>11189</v>
      </c>
      <c r="AE740" s="8" t="s">
        <v>9402</v>
      </c>
      <c r="AH740" s="18">
        <v>7630057654937</v>
      </c>
      <c r="AI740" s="9">
        <v>70200080</v>
      </c>
      <c r="AL740" s="4" t="s">
        <v>9393</v>
      </c>
    </row>
    <row r="741" spans="1:38" x14ac:dyDescent="0.25">
      <c r="A741" t="s">
        <v>9742</v>
      </c>
      <c r="B741" s="6">
        <v>11750</v>
      </c>
      <c r="C741" s="9" t="s">
        <v>7790</v>
      </c>
      <c r="D741" s="4" t="s">
        <v>10940</v>
      </c>
      <c r="E741" s="9" t="s">
        <v>7813</v>
      </c>
      <c r="F741" t="s">
        <v>7967</v>
      </c>
      <c r="G741" s="8" t="s">
        <v>8930</v>
      </c>
      <c r="H741" s="4" t="s">
        <v>9082</v>
      </c>
      <c r="I741" s="8" t="s">
        <v>9085</v>
      </c>
      <c r="J741" t="s">
        <v>8052</v>
      </c>
      <c r="K741" s="8" t="s">
        <v>11144</v>
      </c>
      <c r="L741" t="s">
        <v>11147</v>
      </c>
      <c r="M741" s="9" t="s">
        <v>9402</v>
      </c>
      <c r="N741" t="s">
        <v>9127</v>
      </c>
      <c r="O741" s="8" t="s">
        <v>11149</v>
      </c>
      <c r="P741" s="4">
        <v>6</v>
      </c>
      <c r="U741" s="9">
        <v>1200</v>
      </c>
      <c r="W741" s="9">
        <v>2000</v>
      </c>
      <c r="Z741" s="4">
        <v>1</v>
      </c>
      <c r="AA741" s="9">
        <v>41.870100000000001</v>
      </c>
      <c r="AB741" s="4">
        <v>1</v>
      </c>
      <c r="AC741" s="8" t="s">
        <v>10942</v>
      </c>
      <c r="AD741" t="s">
        <v>11190</v>
      </c>
      <c r="AH741" s="18">
        <v>7630057654944</v>
      </c>
      <c r="AI741" s="9">
        <v>70200080</v>
      </c>
      <c r="AL741" s="4" t="s">
        <v>9393</v>
      </c>
    </row>
    <row r="742" spans="1:38" x14ac:dyDescent="0.25">
      <c r="A742" t="s">
        <v>9743</v>
      </c>
      <c r="B742" s="6">
        <v>11750</v>
      </c>
      <c r="C742" s="9" t="s">
        <v>7790</v>
      </c>
      <c r="D742" s="4" t="s">
        <v>10940</v>
      </c>
      <c r="E742" s="9" t="s">
        <v>7813</v>
      </c>
      <c r="F742" t="s">
        <v>7967</v>
      </c>
      <c r="G742" s="8" t="s">
        <v>8930</v>
      </c>
      <c r="H742" s="4" t="s">
        <v>9082</v>
      </c>
      <c r="I742" s="8" t="s">
        <v>9085</v>
      </c>
      <c r="J742" t="s">
        <v>8052</v>
      </c>
      <c r="K742" s="8" t="s">
        <v>11145</v>
      </c>
      <c r="L742" t="s">
        <v>11148</v>
      </c>
      <c r="M742" s="9" t="s">
        <v>9402</v>
      </c>
      <c r="N742" t="s">
        <v>9127</v>
      </c>
      <c r="O742" s="8" t="s">
        <v>11149</v>
      </c>
      <c r="P742" s="4">
        <v>6</v>
      </c>
      <c r="U742" s="9">
        <v>1200</v>
      </c>
      <c r="W742" s="9">
        <v>2000</v>
      </c>
      <c r="Z742" s="4">
        <v>1</v>
      </c>
      <c r="AA742" s="9">
        <v>41.870100000000001</v>
      </c>
      <c r="AB742" s="4">
        <v>1</v>
      </c>
      <c r="AC742" s="8" t="s">
        <v>10942</v>
      </c>
      <c r="AD742" t="s">
        <v>11191</v>
      </c>
      <c r="AH742" s="18">
        <v>7630057654951</v>
      </c>
      <c r="AI742" s="9">
        <v>70200080</v>
      </c>
      <c r="AL742" s="4" t="s">
        <v>9393</v>
      </c>
    </row>
    <row r="743" spans="1:38" x14ac:dyDescent="0.25">
      <c r="A743" t="s">
        <v>5477</v>
      </c>
      <c r="B743" s="6">
        <v>9790</v>
      </c>
      <c r="C743" s="9" t="s">
        <v>7790</v>
      </c>
      <c r="D743" s="4" t="s">
        <v>10940</v>
      </c>
      <c r="E743" s="9" t="s">
        <v>7813</v>
      </c>
      <c r="F743" t="s">
        <v>7967</v>
      </c>
      <c r="G743" s="8" t="s">
        <v>8930</v>
      </c>
      <c r="H743" s="4" t="s">
        <v>9082</v>
      </c>
      <c r="I743" s="8" t="s">
        <v>9085</v>
      </c>
      <c r="J743" t="s">
        <v>8052</v>
      </c>
      <c r="K743" s="8" t="s">
        <v>9099</v>
      </c>
      <c r="L743" t="s">
        <v>11153</v>
      </c>
      <c r="M743" s="9" t="s">
        <v>9402</v>
      </c>
      <c r="N743" t="s">
        <v>9127</v>
      </c>
      <c r="O743" s="8" t="s">
        <v>11149</v>
      </c>
      <c r="P743" s="4">
        <v>6</v>
      </c>
      <c r="U743" s="9">
        <v>1200</v>
      </c>
      <c r="W743" s="9">
        <v>2000</v>
      </c>
      <c r="Z743" s="4">
        <v>1</v>
      </c>
      <c r="AA743" s="9">
        <v>41.870100000000001</v>
      </c>
      <c r="AB743" s="4">
        <v>1</v>
      </c>
      <c r="AC743" s="8" t="s">
        <v>10942</v>
      </c>
      <c r="AD743" t="s">
        <v>11186</v>
      </c>
      <c r="AH743" s="18">
        <v>7630057570336</v>
      </c>
      <c r="AI743" s="9">
        <v>70200080</v>
      </c>
      <c r="AL743" s="4" t="s">
        <v>9393</v>
      </c>
    </row>
    <row r="744" spans="1:38" x14ac:dyDescent="0.25">
      <c r="A744" t="s">
        <v>425</v>
      </c>
      <c r="B744" s="6">
        <v>14850</v>
      </c>
      <c r="C744" s="9" t="s">
        <v>7790</v>
      </c>
      <c r="D744" s="4" t="s">
        <v>10940</v>
      </c>
      <c r="E744" s="9" t="s">
        <v>7813</v>
      </c>
      <c r="F744" t="s">
        <v>7967</v>
      </c>
      <c r="G744" s="8" t="s">
        <v>8408</v>
      </c>
      <c r="H744" s="4" t="s">
        <v>9082</v>
      </c>
      <c r="I744" s="8" t="s">
        <v>9085</v>
      </c>
      <c r="J744" t="s">
        <v>8052</v>
      </c>
      <c r="K744" s="8" t="s">
        <v>9094</v>
      </c>
      <c r="L744" t="s">
        <v>11154</v>
      </c>
      <c r="M744" s="9" t="s">
        <v>9402</v>
      </c>
      <c r="N744" t="s">
        <v>9127</v>
      </c>
      <c r="O744" s="8" t="s">
        <v>11149</v>
      </c>
      <c r="P744" s="4">
        <v>6</v>
      </c>
      <c r="W744" s="9">
        <v>2000</v>
      </c>
      <c r="Z744" s="4">
        <v>1</v>
      </c>
      <c r="AB744" s="4">
        <v>1</v>
      </c>
      <c r="AC744" s="8" t="s">
        <v>10942</v>
      </c>
      <c r="AD744" t="s">
        <v>11193</v>
      </c>
      <c r="AH744" s="18">
        <v>7630057570138</v>
      </c>
      <c r="AI744" s="9">
        <v>70200080</v>
      </c>
      <c r="AL744" s="4" t="s">
        <v>9393</v>
      </c>
    </row>
    <row r="745" spans="1:38" x14ac:dyDescent="0.25">
      <c r="A745" t="s">
        <v>478</v>
      </c>
      <c r="B745" s="6">
        <v>17820</v>
      </c>
      <c r="C745" s="9" t="s">
        <v>7790</v>
      </c>
      <c r="D745" s="4" t="s">
        <v>10940</v>
      </c>
      <c r="E745" s="9" t="s">
        <v>7813</v>
      </c>
      <c r="F745" t="s">
        <v>7967</v>
      </c>
      <c r="G745" s="8" t="s">
        <v>8414</v>
      </c>
      <c r="H745" s="4" t="s">
        <v>9082</v>
      </c>
      <c r="I745" s="8" t="s">
        <v>9085</v>
      </c>
      <c r="J745" t="s">
        <v>8052</v>
      </c>
      <c r="K745" s="8" t="s">
        <v>9101</v>
      </c>
      <c r="L745" t="s">
        <v>11150</v>
      </c>
      <c r="M745" s="9" t="s">
        <v>9402</v>
      </c>
      <c r="N745" t="s">
        <v>9127</v>
      </c>
      <c r="O745" s="8" t="s">
        <v>11149</v>
      </c>
      <c r="P745" s="4">
        <v>6</v>
      </c>
      <c r="W745" s="9">
        <v>2000</v>
      </c>
      <c r="Z745" s="4">
        <v>1</v>
      </c>
      <c r="AB745" s="4">
        <v>1</v>
      </c>
      <c r="AC745" s="8" t="s">
        <v>10942</v>
      </c>
      <c r="AD745" t="s">
        <v>11194</v>
      </c>
      <c r="AH745" s="18">
        <v>7630057629294</v>
      </c>
      <c r="AI745" s="9">
        <v>70200080</v>
      </c>
      <c r="AL745" s="4" t="s">
        <v>9393</v>
      </c>
    </row>
    <row r="746" spans="1:38" x14ac:dyDescent="0.25">
      <c r="A746" t="s">
        <v>9744</v>
      </c>
      <c r="B746" s="6">
        <v>17820</v>
      </c>
      <c r="C746" s="9" t="s">
        <v>7790</v>
      </c>
      <c r="D746" s="4" t="s">
        <v>10940</v>
      </c>
      <c r="E746" s="9" t="s">
        <v>7813</v>
      </c>
      <c r="F746" t="s">
        <v>7967</v>
      </c>
      <c r="G746" s="8" t="s">
        <v>8414</v>
      </c>
      <c r="H746" s="4" t="s">
        <v>9082</v>
      </c>
      <c r="I746" s="8" t="s">
        <v>9085</v>
      </c>
      <c r="J746" t="s">
        <v>8052</v>
      </c>
      <c r="K746" s="8" t="s">
        <v>11143</v>
      </c>
      <c r="L746" t="s">
        <v>11146</v>
      </c>
      <c r="M746" s="9" t="s">
        <v>9402</v>
      </c>
      <c r="N746" t="s">
        <v>9127</v>
      </c>
      <c r="O746" s="8" t="s">
        <v>11149</v>
      </c>
      <c r="P746" s="4">
        <v>6</v>
      </c>
      <c r="W746" s="9">
        <v>2000</v>
      </c>
      <c r="Z746" s="4">
        <v>1</v>
      </c>
      <c r="AB746" s="4">
        <v>1</v>
      </c>
      <c r="AC746" s="8" t="s">
        <v>10942</v>
      </c>
      <c r="AD746" t="s">
        <v>11195</v>
      </c>
      <c r="AH746" s="18">
        <v>7630057654968</v>
      </c>
      <c r="AI746" s="9">
        <v>70200080</v>
      </c>
      <c r="AL746" s="4" t="s">
        <v>9393</v>
      </c>
    </row>
    <row r="747" spans="1:38" x14ac:dyDescent="0.25">
      <c r="A747" t="s">
        <v>9745</v>
      </c>
      <c r="B747" s="6">
        <v>17820</v>
      </c>
      <c r="C747" s="9" t="s">
        <v>7790</v>
      </c>
      <c r="D747" s="4" t="s">
        <v>10940</v>
      </c>
      <c r="E747" s="9" t="s">
        <v>7813</v>
      </c>
      <c r="F747" t="s">
        <v>7967</v>
      </c>
      <c r="G747" s="8" t="s">
        <v>8414</v>
      </c>
      <c r="H747" s="4" t="s">
        <v>9082</v>
      </c>
      <c r="I747" s="8" t="s">
        <v>9085</v>
      </c>
      <c r="J747" t="s">
        <v>8052</v>
      </c>
      <c r="K747" s="8" t="s">
        <v>11144</v>
      </c>
      <c r="L747" t="s">
        <v>11147</v>
      </c>
      <c r="M747" s="9" t="s">
        <v>9402</v>
      </c>
      <c r="N747" t="s">
        <v>9127</v>
      </c>
      <c r="O747" s="8" t="s">
        <v>11149</v>
      </c>
      <c r="P747" s="4">
        <v>6</v>
      </c>
      <c r="W747" s="9">
        <v>2000</v>
      </c>
      <c r="Z747" s="4">
        <v>1</v>
      </c>
      <c r="AB747" s="4">
        <v>1</v>
      </c>
      <c r="AC747" s="8" t="s">
        <v>10942</v>
      </c>
      <c r="AD747" t="s">
        <v>11196</v>
      </c>
      <c r="AH747" s="18">
        <v>7630057654975</v>
      </c>
      <c r="AI747" s="9">
        <v>70200080</v>
      </c>
      <c r="AL747" s="4" t="s">
        <v>9393</v>
      </c>
    </row>
    <row r="748" spans="1:38" x14ac:dyDescent="0.25">
      <c r="A748" t="s">
        <v>9746</v>
      </c>
      <c r="B748" s="6">
        <v>17820</v>
      </c>
      <c r="C748" s="9" t="s">
        <v>7790</v>
      </c>
      <c r="D748" s="4" t="s">
        <v>10940</v>
      </c>
      <c r="E748" s="9" t="s">
        <v>7813</v>
      </c>
      <c r="F748" t="s">
        <v>7967</v>
      </c>
      <c r="G748" s="8" t="s">
        <v>8414</v>
      </c>
      <c r="H748" s="4" t="s">
        <v>9082</v>
      </c>
      <c r="I748" s="8" t="s">
        <v>9085</v>
      </c>
      <c r="J748" t="s">
        <v>8052</v>
      </c>
      <c r="K748" s="8" t="s">
        <v>11145</v>
      </c>
      <c r="L748" t="s">
        <v>11148</v>
      </c>
      <c r="M748" s="9" t="s">
        <v>9402</v>
      </c>
      <c r="N748" t="s">
        <v>9127</v>
      </c>
      <c r="O748" s="8" t="s">
        <v>11149</v>
      </c>
      <c r="P748" s="4">
        <v>6</v>
      </c>
      <c r="W748" s="9">
        <v>2000</v>
      </c>
      <c r="Z748" s="4">
        <v>1</v>
      </c>
      <c r="AB748" s="4">
        <v>1</v>
      </c>
      <c r="AC748" s="8" t="s">
        <v>10942</v>
      </c>
      <c r="AD748" t="s">
        <v>11197</v>
      </c>
      <c r="AH748" s="18">
        <v>7630057654982</v>
      </c>
      <c r="AI748" s="9">
        <v>70200080</v>
      </c>
      <c r="AL748" s="4" t="s">
        <v>9393</v>
      </c>
    </row>
    <row r="749" spans="1:38" x14ac:dyDescent="0.25">
      <c r="A749" t="s">
        <v>9747</v>
      </c>
      <c r="B749" s="6">
        <v>14850</v>
      </c>
      <c r="C749" s="9" t="s">
        <v>7790</v>
      </c>
      <c r="D749" s="4" t="s">
        <v>10940</v>
      </c>
      <c r="E749" s="9" t="s">
        <v>7813</v>
      </c>
      <c r="F749" t="s">
        <v>7967</v>
      </c>
      <c r="G749" s="8" t="s">
        <v>8408</v>
      </c>
      <c r="H749" s="4" t="s">
        <v>9082</v>
      </c>
      <c r="I749" s="8" t="s">
        <v>9085</v>
      </c>
      <c r="J749" t="s">
        <v>8052</v>
      </c>
      <c r="K749" s="8" t="s">
        <v>9099</v>
      </c>
      <c r="L749" t="s">
        <v>11153</v>
      </c>
      <c r="M749" s="9" t="s">
        <v>9402</v>
      </c>
      <c r="N749" t="s">
        <v>9127</v>
      </c>
      <c r="O749" s="8" t="s">
        <v>11149</v>
      </c>
      <c r="P749" s="4">
        <v>6</v>
      </c>
      <c r="W749" s="9">
        <v>2000</v>
      </c>
      <c r="Z749" s="4">
        <v>1</v>
      </c>
      <c r="AB749" s="4">
        <v>1</v>
      </c>
      <c r="AC749" s="8" t="s">
        <v>10942</v>
      </c>
      <c r="AD749" t="s">
        <v>11192</v>
      </c>
      <c r="AH749" s="18">
        <v>7630057570145</v>
      </c>
      <c r="AI749" s="9">
        <v>70200080</v>
      </c>
      <c r="AL749" s="4" t="s">
        <v>9393</v>
      </c>
    </row>
    <row r="750" spans="1:38" x14ac:dyDescent="0.25">
      <c r="A750" t="s">
        <v>426</v>
      </c>
      <c r="B750" s="6">
        <v>14850</v>
      </c>
      <c r="C750" s="9" t="s">
        <v>7790</v>
      </c>
      <c r="D750" s="4" t="s">
        <v>10940</v>
      </c>
      <c r="E750" s="9" t="s">
        <v>7813</v>
      </c>
      <c r="F750" t="s">
        <v>7967</v>
      </c>
      <c r="G750" s="8" t="s">
        <v>8409</v>
      </c>
      <c r="H750" s="4" t="s">
        <v>9082</v>
      </c>
      <c r="I750" s="8" t="s">
        <v>9085</v>
      </c>
      <c r="J750" t="s">
        <v>8052</v>
      </c>
      <c r="K750" s="8" t="s">
        <v>9094</v>
      </c>
      <c r="L750" t="s">
        <v>11153</v>
      </c>
      <c r="M750" s="9" t="s">
        <v>9402</v>
      </c>
      <c r="N750" t="s">
        <v>9127</v>
      </c>
      <c r="O750" s="8" t="s">
        <v>11149</v>
      </c>
      <c r="P750" s="4">
        <v>6</v>
      </c>
      <c r="U750" s="9" t="s">
        <v>9174</v>
      </c>
      <c r="W750" s="9">
        <v>2000</v>
      </c>
      <c r="Z750" s="4">
        <v>1</v>
      </c>
      <c r="AB750" s="4">
        <v>1</v>
      </c>
      <c r="AC750" s="8" t="s">
        <v>10942</v>
      </c>
      <c r="AD750" t="s">
        <v>11187</v>
      </c>
      <c r="AE750" s="8" t="s">
        <v>9402</v>
      </c>
      <c r="AH750" s="18">
        <v>7630057570343</v>
      </c>
      <c r="AI750" s="9">
        <v>70200080</v>
      </c>
      <c r="AL750" s="4" t="s">
        <v>9393</v>
      </c>
    </row>
    <row r="751" spans="1:38" x14ac:dyDescent="0.25">
      <c r="A751" t="s">
        <v>9748</v>
      </c>
      <c r="B751" s="6">
        <v>17820</v>
      </c>
      <c r="C751" s="9" t="s">
        <v>7790</v>
      </c>
      <c r="D751" s="4" t="s">
        <v>10940</v>
      </c>
      <c r="E751" s="9" t="s">
        <v>7813</v>
      </c>
      <c r="F751" t="s">
        <v>7967</v>
      </c>
      <c r="G751" s="8" t="s">
        <v>8930</v>
      </c>
      <c r="H751" s="4" t="s">
        <v>9082</v>
      </c>
      <c r="I751" s="8" t="s">
        <v>9085</v>
      </c>
      <c r="J751" t="s">
        <v>8052</v>
      </c>
      <c r="K751" s="8" t="s">
        <v>9101</v>
      </c>
      <c r="L751" t="s">
        <v>11150</v>
      </c>
      <c r="M751" s="9" t="s">
        <v>9402</v>
      </c>
      <c r="N751" t="s">
        <v>9127</v>
      </c>
      <c r="O751" s="8" t="s">
        <v>11149</v>
      </c>
      <c r="P751" s="4">
        <v>6</v>
      </c>
      <c r="Z751" s="4">
        <v>1</v>
      </c>
      <c r="AC751" s="8" t="s">
        <v>10942</v>
      </c>
      <c r="AD751" t="s">
        <v>11186</v>
      </c>
      <c r="AH751" s="18">
        <v>7630057654999</v>
      </c>
      <c r="AI751" s="9">
        <v>70200080</v>
      </c>
      <c r="AL751" s="4" t="s">
        <v>9393</v>
      </c>
    </row>
    <row r="752" spans="1:38" x14ac:dyDescent="0.25">
      <c r="A752" t="s">
        <v>9749</v>
      </c>
      <c r="B752" s="6">
        <v>17820</v>
      </c>
      <c r="C752" s="9" t="s">
        <v>7790</v>
      </c>
      <c r="D752" s="4" t="s">
        <v>10940</v>
      </c>
      <c r="E752" s="9" t="s">
        <v>7813</v>
      </c>
      <c r="F752" t="s">
        <v>7967</v>
      </c>
      <c r="G752" s="8" t="s">
        <v>8930</v>
      </c>
      <c r="H752" s="4" t="s">
        <v>9082</v>
      </c>
      <c r="I752" s="8" t="s">
        <v>9085</v>
      </c>
      <c r="J752" t="s">
        <v>8052</v>
      </c>
      <c r="K752" s="8" t="s">
        <v>11143</v>
      </c>
      <c r="L752" t="s">
        <v>11146</v>
      </c>
      <c r="M752" s="9" t="s">
        <v>9402</v>
      </c>
      <c r="N752" t="s">
        <v>9127</v>
      </c>
      <c r="O752" s="8" t="s">
        <v>11149</v>
      </c>
      <c r="P752" s="4">
        <v>6</v>
      </c>
      <c r="Z752" s="4">
        <v>1</v>
      </c>
      <c r="AC752" s="8" t="s">
        <v>10942</v>
      </c>
      <c r="AD752" t="s">
        <v>11190</v>
      </c>
      <c r="AH752" s="18">
        <v>7630057655002</v>
      </c>
      <c r="AI752" s="9">
        <v>70200080</v>
      </c>
      <c r="AL752" s="4" t="s">
        <v>9393</v>
      </c>
    </row>
    <row r="753" spans="1:38" x14ac:dyDescent="0.25">
      <c r="A753" t="s">
        <v>9750</v>
      </c>
      <c r="B753" s="6">
        <v>17820</v>
      </c>
      <c r="C753" s="9" t="s">
        <v>7790</v>
      </c>
      <c r="D753" s="4" t="s">
        <v>10940</v>
      </c>
      <c r="E753" s="9" t="s">
        <v>7813</v>
      </c>
      <c r="F753" t="s">
        <v>7967</v>
      </c>
      <c r="G753" s="8" t="s">
        <v>8930</v>
      </c>
      <c r="H753" s="4" t="s">
        <v>9082</v>
      </c>
      <c r="I753" s="8" t="s">
        <v>9085</v>
      </c>
      <c r="J753" t="s">
        <v>8052</v>
      </c>
      <c r="K753" s="8" t="s">
        <v>11144</v>
      </c>
      <c r="L753" t="s">
        <v>11147</v>
      </c>
      <c r="M753" s="9" t="s">
        <v>9402</v>
      </c>
      <c r="N753" t="s">
        <v>9127</v>
      </c>
      <c r="O753" s="8" t="s">
        <v>11149</v>
      </c>
      <c r="P753" s="4">
        <v>6</v>
      </c>
      <c r="Z753" s="4">
        <v>1</v>
      </c>
      <c r="AC753" s="8" t="s">
        <v>10942</v>
      </c>
      <c r="AD753" t="s">
        <v>11191</v>
      </c>
      <c r="AH753" s="18">
        <v>7630057655019</v>
      </c>
      <c r="AI753" s="9">
        <v>70200080</v>
      </c>
      <c r="AL753" s="4" t="s">
        <v>9393</v>
      </c>
    </row>
    <row r="754" spans="1:38" x14ac:dyDescent="0.25">
      <c r="A754" t="s">
        <v>9751</v>
      </c>
      <c r="B754" s="6">
        <v>17820</v>
      </c>
      <c r="C754" s="9" t="s">
        <v>7790</v>
      </c>
      <c r="D754" s="4" t="s">
        <v>10940</v>
      </c>
      <c r="E754" s="9" t="s">
        <v>7813</v>
      </c>
      <c r="F754" t="s">
        <v>7967</v>
      </c>
      <c r="G754" s="8" t="s">
        <v>8930</v>
      </c>
      <c r="H754" s="4" t="s">
        <v>9082</v>
      </c>
      <c r="I754" s="8" t="s">
        <v>9085</v>
      </c>
      <c r="J754" t="s">
        <v>8052</v>
      </c>
      <c r="K754" s="8" t="s">
        <v>11145</v>
      </c>
      <c r="L754" t="s">
        <v>11148</v>
      </c>
      <c r="M754" s="9" t="s">
        <v>9402</v>
      </c>
      <c r="N754" t="s">
        <v>9127</v>
      </c>
      <c r="O754" s="8" t="s">
        <v>11149</v>
      </c>
      <c r="P754" s="4">
        <v>6</v>
      </c>
      <c r="Z754" s="4">
        <v>1</v>
      </c>
      <c r="AC754" s="8" t="s">
        <v>10942</v>
      </c>
      <c r="AD754" t="s">
        <v>11186</v>
      </c>
      <c r="AH754" s="18">
        <v>7630057655026</v>
      </c>
      <c r="AI754" s="9">
        <v>70200080</v>
      </c>
      <c r="AL754" s="4" t="s">
        <v>9393</v>
      </c>
    </row>
    <row r="755" spans="1:38" x14ac:dyDescent="0.25">
      <c r="A755" t="s">
        <v>5478</v>
      </c>
      <c r="B755" s="6">
        <v>14850</v>
      </c>
      <c r="C755" s="9" t="s">
        <v>7790</v>
      </c>
      <c r="D755" s="4" t="s">
        <v>10940</v>
      </c>
      <c r="E755" s="9" t="s">
        <v>7813</v>
      </c>
      <c r="F755" t="s">
        <v>7967</v>
      </c>
      <c r="G755" s="8" t="s">
        <v>8930</v>
      </c>
      <c r="H755" s="4" t="s">
        <v>9082</v>
      </c>
      <c r="I755" s="8" t="s">
        <v>9085</v>
      </c>
      <c r="J755" t="s">
        <v>8052</v>
      </c>
      <c r="K755" s="8" t="s">
        <v>9099</v>
      </c>
      <c r="L755" t="s">
        <v>11154</v>
      </c>
      <c r="M755" s="9" t="s">
        <v>9402</v>
      </c>
      <c r="N755" t="s">
        <v>9127</v>
      </c>
      <c r="O755" s="8" t="s">
        <v>11149</v>
      </c>
      <c r="P755" s="4">
        <v>6</v>
      </c>
      <c r="Z755" s="4">
        <v>1</v>
      </c>
      <c r="AC755" s="8" t="s">
        <v>10942</v>
      </c>
      <c r="AD755" t="s">
        <v>11186</v>
      </c>
      <c r="AE755" s="8" t="s">
        <v>9402</v>
      </c>
      <c r="AH755" s="18">
        <v>7630057570350</v>
      </c>
      <c r="AI755" s="9">
        <v>70200080</v>
      </c>
      <c r="AL755" s="4" t="s">
        <v>9393</v>
      </c>
    </row>
    <row r="756" spans="1:38" x14ac:dyDescent="0.25">
      <c r="A756" t="s">
        <v>549</v>
      </c>
      <c r="B756" s="6">
        <v>2730</v>
      </c>
      <c r="C756" s="9" t="s">
        <v>7790</v>
      </c>
      <c r="D756" s="4" t="s">
        <v>10940</v>
      </c>
      <c r="E756" s="9" t="s">
        <v>7814</v>
      </c>
      <c r="F756" t="s">
        <v>7974</v>
      </c>
      <c r="G756" s="8" t="s">
        <v>8417</v>
      </c>
      <c r="H756" s="4" t="s">
        <v>9082</v>
      </c>
      <c r="I756" s="8" t="s">
        <v>9086</v>
      </c>
      <c r="J756" t="s">
        <v>9361</v>
      </c>
      <c r="Z756" s="4">
        <v>1</v>
      </c>
      <c r="AB756" s="4">
        <v>1</v>
      </c>
      <c r="AC756" s="8" t="s">
        <v>10942</v>
      </c>
      <c r="AD756" t="s">
        <v>11127</v>
      </c>
      <c r="AI756" s="9">
        <v>68109900</v>
      </c>
      <c r="AL756" s="4" t="s">
        <v>9393</v>
      </c>
    </row>
    <row r="757" spans="1:38" x14ac:dyDescent="0.25">
      <c r="A757" t="s">
        <v>550</v>
      </c>
      <c r="B757" s="6">
        <v>6500</v>
      </c>
      <c r="C757" s="9" t="s">
        <v>7789</v>
      </c>
      <c r="D757" s="4" t="s">
        <v>10940</v>
      </c>
      <c r="E757" s="9" t="s">
        <v>11594</v>
      </c>
      <c r="F757" t="s">
        <v>12152</v>
      </c>
      <c r="G757" s="8" t="s">
        <v>12153</v>
      </c>
      <c r="H757" s="4" t="s">
        <v>9082</v>
      </c>
      <c r="I757" s="8" t="s">
        <v>9087</v>
      </c>
      <c r="J757" t="s">
        <v>9083</v>
      </c>
      <c r="K757" s="8" t="s">
        <v>9089</v>
      </c>
      <c r="L757" t="s">
        <v>11153</v>
      </c>
      <c r="M757" s="9" t="s">
        <v>9402</v>
      </c>
      <c r="N757" t="s">
        <v>12154</v>
      </c>
      <c r="O757" s="8" t="s">
        <v>11149</v>
      </c>
      <c r="P757" s="4">
        <v>6</v>
      </c>
      <c r="U757" s="9">
        <v>420</v>
      </c>
      <c r="W757" s="9">
        <v>2000</v>
      </c>
      <c r="Z757" s="4">
        <v>1</v>
      </c>
      <c r="AC757" s="8" t="s">
        <v>12155</v>
      </c>
      <c r="AD757" t="s">
        <v>12156</v>
      </c>
      <c r="AH757" s="18">
        <v>7630057544771</v>
      </c>
      <c r="AI757" s="9">
        <v>70200080</v>
      </c>
      <c r="AL757" s="4" t="s">
        <v>9393</v>
      </c>
    </row>
    <row r="758" spans="1:38" x14ac:dyDescent="0.25">
      <c r="A758" t="s">
        <v>12182</v>
      </c>
      <c r="B758" s="6">
        <v>8450</v>
      </c>
      <c r="C758" s="9" t="s">
        <v>7790</v>
      </c>
      <c r="D758" s="4" t="s">
        <v>10940</v>
      </c>
      <c r="E758" s="9" t="s">
        <v>11594</v>
      </c>
      <c r="F758" t="s">
        <v>12152</v>
      </c>
      <c r="G758" s="8" t="s">
        <v>12153</v>
      </c>
      <c r="H758" s="4" t="s">
        <v>9082</v>
      </c>
      <c r="I758" s="8" t="s">
        <v>9087</v>
      </c>
      <c r="J758" t="s">
        <v>9083</v>
      </c>
      <c r="K758" s="8" t="s">
        <v>9089</v>
      </c>
      <c r="L758" t="s">
        <v>11153</v>
      </c>
      <c r="M758" s="9" t="s">
        <v>9402</v>
      </c>
      <c r="N758" t="s">
        <v>11662</v>
      </c>
      <c r="O758" s="8" t="s">
        <v>11198</v>
      </c>
      <c r="P758" s="4">
        <v>6</v>
      </c>
      <c r="U758" s="9">
        <v>420</v>
      </c>
      <c r="W758" s="9">
        <v>2000</v>
      </c>
      <c r="Z758" s="4">
        <v>1</v>
      </c>
      <c r="AC758" s="8" t="s">
        <v>12155</v>
      </c>
      <c r="AD758" t="s">
        <v>12156</v>
      </c>
      <c r="AH758" s="18">
        <v>7630057675253</v>
      </c>
      <c r="AI758" s="9">
        <v>70200080</v>
      </c>
      <c r="AL758" s="4" t="s">
        <v>9393</v>
      </c>
    </row>
    <row r="759" spans="1:38" x14ac:dyDescent="0.25">
      <c r="A759" t="s">
        <v>551</v>
      </c>
      <c r="B759" s="6">
        <v>8450</v>
      </c>
      <c r="C759" s="9" t="s">
        <v>7790</v>
      </c>
      <c r="D759" s="4" t="s">
        <v>10940</v>
      </c>
      <c r="E759" s="9" t="s">
        <v>11594</v>
      </c>
      <c r="F759" t="s">
        <v>12152</v>
      </c>
      <c r="G759" s="8" t="s">
        <v>12153</v>
      </c>
      <c r="H759" s="4" t="s">
        <v>9082</v>
      </c>
      <c r="I759" s="8" t="s">
        <v>9087</v>
      </c>
      <c r="J759" t="s">
        <v>9083</v>
      </c>
      <c r="K759" s="8" t="s">
        <v>9089</v>
      </c>
      <c r="L759" t="s">
        <v>11153</v>
      </c>
      <c r="M759" s="9" t="s">
        <v>9402</v>
      </c>
      <c r="N759" t="s">
        <v>9128</v>
      </c>
      <c r="O759" s="8" t="s">
        <v>11199</v>
      </c>
      <c r="P759" s="4">
        <v>6</v>
      </c>
      <c r="U759" s="9">
        <v>420</v>
      </c>
      <c r="W759" s="9">
        <v>2000</v>
      </c>
      <c r="Z759" s="4">
        <v>1</v>
      </c>
      <c r="AC759" s="8" t="s">
        <v>12155</v>
      </c>
      <c r="AD759" t="s">
        <v>12156</v>
      </c>
      <c r="AH759" s="18">
        <v>7630057544917</v>
      </c>
      <c r="AI759" s="9">
        <v>70200080</v>
      </c>
      <c r="AL759" s="4" t="s">
        <v>9393</v>
      </c>
    </row>
    <row r="760" spans="1:38" x14ac:dyDescent="0.25">
      <c r="A760" t="s">
        <v>552</v>
      </c>
      <c r="B760" s="6">
        <v>8160</v>
      </c>
      <c r="C760" s="9" t="s">
        <v>7790</v>
      </c>
      <c r="D760" s="4" t="s">
        <v>10940</v>
      </c>
      <c r="E760" s="9" t="s">
        <v>11594</v>
      </c>
      <c r="F760" t="s">
        <v>12152</v>
      </c>
      <c r="G760" s="8" t="s">
        <v>12153</v>
      </c>
      <c r="H760" s="4" t="s">
        <v>9082</v>
      </c>
      <c r="I760" s="8" t="s">
        <v>9087</v>
      </c>
      <c r="J760" t="s">
        <v>9083</v>
      </c>
      <c r="K760" s="8" t="s">
        <v>9089</v>
      </c>
      <c r="L760" t="s">
        <v>11153</v>
      </c>
      <c r="M760" s="9" t="s">
        <v>9402</v>
      </c>
      <c r="N760" t="s">
        <v>11881</v>
      </c>
      <c r="O760" s="8" t="s">
        <v>11882</v>
      </c>
      <c r="P760" s="4">
        <v>6</v>
      </c>
      <c r="U760" s="9">
        <v>420</v>
      </c>
      <c r="W760" s="9">
        <v>2000</v>
      </c>
      <c r="Z760" s="4">
        <v>1</v>
      </c>
      <c r="AC760" s="8" t="s">
        <v>12155</v>
      </c>
      <c r="AD760" t="s">
        <v>12156</v>
      </c>
      <c r="AH760" s="18">
        <v>7630057586757</v>
      </c>
      <c r="AI760" s="9">
        <v>70200080</v>
      </c>
      <c r="AL760" s="4" t="s">
        <v>9393</v>
      </c>
    </row>
    <row r="761" spans="1:38" x14ac:dyDescent="0.25">
      <c r="A761" t="s">
        <v>553</v>
      </c>
      <c r="B761" s="6">
        <v>8160</v>
      </c>
      <c r="C761" s="9" t="s">
        <v>7790</v>
      </c>
      <c r="D761" s="4" t="s">
        <v>10940</v>
      </c>
      <c r="E761" s="9" t="s">
        <v>11594</v>
      </c>
      <c r="F761" t="s">
        <v>12152</v>
      </c>
      <c r="G761" s="8" t="s">
        <v>12153</v>
      </c>
      <c r="H761" s="4" t="s">
        <v>9082</v>
      </c>
      <c r="I761" s="8" t="s">
        <v>9087</v>
      </c>
      <c r="J761" t="s">
        <v>9083</v>
      </c>
      <c r="K761" s="8" t="s">
        <v>9089</v>
      </c>
      <c r="L761" t="s">
        <v>11153</v>
      </c>
      <c r="M761" s="9" t="s">
        <v>9402</v>
      </c>
      <c r="N761" t="s">
        <v>12261</v>
      </c>
      <c r="O761" s="8" t="s">
        <v>11819</v>
      </c>
      <c r="P761" s="4">
        <v>6</v>
      </c>
      <c r="U761" s="9">
        <v>420</v>
      </c>
      <c r="W761" s="9">
        <v>2000</v>
      </c>
      <c r="Z761" s="4">
        <v>1</v>
      </c>
      <c r="AC761" s="8" t="s">
        <v>12155</v>
      </c>
      <c r="AD761" t="s">
        <v>12156</v>
      </c>
      <c r="AH761" s="18">
        <v>7630057586733</v>
      </c>
      <c r="AI761" s="9">
        <v>70200080</v>
      </c>
      <c r="AL761" s="4" t="s">
        <v>9393</v>
      </c>
    </row>
    <row r="762" spans="1:38" x14ac:dyDescent="0.25">
      <c r="A762" t="s">
        <v>554</v>
      </c>
      <c r="B762" s="6">
        <v>8450</v>
      </c>
      <c r="C762" s="9" t="s">
        <v>7789</v>
      </c>
      <c r="D762" s="4" t="s">
        <v>10940</v>
      </c>
      <c r="E762" s="9" t="s">
        <v>11594</v>
      </c>
      <c r="F762" t="s">
        <v>12152</v>
      </c>
      <c r="G762" s="8" t="s">
        <v>12153</v>
      </c>
      <c r="H762" s="4" t="s">
        <v>9082</v>
      </c>
      <c r="I762" s="8" t="s">
        <v>9087</v>
      </c>
      <c r="J762" t="s">
        <v>9083</v>
      </c>
      <c r="K762" s="8" t="s">
        <v>9089</v>
      </c>
      <c r="L762" t="s">
        <v>11153</v>
      </c>
      <c r="M762" s="9" t="s">
        <v>9402</v>
      </c>
      <c r="N762" t="s">
        <v>11755</v>
      </c>
      <c r="O762" s="8" t="s">
        <v>11355</v>
      </c>
      <c r="P762" s="4">
        <v>6</v>
      </c>
      <c r="U762" s="9">
        <v>420</v>
      </c>
      <c r="W762" s="9">
        <v>2000</v>
      </c>
      <c r="Z762" s="4">
        <v>1</v>
      </c>
      <c r="AC762" s="8" t="s">
        <v>12155</v>
      </c>
      <c r="AD762" t="s">
        <v>12156</v>
      </c>
      <c r="AH762" s="18">
        <v>7630057545242</v>
      </c>
      <c r="AI762" s="9">
        <v>70200080</v>
      </c>
      <c r="AL762" s="4" t="s">
        <v>9393</v>
      </c>
    </row>
    <row r="763" spans="1:38" x14ac:dyDescent="0.25">
      <c r="A763" t="s">
        <v>12308</v>
      </c>
      <c r="B763" s="6">
        <v>8450</v>
      </c>
      <c r="C763" s="9" t="s">
        <v>7790</v>
      </c>
      <c r="D763" s="4" t="s">
        <v>10940</v>
      </c>
      <c r="E763" s="9" t="s">
        <v>11594</v>
      </c>
      <c r="F763" t="s">
        <v>12152</v>
      </c>
      <c r="G763" s="8" t="s">
        <v>12153</v>
      </c>
      <c r="H763" s="4" t="s">
        <v>9082</v>
      </c>
      <c r="I763" s="8" t="s">
        <v>9087</v>
      </c>
      <c r="J763" t="s">
        <v>9083</v>
      </c>
      <c r="K763" s="8" t="s">
        <v>9089</v>
      </c>
      <c r="L763" t="s">
        <v>11153</v>
      </c>
      <c r="M763" s="9" t="s">
        <v>9402</v>
      </c>
      <c r="N763" t="s">
        <v>11956</v>
      </c>
      <c r="O763" s="8" t="s">
        <v>11957</v>
      </c>
      <c r="P763" s="4">
        <v>6</v>
      </c>
      <c r="U763" s="9">
        <v>420</v>
      </c>
      <c r="W763" s="9">
        <v>2000</v>
      </c>
      <c r="Z763" s="4">
        <v>1</v>
      </c>
      <c r="AC763" s="8" t="s">
        <v>12155</v>
      </c>
      <c r="AD763" t="s">
        <v>12156</v>
      </c>
      <c r="AH763" s="18">
        <v>7630057544979</v>
      </c>
      <c r="AI763" s="9">
        <v>70200080</v>
      </c>
      <c r="AL763" s="4" t="s">
        <v>9393</v>
      </c>
    </row>
    <row r="764" spans="1:38" x14ac:dyDescent="0.25">
      <c r="A764" t="s">
        <v>12310</v>
      </c>
      <c r="B764" s="6">
        <v>8450</v>
      </c>
      <c r="C764" s="9" t="s">
        <v>7790</v>
      </c>
      <c r="D764" s="4" t="s">
        <v>10940</v>
      </c>
      <c r="E764" s="9" t="s">
        <v>11594</v>
      </c>
      <c r="F764" t="s">
        <v>12152</v>
      </c>
      <c r="G764" s="8" t="s">
        <v>12153</v>
      </c>
      <c r="H764" s="4" t="s">
        <v>9082</v>
      </c>
      <c r="I764" s="8" t="s">
        <v>9087</v>
      </c>
      <c r="J764" t="s">
        <v>9083</v>
      </c>
      <c r="K764" s="8" t="s">
        <v>9089</v>
      </c>
      <c r="L764" t="s">
        <v>11153</v>
      </c>
      <c r="M764" s="9" t="s">
        <v>9402</v>
      </c>
      <c r="N764" t="s">
        <v>11961</v>
      </c>
      <c r="O764" s="8" t="s">
        <v>11410</v>
      </c>
      <c r="P764" s="4">
        <v>6</v>
      </c>
      <c r="U764" s="9">
        <v>420</v>
      </c>
      <c r="W764" s="9">
        <v>2000</v>
      </c>
      <c r="Z764" s="4">
        <v>1</v>
      </c>
      <c r="AC764" s="8" t="s">
        <v>12155</v>
      </c>
      <c r="AD764" t="s">
        <v>12156</v>
      </c>
      <c r="AH764" s="18">
        <v>7630057545112</v>
      </c>
      <c r="AI764" s="9">
        <v>70200080</v>
      </c>
      <c r="AL764" s="4" t="s">
        <v>9393</v>
      </c>
    </row>
    <row r="765" spans="1:38" x14ac:dyDescent="0.25">
      <c r="A765" t="s">
        <v>12312</v>
      </c>
      <c r="B765" s="6">
        <v>8450</v>
      </c>
      <c r="C765" s="9" t="s">
        <v>7790</v>
      </c>
      <c r="D765" s="4" t="s">
        <v>10940</v>
      </c>
      <c r="E765" s="9" t="s">
        <v>11594</v>
      </c>
      <c r="F765" t="s">
        <v>12152</v>
      </c>
      <c r="G765" s="8" t="s">
        <v>12153</v>
      </c>
      <c r="H765" s="4" t="s">
        <v>9082</v>
      </c>
      <c r="I765" s="8" t="s">
        <v>9087</v>
      </c>
      <c r="J765" t="s">
        <v>9083</v>
      </c>
      <c r="K765" s="8" t="s">
        <v>9089</v>
      </c>
      <c r="L765" t="s">
        <v>11153</v>
      </c>
      <c r="M765" s="9" t="s">
        <v>9402</v>
      </c>
      <c r="N765" t="s">
        <v>11965</v>
      </c>
      <c r="O765" s="8" t="s">
        <v>11966</v>
      </c>
      <c r="P765" s="4">
        <v>6</v>
      </c>
      <c r="U765" s="9">
        <v>420</v>
      </c>
      <c r="W765" s="9">
        <v>2000</v>
      </c>
      <c r="Z765" s="4">
        <v>1</v>
      </c>
      <c r="AC765" s="8" t="s">
        <v>12155</v>
      </c>
      <c r="AD765" t="s">
        <v>12156</v>
      </c>
      <c r="AH765" s="18">
        <v>7630057544993</v>
      </c>
      <c r="AI765" s="9">
        <v>70200080</v>
      </c>
      <c r="AL765" s="4" t="s">
        <v>9393</v>
      </c>
    </row>
    <row r="766" spans="1:38" x14ac:dyDescent="0.25">
      <c r="A766" t="s">
        <v>12314</v>
      </c>
      <c r="B766" s="6">
        <v>8450</v>
      </c>
      <c r="C766" s="9" t="s">
        <v>7790</v>
      </c>
      <c r="D766" s="4" t="s">
        <v>10940</v>
      </c>
      <c r="E766" s="9" t="s">
        <v>11594</v>
      </c>
      <c r="F766" t="s">
        <v>12152</v>
      </c>
      <c r="G766" s="8" t="s">
        <v>12153</v>
      </c>
      <c r="H766" s="4" t="s">
        <v>9082</v>
      </c>
      <c r="I766" s="8" t="s">
        <v>9087</v>
      </c>
      <c r="J766" t="s">
        <v>9083</v>
      </c>
      <c r="K766" s="8" t="s">
        <v>9089</v>
      </c>
      <c r="L766" t="s">
        <v>11153</v>
      </c>
      <c r="M766" s="9" t="s">
        <v>9402</v>
      </c>
      <c r="N766" t="s">
        <v>11975</v>
      </c>
      <c r="O766" s="8" t="s">
        <v>11976</v>
      </c>
      <c r="P766" s="4">
        <v>6</v>
      </c>
      <c r="U766" s="9">
        <v>420</v>
      </c>
      <c r="W766" s="9">
        <v>2000</v>
      </c>
      <c r="Z766" s="4">
        <v>1</v>
      </c>
      <c r="AC766" s="8" t="s">
        <v>12155</v>
      </c>
      <c r="AD766" t="s">
        <v>12156</v>
      </c>
      <c r="AH766" s="18">
        <v>7630057545013</v>
      </c>
      <c r="AI766" s="9">
        <v>70200080</v>
      </c>
      <c r="AL766" s="4" t="s">
        <v>9393</v>
      </c>
    </row>
    <row r="767" spans="1:38" x14ac:dyDescent="0.25">
      <c r="A767" t="s">
        <v>12316</v>
      </c>
      <c r="B767" s="6">
        <v>8450</v>
      </c>
      <c r="C767" s="9" t="s">
        <v>7790</v>
      </c>
      <c r="D767" s="4" t="s">
        <v>10940</v>
      </c>
      <c r="E767" s="9" t="s">
        <v>11594</v>
      </c>
      <c r="F767" t="s">
        <v>12152</v>
      </c>
      <c r="G767" s="8" t="s">
        <v>12153</v>
      </c>
      <c r="H767" s="4" t="s">
        <v>9082</v>
      </c>
      <c r="I767" s="8" t="s">
        <v>9087</v>
      </c>
      <c r="J767" t="s">
        <v>9083</v>
      </c>
      <c r="K767" s="8" t="s">
        <v>9102</v>
      </c>
      <c r="L767" t="s">
        <v>11353</v>
      </c>
      <c r="M767" s="9" t="s">
        <v>9402</v>
      </c>
      <c r="N767" t="s">
        <v>11980</v>
      </c>
      <c r="O767" s="8" t="s">
        <v>11981</v>
      </c>
      <c r="P767" s="4">
        <v>6</v>
      </c>
      <c r="U767" s="9">
        <v>420</v>
      </c>
      <c r="W767" s="9">
        <v>2000</v>
      </c>
      <c r="Z767" s="4">
        <v>1</v>
      </c>
      <c r="AC767" s="8" t="s">
        <v>12155</v>
      </c>
      <c r="AD767" t="s">
        <v>12156</v>
      </c>
      <c r="AH767" s="18">
        <v>7630057675260</v>
      </c>
      <c r="AI767" s="9">
        <v>70200080</v>
      </c>
      <c r="AL767" s="4" t="s">
        <v>9393</v>
      </c>
    </row>
    <row r="768" spans="1:38" x14ac:dyDescent="0.25">
      <c r="A768" t="s">
        <v>12318</v>
      </c>
      <c r="B768" s="6">
        <v>8450</v>
      </c>
      <c r="C768" s="9" t="s">
        <v>7790</v>
      </c>
      <c r="D768" s="4" t="s">
        <v>10940</v>
      </c>
      <c r="E768" s="9" t="s">
        <v>11594</v>
      </c>
      <c r="F768" t="s">
        <v>12152</v>
      </c>
      <c r="G768" s="8" t="s">
        <v>12153</v>
      </c>
      <c r="H768" s="4" t="s">
        <v>9082</v>
      </c>
      <c r="I768" s="8" t="s">
        <v>9087</v>
      </c>
      <c r="J768" t="s">
        <v>9083</v>
      </c>
      <c r="K768" s="8" t="s">
        <v>9102</v>
      </c>
      <c r="L768" t="s">
        <v>11353</v>
      </c>
      <c r="M768" s="9" t="s">
        <v>9402</v>
      </c>
      <c r="N768" t="s">
        <v>11982</v>
      </c>
      <c r="O768" s="8" t="s">
        <v>11983</v>
      </c>
      <c r="P768" s="4">
        <v>6</v>
      </c>
      <c r="U768" s="9">
        <v>420</v>
      </c>
      <c r="W768" s="9">
        <v>2000</v>
      </c>
      <c r="Z768" s="4">
        <v>1</v>
      </c>
      <c r="AC768" s="8" t="s">
        <v>12155</v>
      </c>
      <c r="AD768" t="s">
        <v>12156</v>
      </c>
      <c r="AH768" s="18">
        <v>7630057675277</v>
      </c>
      <c r="AI768" s="9">
        <v>70200080</v>
      </c>
      <c r="AL768" s="4" t="s">
        <v>9393</v>
      </c>
    </row>
    <row r="769" spans="1:38" x14ac:dyDescent="0.25">
      <c r="A769" t="s">
        <v>557</v>
      </c>
      <c r="B769" s="6">
        <v>6500</v>
      </c>
      <c r="C769" s="9" t="s">
        <v>7790</v>
      </c>
      <c r="D769" s="4" t="s">
        <v>10940</v>
      </c>
      <c r="E769" s="9" t="s">
        <v>11594</v>
      </c>
      <c r="F769" t="s">
        <v>12152</v>
      </c>
      <c r="G769" s="8" t="s">
        <v>12153</v>
      </c>
      <c r="H769" s="4" t="s">
        <v>9082</v>
      </c>
      <c r="I769" s="8" t="s">
        <v>9087</v>
      </c>
      <c r="J769" t="s">
        <v>9083</v>
      </c>
      <c r="K769" s="8" t="s">
        <v>9102</v>
      </c>
      <c r="L769" t="s">
        <v>11353</v>
      </c>
      <c r="M769" s="9" t="s">
        <v>9402</v>
      </c>
      <c r="N769" t="s">
        <v>12154</v>
      </c>
      <c r="O769" s="8" t="s">
        <v>11149</v>
      </c>
      <c r="P769" s="4">
        <v>6</v>
      </c>
      <c r="U769" s="9">
        <v>420</v>
      </c>
      <c r="W769" s="9">
        <v>2000</v>
      </c>
      <c r="Z769" s="4">
        <v>1</v>
      </c>
      <c r="AC769" s="8" t="s">
        <v>12155</v>
      </c>
      <c r="AD769" t="s">
        <v>12156</v>
      </c>
      <c r="AH769" s="18">
        <v>7630057544788</v>
      </c>
      <c r="AI769" s="9">
        <v>70200080</v>
      </c>
      <c r="AL769" s="4" t="s">
        <v>9393</v>
      </c>
    </row>
    <row r="770" spans="1:38" x14ac:dyDescent="0.25">
      <c r="A770" t="s">
        <v>12184</v>
      </c>
      <c r="B770" s="6">
        <v>8450</v>
      </c>
      <c r="C770" s="9" t="s">
        <v>7790</v>
      </c>
      <c r="D770" s="4" t="s">
        <v>10940</v>
      </c>
      <c r="E770" s="9" t="s">
        <v>11594</v>
      </c>
      <c r="F770" t="s">
        <v>12152</v>
      </c>
      <c r="G770" s="8" t="s">
        <v>12153</v>
      </c>
      <c r="H770" s="4" t="s">
        <v>9082</v>
      </c>
      <c r="I770" s="8" t="s">
        <v>9087</v>
      </c>
      <c r="J770" t="s">
        <v>9083</v>
      </c>
      <c r="K770" s="8" t="s">
        <v>9102</v>
      </c>
      <c r="L770" t="s">
        <v>11353</v>
      </c>
      <c r="M770" s="9" t="s">
        <v>9402</v>
      </c>
      <c r="N770" t="s">
        <v>11662</v>
      </c>
      <c r="O770" s="8" t="s">
        <v>11198</v>
      </c>
      <c r="P770" s="4">
        <v>6</v>
      </c>
      <c r="U770" s="9">
        <v>420</v>
      </c>
      <c r="W770" s="9">
        <v>2000</v>
      </c>
      <c r="Z770" s="4">
        <v>1</v>
      </c>
      <c r="AC770" s="8" t="s">
        <v>12155</v>
      </c>
      <c r="AD770" t="s">
        <v>12156</v>
      </c>
      <c r="AH770" s="18">
        <v>7630057675284</v>
      </c>
      <c r="AI770" s="9">
        <v>70200080</v>
      </c>
      <c r="AL770" s="4" t="s">
        <v>9393</v>
      </c>
    </row>
    <row r="771" spans="1:38" x14ac:dyDescent="0.25">
      <c r="A771" t="s">
        <v>12320</v>
      </c>
      <c r="B771" s="6">
        <v>8450</v>
      </c>
      <c r="C771" s="9" t="s">
        <v>7790</v>
      </c>
      <c r="D771" s="4" t="s">
        <v>10940</v>
      </c>
      <c r="E771" s="9" t="s">
        <v>11594</v>
      </c>
      <c r="F771" t="s">
        <v>12152</v>
      </c>
      <c r="G771" s="8" t="s">
        <v>12153</v>
      </c>
      <c r="H771" s="4" t="s">
        <v>9082</v>
      </c>
      <c r="I771" s="8" t="s">
        <v>9087</v>
      </c>
      <c r="J771" t="s">
        <v>9083</v>
      </c>
      <c r="K771" s="8" t="s">
        <v>9102</v>
      </c>
      <c r="L771" t="s">
        <v>11353</v>
      </c>
      <c r="M771" s="9" t="s">
        <v>9402</v>
      </c>
      <c r="N771" t="s">
        <v>11984</v>
      </c>
      <c r="O771" s="8" t="s">
        <v>11985</v>
      </c>
      <c r="P771" s="4">
        <v>6</v>
      </c>
      <c r="U771" s="9">
        <v>420</v>
      </c>
      <c r="W771" s="9">
        <v>2000</v>
      </c>
      <c r="Z771" s="4">
        <v>1</v>
      </c>
      <c r="AC771" s="8" t="s">
        <v>12155</v>
      </c>
      <c r="AD771" t="s">
        <v>12156</v>
      </c>
      <c r="AH771" s="18">
        <v>7630057675291</v>
      </c>
      <c r="AI771" s="9">
        <v>70200080</v>
      </c>
      <c r="AL771" s="4" t="s">
        <v>9393</v>
      </c>
    </row>
    <row r="772" spans="1:38" x14ac:dyDescent="0.25">
      <c r="A772" t="s">
        <v>12322</v>
      </c>
      <c r="B772" s="6">
        <v>8450</v>
      </c>
      <c r="C772" s="9" t="s">
        <v>7790</v>
      </c>
      <c r="D772" s="4" t="s">
        <v>10940</v>
      </c>
      <c r="E772" s="9" t="s">
        <v>11594</v>
      </c>
      <c r="F772" t="s">
        <v>12152</v>
      </c>
      <c r="G772" s="8" t="s">
        <v>12153</v>
      </c>
      <c r="H772" s="4" t="s">
        <v>9082</v>
      </c>
      <c r="I772" s="8" t="s">
        <v>9087</v>
      </c>
      <c r="J772" t="s">
        <v>9083</v>
      </c>
      <c r="K772" s="8" t="s">
        <v>9102</v>
      </c>
      <c r="L772" t="s">
        <v>11353</v>
      </c>
      <c r="M772" s="9" t="s">
        <v>9402</v>
      </c>
      <c r="N772" t="s">
        <v>11988</v>
      </c>
      <c r="O772" s="8" t="s">
        <v>11989</v>
      </c>
      <c r="P772" s="4">
        <v>6</v>
      </c>
      <c r="U772" s="9">
        <v>420</v>
      </c>
      <c r="W772" s="9">
        <v>2000</v>
      </c>
      <c r="Z772" s="4">
        <v>1</v>
      </c>
      <c r="AC772" s="8" t="s">
        <v>12155</v>
      </c>
      <c r="AD772" t="s">
        <v>12156</v>
      </c>
      <c r="AH772" s="18">
        <v>7630057675307</v>
      </c>
      <c r="AI772" s="9">
        <v>70200080</v>
      </c>
      <c r="AL772" s="4" t="s">
        <v>9393</v>
      </c>
    </row>
    <row r="773" spans="1:38" x14ac:dyDescent="0.25">
      <c r="A773" t="s">
        <v>558</v>
      </c>
      <c r="B773" s="6">
        <v>8450</v>
      </c>
      <c r="C773" s="9" t="s">
        <v>7790</v>
      </c>
      <c r="D773" s="4" t="s">
        <v>10940</v>
      </c>
      <c r="E773" s="9" t="s">
        <v>11594</v>
      </c>
      <c r="F773" t="s">
        <v>12152</v>
      </c>
      <c r="G773" s="8" t="s">
        <v>12153</v>
      </c>
      <c r="H773" s="4" t="s">
        <v>9082</v>
      </c>
      <c r="I773" s="8" t="s">
        <v>9087</v>
      </c>
      <c r="J773" t="s">
        <v>9083</v>
      </c>
      <c r="K773" s="8" t="s">
        <v>9102</v>
      </c>
      <c r="L773" t="s">
        <v>11353</v>
      </c>
      <c r="M773" s="9" t="s">
        <v>9402</v>
      </c>
      <c r="N773" t="s">
        <v>9128</v>
      </c>
      <c r="O773" s="8" t="s">
        <v>11199</v>
      </c>
      <c r="P773" s="4">
        <v>6</v>
      </c>
      <c r="U773" s="9">
        <v>420</v>
      </c>
      <c r="W773" s="9">
        <v>2000</v>
      </c>
      <c r="Z773" s="4">
        <v>1</v>
      </c>
      <c r="AC773" s="8" t="s">
        <v>12155</v>
      </c>
      <c r="AD773" t="s">
        <v>12156</v>
      </c>
      <c r="AH773" s="18">
        <v>7630057544924</v>
      </c>
      <c r="AI773" s="9">
        <v>70200080</v>
      </c>
      <c r="AL773" s="4" t="s">
        <v>9393</v>
      </c>
    </row>
    <row r="774" spans="1:38" x14ac:dyDescent="0.25">
      <c r="A774" t="s">
        <v>12230</v>
      </c>
      <c r="B774" s="6">
        <v>8160</v>
      </c>
      <c r="C774" s="9" t="s">
        <v>7790</v>
      </c>
      <c r="D774" s="4" t="s">
        <v>10940</v>
      </c>
      <c r="E774" s="9" t="s">
        <v>11594</v>
      </c>
      <c r="F774" t="s">
        <v>12152</v>
      </c>
      <c r="G774" s="8" t="s">
        <v>12153</v>
      </c>
      <c r="H774" s="4" t="s">
        <v>9082</v>
      </c>
      <c r="I774" s="8" t="s">
        <v>9087</v>
      </c>
      <c r="J774" t="s">
        <v>9083</v>
      </c>
      <c r="K774" s="8" t="s">
        <v>9102</v>
      </c>
      <c r="L774" t="s">
        <v>11353</v>
      </c>
      <c r="M774" s="9" t="s">
        <v>9402</v>
      </c>
      <c r="N774" t="s">
        <v>11881</v>
      </c>
      <c r="O774" s="8" t="s">
        <v>11882</v>
      </c>
      <c r="P774" s="4">
        <v>6</v>
      </c>
      <c r="U774" s="9">
        <v>420</v>
      </c>
      <c r="W774" s="9">
        <v>2000</v>
      </c>
      <c r="Z774" s="4">
        <v>1</v>
      </c>
      <c r="AC774" s="8" t="s">
        <v>12155</v>
      </c>
      <c r="AD774" t="s">
        <v>12156</v>
      </c>
      <c r="AH774" s="18">
        <v>7630057674928</v>
      </c>
      <c r="AI774" s="9">
        <v>70200080</v>
      </c>
      <c r="AL774" s="4" t="s">
        <v>9393</v>
      </c>
    </row>
    <row r="775" spans="1:38" x14ac:dyDescent="0.25">
      <c r="A775" t="s">
        <v>12246</v>
      </c>
      <c r="B775" s="6">
        <v>8160</v>
      </c>
      <c r="C775" s="9" t="s">
        <v>7790</v>
      </c>
      <c r="D775" s="4" t="s">
        <v>10940</v>
      </c>
      <c r="E775" s="9" t="s">
        <v>11594</v>
      </c>
      <c r="F775" t="s">
        <v>12152</v>
      </c>
      <c r="G775" s="8" t="s">
        <v>12153</v>
      </c>
      <c r="H775" s="4" t="s">
        <v>9082</v>
      </c>
      <c r="I775" s="8" t="s">
        <v>9087</v>
      </c>
      <c r="J775" t="s">
        <v>9083</v>
      </c>
      <c r="K775" s="8" t="s">
        <v>9102</v>
      </c>
      <c r="L775" t="s">
        <v>11353</v>
      </c>
      <c r="M775" s="9" t="s">
        <v>9402</v>
      </c>
      <c r="N775" t="s">
        <v>12261</v>
      </c>
      <c r="O775" s="8" t="s">
        <v>11819</v>
      </c>
      <c r="P775" s="4">
        <v>6</v>
      </c>
      <c r="U775" s="9">
        <v>420</v>
      </c>
      <c r="W775" s="9">
        <v>2000</v>
      </c>
      <c r="Z775" s="4">
        <v>1</v>
      </c>
      <c r="AC775" s="8" t="s">
        <v>12155</v>
      </c>
      <c r="AD775" t="s">
        <v>12156</v>
      </c>
      <c r="AH775" s="18">
        <v>7630057675086</v>
      </c>
      <c r="AI775" s="9">
        <v>70200080</v>
      </c>
      <c r="AL775" s="4" t="s">
        <v>9393</v>
      </c>
    </row>
    <row r="776" spans="1:38" x14ac:dyDescent="0.25">
      <c r="A776" t="s">
        <v>559</v>
      </c>
      <c r="B776" s="6">
        <v>8450</v>
      </c>
      <c r="C776" s="9" t="s">
        <v>7790</v>
      </c>
      <c r="D776" s="4" t="s">
        <v>10940</v>
      </c>
      <c r="E776" s="9" t="s">
        <v>11594</v>
      </c>
      <c r="F776" t="s">
        <v>12152</v>
      </c>
      <c r="G776" s="8" t="s">
        <v>12153</v>
      </c>
      <c r="H776" s="4" t="s">
        <v>9082</v>
      </c>
      <c r="I776" s="8" t="s">
        <v>9087</v>
      </c>
      <c r="J776" t="s">
        <v>9083</v>
      </c>
      <c r="K776" s="8" t="s">
        <v>9102</v>
      </c>
      <c r="L776" t="s">
        <v>11353</v>
      </c>
      <c r="M776" s="9" t="s">
        <v>9402</v>
      </c>
      <c r="N776" t="s">
        <v>11755</v>
      </c>
      <c r="O776" s="8" t="s">
        <v>11355</v>
      </c>
      <c r="P776" s="4">
        <v>6</v>
      </c>
      <c r="U776" s="9">
        <v>420</v>
      </c>
      <c r="W776" s="9">
        <v>2000</v>
      </c>
      <c r="Z776" s="4">
        <v>1</v>
      </c>
      <c r="AC776" s="8" t="s">
        <v>12155</v>
      </c>
      <c r="AD776" t="s">
        <v>12156</v>
      </c>
      <c r="AH776" s="18">
        <v>7630057545259</v>
      </c>
      <c r="AI776" s="9">
        <v>70200080</v>
      </c>
      <c r="AL776" s="4" t="s">
        <v>9393</v>
      </c>
    </row>
    <row r="777" spans="1:38" x14ac:dyDescent="0.25">
      <c r="A777" t="s">
        <v>560</v>
      </c>
      <c r="B777" s="6">
        <v>7480</v>
      </c>
      <c r="C777" s="9" t="s">
        <v>7790</v>
      </c>
      <c r="D777" s="4" t="s">
        <v>10940</v>
      </c>
      <c r="E777" s="9" t="s">
        <v>11594</v>
      </c>
      <c r="F777" t="s">
        <v>12152</v>
      </c>
      <c r="G777" s="8" t="s">
        <v>12153</v>
      </c>
      <c r="H777" s="4" t="s">
        <v>9082</v>
      </c>
      <c r="I777" s="8" t="s">
        <v>9087</v>
      </c>
      <c r="J777" t="s">
        <v>9083</v>
      </c>
      <c r="K777" s="8" t="s">
        <v>9101</v>
      </c>
      <c r="L777" t="s">
        <v>11150</v>
      </c>
      <c r="M777" s="9" t="s">
        <v>9402</v>
      </c>
      <c r="N777" t="s">
        <v>12154</v>
      </c>
      <c r="O777" s="8" t="s">
        <v>11149</v>
      </c>
      <c r="P777" s="4">
        <v>6</v>
      </c>
      <c r="U777" s="9">
        <v>420</v>
      </c>
      <c r="W777" s="9">
        <v>2000</v>
      </c>
      <c r="Z777" s="4">
        <v>1</v>
      </c>
      <c r="AC777" s="8" t="s">
        <v>12155</v>
      </c>
      <c r="AD777" t="s">
        <v>12156</v>
      </c>
      <c r="AH777" s="18">
        <v>7630057604758</v>
      </c>
      <c r="AI777" s="9">
        <v>70200080</v>
      </c>
      <c r="AL777" s="4" t="s">
        <v>9393</v>
      </c>
    </row>
    <row r="778" spans="1:38" x14ac:dyDescent="0.25">
      <c r="A778" t="s">
        <v>12188</v>
      </c>
      <c r="B778" s="6">
        <v>9720</v>
      </c>
      <c r="C778" s="9" t="s">
        <v>7790</v>
      </c>
      <c r="D778" s="4" t="s">
        <v>10940</v>
      </c>
      <c r="E778" s="9" t="s">
        <v>11594</v>
      </c>
      <c r="F778" t="s">
        <v>12152</v>
      </c>
      <c r="G778" s="8" t="s">
        <v>12153</v>
      </c>
      <c r="H778" s="4" t="s">
        <v>9082</v>
      </c>
      <c r="I778" s="8" t="s">
        <v>9087</v>
      </c>
      <c r="J778" t="s">
        <v>9083</v>
      </c>
      <c r="K778" s="8" t="s">
        <v>9101</v>
      </c>
      <c r="L778" t="s">
        <v>11150</v>
      </c>
      <c r="M778" s="9" t="s">
        <v>9402</v>
      </c>
      <c r="N778" t="s">
        <v>11662</v>
      </c>
      <c r="O778" s="8" t="s">
        <v>11198</v>
      </c>
      <c r="P778" s="4">
        <v>6</v>
      </c>
      <c r="U778" s="9">
        <v>420</v>
      </c>
      <c r="W778" s="9">
        <v>2000</v>
      </c>
      <c r="Z778" s="4">
        <v>1</v>
      </c>
      <c r="AC778" s="8" t="s">
        <v>12155</v>
      </c>
      <c r="AD778" t="s">
        <v>12156</v>
      </c>
      <c r="AH778" s="18">
        <v>7630057675314</v>
      </c>
      <c r="AI778" s="9">
        <v>70200080</v>
      </c>
      <c r="AL778" s="4" t="s">
        <v>9393</v>
      </c>
    </row>
    <row r="779" spans="1:38" x14ac:dyDescent="0.25">
      <c r="A779" t="s">
        <v>12202</v>
      </c>
      <c r="B779" s="6">
        <v>9720</v>
      </c>
      <c r="C779" s="9" t="s">
        <v>7790</v>
      </c>
      <c r="D779" s="4" t="s">
        <v>10940</v>
      </c>
      <c r="E779" s="9" t="s">
        <v>11594</v>
      </c>
      <c r="F779" t="s">
        <v>12152</v>
      </c>
      <c r="G779" s="8" t="s">
        <v>12153</v>
      </c>
      <c r="H779" s="4" t="s">
        <v>9082</v>
      </c>
      <c r="I779" s="8" t="s">
        <v>9087</v>
      </c>
      <c r="J779" t="s">
        <v>9083</v>
      </c>
      <c r="K779" s="8" t="s">
        <v>9101</v>
      </c>
      <c r="L779" t="s">
        <v>11150</v>
      </c>
      <c r="M779" s="9" t="s">
        <v>9402</v>
      </c>
      <c r="N779" t="s">
        <v>9128</v>
      </c>
      <c r="O779" s="8" t="s">
        <v>11199</v>
      </c>
      <c r="P779" s="4">
        <v>6</v>
      </c>
      <c r="U779" s="9">
        <v>420</v>
      </c>
      <c r="W779" s="9">
        <v>2000</v>
      </c>
      <c r="Z779" s="4">
        <v>1</v>
      </c>
      <c r="AC779" s="8" t="s">
        <v>12155</v>
      </c>
      <c r="AD779" t="s">
        <v>12156</v>
      </c>
      <c r="AH779" s="18">
        <v>7630057675321</v>
      </c>
      <c r="AI779" s="9">
        <v>70200080</v>
      </c>
      <c r="AL779" s="4" t="s">
        <v>9393</v>
      </c>
    </row>
    <row r="780" spans="1:38" x14ac:dyDescent="0.25">
      <c r="A780" t="s">
        <v>12232</v>
      </c>
      <c r="B780" s="6">
        <v>9390</v>
      </c>
      <c r="C780" s="9" t="s">
        <v>7790</v>
      </c>
      <c r="D780" s="4" t="s">
        <v>10940</v>
      </c>
      <c r="E780" s="9" t="s">
        <v>11594</v>
      </c>
      <c r="F780" t="s">
        <v>12152</v>
      </c>
      <c r="G780" s="8" t="s">
        <v>12153</v>
      </c>
      <c r="H780" s="4" t="s">
        <v>9082</v>
      </c>
      <c r="I780" s="8" t="s">
        <v>9087</v>
      </c>
      <c r="J780" t="s">
        <v>9083</v>
      </c>
      <c r="K780" s="8" t="s">
        <v>9101</v>
      </c>
      <c r="L780" t="s">
        <v>11150</v>
      </c>
      <c r="M780" s="9" t="s">
        <v>9402</v>
      </c>
      <c r="N780" t="s">
        <v>11881</v>
      </c>
      <c r="O780" s="8" t="s">
        <v>11882</v>
      </c>
      <c r="P780" s="4">
        <v>6</v>
      </c>
      <c r="U780" s="9">
        <v>420</v>
      </c>
      <c r="W780" s="9">
        <v>2000</v>
      </c>
      <c r="Z780" s="4">
        <v>1</v>
      </c>
      <c r="AC780" s="8" t="s">
        <v>12155</v>
      </c>
      <c r="AD780" t="s">
        <v>12156</v>
      </c>
      <c r="AH780" s="18">
        <v>7630057674942</v>
      </c>
      <c r="AI780" s="9">
        <v>70200080</v>
      </c>
      <c r="AL780" s="4" t="s">
        <v>9393</v>
      </c>
    </row>
    <row r="781" spans="1:38" x14ac:dyDescent="0.25">
      <c r="A781" t="s">
        <v>12248</v>
      </c>
      <c r="B781" s="6">
        <v>9390</v>
      </c>
      <c r="C781" s="9" t="s">
        <v>7790</v>
      </c>
      <c r="D781" s="4" t="s">
        <v>10940</v>
      </c>
      <c r="E781" s="9" t="s">
        <v>11594</v>
      </c>
      <c r="F781" t="s">
        <v>12152</v>
      </c>
      <c r="G781" s="8" t="s">
        <v>12153</v>
      </c>
      <c r="H781" s="4" t="s">
        <v>9082</v>
      </c>
      <c r="I781" s="8" t="s">
        <v>9087</v>
      </c>
      <c r="J781" t="s">
        <v>9083</v>
      </c>
      <c r="K781" s="8" t="s">
        <v>9101</v>
      </c>
      <c r="L781" t="s">
        <v>11150</v>
      </c>
      <c r="M781" s="9" t="s">
        <v>9402</v>
      </c>
      <c r="N781" t="s">
        <v>12261</v>
      </c>
      <c r="O781" s="8" t="s">
        <v>11819</v>
      </c>
      <c r="P781" s="4">
        <v>6</v>
      </c>
      <c r="U781" s="9">
        <v>420</v>
      </c>
      <c r="W781" s="9">
        <v>2000</v>
      </c>
      <c r="Z781" s="4">
        <v>1</v>
      </c>
      <c r="AC781" s="8" t="s">
        <v>12155</v>
      </c>
      <c r="AD781" t="s">
        <v>12156</v>
      </c>
      <c r="AH781" s="18">
        <v>7630057675109</v>
      </c>
      <c r="AI781" s="9">
        <v>70200080</v>
      </c>
      <c r="AL781" s="4" t="s">
        <v>9393</v>
      </c>
    </row>
    <row r="782" spans="1:38" x14ac:dyDescent="0.25">
      <c r="A782" t="s">
        <v>12216</v>
      </c>
      <c r="B782" s="6">
        <v>9720</v>
      </c>
      <c r="C782" s="9" t="s">
        <v>7790</v>
      </c>
      <c r="D782" s="4" t="s">
        <v>10940</v>
      </c>
      <c r="E782" s="9" t="s">
        <v>11594</v>
      </c>
      <c r="F782" t="s">
        <v>12152</v>
      </c>
      <c r="G782" s="8" t="s">
        <v>12153</v>
      </c>
      <c r="H782" s="4" t="s">
        <v>9082</v>
      </c>
      <c r="I782" s="8" t="s">
        <v>9087</v>
      </c>
      <c r="J782" t="s">
        <v>9083</v>
      </c>
      <c r="K782" s="8" t="s">
        <v>9101</v>
      </c>
      <c r="L782" t="s">
        <v>11150</v>
      </c>
      <c r="M782" s="9" t="s">
        <v>9402</v>
      </c>
      <c r="N782" t="s">
        <v>11755</v>
      </c>
      <c r="O782" s="8" t="s">
        <v>11355</v>
      </c>
      <c r="P782" s="4">
        <v>6</v>
      </c>
      <c r="U782" s="9">
        <v>420</v>
      </c>
      <c r="W782" s="9">
        <v>2000</v>
      </c>
      <c r="Z782" s="4">
        <v>1</v>
      </c>
      <c r="AC782" s="8" t="s">
        <v>12155</v>
      </c>
      <c r="AD782" t="s">
        <v>12156</v>
      </c>
      <c r="AH782" s="18">
        <v>7630057675338</v>
      </c>
      <c r="AI782" s="9">
        <v>70200080</v>
      </c>
      <c r="AL782" s="4" t="s">
        <v>9403</v>
      </c>
    </row>
    <row r="783" spans="1:38" x14ac:dyDescent="0.25">
      <c r="A783" t="s">
        <v>12158</v>
      </c>
      <c r="B783" s="6">
        <v>7480</v>
      </c>
      <c r="C783" s="9" t="s">
        <v>7790</v>
      </c>
      <c r="D783" s="4" t="s">
        <v>10940</v>
      </c>
      <c r="E783" s="9" t="s">
        <v>11594</v>
      </c>
      <c r="F783" t="s">
        <v>12152</v>
      </c>
      <c r="G783" s="8" t="s">
        <v>12153</v>
      </c>
      <c r="H783" s="4" t="s">
        <v>9082</v>
      </c>
      <c r="I783" s="8" t="s">
        <v>9087</v>
      </c>
      <c r="J783" t="s">
        <v>9083</v>
      </c>
      <c r="K783" s="8" t="s">
        <v>9110</v>
      </c>
      <c r="L783" t="s">
        <v>11484</v>
      </c>
      <c r="M783" s="9" t="s">
        <v>9402</v>
      </c>
      <c r="N783" t="s">
        <v>12154</v>
      </c>
      <c r="O783" s="8" t="s">
        <v>11149</v>
      </c>
      <c r="P783" s="4">
        <v>6</v>
      </c>
      <c r="U783" s="9">
        <v>420</v>
      </c>
      <c r="W783" s="9">
        <v>2000</v>
      </c>
      <c r="Z783" s="4">
        <v>1</v>
      </c>
      <c r="AC783" s="8" t="s">
        <v>12155</v>
      </c>
      <c r="AD783" t="s">
        <v>12156</v>
      </c>
      <c r="AH783" s="18">
        <v>7630057642392</v>
      </c>
      <c r="AI783" s="9">
        <v>70200080</v>
      </c>
      <c r="AL783" s="4" t="s">
        <v>9393</v>
      </c>
    </row>
    <row r="784" spans="1:38" x14ac:dyDescent="0.25">
      <c r="A784" t="s">
        <v>12190</v>
      </c>
      <c r="B784" s="6">
        <v>9720</v>
      </c>
      <c r="C784" s="9" t="s">
        <v>7790</v>
      </c>
      <c r="D784" s="4" t="s">
        <v>10940</v>
      </c>
      <c r="E784" s="9" t="s">
        <v>11594</v>
      </c>
      <c r="F784" t="s">
        <v>12152</v>
      </c>
      <c r="G784" s="8" t="s">
        <v>12153</v>
      </c>
      <c r="H784" s="4" t="s">
        <v>9082</v>
      </c>
      <c r="I784" s="8" t="s">
        <v>9087</v>
      </c>
      <c r="J784" t="s">
        <v>9083</v>
      </c>
      <c r="K784" s="8" t="s">
        <v>9110</v>
      </c>
      <c r="L784" t="s">
        <v>11484</v>
      </c>
      <c r="M784" s="9" t="s">
        <v>9402</v>
      </c>
      <c r="N784" t="s">
        <v>11662</v>
      </c>
      <c r="O784" s="8" t="s">
        <v>11198</v>
      </c>
      <c r="P784" s="4">
        <v>6</v>
      </c>
      <c r="U784" s="9">
        <v>420</v>
      </c>
      <c r="W784" s="9">
        <v>2000</v>
      </c>
      <c r="Z784" s="4">
        <v>1</v>
      </c>
      <c r="AC784" s="8" t="s">
        <v>12155</v>
      </c>
      <c r="AD784" t="s">
        <v>12156</v>
      </c>
      <c r="AH784" s="18">
        <v>7630057675345</v>
      </c>
      <c r="AI784" s="9">
        <v>70200080</v>
      </c>
      <c r="AL784" s="4" t="s">
        <v>9393</v>
      </c>
    </row>
    <row r="785" spans="1:38" x14ac:dyDescent="0.25">
      <c r="A785" t="s">
        <v>12204</v>
      </c>
      <c r="B785" s="6">
        <v>9720</v>
      </c>
      <c r="C785" s="9" t="s">
        <v>7790</v>
      </c>
      <c r="D785" s="4" t="s">
        <v>10940</v>
      </c>
      <c r="E785" s="9" t="s">
        <v>11594</v>
      </c>
      <c r="F785" t="s">
        <v>12152</v>
      </c>
      <c r="G785" s="8" t="s">
        <v>12153</v>
      </c>
      <c r="H785" s="4" t="s">
        <v>9082</v>
      </c>
      <c r="I785" s="8" t="s">
        <v>9087</v>
      </c>
      <c r="J785" t="s">
        <v>9083</v>
      </c>
      <c r="K785" s="8" t="s">
        <v>9110</v>
      </c>
      <c r="L785" t="s">
        <v>11484</v>
      </c>
      <c r="M785" s="9" t="s">
        <v>9402</v>
      </c>
      <c r="N785" t="s">
        <v>9128</v>
      </c>
      <c r="O785" s="8" t="s">
        <v>11199</v>
      </c>
      <c r="P785" s="4">
        <v>6</v>
      </c>
      <c r="U785" s="9">
        <v>420</v>
      </c>
      <c r="W785" s="9">
        <v>2000</v>
      </c>
      <c r="Z785" s="4">
        <v>1</v>
      </c>
      <c r="AC785" s="8" t="s">
        <v>12155</v>
      </c>
      <c r="AD785" t="s">
        <v>12156</v>
      </c>
      <c r="AH785" s="18">
        <v>7630057675352</v>
      </c>
      <c r="AI785" s="9">
        <v>70200080</v>
      </c>
      <c r="AL785" s="4" t="s">
        <v>9403</v>
      </c>
    </row>
    <row r="786" spans="1:38" x14ac:dyDescent="0.25">
      <c r="A786" t="s">
        <v>12234</v>
      </c>
      <c r="B786" s="6">
        <v>9390</v>
      </c>
      <c r="C786" s="9" t="s">
        <v>7790</v>
      </c>
      <c r="D786" s="4" t="s">
        <v>10940</v>
      </c>
      <c r="E786" s="9" t="s">
        <v>11594</v>
      </c>
      <c r="F786" t="s">
        <v>12152</v>
      </c>
      <c r="G786" s="8" t="s">
        <v>12153</v>
      </c>
      <c r="H786" s="4" t="s">
        <v>9082</v>
      </c>
      <c r="I786" s="8" t="s">
        <v>9087</v>
      </c>
      <c r="J786" t="s">
        <v>9083</v>
      </c>
      <c r="K786" s="8" t="s">
        <v>9110</v>
      </c>
      <c r="L786" t="s">
        <v>11484</v>
      </c>
      <c r="M786" s="9" t="s">
        <v>9402</v>
      </c>
      <c r="N786" t="s">
        <v>11881</v>
      </c>
      <c r="O786" s="8" t="s">
        <v>11882</v>
      </c>
      <c r="P786" s="4">
        <v>6</v>
      </c>
      <c r="U786" s="9">
        <v>420</v>
      </c>
      <c r="W786" s="9">
        <v>2000</v>
      </c>
      <c r="Z786" s="4">
        <v>1</v>
      </c>
      <c r="AC786" s="8" t="s">
        <v>12155</v>
      </c>
      <c r="AD786" t="s">
        <v>12156</v>
      </c>
      <c r="AH786" s="18">
        <v>7630057675048</v>
      </c>
      <c r="AI786" s="9">
        <v>70200080</v>
      </c>
      <c r="AL786" s="4" t="s">
        <v>9393</v>
      </c>
    </row>
    <row r="787" spans="1:38" x14ac:dyDescent="0.25">
      <c r="A787" t="s">
        <v>12249</v>
      </c>
      <c r="B787" s="6">
        <v>9390</v>
      </c>
      <c r="C787" s="9" t="s">
        <v>7790</v>
      </c>
      <c r="D787" s="4" t="s">
        <v>10940</v>
      </c>
      <c r="E787" s="9" t="s">
        <v>11594</v>
      </c>
      <c r="F787" t="s">
        <v>12152</v>
      </c>
      <c r="G787" s="8" t="s">
        <v>12153</v>
      </c>
      <c r="H787" s="4" t="s">
        <v>9082</v>
      </c>
      <c r="I787" s="8" t="s">
        <v>9087</v>
      </c>
      <c r="J787" t="s">
        <v>9083</v>
      </c>
      <c r="K787" s="8" t="s">
        <v>9110</v>
      </c>
      <c r="L787" t="s">
        <v>11484</v>
      </c>
      <c r="M787" s="9" t="s">
        <v>9402</v>
      </c>
      <c r="N787" t="s">
        <v>12261</v>
      </c>
      <c r="O787" s="8" t="s">
        <v>11819</v>
      </c>
      <c r="P787" s="4">
        <v>6</v>
      </c>
      <c r="U787" s="9">
        <v>420</v>
      </c>
      <c r="W787" s="9">
        <v>2000</v>
      </c>
      <c r="Z787" s="4">
        <v>1</v>
      </c>
      <c r="AC787" s="8" t="s">
        <v>12155</v>
      </c>
      <c r="AD787" t="s">
        <v>12156</v>
      </c>
      <c r="AH787" s="18">
        <v>7630057675208</v>
      </c>
      <c r="AI787" s="9">
        <v>70200080</v>
      </c>
      <c r="AL787" s="4" t="s">
        <v>9393</v>
      </c>
    </row>
    <row r="788" spans="1:38" x14ac:dyDescent="0.25">
      <c r="A788" t="s">
        <v>12218</v>
      </c>
      <c r="B788" s="6">
        <v>9720</v>
      </c>
      <c r="C788" s="9" t="s">
        <v>7790</v>
      </c>
      <c r="D788" s="4" t="s">
        <v>10940</v>
      </c>
      <c r="E788" s="9" t="s">
        <v>11594</v>
      </c>
      <c r="F788" t="s">
        <v>12152</v>
      </c>
      <c r="G788" s="8" t="s">
        <v>12153</v>
      </c>
      <c r="H788" s="4" t="s">
        <v>9082</v>
      </c>
      <c r="I788" s="8" t="s">
        <v>9087</v>
      </c>
      <c r="J788" t="s">
        <v>9083</v>
      </c>
      <c r="K788" s="8" t="s">
        <v>9110</v>
      </c>
      <c r="L788" t="s">
        <v>11484</v>
      </c>
      <c r="M788" s="9" t="s">
        <v>9402</v>
      </c>
      <c r="N788" t="s">
        <v>11755</v>
      </c>
      <c r="O788" s="8" t="s">
        <v>11355</v>
      </c>
      <c r="P788" s="4">
        <v>6</v>
      </c>
      <c r="U788" s="9">
        <v>420</v>
      </c>
      <c r="W788" s="9">
        <v>2000</v>
      </c>
      <c r="Z788" s="4">
        <v>1</v>
      </c>
      <c r="AC788" s="8" t="s">
        <v>12155</v>
      </c>
      <c r="AD788" t="s">
        <v>12156</v>
      </c>
      <c r="AH788" s="18">
        <v>7630057675369</v>
      </c>
      <c r="AI788" s="9">
        <v>70200080</v>
      </c>
      <c r="AL788" s="4" t="s">
        <v>9403</v>
      </c>
    </row>
    <row r="789" spans="1:38" x14ac:dyDescent="0.25">
      <c r="A789" t="s">
        <v>12162</v>
      </c>
      <c r="B789" s="6">
        <v>7480</v>
      </c>
      <c r="C789" s="9" t="s">
        <v>7790</v>
      </c>
      <c r="D789" s="4" t="s">
        <v>10940</v>
      </c>
      <c r="E789" s="9" t="s">
        <v>11594</v>
      </c>
      <c r="F789" t="s">
        <v>12152</v>
      </c>
      <c r="G789" s="8" t="s">
        <v>12153</v>
      </c>
      <c r="H789" s="4" t="s">
        <v>9082</v>
      </c>
      <c r="I789" s="8" t="s">
        <v>9087</v>
      </c>
      <c r="J789" t="s">
        <v>9083</v>
      </c>
      <c r="K789" s="8" t="s">
        <v>9111</v>
      </c>
      <c r="L789" t="s">
        <v>11485</v>
      </c>
      <c r="M789" s="9" t="s">
        <v>9402</v>
      </c>
      <c r="N789" t="s">
        <v>12154</v>
      </c>
      <c r="O789" s="8" t="s">
        <v>11149</v>
      </c>
      <c r="P789" s="4">
        <v>6</v>
      </c>
      <c r="U789" s="9">
        <v>420</v>
      </c>
      <c r="W789" s="9">
        <v>2000</v>
      </c>
      <c r="Z789" s="4">
        <v>1</v>
      </c>
      <c r="AC789" s="8" t="s">
        <v>12155</v>
      </c>
      <c r="AD789" t="s">
        <v>12156</v>
      </c>
      <c r="AH789" s="18">
        <v>7630057642408</v>
      </c>
      <c r="AI789" s="9">
        <v>70200080</v>
      </c>
      <c r="AL789" s="4" t="s">
        <v>9393</v>
      </c>
    </row>
    <row r="790" spans="1:38" x14ac:dyDescent="0.25">
      <c r="A790" t="s">
        <v>12192</v>
      </c>
      <c r="B790" s="6">
        <v>9720</v>
      </c>
      <c r="C790" s="9" t="s">
        <v>7790</v>
      </c>
      <c r="D790" s="4" t="s">
        <v>10940</v>
      </c>
      <c r="E790" s="9" t="s">
        <v>11594</v>
      </c>
      <c r="F790" t="s">
        <v>12152</v>
      </c>
      <c r="G790" s="8" t="s">
        <v>12153</v>
      </c>
      <c r="H790" s="4" t="s">
        <v>9082</v>
      </c>
      <c r="I790" s="8" t="s">
        <v>9087</v>
      </c>
      <c r="J790" t="s">
        <v>9083</v>
      </c>
      <c r="K790" s="8" t="s">
        <v>9111</v>
      </c>
      <c r="L790" t="s">
        <v>11485</v>
      </c>
      <c r="M790" s="9" t="s">
        <v>9402</v>
      </c>
      <c r="N790" t="s">
        <v>11662</v>
      </c>
      <c r="O790" s="8" t="s">
        <v>11198</v>
      </c>
      <c r="P790" s="4">
        <v>6</v>
      </c>
      <c r="U790" s="9">
        <v>420</v>
      </c>
      <c r="W790" s="9">
        <v>2000</v>
      </c>
      <c r="Z790" s="4">
        <v>1</v>
      </c>
      <c r="AC790" s="8" t="s">
        <v>12155</v>
      </c>
      <c r="AD790" t="s">
        <v>12156</v>
      </c>
      <c r="AH790" s="18">
        <v>7630057675376</v>
      </c>
      <c r="AI790" s="9">
        <v>70200080</v>
      </c>
      <c r="AL790" s="4" t="s">
        <v>9393</v>
      </c>
    </row>
    <row r="791" spans="1:38" x14ac:dyDescent="0.25">
      <c r="A791" t="s">
        <v>12206</v>
      </c>
      <c r="B791" s="6">
        <v>9720</v>
      </c>
      <c r="C791" s="9" t="s">
        <v>7790</v>
      </c>
      <c r="D791" s="4" t="s">
        <v>10940</v>
      </c>
      <c r="E791" s="9" t="s">
        <v>11594</v>
      </c>
      <c r="F791" t="s">
        <v>12152</v>
      </c>
      <c r="G791" s="8" t="s">
        <v>12153</v>
      </c>
      <c r="H791" s="4" t="s">
        <v>9082</v>
      </c>
      <c r="I791" s="8" t="s">
        <v>9087</v>
      </c>
      <c r="J791" t="s">
        <v>9083</v>
      </c>
      <c r="K791" s="8" t="s">
        <v>9111</v>
      </c>
      <c r="L791" t="s">
        <v>11485</v>
      </c>
      <c r="M791" s="9" t="s">
        <v>9402</v>
      </c>
      <c r="N791" t="s">
        <v>9128</v>
      </c>
      <c r="O791" s="8" t="s">
        <v>11199</v>
      </c>
      <c r="P791" s="4">
        <v>6</v>
      </c>
      <c r="U791" s="9">
        <v>420</v>
      </c>
      <c r="W791" s="9">
        <v>2000</v>
      </c>
      <c r="Z791" s="4">
        <v>1</v>
      </c>
      <c r="AC791" s="8" t="s">
        <v>12155</v>
      </c>
      <c r="AD791" t="s">
        <v>12156</v>
      </c>
      <c r="AH791" s="18">
        <v>7630057675383</v>
      </c>
      <c r="AI791" s="9">
        <v>70200080</v>
      </c>
      <c r="AL791" s="4" t="s">
        <v>9403</v>
      </c>
    </row>
    <row r="792" spans="1:38" x14ac:dyDescent="0.25">
      <c r="A792" t="s">
        <v>12236</v>
      </c>
      <c r="B792" s="6">
        <v>9390</v>
      </c>
      <c r="C792" s="9" t="s">
        <v>7790</v>
      </c>
      <c r="D792" s="4" t="s">
        <v>10940</v>
      </c>
      <c r="E792" s="9" t="s">
        <v>11594</v>
      </c>
      <c r="F792" t="s">
        <v>12152</v>
      </c>
      <c r="G792" s="8" t="s">
        <v>12153</v>
      </c>
      <c r="H792" s="4" t="s">
        <v>9082</v>
      </c>
      <c r="I792" s="8" t="s">
        <v>9087</v>
      </c>
      <c r="J792" t="s">
        <v>9083</v>
      </c>
      <c r="K792" s="8" t="s">
        <v>9111</v>
      </c>
      <c r="L792" t="s">
        <v>11485</v>
      </c>
      <c r="M792" s="9" t="s">
        <v>9402</v>
      </c>
      <c r="N792" t="s">
        <v>11881</v>
      </c>
      <c r="O792" s="8" t="s">
        <v>11882</v>
      </c>
      <c r="P792" s="4">
        <v>6</v>
      </c>
      <c r="U792" s="9">
        <v>420</v>
      </c>
      <c r="W792" s="9">
        <v>2000</v>
      </c>
      <c r="Z792" s="4">
        <v>1</v>
      </c>
      <c r="AC792" s="8" t="s">
        <v>12155</v>
      </c>
      <c r="AD792" t="s">
        <v>12156</v>
      </c>
      <c r="AH792" s="18">
        <v>7630057675062</v>
      </c>
      <c r="AI792" s="9">
        <v>70200080</v>
      </c>
      <c r="AL792" s="4" t="s">
        <v>9403</v>
      </c>
    </row>
    <row r="793" spans="1:38" x14ac:dyDescent="0.25">
      <c r="A793" t="s">
        <v>12251</v>
      </c>
      <c r="B793" s="6">
        <v>9390</v>
      </c>
      <c r="C793" s="9" t="s">
        <v>7790</v>
      </c>
      <c r="D793" s="4" t="s">
        <v>10940</v>
      </c>
      <c r="E793" s="9" t="s">
        <v>11594</v>
      </c>
      <c r="F793" t="s">
        <v>12152</v>
      </c>
      <c r="G793" s="8" t="s">
        <v>12153</v>
      </c>
      <c r="H793" s="4" t="s">
        <v>9082</v>
      </c>
      <c r="I793" s="8" t="s">
        <v>9087</v>
      </c>
      <c r="J793" t="s">
        <v>9083</v>
      </c>
      <c r="K793" s="8" t="s">
        <v>9111</v>
      </c>
      <c r="L793" t="s">
        <v>11485</v>
      </c>
      <c r="M793" s="9" t="s">
        <v>9402</v>
      </c>
      <c r="N793" t="s">
        <v>12261</v>
      </c>
      <c r="O793" s="8" t="s">
        <v>11819</v>
      </c>
      <c r="P793" s="4">
        <v>6</v>
      </c>
      <c r="U793" s="9">
        <v>420</v>
      </c>
      <c r="W793" s="9">
        <v>2000</v>
      </c>
      <c r="Z793" s="4">
        <v>1</v>
      </c>
      <c r="AC793" s="8" t="s">
        <v>12155</v>
      </c>
      <c r="AD793" t="s">
        <v>12156</v>
      </c>
      <c r="AH793" s="18">
        <v>7630057675222</v>
      </c>
      <c r="AI793" s="9">
        <v>70200080</v>
      </c>
      <c r="AL793" s="4" t="s">
        <v>9403</v>
      </c>
    </row>
    <row r="794" spans="1:38" x14ac:dyDescent="0.25">
      <c r="A794" t="s">
        <v>12220</v>
      </c>
      <c r="B794" s="6">
        <v>9720</v>
      </c>
      <c r="C794" s="9" t="s">
        <v>7790</v>
      </c>
      <c r="D794" s="4" t="s">
        <v>10940</v>
      </c>
      <c r="E794" s="9" t="s">
        <v>11594</v>
      </c>
      <c r="F794" t="s">
        <v>12152</v>
      </c>
      <c r="G794" s="8" t="s">
        <v>12153</v>
      </c>
      <c r="H794" s="4" t="s">
        <v>9082</v>
      </c>
      <c r="I794" s="8" t="s">
        <v>9087</v>
      </c>
      <c r="J794" t="s">
        <v>9083</v>
      </c>
      <c r="K794" s="8" t="s">
        <v>9111</v>
      </c>
      <c r="L794" t="s">
        <v>11485</v>
      </c>
      <c r="M794" s="9" t="s">
        <v>9402</v>
      </c>
      <c r="N794" t="s">
        <v>11755</v>
      </c>
      <c r="O794" s="8" t="s">
        <v>11355</v>
      </c>
      <c r="P794" s="4">
        <v>6</v>
      </c>
      <c r="U794" s="9">
        <v>420</v>
      </c>
      <c r="W794" s="9">
        <v>2000</v>
      </c>
      <c r="Z794" s="4">
        <v>1</v>
      </c>
      <c r="AC794" s="8" t="s">
        <v>12155</v>
      </c>
      <c r="AD794" t="s">
        <v>12156</v>
      </c>
      <c r="AH794" s="18">
        <v>7630057675390</v>
      </c>
      <c r="AI794" s="9">
        <v>70200080</v>
      </c>
      <c r="AL794" s="4" t="s">
        <v>9403</v>
      </c>
    </row>
    <row r="795" spans="1:38" x14ac:dyDescent="0.25">
      <c r="A795" t="s">
        <v>12166</v>
      </c>
      <c r="B795" s="6">
        <v>7480</v>
      </c>
      <c r="C795" s="9" t="s">
        <v>7790</v>
      </c>
      <c r="D795" s="4" t="s">
        <v>10940</v>
      </c>
      <c r="E795" s="9" t="s">
        <v>11594</v>
      </c>
      <c r="F795" t="s">
        <v>12152</v>
      </c>
      <c r="G795" s="8" t="s">
        <v>12153</v>
      </c>
      <c r="H795" s="4" t="s">
        <v>9082</v>
      </c>
      <c r="I795" s="8" t="s">
        <v>9087</v>
      </c>
      <c r="J795" t="s">
        <v>9083</v>
      </c>
      <c r="K795" s="8" t="s">
        <v>11143</v>
      </c>
      <c r="L795" t="s">
        <v>11146</v>
      </c>
      <c r="M795" s="9" t="s">
        <v>9402</v>
      </c>
      <c r="N795" t="s">
        <v>12154</v>
      </c>
      <c r="O795" s="8" t="s">
        <v>11149</v>
      </c>
      <c r="P795" s="4">
        <v>6</v>
      </c>
      <c r="U795" s="9">
        <v>420</v>
      </c>
      <c r="W795" s="9">
        <v>2000</v>
      </c>
      <c r="Z795" s="4">
        <v>1</v>
      </c>
      <c r="AC795" s="8" t="s">
        <v>12155</v>
      </c>
      <c r="AD795" t="s">
        <v>12156</v>
      </c>
      <c r="AH795" s="18">
        <v>7630057674560</v>
      </c>
      <c r="AI795" s="9">
        <v>70200080</v>
      </c>
      <c r="AL795" s="4" t="s">
        <v>9403</v>
      </c>
    </row>
    <row r="796" spans="1:38" x14ac:dyDescent="0.25">
      <c r="A796" t="s">
        <v>12194</v>
      </c>
      <c r="B796" s="6">
        <v>9720</v>
      </c>
      <c r="C796" s="9" t="s">
        <v>7790</v>
      </c>
      <c r="D796" s="4" t="s">
        <v>10940</v>
      </c>
      <c r="E796" s="9" t="s">
        <v>11594</v>
      </c>
      <c r="F796" t="s">
        <v>12152</v>
      </c>
      <c r="G796" s="8" t="s">
        <v>12153</v>
      </c>
      <c r="H796" s="4" t="s">
        <v>9082</v>
      </c>
      <c r="I796" s="8" t="s">
        <v>9087</v>
      </c>
      <c r="J796" t="s">
        <v>9083</v>
      </c>
      <c r="K796" s="8" t="s">
        <v>11143</v>
      </c>
      <c r="L796" t="s">
        <v>11146</v>
      </c>
      <c r="M796" s="9" t="s">
        <v>9402</v>
      </c>
      <c r="N796" t="s">
        <v>11662</v>
      </c>
      <c r="O796" s="8" t="s">
        <v>11198</v>
      </c>
      <c r="P796" s="4">
        <v>6</v>
      </c>
      <c r="U796" s="9">
        <v>420</v>
      </c>
      <c r="W796" s="9">
        <v>2000</v>
      </c>
      <c r="Z796" s="4">
        <v>1</v>
      </c>
      <c r="AC796" s="8" t="s">
        <v>12155</v>
      </c>
      <c r="AD796" t="s">
        <v>12156</v>
      </c>
      <c r="AH796" s="18">
        <v>7630057675406</v>
      </c>
      <c r="AI796" s="9">
        <v>70200080</v>
      </c>
      <c r="AL796" s="4" t="s">
        <v>9403</v>
      </c>
    </row>
    <row r="797" spans="1:38" x14ac:dyDescent="0.25">
      <c r="A797" t="s">
        <v>12208</v>
      </c>
      <c r="B797" s="6">
        <v>9720</v>
      </c>
      <c r="C797" s="9" t="s">
        <v>7790</v>
      </c>
      <c r="D797" s="4" t="s">
        <v>10940</v>
      </c>
      <c r="E797" s="9" t="s">
        <v>11594</v>
      </c>
      <c r="F797" t="s">
        <v>12152</v>
      </c>
      <c r="G797" s="8" t="s">
        <v>12153</v>
      </c>
      <c r="H797" s="4" t="s">
        <v>9082</v>
      </c>
      <c r="I797" s="8" t="s">
        <v>9087</v>
      </c>
      <c r="J797" t="s">
        <v>9083</v>
      </c>
      <c r="K797" s="8" t="s">
        <v>11143</v>
      </c>
      <c r="L797" t="s">
        <v>11146</v>
      </c>
      <c r="M797" s="9" t="s">
        <v>9402</v>
      </c>
      <c r="N797" t="s">
        <v>9128</v>
      </c>
      <c r="O797" s="8" t="s">
        <v>11199</v>
      </c>
      <c r="P797" s="4">
        <v>6</v>
      </c>
      <c r="U797" s="9">
        <v>420</v>
      </c>
      <c r="W797" s="9">
        <v>2000</v>
      </c>
      <c r="Z797" s="4">
        <v>1</v>
      </c>
      <c r="AC797" s="8" t="s">
        <v>12155</v>
      </c>
      <c r="AD797" t="s">
        <v>12156</v>
      </c>
      <c r="AH797" s="18">
        <v>7630057675413</v>
      </c>
      <c r="AI797" s="9">
        <v>70200080</v>
      </c>
      <c r="AL797" s="4" t="s">
        <v>9403</v>
      </c>
    </row>
    <row r="798" spans="1:38" x14ac:dyDescent="0.25">
      <c r="A798" t="s">
        <v>12238</v>
      </c>
      <c r="B798" s="6">
        <v>9390</v>
      </c>
      <c r="C798" s="9" t="s">
        <v>7790</v>
      </c>
      <c r="D798" s="4" t="s">
        <v>10940</v>
      </c>
      <c r="E798" s="9" t="s">
        <v>11594</v>
      </c>
      <c r="F798" t="s">
        <v>12152</v>
      </c>
      <c r="G798" s="8" t="s">
        <v>12153</v>
      </c>
      <c r="H798" s="4" t="s">
        <v>9082</v>
      </c>
      <c r="I798" s="8" t="s">
        <v>9087</v>
      </c>
      <c r="J798" t="s">
        <v>9083</v>
      </c>
      <c r="K798" s="8" t="s">
        <v>11143</v>
      </c>
      <c r="L798" t="s">
        <v>11146</v>
      </c>
      <c r="M798" s="9" t="s">
        <v>9402</v>
      </c>
      <c r="N798" t="s">
        <v>11881</v>
      </c>
      <c r="O798" s="8" t="s">
        <v>11882</v>
      </c>
      <c r="P798" s="4">
        <v>6</v>
      </c>
      <c r="U798" s="9">
        <v>420</v>
      </c>
      <c r="W798" s="9">
        <v>2000</v>
      </c>
      <c r="Z798" s="4">
        <v>1</v>
      </c>
      <c r="AC798" s="8" t="s">
        <v>12155</v>
      </c>
      <c r="AD798" t="s">
        <v>12156</v>
      </c>
      <c r="AH798" s="18">
        <v>7630057674966</v>
      </c>
      <c r="AI798" s="9">
        <v>70200080</v>
      </c>
      <c r="AL798" s="4" t="s">
        <v>9403</v>
      </c>
    </row>
    <row r="799" spans="1:38" x14ac:dyDescent="0.25">
      <c r="A799" t="s">
        <v>12253</v>
      </c>
      <c r="B799" s="6">
        <v>9390</v>
      </c>
      <c r="C799" s="9" t="s">
        <v>7790</v>
      </c>
      <c r="D799" s="4" t="s">
        <v>10940</v>
      </c>
      <c r="E799" s="9" t="s">
        <v>11594</v>
      </c>
      <c r="F799" t="s">
        <v>12152</v>
      </c>
      <c r="G799" s="8" t="s">
        <v>12153</v>
      </c>
      <c r="H799" s="4" t="s">
        <v>9082</v>
      </c>
      <c r="I799" s="8" t="s">
        <v>9087</v>
      </c>
      <c r="J799" t="s">
        <v>9083</v>
      </c>
      <c r="K799" s="8" t="s">
        <v>11143</v>
      </c>
      <c r="L799" t="s">
        <v>11146</v>
      </c>
      <c r="M799" s="9" t="s">
        <v>9402</v>
      </c>
      <c r="N799" t="s">
        <v>12261</v>
      </c>
      <c r="O799" s="8" t="s">
        <v>11819</v>
      </c>
      <c r="P799" s="4">
        <v>6</v>
      </c>
      <c r="U799" s="9">
        <v>420</v>
      </c>
      <c r="W799" s="9">
        <v>2000</v>
      </c>
      <c r="Z799" s="4">
        <v>1</v>
      </c>
      <c r="AC799" s="8" t="s">
        <v>12155</v>
      </c>
      <c r="AD799" t="s">
        <v>12156</v>
      </c>
      <c r="AH799" s="18">
        <v>7630057675123</v>
      </c>
      <c r="AI799" s="9">
        <v>70200080</v>
      </c>
      <c r="AL799" s="4" t="s">
        <v>9403</v>
      </c>
    </row>
    <row r="800" spans="1:38" x14ac:dyDescent="0.25">
      <c r="A800" t="s">
        <v>12222</v>
      </c>
      <c r="B800" s="6">
        <v>9720</v>
      </c>
      <c r="C800" s="9" t="s">
        <v>7790</v>
      </c>
      <c r="D800" s="4" t="s">
        <v>10940</v>
      </c>
      <c r="E800" s="9" t="s">
        <v>11594</v>
      </c>
      <c r="F800" t="s">
        <v>12152</v>
      </c>
      <c r="G800" s="8" t="s">
        <v>12153</v>
      </c>
      <c r="H800" s="4" t="s">
        <v>9082</v>
      </c>
      <c r="I800" s="8" t="s">
        <v>9087</v>
      </c>
      <c r="J800" t="s">
        <v>9083</v>
      </c>
      <c r="K800" s="8" t="s">
        <v>11143</v>
      </c>
      <c r="L800" t="s">
        <v>11146</v>
      </c>
      <c r="M800" s="9" t="s">
        <v>9402</v>
      </c>
      <c r="N800" t="s">
        <v>11755</v>
      </c>
      <c r="O800" s="8" t="s">
        <v>11355</v>
      </c>
      <c r="P800" s="4">
        <v>6</v>
      </c>
      <c r="U800" s="9">
        <v>420</v>
      </c>
      <c r="W800" s="9">
        <v>2000</v>
      </c>
      <c r="Z800" s="4">
        <v>1</v>
      </c>
      <c r="AC800" s="8" t="s">
        <v>12155</v>
      </c>
      <c r="AD800" t="s">
        <v>12156</v>
      </c>
      <c r="AH800" s="18">
        <v>7630057675420</v>
      </c>
      <c r="AI800" s="9">
        <v>70200080</v>
      </c>
      <c r="AL800" s="4" t="s">
        <v>9403</v>
      </c>
    </row>
    <row r="801" spans="1:38" x14ac:dyDescent="0.25">
      <c r="A801" t="s">
        <v>12170</v>
      </c>
      <c r="B801" s="6">
        <v>7480</v>
      </c>
      <c r="C801" s="9" t="s">
        <v>7790</v>
      </c>
      <c r="D801" s="4" t="s">
        <v>10940</v>
      </c>
      <c r="E801" s="9" t="s">
        <v>11594</v>
      </c>
      <c r="F801" t="s">
        <v>12152</v>
      </c>
      <c r="G801" s="8" t="s">
        <v>12153</v>
      </c>
      <c r="H801" s="4" t="s">
        <v>9082</v>
      </c>
      <c r="I801" s="8" t="s">
        <v>9087</v>
      </c>
      <c r="J801" t="s">
        <v>9083</v>
      </c>
      <c r="K801" s="8" t="s">
        <v>11144</v>
      </c>
      <c r="L801" t="s">
        <v>11147</v>
      </c>
      <c r="M801" s="9" t="s">
        <v>9402</v>
      </c>
      <c r="N801" t="s">
        <v>12154</v>
      </c>
      <c r="O801" s="8" t="s">
        <v>11149</v>
      </c>
      <c r="P801" s="4">
        <v>6</v>
      </c>
      <c r="U801" s="9">
        <v>420</v>
      </c>
      <c r="W801" s="9">
        <v>2000</v>
      </c>
      <c r="Z801" s="4">
        <v>1</v>
      </c>
      <c r="AC801" s="8" t="s">
        <v>12155</v>
      </c>
      <c r="AD801" t="s">
        <v>12156</v>
      </c>
      <c r="AH801" s="18">
        <v>7630057674584</v>
      </c>
      <c r="AI801" s="9">
        <v>70200080</v>
      </c>
      <c r="AL801" s="4" t="s">
        <v>9403</v>
      </c>
    </row>
    <row r="802" spans="1:38" x14ac:dyDescent="0.25">
      <c r="A802" t="s">
        <v>12196</v>
      </c>
      <c r="B802" s="6">
        <v>9720</v>
      </c>
      <c r="C802" s="9" t="s">
        <v>7790</v>
      </c>
      <c r="D802" s="4" t="s">
        <v>10940</v>
      </c>
      <c r="E802" s="9" t="s">
        <v>11594</v>
      </c>
      <c r="F802" t="s">
        <v>12152</v>
      </c>
      <c r="G802" s="8" t="s">
        <v>12153</v>
      </c>
      <c r="H802" s="4" t="s">
        <v>9082</v>
      </c>
      <c r="I802" s="8" t="s">
        <v>9087</v>
      </c>
      <c r="J802" t="s">
        <v>9083</v>
      </c>
      <c r="K802" s="8" t="s">
        <v>11144</v>
      </c>
      <c r="L802" t="s">
        <v>11147</v>
      </c>
      <c r="M802" s="9" t="s">
        <v>9402</v>
      </c>
      <c r="N802" t="s">
        <v>11662</v>
      </c>
      <c r="O802" s="8" t="s">
        <v>11198</v>
      </c>
      <c r="P802" s="4">
        <v>6</v>
      </c>
      <c r="U802" s="9">
        <v>420</v>
      </c>
      <c r="W802" s="9">
        <v>2000</v>
      </c>
      <c r="Z802" s="4">
        <v>1</v>
      </c>
      <c r="AC802" s="8" t="s">
        <v>12155</v>
      </c>
      <c r="AD802" t="s">
        <v>12156</v>
      </c>
      <c r="AH802" s="18">
        <v>7630057675437</v>
      </c>
      <c r="AI802" s="9">
        <v>70200080</v>
      </c>
      <c r="AL802" s="4" t="s">
        <v>9403</v>
      </c>
    </row>
    <row r="803" spans="1:38" x14ac:dyDescent="0.25">
      <c r="A803" t="s">
        <v>12210</v>
      </c>
      <c r="B803" s="6">
        <v>9720</v>
      </c>
      <c r="C803" s="9" t="s">
        <v>7790</v>
      </c>
      <c r="D803" s="4" t="s">
        <v>10940</v>
      </c>
      <c r="E803" s="9" t="s">
        <v>11594</v>
      </c>
      <c r="F803" t="s">
        <v>12152</v>
      </c>
      <c r="G803" s="8" t="s">
        <v>12153</v>
      </c>
      <c r="H803" s="4" t="s">
        <v>9082</v>
      </c>
      <c r="I803" s="8" t="s">
        <v>9087</v>
      </c>
      <c r="J803" t="s">
        <v>9083</v>
      </c>
      <c r="K803" s="8" t="s">
        <v>11144</v>
      </c>
      <c r="L803" t="s">
        <v>11147</v>
      </c>
      <c r="M803" s="9" t="s">
        <v>9402</v>
      </c>
      <c r="N803" t="s">
        <v>9128</v>
      </c>
      <c r="O803" s="8" t="s">
        <v>11199</v>
      </c>
      <c r="P803" s="4">
        <v>6</v>
      </c>
      <c r="U803" s="9">
        <v>420</v>
      </c>
      <c r="W803" s="9">
        <v>2000</v>
      </c>
      <c r="Z803" s="4">
        <v>1</v>
      </c>
      <c r="AC803" s="8" t="s">
        <v>12155</v>
      </c>
      <c r="AD803" t="s">
        <v>12156</v>
      </c>
      <c r="AH803" s="18">
        <v>7630057675444</v>
      </c>
      <c r="AI803" s="9">
        <v>70200080</v>
      </c>
      <c r="AL803" s="4" t="s">
        <v>9403</v>
      </c>
    </row>
    <row r="804" spans="1:38" x14ac:dyDescent="0.25">
      <c r="A804" t="s">
        <v>12240</v>
      </c>
      <c r="B804" s="6">
        <v>9390</v>
      </c>
      <c r="C804" s="9" t="s">
        <v>7790</v>
      </c>
      <c r="D804" s="4" t="s">
        <v>10940</v>
      </c>
      <c r="E804" s="9" t="s">
        <v>11594</v>
      </c>
      <c r="F804" t="s">
        <v>12152</v>
      </c>
      <c r="G804" s="8" t="s">
        <v>12153</v>
      </c>
      <c r="H804" s="4" t="s">
        <v>9082</v>
      </c>
      <c r="I804" s="8" t="s">
        <v>9087</v>
      </c>
      <c r="J804" t="s">
        <v>9083</v>
      </c>
      <c r="K804" s="8" t="s">
        <v>11144</v>
      </c>
      <c r="L804" t="s">
        <v>11147</v>
      </c>
      <c r="M804" s="9" t="s">
        <v>9402</v>
      </c>
      <c r="N804" t="s">
        <v>11881</v>
      </c>
      <c r="O804" s="8" t="s">
        <v>11882</v>
      </c>
      <c r="P804" s="4">
        <v>6</v>
      </c>
      <c r="U804" s="9">
        <v>420</v>
      </c>
      <c r="W804" s="9">
        <v>2000</v>
      </c>
      <c r="Z804" s="4">
        <v>1</v>
      </c>
      <c r="AC804" s="8" t="s">
        <v>12155</v>
      </c>
      <c r="AD804" t="s">
        <v>12156</v>
      </c>
      <c r="AH804" s="18">
        <v>7630057674980</v>
      </c>
      <c r="AI804" s="9">
        <v>70200080</v>
      </c>
      <c r="AL804" s="4" t="s">
        <v>9403</v>
      </c>
    </row>
    <row r="805" spans="1:38" x14ac:dyDescent="0.25">
      <c r="A805" t="s">
        <v>12255</v>
      </c>
      <c r="B805" s="6">
        <v>9390</v>
      </c>
      <c r="C805" s="9" t="s">
        <v>7790</v>
      </c>
      <c r="D805" s="4" t="s">
        <v>10940</v>
      </c>
      <c r="E805" s="9" t="s">
        <v>11594</v>
      </c>
      <c r="F805" t="s">
        <v>12152</v>
      </c>
      <c r="G805" s="8" t="s">
        <v>12153</v>
      </c>
      <c r="H805" s="4" t="s">
        <v>9082</v>
      </c>
      <c r="I805" s="8" t="s">
        <v>9087</v>
      </c>
      <c r="J805" t="s">
        <v>9083</v>
      </c>
      <c r="K805" s="8" t="s">
        <v>11144</v>
      </c>
      <c r="L805" t="s">
        <v>11147</v>
      </c>
      <c r="M805" s="9" t="s">
        <v>9402</v>
      </c>
      <c r="N805" t="s">
        <v>12261</v>
      </c>
      <c r="O805" s="8" t="s">
        <v>11819</v>
      </c>
      <c r="P805" s="4">
        <v>6</v>
      </c>
      <c r="U805" s="9">
        <v>420</v>
      </c>
      <c r="W805" s="9">
        <v>2000</v>
      </c>
      <c r="Z805" s="4">
        <v>1</v>
      </c>
      <c r="AC805" s="8" t="s">
        <v>12155</v>
      </c>
      <c r="AD805" t="s">
        <v>12156</v>
      </c>
      <c r="AH805" s="18">
        <v>7630057675147</v>
      </c>
      <c r="AI805" s="9">
        <v>70200080</v>
      </c>
      <c r="AL805" s="4" t="s">
        <v>9403</v>
      </c>
    </row>
    <row r="806" spans="1:38" x14ac:dyDescent="0.25">
      <c r="A806" t="s">
        <v>12224</v>
      </c>
      <c r="B806" s="6">
        <v>9720</v>
      </c>
      <c r="C806" s="9" t="s">
        <v>7790</v>
      </c>
      <c r="D806" s="4" t="s">
        <v>10940</v>
      </c>
      <c r="E806" s="9" t="s">
        <v>11594</v>
      </c>
      <c r="F806" t="s">
        <v>12152</v>
      </c>
      <c r="G806" s="8" t="s">
        <v>12153</v>
      </c>
      <c r="H806" s="4" t="s">
        <v>9082</v>
      </c>
      <c r="I806" s="8" t="s">
        <v>9087</v>
      </c>
      <c r="J806" t="s">
        <v>9083</v>
      </c>
      <c r="K806" s="8" t="s">
        <v>11144</v>
      </c>
      <c r="L806" t="s">
        <v>11147</v>
      </c>
      <c r="M806" s="9" t="s">
        <v>9402</v>
      </c>
      <c r="N806" t="s">
        <v>11755</v>
      </c>
      <c r="O806" s="8" t="s">
        <v>11355</v>
      </c>
      <c r="P806" s="4">
        <v>6</v>
      </c>
      <c r="U806" s="9">
        <v>420</v>
      </c>
      <c r="W806" s="9">
        <v>2000</v>
      </c>
      <c r="Z806" s="4">
        <v>1</v>
      </c>
      <c r="AC806" s="8" t="s">
        <v>12155</v>
      </c>
      <c r="AD806" t="s">
        <v>12156</v>
      </c>
      <c r="AH806" s="18">
        <v>7630057675451</v>
      </c>
      <c r="AI806" s="9">
        <v>70200080</v>
      </c>
      <c r="AL806" s="4" t="s">
        <v>9393</v>
      </c>
    </row>
    <row r="807" spans="1:38" x14ac:dyDescent="0.25">
      <c r="A807" t="s">
        <v>12174</v>
      </c>
      <c r="B807" s="6">
        <v>7480</v>
      </c>
      <c r="C807" s="9" t="s">
        <v>7790</v>
      </c>
      <c r="D807" s="4" t="s">
        <v>10940</v>
      </c>
      <c r="E807" s="9" t="s">
        <v>11594</v>
      </c>
      <c r="F807" t="s">
        <v>12152</v>
      </c>
      <c r="G807" s="8" t="s">
        <v>12153</v>
      </c>
      <c r="H807" s="4" t="s">
        <v>9082</v>
      </c>
      <c r="I807" s="8" t="s">
        <v>9087</v>
      </c>
      <c r="J807" t="s">
        <v>9083</v>
      </c>
      <c r="K807" s="8" t="s">
        <v>11145</v>
      </c>
      <c r="L807" t="s">
        <v>11148</v>
      </c>
      <c r="M807" s="9" t="s">
        <v>9402</v>
      </c>
      <c r="N807" t="s">
        <v>12154</v>
      </c>
      <c r="O807" s="8" t="s">
        <v>11149</v>
      </c>
      <c r="P807" s="4">
        <v>6</v>
      </c>
      <c r="U807" s="9">
        <v>420</v>
      </c>
      <c r="W807" s="9">
        <v>2000</v>
      </c>
      <c r="Z807" s="4">
        <v>1</v>
      </c>
      <c r="AC807" s="8" t="s">
        <v>12155</v>
      </c>
      <c r="AD807" t="s">
        <v>12156</v>
      </c>
      <c r="AH807" s="18">
        <v>7630057674607</v>
      </c>
      <c r="AI807" s="9">
        <v>70200080</v>
      </c>
      <c r="AL807" s="4" t="s">
        <v>9403</v>
      </c>
    </row>
    <row r="808" spans="1:38" x14ac:dyDescent="0.25">
      <c r="A808" t="s">
        <v>12198</v>
      </c>
      <c r="B808" s="6">
        <v>9720</v>
      </c>
      <c r="C808" s="9" t="s">
        <v>7790</v>
      </c>
      <c r="D808" s="4" t="s">
        <v>10940</v>
      </c>
      <c r="E808" s="9" t="s">
        <v>11594</v>
      </c>
      <c r="F808" t="s">
        <v>12152</v>
      </c>
      <c r="G808" s="8" t="s">
        <v>12153</v>
      </c>
      <c r="H808" s="4" t="s">
        <v>9082</v>
      </c>
      <c r="I808" s="8" t="s">
        <v>9087</v>
      </c>
      <c r="J808" t="s">
        <v>9083</v>
      </c>
      <c r="K808" s="8" t="s">
        <v>11145</v>
      </c>
      <c r="L808" t="s">
        <v>11148</v>
      </c>
      <c r="M808" s="9" t="s">
        <v>9402</v>
      </c>
      <c r="N808" t="s">
        <v>11662</v>
      </c>
      <c r="O808" s="8" t="s">
        <v>11198</v>
      </c>
      <c r="P808" s="4">
        <v>6</v>
      </c>
      <c r="U808" s="9">
        <v>420</v>
      </c>
      <c r="W808" s="9">
        <v>2000</v>
      </c>
      <c r="Z808" s="4">
        <v>1</v>
      </c>
      <c r="AC808" s="8" t="s">
        <v>12155</v>
      </c>
      <c r="AD808" t="s">
        <v>12156</v>
      </c>
      <c r="AH808" s="18">
        <v>7630057675468</v>
      </c>
      <c r="AI808" s="9">
        <v>70200080</v>
      </c>
      <c r="AL808" s="4" t="s">
        <v>9403</v>
      </c>
    </row>
    <row r="809" spans="1:38" x14ac:dyDescent="0.25">
      <c r="A809" t="s">
        <v>12212</v>
      </c>
      <c r="B809" s="6">
        <v>9720</v>
      </c>
      <c r="C809" s="9" t="s">
        <v>7790</v>
      </c>
      <c r="D809" s="4" t="s">
        <v>10940</v>
      </c>
      <c r="E809" s="9" t="s">
        <v>11594</v>
      </c>
      <c r="F809" t="s">
        <v>12152</v>
      </c>
      <c r="G809" s="8" t="s">
        <v>12153</v>
      </c>
      <c r="H809" s="4" t="s">
        <v>9082</v>
      </c>
      <c r="I809" s="8" t="s">
        <v>9087</v>
      </c>
      <c r="J809" t="s">
        <v>9083</v>
      </c>
      <c r="K809" s="8" t="s">
        <v>11145</v>
      </c>
      <c r="L809" t="s">
        <v>11148</v>
      </c>
      <c r="M809" s="9" t="s">
        <v>9402</v>
      </c>
      <c r="N809" t="s">
        <v>9128</v>
      </c>
      <c r="O809" s="8" t="s">
        <v>11199</v>
      </c>
      <c r="P809" s="4">
        <v>6</v>
      </c>
      <c r="U809" s="9">
        <v>420</v>
      </c>
      <c r="W809" s="9">
        <v>2000</v>
      </c>
      <c r="Z809" s="4">
        <v>1</v>
      </c>
      <c r="AC809" s="8" t="s">
        <v>12155</v>
      </c>
      <c r="AD809" t="s">
        <v>12156</v>
      </c>
      <c r="AH809" s="18">
        <v>7630057675475</v>
      </c>
      <c r="AI809" s="9">
        <v>70200080</v>
      </c>
      <c r="AL809" s="4" t="s">
        <v>9393</v>
      </c>
    </row>
    <row r="810" spans="1:38" x14ac:dyDescent="0.25">
      <c r="A810" t="s">
        <v>12242</v>
      </c>
      <c r="B810" s="6">
        <v>9390</v>
      </c>
      <c r="C810" s="9" t="s">
        <v>7790</v>
      </c>
      <c r="D810" s="4" t="s">
        <v>10940</v>
      </c>
      <c r="E810" s="9" t="s">
        <v>11594</v>
      </c>
      <c r="F810" t="s">
        <v>12152</v>
      </c>
      <c r="G810" s="8" t="s">
        <v>12153</v>
      </c>
      <c r="H810" s="4" t="s">
        <v>9082</v>
      </c>
      <c r="I810" s="8" t="s">
        <v>9087</v>
      </c>
      <c r="J810" t="s">
        <v>9083</v>
      </c>
      <c r="K810" s="8" t="s">
        <v>11145</v>
      </c>
      <c r="L810" t="s">
        <v>11148</v>
      </c>
      <c r="M810" s="9" t="s">
        <v>9402</v>
      </c>
      <c r="N810" t="s">
        <v>11881</v>
      </c>
      <c r="O810" s="8" t="s">
        <v>11882</v>
      </c>
      <c r="P810" s="4">
        <v>6</v>
      </c>
      <c r="U810" s="9">
        <v>420</v>
      </c>
      <c r="W810" s="9">
        <v>2000</v>
      </c>
      <c r="Z810" s="4">
        <v>1</v>
      </c>
      <c r="AC810" s="8" t="s">
        <v>12155</v>
      </c>
      <c r="AD810" t="s">
        <v>12156</v>
      </c>
      <c r="AH810" s="18">
        <v>7630057675000</v>
      </c>
      <c r="AI810" s="9">
        <v>70200080</v>
      </c>
      <c r="AL810" s="4" t="s">
        <v>9403</v>
      </c>
    </row>
    <row r="811" spans="1:38" x14ac:dyDescent="0.25">
      <c r="A811" t="s">
        <v>12257</v>
      </c>
      <c r="B811" s="6">
        <v>9390</v>
      </c>
      <c r="C811" s="9" t="s">
        <v>7790</v>
      </c>
      <c r="D811" s="4" t="s">
        <v>10940</v>
      </c>
      <c r="E811" s="9" t="s">
        <v>11594</v>
      </c>
      <c r="F811" t="s">
        <v>12152</v>
      </c>
      <c r="G811" s="8" t="s">
        <v>12153</v>
      </c>
      <c r="H811" s="4" t="s">
        <v>9082</v>
      </c>
      <c r="I811" s="8" t="s">
        <v>9087</v>
      </c>
      <c r="J811" t="s">
        <v>9083</v>
      </c>
      <c r="K811" s="8" t="s">
        <v>11145</v>
      </c>
      <c r="L811" t="s">
        <v>11148</v>
      </c>
      <c r="M811" s="9" t="s">
        <v>9402</v>
      </c>
      <c r="N811" t="s">
        <v>12261</v>
      </c>
      <c r="O811" s="8" t="s">
        <v>11819</v>
      </c>
      <c r="P811" s="4">
        <v>6</v>
      </c>
      <c r="U811" s="9">
        <v>420</v>
      </c>
      <c r="W811" s="9">
        <v>2000</v>
      </c>
      <c r="Z811" s="4">
        <v>1</v>
      </c>
      <c r="AC811" s="8" t="s">
        <v>12155</v>
      </c>
      <c r="AD811" t="s">
        <v>12156</v>
      </c>
      <c r="AH811" s="18">
        <v>7630057675161</v>
      </c>
      <c r="AI811" s="9">
        <v>70200080</v>
      </c>
      <c r="AL811" s="4" t="s">
        <v>9403</v>
      </c>
    </row>
    <row r="812" spans="1:38" x14ac:dyDescent="0.25">
      <c r="A812" t="s">
        <v>12226</v>
      </c>
      <c r="B812" s="6">
        <v>9720</v>
      </c>
      <c r="C812" s="9" t="s">
        <v>7790</v>
      </c>
      <c r="D812" s="4" t="s">
        <v>10940</v>
      </c>
      <c r="E812" s="9" t="s">
        <v>11594</v>
      </c>
      <c r="F812" t="s">
        <v>12152</v>
      </c>
      <c r="G812" s="8" t="s">
        <v>12153</v>
      </c>
      <c r="H812" s="4" t="s">
        <v>9082</v>
      </c>
      <c r="I812" s="8" t="s">
        <v>9087</v>
      </c>
      <c r="J812" t="s">
        <v>9083</v>
      </c>
      <c r="K812" s="8" t="s">
        <v>11145</v>
      </c>
      <c r="L812" t="s">
        <v>11148</v>
      </c>
      <c r="M812" s="9" t="s">
        <v>9402</v>
      </c>
      <c r="N812" t="s">
        <v>11755</v>
      </c>
      <c r="O812" s="8" t="s">
        <v>11355</v>
      </c>
      <c r="P812" s="4">
        <v>6</v>
      </c>
      <c r="U812" s="9">
        <v>420</v>
      </c>
      <c r="W812" s="9">
        <v>2000</v>
      </c>
      <c r="Z812" s="4">
        <v>1</v>
      </c>
      <c r="AC812" s="8" t="s">
        <v>12155</v>
      </c>
      <c r="AD812" t="s">
        <v>12156</v>
      </c>
      <c r="AH812" s="18">
        <v>7630057675482</v>
      </c>
      <c r="AI812" s="9">
        <v>70200080</v>
      </c>
      <c r="AL812" s="4" t="s">
        <v>9393</v>
      </c>
    </row>
    <row r="813" spans="1:38" x14ac:dyDescent="0.25">
      <c r="A813" t="s">
        <v>12178</v>
      </c>
      <c r="B813" s="6">
        <v>7480</v>
      </c>
      <c r="C813" s="9" t="s">
        <v>7790</v>
      </c>
      <c r="D813" s="4" t="s">
        <v>10940</v>
      </c>
      <c r="E813" s="9" t="s">
        <v>11594</v>
      </c>
      <c r="F813" t="s">
        <v>12152</v>
      </c>
      <c r="G813" s="8" t="s">
        <v>12153</v>
      </c>
      <c r="H813" s="4" t="s">
        <v>9082</v>
      </c>
      <c r="I813" s="8" t="s">
        <v>9087</v>
      </c>
      <c r="J813" t="s">
        <v>9083</v>
      </c>
      <c r="K813" s="8" t="s">
        <v>11486</v>
      </c>
      <c r="L813" t="s">
        <v>11487</v>
      </c>
      <c r="M813" s="9" t="s">
        <v>9402</v>
      </c>
      <c r="N813" t="s">
        <v>12154</v>
      </c>
      <c r="O813" s="8" t="s">
        <v>11149</v>
      </c>
      <c r="P813" s="4">
        <v>6</v>
      </c>
      <c r="U813" s="9">
        <v>420</v>
      </c>
      <c r="W813" s="9">
        <v>2000</v>
      </c>
      <c r="Z813" s="4">
        <v>1</v>
      </c>
      <c r="AC813" s="8" t="s">
        <v>12155</v>
      </c>
      <c r="AD813" t="s">
        <v>12156</v>
      </c>
      <c r="AH813" s="18">
        <v>7630057674621</v>
      </c>
      <c r="AI813" s="9">
        <v>70200080</v>
      </c>
      <c r="AL813" s="4" t="s">
        <v>9403</v>
      </c>
    </row>
    <row r="814" spans="1:38" x14ac:dyDescent="0.25">
      <c r="A814" t="s">
        <v>12200</v>
      </c>
      <c r="B814" s="6">
        <v>9720</v>
      </c>
      <c r="C814" s="9" t="s">
        <v>7790</v>
      </c>
      <c r="D814" s="4" t="s">
        <v>10940</v>
      </c>
      <c r="E814" s="9" t="s">
        <v>11594</v>
      </c>
      <c r="F814" t="s">
        <v>12152</v>
      </c>
      <c r="G814" s="8" t="s">
        <v>12153</v>
      </c>
      <c r="H814" s="4" t="s">
        <v>9082</v>
      </c>
      <c r="I814" s="8" t="s">
        <v>9087</v>
      </c>
      <c r="J814" t="s">
        <v>9083</v>
      </c>
      <c r="K814" s="8" t="s">
        <v>11486</v>
      </c>
      <c r="L814" t="s">
        <v>11487</v>
      </c>
      <c r="M814" s="9" t="s">
        <v>9402</v>
      </c>
      <c r="N814" t="s">
        <v>11662</v>
      </c>
      <c r="O814" s="8" t="s">
        <v>11198</v>
      </c>
      <c r="P814" s="4">
        <v>6</v>
      </c>
      <c r="U814" s="9">
        <v>420</v>
      </c>
      <c r="W814" s="9">
        <v>2000</v>
      </c>
      <c r="Z814" s="4">
        <v>1</v>
      </c>
      <c r="AC814" s="8" t="s">
        <v>12155</v>
      </c>
      <c r="AD814" t="s">
        <v>12156</v>
      </c>
      <c r="AH814" s="18">
        <v>7630057675499</v>
      </c>
      <c r="AI814" s="9">
        <v>70200080</v>
      </c>
      <c r="AL814" s="4" t="s">
        <v>9403</v>
      </c>
    </row>
    <row r="815" spans="1:38" x14ac:dyDescent="0.25">
      <c r="A815" t="s">
        <v>12214</v>
      </c>
      <c r="B815" s="6">
        <v>9720</v>
      </c>
      <c r="C815" s="9" t="s">
        <v>7790</v>
      </c>
      <c r="D815" s="4" t="s">
        <v>10940</v>
      </c>
      <c r="E815" s="9" t="s">
        <v>11594</v>
      </c>
      <c r="F815" t="s">
        <v>12152</v>
      </c>
      <c r="G815" s="8" t="s">
        <v>12153</v>
      </c>
      <c r="H815" s="4" t="s">
        <v>9082</v>
      </c>
      <c r="I815" s="8" t="s">
        <v>9087</v>
      </c>
      <c r="J815" t="s">
        <v>9083</v>
      </c>
      <c r="K815" s="8" t="s">
        <v>11486</v>
      </c>
      <c r="L815" t="s">
        <v>11487</v>
      </c>
      <c r="M815" s="9" t="s">
        <v>9402</v>
      </c>
      <c r="N815" t="s">
        <v>9128</v>
      </c>
      <c r="O815" s="8" t="s">
        <v>11199</v>
      </c>
      <c r="P815" s="4">
        <v>6</v>
      </c>
      <c r="U815" s="9">
        <v>420</v>
      </c>
      <c r="W815" s="9">
        <v>2000</v>
      </c>
      <c r="Z815" s="4">
        <v>1</v>
      </c>
      <c r="AC815" s="8" t="s">
        <v>12155</v>
      </c>
      <c r="AD815" t="s">
        <v>12156</v>
      </c>
      <c r="AH815" s="18">
        <v>7630057675505</v>
      </c>
      <c r="AI815" s="9">
        <v>70200080</v>
      </c>
      <c r="AL815" s="4" t="s">
        <v>9393</v>
      </c>
    </row>
    <row r="816" spans="1:38" x14ac:dyDescent="0.25">
      <c r="A816" t="s">
        <v>12244</v>
      </c>
      <c r="B816" s="6">
        <v>9390</v>
      </c>
      <c r="C816" s="9" t="s">
        <v>7790</v>
      </c>
      <c r="D816" s="4" t="s">
        <v>10940</v>
      </c>
      <c r="E816" s="9" t="s">
        <v>11594</v>
      </c>
      <c r="F816" t="s">
        <v>12152</v>
      </c>
      <c r="G816" s="8" t="s">
        <v>12153</v>
      </c>
      <c r="H816" s="4" t="s">
        <v>9082</v>
      </c>
      <c r="I816" s="8" t="s">
        <v>9087</v>
      </c>
      <c r="J816" t="s">
        <v>9083</v>
      </c>
      <c r="K816" s="8" t="s">
        <v>11486</v>
      </c>
      <c r="L816" t="s">
        <v>11487</v>
      </c>
      <c r="M816" s="9" t="s">
        <v>9402</v>
      </c>
      <c r="N816" t="s">
        <v>11881</v>
      </c>
      <c r="O816" s="8" t="s">
        <v>11882</v>
      </c>
      <c r="P816" s="4">
        <v>6</v>
      </c>
      <c r="U816" s="9">
        <v>420</v>
      </c>
      <c r="W816" s="9">
        <v>2000</v>
      </c>
      <c r="Z816" s="4">
        <v>1</v>
      </c>
      <c r="AC816" s="8" t="s">
        <v>12155</v>
      </c>
      <c r="AD816" t="s">
        <v>12156</v>
      </c>
      <c r="AH816" s="18">
        <v>7630057675024</v>
      </c>
      <c r="AI816" s="9">
        <v>70200080</v>
      </c>
      <c r="AL816" s="4" t="s">
        <v>9393</v>
      </c>
    </row>
    <row r="817" spans="1:38" x14ac:dyDescent="0.25">
      <c r="A817" t="s">
        <v>12259</v>
      </c>
      <c r="B817" s="6">
        <v>9390</v>
      </c>
      <c r="C817" s="9" t="s">
        <v>7790</v>
      </c>
      <c r="D817" s="4" t="s">
        <v>10940</v>
      </c>
      <c r="E817" s="9" t="s">
        <v>11594</v>
      </c>
      <c r="F817" t="s">
        <v>12152</v>
      </c>
      <c r="G817" s="8" t="s">
        <v>12153</v>
      </c>
      <c r="H817" s="4" t="s">
        <v>9082</v>
      </c>
      <c r="I817" s="8" t="s">
        <v>9087</v>
      </c>
      <c r="J817" t="s">
        <v>9083</v>
      </c>
      <c r="K817" s="8" t="s">
        <v>11486</v>
      </c>
      <c r="L817" t="s">
        <v>11487</v>
      </c>
      <c r="M817" s="9" t="s">
        <v>9402</v>
      </c>
      <c r="N817" t="s">
        <v>12261</v>
      </c>
      <c r="O817" s="8" t="s">
        <v>11819</v>
      </c>
      <c r="P817" s="4">
        <v>6</v>
      </c>
      <c r="U817" s="9">
        <v>420</v>
      </c>
      <c r="W817" s="9">
        <v>2000</v>
      </c>
      <c r="Z817" s="4">
        <v>1</v>
      </c>
      <c r="AC817" s="8" t="s">
        <v>12155</v>
      </c>
      <c r="AD817" t="s">
        <v>12156</v>
      </c>
      <c r="AH817" s="18">
        <v>7630057675185</v>
      </c>
      <c r="AI817" s="9">
        <v>70200080</v>
      </c>
      <c r="AL817" s="4" t="s">
        <v>9393</v>
      </c>
    </row>
    <row r="818" spans="1:38" x14ac:dyDescent="0.25">
      <c r="A818" t="s">
        <v>12228</v>
      </c>
      <c r="B818" s="6">
        <v>9720</v>
      </c>
      <c r="C818" s="9" t="s">
        <v>7790</v>
      </c>
      <c r="D818" s="4" t="s">
        <v>10940</v>
      </c>
      <c r="E818" s="9" t="s">
        <v>11594</v>
      </c>
      <c r="F818" t="s">
        <v>12152</v>
      </c>
      <c r="G818" s="8" t="s">
        <v>12153</v>
      </c>
      <c r="H818" s="4" t="s">
        <v>9082</v>
      </c>
      <c r="I818" s="8" t="s">
        <v>9087</v>
      </c>
      <c r="J818" t="s">
        <v>9083</v>
      </c>
      <c r="K818" s="8" t="s">
        <v>11486</v>
      </c>
      <c r="L818" t="s">
        <v>11487</v>
      </c>
      <c r="M818" s="9" t="s">
        <v>9402</v>
      </c>
      <c r="N818" t="s">
        <v>11755</v>
      </c>
      <c r="O818" s="8" t="s">
        <v>11355</v>
      </c>
      <c r="P818" s="4">
        <v>6</v>
      </c>
      <c r="U818" s="9">
        <v>420</v>
      </c>
      <c r="W818" s="9">
        <v>2000</v>
      </c>
      <c r="Z818" s="4">
        <v>1</v>
      </c>
      <c r="AC818" s="8" t="s">
        <v>12155</v>
      </c>
      <c r="AD818" t="s">
        <v>12156</v>
      </c>
      <c r="AH818" s="18">
        <v>7630057675512</v>
      </c>
      <c r="AI818" s="9">
        <v>70200080</v>
      </c>
      <c r="AL818" s="4" t="s">
        <v>9393</v>
      </c>
    </row>
    <row r="819" spans="1:38" x14ac:dyDescent="0.25">
      <c r="A819" t="s">
        <v>561</v>
      </c>
      <c r="B819" s="6">
        <v>6500</v>
      </c>
      <c r="C819" s="9" t="s">
        <v>7790</v>
      </c>
      <c r="D819" s="4" t="s">
        <v>10940</v>
      </c>
      <c r="E819" s="9" t="s">
        <v>11594</v>
      </c>
      <c r="F819" t="s">
        <v>12152</v>
      </c>
      <c r="G819" s="8" t="s">
        <v>12153</v>
      </c>
      <c r="H819" s="4" t="s">
        <v>9082</v>
      </c>
      <c r="I819" s="8" t="s">
        <v>9087</v>
      </c>
      <c r="J819" t="s">
        <v>9083</v>
      </c>
      <c r="K819" s="8" t="s">
        <v>9099</v>
      </c>
      <c r="L819" t="s">
        <v>11154</v>
      </c>
      <c r="M819" s="9" t="s">
        <v>9402</v>
      </c>
      <c r="N819" t="s">
        <v>12154</v>
      </c>
      <c r="O819" s="8" t="s">
        <v>11149</v>
      </c>
      <c r="P819" s="4">
        <v>6</v>
      </c>
      <c r="U819" s="9">
        <v>420</v>
      </c>
      <c r="W819" s="9">
        <v>2000</v>
      </c>
      <c r="Z819" s="4">
        <v>1</v>
      </c>
      <c r="AC819" s="8" t="s">
        <v>12155</v>
      </c>
      <c r="AD819" t="s">
        <v>12156</v>
      </c>
      <c r="AH819" s="18">
        <v>7630057544795</v>
      </c>
      <c r="AI819" s="9">
        <v>70200080</v>
      </c>
      <c r="AL819" s="4" t="s">
        <v>9393</v>
      </c>
    </row>
    <row r="820" spans="1:38" x14ac:dyDescent="0.25">
      <c r="A820" t="s">
        <v>12186</v>
      </c>
      <c r="B820" s="6">
        <v>8450</v>
      </c>
      <c r="C820" s="9" t="s">
        <v>7790</v>
      </c>
      <c r="D820" s="4" t="s">
        <v>10940</v>
      </c>
      <c r="E820" s="9" t="s">
        <v>11594</v>
      </c>
      <c r="F820" t="s">
        <v>12152</v>
      </c>
      <c r="G820" s="8" t="s">
        <v>12153</v>
      </c>
      <c r="H820" s="4" t="s">
        <v>9082</v>
      </c>
      <c r="I820" s="8" t="s">
        <v>9087</v>
      </c>
      <c r="J820" t="s">
        <v>9083</v>
      </c>
      <c r="K820" s="8" t="s">
        <v>9099</v>
      </c>
      <c r="L820" t="s">
        <v>11154</v>
      </c>
      <c r="M820" s="9" t="s">
        <v>9402</v>
      </c>
      <c r="N820" t="s">
        <v>11662</v>
      </c>
      <c r="O820" s="8" t="s">
        <v>11198</v>
      </c>
      <c r="P820" s="4">
        <v>6</v>
      </c>
      <c r="U820" s="9">
        <v>420</v>
      </c>
      <c r="W820" s="9">
        <v>2000</v>
      </c>
      <c r="Z820" s="4">
        <v>1</v>
      </c>
      <c r="AC820" s="8" t="s">
        <v>12155</v>
      </c>
      <c r="AD820" t="s">
        <v>12156</v>
      </c>
      <c r="AH820" s="18">
        <v>7630057675529</v>
      </c>
      <c r="AI820" s="9">
        <v>70200080</v>
      </c>
      <c r="AL820" s="4" t="s">
        <v>9393</v>
      </c>
    </row>
    <row r="821" spans="1:38" x14ac:dyDescent="0.25">
      <c r="A821" t="s">
        <v>562</v>
      </c>
      <c r="B821" s="6">
        <v>8450</v>
      </c>
      <c r="C821" s="9" t="s">
        <v>7790</v>
      </c>
      <c r="D821" s="4" t="s">
        <v>10940</v>
      </c>
      <c r="E821" s="9" t="s">
        <v>11594</v>
      </c>
      <c r="F821" t="s">
        <v>12152</v>
      </c>
      <c r="G821" s="8" t="s">
        <v>12153</v>
      </c>
      <c r="H821" s="4" t="s">
        <v>9082</v>
      </c>
      <c r="I821" s="8" t="s">
        <v>9087</v>
      </c>
      <c r="J821" t="s">
        <v>9083</v>
      </c>
      <c r="K821" s="8" t="s">
        <v>9099</v>
      </c>
      <c r="L821" t="s">
        <v>11154</v>
      </c>
      <c r="M821" s="9" t="s">
        <v>9402</v>
      </c>
      <c r="N821" t="s">
        <v>9128</v>
      </c>
      <c r="O821" s="8" t="s">
        <v>11199</v>
      </c>
      <c r="P821" s="4">
        <v>6</v>
      </c>
      <c r="U821" s="9">
        <v>420</v>
      </c>
      <c r="W821" s="9">
        <v>2000</v>
      </c>
      <c r="Z821" s="4">
        <v>1</v>
      </c>
      <c r="AC821" s="8" t="s">
        <v>12155</v>
      </c>
      <c r="AD821" t="s">
        <v>12156</v>
      </c>
      <c r="AH821" s="18">
        <v>7630057544931</v>
      </c>
      <c r="AI821" s="9">
        <v>70200080</v>
      </c>
      <c r="AL821" s="4" t="s">
        <v>9393</v>
      </c>
    </row>
    <row r="822" spans="1:38" x14ac:dyDescent="0.25">
      <c r="A822" t="s">
        <v>563</v>
      </c>
      <c r="B822" s="6">
        <v>8160</v>
      </c>
      <c r="C822" s="9" t="s">
        <v>7790</v>
      </c>
      <c r="D822" s="4" t="s">
        <v>10940</v>
      </c>
      <c r="E822" s="9" t="s">
        <v>11594</v>
      </c>
      <c r="F822" t="s">
        <v>12152</v>
      </c>
      <c r="G822" s="8" t="s">
        <v>12153</v>
      </c>
      <c r="H822" s="4" t="s">
        <v>9082</v>
      </c>
      <c r="I822" s="8" t="s">
        <v>9087</v>
      </c>
      <c r="J822" t="s">
        <v>9083</v>
      </c>
      <c r="K822" s="8" t="s">
        <v>9099</v>
      </c>
      <c r="L822" t="s">
        <v>11154</v>
      </c>
      <c r="M822" s="9" t="s">
        <v>9402</v>
      </c>
      <c r="N822" t="s">
        <v>11881</v>
      </c>
      <c r="O822" s="8" t="s">
        <v>11882</v>
      </c>
      <c r="P822" s="4">
        <v>6</v>
      </c>
      <c r="U822" s="9">
        <v>420</v>
      </c>
      <c r="W822" s="9">
        <v>2000</v>
      </c>
      <c r="Z822" s="4">
        <v>1</v>
      </c>
      <c r="AC822" s="8" t="s">
        <v>12155</v>
      </c>
      <c r="AD822" t="s">
        <v>12156</v>
      </c>
      <c r="AH822" s="18">
        <v>7630057545211</v>
      </c>
      <c r="AI822" s="9">
        <v>70200080</v>
      </c>
      <c r="AL822" s="4" t="s">
        <v>9393</v>
      </c>
    </row>
    <row r="823" spans="1:38" x14ac:dyDescent="0.25">
      <c r="A823" t="s">
        <v>564</v>
      </c>
      <c r="B823" s="6">
        <v>8160</v>
      </c>
      <c r="C823" s="9" t="s">
        <v>7790</v>
      </c>
      <c r="D823" s="4" t="s">
        <v>10940</v>
      </c>
      <c r="E823" s="9" t="s">
        <v>11594</v>
      </c>
      <c r="F823" t="s">
        <v>12152</v>
      </c>
      <c r="G823" s="8" t="s">
        <v>12153</v>
      </c>
      <c r="H823" s="4" t="s">
        <v>9082</v>
      </c>
      <c r="I823" s="8" t="s">
        <v>9087</v>
      </c>
      <c r="J823" t="s">
        <v>9083</v>
      </c>
      <c r="K823" s="8" t="s">
        <v>9099</v>
      </c>
      <c r="L823" t="s">
        <v>11154</v>
      </c>
      <c r="M823" s="9" t="s">
        <v>9402</v>
      </c>
      <c r="N823" t="s">
        <v>12261</v>
      </c>
      <c r="O823" s="8" t="s">
        <v>11819</v>
      </c>
      <c r="P823" s="4">
        <v>6</v>
      </c>
      <c r="U823" s="9">
        <v>420</v>
      </c>
      <c r="W823" s="9">
        <v>2000</v>
      </c>
      <c r="Z823" s="4">
        <v>1</v>
      </c>
      <c r="AC823" s="8" t="s">
        <v>12155</v>
      </c>
      <c r="AD823" t="s">
        <v>12156</v>
      </c>
      <c r="AH823" s="18">
        <v>7630057545228</v>
      </c>
      <c r="AI823" s="9">
        <v>70200080</v>
      </c>
      <c r="AL823" s="4" t="s">
        <v>9393</v>
      </c>
    </row>
    <row r="824" spans="1:38" x14ac:dyDescent="0.25">
      <c r="A824" t="s">
        <v>565</v>
      </c>
      <c r="B824" s="6">
        <v>8450</v>
      </c>
      <c r="C824" s="9" t="s">
        <v>7790</v>
      </c>
      <c r="D824" s="4" t="s">
        <v>10940</v>
      </c>
      <c r="E824" s="9" t="s">
        <v>11594</v>
      </c>
      <c r="F824" t="s">
        <v>12152</v>
      </c>
      <c r="G824" s="8" t="s">
        <v>12153</v>
      </c>
      <c r="H824" s="4" t="s">
        <v>9082</v>
      </c>
      <c r="I824" s="8" t="s">
        <v>9087</v>
      </c>
      <c r="J824" t="s">
        <v>9083</v>
      </c>
      <c r="K824" s="8" t="s">
        <v>9099</v>
      </c>
      <c r="L824" t="s">
        <v>11154</v>
      </c>
      <c r="M824" s="9" t="s">
        <v>9402</v>
      </c>
      <c r="N824" t="s">
        <v>11755</v>
      </c>
      <c r="O824" s="8" t="s">
        <v>11355</v>
      </c>
      <c r="P824" s="4">
        <v>6</v>
      </c>
      <c r="U824" s="9">
        <v>420</v>
      </c>
      <c r="W824" s="9">
        <v>2000</v>
      </c>
      <c r="Z824" s="4">
        <v>1</v>
      </c>
      <c r="AC824" s="8" t="s">
        <v>12155</v>
      </c>
      <c r="AD824" t="s">
        <v>12156</v>
      </c>
      <c r="AH824" s="18">
        <v>7630057545235</v>
      </c>
      <c r="AI824" s="9">
        <v>70200080</v>
      </c>
      <c r="AL824" s="4" t="s">
        <v>9393</v>
      </c>
    </row>
    <row r="825" spans="1:38" x14ac:dyDescent="0.25">
      <c r="A825" t="s">
        <v>566</v>
      </c>
      <c r="B825" s="6">
        <v>7480</v>
      </c>
      <c r="C825" s="9" t="s">
        <v>7790</v>
      </c>
      <c r="D825" s="4" t="s">
        <v>10940</v>
      </c>
      <c r="E825" s="9" t="s">
        <v>7815</v>
      </c>
      <c r="F825" t="s">
        <v>7975</v>
      </c>
      <c r="H825" s="4" t="s">
        <v>9082</v>
      </c>
      <c r="I825" s="8" t="s">
        <v>9087</v>
      </c>
      <c r="J825" t="s">
        <v>9362</v>
      </c>
      <c r="K825" s="8" t="s">
        <v>9089</v>
      </c>
      <c r="L825" t="s">
        <v>11153</v>
      </c>
      <c r="M825" s="9" t="s">
        <v>9402</v>
      </c>
      <c r="N825" t="s">
        <v>9127</v>
      </c>
      <c r="O825" s="8" t="s">
        <v>11149</v>
      </c>
      <c r="P825" s="4">
        <v>6</v>
      </c>
      <c r="U825" s="9">
        <v>421</v>
      </c>
      <c r="W825" s="9">
        <v>2000</v>
      </c>
      <c r="Z825" s="4">
        <v>1</v>
      </c>
      <c r="AA825" s="9">
        <v>17.1418</v>
      </c>
      <c r="AB825" s="4">
        <v>1</v>
      </c>
      <c r="AC825" s="8" t="s">
        <v>10942</v>
      </c>
      <c r="AD825" t="s">
        <v>11553</v>
      </c>
      <c r="AH825" s="18">
        <v>7630057595971</v>
      </c>
      <c r="AI825" s="9">
        <v>70200080</v>
      </c>
      <c r="AL825" s="4" t="s">
        <v>9393</v>
      </c>
    </row>
    <row r="826" spans="1:38" x14ac:dyDescent="0.25">
      <c r="A826" t="s">
        <v>567</v>
      </c>
      <c r="B826" s="6">
        <v>7480</v>
      </c>
      <c r="C826" s="9" t="s">
        <v>7790</v>
      </c>
      <c r="D826" s="4" t="s">
        <v>10940</v>
      </c>
      <c r="E826" s="9" t="s">
        <v>7815</v>
      </c>
      <c r="F826" t="s">
        <v>7975</v>
      </c>
      <c r="H826" s="4" t="s">
        <v>9082</v>
      </c>
      <c r="I826" s="8" t="s">
        <v>9087</v>
      </c>
      <c r="J826" t="s">
        <v>9362</v>
      </c>
      <c r="K826" s="8" t="s">
        <v>9089</v>
      </c>
      <c r="L826" t="s">
        <v>11153</v>
      </c>
      <c r="M826" s="9" t="s">
        <v>9402</v>
      </c>
      <c r="N826" t="s">
        <v>9127</v>
      </c>
      <c r="O826" s="8" t="s">
        <v>11149</v>
      </c>
      <c r="P826" s="4">
        <v>6</v>
      </c>
      <c r="U826" s="9">
        <v>421</v>
      </c>
      <c r="W826" s="9">
        <v>2000</v>
      </c>
      <c r="Z826" s="4">
        <v>1</v>
      </c>
      <c r="AA826" s="9">
        <v>17.1418</v>
      </c>
      <c r="AB826" s="4">
        <v>1</v>
      </c>
      <c r="AC826" s="8" t="s">
        <v>10942</v>
      </c>
      <c r="AD826" t="s">
        <v>11553</v>
      </c>
      <c r="AH826" s="18">
        <v>7630057595988</v>
      </c>
      <c r="AI826" s="9">
        <v>70200080</v>
      </c>
      <c r="AL826" s="4" t="s">
        <v>9393</v>
      </c>
    </row>
    <row r="827" spans="1:38" x14ac:dyDescent="0.25">
      <c r="A827" t="s">
        <v>568</v>
      </c>
      <c r="B827" s="6">
        <v>7480</v>
      </c>
      <c r="C827" s="9" t="s">
        <v>7790</v>
      </c>
      <c r="D827" s="4" t="s">
        <v>10940</v>
      </c>
      <c r="E827" s="9" t="s">
        <v>7815</v>
      </c>
      <c r="F827" t="s">
        <v>7975</v>
      </c>
      <c r="H827" s="4" t="s">
        <v>9082</v>
      </c>
      <c r="I827" s="8" t="s">
        <v>9087</v>
      </c>
      <c r="J827" t="s">
        <v>9362</v>
      </c>
      <c r="K827" s="8" t="s">
        <v>9089</v>
      </c>
      <c r="L827" t="s">
        <v>11153</v>
      </c>
      <c r="M827" s="9" t="s">
        <v>9402</v>
      </c>
      <c r="N827" t="s">
        <v>9127</v>
      </c>
      <c r="O827" s="8" t="s">
        <v>11149</v>
      </c>
      <c r="P827" s="4">
        <v>6</v>
      </c>
      <c r="U827" s="9">
        <v>421</v>
      </c>
      <c r="W827" s="9">
        <v>2000</v>
      </c>
      <c r="Z827" s="4">
        <v>1</v>
      </c>
      <c r="AA827" s="9">
        <v>17.1418</v>
      </c>
      <c r="AB827" s="4">
        <v>1</v>
      </c>
      <c r="AC827" s="8" t="s">
        <v>10942</v>
      </c>
      <c r="AD827" t="s">
        <v>11553</v>
      </c>
      <c r="AH827" s="18">
        <v>7630057595995</v>
      </c>
      <c r="AI827" s="9">
        <v>70200080</v>
      </c>
      <c r="AL827" s="4" t="s">
        <v>9393</v>
      </c>
    </row>
    <row r="828" spans="1:38" x14ac:dyDescent="0.25">
      <c r="A828" t="s">
        <v>569</v>
      </c>
      <c r="B828" s="6">
        <v>7480</v>
      </c>
      <c r="C828" s="9" t="s">
        <v>7790</v>
      </c>
      <c r="D828" s="4" t="s">
        <v>10940</v>
      </c>
      <c r="E828" s="9" t="s">
        <v>7815</v>
      </c>
      <c r="F828" t="s">
        <v>7975</v>
      </c>
      <c r="H828" s="4" t="s">
        <v>9082</v>
      </c>
      <c r="I828" s="8" t="s">
        <v>9087</v>
      </c>
      <c r="J828" t="s">
        <v>9362</v>
      </c>
      <c r="K828" s="8" t="s">
        <v>9089</v>
      </c>
      <c r="L828" t="s">
        <v>11153</v>
      </c>
      <c r="M828" s="9" t="s">
        <v>9402</v>
      </c>
      <c r="N828" t="s">
        <v>9127</v>
      </c>
      <c r="O828" s="8" t="s">
        <v>11149</v>
      </c>
      <c r="P828" s="4">
        <v>6</v>
      </c>
      <c r="U828" s="9">
        <v>421</v>
      </c>
      <c r="W828" s="9">
        <v>2000</v>
      </c>
      <c r="Z828" s="4">
        <v>1</v>
      </c>
      <c r="AA828" s="9">
        <v>17.1418</v>
      </c>
      <c r="AB828" s="4">
        <v>1</v>
      </c>
      <c r="AC828" s="8" t="s">
        <v>10942</v>
      </c>
      <c r="AD828" t="s">
        <v>11553</v>
      </c>
      <c r="AH828" s="18">
        <v>7630057596008</v>
      </c>
      <c r="AI828" s="9">
        <v>70200080</v>
      </c>
      <c r="AL828" s="4" t="s">
        <v>9393</v>
      </c>
    </row>
    <row r="829" spans="1:38" x14ac:dyDescent="0.25">
      <c r="A829" t="s">
        <v>570</v>
      </c>
      <c r="B829" s="6">
        <v>7480</v>
      </c>
      <c r="C829" s="9" t="s">
        <v>7790</v>
      </c>
      <c r="D829" s="4" t="s">
        <v>10940</v>
      </c>
      <c r="E829" s="9" t="s">
        <v>7815</v>
      </c>
      <c r="F829" t="s">
        <v>7975</v>
      </c>
      <c r="H829" s="4" t="s">
        <v>9082</v>
      </c>
      <c r="I829" s="8" t="s">
        <v>9087</v>
      </c>
      <c r="J829" t="s">
        <v>9362</v>
      </c>
      <c r="K829" s="8" t="s">
        <v>9089</v>
      </c>
      <c r="L829" t="s">
        <v>11153</v>
      </c>
      <c r="M829" s="9" t="s">
        <v>9402</v>
      </c>
      <c r="N829" t="s">
        <v>9127</v>
      </c>
      <c r="O829" s="8" t="s">
        <v>11149</v>
      </c>
      <c r="P829" s="4">
        <v>6</v>
      </c>
      <c r="U829" s="9">
        <v>421</v>
      </c>
      <c r="W829" s="9">
        <v>2000</v>
      </c>
      <c r="Z829" s="4">
        <v>1</v>
      </c>
      <c r="AA829" s="9">
        <v>17.1418</v>
      </c>
      <c r="AB829" s="4">
        <v>1</v>
      </c>
      <c r="AC829" s="8" t="s">
        <v>10942</v>
      </c>
      <c r="AD829" t="s">
        <v>11553</v>
      </c>
      <c r="AH829" s="18">
        <v>7630057596015</v>
      </c>
      <c r="AI829" s="9">
        <v>70200080</v>
      </c>
      <c r="AL829" s="4" t="s">
        <v>9393</v>
      </c>
    </row>
    <row r="830" spans="1:38" x14ac:dyDescent="0.25">
      <c r="A830" t="s">
        <v>571</v>
      </c>
      <c r="B830" s="6">
        <v>7480</v>
      </c>
      <c r="C830" s="9" t="s">
        <v>7790</v>
      </c>
      <c r="D830" s="4" t="s">
        <v>10940</v>
      </c>
      <c r="E830" s="9" t="s">
        <v>7815</v>
      </c>
      <c r="F830" t="s">
        <v>7975</v>
      </c>
      <c r="H830" s="4" t="s">
        <v>9082</v>
      </c>
      <c r="I830" s="8" t="s">
        <v>9087</v>
      </c>
      <c r="J830" t="s">
        <v>9362</v>
      </c>
      <c r="K830" s="8" t="s">
        <v>9089</v>
      </c>
      <c r="L830" t="s">
        <v>11153</v>
      </c>
      <c r="M830" s="9" t="s">
        <v>9402</v>
      </c>
      <c r="N830" t="s">
        <v>9127</v>
      </c>
      <c r="O830" s="8" t="s">
        <v>11149</v>
      </c>
      <c r="P830" s="4">
        <v>6</v>
      </c>
      <c r="U830" s="9">
        <v>421</v>
      </c>
      <c r="W830" s="9">
        <v>2000</v>
      </c>
      <c r="Z830" s="4">
        <v>1</v>
      </c>
      <c r="AA830" s="9">
        <v>17.1418</v>
      </c>
      <c r="AB830" s="4">
        <v>1</v>
      </c>
      <c r="AC830" s="8" t="s">
        <v>10942</v>
      </c>
      <c r="AD830" t="s">
        <v>11553</v>
      </c>
      <c r="AH830" s="18">
        <v>7630057596022</v>
      </c>
      <c r="AI830" s="9">
        <v>70200080</v>
      </c>
      <c r="AL830" s="4" t="s">
        <v>9393</v>
      </c>
    </row>
    <row r="831" spans="1:38" x14ac:dyDescent="0.25">
      <c r="A831" t="s">
        <v>12148</v>
      </c>
      <c r="B831" s="6">
        <v>8160</v>
      </c>
      <c r="C831" s="9" t="s">
        <v>7790</v>
      </c>
      <c r="D831" s="4" t="s">
        <v>10940</v>
      </c>
      <c r="E831" s="9" t="s">
        <v>11594</v>
      </c>
      <c r="F831" t="s">
        <v>12152</v>
      </c>
      <c r="G831" s="8" t="s">
        <v>12153</v>
      </c>
      <c r="H831" s="4" t="s">
        <v>9082</v>
      </c>
      <c r="I831" s="8" t="s">
        <v>9087</v>
      </c>
      <c r="J831" t="s">
        <v>9083</v>
      </c>
      <c r="K831" s="8" t="s">
        <v>9089</v>
      </c>
      <c r="L831" t="s">
        <v>11153</v>
      </c>
      <c r="M831" s="9" t="s">
        <v>9402</v>
      </c>
      <c r="N831" t="s">
        <v>11914</v>
      </c>
      <c r="O831" s="8" t="s">
        <v>11915</v>
      </c>
      <c r="P831" s="4">
        <v>6</v>
      </c>
      <c r="R831" s="4" t="s">
        <v>9142</v>
      </c>
      <c r="U831" s="9">
        <v>420</v>
      </c>
      <c r="W831" s="9">
        <v>2000</v>
      </c>
      <c r="Z831" s="4">
        <v>1</v>
      </c>
      <c r="AC831" s="8" t="s">
        <v>12155</v>
      </c>
      <c r="AD831" t="s">
        <v>12156</v>
      </c>
      <c r="AH831" s="18">
        <v>7630057675536</v>
      </c>
      <c r="AI831" s="9">
        <v>70200080</v>
      </c>
      <c r="AL831" s="4" t="s">
        <v>9393</v>
      </c>
    </row>
    <row r="832" spans="1:38" x14ac:dyDescent="0.25">
      <c r="A832" t="s">
        <v>572</v>
      </c>
      <c r="B832" s="6">
        <v>8160</v>
      </c>
      <c r="C832" s="9" t="s">
        <v>7790</v>
      </c>
      <c r="D832" s="4" t="s">
        <v>10940</v>
      </c>
      <c r="E832" s="9" t="s">
        <v>11594</v>
      </c>
      <c r="F832" t="s">
        <v>12152</v>
      </c>
      <c r="G832" s="8" t="s">
        <v>12153</v>
      </c>
      <c r="H832" s="4" t="s">
        <v>9082</v>
      </c>
      <c r="I832" s="8" t="s">
        <v>9087</v>
      </c>
      <c r="J832" t="s">
        <v>9083</v>
      </c>
      <c r="K832" s="8" t="s">
        <v>9089</v>
      </c>
      <c r="L832" t="s">
        <v>11153</v>
      </c>
      <c r="M832" s="9" t="s">
        <v>9402</v>
      </c>
      <c r="N832" t="s">
        <v>11946</v>
      </c>
      <c r="O832" s="8" t="s">
        <v>11947</v>
      </c>
      <c r="P832" s="4">
        <v>6</v>
      </c>
      <c r="R832" s="4" t="s">
        <v>9142</v>
      </c>
      <c r="U832" s="9">
        <v>420</v>
      </c>
      <c r="W832" s="9">
        <v>2000</v>
      </c>
      <c r="Z832" s="4">
        <v>1</v>
      </c>
      <c r="AC832" s="8" t="s">
        <v>12155</v>
      </c>
      <c r="AD832" t="s">
        <v>12156</v>
      </c>
      <c r="AH832" s="18">
        <v>7630057545044</v>
      </c>
      <c r="AI832" s="9">
        <v>70200080</v>
      </c>
      <c r="AL832" s="4" t="s">
        <v>9393</v>
      </c>
    </row>
    <row r="833" spans="1:38" x14ac:dyDescent="0.25">
      <c r="A833" t="s">
        <v>12324</v>
      </c>
      <c r="B833" s="6">
        <v>8450</v>
      </c>
      <c r="C833" s="9" t="s">
        <v>7790</v>
      </c>
      <c r="D833" s="4" t="s">
        <v>10940</v>
      </c>
      <c r="E833" s="9" t="s">
        <v>11594</v>
      </c>
      <c r="F833" t="s">
        <v>12152</v>
      </c>
      <c r="G833" s="8" t="s">
        <v>12153</v>
      </c>
      <c r="H833" s="4" t="s">
        <v>9082</v>
      </c>
      <c r="I833" s="8" t="s">
        <v>9087</v>
      </c>
      <c r="J833" t="s">
        <v>9083</v>
      </c>
      <c r="K833" s="8" t="s">
        <v>9089</v>
      </c>
      <c r="L833" t="s">
        <v>11153</v>
      </c>
      <c r="M833" s="9" t="s">
        <v>9402</v>
      </c>
      <c r="N833" t="s">
        <v>11970</v>
      </c>
      <c r="O833" s="8" t="s">
        <v>11971</v>
      </c>
      <c r="P833" s="4">
        <v>6</v>
      </c>
      <c r="R833" s="4" t="s">
        <v>9142</v>
      </c>
      <c r="U833" s="9">
        <v>420</v>
      </c>
      <c r="W833" s="9">
        <v>2000</v>
      </c>
      <c r="Z833" s="4">
        <v>1</v>
      </c>
      <c r="AC833" s="8" t="s">
        <v>12155</v>
      </c>
      <c r="AD833" t="s">
        <v>12156</v>
      </c>
      <c r="AH833" s="18">
        <v>7630057545082</v>
      </c>
      <c r="AI833" s="9">
        <v>70200080</v>
      </c>
      <c r="AL833" s="4" t="s">
        <v>9393</v>
      </c>
    </row>
    <row r="834" spans="1:38" x14ac:dyDescent="0.25">
      <c r="A834" t="s">
        <v>573</v>
      </c>
      <c r="B834" s="6">
        <v>8160</v>
      </c>
      <c r="C834" s="9" t="s">
        <v>7790</v>
      </c>
      <c r="D834" s="4" t="s">
        <v>10940</v>
      </c>
      <c r="E834" s="9" t="s">
        <v>11594</v>
      </c>
      <c r="F834" t="s">
        <v>12152</v>
      </c>
      <c r="G834" s="8" t="s">
        <v>12153</v>
      </c>
      <c r="H834" s="4" t="s">
        <v>9082</v>
      </c>
      <c r="I834" s="8" t="s">
        <v>9087</v>
      </c>
      <c r="J834" t="s">
        <v>9083</v>
      </c>
      <c r="K834" s="8" t="s">
        <v>9089</v>
      </c>
      <c r="L834" t="s">
        <v>11153</v>
      </c>
      <c r="M834" s="9" t="s">
        <v>9402</v>
      </c>
      <c r="N834" t="s">
        <v>11787</v>
      </c>
      <c r="O834" s="8" t="s">
        <v>11788</v>
      </c>
      <c r="P834" s="4">
        <v>6</v>
      </c>
      <c r="R834" s="4" t="s">
        <v>9142</v>
      </c>
      <c r="U834" s="9">
        <v>420</v>
      </c>
      <c r="W834" s="9">
        <v>2000</v>
      </c>
      <c r="Z834" s="4">
        <v>1</v>
      </c>
      <c r="AC834" s="8" t="s">
        <v>12155</v>
      </c>
      <c r="AD834" t="s">
        <v>12156</v>
      </c>
      <c r="AH834" s="18">
        <v>7630057545167</v>
      </c>
      <c r="AI834" s="9">
        <v>70200080</v>
      </c>
      <c r="AL834" s="4" t="s">
        <v>9393</v>
      </c>
    </row>
    <row r="835" spans="1:38" x14ac:dyDescent="0.25">
      <c r="A835" t="s">
        <v>12304</v>
      </c>
      <c r="B835" s="6">
        <v>8160</v>
      </c>
      <c r="C835" s="9" t="s">
        <v>7790</v>
      </c>
      <c r="D835" s="4" t="s">
        <v>10940</v>
      </c>
      <c r="E835" s="9" t="s">
        <v>11594</v>
      </c>
      <c r="F835" t="s">
        <v>12152</v>
      </c>
      <c r="G835" s="8" t="s">
        <v>12153</v>
      </c>
      <c r="H835" s="4" t="s">
        <v>9082</v>
      </c>
      <c r="I835" s="8" t="s">
        <v>9087</v>
      </c>
      <c r="J835" t="s">
        <v>9083</v>
      </c>
      <c r="K835" s="8" t="s">
        <v>9102</v>
      </c>
      <c r="L835" t="s">
        <v>11353</v>
      </c>
      <c r="M835" s="9" t="s">
        <v>9402</v>
      </c>
      <c r="N835" t="s">
        <v>11951</v>
      </c>
      <c r="O835" s="8" t="s">
        <v>11952</v>
      </c>
      <c r="P835" s="4">
        <v>6</v>
      </c>
      <c r="R835" s="4" t="s">
        <v>9142</v>
      </c>
      <c r="U835" s="9">
        <v>420</v>
      </c>
      <c r="W835" s="9">
        <v>2000</v>
      </c>
      <c r="Z835" s="4">
        <v>1</v>
      </c>
      <c r="AC835" s="8" t="s">
        <v>12155</v>
      </c>
      <c r="AD835" t="s">
        <v>12156</v>
      </c>
      <c r="AH835" s="18">
        <v>7630057675543</v>
      </c>
      <c r="AI835" s="9">
        <v>70200080</v>
      </c>
      <c r="AL835" s="4" t="s">
        <v>9393</v>
      </c>
    </row>
    <row r="836" spans="1:38" x14ac:dyDescent="0.25">
      <c r="A836" t="s">
        <v>12328</v>
      </c>
      <c r="B836" s="6">
        <v>8450</v>
      </c>
      <c r="C836" s="9" t="s">
        <v>7790</v>
      </c>
      <c r="D836" s="4" t="s">
        <v>10940</v>
      </c>
      <c r="E836" s="9" t="s">
        <v>11594</v>
      </c>
      <c r="F836" t="s">
        <v>12152</v>
      </c>
      <c r="G836" s="8" t="s">
        <v>12153</v>
      </c>
      <c r="H836" s="4" t="s">
        <v>9082</v>
      </c>
      <c r="I836" s="8" t="s">
        <v>9087</v>
      </c>
      <c r="J836" t="s">
        <v>9083</v>
      </c>
      <c r="K836" s="8" t="s">
        <v>9102</v>
      </c>
      <c r="L836" t="s">
        <v>11353</v>
      </c>
      <c r="M836" s="9" t="s">
        <v>9402</v>
      </c>
      <c r="N836" t="s">
        <v>11986</v>
      </c>
      <c r="O836" s="8" t="s">
        <v>11987</v>
      </c>
      <c r="P836" s="4">
        <v>6</v>
      </c>
      <c r="R836" s="4" t="s">
        <v>9142</v>
      </c>
      <c r="U836" s="9">
        <v>420</v>
      </c>
      <c r="W836" s="9">
        <v>2000</v>
      </c>
      <c r="Z836" s="4">
        <v>1</v>
      </c>
      <c r="AC836" s="8" t="s">
        <v>12155</v>
      </c>
      <c r="AD836" t="s">
        <v>12156</v>
      </c>
      <c r="AH836" s="18">
        <v>7630057675550</v>
      </c>
      <c r="AI836" s="9">
        <v>70200080</v>
      </c>
      <c r="AL836" s="4" t="s">
        <v>9393</v>
      </c>
    </row>
    <row r="837" spans="1:38" x14ac:dyDescent="0.25">
      <c r="A837" t="s">
        <v>12262</v>
      </c>
      <c r="B837" s="6">
        <v>8160</v>
      </c>
      <c r="C837" s="9" t="s">
        <v>7790</v>
      </c>
      <c r="D837" s="4" t="s">
        <v>10940</v>
      </c>
      <c r="E837" s="9" t="s">
        <v>11594</v>
      </c>
      <c r="F837" t="s">
        <v>12152</v>
      </c>
      <c r="G837" s="8" t="s">
        <v>12153</v>
      </c>
      <c r="H837" s="4" t="s">
        <v>9082</v>
      </c>
      <c r="I837" s="8" t="s">
        <v>9087</v>
      </c>
      <c r="J837" t="s">
        <v>9083</v>
      </c>
      <c r="K837" s="8" t="s">
        <v>9102</v>
      </c>
      <c r="L837" t="s">
        <v>11353</v>
      </c>
      <c r="M837" s="9" t="s">
        <v>9402</v>
      </c>
      <c r="N837" t="s">
        <v>11914</v>
      </c>
      <c r="O837" s="8" t="s">
        <v>11915</v>
      </c>
      <c r="P837" s="4">
        <v>6</v>
      </c>
      <c r="R837" s="4" t="s">
        <v>9142</v>
      </c>
      <c r="U837" s="9">
        <v>420</v>
      </c>
      <c r="W837" s="9">
        <v>2000</v>
      </c>
      <c r="Z837" s="4">
        <v>1</v>
      </c>
      <c r="AC837" s="8" t="s">
        <v>12155</v>
      </c>
      <c r="AD837" t="s">
        <v>12156</v>
      </c>
      <c r="AH837" s="18">
        <v>7630057675567</v>
      </c>
      <c r="AI837" s="9">
        <v>70200080</v>
      </c>
      <c r="AL837" s="4" t="s">
        <v>9393</v>
      </c>
    </row>
    <row r="838" spans="1:38" x14ac:dyDescent="0.25">
      <c r="A838" t="s">
        <v>574</v>
      </c>
      <c r="B838" s="6">
        <v>8160</v>
      </c>
      <c r="C838" s="9" t="s">
        <v>7790</v>
      </c>
      <c r="D838" s="4" t="s">
        <v>10940</v>
      </c>
      <c r="E838" s="9" t="s">
        <v>11594</v>
      </c>
      <c r="F838" t="s">
        <v>12152</v>
      </c>
      <c r="G838" s="8" t="s">
        <v>12153</v>
      </c>
      <c r="H838" s="4" t="s">
        <v>9082</v>
      </c>
      <c r="I838" s="8" t="s">
        <v>9087</v>
      </c>
      <c r="J838" t="s">
        <v>9083</v>
      </c>
      <c r="K838" s="8" t="s">
        <v>9102</v>
      </c>
      <c r="L838" t="s">
        <v>11353</v>
      </c>
      <c r="M838" s="9" t="s">
        <v>9402</v>
      </c>
      <c r="N838" t="s">
        <v>11787</v>
      </c>
      <c r="O838" s="8" t="s">
        <v>11788</v>
      </c>
      <c r="P838" s="4">
        <v>6</v>
      </c>
      <c r="R838" s="4" t="s">
        <v>9142</v>
      </c>
      <c r="U838" s="9">
        <v>420</v>
      </c>
      <c r="W838" s="9">
        <v>2000</v>
      </c>
      <c r="Z838" s="4">
        <v>1</v>
      </c>
      <c r="AC838" s="8" t="s">
        <v>12155</v>
      </c>
      <c r="AD838" t="s">
        <v>12156</v>
      </c>
      <c r="AH838" s="18">
        <v>7630057545181</v>
      </c>
      <c r="AI838" s="9">
        <v>70200080</v>
      </c>
      <c r="AL838" s="4" t="s">
        <v>9393</v>
      </c>
    </row>
    <row r="839" spans="1:38" x14ac:dyDescent="0.25">
      <c r="A839" t="s">
        <v>12264</v>
      </c>
      <c r="B839" s="6">
        <v>9390</v>
      </c>
      <c r="C839" s="9" t="s">
        <v>7790</v>
      </c>
      <c r="D839" s="4" t="s">
        <v>10940</v>
      </c>
      <c r="E839" s="9" t="s">
        <v>11594</v>
      </c>
      <c r="F839" t="s">
        <v>12152</v>
      </c>
      <c r="G839" s="8" t="s">
        <v>12153</v>
      </c>
      <c r="H839" s="4" t="s">
        <v>9082</v>
      </c>
      <c r="I839" s="8" t="s">
        <v>9087</v>
      </c>
      <c r="J839" t="s">
        <v>9083</v>
      </c>
      <c r="K839" s="8" t="s">
        <v>9101</v>
      </c>
      <c r="L839" t="s">
        <v>11150</v>
      </c>
      <c r="M839" s="9" t="s">
        <v>9402</v>
      </c>
      <c r="N839" t="s">
        <v>11914</v>
      </c>
      <c r="O839" s="8" t="s">
        <v>11915</v>
      </c>
      <c r="P839" s="4">
        <v>6</v>
      </c>
      <c r="R839" s="4" t="s">
        <v>9142</v>
      </c>
      <c r="U839" s="9">
        <v>420</v>
      </c>
      <c r="W839" s="9">
        <v>2000</v>
      </c>
      <c r="Z839" s="4">
        <v>1</v>
      </c>
      <c r="AC839" s="8" t="s">
        <v>12155</v>
      </c>
      <c r="AD839" t="s">
        <v>12156</v>
      </c>
      <c r="AH839" s="18">
        <v>7630057675574</v>
      </c>
      <c r="AI839" s="9">
        <v>70200080</v>
      </c>
      <c r="AL839" s="4" t="s">
        <v>9393</v>
      </c>
    </row>
    <row r="840" spans="1:38" x14ac:dyDescent="0.25">
      <c r="A840" t="s">
        <v>12290</v>
      </c>
      <c r="B840" s="6">
        <v>9390</v>
      </c>
      <c r="C840" s="9" t="s">
        <v>7790</v>
      </c>
      <c r="D840" s="4" t="s">
        <v>10940</v>
      </c>
      <c r="E840" s="9" t="s">
        <v>11594</v>
      </c>
      <c r="F840" t="s">
        <v>12152</v>
      </c>
      <c r="G840" s="8" t="s">
        <v>12153</v>
      </c>
      <c r="H840" s="4" t="s">
        <v>9082</v>
      </c>
      <c r="I840" s="8" t="s">
        <v>9087</v>
      </c>
      <c r="J840" t="s">
        <v>9083</v>
      </c>
      <c r="K840" s="8" t="s">
        <v>9101</v>
      </c>
      <c r="L840" t="s">
        <v>11150</v>
      </c>
      <c r="M840" s="9" t="s">
        <v>9402</v>
      </c>
      <c r="N840" t="s">
        <v>11787</v>
      </c>
      <c r="O840" s="8" t="s">
        <v>11788</v>
      </c>
      <c r="P840" s="4">
        <v>6</v>
      </c>
      <c r="R840" s="4" t="s">
        <v>9142</v>
      </c>
      <c r="U840" s="9">
        <v>420</v>
      </c>
      <c r="W840" s="9">
        <v>2000</v>
      </c>
      <c r="Z840" s="4">
        <v>1</v>
      </c>
      <c r="AC840" s="8" t="s">
        <v>12155</v>
      </c>
      <c r="AD840" t="s">
        <v>12156</v>
      </c>
      <c r="AH840" s="18">
        <v>7630057674645</v>
      </c>
      <c r="AI840" s="9">
        <v>70200080</v>
      </c>
      <c r="AL840" s="4" t="s">
        <v>9393</v>
      </c>
    </row>
    <row r="841" spans="1:38" x14ac:dyDescent="0.25">
      <c r="A841" t="s">
        <v>12265</v>
      </c>
      <c r="B841" s="6">
        <v>9390</v>
      </c>
      <c r="C841" s="9" t="s">
        <v>7790</v>
      </c>
      <c r="D841" s="4" t="s">
        <v>10940</v>
      </c>
      <c r="E841" s="9" t="s">
        <v>11594</v>
      </c>
      <c r="F841" t="s">
        <v>12152</v>
      </c>
      <c r="G841" s="8" t="s">
        <v>12153</v>
      </c>
      <c r="H841" s="4" t="s">
        <v>9082</v>
      </c>
      <c r="I841" s="8" t="s">
        <v>9087</v>
      </c>
      <c r="J841" t="s">
        <v>9083</v>
      </c>
      <c r="K841" s="8" t="s">
        <v>9110</v>
      </c>
      <c r="L841" t="s">
        <v>11484</v>
      </c>
      <c r="M841" s="9" t="s">
        <v>9402</v>
      </c>
      <c r="N841" t="s">
        <v>11914</v>
      </c>
      <c r="O841" s="8" t="s">
        <v>11915</v>
      </c>
      <c r="P841" s="4">
        <v>6</v>
      </c>
      <c r="R841" s="4" t="s">
        <v>9142</v>
      </c>
      <c r="U841" s="9">
        <v>420</v>
      </c>
      <c r="W841" s="9">
        <v>2000</v>
      </c>
      <c r="Z841" s="4">
        <v>1</v>
      </c>
      <c r="AC841" s="8" t="s">
        <v>12155</v>
      </c>
      <c r="AD841" t="s">
        <v>12156</v>
      </c>
      <c r="AH841" s="18">
        <v>7630057675581</v>
      </c>
      <c r="AI841" s="9">
        <v>70200080</v>
      </c>
      <c r="AL841" s="4" t="s">
        <v>9393</v>
      </c>
    </row>
    <row r="842" spans="1:38" x14ac:dyDescent="0.25">
      <c r="A842" t="s">
        <v>12291</v>
      </c>
      <c r="B842" s="6">
        <v>9390</v>
      </c>
      <c r="C842" s="9" t="s">
        <v>7790</v>
      </c>
      <c r="D842" s="4" t="s">
        <v>10940</v>
      </c>
      <c r="E842" s="9" t="s">
        <v>11594</v>
      </c>
      <c r="F842" t="s">
        <v>12152</v>
      </c>
      <c r="G842" s="8" t="s">
        <v>12153</v>
      </c>
      <c r="H842" s="4" t="s">
        <v>9082</v>
      </c>
      <c r="I842" s="8" t="s">
        <v>9087</v>
      </c>
      <c r="J842" t="s">
        <v>9083</v>
      </c>
      <c r="K842" s="8" t="s">
        <v>9110</v>
      </c>
      <c r="L842" t="s">
        <v>11484</v>
      </c>
      <c r="M842" s="9" t="s">
        <v>9402</v>
      </c>
      <c r="N842" t="s">
        <v>11787</v>
      </c>
      <c r="O842" s="8" t="s">
        <v>11788</v>
      </c>
      <c r="P842" s="4">
        <v>6</v>
      </c>
      <c r="R842" s="4" t="s">
        <v>9142</v>
      </c>
      <c r="U842" s="9">
        <v>420</v>
      </c>
      <c r="W842" s="9">
        <v>2000</v>
      </c>
      <c r="Z842" s="4">
        <v>1</v>
      </c>
      <c r="AC842" s="8" t="s">
        <v>12155</v>
      </c>
      <c r="AD842" t="s">
        <v>12156</v>
      </c>
      <c r="AH842" s="18">
        <v>7630057674843</v>
      </c>
      <c r="AI842" s="9">
        <v>70200080</v>
      </c>
      <c r="AL842" s="4" t="s">
        <v>9393</v>
      </c>
    </row>
    <row r="843" spans="1:38" x14ac:dyDescent="0.25">
      <c r="A843" t="s">
        <v>12267</v>
      </c>
      <c r="B843" s="6">
        <v>9390</v>
      </c>
      <c r="C843" s="9" t="s">
        <v>7790</v>
      </c>
      <c r="D843" s="4" t="s">
        <v>10940</v>
      </c>
      <c r="E843" s="9" t="s">
        <v>11594</v>
      </c>
      <c r="F843" t="s">
        <v>12152</v>
      </c>
      <c r="G843" s="8" t="s">
        <v>12153</v>
      </c>
      <c r="H843" s="4" t="s">
        <v>9082</v>
      </c>
      <c r="I843" s="8" t="s">
        <v>9087</v>
      </c>
      <c r="J843" t="s">
        <v>9083</v>
      </c>
      <c r="K843" s="8" t="s">
        <v>9111</v>
      </c>
      <c r="L843" t="s">
        <v>11485</v>
      </c>
      <c r="M843" s="9" t="s">
        <v>9402</v>
      </c>
      <c r="N843" t="s">
        <v>11914</v>
      </c>
      <c r="O843" s="8" t="s">
        <v>11915</v>
      </c>
      <c r="P843" s="4">
        <v>6</v>
      </c>
      <c r="R843" s="4" t="s">
        <v>9142</v>
      </c>
      <c r="U843" s="9">
        <v>420</v>
      </c>
      <c r="W843" s="9">
        <v>2000</v>
      </c>
      <c r="Z843" s="4">
        <v>1</v>
      </c>
      <c r="AC843" s="8" t="s">
        <v>12155</v>
      </c>
      <c r="AD843" t="s">
        <v>12156</v>
      </c>
      <c r="AH843" s="18">
        <v>7630057675598</v>
      </c>
      <c r="AI843" s="9">
        <v>70200080</v>
      </c>
      <c r="AL843" s="4" t="s">
        <v>9393</v>
      </c>
    </row>
    <row r="844" spans="1:38" x14ac:dyDescent="0.25">
      <c r="A844" t="s">
        <v>12292</v>
      </c>
      <c r="B844" s="6">
        <v>9390</v>
      </c>
      <c r="C844" s="9" t="s">
        <v>7790</v>
      </c>
      <c r="D844" s="4" t="s">
        <v>10940</v>
      </c>
      <c r="E844" s="9" t="s">
        <v>11594</v>
      </c>
      <c r="F844" t="s">
        <v>12152</v>
      </c>
      <c r="G844" s="8" t="s">
        <v>12153</v>
      </c>
      <c r="H844" s="4" t="s">
        <v>9082</v>
      </c>
      <c r="I844" s="8" t="s">
        <v>9087</v>
      </c>
      <c r="J844" t="s">
        <v>9083</v>
      </c>
      <c r="K844" s="8" t="s">
        <v>9111</v>
      </c>
      <c r="L844" t="s">
        <v>11485</v>
      </c>
      <c r="M844" s="9" t="s">
        <v>9402</v>
      </c>
      <c r="N844" t="s">
        <v>11787</v>
      </c>
      <c r="O844" s="8" t="s">
        <v>11788</v>
      </c>
      <c r="P844" s="4">
        <v>6</v>
      </c>
      <c r="R844" s="4" t="s">
        <v>9142</v>
      </c>
      <c r="U844" s="9">
        <v>420</v>
      </c>
      <c r="W844" s="9">
        <v>2000</v>
      </c>
      <c r="Z844" s="4">
        <v>1</v>
      </c>
      <c r="AC844" s="8" t="s">
        <v>12155</v>
      </c>
      <c r="AD844" t="s">
        <v>12156</v>
      </c>
      <c r="AH844" s="18">
        <v>7630057674881</v>
      </c>
      <c r="AI844" s="9">
        <v>70200080</v>
      </c>
      <c r="AL844" s="4" t="s">
        <v>9393</v>
      </c>
    </row>
    <row r="845" spans="1:38" x14ac:dyDescent="0.25">
      <c r="A845" t="s">
        <v>12268</v>
      </c>
      <c r="B845" s="6">
        <v>9390</v>
      </c>
      <c r="C845" s="9" t="s">
        <v>7790</v>
      </c>
      <c r="D845" s="4" t="s">
        <v>10940</v>
      </c>
      <c r="E845" s="9" t="s">
        <v>11594</v>
      </c>
      <c r="F845" t="s">
        <v>12152</v>
      </c>
      <c r="G845" s="8" t="s">
        <v>12153</v>
      </c>
      <c r="H845" s="4" t="s">
        <v>9082</v>
      </c>
      <c r="I845" s="8" t="s">
        <v>9087</v>
      </c>
      <c r="J845" t="s">
        <v>9083</v>
      </c>
      <c r="K845" s="8" t="s">
        <v>11143</v>
      </c>
      <c r="L845" t="s">
        <v>11146</v>
      </c>
      <c r="M845" s="9" t="s">
        <v>9402</v>
      </c>
      <c r="N845" t="s">
        <v>11914</v>
      </c>
      <c r="O845" s="8" t="s">
        <v>11915</v>
      </c>
      <c r="P845" s="4">
        <v>6</v>
      </c>
      <c r="R845" s="4" t="s">
        <v>9142</v>
      </c>
      <c r="U845" s="9">
        <v>420</v>
      </c>
      <c r="W845" s="9">
        <v>2000</v>
      </c>
      <c r="Z845" s="4">
        <v>1</v>
      </c>
      <c r="AC845" s="8" t="s">
        <v>12155</v>
      </c>
      <c r="AD845" t="s">
        <v>12156</v>
      </c>
      <c r="AH845" s="18">
        <v>7630057675604</v>
      </c>
      <c r="AI845" s="9">
        <v>70200080</v>
      </c>
      <c r="AL845" s="4" t="s">
        <v>9393</v>
      </c>
    </row>
    <row r="846" spans="1:38" x14ac:dyDescent="0.25">
      <c r="A846" t="s">
        <v>12293</v>
      </c>
      <c r="B846" s="6">
        <v>9390</v>
      </c>
      <c r="C846" s="9" t="s">
        <v>7790</v>
      </c>
      <c r="D846" s="4" t="s">
        <v>10940</v>
      </c>
      <c r="E846" s="9" t="s">
        <v>11594</v>
      </c>
      <c r="F846" t="s">
        <v>12152</v>
      </c>
      <c r="G846" s="8" t="s">
        <v>12153</v>
      </c>
      <c r="H846" s="4" t="s">
        <v>9082</v>
      </c>
      <c r="I846" s="8" t="s">
        <v>9087</v>
      </c>
      <c r="J846" t="s">
        <v>9083</v>
      </c>
      <c r="K846" s="8" t="s">
        <v>11143</v>
      </c>
      <c r="L846" t="s">
        <v>11146</v>
      </c>
      <c r="M846" s="9" t="s">
        <v>9402</v>
      </c>
      <c r="N846" t="s">
        <v>11787</v>
      </c>
      <c r="O846" s="8" t="s">
        <v>11788</v>
      </c>
      <c r="P846" s="4">
        <v>6</v>
      </c>
      <c r="R846" s="4" t="s">
        <v>9142</v>
      </c>
      <c r="U846" s="9">
        <v>420</v>
      </c>
      <c r="W846" s="9">
        <v>2000</v>
      </c>
      <c r="Z846" s="4">
        <v>1</v>
      </c>
      <c r="AC846" s="8" t="s">
        <v>12155</v>
      </c>
      <c r="AD846" t="s">
        <v>12156</v>
      </c>
      <c r="AH846" s="18">
        <v>7630057674683</v>
      </c>
      <c r="AI846" s="9">
        <v>70200080</v>
      </c>
      <c r="AL846" s="4" t="s">
        <v>9393</v>
      </c>
    </row>
    <row r="847" spans="1:38" x14ac:dyDescent="0.25">
      <c r="A847" t="s">
        <v>12270</v>
      </c>
      <c r="B847" s="6">
        <v>9390</v>
      </c>
      <c r="C847" s="9" t="s">
        <v>7790</v>
      </c>
      <c r="D847" s="4" t="s">
        <v>10940</v>
      </c>
      <c r="E847" s="9" t="s">
        <v>11594</v>
      </c>
      <c r="F847" t="s">
        <v>12152</v>
      </c>
      <c r="G847" s="8" t="s">
        <v>12153</v>
      </c>
      <c r="H847" s="4" t="s">
        <v>9082</v>
      </c>
      <c r="I847" s="8" t="s">
        <v>9087</v>
      </c>
      <c r="J847" t="s">
        <v>9083</v>
      </c>
      <c r="K847" s="8" t="s">
        <v>11144</v>
      </c>
      <c r="L847" t="s">
        <v>11147</v>
      </c>
      <c r="M847" s="9" t="s">
        <v>9402</v>
      </c>
      <c r="N847" t="s">
        <v>11914</v>
      </c>
      <c r="O847" s="8" t="s">
        <v>11915</v>
      </c>
      <c r="P847" s="4">
        <v>6</v>
      </c>
      <c r="R847" s="4" t="s">
        <v>9142</v>
      </c>
      <c r="U847" s="9">
        <v>420</v>
      </c>
      <c r="W847" s="9">
        <v>2000</v>
      </c>
      <c r="Z847" s="4">
        <v>1</v>
      </c>
      <c r="AC847" s="8" t="s">
        <v>12155</v>
      </c>
      <c r="AD847" t="s">
        <v>12156</v>
      </c>
      <c r="AH847" s="18">
        <v>7630057675611</v>
      </c>
      <c r="AI847" s="9">
        <v>70200080</v>
      </c>
      <c r="AL847" s="4" t="s">
        <v>9393</v>
      </c>
    </row>
    <row r="848" spans="1:38" x14ac:dyDescent="0.25">
      <c r="A848" t="s">
        <v>12294</v>
      </c>
      <c r="B848" s="6">
        <v>9390</v>
      </c>
      <c r="C848" s="9" t="s">
        <v>7790</v>
      </c>
      <c r="D848" s="4" t="s">
        <v>10940</v>
      </c>
      <c r="E848" s="9" t="s">
        <v>11594</v>
      </c>
      <c r="F848" t="s">
        <v>12152</v>
      </c>
      <c r="G848" s="8" t="s">
        <v>12153</v>
      </c>
      <c r="H848" s="4" t="s">
        <v>9082</v>
      </c>
      <c r="I848" s="8" t="s">
        <v>9087</v>
      </c>
      <c r="J848" t="s">
        <v>9083</v>
      </c>
      <c r="K848" s="8" t="s">
        <v>11144</v>
      </c>
      <c r="L848" t="s">
        <v>11147</v>
      </c>
      <c r="M848" s="9" t="s">
        <v>9402</v>
      </c>
      <c r="N848" t="s">
        <v>11787</v>
      </c>
      <c r="O848" s="8" t="s">
        <v>11788</v>
      </c>
      <c r="P848" s="4">
        <v>6</v>
      </c>
      <c r="R848" s="4" t="s">
        <v>9142</v>
      </c>
      <c r="U848" s="9">
        <v>420</v>
      </c>
      <c r="W848" s="9">
        <v>2000</v>
      </c>
      <c r="Z848" s="4">
        <v>1</v>
      </c>
      <c r="AC848" s="8" t="s">
        <v>12155</v>
      </c>
      <c r="AD848" t="s">
        <v>12156</v>
      </c>
      <c r="AH848" s="18">
        <v>7630057674720</v>
      </c>
      <c r="AI848" s="9">
        <v>70200080</v>
      </c>
      <c r="AL848" s="4" t="s">
        <v>9393</v>
      </c>
    </row>
    <row r="849" spans="1:38" x14ac:dyDescent="0.25">
      <c r="A849" t="s">
        <v>12272</v>
      </c>
      <c r="B849" s="6">
        <v>9390</v>
      </c>
      <c r="C849" s="9" t="s">
        <v>7790</v>
      </c>
      <c r="D849" s="4" t="s">
        <v>10940</v>
      </c>
      <c r="E849" s="9" t="s">
        <v>11594</v>
      </c>
      <c r="F849" t="s">
        <v>12152</v>
      </c>
      <c r="G849" s="8" t="s">
        <v>12153</v>
      </c>
      <c r="H849" s="4" t="s">
        <v>9082</v>
      </c>
      <c r="I849" s="8" t="s">
        <v>9087</v>
      </c>
      <c r="J849" t="s">
        <v>9083</v>
      </c>
      <c r="K849" s="8" t="s">
        <v>11145</v>
      </c>
      <c r="L849" t="s">
        <v>11148</v>
      </c>
      <c r="M849" s="9" t="s">
        <v>9402</v>
      </c>
      <c r="N849" t="s">
        <v>11914</v>
      </c>
      <c r="O849" s="8" t="s">
        <v>11915</v>
      </c>
      <c r="P849" s="4">
        <v>6</v>
      </c>
      <c r="R849" s="4" t="s">
        <v>9142</v>
      </c>
      <c r="U849" s="9">
        <v>420</v>
      </c>
      <c r="W849" s="9">
        <v>2000</v>
      </c>
      <c r="Z849" s="4">
        <v>1</v>
      </c>
      <c r="AC849" s="8" t="s">
        <v>12155</v>
      </c>
      <c r="AD849" t="s">
        <v>12156</v>
      </c>
      <c r="AH849" s="18">
        <v>7630057675628</v>
      </c>
      <c r="AI849" s="9">
        <v>70200080</v>
      </c>
      <c r="AL849" s="4" t="s">
        <v>9393</v>
      </c>
    </row>
    <row r="850" spans="1:38" x14ac:dyDescent="0.25">
      <c r="A850" t="s">
        <v>12295</v>
      </c>
      <c r="B850" s="6">
        <v>9390</v>
      </c>
      <c r="C850" s="9" t="s">
        <v>7790</v>
      </c>
      <c r="D850" s="4" t="s">
        <v>10940</v>
      </c>
      <c r="E850" s="9" t="s">
        <v>11594</v>
      </c>
      <c r="F850" t="s">
        <v>12152</v>
      </c>
      <c r="G850" s="8" t="s">
        <v>12153</v>
      </c>
      <c r="H850" s="4" t="s">
        <v>9082</v>
      </c>
      <c r="I850" s="8" t="s">
        <v>9087</v>
      </c>
      <c r="J850" t="s">
        <v>9083</v>
      </c>
      <c r="K850" s="8" t="s">
        <v>11145</v>
      </c>
      <c r="L850" t="s">
        <v>11148</v>
      </c>
      <c r="M850" s="9" t="s">
        <v>9402</v>
      </c>
      <c r="N850" t="s">
        <v>11787</v>
      </c>
      <c r="O850" s="8" t="s">
        <v>11788</v>
      </c>
      <c r="P850" s="4">
        <v>6</v>
      </c>
      <c r="R850" s="4" t="s">
        <v>9142</v>
      </c>
      <c r="U850" s="9">
        <v>420</v>
      </c>
      <c r="W850" s="9">
        <v>2000</v>
      </c>
      <c r="Z850" s="4">
        <v>1</v>
      </c>
      <c r="AC850" s="8" t="s">
        <v>12155</v>
      </c>
      <c r="AD850" t="s">
        <v>12156</v>
      </c>
      <c r="AH850" s="18">
        <v>7630057674768</v>
      </c>
      <c r="AI850" s="9">
        <v>70200080</v>
      </c>
      <c r="AL850" s="4" t="s">
        <v>9393</v>
      </c>
    </row>
    <row r="851" spans="1:38" x14ac:dyDescent="0.25">
      <c r="A851" t="s">
        <v>12274</v>
      </c>
      <c r="B851" s="6">
        <v>9390</v>
      </c>
      <c r="C851" s="9" t="s">
        <v>7790</v>
      </c>
      <c r="D851" s="4" t="s">
        <v>10940</v>
      </c>
      <c r="E851" s="9" t="s">
        <v>11594</v>
      </c>
      <c r="F851" t="s">
        <v>12152</v>
      </c>
      <c r="G851" s="8" t="s">
        <v>12153</v>
      </c>
      <c r="H851" s="4" t="s">
        <v>9082</v>
      </c>
      <c r="I851" s="8" t="s">
        <v>9087</v>
      </c>
      <c r="J851" t="s">
        <v>9083</v>
      </c>
      <c r="K851" s="8" t="s">
        <v>11486</v>
      </c>
      <c r="L851" t="s">
        <v>11487</v>
      </c>
      <c r="M851" s="9" t="s">
        <v>9402</v>
      </c>
      <c r="N851" t="s">
        <v>11914</v>
      </c>
      <c r="O851" s="8" t="s">
        <v>11915</v>
      </c>
      <c r="P851" s="4">
        <v>6</v>
      </c>
      <c r="R851" s="4" t="s">
        <v>9142</v>
      </c>
      <c r="U851" s="9">
        <v>420</v>
      </c>
      <c r="W851" s="9">
        <v>2000</v>
      </c>
      <c r="Z851" s="4">
        <v>1</v>
      </c>
      <c r="AC851" s="8" t="s">
        <v>12155</v>
      </c>
      <c r="AD851" t="s">
        <v>12156</v>
      </c>
      <c r="AH851" s="18">
        <v>7630057675635</v>
      </c>
      <c r="AI851" s="9">
        <v>70200080</v>
      </c>
      <c r="AL851" s="4" t="s">
        <v>9393</v>
      </c>
    </row>
    <row r="852" spans="1:38" x14ac:dyDescent="0.25">
      <c r="A852" t="s">
        <v>12296</v>
      </c>
      <c r="B852" s="6">
        <v>9390</v>
      </c>
      <c r="C852" s="9" t="s">
        <v>7790</v>
      </c>
      <c r="D852" s="4" t="s">
        <v>10940</v>
      </c>
      <c r="E852" s="9" t="s">
        <v>11594</v>
      </c>
      <c r="F852" t="s">
        <v>12152</v>
      </c>
      <c r="G852" s="8" t="s">
        <v>12153</v>
      </c>
      <c r="H852" s="4" t="s">
        <v>9082</v>
      </c>
      <c r="I852" s="8" t="s">
        <v>9087</v>
      </c>
      <c r="J852" t="s">
        <v>9083</v>
      </c>
      <c r="K852" s="8" t="s">
        <v>11486</v>
      </c>
      <c r="L852" t="s">
        <v>11487</v>
      </c>
      <c r="M852" s="9" t="s">
        <v>9402</v>
      </c>
      <c r="N852" t="s">
        <v>11787</v>
      </c>
      <c r="O852" s="8" t="s">
        <v>11788</v>
      </c>
      <c r="P852" s="4">
        <v>6</v>
      </c>
      <c r="R852" s="4" t="s">
        <v>9142</v>
      </c>
      <c r="U852" s="9">
        <v>420</v>
      </c>
      <c r="W852" s="9">
        <v>2000</v>
      </c>
      <c r="Z852" s="4">
        <v>1</v>
      </c>
      <c r="AC852" s="8" t="s">
        <v>12155</v>
      </c>
      <c r="AD852" t="s">
        <v>12156</v>
      </c>
      <c r="AH852" s="18">
        <v>7630057674805</v>
      </c>
      <c r="AI852" s="9">
        <v>70200080</v>
      </c>
      <c r="AL852" s="4" t="s">
        <v>9393</v>
      </c>
    </row>
    <row r="853" spans="1:38" x14ac:dyDescent="0.25">
      <c r="A853" t="s">
        <v>575</v>
      </c>
      <c r="B853" s="6">
        <v>8160</v>
      </c>
      <c r="C853" s="9" t="s">
        <v>7790</v>
      </c>
      <c r="D853" s="4" t="s">
        <v>10940</v>
      </c>
      <c r="E853" s="9" t="s">
        <v>11594</v>
      </c>
      <c r="F853" t="s">
        <v>12152</v>
      </c>
      <c r="G853" s="8" t="s">
        <v>12153</v>
      </c>
      <c r="H853" s="4" t="s">
        <v>9082</v>
      </c>
      <c r="I853" s="8" t="s">
        <v>9087</v>
      </c>
      <c r="J853" t="s">
        <v>9083</v>
      </c>
      <c r="K853" s="8" t="s">
        <v>9099</v>
      </c>
      <c r="L853" t="s">
        <v>11154</v>
      </c>
      <c r="M853" s="9" t="s">
        <v>9402</v>
      </c>
      <c r="N853" t="s">
        <v>11914</v>
      </c>
      <c r="O853" s="8" t="s">
        <v>11915</v>
      </c>
      <c r="P853" s="4">
        <v>6</v>
      </c>
      <c r="R853" s="4" t="s">
        <v>9142</v>
      </c>
      <c r="U853" s="9">
        <v>420</v>
      </c>
      <c r="W853" s="9">
        <v>2000</v>
      </c>
      <c r="Z853" s="4">
        <v>1</v>
      </c>
      <c r="AC853" s="8" t="s">
        <v>12155</v>
      </c>
      <c r="AD853" t="s">
        <v>12156</v>
      </c>
      <c r="AH853" s="18">
        <v>7630057545143</v>
      </c>
      <c r="AI853" s="9">
        <v>70200080</v>
      </c>
      <c r="AL853" s="4" t="s">
        <v>9393</v>
      </c>
    </row>
    <row r="854" spans="1:38" x14ac:dyDescent="0.25">
      <c r="A854" t="s">
        <v>576</v>
      </c>
      <c r="B854" s="6">
        <v>8160</v>
      </c>
      <c r="C854" s="9" t="s">
        <v>7790</v>
      </c>
      <c r="D854" s="4" t="s">
        <v>10940</v>
      </c>
      <c r="E854" s="9" t="s">
        <v>11594</v>
      </c>
      <c r="F854" t="s">
        <v>12152</v>
      </c>
      <c r="G854" s="8" t="s">
        <v>12153</v>
      </c>
      <c r="H854" s="4" t="s">
        <v>9082</v>
      </c>
      <c r="I854" s="8" t="s">
        <v>9087</v>
      </c>
      <c r="J854" t="s">
        <v>9083</v>
      </c>
      <c r="K854" s="8" t="s">
        <v>9099</v>
      </c>
      <c r="L854" t="s">
        <v>11154</v>
      </c>
      <c r="M854" s="9" t="s">
        <v>9402</v>
      </c>
      <c r="N854" t="s">
        <v>11787</v>
      </c>
      <c r="O854" s="8" t="s">
        <v>11788</v>
      </c>
      <c r="P854" s="4">
        <v>6</v>
      </c>
      <c r="R854" s="4" t="s">
        <v>9142</v>
      </c>
      <c r="U854" s="9">
        <v>420</v>
      </c>
      <c r="W854" s="9">
        <v>2000</v>
      </c>
      <c r="Z854" s="4">
        <v>1</v>
      </c>
      <c r="AC854" s="8" t="s">
        <v>12155</v>
      </c>
      <c r="AD854" t="s">
        <v>12156</v>
      </c>
      <c r="AH854" s="18">
        <v>7630057545204</v>
      </c>
      <c r="AI854" s="9">
        <v>70200080</v>
      </c>
      <c r="AL854" s="4" t="s">
        <v>9393</v>
      </c>
    </row>
    <row r="855" spans="1:38" x14ac:dyDescent="0.25">
      <c r="A855" t="s">
        <v>12150</v>
      </c>
      <c r="B855" s="6">
        <v>8160</v>
      </c>
      <c r="C855" s="9" t="s">
        <v>7790</v>
      </c>
      <c r="D855" s="4" t="s">
        <v>10940</v>
      </c>
      <c r="E855" s="9" t="s">
        <v>11594</v>
      </c>
      <c r="F855" t="s">
        <v>12152</v>
      </c>
      <c r="G855" s="8" t="s">
        <v>12153</v>
      </c>
      <c r="H855" s="4" t="s">
        <v>9082</v>
      </c>
      <c r="I855" s="8" t="s">
        <v>9087</v>
      </c>
      <c r="J855" t="s">
        <v>9083</v>
      </c>
      <c r="K855" s="8" t="s">
        <v>9089</v>
      </c>
      <c r="L855" t="s">
        <v>11153</v>
      </c>
      <c r="M855" s="9" t="s">
        <v>9402</v>
      </c>
      <c r="N855" t="s">
        <v>11914</v>
      </c>
      <c r="O855" s="8" t="s">
        <v>11915</v>
      </c>
      <c r="P855" s="4">
        <v>6</v>
      </c>
      <c r="R855" s="4" t="s">
        <v>9141</v>
      </c>
      <c r="U855" s="9">
        <v>420</v>
      </c>
      <c r="W855" s="9">
        <v>2000</v>
      </c>
      <c r="Z855" s="4">
        <v>1</v>
      </c>
      <c r="AC855" s="8" t="s">
        <v>12155</v>
      </c>
      <c r="AD855" t="s">
        <v>12156</v>
      </c>
      <c r="AH855" s="18">
        <v>7630057675642</v>
      </c>
      <c r="AI855" s="9">
        <v>70200080</v>
      </c>
      <c r="AL855" s="4" t="s">
        <v>9393</v>
      </c>
    </row>
    <row r="856" spans="1:38" x14ac:dyDescent="0.25">
      <c r="A856" t="s">
        <v>577</v>
      </c>
      <c r="B856" s="6">
        <v>8160</v>
      </c>
      <c r="C856" s="9" t="s">
        <v>7790</v>
      </c>
      <c r="D856" s="4" t="s">
        <v>10940</v>
      </c>
      <c r="E856" s="9" t="s">
        <v>11594</v>
      </c>
      <c r="F856" t="s">
        <v>12152</v>
      </c>
      <c r="G856" s="8" t="s">
        <v>12153</v>
      </c>
      <c r="H856" s="4" t="s">
        <v>9082</v>
      </c>
      <c r="I856" s="8" t="s">
        <v>9087</v>
      </c>
      <c r="J856" t="s">
        <v>9083</v>
      </c>
      <c r="K856" s="8" t="s">
        <v>9089</v>
      </c>
      <c r="L856" t="s">
        <v>11153</v>
      </c>
      <c r="M856" s="9" t="s">
        <v>9402</v>
      </c>
      <c r="N856" t="s">
        <v>11946</v>
      </c>
      <c r="O856" s="8" t="s">
        <v>11947</v>
      </c>
      <c r="P856" s="4">
        <v>6</v>
      </c>
      <c r="R856" s="4" t="s">
        <v>9141</v>
      </c>
      <c r="U856" s="9">
        <v>420</v>
      </c>
      <c r="W856" s="9">
        <v>2000</v>
      </c>
      <c r="Z856" s="4">
        <v>1</v>
      </c>
      <c r="AC856" s="8" t="s">
        <v>12155</v>
      </c>
      <c r="AD856" t="s">
        <v>12156</v>
      </c>
      <c r="AH856" s="18">
        <v>7630057545037</v>
      </c>
      <c r="AI856" s="9">
        <v>70200080</v>
      </c>
      <c r="AL856" s="4" t="s">
        <v>9393</v>
      </c>
    </row>
    <row r="857" spans="1:38" x14ac:dyDescent="0.25">
      <c r="A857" t="s">
        <v>12326</v>
      </c>
      <c r="B857" s="6">
        <v>8450</v>
      </c>
      <c r="C857" s="9" t="s">
        <v>7790</v>
      </c>
      <c r="D857" s="4" t="s">
        <v>10940</v>
      </c>
      <c r="E857" s="9" t="s">
        <v>11594</v>
      </c>
      <c r="F857" t="s">
        <v>12152</v>
      </c>
      <c r="G857" s="8" t="s">
        <v>12153</v>
      </c>
      <c r="H857" s="4" t="s">
        <v>9082</v>
      </c>
      <c r="I857" s="8" t="s">
        <v>9087</v>
      </c>
      <c r="J857" t="s">
        <v>9083</v>
      </c>
      <c r="K857" s="8" t="s">
        <v>9089</v>
      </c>
      <c r="L857" t="s">
        <v>11153</v>
      </c>
      <c r="M857" s="9" t="s">
        <v>9402</v>
      </c>
      <c r="N857" t="s">
        <v>11970</v>
      </c>
      <c r="O857" s="8" t="s">
        <v>11971</v>
      </c>
      <c r="P857" s="4">
        <v>6</v>
      </c>
      <c r="R857" s="4" t="s">
        <v>9141</v>
      </c>
      <c r="U857" s="9">
        <v>420</v>
      </c>
      <c r="W857" s="9">
        <v>2000</v>
      </c>
      <c r="Z857" s="4">
        <v>1</v>
      </c>
      <c r="AC857" s="8" t="s">
        <v>12155</v>
      </c>
      <c r="AD857" t="s">
        <v>12156</v>
      </c>
      <c r="AH857" s="18">
        <v>7630057545075</v>
      </c>
      <c r="AI857" s="9">
        <v>70200080</v>
      </c>
      <c r="AL857" s="4" t="s">
        <v>9393</v>
      </c>
    </row>
    <row r="858" spans="1:38" x14ac:dyDescent="0.25">
      <c r="A858" t="s">
        <v>578</v>
      </c>
      <c r="B858" s="6">
        <v>8160</v>
      </c>
      <c r="C858" s="9" t="s">
        <v>7790</v>
      </c>
      <c r="D858" s="4" t="s">
        <v>10940</v>
      </c>
      <c r="E858" s="9" t="s">
        <v>11594</v>
      </c>
      <c r="F858" t="s">
        <v>12152</v>
      </c>
      <c r="G858" s="8" t="s">
        <v>12153</v>
      </c>
      <c r="H858" s="4" t="s">
        <v>9082</v>
      </c>
      <c r="I858" s="8" t="s">
        <v>9087</v>
      </c>
      <c r="J858" t="s">
        <v>9083</v>
      </c>
      <c r="K858" s="8" t="s">
        <v>9089</v>
      </c>
      <c r="L858" t="s">
        <v>11153</v>
      </c>
      <c r="M858" s="9" t="s">
        <v>9402</v>
      </c>
      <c r="N858" t="s">
        <v>11787</v>
      </c>
      <c r="O858" s="8" t="s">
        <v>11788</v>
      </c>
      <c r="P858" s="4">
        <v>6</v>
      </c>
      <c r="R858" s="4" t="s">
        <v>9141</v>
      </c>
      <c r="U858" s="9">
        <v>420</v>
      </c>
      <c r="W858" s="9">
        <v>2000</v>
      </c>
      <c r="Z858" s="4">
        <v>1</v>
      </c>
      <c r="AC858" s="8" t="s">
        <v>12155</v>
      </c>
      <c r="AD858" t="s">
        <v>12156</v>
      </c>
      <c r="AH858" s="18">
        <v>7630057545150</v>
      </c>
      <c r="AI858" s="9">
        <v>70200080</v>
      </c>
      <c r="AL858" s="4" t="s">
        <v>9393</v>
      </c>
    </row>
    <row r="859" spans="1:38" x14ac:dyDescent="0.25">
      <c r="A859" t="s">
        <v>12306</v>
      </c>
      <c r="B859" s="6">
        <v>8160</v>
      </c>
      <c r="C859" s="9" t="s">
        <v>7790</v>
      </c>
      <c r="D859" s="4" t="s">
        <v>10940</v>
      </c>
      <c r="E859" s="9" t="s">
        <v>11594</v>
      </c>
      <c r="F859" t="s">
        <v>12152</v>
      </c>
      <c r="G859" s="8" t="s">
        <v>12153</v>
      </c>
      <c r="H859" s="4" t="s">
        <v>9082</v>
      </c>
      <c r="I859" s="8" t="s">
        <v>9087</v>
      </c>
      <c r="J859" t="s">
        <v>9083</v>
      </c>
      <c r="K859" s="8" t="s">
        <v>9102</v>
      </c>
      <c r="L859" t="s">
        <v>11353</v>
      </c>
      <c r="M859" s="9" t="s">
        <v>9402</v>
      </c>
      <c r="N859" t="s">
        <v>11951</v>
      </c>
      <c r="O859" s="8" t="s">
        <v>11952</v>
      </c>
      <c r="P859" s="4">
        <v>6</v>
      </c>
      <c r="R859" s="4" t="s">
        <v>9141</v>
      </c>
      <c r="U859" s="9">
        <v>420</v>
      </c>
      <c r="W859" s="9">
        <v>2000</v>
      </c>
      <c r="Z859" s="4">
        <v>1</v>
      </c>
      <c r="AC859" s="8" t="s">
        <v>12155</v>
      </c>
      <c r="AD859" t="s">
        <v>12156</v>
      </c>
      <c r="AH859" s="18">
        <v>7630057675659</v>
      </c>
      <c r="AI859" s="9">
        <v>70200080</v>
      </c>
      <c r="AL859" s="4" t="s">
        <v>9393</v>
      </c>
    </row>
    <row r="860" spans="1:38" x14ac:dyDescent="0.25">
      <c r="A860" t="s">
        <v>12330</v>
      </c>
      <c r="B860" s="6">
        <v>8450</v>
      </c>
      <c r="C860" s="9" t="s">
        <v>7790</v>
      </c>
      <c r="D860" s="4" t="s">
        <v>10940</v>
      </c>
      <c r="E860" s="9" t="s">
        <v>11594</v>
      </c>
      <c r="F860" t="s">
        <v>12152</v>
      </c>
      <c r="G860" s="8" t="s">
        <v>12153</v>
      </c>
      <c r="H860" s="4" t="s">
        <v>9082</v>
      </c>
      <c r="I860" s="8" t="s">
        <v>9087</v>
      </c>
      <c r="J860" t="s">
        <v>9083</v>
      </c>
      <c r="K860" s="8" t="s">
        <v>9102</v>
      </c>
      <c r="L860" t="s">
        <v>11353</v>
      </c>
      <c r="M860" s="9" t="s">
        <v>9402</v>
      </c>
      <c r="N860" t="s">
        <v>11986</v>
      </c>
      <c r="O860" s="8" t="s">
        <v>11987</v>
      </c>
      <c r="P860" s="4">
        <v>6</v>
      </c>
      <c r="R860" s="4" t="s">
        <v>9141</v>
      </c>
      <c r="U860" s="9">
        <v>420</v>
      </c>
      <c r="W860" s="9">
        <v>2000</v>
      </c>
      <c r="Z860" s="4">
        <v>1</v>
      </c>
      <c r="AC860" s="8" t="s">
        <v>12155</v>
      </c>
      <c r="AD860" t="s">
        <v>12156</v>
      </c>
      <c r="AH860" s="18">
        <v>7630057675666</v>
      </c>
      <c r="AI860" s="9">
        <v>70200080</v>
      </c>
      <c r="AL860" s="4" t="s">
        <v>9393</v>
      </c>
    </row>
    <row r="861" spans="1:38" x14ac:dyDescent="0.25">
      <c r="A861" t="s">
        <v>12276</v>
      </c>
      <c r="B861" s="6">
        <v>8160</v>
      </c>
      <c r="C861" s="9" t="s">
        <v>7790</v>
      </c>
      <c r="D861" s="4" t="s">
        <v>10940</v>
      </c>
      <c r="E861" s="9" t="s">
        <v>11594</v>
      </c>
      <c r="F861" t="s">
        <v>12152</v>
      </c>
      <c r="G861" s="8" t="s">
        <v>12153</v>
      </c>
      <c r="H861" s="4" t="s">
        <v>9082</v>
      </c>
      <c r="I861" s="8" t="s">
        <v>9087</v>
      </c>
      <c r="J861" t="s">
        <v>9083</v>
      </c>
      <c r="K861" s="8" t="s">
        <v>9102</v>
      </c>
      <c r="L861" t="s">
        <v>11353</v>
      </c>
      <c r="M861" s="9" t="s">
        <v>9402</v>
      </c>
      <c r="N861" t="s">
        <v>11914</v>
      </c>
      <c r="O861" s="8" t="s">
        <v>11915</v>
      </c>
      <c r="P861" s="4">
        <v>6</v>
      </c>
      <c r="R861" s="4" t="s">
        <v>9141</v>
      </c>
      <c r="U861" s="9">
        <v>420</v>
      </c>
      <c r="W861" s="9">
        <v>2000</v>
      </c>
      <c r="Z861" s="4">
        <v>1</v>
      </c>
      <c r="AC861" s="8" t="s">
        <v>12155</v>
      </c>
      <c r="AD861" t="s">
        <v>12156</v>
      </c>
      <c r="AH861" s="18">
        <v>7630057675673</v>
      </c>
      <c r="AI861" s="9">
        <v>70200080</v>
      </c>
      <c r="AL861" s="4" t="s">
        <v>9393</v>
      </c>
    </row>
    <row r="862" spans="1:38" x14ac:dyDescent="0.25">
      <c r="A862" t="s">
        <v>579</v>
      </c>
      <c r="B862" s="6">
        <v>8160</v>
      </c>
      <c r="C862" s="9" t="s">
        <v>7790</v>
      </c>
      <c r="D862" s="4" t="s">
        <v>10940</v>
      </c>
      <c r="E862" s="9" t="s">
        <v>11594</v>
      </c>
      <c r="F862" t="s">
        <v>12152</v>
      </c>
      <c r="G862" s="8" t="s">
        <v>12153</v>
      </c>
      <c r="H862" s="4" t="s">
        <v>9082</v>
      </c>
      <c r="I862" s="8" t="s">
        <v>9087</v>
      </c>
      <c r="J862" t="s">
        <v>9083</v>
      </c>
      <c r="K862" s="8" t="s">
        <v>9102</v>
      </c>
      <c r="L862" t="s">
        <v>11353</v>
      </c>
      <c r="M862" s="9" t="s">
        <v>9402</v>
      </c>
      <c r="N862" t="s">
        <v>11787</v>
      </c>
      <c r="O862" s="8" t="s">
        <v>11788</v>
      </c>
      <c r="P862" s="4">
        <v>6</v>
      </c>
      <c r="R862" s="4" t="s">
        <v>9141</v>
      </c>
      <c r="U862" s="9">
        <v>420</v>
      </c>
      <c r="W862" s="9">
        <v>2000</v>
      </c>
      <c r="Z862" s="4">
        <v>1</v>
      </c>
      <c r="AC862" s="8" t="s">
        <v>12155</v>
      </c>
      <c r="AD862" t="s">
        <v>12156</v>
      </c>
      <c r="AH862" s="18">
        <v>7630057545174</v>
      </c>
      <c r="AI862" s="9">
        <v>70200080</v>
      </c>
      <c r="AL862" s="4" t="s">
        <v>9393</v>
      </c>
    </row>
    <row r="863" spans="1:38" x14ac:dyDescent="0.25">
      <c r="A863" t="s">
        <v>12278</v>
      </c>
      <c r="B863" s="6">
        <v>9390</v>
      </c>
      <c r="C863" s="9" t="s">
        <v>7790</v>
      </c>
      <c r="D863" s="4" t="s">
        <v>10940</v>
      </c>
      <c r="E863" s="9" t="s">
        <v>11594</v>
      </c>
      <c r="F863" t="s">
        <v>12152</v>
      </c>
      <c r="G863" s="8" t="s">
        <v>12153</v>
      </c>
      <c r="H863" s="4" t="s">
        <v>9082</v>
      </c>
      <c r="I863" s="8" t="s">
        <v>9087</v>
      </c>
      <c r="J863" t="s">
        <v>9083</v>
      </c>
      <c r="K863" s="8" t="s">
        <v>9101</v>
      </c>
      <c r="L863" t="s">
        <v>11150</v>
      </c>
      <c r="M863" s="9" t="s">
        <v>9402</v>
      </c>
      <c r="N863" t="s">
        <v>11914</v>
      </c>
      <c r="O863" s="8" t="s">
        <v>11915</v>
      </c>
      <c r="P863" s="4">
        <v>6</v>
      </c>
      <c r="R863" s="4" t="s">
        <v>9141</v>
      </c>
      <c r="U863" s="9">
        <v>420</v>
      </c>
      <c r="W863" s="9">
        <v>2000</v>
      </c>
      <c r="Z863" s="4">
        <v>1</v>
      </c>
      <c r="AC863" s="8" t="s">
        <v>12155</v>
      </c>
      <c r="AD863" t="s">
        <v>12156</v>
      </c>
      <c r="AH863" s="18">
        <v>7630057675680</v>
      </c>
      <c r="AI863" s="9">
        <v>70200080</v>
      </c>
      <c r="AL863" s="4" t="s">
        <v>9393</v>
      </c>
    </row>
    <row r="864" spans="1:38" x14ac:dyDescent="0.25">
      <c r="A864" t="s">
        <v>12297</v>
      </c>
      <c r="B864" s="6">
        <v>9390</v>
      </c>
      <c r="C864" s="9" t="s">
        <v>7790</v>
      </c>
      <c r="D864" s="4" t="s">
        <v>10940</v>
      </c>
      <c r="E864" s="9" t="s">
        <v>11594</v>
      </c>
      <c r="F864" t="s">
        <v>12152</v>
      </c>
      <c r="G864" s="8" t="s">
        <v>12153</v>
      </c>
      <c r="H864" s="4" t="s">
        <v>9082</v>
      </c>
      <c r="I864" s="8" t="s">
        <v>9087</v>
      </c>
      <c r="J864" t="s">
        <v>9083</v>
      </c>
      <c r="K864" s="8" t="s">
        <v>9101</v>
      </c>
      <c r="L864" t="s">
        <v>11150</v>
      </c>
      <c r="M864" s="9" t="s">
        <v>9402</v>
      </c>
      <c r="N864" t="s">
        <v>11787</v>
      </c>
      <c r="O864" s="8" t="s">
        <v>11788</v>
      </c>
      <c r="P864" s="4">
        <v>6</v>
      </c>
      <c r="R864" s="4" t="s">
        <v>9141</v>
      </c>
      <c r="U864" s="9">
        <v>420</v>
      </c>
      <c r="W864" s="9">
        <v>2000</v>
      </c>
      <c r="Z864" s="4">
        <v>1</v>
      </c>
      <c r="AC864" s="8" t="s">
        <v>12155</v>
      </c>
      <c r="AD864" t="s">
        <v>12156</v>
      </c>
      <c r="AH864" s="18">
        <v>7630057674652</v>
      </c>
      <c r="AI864" s="9">
        <v>70200080</v>
      </c>
      <c r="AL864" s="4" t="s">
        <v>9393</v>
      </c>
    </row>
    <row r="865" spans="1:38" x14ac:dyDescent="0.25">
      <c r="A865" t="s">
        <v>12280</v>
      </c>
      <c r="B865" s="6">
        <v>9390</v>
      </c>
      <c r="C865" s="9" t="s">
        <v>7790</v>
      </c>
      <c r="D865" s="4" t="s">
        <v>10940</v>
      </c>
      <c r="E865" s="9" t="s">
        <v>11594</v>
      </c>
      <c r="F865" t="s">
        <v>12152</v>
      </c>
      <c r="G865" s="8" t="s">
        <v>12153</v>
      </c>
      <c r="H865" s="4" t="s">
        <v>9082</v>
      </c>
      <c r="I865" s="8" t="s">
        <v>9087</v>
      </c>
      <c r="J865" t="s">
        <v>9083</v>
      </c>
      <c r="K865" s="8" t="s">
        <v>9110</v>
      </c>
      <c r="L865" t="s">
        <v>11484</v>
      </c>
      <c r="M865" s="9" t="s">
        <v>9402</v>
      </c>
      <c r="N865" t="s">
        <v>11914</v>
      </c>
      <c r="O865" s="8" t="s">
        <v>11915</v>
      </c>
      <c r="P865" s="4">
        <v>6</v>
      </c>
      <c r="R865" s="4" t="s">
        <v>9141</v>
      </c>
      <c r="U865" s="9">
        <v>420</v>
      </c>
      <c r="W865" s="9">
        <v>2000</v>
      </c>
      <c r="Z865" s="4">
        <v>1</v>
      </c>
      <c r="AC865" s="8" t="s">
        <v>12155</v>
      </c>
      <c r="AD865" t="s">
        <v>12156</v>
      </c>
      <c r="AH865" s="18">
        <v>7630057675697</v>
      </c>
      <c r="AI865" s="9">
        <v>70200080</v>
      </c>
      <c r="AL865" s="4" t="s">
        <v>9393</v>
      </c>
    </row>
    <row r="866" spans="1:38" x14ac:dyDescent="0.25">
      <c r="A866" t="s">
        <v>12298</v>
      </c>
      <c r="B866" s="6">
        <v>9390</v>
      </c>
      <c r="C866" s="9" t="s">
        <v>7790</v>
      </c>
      <c r="D866" s="4" t="s">
        <v>10940</v>
      </c>
      <c r="E866" s="9" t="s">
        <v>11594</v>
      </c>
      <c r="F866" t="s">
        <v>12152</v>
      </c>
      <c r="G866" s="8" t="s">
        <v>12153</v>
      </c>
      <c r="H866" s="4" t="s">
        <v>9082</v>
      </c>
      <c r="I866" s="8" t="s">
        <v>9087</v>
      </c>
      <c r="J866" t="s">
        <v>9083</v>
      </c>
      <c r="K866" s="8" t="s">
        <v>9110</v>
      </c>
      <c r="L866" t="s">
        <v>11484</v>
      </c>
      <c r="M866" s="9" t="s">
        <v>9402</v>
      </c>
      <c r="N866" t="s">
        <v>11787</v>
      </c>
      <c r="O866" s="8" t="s">
        <v>11788</v>
      </c>
      <c r="P866" s="4">
        <v>6</v>
      </c>
      <c r="R866" s="4" t="s">
        <v>9141</v>
      </c>
      <c r="U866" s="9">
        <v>420</v>
      </c>
      <c r="W866" s="9">
        <v>2000</v>
      </c>
      <c r="Z866" s="4">
        <v>1</v>
      </c>
      <c r="AC866" s="8" t="s">
        <v>12155</v>
      </c>
      <c r="AD866" t="s">
        <v>12156</v>
      </c>
      <c r="AH866" s="18">
        <v>7630057674850</v>
      </c>
      <c r="AI866" s="9">
        <v>70200080</v>
      </c>
      <c r="AL866" s="4" t="s">
        <v>9393</v>
      </c>
    </row>
    <row r="867" spans="1:38" x14ac:dyDescent="0.25">
      <c r="A867" t="s">
        <v>12282</v>
      </c>
      <c r="B867" s="6">
        <v>9390</v>
      </c>
      <c r="C867" s="9" t="s">
        <v>7790</v>
      </c>
      <c r="D867" s="4" t="s">
        <v>10940</v>
      </c>
      <c r="E867" s="9" t="s">
        <v>11594</v>
      </c>
      <c r="F867" t="s">
        <v>12152</v>
      </c>
      <c r="G867" s="8" t="s">
        <v>12153</v>
      </c>
      <c r="H867" s="4" t="s">
        <v>9082</v>
      </c>
      <c r="I867" s="8" t="s">
        <v>9087</v>
      </c>
      <c r="J867" t="s">
        <v>9083</v>
      </c>
      <c r="K867" s="8" t="s">
        <v>9111</v>
      </c>
      <c r="L867" t="s">
        <v>11485</v>
      </c>
      <c r="M867" s="9" t="s">
        <v>9402</v>
      </c>
      <c r="N867" t="s">
        <v>11914</v>
      </c>
      <c r="O867" s="8" t="s">
        <v>11915</v>
      </c>
      <c r="P867" s="4">
        <v>6</v>
      </c>
      <c r="R867" s="4" t="s">
        <v>9141</v>
      </c>
      <c r="U867" s="9">
        <v>420</v>
      </c>
      <c r="W867" s="9">
        <v>2000</v>
      </c>
      <c r="Z867" s="4">
        <v>1</v>
      </c>
      <c r="AC867" s="8" t="s">
        <v>12155</v>
      </c>
      <c r="AD867" t="s">
        <v>12156</v>
      </c>
      <c r="AH867" s="18">
        <v>7630057675703</v>
      </c>
      <c r="AI867" s="9">
        <v>70200080</v>
      </c>
      <c r="AL867" s="4" t="s">
        <v>9393</v>
      </c>
    </row>
    <row r="868" spans="1:38" x14ac:dyDescent="0.25">
      <c r="A868" t="s">
        <v>12299</v>
      </c>
      <c r="B868" s="6">
        <v>9390</v>
      </c>
      <c r="C868" s="9" t="s">
        <v>7790</v>
      </c>
      <c r="D868" s="4" t="s">
        <v>10940</v>
      </c>
      <c r="E868" s="9" t="s">
        <v>11594</v>
      </c>
      <c r="F868" t="s">
        <v>12152</v>
      </c>
      <c r="G868" s="8" t="s">
        <v>12153</v>
      </c>
      <c r="H868" s="4" t="s">
        <v>9082</v>
      </c>
      <c r="I868" s="8" t="s">
        <v>9087</v>
      </c>
      <c r="J868" t="s">
        <v>9083</v>
      </c>
      <c r="K868" s="8" t="s">
        <v>9111</v>
      </c>
      <c r="L868" t="s">
        <v>11485</v>
      </c>
      <c r="M868" s="9" t="s">
        <v>9402</v>
      </c>
      <c r="N868" t="s">
        <v>11787</v>
      </c>
      <c r="O868" s="8" t="s">
        <v>11788</v>
      </c>
      <c r="P868" s="4">
        <v>6</v>
      </c>
      <c r="R868" s="4" t="s">
        <v>9141</v>
      </c>
      <c r="U868" s="9">
        <v>420</v>
      </c>
      <c r="W868" s="9">
        <v>2000</v>
      </c>
      <c r="Z868" s="4">
        <v>1</v>
      </c>
      <c r="AC868" s="8" t="s">
        <v>12155</v>
      </c>
      <c r="AD868" t="s">
        <v>12156</v>
      </c>
      <c r="AH868" s="18">
        <v>7630057674898</v>
      </c>
      <c r="AI868" s="9">
        <v>70200080</v>
      </c>
      <c r="AL868" s="4" t="s">
        <v>9393</v>
      </c>
    </row>
    <row r="869" spans="1:38" x14ac:dyDescent="0.25">
      <c r="A869" t="s">
        <v>12283</v>
      </c>
      <c r="B869" s="6">
        <v>9390</v>
      </c>
      <c r="C869" s="9" t="s">
        <v>7790</v>
      </c>
      <c r="D869" s="4" t="s">
        <v>10940</v>
      </c>
      <c r="E869" s="9" t="s">
        <v>11594</v>
      </c>
      <c r="F869" t="s">
        <v>12152</v>
      </c>
      <c r="G869" s="8" t="s">
        <v>12153</v>
      </c>
      <c r="H869" s="4" t="s">
        <v>9082</v>
      </c>
      <c r="I869" s="8" t="s">
        <v>9087</v>
      </c>
      <c r="J869" t="s">
        <v>9083</v>
      </c>
      <c r="K869" s="8" t="s">
        <v>11143</v>
      </c>
      <c r="L869" t="s">
        <v>11146</v>
      </c>
      <c r="M869" s="9" t="s">
        <v>9402</v>
      </c>
      <c r="N869" t="s">
        <v>11914</v>
      </c>
      <c r="O869" s="8" t="s">
        <v>11915</v>
      </c>
      <c r="P869" s="4">
        <v>6</v>
      </c>
      <c r="R869" s="4" t="s">
        <v>9141</v>
      </c>
      <c r="U869" s="9">
        <v>420</v>
      </c>
      <c r="W869" s="9">
        <v>2000</v>
      </c>
      <c r="Z869" s="4">
        <v>1</v>
      </c>
      <c r="AC869" s="8" t="s">
        <v>12155</v>
      </c>
      <c r="AD869" t="s">
        <v>12156</v>
      </c>
      <c r="AH869" s="18">
        <v>7630057675710</v>
      </c>
      <c r="AI869" s="9">
        <v>70200080</v>
      </c>
      <c r="AL869" s="4" t="s">
        <v>9393</v>
      </c>
    </row>
    <row r="870" spans="1:38" x14ac:dyDescent="0.25">
      <c r="A870" t="s">
        <v>12300</v>
      </c>
      <c r="B870" s="6">
        <v>9390</v>
      </c>
      <c r="C870" s="9" t="s">
        <v>7790</v>
      </c>
      <c r="D870" s="4" t="s">
        <v>10940</v>
      </c>
      <c r="E870" s="9" t="s">
        <v>11594</v>
      </c>
      <c r="F870" t="s">
        <v>12152</v>
      </c>
      <c r="G870" s="8" t="s">
        <v>12153</v>
      </c>
      <c r="H870" s="4" t="s">
        <v>9082</v>
      </c>
      <c r="I870" s="8" t="s">
        <v>9087</v>
      </c>
      <c r="J870" t="s">
        <v>9083</v>
      </c>
      <c r="K870" s="8" t="s">
        <v>11143</v>
      </c>
      <c r="L870" t="s">
        <v>11146</v>
      </c>
      <c r="M870" s="9" t="s">
        <v>9402</v>
      </c>
      <c r="N870" t="s">
        <v>11787</v>
      </c>
      <c r="O870" s="8" t="s">
        <v>11788</v>
      </c>
      <c r="P870" s="4">
        <v>6</v>
      </c>
      <c r="R870" s="4" t="s">
        <v>9141</v>
      </c>
      <c r="U870" s="9">
        <v>420</v>
      </c>
      <c r="W870" s="9">
        <v>2000</v>
      </c>
      <c r="Z870" s="4">
        <v>1</v>
      </c>
      <c r="AC870" s="8" t="s">
        <v>12155</v>
      </c>
      <c r="AD870" t="s">
        <v>12156</v>
      </c>
      <c r="AH870" s="18">
        <v>7630057674690</v>
      </c>
      <c r="AI870" s="9">
        <v>70200080</v>
      </c>
      <c r="AL870" s="4" t="s">
        <v>9393</v>
      </c>
    </row>
    <row r="871" spans="1:38" x14ac:dyDescent="0.25">
      <c r="A871" t="s">
        <v>12285</v>
      </c>
      <c r="B871" s="6">
        <v>9390</v>
      </c>
      <c r="C871" s="9" t="s">
        <v>7790</v>
      </c>
      <c r="D871" s="4" t="s">
        <v>10940</v>
      </c>
      <c r="E871" s="9" t="s">
        <v>11594</v>
      </c>
      <c r="F871" t="s">
        <v>12152</v>
      </c>
      <c r="G871" s="8" t="s">
        <v>12153</v>
      </c>
      <c r="H871" s="4" t="s">
        <v>9082</v>
      </c>
      <c r="I871" s="8" t="s">
        <v>9087</v>
      </c>
      <c r="J871" t="s">
        <v>9083</v>
      </c>
      <c r="K871" s="8" t="s">
        <v>11144</v>
      </c>
      <c r="L871" t="s">
        <v>11147</v>
      </c>
      <c r="M871" s="9" t="s">
        <v>9402</v>
      </c>
      <c r="N871" t="s">
        <v>11914</v>
      </c>
      <c r="O871" s="8" t="s">
        <v>11915</v>
      </c>
      <c r="P871" s="4">
        <v>6</v>
      </c>
      <c r="R871" s="4" t="s">
        <v>9141</v>
      </c>
      <c r="U871" s="9">
        <v>420</v>
      </c>
      <c r="W871" s="9">
        <v>2000</v>
      </c>
      <c r="Z871" s="4">
        <v>1</v>
      </c>
      <c r="AC871" s="8" t="s">
        <v>12155</v>
      </c>
      <c r="AD871" t="s">
        <v>12156</v>
      </c>
      <c r="AH871" s="18">
        <v>7630057675727</v>
      </c>
      <c r="AI871" s="9">
        <v>70200080</v>
      </c>
      <c r="AL871" s="4" t="s">
        <v>9393</v>
      </c>
    </row>
    <row r="872" spans="1:38" x14ac:dyDescent="0.25">
      <c r="A872" t="s">
        <v>12301</v>
      </c>
      <c r="B872" s="6">
        <v>9390</v>
      </c>
      <c r="C872" s="9" t="s">
        <v>7790</v>
      </c>
      <c r="D872" s="4" t="s">
        <v>10940</v>
      </c>
      <c r="E872" s="9" t="s">
        <v>11594</v>
      </c>
      <c r="F872" t="s">
        <v>12152</v>
      </c>
      <c r="G872" s="8" t="s">
        <v>12153</v>
      </c>
      <c r="H872" s="4" t="s">
        <v>9082</v>
      </c>
      <c r="I872" s="8" t="s">
        <v>9087</v>
      </c>
      <c r="J872" t="s">
        <v>9083</v>
      </c>
      <c r="K872" s="8" t="s">
        <v>11144</v>
      </c>
      <c r="L872" t="s">
        <v>11147</v>
      </c>
      <c r="M872" s="9" t="s">
        <v>9402</v>
      </c>
      <c r="N872" t="s">
        <v>11787</v>
      </c>
      <c r="O872" s="8" t="s">
        <v>11788</v>
      </c>
      <c r="P872" s="4">
        <v>6</v>
      </c>
      <c r="R872" s="4" t="s">
        <v>9141</v>
      </c>
      <c r="U872" s="9">
        <v>420</v>
      </c>
      <c r="W872" s="9">
        <v>2000</v>
      </c>
      <c r="Z872" s="4">
        <v>1</v>
      </c>
      <c r="AC872" s="8" t="s">
        <v>12155</v>
      </c>
      <c r="AD872" t="s">
        <v>12156</v>
      </c>
      <c r="AH872" s="18">
        <v>7630057674737</v>
      </c>
      <c r="AI872" s="9">
        <v>70200080</v>
      </c>
      <c r="AL872" s="4" t="s">
        <v>9393</v>
      </c>
    </row>
    <row r="873" spans="1:38" x14ac:dyDescent="0.25">
      <c r="A873" t="s">
        <v>12286</v>
      </c>
      <c r="B873" s="6">
        <v>9390</v>
      </c>
      <c r="C873" s="9" t="s">
        <v>7790</v>
      </c>
      <c r="D873" s="4" t="s">
        <v>10940</v>
      </c>
      <c r="E873" s="9" t="s">
        <v>11594</v>
      </c>
      <c r="F873" t="s">
        <v>12152</v>
      </c>
      <c r="G873" s="8" t="s">
        <v>12153</v>
      </c>
      <c r="H873" s="4" t="s">
        <v>9082</v>
      </c>
      <c r="I873" s="8" t="s">
        <v>9087</v>
      </c>
      <c r="J873" t="s">
        <v>9083</v>
      </c>
      <c r="K873" s="8" t="s">
        <v>11145</v>
      </c>
      <c r="L873" t="s">
        <v>11148</v>
      </c>
      <c r="M873" s="9" t="s">
        <v>9402</v>
      </c>
      <c r="N873" t="s">
        <v>11914</v>
      </c>
      <c r="O873" s="8" t="s">
        <v>11915</v>
      </c>
      <c r="P873" s="4">
        <v>6</v>
      </c>
      <c r="R873" s="4" t="s">
        <v>9141</v>
      </c>
      <c r="U873" s="9">
        <v>420</v>
      </c>
      <c r="W873" s="9">
        <v>2000</v>
      </c>
      <c r="Z873" s="4">
        <v>1</v>
      </c>
      <c r="AC873" s="8" t="s">
        <v>12155</v>
      </c>
      <c r="AD873" t="s">
        <v>12156</v>
      </c>
      <c r="AH873" s="18">
        <v>7630057675734</v>
      </c>
      <c r="AI873" s="9">
        <v>70200080</v>
      </c>
      <c r="AL873" s="4" t="s">
        <v>9393</v>
      </c>
    </row>
    <row r="874" spans="1:38" x14ac:dyDescent="0.25">
      <c r="A874" t="s">
        <v>12302</v>
      </c>
      <c r="B874" s="6">
        <v>9390</v>
      </c>
      <c r="C874" s="9" t="s">
        <v>7790</v>
      </c>
      <c r="D874" s="4" t="s">
        <v>10940</v>
      </c>
      <c r="E874" s="9" t="s">
        <v>11594</v>
      </c>
      <c r="F874" t="s">
        <v>12152</v>
      </c>
      <c r="G874" s="8" t="s">
        <v>12153</v>
      </c>
      <c r="H874" s="4" t="s">
        <v>9082</v>
      </c>
      <c r="I874" s="8" t="s">
        <v>9087</v>
      </c>
      <c r="J874" t="s">
        <v>9083</v>
      </c>
      <c r="K874" s="8" t="s">
        <v>11145</v>
      </c>
      <c r="L874" t="s">
        <v>11148</v>
      </c>
      <c r="M874" s="9" t="s">
        <v>9402</v>
      </c>
      <c r="N874" t="s">
        <v>11787</v>
      </c>
      <c r="O874" s="8" t="s">
        <v>11788</v>
      </c>
      <c r="P874" s="4">
        <v>6</v>
      </c>
      <c r="R874" s="4" t="s">
        <v>9141</v>
      </c>
      <c r="U874" s="9">
        <v>420</v>
      </c>
      <c r="W874" s="9">
        <v>2000</v>
      </c>
      <c r="Z874" s="4">
        <v>1</v>
      </c>
      <c r="AC874" s="8" t="s">
        <v>12155</v>
      </c>
      <c r="AD874" t="s">
        <v>12156</v>
      </c>
      <c r="AH874" s="18">
        <v>7630057674775</v>
      </c>
      <c r="AI874" s="9">
        <v>70200080</v>
      </c>
      <c r="AL874" s="4" t="s">
        <v>9393</v>
      </c>
    </row>
    <row r="875" spans="1:38" x14ac:dyDescent="0.25">
      <c r="A875" t="s">
        <v>12288</v>
      </c>
      <c r="B875" s="6">
        <v>9390</v>
      </c>
      <c r="C875" s="9" t="s">
        <v>7790</v>
      </c>
      <c r="D875" s="4" t="s">
        <v>10940</v>
      </c>
      <c r="E875" s="9" t="s">
        <v>11594</v>
      </c>
      <c r="F875" t="s">
        <v>12152</v>
      </c>
      <c r="G875" s="8" t="s">
        <v>12153</v>
      </c>
      <c r="H875" s="4" t="s">
        <v>9082</v>
      </c>
      <c r="I875" s="8" t="s">
        <v>9087</v>
      </c>
      <c r="J875" t="s">
        <v>9083</v>
      </c>
      <c r="K875" s="8" t="s">
        <v>11486</v>
      </c>
      <c r="L875" t="s">
        <v>11487</v>
      </c>
      <c r="M875" s="9" t="s">
        <v>9402</v>
      </c>
      <c r="N875" t="s">
        <v>11914</v>
      </c>
      <c r="O875" s="8" t="s">
        <v>11915</v>
      </c>
      <c r="P875" s="4">
        <v>6</v>
      </c>
      <c r="R875" s="4" t="s">
        <v>9141</v>
      </c>
      <c r="U875" s="9">
        <v>420</v>
      </c>
      <c r="W875" s="9">
        <v>2000</v>
      </c>
      <c r="Z875" s="4">
        <v>1</v>
      </c>
      <c r="AC875" s="8" t="s">
        <v>12155</v>
      </c>
      <c r="AD875" t="s">
        <v>12156</v>
      </c>
      <c r="AH875" s="18">
        <v>7630057675741</v>
      </c>
      <c r="AI875" s="9">
        <v>70200080</v>
      </c>
      <c r="AL875" s="4" t="s">
        <v>9393</v>
      </c>
    </row>
    <row r="876" spans="1:38" x14ac:dyDescent="0.25">
      <c r="A876" t="s">
        <v>12303</v>
      </c>
      <c r="B876" s="6">
        <v>9390</v>
      </c>
      <c r="C876" s="9" t="s">
        <v>7790</v>
      </c>
      <c r="D876" s="4" t="s">
        <v>10940</v>
      </c>
      <c r="E876" s="9" t="s">
        <v>11594</v>
      </c>
      <c r="F876" t="s">
        <v>12152</v>
      </c>
      <c r="G876" s="8" t="s">
        <v>12153</v>
      </c>
      <c r="H876" s="4" t="s">
        <v>9082</v>
      </c>
      <c r="I876" s="8" t="s">
        <v>9087</v>
      </c>
      <c r="J876" t="s">
        <v>9083</v>
      </c>
      <c r="K876" s="8" t="s">
        <v>11486</v>
      </c>
      <c r="L876" t="s">
        <v>11487</v>
      </c>
      <c r="M876" s="9" t="s">
        <v>9402</v>
      </c>
      <c r="N876" t="s">
        <v>11787</v>
      </c>
      <c r="O876" s="8" t="s">
        <v>11788</v>
      </c>
      <c r="P876" s="4">
        <v>6</v>
      </c>
      <c r="R876" s="4" t="s">
        <v>9141</v>
      </c>
      <c r="U876" s="9">
        <v>420</v>
      </c>
      <c r="W876" s="9">
        <v>2000</v>
      </c>
      <c r="Z876" s="4">
        <v>1</v>
      </c>
      <c r="AC876" s="8" t="s">
        <v>12155</v>
      </c>
      <c r="AD876" t="s">
        <v>12156</v>
      </c>
      <c r="AH876" s="18">
        <v>7630057674812</v>
      </c>
      <c r="AI876" s="9">
        <v>70200080</v>
      </c>
      <c r="AL876" s="4" t="s">
        <v>9393</v>
      </c>
    </row>
    <row r="877" spans="1:38" x14ac:dyDescent="0.25">
      <c r="A877" t="s">
        <v>580</v>
      </c>
      <c r="B877" s="6">
        <v>8160</v>
      </c>
      <c r="C877" s="9" t="s">
        <v>7790</v>
      </c>
      <c r="D877" s="4" t="s">
        <v>10940</v>
      </c>
      <c r="E877" s="9" t="s">
        <v>11594</v>
      </c>
      <c r="F877" t="s">
        <v>12152</v>
      </c>
      <c r="G877" s="8" t="s">
        <v>12153</v>
      </c>
      <c r="H877" s="4" t="s">
        <v>9082</v>
      </c>
      <c r="I877" s="8" t="s">
        <v>9087</v>
      </c>
      <c r="J877" t="s">
        <v>9083</v>
      </c>
      <c r="K877" s="8" t="s">
        <v>9099</v>
      </c>
      <c r="L877" t="s">
        <v>11154</v>
      </c>
      <c r="M877" s="9" t="s">
        <v>9402</v>
      </c>
      <c r="N877" t="s">
        <v>11914</v>
      </c>
      <c r="O877" s="8" t="s">
        <v>11915</v>
      </c>
      <c r="P877" s="4">
        <v>6</v>
      </c>
      <c r="R877" s="4" t="s">
        <v>9141</v>
      </c>
      <c r="U877" s="9">
        <v>420</v>
      </c>
      <c r="W877" s="9">
        <v>2000</v>
      </c>
      <c r="Z877" s="4">
        <v>1</v>
      </c>
      <c r="AC877" s="8" t="s">
        <v>12155</v>
      </c>
      <c r="AD877" t="s">
        <v>12156</v>
      </c>
      <c r="AH877" s="18">
        <v>7630057545136</v>
      </c>
      <c r="AI877" s="9">
        <v>70200080</v>
      </c>
      <c r="AL877" s="4" t="s">
        <v>9393</v>
      </c>
    </row>
    <row r="878" spans="1:38" x14ac:dyDescent="0.25">
      <c r="A878" t="s">
        <v>581</v>
      </c>
      <c r="B878" s="6">
        <v>8160</v>
      </c>
      <c r="C878" s="9" t="s">
        <v>7790</v>
      </c>
      <c r="D878" s="4" t="s">
        <v>10940</v>
      </c>
      <c r="E878" s="9" t="s">
        <v>11594</v>
      </c>
      <c r="F878" t="s">
        <v>12152</v>
      </c>
      <c r="G878" s="8" t="s">
        <v>12153</v>
      </c>
      <c r="H878" s="4" t="s">
        <v>9082</v>
      </c>
      <c r="I878" s="8" t="s">
        <v>9087</v>
      </c>
      <c r="J878" t="s">
        <v>9083</v>
      </c>
      <c r="K878" s="8" t="s">
        <v>9099</v>
      </c>
      <c r="L878" t="s">
        <v>11154</v>
      </c>
      <c r="M878" s="9" t="s">
        <v>9402</v>
      </c>
      <c r="N878" t="s">
        <v>11787</v>
      </c>
      <c r="O878" s="8" t="s">
        <v>11788</v>
      </c>
      <c r="P878" s="4">
        <v>6</v>
      </c>
      <c r="R878" s="4" t="s">
        <v>9141</v>
      </c>
      <c r="U878" s="9">
        <v>420</v>
      </c>
      <c r="W878" s="9">
        <v>2000</v>
      </c>
      <c r="Z878" s="4">
        <v>1</v>
      </c>
      <c r="AC878" s="8" t="s">
        <v>12155</v>
      </c>
      <c r="AD878" t="s">
        <v>12156</v>
      </c>
      <c r="AH878" s="18">
        <v>7630057545198</v>
      </c>
      <c r="AI878" s="9">
        <v>70200080</v>
      </c>
      <c r="AL878" s="4" t="s">
        <v>9393</v>
      </c>
    </row>
    <row r="879" spans="1:38" x14ac:dyDescent="0.25">
      <c r="A879" t="s">
        <v>582</v>
      </c>
      <c r="B879" s="6">
        <v>8450</v>
      </c>
      <c r="C879" s="9" t="s">
        <v>7789</v>
      </c>
      <c r="D879" s="4" t="s">
        <v>10940</v>
      </c>
      <c r="E879" s="9" t="s">
        <v>11594</v>
      </c>
      <c r="F879" t="s">
        <v>12152</v>
      </c>
      <c r="G879" s="8" t="s">
        <v>12153</v>
      </c>
      <c r="H879" s="4" t="s">
        <v>9082</v>
      </c>
      <c r="I879" s="8" t="s">
        <v>9087</v>
      </c>
      <c r="J879" t="s">
        <v>9083</v>
      </c>
      <c r="K879" s="8" t="s">
        <v>9089</v>
      </c>
      <c r="L879" t="s">
        <v>11153</v>
      </c>
      <c r="M879" s="9" t="s">
        <v>9402</v>
      </c>
      <c r="N879" t="s">
        <v>12154</v>
      </c>
      <c r="O879" s="8" t="s">
        <v>11149</v>
      </c>
      <c r="P879" s="4">
        <v>6</v>
      </c>
      <c r="W879" s="9">
        <v>2000</v>
      </c>
      <c r="Z879" s="4">
        <v>1</v>
      </c>
      <c r="AC879" s="8" t="s">
        <v>12155</v>
      </c>
      <c r="AD879" t="s">
        <v>12156</v>
      </c>
      <c r="AH879" s="18">
        <v>7630057545297</v>
      </c>
      <c r="AI879" s="9">
        <v>70200080</v>
      </c>
      <c r="AL879" s="4" t="s">
        <v>9393</v>
      </c>
    </row>
    <row r="880" spans="1:38" x14ac:dyDescent="0.25">
      <c r="A880" t="s">
        <v>583</v>
      </c>
      <c r="B880" s="6">
        <v>8450</v>
      </c>
      <c r="C880" s="9" t="s">
        <v>7790</v>
      </c>
      <c r="D880" s="4" t="s">
        <v>10940</v>
      </c>
      <c r="E880" s="9" t="s">
        <v>11594</v>
      </c>
      <c r="F880" t="s">
        <v>12152</v>
      </c>
      <c r="G880" s="8" t="s">
        <v>12153</v>
      </c>
      <c r="H880" s="4" t="s">
        <v>9082</v>
      </c>
      <c r="I880" s="8" t="s">
        <v>9087</v>
      </c>
      <c r="J880" t="s">
        <v>9083</v>
      </c>
      <c r="K880" s="8" t="s">
        <v>9102</v>
      </c>
      <c r="L880" t="s">
        <v>11353</v>
      </c>
      <c r="M880" s="9" t="s">
        <v>9402</v>
      </c>
      <c r="N880" t="s">
        <v>12154</v>
      </c>
      <c r="O880" s="8" t="s">
        <v>11149</v>
      </c>
      <c r="P880" s="4">
        <v>6</v>
      </c>
      <c r="W880" s="9">
        <v>2000</v>
      </c>
      <c r="Z880" s="4">
        <v>1</v>
      </c>
      <c r="AC880" s="8" t="s">
        <v>12155</v>
      </c>
      <c r="AD880" t="s">
        <v>12156</v>
      </c>
      <c r="AH880" s="18">
        <v>7630057545303</v>
      </c>
      <c r="AI880" s="9">
        <v>70200080</v>
      </c>
      <c r="AL880" s="4" t="s">
        <v>9393</v>
      </c>
    </row>
    <row r="881" spans="1:38" x14ac:dyDescent="0.25">
      <c r="A881" t="s">
        <v>584</v>
      </c>
      <c r="B881" s="6">
        <v>9730</v>
      </c>
      <c r="C881" s="9" t="s">
        <v>7790</v>
      </c>
      <c r="D881" s="4" t="s">
        <v>10940</v>
      </c>
      <c r="E881" s="9" t="s">
        <v>11594</v>
      </c>
      <c r="F881" t="s">
        <v>12152</v>
      </c>
      <c r="G881" s="8" t="s">
        <v>12153</v>
      </c>
      <c r="H881" s="4" t="s">
        <v>9082</v>
      </c>
      <c r="I881" s="8" t="s">
        <v>9087</v>
      </c>
      <c r="J881" t="s">
        <v>9083</v>
      </c>
      <c r="K881" s="8" t="s">
        <v>9101</v>
      </c>
      <c r="L881" t="s">
        <v>11150</v>
      </c>
      <c r="M881" s="9" t="s">
        <v>9402</v>
      </c>
      <c r="N881" t="s">
        <v>12154</v>
      </c>
      <c r="O881" s="8" t="s">
        <v>11149</v>
      </c>
      <c r="P881" s="4">
        <v>6</v>
      </c>
      <c r="W881" s="9">
        <v>2000</v>
      </c>
      <c r="Z881" s="4">
        <v>1</v>
      </c>
      <c r="AC881" s="8" t="s">
        <v>12155</v>
      </c>
      <c r="AD881" t="s">
        <v>12156</v>
      </c>
      <c r="AH881" s="18">
        <v>7630057605113</v>
      </c>
      <c r="AI881" s="9">
        <v>70200080</v>
      </c>
      <c r="AL881" s="4" t="s">
        <v>9393</v>
      </c>
    </row>
    <row r="882" spans="1:38" x14ac:dyDescent="0.25">
      <c r="A882" t="s">
        <v>12160</v>
      </c>
      <c r="B882" s="6">
        <v>9730</v>
      </c>
      <c r="C882" s="9" t="s">
        <v>7790</v>
      </c>
      <c r="D882" s="4" t="s">
        <v>10940</v>
      </c>
      <c r="E882" s="9" t="s">
        <v>11594</v>
      </c>
      <c r="F882" t="s">
        <v>12152</v>
      </c>
      <c r="G882" s="8" t="s">
        <v>12153</v>
      </c>
      <c r="H882" s="4" t="s">
        <v>9082</v>
      </c>
      <c r="I882" s="8" t="s">
        <v>9087</v>
      </c>
      <c r="J882" t="s">
        <v>9083</v>
      </c>
      <c r="K882" s="8" t="s">
        <v>9110</v>
      </c>
      <c r="L882" t="s">
        <v>11484</v>
      </c>
      <c r="M882" s="9" t="s">
        <v>9402</v>
      </c>
      <c r="N882" t="s">
        <v>12154</v>
      </c>
      <c r="O882" s="8" t="s">
        <v>11149</v>
      </c>
      <c r="P882" s="4">
        <v>6</v>
      </c>
      <c r="W882" s="9">
        <v>2000</v>
      </c>
      <c r="Z882" s="4">
        <v>1</v>
      </c>
      <c r="AC882" s="8" t="s">
        <v>12155</v>
      </c>
      <c r="AD882" t="s">
        <v>12156</v>
      </c>
      <c r="AH882" s="18">
        <v>7630057675758</v>
      </c>
      <c r="AI882" s="9">
        <v>70200080</v>
      </c>
      <c r="AL882" s="4" t="s">
        <v>9393</v>
      </c>
    </row>
    <row r="883" spans="1:38" x14ac:dyDescent="0.25">
      <c r="A883" t="s">
        <v>12164</v>
      </c>
      <c r="B883" s="6">
        <v>9730</v>
      </c>
      <c r="C883" s="9" t="s">
        <v>7790</v>
      </c>
      <c r="D883" s="4" t="s">
        <v>10940</v>
      </c>
      <c r="E883" s="9" t="s">
        <v>11594</v>
      </c>
      <c r="F883" t="s">
        <v>12152</v>
      </c>
      <c r="G883" s="8" t="s">
        <v>12153</v>
      </c>
      <c r="H883" s="4" t="s">
        <v>9082</v>
      </c>
      <c r="I883" s="8" t="s">
        <v>9087</v>
      </c>
      <c r="J883" t="s">
        <v>9083</v>
      </c>
      <c r="K883" s="8" t="s">
        <v>9111</v>
      </c>
      <c r="L883" t="s">
        <v>11485</v>
      </c>
      <c r="M883" s="9" t="s">
        <v>9402</v>
      </c>
      <c r="N883" t="s">
        <v>12154</v>
      </c>
      <c r="O883" s="8" t="s">
        <v>11149</v>
      </c>
      <c r="P883" s="4">
        <v>6</v>
      </c>
      <c r="W883" s="9">
        <v>2000</v>
      </c>
      <c r="Z883" s="4">
        <v>1</v>
      </c>
      <c r="AC883" s="8" t="s">
        <v>12155</v>
      </c>
      <c r="AD883" t="s">
        <v>12156</v>
      </c>
      <c r="AH883" s="18">
        <v>7630057675765</v>
      </c>
      <c r="AI883" s="9">
        <v>70200080</v>
      </c>
      <c r="AL883" s="4" t="s">
        <v>9393</v>
      </c>
    </row>
    <row r="884" spans="1:38" x14ac:dyDescent="0.25">
      <c r="A884" t="s">
        <v>12168</v>
      </c>
      <c r="B884" s="6">
        <v>9730</v>
      </c>
      <c r="C884" s="9" t="s">
        <v>7790</v>
      </c>
      <c r="D884" s="4" t="s">
        <v>10940</v>
      </c>
      <c r="E884" s="9" t="s">
        <v>11594</v>
      </c>
      <c r="F884" t="s">
        <v>12152</v>
      </c>
      <c r="G884" s="8" t="s">
        <v>12153</v>
      </c>
      <c r="H884" s="4" t="s">
        <v>9082</v>
      </c>
      <c r="I884" s="8" t="s">
        <v>9087</v>
      </c>
      <c r="J884" t="s">
        <v>9083</v>
      </c>
      <c r="K884" s="8" t="s">
        <v>11143</v>
      </c>
      <c r="L884" t="s">
        <v>11146</v>
      </c>
      <c r="M884" s="9" t="s">
        <v>9402</v>
      </c>
      <c r="N884" t="s">
        <v>12154</v>
      </c>
      <c r="O884" s="8" t="s">
        <v>11149</v>
      </c>
      <c r="P884" s="4">
        <v>6</v>
      </c>
      <c r="W884" s="9">
        <v>2000</v>
      </c>
      <c r="Z884" s="4">
        <v>1</v>
      </c>
      <c r="AC884" s="8" t="s">
        <v>12155</v>
      </c>
      <c r="AD884" t="s">
        <v>12156</v>
      </c>
      <c r="AH884" s="18">
        <v>7630057675772</v>
      </c>
      <c r="AI884" s="9">
        <v>70200080</v>
      </c>
      <c r="AL884" s="4" t="s">
        <v>9393</v>
      </c>
    </row>
    <row r="885" spans="1:38" x14ac:dyDescent="0.25">
      <c r="A885" t="s">
        <v>12172</v>
      </c>
      <c r="B885" s="6">
        <v>9730</v>
      </c>
      <c r="C885" s="9" t="s">
        <v>7790</v>
      </c>
      <c r="D885" s="4" t="s">
        <v>10940</v>
      </c>
      <c r="E885" s="9" t="s">
        <v>11594</v>
      </c>
      <c r="F885" t="s">
        <v>12152</v>
      </c>
      <c r="G885" s="8" t="s">
        <v>12153</v>
      </c>
      <c r="H885" s="4" t="s">
        <v>9082</v>
      </c>
      <c r="I885" s="8" t="s">
        <v>9087</v>
      </c>
      <c r="J885" t="s">
        <v>9083</v>
      </c>
      <c r="K885" s="8" t="s">
        <v>11144</v>
      </c>
      <c r="L885" t="s">
        <v>11147</v>
      </c>
      <c r="M885" s="9" t="s">
        <v>9402</v>
      </c>
      <c r="N885" t="s">
        <v>12154</v>
      </c>
      <c r="O885" s="8" t="s">
        <v>11149</v>
      </c>
      <c r="P885" s="4">
        <v>6</v>
      </c>
      <c r="W885" s="9">
        <v>2000</v>
      </c>
      <c r="Z885" s="4">
        <v>1</v>
      </c>
      <c r="AC885" s="8" t="s">
        <v>12155</v>
      </c>
      <c r="AD885" t="s">
        <v>12156</v>
      </c>
      <c r="AH885" s="18">
        <v>7630057675789</v>
      </c>
      <c r="AI885" s="9">
        <v>70200080</v>
      </c>
      <c r="AL885" s="4" t="s">
        <v>9393</v>
      </c>
    </row>
    <row r="886" spans="1:38" x14ac:dyDescent="0.25">
      <c r="A886" t="s">
        <v>12176</v>
      </c>
      <c r="B886" s="6">
        <v>9730</v>
      </c>
      <c r="C886" s="9" t="s">
        <v>7790</v>
      </c>
      <c r="D886" s="4" t="s">
        <v>10940</v>
      </c>
      <c r="E886" s="9" t="s">
        <v>11594</v>
      </c>
      <c r="F886" t="s">
        <v>12152</v>
      </c>
      <c r="G886" s="8" t="s">
        <v>12153</v>
      </c>
      <c r="H886" s="4" t="s">
        <v>9082</v>
      </c>
      <c r="I886" s="8" t="s">
        <v>9087</v>
      </c>
      <c r="J886" t="s">
        <v>9083</v>
      </c>
      <c r="K886" s="8" t="s">
        <v>11145</v>
      </c>
      <c r="L886" t="s">
        <v>11148</v>
      </c>
      <c r="M886" s="9" t="s">
        <v>9402</v>
      </c>
      <c r="N886" t="s">
        <v>12154</v>
      </c>
      <c r="O886" s="8" t="s">
        <v>11149</v>
      </c>
      <c r="P886" s="4">
        <v>6</v>
      </c>
      <c r="W886" s="9">
        <v>2000</v>
      </c>
      <c r="Z886" s="4">
        <v>1</v>
      </c>
      <c r="AC886" s="8" t="s">
        <v>12155</v>
      </c>
      <c r="AD886" t="s">
        <v>12156</v>
      </c>
      <c r="AH886" s="18">
        <v>7630057675796</v>
      </c>
      <c r="AI886" s="9">
        <v>70200080</v>
      </c>
      <c r="AL886" s="4" t="s">
        <v>9393</v>
      </c>
    </row>
    <row r="887" spans="1:38" x14ac:dyDescent="0.25">
      <c r="A887" t="s">
        <v>12180</v>
      </c>
      <c r="B887" s="6">
        <v>9730</v>
      </c>
      <c r="C887" s="9" t="s">
        <v>7790</v>
      </c>
      <c r="D887" s="4" t="s">
        <v>10940</v>
      </c>
      <c r="E887" s="9" t="s">
        <v>11594</v>
      </c>
      <c r="F887" t="s">
        <v>12152</v>
      </c>
      <c r="G887" s="8" t="s">
        <v>12153</v>
      </c>
      <c r="H887" s="4" t="s">
        <v>9082</v>
      </c>
      <c r="I887" s="8" t="s">
        <v>9087</v>
      </c>
      <c r="J887" t="s">
        <v>9083</v>
      </c>
      <c r="K887" s="8" t="s">
        <v>11486</v>
      </c>
      <c r="L887" t="s">
        <v>11487</v>
      </c>
      <c r="M887" s="9" t="s">
        <v>9402</v>
      </c>
      <c r="N887" t="s">
        <v>12154</v>
      </c>
      <c r="O887" s="8" t="s">
        <v>11149</v>
      </c>
      <c r="P887" s="4">
        <v>6</v>
      </c>
      <c r="W887" s="9">
        <v>2000</v>
      </c>
      <c r="Z887" s="4">
        <v>1</v>
      </c>
      <c r="AC887" s="8" t="s">
        <v>12155</v>
      </c>
      <c r="AD887" t="s">
        <v>12156</v>
      </c>
      <c r="AH887" s="18">
        <v>7630057675802</v>
      </c>
      <c r="AI887" s="9">
        <v>70200080</v>
      </c>
      <c r="AL887" s="4" t="s">
        <v>9393</v>
      </c>
    </row>
    <row r="888" spans="1:38" x14ac:dyDescent="0.25">
      <c r="A888" t="s">
        <v>585</v>
      </c>
      <c r="B888" s="6">
        <v>8450</v>
      </c>
      <c r="C888" s="9" t="s">
        <v>7790</v>
      </c>
      <c r="D888" s="4" t="s">
        <v>10940</v>
      </c>
      <c r="E888" s="9" t="s">
        <v>11594</v>
      </c>
      <c r="F888" t="s">
        <v>12152</v>
      </c>
      <c r="G888" s="8" t="s">
        <v>12153</v>
      </c>
      <c r="H888" s="4" t="s">
        <v>9082</v>
      </c>
      <c r="I888" s="8" t="s">
        <v>9087</v>
      </c>
      <c r="J888" t="s">
        <v>9083</v>
      </c>
      <c r="K888" s="8" t="s">
        <v>9099</v>
      </c>
      <c r="L888" t="s">
        <v>11154</v>
      </c>
      <c r="M888" s="9" t="s">
        <v>9402</v>
      </c>
      <c r="N888" t="s">
        <v>12154</v>
      </c>
      <c r="O888" s="8" t="s">
        <v>11149</v>
      </c>
      <c r="P888" s="4">
        <v>6</v>
      </c>
      <c r="W888" s="9">
        <v>2000</v>
      </c>
      <c r="Z888" s="4">
        <v>1</v>
      </c>
      <c r="AC888" s="8" t="s">
        <v>12155</v>
      </c>
      <c r="AD888" t="s">
        <v>12156</v>
      </c>
      <c r="AH888" s="18">
        <v>7630057545310</v>
      </c>
      <c r="AI888" s="9">
        <v>70200080</v>
      </c>
      <c r="AL888" s="4" t="s">
        <v>9393</v>
      </c>
    </row>
    <row r="889" spans="1:38" x14ac:dyDescent="0.25">
      <c r="A889" t="s">
        <v>586</v>
      </c>
      <c r="B889" s="6">
        <v>6630</v>
      </c>
      <c r="C889" s="9" t="s">
        <v>7789</v>
      </c>
      <c r="D889" s="4" t="s">
        <v>10940</v>
      </c>
      <c r="E889" s="9" t="s">
        <v>11594</v>
      </c>
      <c r="F889" t="s">
        <v>12152</v>
      </c>
      <c r="G889" s="8" t="s">
        <v>12153</v>
      </c>
      <c r="H889" s="4" t="s">
        <v>9082</v>
      </c>
      <c r="I889" s="8" t="s">
        <v>9087</v>
      </c>
      <c r="J889" t="s">
        <v>9083</v>
      </c>
      <c r="K889" s="8" t="s">
        <v>9089</v>
      </c>
      <c r="L889" t="s">
        <v>11153</v>
      </c>
      <c r="M889" s="9" t="s">
        <v>9402</v>
      </c>
      <c r="N889" t="s">
        <v>12154</v>
      </c>
      <c r="O889" s="8" t="s">
        <v>11149</v>
      </c>
      <c r="P889" s="4">
        <v>6</v>
      </c>
      <c r="U889" s="9">
        <v>406</v>
      </c>
      <c r="W889" s="9">
        <v>2000</v>
      </c>
      <c r="Z889" s="4">
        <v>1</v>
      </c>
      <c r="AC889" s="8" t="s">
        <v>12155</v>
      </c>
      <c r="AD889" t="s">
        <v>12157</v>
      </c>
      <c r="AH889" s="18">
        <v>7630057544801</v>
      </c>
      <c r="AI889" s="9">
        <v>70200080</v>
      </c>
      <c r="AL889" s="4" t="s">
        <v>9393</v>
      </c>
    </row>
    <row r="890" spans="1:38" x14ac:dyDescent="0.25">
      <c r="A890" t="s">
        <v>12183</v>
      </c>
      <c r="B890" s="6">
        <v>8710</v>
      </c>
      <c r="C890" s="9" t="s">
        <v>7790</v>
      </c>
      <c r="D890" s="4" t="s">
        <v>10940</v>
      </c>
      <c r="E890" s="9" t="s">
        <v>11594</v>
      </c>
      <c r="F890" t="s">
        <v>12152</v>
      </c>
      <c r="G890" s="8" t="s">
        <v>12153</v>
      </c>
      <c r="H890" s="4" t="s">
        <v>9082</v>
      </c>
      <c r="I890" s="8" t="s">
        <v>9087</v>
      </c>
      <c r="J890" t="s">
        <v>9083</v>
      </c>
      <c r="K890" s="8" t="s">
        <v>9089</v>
      </c>
      <c r="L890" t="s">
        <v>11153</v>
      </c>
      <c r="M890" s="9" t="s">
        <v>9402</v>
      </c>
      <c r="N890" t="s">
        <v>11662</v>
      </c>
      <c r="O890" s="8" t="s">
        <v>11198</v>
      </c>
      <c r="P890" s="4">
        <v>6</v>
      </c>
      <c r="U890" s="9">
        <v>406</v>
      </c>
      <c r="W890" s="9">
        <v>2000</v>
      </c>
      <c r="Z890" s="4">
        <v>1</v>
      </c>
      <c r="AC890" s="8" t="s">
        <v>12155</v>
      </c>
      <c r="AD890" t="s">
        <v>12157</v>
      </c>
      <c r="AH890" s="18">
        <v>7630057675819</v>
      </c>
      <c r="AI890" s="9">
        <v>70200080</v>
      </c>
      <c r="AL890" s="4" t="s">
        <v>9393</v>
      </c>
    </row>
    <row r="891" spans="1:38" x14ac:dyDescent="0.25">
      <c r="A891" t="s">
        <v>587</v>
      </c>
      <c r="B891" s="6">
        <v>8710</v>
      </c>
      <c r="C891" s="9" t="s">
        <v>7790</v>
      </c>
      <c r="D891" s="4" t="s">
        <v>10940</v>
      </c>
      <c r="E891" s="9" t="s">
        <v>11594</v>
      </c>
      <c r="F891" t="s">
        <v>12152</v>
      </c>
      <c r="G891" s="8" t="s">
        <v>12153</v>
      </c>
      <c r="H891" s="4" t="s">
        <v>9082</v>
      </c>
      <c r="I891" s="8" t="s">
        <v>9087</v>
      </c>
      <c r="J891" t="s">
        <v>9083</v>
      </c>
      <c r="K891" s="8" t="s">
        <v>9089</v>
      </c>
      <c r="L891" t="s">
        <v>11153</v>
      </c>
      <c r="M891" s="9" t="s">
        <v>9402</v>
      </c>
      <c r="N891" t="s">
        <v>9128</v>
      </c>
      <c r="O891" s="8" t="s">
        <v>11199</v>
      </c>
      <c r="P891" s="4">
        <v>6</v>
      </c>
      <c r="U891" s="9">
        <v>406</v>
      </c>
      <c r="W891" s="9">
        <v>2000</v>
      </c>
      <c r="Z891" s="4">
        <v>1</v>
      </c>
      <c r="AC891" s="8" t="s">
        <v>12155</v>
      </c>
      <c r="AD891" t="s">
        <v>12157</v>
      </c>
      <c r="AH891" s="18">
        <v>7630057545549</v>
      </c>
      <c r="AI891" s="9">
        <v>70200080</v>
      </c>
      <c r="AL891" s="4" t="s">
        <v>9393</v>
      </c>
    </row>
    <row r="892" spans="1:38" x14ac:dyDescent="0.25">
      <c r="A892" t="s">
        <v>588</v>
      </c>
      <c r="B892" s="6">
        <v>8420</v>
      </c>
      <c r="C892" s="9" t="s">
        <v>7790</v>
      </c>
      <c r="D892" s="4" t="s">
        <v>10940</v>
      </c>
      <c r="E892" s="9" t="s">
        <v>11594</v>
      </c>
      <c r="F892" t="s">
        <v>12152</v>
      </c>
      <c r="G892" s="8" t="s">
        <v>12153</v>
      </c>
      <c r="H892" s="4" t="s">
        <v>9082</v>
      </c>
      <c r="I892" s="8" t="s">
        <v>9087</v>
      </c>
      <c r="J892" t="s">
        <v>9083</v>
      </c>
      <c r="K892" s="8" t="s">
        <v>9089</v>
      </c>
      <c r="L892" t="s">
        <v>11153</v>
      </c>
      <c r="M892" s="9" t="s">
        <v>9402</v>
      </c>
      <c r="N892" t="s">
        <v>11881</v>
      </c>
      <c r="O892" s="8" t="s">
        <v>11882</v>
      </c>
      <c r="P892" s="4">
        <v>6</v>
      </c>
      <c r="U892" s="9">
        <v>406</v>
      </c>
      <c r="W892" s="9">
        <v>2000</v>
      </c>
      <c r="Z892" s="4">
        <v>1</v>
      </c>
      <c r="AC892" s="8" t="s">
        <v>12155</v>
      </c>
      <c r="AD892" t="s">
        <v>12157</v>
      </c>
      <c r="AH892" s="18">
        <v>7630057586764</v>
      </c>
      <c r="AI892" s="9">
        <v>70200080</v>
      </c>
      <c r="AL892" s="4" t="s">
        <v>9393</v>
      </c>
    </row>
    <row r="893" spans="1:38" x14ac:dyDescent="0.25">
      <c r="A893" t="s">
        <v>589</v>
      </c>
      <c r="B893" s="6">
        <v>8420</v>
      </c>
      <c r="C893" s="9" t="s">
        <v>7790</v>
      </c>
      <c r="D893" s="4" t="s">
        <v>10940</v>
      </c>
      <c r="E893" s="9" t="s">
        <v>11594</v>
      </c>
      <c r="F893" t="s">
        <v>12152</v>
      </c>
      <c r="G893" s="8" t="s">
        <v>12153</v>
      </c>
      <c r="H893" s="4" t="s">
        <v>9082</v>
      </c>
      <c r="I893" s="8" t="s">
        <v>9087</v>
      </c>
      <c r="J893" t="s">
        <v>9083</v>
      </c>
      <c r="K893" s="8" t="s">
        <v>9089</v>
      </c>
      <c r="L893" t="s">
        <v>11153</v>
      </c>
      <c r="M893" s="9" t="s">
        <v>9402</v>
      </c>
      <c r="N893" t="s">
        <v>12261</v>
      </c>
      <c r="O893" s="8" t="s">
        <v>11819</v>
      </c>
      <c r="P893" s="4">
        <v>6</v>
      </c>
      <c r="U893" s="9">
        <v>406</v>
      </c>
      <c r="W893" s="9">
        <v>2000</v>
      </c>
      <c r="Z893" s="4">
        <v>1</v>
      </c>
      <c r="AC893" s="8" t="s">
        <v>12155</v>
      </c>
      <c r="AD893" t="s">
        <v>12157</v>
      </c>
      <c r="AH893" s="18">
        <v>7630057586740</v>
      </c>
      <c r="AI893" s="9">
        <v>70200080</v>
      </c>
      <c r="AL893" s="4" t="s">
        <v>9393</v>
      </c>
    </row>
    <row r="894" spans="1:38" x14ac:dyDescent="0.25">
      <c r="A894" t="s">
        <v>590</v>
      </c>
      <c r="B894" s="6">
        <v>8710</v>
      </c>
      <c r="C894" s="9" t="s">
        <v>7789</v>
      </c>
      <c r="D894" s="4" t="s">
        <v>10940</v>
      </c>
      <c r="E894" s="9" t="s">
        <v>11594</v>
      </c>
      <c r="F894" t="s">
        <v>12152</v>
      </c>
      <c r="G894" s="8" t="s">
        <v>12153</v>
      </c>
      <c r="H894" s="4" t="s">
        <v>9082</v>
      </c>
      <c r="I894" s="8" t="s">
        <v>9087</v>
      </c>
      <c r="J894" t="s">
        <v>9083</v>
      </c>
      <c r="K894" s="8" t="s">
        <v>9089</v>
      </c>
      <c r="L894" t="s">
        <v>11153</v>
      </c>
      <c r="M894" s="9" t="s">
        <v>9402</v>
      </c>
      <c r="N894" t="s">
        <v>11755</v>
      </c>
      <c r="O894" s="8" t="s">
        <v>11355</v>
      </c>
      <c r="P894" s="4">
        <v>6</v>
      </c>
      <c r="U894" s="9">
        <v>406</v>
      </c>
      <c r="W894" s="9">
        <v>2000</v>
      </c>
      <c r="Z894" s="4">
        <v>1</v>
      </c>
      <c r="AC894" s="8" t="s">
        <v>12155</v>
      </c>
      <c r="AD894" t="s">
        <v>12157</v>
      </c>
      <c r="AH894" s="18">
        <v>7630057545860</v>
      </c>
      <c r="AI894" s="9">
        <v>70200080</v>
      </c>
      <c r="AL894" s="4" t="s">
        <v>9393</v>
      </c>
    </row>
    <row r="895" spans="1:38" x14ac:dyDescent="0.25">
      <c r="A895" t="s">
        <v>12309</v>
      </c>
      <c r="B895" s="6">
        <v>8710</v>
      </c>
      <c r="C895" s="9" t="s">
        <v>7790</v>
      </c>
      <c r="D895" s="4" t="s">
        <v>10940</v>
      </c>
      <c r="E895" s="9" t="s">
        <v>11594</v>
      </c>
      <c r="F895" t="s">
        <v>12152</v>
      </c>
      <c r="G895" s="8" t="s">
        <v>12153</v>
      </c>
      <c r="H895" s="4" t="s">
        <v>9082</v>
      </c>
      <c r="I895" s="8" t="s">
        <v>9087</v>
      </c>
      <c r="J895" t="s">
        <v>9083</v>
      </c>
      <c r="K895" s="8" t="s">
        <v>9089</v>
      </c>
      <c r="L895" t="s">
        <v>11153</v>
      </c>
      <c r="M895" s="9" t="s">
        <v>9402</v>
      </c>
      <c r="N895" t="s">
        <v>11956</v>
      </c>
      <c r="O895" s="8" t="s">
        <v>11957</v>
      </c>
      <c r="P895" s="4">
        <v>6</v>
      </c>
      <c r="U895" s="9">
        <v>406</v>
      </c>
      <c r="W895" s="9">
        <v>2000</v>
      </c>
      <c r="Z895" s="4">
        <v>1</v>
      </c>
      <c r="AC895" s="8" t="s">
        <v>12155</v>
      </c>
      <c r="AD895" t="s">
        <v>12157</v>
      </c>
      <c r="AH895" s="18">
        <v>7630057545600</v>
      </c>
      <c r="AI895" s="9">
        <v>70200080</v>
      </c>
      <c r="AL895" s="4" t="s">
        <v>9393</v>
      </c>
    </row>
    <row r="896" spans="1:38" x14ac:dyDescent="0.25">
      <c r="A896" t="s">
        <v>12311</v>
      </c>
      <c r="B896" s="6">
        <v>8710</v>
      </c>
      <c r="C896" s="9" t="s">
        <v>7790</v>
      </c>
      <c r="D896" s="4" t="s">
        <v>10940</v>
      </c>
      <c r="E896" s="9" t="s">
        <v>11594</v>
      </c>
      <c r="F896" t="s">
        <v>12152</v>
      </c>
      <c r="G896" s="8" t="s">
        <v>12153</v>
      </c>
      <c r="H896" s="4" t="s">
        <v>9082</v>
      </c>
      <c r="I896" s="8" t="s">
        <v>9087</v>
      </c>
      <c r="J896" t="s">
        <v>9083</v>
      </c>
      <c r="K896" s="8" t="s">
        <v>9089</v>
      </c>
      <c r="L896" t="s">
        <v>11153</v>
      </c>
      <c r="M896" s="9" t="s">
        <v>9402</v>
      </c>
      <c r="N896" t="s">
        <v>11961</v>
      </c>
      <c r="O896" s="8" t="s">
        <v>11410</v>
      </c>
      <c r="P896" s="4">
        <v>6</v>
      </c>
      <c r="U896" s="9">
        <v>406</v>
      </c>
      <c r="W896" s="9">
        <v>2000</v>
      </c>
      <c r="Z896" s="4">
        <v>1</v>
      </c>
      <c r="AC896" s="8" t="s">
        <v>12155</v>
      </c>
      <c r="AD896" t="s">
        <v>12157</v>
      </c>
      <c r="AH896" s="18">
        <v>7630057545747</v>
      </c>
      <c r="AI896" s="9">
        <v>70200080</v>
      </c>
      <c r="AL896" s="4" t="s">
        <v>9393</v>
      </c>
    </row>
    <row r="897" spans="1:38" x14ac:dyDescent="0.25">
      <c r="A897" t="s">
        <v>12313</v>
      </c>
      <c r="B897" s="6">
        <v>8710</v>
      </c>
      <c r="C897" s="9" t="s">
        <v>7790</v>
      </c>
      <c r="D897" s="4" t="s">
        <v>10940</v>
      </c>
      <c r="E897" s="9" t="s">
        <v>11594</v>
      </c>
      <c r="F897" t="s">
        <v>12152</v>
      </c>
      <c r="G897" s="8" t="s">
        <v>12153</v>
      </c>
      <c r="H897" s="4" t="s">
        <v>9082</v>
      </c>
      <c r="I897" s="8" t="s">
        <v>9087</v>
      </c>
      <c r="J897" t="s">
        <v>9083</v>
      </c>
      <c r="K897" s="8" t="s">
        <v>9089</v>
      </c>
      <c r="L897" t="s">
        <v>11153</v>
      </c>
      <c r="M897" s="9" t="s">
        <v>9402</v>
      </c>
      <c r="N897" t="s">
        <v>11965</v>
      </c>
      <c r="O897" s="8" t="s">
        <v>11966</v>
      </c>
      <c r="P897" s="4">
        <v>6</v>
      </c>
      <c r="U897" s="9">
        <v>406</v>
      </c>
      <c r="W897" s="9">
        <v>2000</v>
      </c>
      <c r="Z897" s="4">
        <v>1</v>
      </c>
      <c r="AC897" s="8" t="s">
        <v>12155</v>
      </c>
      <c r="AD897" t="s">
        <v>12157</v>
      </c>
      <c r="AH897" s="18">
        <v>7630057545624</v>
      </c>
      <c r="AI897" s="9">
        <v>70200080</v>
      </c>
      <c r="AL897" s="4" t="s">
        <v>9393</v>
      </c>
    </row>
    <row r="898" spans="1:38" x14ac:dyDescent="0.25">
      <c r="A898" t="s">
        <v>12315</v>
      </c>
      <c r="B898" s="6">
        <v>8710</v>
      </c>
      <c r="C898" s="9" t="s">
        <v>7790</v>
      </c>
      <c r="D898" s="4" t="s">
        <v>10940</v>
      </c>
      <c r="E898" s="9" t="s">
        <v>11594</v>
      </c>
      <c r="F898" t="s">
        <v>12152</v>
      </c>
      <c r="G898" s="8" t="s">
        <v>12153</v>
      </c>
      <c r="H898" s="4" t="s">
        <v>9082</v>
      </c>
      <c r="I898" s="8" t="s">
        <v>9087</v>
      </c>
      <c r="J898" t="s">
        <v>9083</v>
      </c>
      <c r="K898" s="8" t="s">
        <v>9089</v>
      </c>
      <c r="L898" t="s">
        <v>11153</v>
      </c>
      <c r="M898" s="9" t="s">
        <v>9402</v>
      </c>
      <c r="N898" t="s">
        <v>11975</v>
      </c>
      <c r="O898" s="8" t="s">
        <v>11976</v>
      </c>
      <c r="P898" s="4">
        <v>6</v>
      </c>
      <c r="U898" s="9">
        <v>406</v>
      </c>
      <c r="W898" s="9">
        <v>2000</v>
      </c>
      <c r="Z898" s="4">
        <v>1</v>
      </c>
      <c r="AC898" s="8" t="s">
        <v>12155</v>
      </c>
      <c r="AD898" t="s">
        <v>12157</v>
      </c>
      <c r="AH898" s="18">
        <v>7630057545648</v>
      </c>
      <c r="AI898" s="9">
        <v>70200080</v>
      </c>
      <c r="AL898" s="4" t="s">
        <v>9393</v>
      </c>
    </row>
    <row r="899" spans="1:38" x14ac:dyDescent="0.25">
      <c r="A899" t="s">
        <v>12317</v>
      </c>
      <c r="B899" s="6">
        <v>8710</v>
      </c>
      <c r="C899" s="9" t="s">
        <v>7790</v>
      </c>
      <c r="D899" s="4" t="s">
        <v>10940</v>
      </c>
      <c r="E899" s="9" t="s">
        <v>11594</v>
      </c>
      <c r="F899" t="s">
        <v>12152</v>
      </c>
      <c r="G899" s="8" t="s">
        <v>12153</v>
      </c>
      <c r="H899" s="4" t="s">
        <v>9082</v>
      </c>
      <c r="I899" s="8" t="s">
        <v>9087</v>
      </c>
      <c r="J899" t="s">
        <v>9083</v>
      </c>
      <c r="K899" s="8" t="s">
        <v>9102</v>
      </c>
      <c r="L899" t="s">
        <v>11353</v>
      </c>
      <c r="M899" s="9" t="s">
        <v>9402</v>
      </c>
      <c r="N899" t="s">
        <v>11980</v>
      </c>
      <c r="O899" s="8" t="s">
        <v>11981</v>
      </c>
      <c r="P899" s="4">
        <v>6</v>
      </c>
      <c r="U899" s="9">
        <v>406</v>
      </c>
      <c r="W899" s="9">
        <v>2000</v>
      </c>
      <c r="Z899" s="4">
        <v>1</v>
      </c>
      <c r="AC899" s="8" t="s">
        <v>12155</v>
      </c>
      <c r="AD899" t="s">
        <v>12157</v>
      </c>
      <c r="AH899" s="18">
        <v>7630057675826</v>
      </c>
      <c r="AI899" s="9">
        <v>70200080</v>
      </c>
      <c r="AL899" s="4" t="s">
        <v>9393</v>
      </c>
    </row>
    <row r="900" spans="1:38" x14ac:dyDescent="0.25">
      <c r="A900" t="s">
        <v>12319</v>
      </c>
      <c r="B900" s="6">
        <v>8710</v>
      </c>
      <c r="C900" s="9" t="s">
        <v>7790</v>
      </c>
      <c r="D900" s="4" t="s">
        <v>10940</v>
      </c>
      <c r="E900" s="9" t="s">
        <v>11594</v>
      </c>
      <c r="F900" t="s">
        <v>12152</v>
      </c>
      <c r="G900" s="8" t="s">
        <v>12153</v>
      </c>
      <c r="H900" s="4" t="s">
        <v>9082</v>
      </c>
      <c r="I900" s="8" t="s">
        <v>9087</v>
      </c>
      <c r="J900" t="s">
        <v>9083</v>
      </c>
      <c r="K900" s="8" t="s">
        <v>9102</v>
      </c>
      <c r="L900" t="s">
        <v>11353</v>
      </c>
      <c r="M900" s="9" t="s">
        <v>9402</v>
      </c>
      <c r="N900" t="s">
        <v>11982</v>
      </c>
      <c r="O900" s="8" t="s">
        <v>11983</v>
      </c>
      <c r="P900" s="4">
        <v>6</v>
      </c>
      <c r="U900" s="9">
        <v>406</v>
      </c>
      <c r="W900" s="9">
        <v>2000</v>
      </c>
      <c r="Z900" s="4">
        <v>1</v>
      </c>
      <c r="AC900" s="8" t="s">
        <v>12155</v>
      </c>
      <c r="AD900" t="s">
        <v>12157</v>
      </c>
      <c r="AH900" s="18">
        <v>7630057675833</v>
      </c>
      <c r="AI900" s="9">
        <v>70200080</v>
      </c>
      <c r="AL900" s="4" t="s">
        <v>9403</v>
      </c>
    </row>
    <row r="901" spans="1:38" x14ac:dyDescent="0.25">
      <c r="A901" t="s">
        <v>593</v>
      </c>
      <c r="B901" s="6">
        <v>6630</v>
      </c>
      <c r="C901" s="9" t="s">
        <v>7790</v>
      </c>
      <c r="D901" s="4" t="s">
        <v>10940</v>
      </c>
      <c r="E901" s="9" t="s">
        <v>11594</v>
      </c>
      <c r="F901" t="s">
        <v>12152</v>
      </c>
      <c r="G901" s="8" t="s">
        <v>12153</v>
      </c>
      <c r="H901" s="4" t="s">
        <v>9082</v>
      </c>
      <c r="I901" s="8" t="s">
        <v>9087</v>
      </c>
      <c r="J901" t="s">
        <v>9083</v>
      </c>
      <c r="K901" s="8" t="s">
        <v>9102</v>
      </c>
      <c r="L901" t="s">
        <v>11353</v>
      </c>
      <c r="M901" s="9" t="s">
        <v>9402</v>
      </c>
      <c r="N901" t="s">
        <v>12154</v>
      </c>
      <c r="O901" s="8" t="s">
        <v>11149</v>
      </c>
      <c r="P901" s="4">
        <v>6</v>
      </c>
      <c r="U901" s="9">
        <v>406</v>
      </c>
      <c r="W901" s="9">
        <v>2000</v>
      </c>
      <c r="Z901" s="4">
        <v>1</v>
      </c>
      <c r="AC901" s="8" t="s">
        <v>12155</v>
      </c>
      <c r="AD901" t="s">
        <v>12157</v>
      </c>
      <c r="AH901" s="18">
        <v>7630057544818</v>
      </c>
      <c r="AI901" s="9">
        <v>70200080</v>
      </c>
      <c r="AL901" s="4" t="s">
        <v>9403</v>
      </c>
    </row>
    <row r="902" spans="1:38" x14ac:dyDescent="0.25">
      <c r="A902" t="s">
        <v>12185</v>
      </c>
      <c r="B902" s="6">
        <v>8710</v>
      </c>
      <c r="C902" s="9" t="s">
        <v>7790</v>
      </c>
      <c r="D902" s="4" t="s">
        <v>10940</v>
      </c>
      <c r="E902" s="9" t="s">
        <v>11594</v>
      </c>
      <c r="F902" t="s">
        <v>12152</v>
      </c>
      <c r="G902" s="8" t="s">
        <v>12153</v>
      </c>
      <c r="H902" s="4" t="s">
        <v>9082</v>
      </c>
      <c r="I902" s="8" t="s">
        <v>9087</v>
      </c>
      <c r="J902" t="s">
        <v>9083</v>
      </c>
      <c r="K902" s="8" t="s">
        <v>9102</v>
      </c>
      <c r="L902" t="s">
        <v>11353</v>
      </c>
      <c r="M902" s="9" t="s">
        <v>9402</v>
      </c>
      <c r="N902" t="s">
        <v>11662</v>
      </c>
      <c r="O902" s="8" t="s">
        <v>11198</v>
      </c>
      <c r="P902" s="4">
        <v>6</v>
      </c>
      <c r="U902" s="9">
        <v>406</v>
      </c>
      <c r="W902" s="9">
        <v>2000</v>
      </c>
      <c r="Z902" s="4">
        <v>1</v>
      </c>
      <c r="AC902" s="8" t="s">
        <v>12155</v>
      </c>
      <c r="AD902" t="s">
        <v>12157</v>
      </c>
      <c r="AH902" s="18">
        <v>7630057675840</v>
      </c>
      <c r="AI902" s="9">
        <v>70200080</v>
      </c>
      <c r="AL902" s="4" t="s">
        <v>9403</v>
      </c>
    </row>
    <row r="903" spans="1:38" x14ac:dyDescent="0.25">
      <c r="A903" t="s">
        <v>12321</v>
      </c>
      <c r="B903" s="6">
        <v>8710</v>
      </c>
      <c r="C903" s="9" t="s">
        <v>7790</v>
      </c>
      <c r="D903" s="4" t="s">
        <v>10940</v>
      </c>
      <c r="E903" s="9" t="s">
        <v>11594</v>
      </c>
      <c r="F903" t="s">
        <v>12152</v>
      </c>
      <c r="G903" s="8" t="s">
        <v>12153</v>
      </c>
      <c r="H903" s="4" t="s">
        <v>9082</v>
      </c>
      <c r="I903" s="8" t="s">
        <v>9087</v>
      </c>
      <c r="J903" t="s">
        <v>9083</v>
      </c>
      <c r="K903" s="8" t="s">
        <v>9102</v>
      </c>
      <c r="L903" t="s">
        <v>11353</v>
      </c>
      <c r="M903" s="9" t="s">
        <v>9402</v>
      </c>
      <c r="N903" t="s">
        <v>11984</v>
      </c>
      <c r="O903" s="8" t="s">
        <v>11985</v>
      </c>
      <c r="P903" s="4">
        <v>6</v>
      </c>
      <c r="U903" s="9">
        <v>406</v>
      </c>
      <c r="W903" s="9">
        <v>2000</v>
      </c>
      <c r="Z903" s="4">
        <v>1</v>
      </c>
      <c r="AC903" s="8" t="s">
        <v>12155</v>
      </c>
      <c r="AD903" t="s">
        <v>12157</v>
      </c>
      <c r="AH903" s="18">
        <v>7630057675857</v>
      </c>
      <c r="AI903" s="9">
        <v>70200080</v>
      </c>
      <c r="AL903" s="4" t="s">
        <v>9403</v>
      </c>
    </row>
    <row r="904" spans="1:38" x14ac:dyDescent="0.25">
      <c r="A904" t="s">
        <v>12323</v>
      </c>
      <c r="B904" s="6">
        <v>8710</v>
      </c>
      <c r="C904" s="9" t="s">
        <v>7790</v>
      </c>
      <c r="D904" s="4" t="s">
        <v>10940</v>
      </c>
      <c r="E904" s="9" t="s">
        <v>11594</v>
      </c>
      <c r="F904" t="s">
        <v>12152</v>
      </c>
      <c r="G904" s="8" t="s">
        <v>12153</v>
      </c>
      <c r="H904" s="4" t="s">
        <v>9082</v>
      </c>
      <c r="I904" s="8" t="s">
        <v>9087</v>
      </c>
      <c r="J904" t="s">
        <v>9083</v>
      </c>
      <c r="K904" s="8" t="s">
        <v>9102</v>
      </c>
      <c r="L904" t="s">
        <v>11353</v>
      </c>
      <c r="M904" s="9" t="s">
        <v>9402</v>
      </c>
      <c r="N904" t="s">
        <v>11988</v>
      </c>
      <c r="O904" s="8" t="s">
        <v>11989</v>
      </c>
      <c r="P904" s="4">
        <v>6</v>
      </c>
      <c r="U904" s="9">
        <v>406</v>
      </c>
      <c r="W904" s="9">
        <v>2000</v>
      </c>
      <c r="Z904" s="4">
        <v>1</v>
      </c>
      <c r="AC904" s="8" t="s">
        <v>12155</v>
      </c>
      <c r="AD904" t="s">
        <v>12157</v>
      </c>
      <c r="AH904" s="18">
        <v>7630057675864</v>
      </c>
      <c r="AI904" s="9">
        <v>70200080</v>
      </c>
      <c r="AL904" s="4" t="s">
        <v>9403</v>
      </c>
    </row>
    <row r="905" spans="1:38" x14ac:dyDescent="0.25">
      <c r="A905" t="s">
        <v>594</v>
      </c>
      <c r="B905" s="6">
        <v>8710</v>
      </c>
      <c r="C905" s="9" t="s">
        <v>7790</v>
      </c>
      <c r="D905" s="4" t="s">
        <v>10940</v>
      </c>
      <c r="E905" s="9" t="s">
        <v>11594</v>
      </c>
      <c r="F905" t="s">
        <v>12152</v>
      </c>
      <c r="G905" s="8" t="s">
        <v>12153</v>
      </c>
      <c r="H905" s="4" t="s">
        <v>9082</v>
      </c>
      <c r="I905" s="8" t="s">
        <v>9087</v>
      </c>
      <c r="J905" t="s">
        <v>9083</v>
      </c>
      <c r="K905" s="8" t="s">
        <v>9102</v>
      </c>
      <c r="L905" t="s">
        <v>11353</v>
      </c>
      <c r="M905" s="9" t="s">
        <v>9402</v>
      </c>
      <c r="N905" t="s">
        <v>9128</v>
      </c>
      <c r="O905" s="8" t="s">
        <v>11199</v>
      </c>
      <c r="P905" s="4">
        <v>6</v>
      </c>
      <c r="U905" s="9">
        <v>406</v>
      </c>
      <c r="W905" s="9">
        <v>2000</v>
      </c>
      <c r="Z905" s="4">
        <v>1</v>
      </c>
      <c r="AC905" s="8" t="s">
        <v>12155</v>
      </c>
      <c r="AD905" t="s">
        <v>12157</v>
      </c>
      <c r="AH905" s="18">
        <v>7630057545556</v>
      </c>
      <c r="AI905" s="9">
        <v>70200080</v>
      </c>
      <c r="AL905" s="4" t="s">
        <v>9403</v>
      </c>
    </row>
    <row r="906" spans="1:38" x14ac:dyDescent="0.25">
      <c r="A906" t="s">
        <v>12231</v>
      </c>
      <c r="B906" s="6">
        <v>8420</v>
      </c>
      <c r="C906" s="9" t="s">
        <v>7790</v>
      </c>
      <c r="D906" s="4" t="s">
        <v>10940</v>
      </c>
      <c r="E906" s="9" t="s">
        <v>11594</v>
      </c>
      <c r="F906" t="s">
        <v>12152</v>
      </c>
      <c r="G906" s="8" t="s">
        <v>12153</v>
      </c>
      <c r="H906" s="4" t="s">
        <v>9082</v>
      </c>
      <c r="I906" s="8" t="s">
        <v>9087</v>
      </c>
      <c r="J906" t="s">
        <v>9083</v>
      </c>
      <c r="K906" s="8" t="s">
        <v>9102</v>
      </c>
      <c r="L906" t="s">
        <v>11353</v>
      </c>
      <c r="M906" s="9" t="s">
        <v>9402</v>
      </c>
      <c r="N906" t="s">
        <v>11881</v>
      </c>
      <c r="O906" s="8" t="s">
        <v>11882</v>
      </c>
      <c r="P906" s="4">
        <v>6</v>
      </c>
      <c r="U906" s="9">
        <v>406</v>
      </c>
      <c r="W906" s="9">
        <v>2000</v>
      </c>
      <c r="Z906" s="4">
        <v>1</v>
      </c>
      <c r="AC906" s="8" t="s">
        <v>12155</v>
      </c>
      <c r="AD906" t="s">
        <v>12157</v>
      </c>
      <c r="AH906" s="18">
        <v>7630057674935</v>
      </c>
      <c r="AI906" s="9">
        <v>70200080</v>
      </c>
      <c r="AL906" s="4" t="s">
        <v>9403</v>
      </c>
    </row>
    <row r="907" spans="1:38" x14ac:dyDescent="0.25">
      <c r="A907" t="s">
        <v>12247</v>
      </c>
      <c r="B907" s="6">
        <v>8420</v>
      </c>
      <c r="C907" s="9" t="s">
        <v>7790</v>
      </c>
      <c r="D907" s="4" t="s">
        <v>10940</v>
      </c>
      <c r="E907" s="9" t="s">
        <v>11594</v>
      </c>
      <c r="F907" t="s">
        <v>12152</v>
      </c>
      <c r="G907" s="8" t="s">
        <v>12153</v>
      </c>
      <c r="H907" s="4" t="s">
        <v>9082</v>
      </c>
      <c r="I907" s="8" t="s">
        <v>9087</v>
      </c>
      <c r="J907" t="s">
        <v>9083</v>
      </c>
      <c r="K907" s="8" t="s">
        <v>9102</v>
      </c>
      <c r="L907" t="s">
        <v>11353</v>
      </c>
      <c r="M907" s="9" t="s">
        <v>9402</v>
      </c>
      <c r="N907" t="s">
        <v>12261</v>
      </c>
      <c r="O907" s="8" t="s">
        <v>11819</v>
      </c>
      <c r="P907" s="4">
        <v>6</v>
      </c>
      <c r="U907" s="9">
        <v>406</v>
      </c>
      <c r="W907" s="9">
        <v>2000</v>
      </c>
      <c r="Z907" s="4">
        <v>1</v>
      </c>
      <c r="AC907" s="8" t="s">
        <v>12155</v>
      </c>
      <c r="AD907" t="s">
        <v>12157</v>
      </c>
      <c r="AH907" s="18">
        <v>7630057675093</v>
      </c>
      <c r="AI907" s="9">
        <v>70200080</v>
      </c>
      <c r="AL907" s="4" t="s">
        <v>9403</v>
      </c>
    </row>
    <row r="908" spans="1:38" x14ac:dyDescent="0.25">
      <c r="A908" t="s">
        <v>595</v>
      </c>
      <c r="B908" s="6">
        <v>8710</v>
      </c>
      <c r="C908" s="9" t="s">
        <v>7790</v>
      </c>
      <c r="D908" s="4" t="s">
        <v>10940</v>
      </c>
      <c r="E908" s="9" t="s">
        <v>11594</v>
      </c>
      <c r="F908" t="s">
        <v>12152</v>
      </c>
      <c r="G908" s="8" t="s">
        <v>12153</v>
      </c>
      <c r="H908" s="4" t="s">
        <v>9082</v>
      </c>
      <c r="I908" s="8" t="s">
        <v>9087</v>
      </c>
      <c r="J908" t="s">
        <v>9083</v>
      </c>
      <c r="K908" s="8" t="s">
        <v>9102</v>
      </c>
      <c r="L908" t="s">
        <v>11353</v>
      </c>
      <c r="M908" s="9" t="s">
        <v>9402</v>
      </c>
      <c r="N908" t="s">
        <v>11755</v>
      </c>
      <c r="O908" s="8" t="s">
        <v>11355</v>
      </c>
      <c r="P908" s="4">
        <v>6</v>
      </c>
      <c r="U908" s="9">
        <v>406</v>
      </c>
      <c r="W908" s="9">
        <v>2000</v>
      </c>
      <c r="Z908" s="4">
        <v>1</v>
      </c>
      <c r="AC908" s="8" t="s">
        <v>12155</v>
      </c>
      <c r="AD908" t="s">
        <v>12157</v>
      </c>
      <c r="AH908" s="18">
        <v>7630057545877</v>
      </c>
      <c r="AI908" s="9">
        <v>70200080</v>
      </c>
      <c r="AL908" s="4" t="s">
        <v>9403</v>
      </c>
    </row>
    <row r="909" spans="1:38" x14ac:dyDescent="0.25">
      <c r="A909" t="s">
        <v>596</v>
      </c>
      <c r="B909" s="6">
        <v>7630</v>
      </c>
      <c r="C909" s="9" t="s">
        <v>7790</v>
      </c>
      <c r="D909" s="4" t="s">
        <v>10940</v>
      </c>
      <c r="E909" s="9" t="s">
        <v>11594</v>
      </c>
      <c r="F909" t="s">
        <v>12152</v>
      </c>
      <c r="G909" s="8" t="s">
        <v>12153</v>
      </c>
      <c r="H909" s="4" t="s">
        <v>9082</v>
      </c>
      <c r="I909" s="8" t="s">
        <v>9087</v>
      </c>
      <c r="J909" t="s">
        <v>9083</v>
      </c>
      <c r="K909" s="8" t="s">
        <v>9101</v>
      </c>
      <c r="L909" t="s">
        <v>11150</v>
      </c>
      <c r="M909" s="9" t="s">
        <v>9402</v>
      </c>
      <c r="N909" t="s">
        <v>12154</v>
      </c>
      <c r="O909" s="8" t="s">
        <v>11149</v>
      </c>
      <c r="P909" s="4">
        <v>6</v>
      </c>
      <c r="U909" s="9">
        <v>406</v>
      </c>
      <c r="W909" s="9">
        <v>2000</v>
      </c>
      <c r="Z909" s="4">
        <v>1</v>
      </c>
      <c r="AC909" s="8" t="s">
        <v>12155</v>
      </c>
      <c r="AD909" t="s">
        <v>12157</v>
      </c>
      <c r="AH909" s="18">
        <v>7630057604772</v>
      </c>
      <c r="AI909" s="9">
        <v>70200080</v>
      </c>
      <c r="AL909" s="4" t="s">
        <v>9403</v>
      </c>
    </row>
    <row r="910" spans="1:38" x14ac:dyDescent="0.25">
      <c r="A910" t="s">
        <v>12189</v>
      </c>
      <c r="B910" s="6">
        <v>10020</v>
      </c>
      <c r="C910" s="9" t="s">
        <v>7790</v>
      </c>
      <c r="D910" s="4" t="s">
        <v>10940</v>
      </c>
      <c r="E910" s="9" t="s">
        <v>11594</v>
      </c>
      <c r="F910" t="s">
        <v>12152</v>
      </c>
      <c r="G910" s="8" t="s">
        <v>12153</v>
      </c>
      <c r="H910" s="4" t="s">
        <v>9082</v>
      </c>
      <c r="I910" s="8" t="s">
        <v>9087</v>
      </c>
      <c r="J910" t="s">
        <v>9083</v>
      </c>
      <c r="K910" s="8" t="s">
        <v>9101</v>
      </c>
      <c r="L910" t="s">
        <v>11150</v>
      </c>
      <c r="M910" s="9" t="s">
        <v>9402</v>
      </c>
      <c r="N910" t="s">
        <v>11662</v>
      </c>
      <c r="O910" s="8" t="s">
        <v>11198</v>
      </c>
      <c r="P910" s="4">
        <v>6</v>
      </c>
      <c r="U910" s="9">
        <v>406</v>
      </c>
      <c r="W910" s="9">
        <v>2000</v>
      </c>
      <c r="Z910" s="4">
        <v>1</v>
      </c>
      <c r="AC910" s="8" t="s">
        <v>12155</v>
      </c>
      <c r="AD910" t="s">
        <v>12157</v>
      </c>
      <c r="AH910" s="18">
        <v>7630057675871</v>
      </c>
      <c r="AI910" s="9">
        <v>70200080</v>
      </c>
      <c r="AL910" s="4" t="s">
        <v>9393</v>
      </c>
    </row>
    <row r="911" spans="1:38" x14ac:dyDescent="0.25">
      <c r="A911" t="s">
        <v>12203</v>
      </c>
      <c r="B911" s="6">
        <v>10020</v>
      </c>
      <c r="C911" s="9" t="s">
        <v>7790</v>
      </c>
      <c r="D911" s="4" t="s">
        <v>10940</v>
      </c>
      <c r="E911" s="9" t="s">
        <v>11594</v>
      </c>
      <c r="F911" t="s">
        <v>12152</v>
      </c>
      <c r="G911" s="8" t="s">
        <v>12153</v>
      </c>
      <c r="H911" s="4" t="s">
        <v>9082</v>
      </c>
      <c r="I911" s="8" t="s">
        <v>9087</v>
      </c>
      <c r="J911" t="s">
        <v>9083</v>
      </c>
      <c r="K911" s="8" t="s">
        <v>9101</v>
      </c>
      <c r="L911" t="s">
        <v>11150</v>
      </c>
      <c r="M911" s="9" t="s">
        <v>9402</v>
      </c>
      <c r="N911" t="s">
        <v>9128</v>
      </c>
      <c r="O911" s="8" t="s">
        <v>11199</v>
      </c>
      <c r="P911" s="4">
        <v>6</v>
      </c>
      <c r="U911" s="9">
        <v>406</v>
      </c>
      <c r="W911" s="9">
        <v>2000</v>
      </c>
      <c r="Z911" s="4">
        <v>1</v>
      </c>
      <c r="AC911" s="8" t="s">
        <v>12155</v>
      </c>
      <c r="AD911" t="s">
        <v>12157</v>
      </c>
      <c r="AH911" s="18">
        <v>7630057675888</v>
      </c>
      <c r="AI911" s="9">
        <v>70200080</v>
      </c>
      <c r="AL911" s="4" t="s">
        <v>9403</v>
      </c>
    </row>
    <row r="912" spans="1:38" x14ac:dyDescent="0.25">
      <c r="A912" t="s">
        <v>12233</v>
      </c>
      <c r="B912" s="6">
        <v>9690</v>
      </c>
      <c r="C912" s="9" t="s">
        <v>7790</v>
      </c>
      <c r="D912" s="4" t="s">
        <v>10940</v>
      </c>
      <c r="E912" s="9" t="s">
        <v>11594</v>
      </c>
      <c r="F912" t="s">
        <v>12152</v>
      </c>
      <c r="G912" s="8" t="s">
        <v>12153</v>
      </c>
      <c r="H912" s="4" t="s">
        <v>9082</v>
      </c>
      <c r="I912" s="8" t="s">
        <v>9087</v>
      </c>
      <c r="J912" t="s">
        <v>9083</v>
      </c>
      <c r="K912" s="8" t="s">
        <v>9101</v>
      </c>
      <c r="L912" t="s">
        <v>11150</v>
      </c>
      <c r="M912" s="9" t="s">
        <v>9402</v>
      </c>
      <c r="N912" t="s">
        <v>11881</v>
      </c>
      <c r="O912" s="8" t="s">
        <v>11882</v>
      </c>
      <c r="P912" s="4">
        <v>6</v>
      </c>
      <c r="U912" s="9">
        <v>406</v>
      </c>
      <c r="W912" s="9">
        <v>2000</v>
      </c>
      <c r="Z912" s="4">
        <v>1</v>
      </c>
      <c r="AC912" s="8" t="s">
        <v>12155</v>
      </c>
      <c r="AD912" t="s">
        <v>12157</v>
      </c>
      <c r="AH912" s="18">
        <v>7630057674959</v>
      </c>
      <c r="AI912" s="9">
        <v>70200080</v>
      </c>
      <c r="AL912" s="4" t="s">
        <v>9403</v>
      </c>
    </row>
    <row r="913" spans="1:38" x14ac:dyDescent="0.25">
      <c r="A913" t="s">
        <v>12217</v>
      </c>
      <c r="B913" s="6">
        <v>10020</v>
      </c>
      <c r="C913" s="9" t="s">
        <v>7790</v>
      </c>
      <c r="D913" s="4" t="s">
        <v>10940</v>
      </c>
      <c r="E913" s="9" t="s">
        <v>11594</v>
      </c>
      <c r="F913" t="s">
        <v>12152</v>
      </c>
      <c r="G913" s="8" t="s">
        <v>12153</v>
      </c>
      <c r="H913" s="4" t="s">
        <v>9082</v>
      </c>
      <c r="I913" s="8" t="s">
        <v>9087</v>
      </c>
      <c r="J913" t="s">
        <v>9083</v>
      </c>
      <c r="K913" s="8" t="s">
        <v>9101</v>
      </c>
      <c r="L913" t="s">
        <v>11150</v>
      </c>
      <c r="M913" s="9" t="s">
        <v>9402</v>
      </c>
      <c r="N913" t="s">
        <v>11755</v>
      </c>
      <c r="O913" s="8" t="s">
        <v>11355</v>
      </c>
      <c r="P913" s="4">
        <v>6</v>
      </c>
      <c r="U913" s="9">
        <v>406</v>
      </c>
      <c r="W913" s="9">
        <v>2000</v>
      </c>
      <c r="Z913" s="4">
        <v>1</v>
      </c>
      <c r="AC913" s="8" t="s">
        <v>12155</v>
      </c>
      <c r="AD913" t="s">
        <v>12157</v>
      </c>
      <c r="AH913" s="18">
        <v>7630057675895</v>
      </c>
      <c r="AI913" s="9">
        <v>70200080</v>
      </c>
      <c r="AL913" s="4" t="s">
        <v>9393</v>
      </c>
    </row>
    <row r="914" spans="1:38" x14ac:dyDescent="0.25">
      <c r="A914" t="s">
        <v>12159</v>
      </c>
      <c r="B914" s="6">
        <v>7630</v>
      </c>
      <c r="C914" s="9" t="s">
        <v>7790</v>
      </c>
      <c r="D914" s="4" t="s">
        <v>10940</v>
      </c>
      <c r="E914" s="9" t="s">
        <v>11594</v>
      </c>
      <c r="F914" t="s">
        <v>12152</v>
      </c>
      <c r="G914" s="8" t="s">
        <v>12153</v>
      </c>
      <c r="H914" s="4" t="s">
        <v>9082</v>
      </c>
      <c r="I914" s="8" t="s">
        <v>9087</v>
      </c>
      <c r="J914" t="s">
        <v>9083</v>
      </c>
      <c r="K914" s="8" t="s">
        <v>9110</v>
      </c>
      <c r="L914" t="s">
        <v>11484</v>
      </c>
      <c r="M914" s="9" t="s">
        <v>9402</v>
      </c>
      <c r="N914" t="s">
        <v>12154</v>
      </c>
      <c r="O914" s="8" t="s">
        <v>11149</v>
      </c>
      <c r="P914" s="4">
        <v>6</v>
      </c>
      <c r="U914" s="9">
        <v>406</v>
      </c>
      <c r="W914" s="9">
        <v>2000</v>
      </c>
      <c r="Z914" s="4">
        <v>1</v>
      </c>
      <c r="AC914" s="8" t="s">
        <v>12155</v>
      </c>
      <c r="AD914" t="s">
        <v>12157</v>
      </c>
      <c r="AH914" s="18">
        <v>7630057642415</v>
      </c>
      <c r="AI914" s="9">
        <v>70200080</v>
      </c>
      <c r="AL914" s="4" t="s">
        <v>9403</v>
      </c>
    </row>
    <row r="915" spans="1:38" x14ac:dyDescent="0.25">
      <c r="A915" t="s">
        <v>12191</v>
      </c>
      <c r="B915" s="6">
        <v>10020</v>
      </c>
      <c r="C915" s="9" t="s">
        <v>7790</v>
      </c>
      <c r="D915" s="4" t="s">
        <v>10940</v>
      </c>
      <c r="E915" s="9" t="s">
        <v>11594</v>
      </c>
      <c r="F915" t="s">
        <v>12152</v>
      </c>
      <c r="G915" s="8" t="s">
        <v>12153</v>
      </c>
      <c r="H915" s="4" t="s">
        <v>9082</v>
      </c>
      <c r="I915" s="8" t="s">
        <v>9087</v>
      </c>
      <c r="J915" t="s">
        <v>9083</v>
      </c>
      <c r="K915" s="8" t="s">
        <v>9110</v>
      </c>
      <c r="L915" t="s">
        <v>11484</v>
      </c>
      <c r="M915" s="9" t="s">
        <v>9402</v>
      </c>
      <c r="N915" t="s">
        <v>11662</v>
      </c>
      <c r="O915" s="8" t="s">
        <v>11198</v>
      </c>
      <c r="P915" s="4">
        <v>6</v>
      </c>
      <c r="U915" s="9">
        <v>406</v>
      </c>
      <c r="W915" s="9">
        <v>2000</v>
      </c>
      <c r="Z915" s="4">
        <v>1</v>
      </c>
      <c r="AC915" s="8" t="s">
        <v>12155</v>
      </c>
      <c r="AD915" t="s">
        <v>12157</v>
      </c>
      <c r="AH915" s="18">
        <v>7630057675901</v>
      </c>
      <c r="AI915" s="9">
        <v>70200080</v>
      </c>
      <c r="AL915" s="4" t="s">
        <v>9403</v>
      </c>
    </row>
    <row r="916" spans="1:38" x14ac:dyDescent="0.25">
      <c r="A916" t="s">
        <v>12205</v>
      </c>
      <c r="B916" s="6">
        <v>10020</v>
      </c>
      <c r="C916" s="9" t="s">
        <v>7790</v>
      </c>
      <c r="D916" s="4" t="s">
        <v>10940</v>
      </c>
      <c r="E916" s="9" t="s">
        <v>11594</v>
      </c>
      <c r="F916" t="s">
        <v>12152</v>
      </c>
      <c r="G916" s="8" t="s">
        <v>12153</v>
      </c>
      <c r="H916" s="4" t="s">
        <v>9082</v>
      </c>
      <c r="I916" s="8" t="s">
        <v>9087</v>
      </c>
      <c r="J916" t="s">
        <v>9083</v>
      </c>
      <c r="K916" s="8" t="s">
        <v>9110</v>
      </c>
      <c r="L916" t="s">
        <v>11484</v>
      </c>
      <c r="M916" s="9" t="s">
        <v>9402</v>
      </c>
      <c r="N916" t="s">
        <v>9128</v>
      </c>
      <c r="O916" s="8" t="s">
        <v>11199</v>
      </c>
      <c r="P916" s="4">
        <v>6</v>
      </c>
      <c r="U916" s="9">
        <v>406</v>
      </c>
      <c r="W916" s="9">
        <v>2000</v>
      </c>
      <c r="Z916" s="4">
        <v>1</v>
      </c>
      <c r="AC916" s="8" t="s">
        <v>12155</v>
      </c>
      <c r="AD916" t="s">
        <v>12157</v>
      </c>
      <c r="AH916" s="18">
        <v>7630057675918</v>
      </c>
      <c r="AI916" s="9">
        <v>70200080</v>
      </c>
      <c r="AL916" s="4" t="s">
        <v>9393</v>
      </c>
    </row>
    <row r="917" spans="1:38" x14ac:dyDescent="0.25">
      <c r="A917" t="s">
        <v>12235</v>
      </c>
      <c r="B917" s="6">
        <v>9690</v>
      </c>
      <c r="C917" s="9" t="s">
        <v>7790</v>
      </c>
      <c r="D917" s="4" t="s">
        <v>10940</v>
      </c>
      <c r="E917" s="9" t="s">
        <v>11594</v>
      </c>
      <c r="F917" t="s">
        <v>12152</v>
      </c>
      <c r="G917" s="8" t="s">
        <v>12153</v>
      </c>
      <c r="H917" s="4" t="s">
        <v>9082</v>
      </c>
      <c r="I917" s="8" t="s">
        <v>9087</v>
      </c>
      <c r="J917" t="s">
        <v>9083</v>
      </c>
      <c r="K917" s="8" t="s">
        <v>9110</v>
      </c>
      <c r="L917" t="s">
        <v>11484</v>
      </c>
      <c r="M917" s="9" t="s">
        <v>9402</v>
      </c>
      <c r="N917" t="s">
        <v>11881</v>
      </c>
      <c r="O917" s="8" t="s">
        <v>11882</v>
      </c>
      <c r="P917" s="4">
        <v>6</v>
      </c>
      <c r="U917" s="9">
        <v>406</v>
      </c>
      <c r="W917" s="9">
        <v>2000</v>
      </c>
      <c r="Z917" s="4">
        <v>1</v>
      </c>
      <c r="AC917" s="8" t="s">
        <v>12155</v>
      </c>
      <c r="AD917" t="s">
        <v>12157</v>
      </c>
      <c r="AH917" s="18">
        <v>7630057675055</v>
      </c>
      <c r="AI917" s="9">
        <v>70200080</v>
      </c>
      <c r="AL917" s="4" t="s">
        <v>9403</v>
      </c>
    </row>
    <row r="918" spans="1:38" x14ac:dyDescent="0.25">
      <c r="A918" t="s">
        <v>12250</v>
      </c>
      <c r="B918" s="6">
        <v>9690</v>
      </c>
      <c r="C918" s="9" t="s">
        <v>7790</v>
      </c>
      <c r="D918" s="4" t="s">
        <v>10940</v>
      </c>
      <c r="E918" s="9" t="s">
        <v>11594</v>
      </c>
      <c r="F918" t="s">
        <v>12152</v>
      </c>
      <c r="G918" s="8" t="s">
        <v>12153</v>
      </c>
      <c r="H918" s="4" t="s">
        <v>9082</v>
      </c>
      <c r="I918" s="8" t="s">
        <v>9087</v>
      </c>
      <c r="J918" t="s">
        <v>9083</v>
      </c>
      <c r="K918" s="8" t="s">
        <v>9110</v>
      </c>
      <c r="L918" t="s">
        <v>11484</v>
      </c>
      <c r="M918" s="9" t="s">
        <v>9402</v>
      </c>
      <c r="N918" t="s">
        <v>12261</v>
      </c>
      <c r="O918" s="8" t="s">
        <v>11819</v>
      </c>
      <c r="P918" s="4">
        <v>6</v>
      </c>
      <c r="U918" s="9">
        <v>406</v>
      </c>
      <c r="W918" s="9">
        <v>2000</v>
      </c>
      <c r="Z918" s="4">
        <v>1</v>
      </c>
      <c r="AC918" s="8" t="s">
        <v>12155</v>
      </c>
      <c r="AD918" t="s">
        <v>12157</v>
      </c>
      <c r="AH918" s="18">
        <v>7630057675215</v>
      </c>
      <c r="AI918" s="9">
        <v>70200080</v>
      </c>
      <c r="AL918" s="4" t="s">
        <v>9403</v>
      </c>
    </row>
    <row r="919" spans="1:38" x14ac:dyDescent="0.25">
      <c r="A919" t="s">
        <v>12219</v>
      </c>
      <c r="B919" s="6">
        <v>10020</v>
      </c>
      <c r="C919" s="9" t="s">
        <v>7790</v>
      </c>
      <c r="D919" s="4" t="s">
        <v>10940</v>
      </c>
      <c r="E919" s="9" t="s">
        <v>11594</v>
      </c>
      <c r="F919" t="s">
        <v>12152</v>
      </c>
      <c r="G919" s="8" t="s">
        <v>12153</v>
      </c>
      <c r="H919" s="4" t="s">
        <v>9082</v>
      </c>
      <c r="I919" s="8" t="s">
        <v>9087</v>
      </c>
      <c r="J919" t="s">
        <v>9083</v>
      </c>
      <c r="K919" s="8" t="s">
        <v>9110</v>
      </c>
      <c r="L919" t="s">
        <v>11484</v>
      </c>
      <c r="M919" s="9" t="s">
        <v>9402</v>
      </c>
      <c r="N919" t="s">
        <v>11755</v>
      </c>
      <c r="O919" s="8" t="s">
        <v>11355</v>
      </c>
      <c r="P919" s="4">
        <v>6</v>
      </c>
      <c r="U919" s="9">
        <v>406</v>
      </c>
      <c r="W919" s="9">
        <v>2000</v>
      </c>
      <c r="Z919" s="4">
        <v>1</v>
      </c>
      <c r="AC919" s="8" t="s">
        <v>12155</v>
      </c>
      <c r="AD919" t="s">
        <v>12157</v>
      </c>
      <c r="AH919" s="18">
        <v>7630057675925</v>
      </c>
      <c r="AI919" s="9">
        <v>70200080</v>
      </c>
      <c r="AL919" s="4" t="s">
        <v>9393</v>
      </c>
    </row>
    <row r="920" spans="1:38" x14ac:dyDescent="0.25">
      <c r="A920" t="s">
        <v>12163</v>
      </c>
      <c r="B920" s="6">
        <v>7630</v>
      </c>
      <c r="C920" s="9" t="s">
        <v>7790</v>
      </c>
      <c r="D920" s="4" t="s">
        <v>10940</v>
      </c>
      <c r="E920" s="9" t="s">
        <v>11594</v>
      </c>
      <c r="F920" t="s">
        <v>12152</v>
      </c>
      <c r="G920" s="8" t="s">
        <v>12153</v>
      </c>
      <c r="H920" s="4" t="s">
        <v>9082</v>
      </c>
      <c r="I920" s="8" t="s">
        <v>9087</v>
      </c>
      <c r="J920" t="s">
        <v>9083</v>
      </c>
      <c r="K920" s="8" t="s">
        <v>9111</v>
      </c>
      <c r="L920" t="s">
        <v>11485</v>
      </c>
      <c r="M920" s="9" t="s">
        <v>9402</v>
      </c>
      <c r="N920" t="s">
        <v>12154</v>
      </c>
      <c r="O920" s="8" t="s">
        <v>11149</v>
      </c>
      <c r="P920" s="4">
        <v>6</v>
      </c>
      <c r="U920" s="9">
        <v>406</v>
      </c>
      <c r="W920" s="9">
        <v>2000</v>
      </c>
      <c r="Z920" s="4">
        <v>1</v>
      </c>
      <c r="AC920" s="8" t="s">
        <v>12155</v>
      </c>
      <c r="AD920" t="s">
        <v>12157</v>
      </c>
      <c r="AH920" s="18">
        <v>7630057642422</v>
      </c>
      <c r="AI920" s="9">
        <v>70200080</v>
      </c>
      <c r="AL920" s="4" t="s">
        <v>9393</v>
      </c>
    </row>
    <row r="921" spans="1:38" x14ac:dyDescent="0.25">
      <c r="A921" t="s">
        <v>12193</v>
      </c>
      <c r="B921" s="6">
        <v>10020</v>
      </c>
      <c r="C921" s="9" t="s">
        <v>7790</v>
      </c>
      <c r="D921" s="4" t="s">
        <v>10940</v>
      </c>
      <c r="E921" s="9" t="s">
        <v>11594</v>
      </c>
      <c r="F921" t="s">
        <v>12152</v>
      </c>
      <c r="G921" s="8" t="s">
        <v>12153</v>
      </c>
      <c r="H921" s="4" t="s">
        <v>9082</v>
      </c>
      <c r="I921" s="8" t="s">
        <v>9087</v>
      </c>
      <c r="J921" t="s">
        <v>9083</v>
      </c>
      <c r="K921" s="8" t="s">
        <v>9111</v>
      </c>
      <c r="L921" t="s">
        <v>11485</v>
      </c>
      <c r="M921" s="9" t="s">
        <v>9402</v>
      </c>
      <c r="N921" t="s">
        <v>11662</v>
      </c>
      <c r="O921" s="8" t="s">
        <v>11198</v>
      </c>
      <c r="P921" s="4">
        <v>6</v>
      </c>
      <c r="U921" s="9">
        <v>406</v>
      </c>
      <c r="W921" s="9">
        <v>2000</v>
      </c>
      <c r="Z921" s="4">
        <v>1</v>
      </c>
      <c r="AC921" s="8" t="s">
        <v>12155</v>
      </c>
      <c r="AD921" t="s">
        <v>12157</v>
      </c>
      <c r="AH921" s="18">
        <v>7630057675932</v>
      </c>
      <c r="AI921" s="9">
        <v>70200080</v>
      </c>
      <c r="AL921" s="4" t="s">
        <v>9393</v>
      </c>
    </row>
    <row r="922" spans="1:38" x14ac:dyDescent="0.25">
      <c r="A922" t="s">
        <v>12207</v>
      </c>
      <c r="B922" s="6">
        <v>10020</v>
      </c>
      <c r="C922" s="9" t="s">
        <v>7790</v>
      </c>
      <c r="D922" s="4" t="s">
        <v>10940</v>
      </c>
      <c r="E922" s="9" t="s">
        <v>11594</v>
      </c>
      <c r="F922" t="s">
        <v>12152</v>
      </c>
      <c r="G922" s="8" t="s">
        <v>12153</v>
      </c>
      <c r="H922" s="4" t="s">
        <v>9082</v>
      </c>
      <c r="I922" s="8" t="s">
        <v>9087</v>
      </c>
      <c r="J922" t="s">
        <v>9083</v>
      </c>
      <c r="K922" s="8" t="s">
        <v>9111</v>
      </c>
      <c r="L922" t="s">
        <v>11485</v>
      </c>
      <c r="M922" s="9" t="s">
        <v>9402</v>
      </c>
      <c r="N922" t="s">
        <v>9128</v>
      </c>
      <c r="O922" s="8" t="s">
        <v>11199</v>
      </c>
      <c r="P922" s="4">
        <v>6</v>
      </c>
      <c r="U922" s="9">
        <v>406</v>
      </c>
      <c r="W922" s="9">
        <v>2000</v>
      </c>
      <c r="Z922" s="4">
        <v>1</v>
      </c>
      <c r="AC922" s="8" t="s">
        <v>12155</v>
      </c>
      <c r="AD922" t="s">
        <v>12157</v>
      </c>
      <c r="AH922" s="18">
        <v>7630057675949</v>
      </c>
      <c r="AI922" s="9">
        <v>70200080</v>
      </c>
      <c r="AL922" s="4" t="s">
        <v>9393</v>
      </c>
    </row>
    <row r="923" spans="1:38" x14ac:dyDescent="0.25">
      <c r="A923" t="s">
        <v>12237</v>
      </c>
      <c r="B923" s="6">
        <v>9690</v>
      </c>
      <c r="C923" s="9" t="s">
        <v>7790</v>
      </c>
      <c r="D923" s="4" t="s">
        <v>10940</v>
      </c>
      <c r="E923" s="9" t="s">
        <v>11594</v>
      </c>
      <c r="F923" t="s">
        <v>12152</v>
      </c>
      <c r="G923" s="8" t="s">
        <v>12153</v>
      </c>
      <c r="H923" s="4" t="s">
        <v>9082</v>
      </c>
      <c r="I923" s="8" t="s">
        <v>9087</v>
      </c>
      <c r="J923" t="s">
        <v>9083</v>
      </c>
      <c r="K923" s="8" t="s">
        <v>9111</v>
      </c>
      <c r="L923" t="s">
        <v>11485</v>
      </c>
      <c r="M923" s="9" t="s">
        <v>9402</v>
      </c>
      <c r="N923" t="s">
        <v>11881</v>
      </c>
      <c r="O923" s="8" t="s">
        <v>11882</v>
      </c>
      <c r="P923" s="4">
        <v>6</v>
      </c>
      <c r="U923" s="9">
        <v>406</v>
      </c>
      <c r="W923" s="9">
        <v>2000</v>
      </c>
      <c r="Z923" s="4">
        <v>1</v>
      </c>
      <c r="AC923" s="8" t="s">
        <v>12155</v>
      </c>
      <c r="AD923" t="s">
        <v>12157</v>
      </c>
      <c r="AH923" s="18">
        <v>7630057675079</v>
      </c>
      <c r="AI923" s="9">
        <v>70200080</v>
      </c>
      <c r="AL923" s="4" t="s">
        <v>9393</v>
      </c>
    </row>
    <row r="924" spans="1:38" x14ac:dyDescent="0.25">
      <c r="A924" t="s">
        <v>12252</v>
      </c>
      <c r="B924" s="6">
        <v>9690</v>
      </c>
      <c r="C924" s="9" t="s">
        <v>7790</v>
      </c>
      <c r="D924" s="4" t="s">
        <v>10940</v>
      </c>
      <c r="E924" s="9" t="s">
        <v>11594</v>
      </c>
      <c r="F924" t="s">
        <v>12152</v>
      </c>
      <c r="G924" s="8" t="s">
        <v>12153</v>
      </c>
      <c r="H924" s="4" t="s">
        <v>9082</v>
      </c>
      <c r="I924" s="8" t="s">
        <v>9087</v>
      </c>
      <c r="J924" t="s">
        <v>9083</v>
      </c>
      <c r="K924" s="8" t="s">
        <v>9111</v>
      </c>
      <c r="L924" t="s">
        <v>11485</v>
      </c>
      <c r="M924" s="9" t="s">
        <v>9402</v>
      </c>
      <c r="N924" t="s">
        <v>12261</v>
      </c>
      <c r="O924" s="8" t="s">
        <v>11819</v>
      </c>
      <c r="P924" s="4">
        <v>6</v>
      </c>
      <c r="U924" s="9">
        <v>406</v>
      </c>
      <c r="W924" s="9">
        <v>2000</v>
      </c>
      <c r="Z924" s="4">
        <v>1</v>
      </c>
      <c r="AC924" s="8" t="s">
        <v>12155</v>
      </c>
      <c r="AD924" t="s">
        <v>12157</v>
      </c>
      <c r="AH924" s="18">
        <v>7630057675239</v>
      </c>
      <c r="AI924" s="9">
        <v>70200080</v>
      </c>
      <c r="AL924" s="4" t="s">
        <v>9393</v>
      </c>
    </row>
    <row r="925" spans="1:38" x14ac:dyDescent="0.25">
      <c r="A925" t="s">
        <v>12221</v>
      </c>
      <c r="B925" s="6">
        <v>10020</v>
      </c>
      <c r="C925" s="9" t="s">
        <v>7790</v>
      </c>
      <c r="D925" s="4" t="s">
        <v>10940</v>
      </c>
      <c r="E925" s="9" t="s">
        <v>11594</v>
      </c>
      <c r="F925" t="s">
        <v>12152</v>
      </c>
      <c r="G925" s="8" t="s">
        <v>12153</v>
      </c>
      <c r="H925" s="4" t="s">
        <v>9082</v>
      </c>
      <c r="I925" s="8" t="s">
        <v>9087</v>
      </c>
      <c r="J925" t="s">
        <v>9083</v>
      </c>
      <c r="K925" s="8" t="s">
        <v>9111</v>
      </c>
      <c r="L925" t="s">
        <v>11485</v>
      </c>
      <c r="M925" s="9" t="s">
        <v>9402</v>
      </c>
      <c r="N925" t="s">
        <v>11755</v>
      </c>
      <c r="O925" s="8" t="s">
        <v>11355</v>
      </c>
      <c r="P925" s="4">
        <v>6</v>
      </c>
      <c r="U925" s="9">
        <v>406</v>
      </c>
      <c r="W925" s="9">
        <v>2000</v>
      </c>
      <c r="Z925" s="4">
        <v>1</v>
      </c>
      <c r="AC925" s="8" t="s">
        <v>12155</v>
      </c>
      <c r="AD925" t="s">
        <v>12157</v>
      </c>
      <c r="AH925" s="18">
        <v>7630057675956</v>
      </c>
      <c r="AI925" s="9">
        <v>70200080</v>
      </c>
      <c r="AL925" s="4" t="s">
        <v>9393</v>
      </c>
    </row>
    <row r="926" spans="1:38" x14ac:dyDescent="0.25">
      <c r="A926" t="s">
        <v>12167</v>
      </c>
      <c r="B926" s="6">
        <v>7630</v>
      </c>
      <c r="C926" s="9" t="s">
        <v>7790</v>
      </c>
      <c r="D926" s="4" t="s">
        <v>10940</v>
      </c>
      <c r="E926" s="9" t="s">
        <v>11594</v>
      </c>
      <c r="F926" t="s">
        <v>12152</v>
      </c>
      <c r="G926" s="8" t="s">
        <v>12153</v>
      </c>
      <c r="H926" s="4" t="s">
        <v>9082</v>
      </c>
      <c r="I926" s="8" t="s">
        <v>9087</v>
      </c>
      <c r="J926" t="s">
        <v>9083</v>
      </c>
      <c r="K926" s="8" t="s">
        <v>11143</v>
      </c>
      <c r="L926" t="s">
        <v>11146</v>
      </c>
      <c r="M926" s="9" t="s">
        <v>9402</v>
      </c>
      <c r="N926" t="s">
        <v>12154</v>
      </c>
      <c r="O926" s="8" t="s">
        <v>11149</v>
      </c>
      <c r="P926" s="4">
        <v>6</v>
      </c>
      <c r="U926" s="9">
        <v>406</v>
      </c>
      <c r="W926" s="9">
        <v>2000</v>
      </c>
      <c r="Z926" s="4">
        <v>1</v>
      </c>
      <c r="AC926" s="8" t="s">
        <v>12155</v>
      </c>
      <c r="AD926" t="s">
        <v>12157</v>
      </c>
      <c r="AH926" s="18">
        <v>7630057674577</v>
      </c>
      <c r="AI926" s="9">
        <v>70200080</v>
      </c>
      <c r="AL926" s="4" t="s">
        <v>9393</v>
      </c>
    </row>
    <row r="927" spans="1:38" x14ac:dyDescent="0.25">
      <c r="A927" t="s">
        <v>12195</v>
      </c>
      <c r="B927" s="6">
        <v>10020</v>
      </c>
      <c r="C927" s="9" t="s">
        <v>7790</v>
      </c>
      <c r="D927" s="4" t="s">
        <v>10940</v>
      </c>
      <c r="E927" s="9" t="s">
        <v>11594</v>
      </c>
      <c r="F927" t="s">
        <v>12152</v>
      </c>
      <c r="G927" s="8" t="s">
        <v>12153</v>
      </c>
      <c r="H927" s="4" t="s">
        <v>9082</v>
      </c>
      <c r="I927" s="8" t="s">
        <v>9087</v>
      </c>
      <c r="J927" t="s">
        <v>9083</v>
      </c>
      <c r="K927" s="8" t="s">
        <v>11143</v>
      </c>
      <c r="L927" t="s">
        <v>11146</v>
      </c>
      <c r="M927" s="9" t="s">
        <v>9402</v>
      </c>
      <c r="N927" t="s">
        <v>11662</v>
      </c>
      <c r="O927" s="8" t="s">
        <v>11198</v>
      </c>
      <c r="P927" s="4">
        <v>6</v>
      </c>
      <c r="U927" s="9">
        <v>406</v>
      </c>
      <c r="W927" s="9">
        <v>2000</v>
      </c>
      <c r="Z927" s="4">
        <v>1</v>
      </c>
      <c r="AC927" s="8" t="s">
        <v>12155</v>
      </c>
      <c r="AD927" t="s">
        <v>12157</v>
      </c>
      <c r="AH927" s="18">
        <v>7630057675963</v>
      </c>
      <c r="AI927" s="9">
        <v>70200080</v>
      </c>
      <c r="AL927" s="4" t="s">
        <v>9393</v>
      </c>
    </row>
    <row r="928" spans="1:38" x14ac:dyDescent="0.25">
      <c r="A928" t="s">
        <v>12209</v>
      </c>
      <c r="B928" s="6">
        <v>10020</v>
      </c>
      <c r="C928" s="9" t="s">
        <v>7790</v>
      </c>
      <c r="D928" s="4" t="s">
        <v>10940</v>
      </c>
      <c r="E928" s="9" t="s">
        <v>11594</v>
      </c>
      <c r="F928" t="s">
        <v>12152</v>
      </c>
      <c r="G928" s="8" t="s">
        <v>12153</v>
      </c>
      <c r="H928" s="4" t="s">
        <v>9082</v>
      </c>
      <c r="I928" s="8" t="s">
        <v>9087</v>
      </c>
      <c r="J928" t="s">
        <v>9083</v>
      </c>
      <c r="K928" s="8" t="s">
        <v>11143</v>
      </c>
      <c r="L928" t="s">
        <v>11146</v>
      </c>
      <c r="M928" s="9" t="s">
        <v>9402</v>
      </c>
      <c r="N928" t="s">
        <v>9128</v>
      </c>
      <c r="O928" s="8" t="s">
        <v>11199</v>
      </c>
      <c r="P928" s="4">
        <v>6</v>
      </c>
      <c r="U928" s="9">
        <v>406</v>
      </c>
      <c r="W928" s="9">
        <v>2000</v>
      </c>
      <c r="Z928" s="4">
        <v>1</v>
      </c>
      <c r="AC928" s="8" t="s">
        <v>12155</v>
      </c>
      <c r="AD928" t="s">
        <v>12157</v>
      </c>
      <c r="AH928" s="18">
        <v>7630057675970</v>
      </c>
      <c r="AI928" s="9">
        <v>70200080</v>
      </c>
      <c r="AL928" s="4" t="s">
        <v>9393</v>
      </c>
    </row>
    <row r="929" spans="1:38" x14ac:dyDescent="0.25">
      <c r="A929" t="s">
        <v>12239</v>
      </c>
      <c r="B929" s="6">
        <v>9690</v>
      </c>
      <c r="C929" s="9" t="s">
        <v>7790</v>
      </c>
      <c r="D929" s="4" t="s">
        <v>10940</v>
      </c>
      <c r="E929" s="9" t="s">
        <v>11594</v>
      </c>
      <c r="F929" t="s">
        <v>12152</v>
      </c>
      <c r="G929" s="8" t="s">
        <v>12153</v>
      </c>
      <c r="H929" s="4" t="s">
        <v>9082</v>
      </c>
      <c r="I929" s="8" t="s">
        <v>9087</v>
      </c>
      <c r="J929" t="s">
        <v>9083</v>
      </c>
      <c r="K929" s="8" t="s">
        <v>11143</v>
      </c>
      <c r="L929" t="s">
        <v>11146</v>
      </c>
      <c r="M929" s="9" t="s">
        <v>9402</v>
      </c>
      <c r="N929" t="s">
        <v>11881</v>
      </c>
      <c r="O929" s="8" t="s">
        <v>11882</v>
      </c>
      <c r="P929" s="4">
        <v>6</v>
      </c>
      <c r="U929" s="9">
        <v>406</v>
      </c>
      <c r="W929" s="9">
        <v>2000</v>
      </c>
      <c r="Z929" s="4">
        <v>1</v>
      </c>
      <c r="AC929" s="8" t="s">
        <v>12155</v>
      </c>
      <c r="AD929" t="s">
        <v>12157</v>
      </c>
      <c r="AH929" s="18">
        <v>7630057674973</v>
      </c>
      <c r="AI929" s="9">
        <v>70200080</v>
      </c>
      <c r="AL929" s="4" t="s">
        <v>9393</v>
      </c>
    </row>
    <row r="930" spans="1:38" x14ac:dyDescent="0.25">
      <c r="A930" t="s">
        <v>12254</v>
      </c>
      <c r="B930" s="6">
        <v>9690</v>
      </c>
      <c r="C930" s="9" t="s">
        <v>7790</v>
      </c>
      <c r="D930" s="4" t="s">
        <v>10940</v>
      </c>
      <c r="E930" s="9" t="s">
        <v>11594</v>
      </c>
      <c r="F930" t="s">
        <v>12152</v>
      </c>
      <c r="G930" s="8" t="s">
        <v>12153</v>
      </c>
      <c r="H930" s="4" t="s">
        <v>9082</v>
      </c>
      <c r="I930" s="8" t="s">
        <v>9087</v>
      </c>
      <c r="J930" t="s">
        <v>9083</v>
      </c>
      <c r="K930" s="8" t="s">
        <v>11143</v>
      </c>
      <c r="L930" t="s">
        <v>11146</v>
      </c>
      <c r="M930" s="9" t="s">
        <v>9402</v>
      </c>
      <c r="N930" t="s">
        <v>12261</v>
      </c>
      <c r="O930" s="8" t="s">
        <v>11819</v>
      </c>
      <c r="P930" s="4">
        <v>6</v>
      </c>
      <c r="U930" s="9">
        <v>406</v>
      </c>
      <c r="W930" s="9">
        <v>2000</v>
      </c>
      <c r="Z930" s="4">
        <v>1</v>
      </c>
      <c r="AC930" s="8" t="s">
        <v>12155</v>
      </c>
      <c r="AD930" t="s">
        <v>12157</v>
      </c>
      <c r="AH930" s="18">
        <v>7630057675130</v>
      </c>
      <c r="AI930" s="9">
        <v>70200080</v>
      </c>
      <c r="AL930" s="4" t="s">
        <v>9393</v>
      </c>
    </row>
    <row r="931" spans="1:38" x14ac:dyDescent="0.25">
      <c r="A931" t="s">
        <v>12223</v>
      </c>
      <c r="B931" s="6">
        <v>10020</v>
      </c>
      <c r="C931" s="9" t="s">
        <v>7790</v>
      </c>
      <c r="D931" s="4" t="s">
        <v>10940</v>
      </c>
      <c r="E931" s="9" t="s">
        <v>11594</v>
      </c>
      <c r="F931" t="s">
        <v>12152</v>
      </c>
      <c r="G931" s="8" t="s">
        <v>12153</v>
      </c>
      <c r="H931" s="4" t="s">
        <v>9082</v>
      </c>
      <c r="I931" s="8" t="s">
        <v>9087</v>
      </c>
      <c r="J931" t="s">
        <v>9083</v>
      </c>
      <c r="K931" s="8" t="s">
        <v>11143</v>
      </c>
      <c r="L931" t="s">
        <v>11146</v>
      </c>
      <c r="M931" s="9" t="s">
        <v>9402</v>
      </c>
      <c r="N931" t="s">
        <v>11755</v>
      </c>
      <c r="O931" s="8" t="s">
        <v>11355</v>
      </c>
      <c r="P931" s="4">
        <v>6</v>
      </c>
      <c r="U931" s="9">
        <v>406</v>
      </c>
      <c r="W931" s="9">
        <v>2000</v>
      </c>
      <c r="Z931" s="4">
        <v>1</v>
      </c>
      <c r="AC931" s="8" t="s">
        <v>12155</v>
      </c>
      <c r="AD931" t="s">
        <v>12157</v>
      </c>
      <c r="AH931" s="18">
        <v>7630057675987</v>
      </c>
      <c r="AI931" s="9">
        <v>70200080</v>
      </c>
      <c r="AL931" s="4" t="s">
        <v>9393</v>
      </c>
    </row>
    <row r="932" spans="1:38" x14ac:dyDescent="0.25">
      <c r="A932" t="s">
        <v>12171</v>
      </c>
      <c r="B932" s="6">
        <v>7630</v>
      </c>
      <c r="C932" s="9" t="s">
        <v>7790</v>
      </c>
      <c r="D932" s="4" t="s">
        <v>10940</v>
      </c>
      <c r="E932" s="9" t="s">
        <v>11594</v>
      </c>
      <c r="F932" t="s">
        <v>12152</v>
      </c>
      <c r="G932" s="8" t="s">
        <v>12153</v>
      </c>
      <c r="H932" s="4" t="s">
        <v>9082</v>
      </c>
      <c r="I932" s="8" t="s">
        <v>9087</v>
      </c>
      <c r="J932" t="s">
        <v>9083</v>
      </c>
      <c r="K932" s="8" t="s">
        <v>11144</v>
      </c>
      <c r="L932" t="s">
        <v>11147</v>
      </c>
      <c r="M932" s="9" t="s">
        <v>9402</v>
      </c>
      <c r="N932" t="s">
        <v>12154</v>
      </c>
      <c r="O932" s="8" t="s">
        <v>11149</v>
      </c>
      <c r="P932" s="4">
        <v>6</v>
      </c>
      <c r="U932" s="9">
        <v>406</v>
      </c>
      <c r="W932" s="9">
        <v>2000</v>
      </c>
      <c r="Z932" s="4">
        <v>1</v>
      </c>
      <c r="AC932" s="8" t="s">
        <v>12155</v>
      </c>
      <c r="AD932" t="s">
        <v>12157</v>
      </c>
      <c r="AH932" s="18">
        <v>7630057674591</v>
      </c>
      <c r="AI932" s="9">
        <v>70200080</v>
      </c>
      <c r="AL932" s="4" t="s">
        <v>9393</v>
      </c>
    </row>
    <row r="933" spans="1:38" x14ac:dyDescent="0.25">
      <c r="A933" t="s">
        <v>12197</v>
      </c>
      <c r="B933" s="6">
        <v>10020</v>
      </c>
      <c r="C933" s="9" t="s">
        <v>7790</v>
      </c>
      <c r="D933" s="4" t="s">
        <v>10940</v>
      </c>
      <c r="E933" s="9" t="s">
        <v>11594</v>
      </c>
      <c r="F933" t="s">
        <v>12152</v>
      </c>
      <c r="G933" s="8" t="s">
        <v>12153</v>
      </c>
      <c r="H933" s="4" t="s">
        <v>9082</v>
      </c>
      <c r="I933" s="8" t="s">
        <v>9087</v>
      </c>
      <c r="J933" t="s">
        <v>9083</v>
      </c>
      <c r="K933" s="8" t="s">
        <v>11144</v>
      </c>
      <c r="L933" t="s">
        <v>11147</v>
      </c>
      <c r="M933" s="9" t="s">
        <v>9402</v>
      </c>
      <c r="N933" t="s">
        <v>11662</v>
      </c>
      <c r="O933" s="8" t="s">
        <v>11198</v>
      </c>
      <c r="P933" s="4">
        <v>6</v>
      </c>
      <c r="U933" s="9">
        <v>406</v>
      </c>
      <c r="W933" s="9">
        <v>2000</v>
      </c>
      <c r="Z933" s="4">
        <v>1</v>
      </c>
      <c r="AC933" s="8" t="s">
        <v>12155</v>
      </c>
      <c r="AD933" t="s">
        <v>12157</v>
      </c>
      <c r="AH933" s="18">
        <v>7630057675994</v>
      </c>
      <c r="AI933" s="9">
        <v>70200080</v>
      </c>
      <c r="AL933" s="4" t="s">
        <v>9393</v>
      </c>
    </row>
    <row r="934" spans="1:38" x14ac:dyDescent="0.25">
      <c r="A934" t="s">
        <v>12211</v>
      </c>
      <c r="B934" s="6">
        <v>10020</v>
      </c>
      <c r="C934" s="9" t="s">
        <v>7790</v>
      </c>
      <c r="D934" s="4" t="s">
        <v>10940</v>
      </c>
      <c r="E934" s="9" t="s">
        <v>11594</v>
      </c>
      <c r="F934" t="s">
        <v>12152</v>
      </c>
      <c r="G934" s="8" t="s">
        <v>12153</v>
      </c>
      <c r="H934" s="4" t="s">
        <v>9082</v>
      </c>
      <c r="I934" s="8" t="s">
        <v>9087</v>
      </c>
      <c r="J934" t="s">
        <v>9083</v>
      </c>
      <c r="K934" s="8" t="s">
        <v>11144</v>
      </c>
      <c r="L934" t="s">
        <v>11147</v>
      </c>
      <c r="M934" s="9" t="s">
        <v>9402</v>
      </c>
      <c r="N934" t="s">
        <v>9128</v>
      </c>
      <c r="O934" s="8" t="s">
        <v>11199</v>
      </c>
      <c r="P934" s="4">
        <v>6</v>
      </c>
      <c r="U934" s="9">
        <v>406</v>
      </c>
      <c r="W934" s="9">
        <v>2000</v>
      </c>
      <c r="Z934" s="4">
        <v>1</v>
      </c>
      <c r="AC934" s="8" t="s">
        <v>12155</v>
      </c>
      <c r="AD934" t="s">
        <v>12157</v>
      </c>
      <c r="AH934" s="18">
        <v>7630057676007</v>
      </c>
      <c r="AI934" s="9">
        <v>70200080</v>
      </c>
      <c r="AL934" s="4" t="s">
        <v>9393</v>
      </c>
    </row>
    <row r="935" spans="1:38" x14ac:dyDescent="0.25">
      <c r="A935" t="s">
        <v>12241</v>
      </c>
      <c r="B935" s="6">
        <v>9690</v>
      </c>
      <c r="C935" s="9" t="s">
        <v>7790</v>
      </c>
      <c r="D935" s="4" t="s">
        <v>10940</v>
      </c>
      <c r="E935" s="9" t="s">
        <v>11594</v>
      </c>
      <c r="F935" t="s">
        <v>12152</v>
      </c>
      <c r="G935" s="8" t="s">
        <v>12153</v>
      </c>
      <c r="H935" s="4" t="s">
        <v>9082</v>
      </c>
      <c r="I935" s="8" t="s">
        <v>9087</v>
      </c>
      <c r="J935" t="s">
        <v>9083</v>
      </c>
      <c r="K935" s="8" t="s">
        <v>11144</v>
      </c>
      <c r="L935" t="s">
        <v>11147</v>
      </c>
      <c r="M935" s="9" t="s">
        <v>9402</v>
      </c>
      <c r="N935" t="s">
        <v>11881</v>
      </c>
      <c r="O935" s="8" t="s">
        <v>11882</v>
      </c>
      <c r="P935" s="4">
        <v>6</v>
      </c>
      <c r="U935" s="9">
        <v>406</v>
      </c>
      <c r="W935" s="9">
        <v>2000</v>
      </c>
      <c r="Z935" s="4">
        <v>1</v>
      </c>
      <c r="AC935" s="8" t="s">
        <v>12155</v>
      </c>
      <c r="AD935" t="s">
        <v>12157</v>
      </c>
      <c r="AH935" s="18">
        <v>7630057674997</v>
      </c>
      <c r="AI935" s="9">
        <v>70200080</v>
      </c>
      <c r="AL935" s="4" t="s">
        <v>9393</v>
      </c>
    </row>
    <row r="936" spans="1:38" x14ac:dyDescent="0.25">
      <c r="A936" t="s">
        <v>12256</v>
      </c>
      <c r="B936" s="6">
        <v>9690</v>
      </c>
      <c r="C936" s="9" t="s">
        <v>7790</v>
      </c>
      <c r="D936" s="4" t="s">
        <v>10940</v>
      </c>
      <c r="E936" s="9" t="s">
        <v>11594</v>
      </c>
      <c r="F936" t="s">
        <v>12152</v>
      </c>
      <c r="G936" s="8" t="s">
        <v>12153</v>
      </c>
      <c r="H936" s="4" t="s">
        <v>9082</v>
      </c>
      <c r="I936" s="8" t="s">
        <v>9087</v>
      </c>
      <c r="J936" t="s">
        <v>9083</v>
      </c>
      <c r="K936" s="8" t="s">
        <v>11144</v>
      </c>
      <c r="L936" t="s">
        <v>11147</v>
      </c>
      <c r="M936" s="9" t="s">
        <v>9402</v>
      </c>
      <c r="N936" t="s">
        <v>12261</v>
      </c>
      <c r="O936" s="8" t="s">
        <v>11819</v>
      </c>
      <c r="P936" s="4">
        <v>6</v>
      </c>
      <c r="U936" s="9">
        <v>406</v>
      </c>
      <c r="W936" s="9">
        <v>2000</v>
      </c>
      <c r="Z936" s="4">
        <v>1</v>
      </c>
      <c r="AC936" s="8" t="s">
        <v>12155</v>
      </c>
      <c r="AD936" t="s">
        <v>12157</v>
      </c>
      <c r="AH936" s="18">
        <v>7630057675154</v>
      </c>
      <c r="AI936" s="9">
        <v>70200080</v>
      </c>
      <c r="AL936" s="4" t="s">
        <v>9393</v>
      </c>
    </row>
    <row r="937" spans="1:38" x14ac:dyDescent="0.25">
      <c r="A937" t="s">
        <v>12225</v>
      </c>
      <c r="B937" s="6">
        <v>10020</v>
      </c>
      <c r="C937" s="9" t="s">
        <v>7790</v>
      </c>
      <c r="D937" s="4" t="s">
        <v>10940</v>
      </c>
      <c r="E937" s="9" t="s">
        <v>11594</v>
      </c>
      <c r="F937" t="s">
        <v>12152</v>
      </c>
      <c r="G937" s="8" t="s">
        <v>12153</v>
      </c>
      <c r="H937" s="4" t="s">
        <v>9082</v>
      </c>
      <c r="I937" s="8" t="s">
        <v>9087</v>
      </c>
      <c r="J937" t="s">
        <v>9083</v>
      </c>
      <c r="K937" s="8" t="s">
        <v>11144</v>
      </c>
      <c r="L937" t="s">
        <v>11147</v>
      </c>
      <c r="M937" s="9" t="s">
        <v>9402</v>
      </c>
      <c r="N937" t="s">
        <v>11755</v>
      </c>
      <c r="O937" s="8" t="s">
        <v>11355</v>
      </c>
      <c r="P937" s="4">
        <v>6</v>
      </c>
      <c r="U937" s="9">
        <v>406</v>
      </c>
      <c r="W937" s="9">
        <v>2000</v>
      </c>
      <c r="Z937" s="4">
        <v>1</v>
      </c>
      <c r="AC937" s="8" t="s">
        <v>12155</v>
      </c>
      <c r="AD937" t="s">
        <v>12157</v>
      </c>
      <c r="AH937" s="18">
        <v>7630057676014</v>
      </c>
      <c r="AI937" s="9">
        <v>70200080</v>
      </c>
      <c r="AL937" s="4" t="s">
        <v>9393</v>
      </c>
    </row>
    <row r="938" spans="1:38" x14ac:dyDescent="0.25">
      <c r="A938" t="s">
        <v>12175</v>
      </c>
      <c r="B938" s="6">
        <v>7630</v>
      </c>
      <c r="C938" s="9" t="s">
        <v>7790</v>
      </c>
      <c r="D938" s="4" t="s">
        <v>10940</v>
      </c>
      <c r="E938" s="9" t="s">
        <v>11594</v>
      </c>
      <c r="F938" t="s">
        <v>12152</v>
      </c>
      <c r="G938" s="8" t="s">
        <v>12153</v>
      </c>
      <c r="H938" s="4" t="s">
        <v>9082</v>
      </c>
      <c r="I938" s="8" t="s">
        <v>9087</v>
      </c>
      <c r="J938" t="s">
        <v>9083</v>
      </c>
      <c r="K938" s="8" t="s">
        <v>11145</v>
      </c>
      <c r="L938" t="s">
        <v>11148</v>
      </c>
      <c r="M938" s="9" t="s">
        <v>9402</v>
      </c>
      <c r="N938" t="s">
        <v>12154</v>
      </c>
      <c r="O938" s="8" t="s">
        <v>11149</v>
      </c>
      <c r="P938" s="4">
        <v>6</v>
      </c>
      <c r="U938" s="9">
        <v>406</v>
      </c>
      <c r="W938" s="9">
        <v>2000</v>
      </c>
      <c r="Z938" s="4">
        <v>1</v>
      </c>
      <c r="AC938" s="8" t="s">
        <v>12155</v>
      </c>
      <c r="AD938" t="s">
        <v>12157</v>
      </c>
      <c r="AH938" s="18">
        <v>7630057674614</v>
      </c>
      <c r="AI938" s="9">
        <v>70200080</v>
      </c>
      <c r="AL938" s="4" t="s">
        <v>9393</v>
      </c>
    </row>
    <row r="939" spans="1:38" x14ac:dyDescent="0.25">
      <c r="A939" t="s">
        <v>12199</v>
      </c>
      <c r="B939" s="6">
        <v>10020</v>
      </c>
      <c r="C939" s="9" t="s">
        <v>7790</v>
      </c>
      <c r="D939" s="4" t="s">
        <v>10940</v>
      </c>
      <c r="E939" s="9" t="s">
        <v>11594</v>
      </c>
      <c r="F939" t="s">
        <v>12152</v>
      </c>
      <c r="G939" s="8" t="s">
        <v>12153</v>
      </c>
      <c r="H939" s="4" t="s">
        <v>9082</v>
      </c>
      <c r="I939" s="8" t="s">
        <v>9087</v>
      </c>
      <c r="J939" t="s">
        <v>9083</v>
      </c>
      <c r="K939" s="8" t="s">
        <v>11145</v>
      </c>
      <c r="L939" t="s">
        <v>11148</v>
      </c>
      <c r="M939" s="9" t="s">
        <v>9402</v>
      </c>
      <c r="N939" t="s">
        <v>11662</v>
      </c>
      <c r="O939" s="8" t="s">
        <v>11198</v>
      </c>
      <c r="P939" s="4">
        <v>6</v>
      </c>
      <c r="U939" s="9">
        <v>406</v>
      </c>
      <c r="W939" s="9">
        <v>2000</v>
      </c>
      <c r="Z939" s="4">
        <v>1</v>
      </c>
      <c r="AC939" s="8" t="s">
        <v>12155</v>
      </c>
      <c r="AD939" t="s">
        <v>12157</v>
      </c>
      <c r="AH939" s="18">
        <v>7630057676021</v>
      </c>
      <c r="AI939" s="9">
        <v>70200080</v>
      </c>
      <c r="AL939" s="4" t="s">
        <v>9393</v>
      </c>
    </row>
    <row r="940" spans="1:38" x14ac:dyDescent="0.25">
      <c r="A940" t="s">
        <v>12213</v>
      </c>
      <c r="B940" s="6">
        <v>10020</v>
      </c>
      <c r="C940" s="9" t="s">
        <v>7790</v>
      </c>
      <c r="D940" s="4" t="s">
        <v>10940</v>
      </c>
      <c r="E940" s="9" t="s">
        <v>11594</v>
      </c>
      <c r="F940" t="s">
        <v>12152</v>
      </c>
      <c r="G940" s="8" t="s">
        <v>12153</v>
      </c>
      <c r="H940" s="4" t="s">
        <v>9082</v>
      </c>
      <c r="I940" s="8" t="s">
        <v>9087</v>
      </c>
      <c r="J940" t="s">
        <v>9083</v>
      </c>
      <c r="K940" s="8" t="s">
        <v>11145</v>
      </c>
      <c r="L940" t="s">
        <v>11148</v>
      </c>
      <c r="M940" s="9" t="s">
        <v>9402</v>
      </c>
      <c r="N940" t="s">
        <v>9128</v>
      </c>
      <c r="O940" s="8" t="s">
        <v>11199</v>
      </c>
      <c r="P940" s="4">
        <v>6</v>
      </c>
      <c r="U940" s="9">
        <v>406</v>
      </c>
      <c r="W940" s="9">
        <v>2000</v>
      </c>
      <c r="Z940" s="4">
        <v>1</v>
      </c>
      <c r="AC940" s="8" t="s">
        <v>12155</v>
      </c>
      <c r="AD940" t="s">
        <v>12157</v>
      </c>
      <c r="AH940" s="18">
        <v>7630057676038</v>
      </c>
      <c r="AI940" s="9">
        <v>70200080</v>
      </c>
      <c r="AL940" s="4" t="s">
        <v>9393</v>
      </c>
    </row>
    <row r="941" spans="1:38" x14ac:dyDescent="0.25">
      <c r="A941" t="s">
        <v>12243</v>
      </c>
      <c r="B941" s="6">
        <v>9690</v>
      </c>
      <c r="C941" s="9" t="s">
        <v>7790</v>
      </c>
      <c r="D941" s="4" t="s">
        <v>10940</v>
      </c>
      <c r="E941" s="9" t="s">
        <v>11594</v>
      </c>
      <c r="F941" t="s">
        <v>12152</v>
      </c>
      <c r="G941" s="8" t="s">
        <v>12153</v>
      </c>
      <c r="H941" s="4" t="s">
        <v>9082</v>
      </c>
      <c r="I941" s="8" t="s">
        <v>9087</v>
      </c>
      <c r="J941" t="s">
        <v>9083</v>
      </c>
      <c r="K941" s="8" t="s">
        <v>11145</v>
      </c>
      <c r="L941" t="s">
        <v>11148</v>
      </c>
      <c r="M941" s="9" t="s">
        <v>9402</v>
      </c>
      <c r="N941" t="s">
        <v>11881</v>
      </c>
      <c r="O941" s="8" t="s">
        <v>11882</v>
      </c>
      <c r="P941" s="4">
        <v>6</v>
      </c>
      <c r="U941" s="9">
        <v>406</v>
      </c>
      <c r="W941" s="9">
        <v>2000</v>
      </c>
      <c r="Z941" s="4">
        <v>1</v>
      </c>
      <c r="AC941" s="8" t="s">
        <v>12155</v>
      </c>
      <c r="AD941" t="s">
        <v>12157</v>
      </c>
      <c r="AH941" s="18">
        <v>7630057675017</v>
      </c>
      <c r="AI941" s="9">
        <v>70200080</v>
      </c>
      <c r="AL941" s="4" t="s">
        <v>9393</v>
      </c>
    </row>
    <row r="942" spans="1:38" x14ac:dyDescent="0.25">
      <c r="A942" t="s">
        <v>12258</v>
      </c>
      <c r="B942" s="6">
        <v>9690</v>
      </c>
      <c r="C942" s="9" t="s">
        <v>7790</v>
      </c>
      <c r="D942" s="4" t="s">
        <v>10940</v>
      </c>
      <c r="E942" s="9" t="s">
        <v>11594</v>
      </c>
      <c r="F942" t="s">
        <v>12152</v>
      </c>
      <c r="G942" s="8" t="s">
        <v>12153</v>
      </c>
      <c r="H942" s="4" t="s">
        <v>9082</v>
      </c>
      <c r="I942" s="8" t="s">
        <v>9087</v>
      </c>
      <c r="J942" t="s">
        <v>9083</v>
      </c>
      <c r="K942" s="8" t="s">
        <v>11145</v>
      </c>
      <c r="L942" t="s">
        <v>11148</v>
      </c>
      <c r="M942" s="9" t="s">
        <v>9402</v>
      </c>
      <c r="N942" t="s">
        <v>12261</v>
      </c>
      <c r="O942" s="8" t="s">
        <v>11819</v>
      </c>
      <c r="P942" s="4">
        <v>6</v>
      </c>
      <c r="U942" s="9">
        <v>406</v>
      </c>
      <c r="W942" s="9">
        <v>2000</v>
      </c>
      <c r="Z942" s="4">
        <v>1</v>
      </c>
      <c r="AC942" s="8" t="s">
        <v>12155</v>
      </c>
      <c r="AD942" t="s">
        <v>12157</v>
      </c>
      <c r="AH942" s="18">
        <v>7630057675178</v>
      </c>
      <c r="AI942" s="9">
        <v>70200080</v>
      </c>
      <c r="AL942" s="4" t="s">
        <v>9393</v>
      </c>
    </row>
    <row r="943" spans="1:38" x14ac:dyDescent="0.25">
      <c r="A943" t="s">
        <v>12227</v>
      </c>
      <c r="B943" s="6">
        <v>10020</v>
      </c>
      <c r="C943" s="9" t="s">
        <v>7790</v>
      </c>
      <c r="D943" s="4" t="s">
        <v>10940</v>
      </c>
      <c r="E943" s="9" t="s">
        <v>11594</v>
      </c>
      <c r="F943" t="s">
        <v>12152</v>
      </c>
      <c r="G943" s="8" t="s">
        <v>12153</v>
      </c>
      <c r="H943" s="4" t="s">
        <v>9082</v>
      </c>
      <c r="I943" s="8" t="s">
        <v>9087</v>
      </c>
      <c r="J943" t="s">
        <v>9083</v>
      </c>
      <c r="K943" s="8" t="s">
        <v>11145</v>
      </c>
      <c r="L943" t="s">
        <v>11148</v>
      </c>
      <c r="M943" s="9" t="s">
        <v>9402</v>
      </c>
      <c r="N943" t="s">
        <v>11755</v>
      </c>
      <c r="O943" s="8" t="s">
        <v>11355</v>
      </c>
      <c r="P943" s="4">
        <v>6</v>
      </c>
      <c r="U943" s="9">
        <v>406</v>
      </c>
      <c r="W943" s="9">
        <v>2000</v>
      </c>
      <c r="Z943" s="4">
        <v>1</v>
      </c>
      <c r="AC943" s="8" t="s">
        <v>12155</v>
      </c>
      <c r="AD943" t="s">
        <v>12157</v>
      </c>
      <c r="AH943" s="18">
        <v>7630057676045</v>
      </c>
      <c r="AI943" s="9">
        <v>70200080</v>
      </c>
      <c r="AL943" s="4" t="s">
        <v>9393</v>
      </c>
    </row>
    <row r="944" spans="1:38" x14ac:dyDescent="0.25">
      <c r="A944" t="s">
        <v>12179</v>
      </c>
      <c r="B944" s="6">
        <v>7630</v>
      </c>
      <c r="C944" s="9" t="s">
        <v>7790</v>
      </c>
      <c r="D944" s="4" t="s">
        <v>10940</v>
      </c>
      <c r="E944" s="9" t="s">
        <v>11594</v>
      </c>
      <c r="F944" t="s">
        <v>12152</v>
      </c>
      <c r="G944" s="8" t="s">
        <v>12153</v>
      </c>
      <c r="H944" s="4" t="s">
        <v>9082</v>
      </c>
      <c r="I944" s="8" t="s">
        <v>9087</v>
      </c>
      <c r="J944" t="s">
        <v>9083</v>
      </c>
      <c r="K944" s="8" t="s">
        <v>11486</v>
      </c>
      <c r="L944" t="s">
        <v>11487</v>
      </c>
      <c r="M944" s="9" t="s">
        <v>9402</v>
      </c>
      <c r="N944" t="s">
        <v>12154</v>
      </c>
      <c r="O944" s="8" t="s">
        <v>11149</v>
      </c>
      <c r="P944" s="4">
        <v>6</v>
      </c>
      <c r="U944" s="9">
        <v>406</v>
      </c>
      <c r="W944" s="9">
        <v>2000</v>
      </c>
      <c r="Z944" s="4">
        <v>1</v>
      </c>
      <c r="AC944" s="8" t="s">
        <v>12155</v>
      </c>
      <c r="AD944" t="s">
        <v>12157</v>
      </c>
      <c r="AH944" s="18">
        <v>7630057674638</v>
      </c>
      <c r="AI944" s="9">
        <v>70200080</v>
      </c>
      <c r="AL944" s="4" t="s">
        <v>9393</v>
      </c>
    </row>
    <row r="945" spans="1:38" x14ac:dyDescent="0.25">
      <c r="A945" t="s">
        <v>12201</v>
      </c>
      <c r="B945" s="6">
        <v>10020</v>
      </c>
      <c r="C945" s="9" t="s">
        <v>7790</v>
      </c>
      <c r="D945" s="4" t="s">
        <v>10940</v>
      </c>
      <c r="E945" s="9" t="s">
        <v>11594</v>
      </c>
      <c r="F945" t="s">
        <v>12152</v>
      </c>
      <c r="G945" s="8" t="s">
        <v>12153</v>
      </c>
      <c r="H945" s="4" t="s">
        <v>9082</v>
      </c>
      <c r="I945" s="8" t="s">
        <v>9087</v>
      </c>
      <c r="J945" t="s">
        <v>9083</v>
      </c>
      <c r="K945" s="8" t="s">
        <v>11486</v>
      </c>
      <c r="L945" t="s">
        <v>11487</v>
      </c>
      <c r="M945" s="9" t="s">
        <v>9402</v>
      </c>
      <c r="N945" t="s">
        <v>11662</v>
      </c>
      <c r="O945" s="8" t="s">
        <v>11198</v>
      </c>
      <c r="P945" s="4">
        <v>6</v>
      </c>
      <c r="U945" s="9">
        <v>406</v>
      </c>
      <c r="W945" s="9">
        <v>2000</v>
      </c>
      <c r="Z945" s="4">
        <v>1</v>
      </c>
      <c r="AC945" s="8" t="s">
        <v>12155</v>
      </c>
      <c r="AD945" t="s">
        <v>12157</v>
      </c>
      <c r="AH945" s="18">
        <v>7630057676052</v>
      </c>
      <c r="AI945" s="9">
        <v>70200080</v>
      </c>
      <c r="AL945" s="4" t="s">
        <v>9393</v>
      </c>
    </row>
    <row r="946" spans="1:38" x14ac:dyDescent="0.25">
      <c r="A946" t="s">
        <v>12215</v>
      </c>
      <c r="B946" s="6">
        <v>10020</v>
      </c>
      <c r="C946" s="9" t="s">
        <v>7790</v>
      </c>
      <c r="D946" s="4" t="s">
        <v>10940</v>
      </c>
      <c r="E946" s="9" t="s">
        <v>11594</v>
      </c>
      <c r="F946" t="s">
        <v>12152</v>
      </c>
      <c r="G946" s="8" t="s">
        <v>12153</v>
      </c>
      <c r="H946" s="4" t="s">
        <v>9082</v>
      </c>
      <c r="I946" s="8" t="s">
        <v>9087</v>
      </c>
      <c r="J946" t="s">
        <v>9083</v>
      </c>
      <c r="K946" s="8" t="s">
        <v>11486</v>
      </c>
      <c r="L946" t="s">
        <v>11487</v>
      </c>
      <c r="M946" s="9" t="s">
        <v>9402</v>
      </c>
      <c r="N946" t="s">
        <v>9128</v>
      </c>
      <c r="O946" s="8" t="s">
        <v>11199</v>
      </c>
      <c r="P946" s="4">
        <v>6</v>
      </c>
      <c r="U946" s="9">
        <v>406</v>
      </c>
      <c r="W946" s="9">
        <v>2000</v>
      </c>
      <c r="Z946" s="4">
        <v>1</v>
      </c>
      <c r="AC946" s="8" t="s">
        <v>12155</v>
      </c>
      <c r="AD946" t="s">
        <v>12157</v>
      </c>
      <c r="AH946" s="18">
        <v>7630057676069</v>
      </c>
      <c r="AI946" s="9">
        <v>70200080</v>
      </c>
      <c r="AL946" s="4" t="s">
        <v>9393</v>
      </c>
    </row>
    <row r="947" spans="1:38" x14ac:dyDescent="0.25">
      <c r="A947" t="s">
        <v>12245</v>
      </c>
      <c r="B947" s="6">
        <v>9690</v>
      </c>
      <c r="C947" s="9" t="s">
        <v>7790</v>
      </c>
      <c r="D947" s="4" t="s">
        <v>10940</v>
      </c>
      <c r="E947" s="9" t="s">
        <v>11594</v>
      </c>
      <c r="F947" t="s">
        <v>12152</v>
      </c>
      <c r="G947" s="8" t="s">
        <v>12153</v>
      </c>
      <c r="H947" s="4" t="s">
        <v>9082</v>
      </c>
      <c r="I947" s="8" t="s">
        <v>9087</v>
      </c>
      <c r="J947" t="s">
        <v>9083</v>
      </c>
      <c r="K947" s="8" t="s">
        <v>11486</v>
      </c>
      <c r="L947" t="s">
        <v>11487</v>
      </c>
      <c r="M947" s="9" t="s">
        <v>9402</v>
      </c>
      <c r="N947" t="s">
        <v>11881</v>
      </c>
      <c r="O947" s="8" t="s">
        <v>11882</v>
      </c>
      <c r="P947" s="4">
        <v>6</v>
      </c>
      <c r="U947" s="9">
        <v>406</v>
      </c>
      <c r="W947" s="9">
        <v>2000</v>
      </c>
      <c r="Z947" s="4">
        <v>1</v>
      </c>
      <c r="AC947" s="8" t="s">
        <v>12155</v>
      </c>
      <c r="AD947" t="s">
        <v>12157</v>
      </c>
      <c r="AH947" s="18">
        <v>7630057675031</v>
      </c>
      <c r="AI947" s="9">
        <v>70200080</v>
      </c>
      <c r="AL947" s="4" t="s">
        <v>9393</v>
      </c>
    </row>
    <row r="948" spans="1:38" x14ac:dyDescent="0.25">
      <c r="A948" t="s">
        <v>12260</v>
      </c>
      <c r="B948" s="6">
        <v>9690</v>
      </c>
      <c r="C948" s="9" t="s">
        <v>7790</v>
      </c>
      <c r="D948" s="4" t="s">
        <v>10940</v>
      </c>
      <c r="E948" s="9" t="s">
        <v>11594</v>
      </c>
      <c r="F948" t="s">
        <v>12152</v>
      </c>
      <c r="G948" s="8" t="s">
        <v>12153</v>
      </c>
      <c r="H948" s="4" t="s">
        <v>9082</v>
      </c>
      <c r="I948" s="8" t="s">
        <v>9087</v>
      </c>
      <c r="J948" t="s">
        <v>9083</v>
      </c>
      <c r="K948" s="8" t="s">
        <v>11486</v>
      </c>
      <c r="L948" t="s">
        <v>11487</v>
      </c>
      <c r="M948" s="9" t="s">
        <v>9402</v>
      </c>
      <c r="N948" t="s">
        <v>12261</v>
      </c>
      <c r="O948" s="8" t="s">
        <v>11819</v>
      </c>
      <c r="P948" s="4">
        <v>6</v>
      </c>
      <c r="U948" s="9">
        <v>406</v>
      </c>
      <c r="W948" s="9">
        <v>2000</v>
      </c>
      <c r="Z948" s="4">
        <v>1</v>
      </c>
      <c r="AC948" s="8" t="s">
        <v>12155</v>
      </c>
      <c r="AD948" t="s">
        <v>12157</v>
      </c>
      <c r="AH948" s="18">
        <v>7630057675192</v>
      </c>
      <c r="AI948" s="9">
        <v>70200080</v>
      </c>
      <c r="AL948" s="4" t="s">
        <v>9393</v>
      </c>
    </row>
    <row r="949" spans="1:38" x14ac:dyDescent="0.25">
      <c r="A949" t="s">
        <v>12229</v>
      </c>
      <c r="B949" s="6">
        <v>10020</v>
      </c>
      <c r="C949" s="9" t="s">
        <v>7790</v>
      </c>
      <c r="D949" s="4" t="s">
        <v>10940</v>
      </c>
      <c r="E949" s="9" t="s">
        <v>11594</v>
      </c>
      <c r="F949" t="s">
        <v>12152</v>
      </c>
      <c r="G949" s="8" t="s">
        <v>12153</v>
      </c>
      <c r="H949" s="4" t="s">
        <v>9082</v>
      </c>
      <c r="I949" s="8" t="s">
        <v>9087</v>
      </c>
      <c r="J949" t="s">
        <v>9083</v>
      </c>
      <c r="K949" s="8" t="s">
        <v>11486</v>
      </c>
      <c r="L949" t="s">
        <v>11487</v>
      </c>
      <c r="M949" s="9" t="s">
        <v>9402</v>
      </c>
      <c r="N949" t="s">
        <v>11755</v>
      </c>
      <c r="O949" s="8" t="s">
        <v>11355</v>
      </c>
      <c r="P949" s="4">
        <v>6</v>
      </c>
      <c r="U949" s="9">
        <v>406</v>
      </c>
      <c r="W949" s="9">
        <v>2000</v>
      </c>
      <c r="Z949" s="4">
        <v>1</v>
      </c>
      <c r="AC949" s="8" t="s">
        <v>12155</v>
      </c>
      <c r="AD949" t="s">
        <v>12157</v>
      </c>
      <c r="AH949" s="18">
        <v>7630057676076</v>
      </c>
      <c r="AI949" s="9">
        <v>70200080</v>
      </c>
      <c r="AL949" s="4" t="s">
        <v>9393</v>
      </c>
    </row>
    <row r="950" spans="1:38" x14ac:dyDescent="0.25">
      <c r="A950" t="s">
        <v>597</v>
      </c>
      <c r="B950" s="6">
        <v>6630</v>
      </c>
      <c r="C950" s="9" t="s">
        <v>7790</v>
      </c>
      <c r="D950" s="4" t="s">
        <v>10940</v>
      </c>
      <c r="E950" s="9" t="s">
        <v>11594</v>
      </c>
      <c r="F950" t="s">
        <v>12152</v>
      </c>
      <c r="G950" s="8" t="s">
        <v>12153</v>
      </c>
      <c r="H950" s="4" t="s">
        <v>9082</v>
      </c>
      <c r="I950" s="8" t="s">
        <v>9087</v>
      </c>
      <c r="J950" t="s">
        <v>9083</v>
      </c>
      <c r="K950" s="8" t="s">
        <v>9099</v>
      </c>
      <c r="L950" t="s">
        <v>11154</v>
      </c>
      <c r="M950" s="9" t="s">
        <v>9402</v>
      </c>
      <c r="N950" t="s">
        <v>12154</v>
      </c>
      <c r="O950" s="8" t="s">
        <v>11149</v>
      </c>
      <c r="P950" s="4">
        <v>6</v>
      </c>
      <c r="U950" s="9">
        <v>406</v>
      </c>
      <c r="W950" s="9">
        <v>2000</v>
      </c>
      <c r="Z950" s="4">
        <v>1</v>
      </c>
      <c r="AC950" s="8" t="s">
        <v>12155</v>
      </c>
      <c r="AD950" t="s">
        <v>12157</v>
      </c>
      <c r="AH950" s="18">
        <v>7630057544825</v>
      </c>
      <c r="AI950" s="9">
        <v>70200080</v>
      </c>
      <c r="AL950" s="4" t="s">
        <v>9393</v>
      </c>
    </row>
    <row r="951" spans="1:38" x14ac:dyDescent="0.25">
      <c r="A951" t="s">
        <v>12187</v>
      </c>
      <c r="B951" s="6">
        <v>8710</v>
      </c>
      <c r="C951" s="9" t="s">
        <v>7790</v>
      </c>
      <c r="D951" s="4" t="s">
        <v>10940</v>
      </c>
      <c r="E951" s="9" t="s">
        <v>11594</v>
      </c>
      <c r="F951" t="s">
        <v>12152</v>
      </c>
      <c r="G951" s="8" t="s">
        <v>12153</v>
      </c>
      <c r="H951" s="4" t="s">
        <v>9082</v>
      </c>
      <c r="I951" s="8" t="s">
        <v>9087</v>
      </c>
      <c r="J951" t="s">
        <v>9083</v>
      </c>
      <c r="K951" s="8" t="s">
        <v>9099</v>
      </c>
      <c r="L951" t="s">
        <v>11154</v>
      </c>
      <c r="M951" s="9" t="s">
        <v>9402</v>
      </c>
      <c r="N951" t="s">
        <v>11662</v>
      </c>
      <c r="O951" s="8" t="s">
        <v>11198</v>
      </c>
      <c r="P951" s="4">
        <v>6</v>
      </c>
      <c r="U951" s="9">
        <v>406</v>
      </c>
      <c r="W951" s="9">
        <v>2000</v>
      </c>
      <c r="Z951" s="4">
        <v>1</v>
      </c>
      <c r="AC951" s="8" t="s">
        <v>12155</v>
      </c>
      <c r="AD951" t="s">
        <v>12157</v>
      </c>
      <c r="AH951" s="18">
        <v>7630057676083</v>
      </c>
      <c r="AI951" s="9">
        <v>70200080</v>
      </c>
      <c r="AL951" s="4" t="s">
        <v>9393</v>
      </c>
    </row>
    <row r="952" spans="1:38" x14ac:dyDescent="0.25">
      <c r="A952" t="s">
        <v>598</v>
      </c>
      <c r="B952" s="6">
        <v>8710</v>
      </c>
      <c r="C952" s="9" t="s">
        <v>7790</v>
      </c>
      <c r="D952" s="4" t="s">
        <v>10940</v>
      </c>
      <c r="E952" s="9" t="s">
        <v>11594</v>
      </c>
      <c r="F952" t="s">
        <v>12152</v>
      </c>
      <c r="G952" s="8" t="s">
        <v>12153</v>
      </c>
      <c r="H952" s="4" t="s">
        <v>9082</v>
      </c>
      <c r="I952" s="8" t="s">
        <v>9087</v>
      </c>
      <c r="J952" t="s">
        <v>9083</v>
      </c>
      <c r="K952" s="8" t="s">
        <v>9099</v>
      </c>
      <c r="L952" t="s">
        <v>11154</v>
      </c>
      <c r="M952" s="9" t="s">
        <v>9402</v>
      </c>
      <c r="N952" t="s">
        <v>9128</v>
      </c>
      <c r="O952" s="8" t="s">
        <v>11199</v>
      </c>
      <c r="P952" s="4">
        <v>6</v>
      </c>
      <c r="U952" s="9">
        <v>406</v>
      </c>
      <c r="W952" s="9">
        <v>2000</v>
      </c>
      <c r="Z952" s="4">
        <v>1</v>
      </c>
      <c r="AC952" s="8" t="s">
        <v>12155</v>
      </c>
      <c r="AD952" t="s">
        <v>12157</v>
      </c>
      <c r="AH952" s="18">
        <v>7630057545563</v>
      </c>
      <c r="AI952" s="9">
        <v>70200080</v>
      </c>
      <c r="AL952" s="4" t="s">
        <v>9393</v>
      </c>
    </row>
    <row r="953" spans="1:38" x14ac:dyDescent="0.25">
      <c r="A953" t="s">
        <v>599</v>
      </c>
      <c r="B953" s="6">
        <v>8420</v>
      </c>
      <c r="C953" s="9" t="s">
        <v>7790</v>
      </c>
      <c r="D953" s="4" t="s">
        <v>10940</v>
      </c>
      <c r="E953" s="9" t="s">
        <v>11594</v>
      </c>
      <c r="F953" t="s">
        <v>12152</v>
      </c>
      <c r="G953" s="8" t="s">
        <v>12153</v>
      </c>
      <c r="H953" s="4" t="s">
        <v>9082</v>
      </c>
      <c r="I953" s="8" t="s">
        <v>9087</v>
      </c>
      <c r="J953" t="s">
        <v>9083</v>
      </c>
      <c r="K953" s="8" t="s">
        <v>9099</v>
      </c>
      <c r="L953" t="s">
        <v>11154</v>
      </c>
      <c r="M953" s="9" t="s">
        <v>9402</v>
      </c>
      <c r="N953" t="s">
        <v>11881</v>
      </c>
      <c r="O953" s="8" t="s">
        <v>11882</v>
      </c>
      <c r="P953" s="4">
        <v>6</v>
      </c>
      <c r="U953" s="9">
        <v>406</v>
      </c>
      <c r="W953" s="9">
        <v>2000</v>
      </c>
      <c r="Z953" s="4">
        <v>1</v>
      </c>
      <c r="AC953" s="8" t="s">
        <v>12155</v>
      </c>
      <c r="AD953" t="s">
        <v>12157</v>
      </c>
      <c r="AH953" s="18">
        <v>7630057545846</v>
      </c>
      <c r="AI953" s="9">
        <v>70200080</v>
      </c>
      <c r="AL953" s="4" t="s">
        <v>9393</v>
      </c>
    </row>
    <row r="954" spans="1:38" x14ac:dyDescent="0.25">
      <c r="A954" t="s">
        <v>600</v>
      </c>
      <c r="B954" s="6">
        <v>8420</v>
      </c>
      <c r="C954" s="9" t="s">
        <v>7790</v>
      </c>
      <c r="D954" s="4" t="s">
        <v>10940</v>
      </c>
      <c r="E954" s="9" t="s">
        <v>11594</v>
      </c>
      <c r="F954" t="s">
        <v>12152</v>
      </c>
      <c r="G954" s="8" t="s">
        <v>12153</v>
      </c>
      <c r="H954" s="4" t="s">
        <v>9082</v>
      </c>
      <c r="I954" s="8" t="s">
        <v>9087</v>
      </c>
      <c r="J954" t="s">
        <v>9083</v>
      </c>
      <c r="K954" s="8" t="s">
        <v>9099</v>
      </c>
      <c r="L954" t="s">
        <v>11154</v>
      </c>
      <c r="M954" s="9" t="s">
        <v>9402</v>
      </c>
      <c r="N954" t="s">
        <v>12261</v>
      </c>
      <c r="O954" s="8" t="s">
        <v>11819</v>
      </c>
      <c r="P954" s="4">
        <v>6</v>
      </c>
      <c r="U954" s="9">
        <v>406</v>
      </c>
      <c r="W954" s="9">
        <v>2000</v>
      </c>
      <c r="Z954" s="4">
        <v>1</v>
      </c>
      <c r="AC954" s="8" t="s">
        <v>12155</v>
      </c>
      <c r="AD954" t="s">
        <v>12157</v>
      </c>
      <c r="AH954" s="18">
        <v>7630057545853</v>
      </c>
      <c r="AI954" s="9">
        <v>70200080</v>
      </c>
      <c r="AL954" s="4" t="s">
        <v>9393</v>
      </c>
    </row>
    <row r="955" spans="1:38" x14ac:dyDescent="0.25">
      <c r="A955" t="s">
        <v>601</v>
      </c>
      <c r="B955" s="6">
        <v>8710</v>
      </c>
      <c r="C955" s="9" t="s">
        <v>7790</v>
      </c>
      <c r="D955" s="4" t="s">
        <v>10940</v>
      </c>
      <c r="E955" s="9" t="s">
        <v>11594</v>
      </c>
      <c r="F955" t="s">
        <v>12152</v>
      </c>
      <c r="G955" s="8" t="s">
        <v>12153</v>
      </c>
      <c r="H955" s="4" t="s">
        <v>9082</v>
      </c>
      <c r="I955" s="8" t="s">
        <v>9087</v>
      </c>
      <c r="J955" t="s">
        <v>9083</v>
      </c>
      <c r="K955" s="8" t="s">
        <v>9099</v>
      </c>
      <c r="L955" t="s">
        <v>11154</v>
      </c>
      <c r="M955" s="9" t="s">
        <v>9402</v>
      </c>
      <c r="N955" t="s">
        <v>11755</v>
      </c>
      <c r="O955" s="8" t="s">
        <v>11355</v>
      </c>
      <c r="P955" s="4">
        <v>6</v>
      </c>
      <c r="U955" s="9">
        <v>406</v>
      </c>
      <c r="W955" s="9">
        <v>2000</v>
      </c>
      <c r="Z955" s="4">
        <v>1</v>
      </c>
      <c r="AC955" s="8" t="s">
        <v>12155</v>
      </c>
      <c r="AD955" t="s">
        <v>12157</v>
      </c>
      <c r="AH955" s="18">
        <v>7630057545884</v>
      </c>
      <c r="AI955" s="9">
        <v>70200080</v>
      </c>
      <c r="AL955" s="4" t="s">
        <v>9393</v>
      </c>
    </row>
    <row r="956" spans="1:38" x14ac:dyDescent="0.25">
      <c r="A956" t="s">
        <v>602</v>
      </c>
      <c r="B956" s="6">
        <v>7630</v>
      </c>
      <c r="C956" s="9" t="s">
        <v>7790</v>
      </c>
      <c r="D956" s="4" t="s">
        <v>10940</v>
      </c>
      <c r="E956" s="9" t="s">
        <v>7815</v>
      </c>
      <c r="F956" t="s">
        <v>7977</v>
      </c>
      <c r="H956" s="4" t="s">
        <v>9082</v>
      </c>
      <c r="I956" s="8" t="s">
        <v>9087</v>
      </c>
      <c r="J956" t="s">
        <v>9362</v>
      </c>
      <c r="K956" s="8" t="s">
        <v>9104</v>
      </c>
      <c r="L956" t="s">
        <v>11547</v>
      </c>
      <c r="M956" s="9" t="s">
        <v>9402</v>
      </c>
      <c r="Z956" s="4">
        <v>1</v>
      </c>
      <c r="AC956" s="8" t="s">
        <v>10942</v>
      </c>
      <c r="AD956" t="s">
        <v>11558</v>
      </c>
      <c r="AH956" s="18">
        <v>7630057596039</v>
      </c>
      <c r="AI956" s="9">
        <v>70200080</v>
      </c>
      <c r="AL956" s="4" t="s">
        <v>9393</v>
      </c>
    </row>
    <row r="957" spans="1:38" x14ac:dyDescent="0.25">
      <c r="A957" t="s">
        <v>603</v>
      </c>
      <c r="B957" s="6">
        <v>7630</v>
      </c>
      <c r="C957" s="9" t="s">
        <v>7790</v>
      </c>
      <c r="D957" s="4" t="s">
        <v>10940</v>
      </c>
      <c r="E957" s="9" t="s">
        <v>7815</v>
      </c>
      <c r="F957" t="s">
        <v>7977</v>
      </c>
      <c r="H957" s="4" t="s">
        <v>9082</v>
      </c>
      <c r="I957" s="8" t="s">
        <v>9087</v>
      </c>
      <c r="J957" t="s">
        <v>9362</v>
      </c>
      <c r="K957" s="8" t="s">
        <v>9105</v>
      </c>
      <c r="L957" t="s">
        <v>11548</v>
      </c>
      <c r="M957" s="9" t="s">
        <v>9402</v>
      </c>
      <c r="Z957" s="4">
        <v>1</v>
      </c>
      <c r="AC957" s="8" t="s">
        <v>10942</v>
      </c>
      <c r="AD957" t="s">
        <v>11559</v>
      </c>
      <c r="AH957" s="18">
        <v>7630057596046</v>
      </c>
      <c r="AI957" s="9">
        <v>70200080</v>
      </c>
      <c r="AL957" s="4" t="s">
        <v>9393</v>
      </c>
    </row>
    <row r="958" spans="1:38" x14ac:dyDescent="0.25">
      <c r="A958" t="s">
        <v>604</v>
      </c>
      <c r="B958" s="6">
        <v>7630</v>
      </c>
      <c r="C958" s="9" t="s">
        <v>7790</v>
      </c>
      <c r="D958" s="4" t="s">
        <v>10940</v>
      </c>
      <c r="E958" s="9" t="s">
        <v>7815</v>
      </c>
      <c r="F958" t="s">
        <v>7977</v>
      </c>
      <c r="H958" s="4" t="s">
        <v>9082</v>
      </c>
      <c r="I958" s="8" t="s">
        <v>9087</v>
      </c>
      <c r="J958" t="s">
        <v>9362</v>
      </c>
      <c r="K958" s="8" t="s">
        <v>9106</v>
      </c>
      <c r="L958" t="s">
        <v>11549</v>
      </c>
      <c r="M958" s="9" t="s">
        <v>9402</v>
      </c>
      <c r="Z958" s="4">
        <v>1</v>
      </c>
      <c r="AC958" s="8" t="s">
        <v>10942</v>
      </c>
      <c r="AD958" t="s">
        <v>11560</v>
      </c>
      <c r="AH958" s="18">
        <v>7630057596053</v>
      </c>
      <c r="AI958" s="9">
        <v>70200080</v>
      </c>
      <c r="AL958" s="4" t="s">
        <v>9393</v>
      </c>
    </row>
    <row r="959" spans="1:38" x14ac:dyDescent="0.25">
      <c r="A959" t="s">
        <v>605</v>
      </c>
      <c r="B959" s="6">
        <v>7630</v>
      </c>
      <c r="C959" s="9" t="s">
        <v>7790</v>
      </c>
      <c r="D959" s="4" t="s">
        <v>10940</v>
      </c>
      <c r="E959" s="9" t="s">
        <v>7815</v>
      </c>
      <c r="F959" t="s">
        <v>7977</v>
      </c>
      <c r="H959" s="4" t="s">
        <v>9082</v>
      </c>
      <c r="I959" s="8" t="s">
        <v>9087</v>
      </c>
      <c r="J959" t="s">
        <v>9362</v>
      </c>
      <c r="K959" s="8" t="s">
        <v>9107</v>
      </c>
      <c r="L959" t="s">
        <v>11550</v>
      </c>
      <c r="M959" s="9" t="s">
        <v>9402</v>
      </c>
      <c r="Z959" s="4">
        <v>1</v>
      </c>
      <c r="AC959" s="8" t="s">
        <v>10942</v>
      </c>
      <c r="AD959" t="s">
        <v>11561</v>
      </c>
      <c r="AH959" s="18">
        <v>7630057596060</v>
      </c>
      <c r="AI959" s="9">
        <v>70200080</v>
      </c>
      <c r="AL959" s="4" t="s">
        <v>9393</v>
      </c>
    </row>
    <row r="960" spans="1:38" x14ac:dyDescent="0.25">
      <c r="A960" t="s">
        <v>606</v>
      </c>
      <c r="B960" s="6">
        <v>7630</v>
      </c>
      <c r="C960" s="9" t="s">
        <v>7790</v>
      </c>
      <c r="D960" s="4" t="s">
        <v>10940</v>
      </c>
      <c r="E960" s="9" t="s">
        <v>7815</v>
      </c>
      <c r="F960" t="s">
        <v>7977</v>
      </c>
      <c r="H960" s="4" t="s">
        <v>9082</v>
      </c>
      <c r="I960" s="8" t="s">
        <v>9087</v>
      </c>
      <c r="J960" t="s">
        <v>9362</v>
      </c>
      <c r="K960" s="8" t="s">
        <v>9108</v>
      </c>
      <c r="L960" t="s">
        <v>11551</v>
      </c>
      <c r="M960" s="9" t="s">
        <v>9402</v>
      </c>
      <c r="Z960" s="4">
        <v>1</v>
      </c>
      <c r="AC960" s="8" t="s">
        <v>10942</v>
      </c>
      <c r="AD960" t="s">
        <v>11562</v>
      </c>
      <c r="AH960" s="18">
        <v>7630057596077</v>
      </c>
      <c r="AI960" s="9">
        <v>70200080</v>
      </c>
      <c r="AL960" s="4" t="s">
        <v>9393</v>
      </c>
    </row>
    <row r="961" spans="1:38" x14ac:dyDescent="0.25">
      <c r="A961" t="s">
        <v>607</v>
      </c>
      <c r="B961" s="6">
        <v>7630</v>
      </c>
      <c r="C961" s="9" t="s">
        <v>7790</v>
      </c>
      <c r="D961" s="4" t="s">
        <v>10940</v>
      </c>
      <c r="E961" s="9" t="s">
        <v>7815</v>
      </c>
      <c r="F961" t="s">
        <v>7977</v>
      </c>
      <c r="H961" s="4" t="s">
        <v>9082</v>
      </c>
      <c r="I961" s="8" t="s">
        <v>9087</v>
      </c>
      <c r="J961" t="s">
        <v>9362</v>
      </c>
      <c r="K961" s="8" t="s">
        <v>9109</v>
      </c>
      <c r="L961" t="s">
        <v>11552</v>
      </c>
      <c r="M961" s="9" t="s">
        <v>9402</v>
      </c>
      <c r="Z961" s="4">
        <v>1</v>
      </c>
      <c r="AC961" s="8" t="s">
        <v>10942</v>
      </c>
      <c r="AD961" t="s">
        <v>11563</v>
      </c>
      <c r="AH961" s="18">
        <v>7630057596084</v>
      </c>
      <c r="AI961" s="9">
        <v>70200080</v>
      </c>
      <c r="AL961" s="4" t="s">
        <v>9393</v>
      </c>
    </row>
    <row r="962" spans="1:38" x14ac:dyDescent="0.25">
      <c r="A962" t="s">
        <v>12149</v>
      </c>
      <c r="B962" s="6">
        <v>8420</v>
      </c>
      <c r="C962" s="9" t="s">
        <v>7790</v>
      </c>
      <c r="D962" s="4" t="s">
        <v>10940</v>
      </c>
      <c r="E962" s="9" t="s">
        <v>11594</v>
      </c>
      <c r="F962" t="s">
        <v>12152</v>
      </c>
      <c r="G962" s="8" t="s">
        <v>12153</v>
      </c>
      <c r="H962" s="4" t="s">
        <v>9082</v>
      </c>
      <c r="I962" s="8" t="s">
        <v>9087</v>
      </c>
      <c r="J962" t="s">
        <v>9083</v>
      </c>
      <c r="K962" s="8" t="s">
        <v>9089</v>
      </c>
      <c r="L962" t="s">
        <v>11153</v>
      </c>
      <c r="M962" s="9" t="s">
        <v>9402</v>
      </c>
      <c r="N962" t="s">
        <v>11914</v>
      </c>
      <c r="O962" s="8" t="s">
        <v>11915</v>
      </c>
      <c r="P962" s="4">
        <v>6</v>
      </c>
      <c r="R962" s="4" t="s">
        <v>9142</v>
      </c>
      <c r="U962" s="9">
        <v>406</v>
      </c>
      <c r="W962" s="9">
        <v>2000</v>
      </c>
      <c r="Z962" s="4">
        <v>1</v>
      </c>
      <c r="AC962" s="8" t="s">
        <v>12155</v>
      </c>
      <c r="AD962" t="s">
        <v>12157</v>
      </c>
      <c r="AH962" s="18">
        <v>7630057676090</v>
      </c>
      <c r="AI962" s="9">
        <v>70200080</v>
      </c>
      <c r="AL962" s="4" t="s">
        <v>9393</v>
      </c>
    </row>
    <row r="963" spans="1:38" x14ac:dyDescent="0.25">
      <c r="A963" t="s">
        <v>608</v>
      </c>
      <c r="B963" s="6">
        <v>8420</v>
      </c>
      <c r="C963" s="9" t="s">
        <v>7790</v>
      </c>
      <c r="D963" s="4" t="s">
        <v>10940</v>
      </c>
      <c r="E963" s="9" t="s">
        <v>11594</v>
      </c>
      <c r="F963" t="s">
        <v>12152</v>
      </c>
      <c r="G963" s="8" t="s">
        <v>12153</v>
      </c>
      <c r="H963" s="4" t="s">
        <v>9082</v>
      </c>
      <c r="I963" s="8" t="s">
        <v>9087</v>
      </c>
      <c r="J963" t="s">
        <v>9083</v>
      </c>
      <c r="K963" s="8" t="s">
        <v>9089</v>
      </c>
      <c r="L963" t="s">
        <v>11153</v>
      </c>
      <c r="M963" s="9" t="s">
        <v>9402</v>
      </c>
      <c r="N963" t="s">
        <v>11946</v>
      </c>
      <c r="O963" s="8" t="s">
        <v>11947</v>
      </c>
      <c r="P963" s="4">
        <v>6</v>
      </c>
      <c r="R963" s="4" t="s">
        <v>9142</v>
      </c>
      <c r="U963" s="9">
        <v>406</v>
      </c>
      <c r="W963" s="9">
        <v>2000</v>
      </c>
      <c r="Z963" s="4">
        <v>1</v>
      </c>
      <c r="AC963" s="8" t="s">
        <v>12155</v>
      </c>
      <c r="AD963" t="s">
        <v>12157</v>
      </c>
      <c r="AH963" s="18">
        <v>7630057545679</v>
      </c>
      <c r="AI963" s="9">
        <v>70200080</v>
      </c>
      <c r="AL963" s="4" t="s">
        <v>9393</v>
      </c>
    </row>
    <row r="964" spans="1:38" x14ac:dyDescent="0.25">
      <c r="A964" t="s">
        <v>12325</v>
      </c>
      <c r="B964" s="6">
        <v>8710</v>
      </c>
      <c r="C964" s="9" t="s">
        <v>7790</v>
      </c>
      <c r="D964" s="4" t="s">
        <v>10940</v>
      </c>
      <c r="E964" s="9" t="s">
        <v>11594</v>
      </c>
      <c r="F964" t="s">
        <v>12152</v>
      </c>
      <c r="G964" s="8" t="s">
        <v>12153</v>
      </c>
      <c r="H964" s="4" t="s">
        <v>9082</v>
      </c>
      <c r="I964" s="8" t="s">
        <v>9087</v>
      </c>
      <c r="J964" t="s">
        <v>9083</v>
      </c>
      <c r="K964" s="8" t="s">
        <v>9089</v>
      </c>
      <c r="L964" t="s">
        <v>11153</v>
      </c>
      <c r="M964" s="9" t="s">
        <v>9402</v>
      </c>
      <c r="N964" t="s">
        <v>11970</v>
      </c>
      <c r="O964" s="8" t="s">
        <v>11971</v>
      </c>
      <c r="P964" s="4">
        <v>6</v>
      </c>
      <c r="R964" s="4" t="s">
        <v>9142</v>
      </c>
      <c r="U964" s="9">
        <v>406</v>
      </c>
      <c r="W964" s="9">
        <v>2000</v>
      </c>
      <c r="Z964" s="4">
        <v>1</v>
      </c>
      <c r="AC964" s="8" t="s">
        <v>12155</v>
      </c>
      <c r="AD964" t="s">
        <v>12157</v>
      </c>
      <c r="AH964" s="18">
        <v>7630057545716</v>
      </c>
      <c r="AI964" s="9">
        <v>70200080</v>
      </c>
      <c r="AL964" s="4" t="s">
        <v>9393</v>
      </c>
    </row>
    <row r="965" spans="1:38" x14ac:dyDescent="0.25">
      <c r="A965" t="s">
        <v>609</v>
      </c>
      <c r="B965" s="6">
        <v>8420</v>
      </c>
      <c r="C965" s="9" t="s">
        <v>7790</v>
      </c>
      <c r="D965" s="4" t="s">
        <v>10940</v>
      </c>
      <c r="E965" s="9" t="s">
        <v>11594</v>
      </c>
      <c r="F965" t="s">
        <v>12152</v>
      </c>
      <c r="G965" s="8" t="s">
        <v>12153</v>
      </c>
      <c r="H965" s="4" t="s">
        <v>9082</v>
      </c>
      <c r="I965" s="8" t="s">
        <v>9087</v>
      </c>
      <c r="J965" t="s">
        <v>9083</v>
      </c>
      <c r="K965" s="8" t="s">
        <v>9089</v>
      </c>
      <c r="L965" t="s">
        <v>11153</v>
      </c>
      <c r="M965" s="9" t="s">
        <v>9402</v>
      </c>
      <c r="N965" t="s">
        <v>11787</v>
      </c>
      <c r="O965" s="8" t="s">
        <v>11788</v>
      </c>
      <c r="P965" s="4">
        <v>6</v>
      </c>
      <c r="R965" s="4" t="s">
        <v>9142</v>
      </c>
      <c r="U965" s="9">
        <v>406</v>
      </c>
      <c r="W965" s="9">
        <v>2000</v>
      </c>
      <c r="Z965" s="4">
        <v>1</v>
      </c>
      <c r="AC965" s="8" t="s">
        <v>12155</v>
      </c>
      <c r="AD965" t="s">
        <v>12157</v>
      </c>
      <c r="AH965" s="18">
        <v>7630057545792</v>
      </c>
      <c r="AI965" s="9">
        <v>70200080</v>
      </c>
      <c r="AL965" s="4" t="s">
        <v>9393</v>
      </c>
    </row>
    <row r="966" spans="1:38" x14ac:dyDescent="0.25">
      <c r="A966" t="s">
        <v>12305</v>
      </c>
      <c r="B966" s="6">
        <v>8420</v>
      </c>
      <c r="C966" s="9" t="s">
        <v>7790</v>
      </c>
      <c r="D966" s="4" t="s">
        <v>10940</v>
      </c>
      <c r="E966" s="9" t="s">
        <v>11594</v>
      </c>
      <c r="F966" t="s">
        <v>12152</v>
      </c>
      <c r="G966" s="8" t="s">
        <v>12153</v>
      </c>
      <c r="H966" s="4" t="s">
        <v>9082</v>
      </c>
      <c r="I966" s="8" t="s">
        <v>9087</v>
      </c>
      <c r="J966" t="s">
        <v>9083</v>
      </c>
      <c r="K966" s="8" t="s">
        <v>9102</v>
      </c>
      <c r="L966" t="s">
        <v>11353</v>
      </c>
      <c r="M966" s="9" t="s">
        <v>9402</v>
      </c>
      <c r="N966" t="s">
        <v>11951</v>
      </c>
      <c r="O966" s="8" t="s">
        <v>11952</v>
      </c>
      <c r="P966" s="4">
        <v>6</v>
      </c>
      <c r="R966" s="4" t="s">
        <v>9142</v>
      </c>
      <c r="U966" s="9">
        <v>406</v>
      </c>
      <c r="W966" s="9">
        <v>2000</v>
      </c>
      <c r="Z966" s="4">
        <v>1</v>
      </c>
      <c r="AC966" s="8" t="s">
        <v>12155</v>
      </c>
      <c r="AD966" t="s">
        <v>12157</v>
      </c>
      <c r="AH966" s="18">
        <v>7630057676106</v>
      </c>
      <c r="AI966" s="9">
        <v>70200080</v>
      </c>
      <c r="AL966" s="4" t="s">
        <v>9393</v>
      </c>
    </row>
    <row r="967" spans="1:38" x14ac:dyDescent="0.25">
      <c r="A967" t="s">
        <v>12329</v>
      </c>
      <c r="B967" s="6">
        <v>8710</v>
      </c>
      <c r="C967" s="9" t="s">
        <v>7790</v>
      </c>
      <c r="D967" s="4" t="s">
        <v>10940</v>
      </c>
      <c r="E967" s="9" t="s">
        <v>11594</v>
      </c>
      <c r="F967" t="s">
        <v>12152</v>
      </c>
      <c r="G967" s="8" t="s">
        <v>12153</v>
      </c>
      <c r="H967" s="4" t="s">
        <v>9082</v>
      </c>
      <c r="I967" s="8" t="s">
        <v>9087</v>
      </c>
      <c r="J967" t="s">
        <v>9083</v>
      </c>
      <c r="K967" s="8" t="s">
        <v>9102</v>
      </c>
      <c r="L967" t="s">
        <v>11353</v>
      </c>
      <c r="M967" s="9" t="s">
        <v>9402</v>
      </c>
      <c r="N967" t="s">
        <v>11986</v>
      </c>
      <c r="O967" s="8" t="s">
        <v>11987</v>
      </c>
      <c r="P967" s="4">
        <v>6</v>
      </c>
      <c r="R967" s="4" t="s">
        <v>9142</v>
      </c>
      <c r="U967" s="9">
        <v>406</v>
      </c>
      <c r="W967" s="9">
        <v>2000</v>
      </c>
      <c r="Z967" s="4">
        <v>1</v>
      </c>
      <c r="AC967" s="8" t="s">
        <v>12155</v>
      </c>
      <c r="AD967" t="s">
        <v>12157</v>
      </c>
      <c r="AH967" s="18">
        <v>7630057676113</v>
      </c>
      <c r="AI967" s="9">
        <v>70200080</v>
      </c>
      <c r="AL967" s="4" t="s">
        <v>9393</v>
      </c>
    </row>
    <row r="968" spans="1:38" x14ac:dyDescent="0.25">
      <c r="A968" t="s">
        <v>12263</v>
      </c>
      <c r="B968" s="6">
        <v>8420</v>
      </c>
      <c r="C968" s="9" t="s">
        <v>7790</v>
      </c>
      <c r="D968" s="4" t="s">
        <v>10940</v>
      </c>
      <c r="E968" s="9" t="s">
        <v>11594</v>
      </c>
      <c r="F968" t="s">
        <v>12152</v>
      </c>
      <c r="G968" s="8" t="s">
        <v>12153</v>
      </c>
      <c r="H968" s="4" t="s">
        <v>9082</v>
      </c>
      <c r="I968" s="8" t="s">
        <v>9087</v>
      </c>
      <c r="J968" t="s">
        <v>9083</v>
      </c>
      <c r="K968" s="8" t="s">
        <v>9102</v>
      </c>
      <c r="L968" t="s">
        <v>11353</v>
      </c>
      <c r="M968" s="9" t="s">
        <v>9402</v>
      </c>
      <c r="N968" t="s">
        <v>11914</v>
      </c>
      <c r="O968" s="8" t="s">
        <v>11915</v>
      </c>
      <c r="P968" s="4">
        <v>6</v>
      </c>
      <c r="R968" s="4" t="s">
        <v>9142</v>
      </c>
      <c r="U968" s="9">
        <v>406</v>
      </c>
      <c r="W968" s="9">
        <v>2000</v>
      </c>
      <c r="Z968" s="4">
        <v>1</v>
      </c>
      <c r="AC968" s="8" t="s">
        <v>12155</v>
      </c>
      <c r="AD968" t="s">
        <v>12157</v>
      </c>
      <c r="AH968" s="18">
        <v>7630057676120</v>
      </c>
      <c r="AI968" s="9">
        <v>70200080</v>
      </c>
      <c r="AL968" s="4" t="s">
        <v>9394</v>
      </c>
    </row>
    <row r="969" spans="1:38" x14ac:dyDescent="0.25">
      <c r="A969" t="s">
        <v>610</v>
      </c>
      <c r="B969" s="6">
        <v>8420</v>
      </c>
      <c r="C969" s="9" t="s">
        <v>7790</v>
      </c>
      <c r="D969" s="4" t="s">
        <v>10940</v>
      </c>
      <c r="E969" s="9" t="s">
        <v>11594</v>
      </c>
      <c r="F969" t="s">
        <v>12152</v>
      </c>
      <c r="G969" s="8" t="s">
        <v>12153</v>
      </c>
      <c r="H969" s="4" t="s">
        <v>9082</v>
      </c>
      <c r="I969" s="8" t="s">
        <v>9087</v>
      </c>
      <c r="J969" t="s">
        <v>9083</v>
      </c>
      <c r="K969" s="8" t="s">
        <v>9102</v>
      </c>
      <c r="L969" t="s">
        <v>11353</v>
      </c>
      <c r="M969" s="9" t="s">
        <v>9402</v>
      </c>
      <c r="N969" t="s">
        <v>11787</v>
      </c>
      <c r="O969" s="8" t="s">
        <v>11788</v>
      </c>
      <c r="P969" s="4">
        <v>6</v>
      </c>
      <c r="R969" s="4" t="s">
        <v>9142</v>
      </c>
      <c r="U969" s="9">
        <v>406</v>
      </c>
      <c r="W969" s="9">
        <v>2000</v>
      </c>
      <c r="Z969" s="4">
        <v>1</v>
      </c>
      <c r="AC969" s="8" t="s">
        <v>12155</v>
      </c>
      <c r="AD969" t="s">
        <v>12157</v>
      </c>
      <c r="AH969" s="18">
        <v>7630057545815</v>
      </c>
      <c r="AI969" s="9">
        <v>70200080</v>
      </c>
      <c r="AL969" s="4" t="s">
        <v>9393</v>
      </c>
    </row>
    <row r="970" spans="1:38" x14ac:dyDescent="0.25">
      <c r="A970" t="s">
        <v>12266</v>
      </c>
      <c r="B970" s="6">
        <v>9690</v>
      </c>
      <c r="C970" s="9" t="s">
        <v>7790</v>
      </c>
      <c r="D970" s="4" t="s">
        <v>10940</v>
      </c>
      <c r="E970" s="9" t="s">
        <v>11594</v>
      </c>
      <c r="F970" t="s">
        <v>12152</v>
      </c>
      <c r="G970" s="8" t="s">
        <v>12153</v>
      </c>
      <c r="H970" s="4" t="s">
        <v>9082</v>
      </c>
      <c r="I970" s="8" t="s">
        <v>9087</v>
      </c>
      <c r="J970" t="s">
        <v>9083</v>
      </c>
      <c r="K970" s="8" t="s">
        <v>9110</v>
      </c>
      <c r="L970" t="s">
        <v>11484</v>
      </c>
      <c r="M970" s="9" t="s">
        <v>9402</v>
      </c>
      <c r="N970" t="s">
        <v>11914</v>
      </c>
      <c r="O970" s="8" t="s">
        <v>11915</v>
      </c>
      <c r="P970" s="4">
        <v>6</v>
      </c>
      <c r="R970" s="4" t="s">
        <v>9142</v>
      </c>
      <c r="U970" s="9">
        <v>406</v>
      </c>
      <c r="W970" s="9">
        <v>2000</v>
      </c>
      <c r="Z970" s="4">
        <v>1</v>
      </c>
      <c r="AC970" s="8" t="s">
        <v>12155</v>
      </c>
      <c r="AD970" t="s">
        <v>12157</v>
      </c>
      <c r="AH970" s="18">
        <v>7630057676144</v>
      </c>
      <c r="AI970" s="9">
        <v>70200080</v>
      </c>
      <c r="AL970" s="4" t="s">
        <v>9393</v>
      </c>
    </row>
    <row r="971" spans="1:38" x14ac:dyDescent="0.25">
      <c r="A971" t="s">
        <v>12269</v>
      </c>
      <c r="B971" s="6">
        <v>9690</v>
      </c>
      <c r="C971" s="9" t="s">
        <v>7790</v>
      </c>
      <c r="D971" s="4" t="s">
        <v>10940</v>
      </c>
      <c r="E971" s="9" t="s">
        <v>11594</v>
      </c>
      <c r="F971" t="s">
        <v>12152</v>
      </c>
      <c r="G971" s="8" t="s">
        <v>12153</v>
      </c>
      <c r="H971" s="4" t="s">
        <v>9082</v>
      </c>
      <c r="I971" s="8" t="s">
        <v>9087</v>
      </c>
      <c r="J971" t="s">
        <v>9083</v>
      </c>
      <c r="K971" s="8" t="s">
        <v>11143</v>
      </c>
      <c r="L971" t="s">
        <v>11146</v>
      </c>
      <c r="M971" s="9" t="s">
        <v>9402</v>
      </c>
      <c r="N971" t="s">
        <v>11914</v>
      </c>
      <c r="O971" s="8" t="s">
        <v>11915</v>
      </c>
      <c r="P971" s="4">
        <v>6</v>
      </c>
      <c r="R971" s="4" t="s">
        <v>9142</v>
      </c>
      <c r="U971" s="9">
        <v>406</v>
      </c>
      <c r="W971" s="9">
        <v>2000</v>
      </c>
      <c r="Z971" s="4">
        <v>1</v>
      </c>
      <c r="AC971" s="8" t="s">
        <v>12155</v>
      </c>
      <c r="AD971" t="s">
        <v>12157</v>
      </c>
      <c r="AH971" s="18">
        <v>7630057676168</v>
      </c>
      <c r="AI971" s="9">
        <v>70200080</v>
      </c>
      <c r="AL971" s="4" t="s">
        <v>9393</v>
      </c>
    </row>
    <row r="972" spans="1:38" x14ac:dyDescent="0.25">
      <c r="A972" t="s">
        <v>12271</v>
      </c>
      <c r="B972" s="6">
        <v>9690</v>
      </c>
      <c r="C972" s="9" t="s">
        <v>7790</v>
      </c>
      <c r="D972" s="4" t="s">
        <v>10940</v>
      </c>
      <c r="E972" s="9" t="s">
        <v>11594</v>
      </c>
      <c r="F972" t="s">
        <v>12152</v>
      </c>
      <c r="G972" s="8" t="s">
        <v>12153</v>
      </c>
      <c r="H972" s="4" t="s">
        <v>9082</v>
      </c>
      <c r="I972" s="8" t="s">
        <v>9087</v>
      </c>
      <c r="J972" t="s">
        <v>9083</v>
      </c>
      <c r="K972" s="8" t="s">
        <v>11144</v>
      </c>
      <c r="L972" t="s">
        <v>11147</v>
      </c>
      <c r="M972" s="9" t="s">
        <v>9402</v>
      </c>
      <c r="N972" t="s">
        <v>11914</v>
      </c>
      <c r="O972" s="8" t="s">
        <v>11915</v>
      </c>
      <c r="P972" s="4">
        <v>6</v>
      </c>
      <c r="R972" s="4" t="s">
        <v>9142</v>
      </c>
      <c r="U972" s="9">
        <v>406</v>
      </c>
      <c r="W972" s="9">
        <v>2000</v>
      </c>
      <c r="Z972" s="4">
        <v>1</v>
      </c>
      <c r="AC972" s="8" t="s">
        <v>12155</v>
      </c>
      <c r="AD972" t="s">
        <v>12157</v>
      </c>
      <c r="AH972" s="18">
        <v>7630057676175</v>
      </c>
      <c r="AI972" s="9">
        <v>70200080</v>
      </c>
      <c r="AL972" s="4" t="s">
        <v>9394</v>
      </c>
    </row>
    <row r="973" spans="1:38" x14ac:dyDescent="0.25">
      <c r="A973" t="s">
        <v>12273</v>
      </c>
      <c r="B973" s="6">
        <v>9690</v>
      </c>
      <c r="C973" s="9" t="s">
        <v>7790</v>
      </c>
      <c r="D973" s="4" t="s">
        <v>10940</v>
      </c>
      <c r="E973" s="9" t="s">
        <v>11594</v>
      </c>
      <c r="F973" t="s">
        <v>12152</v>
      </c>
      <c r="G973" s="8" t="s">
        <v>12153</v>
      </c>
      <c r="H973" s="4" t="s">
        <v>9082</v>
      </c>
      <c r="I973" s="8" t="s">
        <v>9087</v>
      </c>
      <c r="J973" t="s">
        <v>9083</v>
      </c>
      <c r="K973" s="8" t="s">
        <v>11145</v>
      </c>
      <c r="L973" t="s">
        <v>11148</v>
      </c>
      <c r="M973" s="9" t="s">
        <v>9402</v>
      </c>
      <c r="N973" t="s">
        <v>11914</v>
      </c>
      <c r="O973" s="8" t="s">
        <v>11915</v>
      </c>
      <c r="P973" s="4">
        <v>6</v>
      </c>
      <c r="R973" s="4" t="s">
        <v>9142</v>
      </c>
      <c r="U973" s="9">
        <v>406</v>
      </c>
      <c r="W973" s="9">
        <v>2000</v>
      </c>
      <c r="Z973" s="4">
        <v>1</v>
      </c>
      <c r="AC973" s="8" t="s">
        <v>12155</v>
      </c>
      <c r="AD973" t="s">
        <v>12157</v>
      </c>
      <c r="AH973" s="18">
        <v>7630057676182</v>
      </c>
      <c r="AI973" s="9">
        <v>70200080</v>
      </c>
      <c r="AL973" s="4" t="s">
        <v>9393</v>
      </c>
    </row>
    <row r="974" spans="1:38" x14ac:dyDescent="0.25">
      <c r="A974" t="s">
        <v>12275</v>
      </c>
      <c r="B974" s="6">
        <v>9690</v>
      </c>
      <c r="C974" s="9" t="s">
        <v>7790</v>
      </c>
      <c r="D974" s="4" t="s">
        <v>10940</v>
      </c>
      <c r="E974" s="9" t="s">
        <v>11594</v>
      </c>
      <c r="F974" t="s">
        <v>12152</v>
      </c>
      <c r="G974" s="8" t="s">
        <v>12153</v>
      </c>
      <c r="H974" s="4" t="s">
        <v>9082</v>
      </c>
      <c r="I974" s="8" t="s">
        <v>9087</v>
      </c>
      <c r="J974" t="s">
        <v>9083</v>
      </c>
      <c r="K974" s="8" t="s">
        <v>11486</v>
      </c>
      <c r="L974" t="s">
        <v>11487</v>
      </c>
      <c r="M974" s="9" t="s">
        <v>9402</v>
      </c>
      <c r="N974" t="s">
        <v>11914</v>
      </c>
      <c r="O974" s="8" t="s">
        <v>11915</v>
      </c>
      <c r="P974" s="4">
        <v>6</v>
      </c>
      <c r="R974" s="4" t="s">
        <v>9142</v>
      </c>
      <c r="U974" s="9">
        <v>406</v>
      </c>
      <c r="W974" s="9">
        <v>2000</v>
      </c>
      <c r="Z974" s="4">
        <v>1</v>
      </c>
      <c r="AC974" s="8" t="s">
        <v>12155</v>
      </c>
      <c r="AD974" t="s">
        <v>12157</v>
      </c>
      <c r="AH974" s="18">
        <v>7630057676199</v>
      </c>
      <c r="AI974" s="9">
        <v>70200080</v>
      </c>
      <c r="AL974" s="4" t="s">
        <v>9393</v>
      </c>
    </row>
    <row r="975" spans="1:38" x14ac:dyDescent="0.25">
      <c r="A975" t="s">
        <v>611</v>
      </c>
      <c r="B975" s="6">
        <v>8420</v>
      </c>
      <c r="C975" s="9" t="s">
        <v>7790</v>
      </c>
      <c r="D975" s="4" t="s">
        <v>10940</v>
      </c>
      <c r="E975" s="9" t="s">
        <v>11594</v>
      </c>
      <c r="F975" t="s">
        <v>12152</v>
      </c>
      <c r="G975" s="8" t="s">
        <v>12153</v>
      </c>
      <c r="H975" s="4" t="s">
        <v>9082</v>
      </c>
      <c r="I975" s="8" t="s">
        <v>9087</v>
      </c>
      <c r="J975" t="s">
        <v>9083</v>
      </c>
      <c r="K975" s="8" t="s">
        <v>9099</v>
      </c>
      <c r="L975" t="s">
        <v>11154</v>
      </c>
      <c r="M975" s="9" t="s">
        <v>9402</v>
      </c>
      <c r="N975" t="s">
        <v>11914</v>
      </c>
      <c r="O975" s="8" t="s">
        <v>11915</v>
      </c>
      <c r="P975" s="4">
        <v>6</v>
      </c>
      <c r="R975" s="4" t="s">
        <v>9142</v>
      </c>
      <c r="U975" s="9">
        <v>406</v>
      </c>
      <c r="W975" s="9">
        <v>2000</v>
      </c>
      <c r="Z975" s="4">
        <v>1</v>
      </c>
      <c r="AC975" s="8" t="s">
        <v>12155</v>
      </c>
      <c r="AD975" t="s">
        <v>12157</v>
      </c>
      <c r="AH975" s="18">
        <v>7630057545778</v>
      </c>
      <c r="AI975" s="9">
        <v>70200080</v>
      </c>
      <c r="AL975" s="4" t="s">
        <v>9394</v>
      </c>
    </row>
    <row r="976" spans="1:38" x14ac:dyDescent="0.25">
      <c r="A976" t="s">
        <v>612</v>
      </c>
      <c r="B976" s="6">
        <v>8420</v>
      </c>
      <c r="C976" s="9" t="s">
        <v>7790</v>
      </c>
      <c r="D976" s="4" t="s">
        <v>10940</v>
      </c>
      <c r="E976" s="9" t="s">
        <v>11594</v>
      </c>
      <c r="F976" t="s">
        <v>12152</v>
      </c>
      <c r="G976" s="8" t="s">
        <v>12153</v>
      </c>
      <c r="H976" s="4" t="s">
        <v>9082</v>
      </c>
      <c r="I976" s="8" t="s">
        <v>9087</v>
      </c>
      <c r="J976" t="s">
        <v>9083</v>
      </c>
      <c r="K976" s="8" t="s">
        <v>9099</v>
      </c>
      <c r="L976" t="s">
        <v>11154</v>
      </c>
      <c r="M976" s="9" t="s">
        <v>9402</v>
      </c>
      <c r="N976" t="s">
        <v>11787</v>
      </c>
      <c r="O976" s="8" t="s">
        <v>11788</v>
      </c>
      <c r="P976" s="4">
        <v>6</v>
      </c>
      <c r="R976" s="4" t="s">
        <v>9142</v>
      </c>
      <c r="U976" s="9">
        <v>406</v>
      </c>
      <c r="W976" s="9">
        <v>2000</v>
      </c>
      <c r="Z976" s="4">
        <v>1</v>
      </c>
      <c r="AC976" s="8" t="s">
        <v>12155</v>
      </c>
      <c r="AD976" t="s">
        <v>12157</v>
      </c>
      <c r="AH976" s="18">
        <v>7630057545839</v>
      </c>
      <c r="AI976" s="9">
        <v>70200080</v>
      </c>
      <c r="AL976" s="4" t="s">
        <v>9394</v>
      </c>
    </row>
    <row r="977" spans="1:38" x14ac:dyDescent="0.25">
      <c r="A977" t="s">
        <v>12151</v>
      </c>
      <c r="B977" s="6">
        <v>8420</v>
      </c>
      <c r="C977" s="9" t="s">
        <v>7790</v>
      </c>
      <c r="D977" s="4" t="s">
        <v>10940</v>
      </c>
      <c r="E977" s="9" t="s">
        <v>11594</v>
      </c>
      <c r="F977" t="s">
        <v>12152</v>
      </c>
      <c r="G977" s="8" t="s">
        <v>12153</v>
      </c>
      <c r="H977" s="4" t="s">
        <v>9082</v>
      </c>
      <c r="I977" s="8" t="s">
        <v>9087</v>
      </c>
      <c r="J977" t="s">
        <v>9083</v>
      </c>
      <c r="K977" s="8" t="s">
        <v>9089</v>
      </c>
      <c r="L977" t="s">
        <v>11153</v>
      </c>
      <c r="M977" s="9" t="s">
        <v>9402</v>
      </c>
      <c r="N977" t="s">
        <v>11914</v>
      </c>
      <c r="O977" s="8" t="s">
        <v>11915</v>
      </c>
      <c r="P977" s="4">
        <v>6</v>
      </c>
      <c r="R977" s="4" t="s">
        <v>9141</v>
      </c>
      <c r="U977" s="9">
        <v>406</v>
      </c>
      <c r="W977" s="9">
        <v>2000</v>
      </c>
      <c r="Z977" s="4">
        <v>1</v>
      </c>
      <c r="AC977" s="8" t="s">
        <v>12155</v>
      </c>
      <c r="AD977" t="s">
        <v>12157</v>
      </c>
      <c r="AH977" s="18">
        <v>7630057676205</v>
      </c>
      <c r="AI977" s="9">
        <v>70200080</v>
      </c>
      <c r="AL977" s="4" t="s">
        <v>9393</v>
      </c>
    </row>
    <row r="978" spans="1:38" x14ac:dyDescent="0.25">
      <c r="A978" t="s">
        <v>12327</v>
      </c>
      <c r="B978" s="6">
        <v>8710</v>
      </c>
      <c r="C978" s="9" t="s">
        <v>7790</v>
      </c>
      <c r="D978" s="4" t="s">
        <v>10940</v>
      </c>
      <c r="E978" s="9" t="s">
        <v>11594</v>
      </c>
      <c r="F978" t="s">
        <v>12152</v>
      </c>
      <c r="G978" s="8" t="s">
        <v>12153</v>
      </c>
      <c r="H978" s="4" t="s">
        <v>9082</v>
      </c>
      <c r="I978" s="8" t="s">
        <v>9087</v>
      </c>
      <c r="J978" t="s">
        <v>9083</v>
      </c>
      <c r="K978" s="8" t="s">
        <v>9089</v>
      </c>
      <c r="L978" t="s">
        <v>11153</v>
      </c>
      <c r="M978" s="9" t="s">
        <v>9402</v>
      </c>
      <c r="N978" t="s">
        <v>11970</v>
      </c>
      <c r="O978" s="8" t="s">
        <v>11971</v>
      </c>
      <c r="P978" s="4">
        <v>6</v>
      </c>
      <c r="R978" s="4" t="s">
        <v>9141</v>
      </c>
      <c r="U978" s="9">
        <v>406</v>
      </c>
      <c r="W978" s="9">
        <v>2000</v>
      </c>
      <c r="Z978" s="4">
        <v>1</v>
      </c>
      <c r="AC978" s="8" t="s">
        <v>12155</v>
      </c>
      <c r="AD978" t="s">
        <v>12157</v>
      </c>
      <c r="AH978" s="18">
        <v>7630057545709</v>
      </c>
      <c r="AI978" s="9">
        <v>70200080</v>
      </c>
      <c r="AL978" s="4" t="s">
        <v>9394</v>
      </c>
    </row>
    <row r="979" spans="1:38" x14ac:dyDescent="0.25">
      <c r="A979" t="s">
        <v>613</v>
      </c>
      <c r="B979" s="6">
        <v>8420</v>
      </c>
      <c r="C979" s="9" t="s">
        <v>7790</v>
      </c>
      <c r="D979" s="4" t="s">
        <v>10940</v>
      </c>
      <c r="E979" s="9" t="s">
        <v>11594</v>
      </c>
      <c r="F979" t="s">
        <v>12152</v>
      </c>
      <c r="G979" s="8" t="s">
        <v>12153</v>
      </c>
      <c r="H979" s="4" t="s">
        <v>9082</v>
      </c>
      <c r="I979" s="8" t="s">
        <v>9087</v>
      </c>
      <c r="J979" t="s">
        <v>9083</v>
      </c>
      <c r="K979" s="8" t="s">
        <v>9089</v>
      </c>
      <c r="L979" t="s">
        <v>11153</v>
      </c>
      <c r="M979" s="9" t="s">
        <v>9402</v>
      </c>
      <c r="N979" t="s">
        <v>11787</v>
      </c>
      <c r="O979" s="8" t="s">
        <v>11788</v>
      </c>
      <c r="P979" s="4">
        <v>6</v>
      </c>
      <c r="R979" s="4" t="s">
        <v>9141</v>
      </c>
      <c r="U979" s="9">
        <v>406</v>
      </c>
      <c r="W979" s="9">
        <v>2000</v>
      </c>
      <c r="Z979" s="4">
        <v>1</v>
      </c>
      <c r="AC979" s="8" t="s">
        <v>12155</v>
      </c>
      <c r="AD979" t="s">
        <v>12157</v>
      </c>
      <c r="AH979" s="18">
        <v>7630057545785</v>
      </c>
      <c r="AI979" s="9">
        <v>70200080</v>
      </c>
      <c r="AL979" s="4" t="s">
        <v>9393</v>
      </c>
    </row>
    <row r="980" spans="1:38" x14ac:dyDescent="0.25">
      <c r="A980" t="s">
        <v>12307</v>
      </c>
      <c r="B980" s="6">
        <v>8420</v>
      </c>
      <c r="C980" s="9" t="s">
        <v>7790</v>
      </c>
      <c r="D980" s="4" t="s">
        <v>10940</v>
      </c>
      <c r="E980" s="9" t="s">
        <v>11594</v>
      </c>
      <c r="F980" t="s">
        <v>12152</v>
      </c>
      <c r="G980" s="8" t="s">
        <v>12153</v>
      </c>
      <c r="H980" s="4" t="s">
        <v>9082</v>
      </c>
      <c r="I980" s="8" t="s">
        <v>9087</v>
      </c>
      <c r="J980" t="s">
        <v>9083</v>
      </c>
      <c r="K980" s="8" t="s">
        <v>9102</v>
      </c>
      <c r="L980" t="s">
        <v>11353</v>
      </c>
      <c r="M980" s="9" t="s">
        <v>9402</v>
      </c>
      <c r="N980" t="s">
        <v>11951</v>
      </c>
      <c r="O980" s="8" t="s">
        <v>11952</v>
      </c>
      <c r="P980" s="4">
        <v>6</v>
      </c>
      <c r="R980" s="4" t="s">
        <v>9141</v>
      </c>
      <c r="U980" s="9">
        <v>406</v>
      </c>
      <c r="W980" s="9">
        <v>2000</v>
      </c>
      <c r="Z980" s="4">
        <v>1</v>
      </c>
      <c r="AC980" s="8" t="s">
        <v>12155</v>
      </c>
      <c r="AD980" t="s">
        <v>12157</v>
      </c>
      <c r="AH980" s="18">
        <v>7630057676212</v>
      </c>
      <c r="AI980" s="9">
        <v>70200080</v>
      </c>
      <c r="AL980" s="4" t="s">
        <v>9393</v>
      </c>
    </row>
    <row r="981" spans="1:38" x14ac:dyDescent="0.25">
      <c r="A981" t="s">
        <v>12331</v>
      </c>
      <c r="B981" s="6">
        <v>8710</v>
      </c>
      <c r="C981" s="9" t="s">
        <v>7790</v>
      </c>
      <c r="D981" s="4" t="s">
        <v>10940</v>
      </c>
      <c r="E981" s="9" t="s">
        <v>11594</v>
      </c>
      <c r="F981" t="s">
        <v>12152</v>
      </c>
      <c r="G981" s="8" t="s">
        <v>12153</v>
      </c>
      <c r="H981" s="4" t="s">
        <v>9082</v>
      </c>
      <c r="I981" s="8" t="s">
        <v>9087</v>
      </c>
      <c r="J981" t="s">
        <v>9083</v>
      </c>
      <c r="K981" s="8" t="s">
        <v>9102</v>
      </c>
      <c r="L981" t="s">
        <v>11353</v>
      </c>
      <c r="M981" s="9" t="s">
        <v>9402</v>
      </c>
      <c r="N981" t="s">
        <v>11986</v>
      </c>
      <c r="O981" s="8" t="s">
        <v>11987</v>
      </c>
      <c r="P981" s="4">
        <v>6</v>
      </c>
      <c r="R981" s="4" t="s">
        <v>9141</v>
      </c>
      <c r="U981" s="9">
        <v>406</v>
      </c>
      <c r="W981" s="9">
        <v>2000</v>
      </c>
      <c r="Z981" s="4">
        <v>1</v>
      </c>
      <c r="AC981" s="8" t="s">
        <v>12155</v>
      </c>
      <c r="AD981" t="s">
        <v>12157</v>
      </c>
      <c r="AH981" s="18">
        <v>7630057676229</v>
      </c>
      <c r="AI981" s="9">
        <v>70200080</v>
      </c>
      <c r="AL981" s="4" t="s">
        <v>9393</v>
      </c>
    </row>
    <row r="982" spans="1:38" x14ac:dyDescent="0.25">
      <c r="A982" t="s">
        <v>12277</v>
      </c>
      <c r="B982" s="6">
        <v>8420</v>
      </c>
      <c r="C982" s="9" t="s">
        <v>7790</v>
      </c>
      <c r="D982" s="4" t="s">
        <v>10940</v>
      </c>
      <c r="E982" s="9" t="s">
        <v>11594</v>
      </c>
      <c r="F982" t="s">
        <v>12152</v>
      </c>
      <c r="G982" s="8" t="s">
        <v>12153</v>
      </c>
      <c r="H982" s="4" t="s">
        <v>9082</v>
      </c>
      <c r="I982" s="8" t="s">
        <v>9087</v>
      </c>
      <c r="J982" t="s">
        <v>9083</v>
      </c>
      <c r="K982" s="8" t="s">
        <v>9102</v>
      </c>
      <c r="L982" t="s">
        <v>11353</v>
      </c>
      <c r="M982" s="9" t="s">
        <v>9402</v>
      </c>
      <c r="N982" t="s">
        <v>11914</v>
      </c>
      <c r="O982" s="8" t="s">
        <v>11915</v>
      </c>
      <c r="P982" s="4">
        <v>6</v>
      </c>
      <c r="R982" s="4" t="s">
        <v>9141</v>
      </c>
      <c r="U982" s="9">
        <v>406</v>
      </c>
      <c r="W982" s="9">
        <v>2000</v>
      </c>
      <c r="Z982" s="4">
        <v>1</v>
      </c>
      <c r="AC982" s="8" t="s">
        <v>12155</v>
      </c>
      <c r="AD982" t="s">
        <v>12157</v>
      </c>
      <c r="AH982" s="18">
        <v>7630057676236</v>
      </c>
      <c r="AI982" s="9">
        <v>70200080</v>
      </c>
      <c r="AL982" s="4" t="s">
        <v>9393</v>
      </c>
    </row>
    <row r="983" spans="1:38" x14ac:dyDescent="0.25">
      <c r="A983" t="s">
        <v>614</v>
      </c>
      <c r="B983" s="6">
        <v>8420</v>
      </c>
      <c r="C983" s="9" t="s">
        <v>7790</v>
      </c>
      <c r="D983" s="4" t="s">
        <v>10940</v>
      </c>
      <c r="E983" s="9" t="s">
        <v>11594</v>
      </c>
      <c r="F983" t="s">
        <v>12152</v>
      </c>
      <c r="G983" s="8" t="s">
        <v>12153</v>
      </c>
      <c r="H983" s="4" t="s">
        <v>9082</v>
      </c>
      <c r="I983" s="8" t="s">
        <v>9087</v>
      </c>
      <c r="J983" t="s">
        <v>9083</v>
      </c>
      <c r="K983" s="8" t="s">
        <v>9102</v>
      </c>
      <c r="L983" t="s">
        <v>11353</v>
      </c>
      <c r="M983" s="9" t="s">
        <v>9402</v>
      </c>
      <c r="N983" t="s">
        <v>11787</v>
      </c>
      <c r="O983" s="8" t="s">
        <v>11788</v>
      </c>
      <c r="P983" s="4">
        <v>6</v>
      </c>
      <c r="R983" s="4" t="s">
        <v>9141</v>
      </c>
      <c r="U983" s="9">
        <v>406</v>
      </c>
      <c r="W983" s="9">
        <v>2000</v>
      </c>
      <c r="Z983" s="4">
        <v>1</v>
      </c>
      <c r="AC983" s="8" t="s">
        <v>12155</v>
      </c>
      <c r="AD983" t="s">
        <v>12157</v>
      </c>
      <c r="AH983" s="18">
        <v>7630057545808</v>
      </c>
      <c r="AI983" s="9">
        <v>70200080</v>
      </c>
      <c r="AL983" s="4" t="s">
        <v>9393</v>
      </c>
    </row>
    <row r="984" spans="1:38" x14ac:dyDescent="0.25">
      <c r="A984" t="s">
        <v>12281</v>
      </c>
      <c r="B984" s="6">
        <v>9690</v>
      </c>
      <c r="C984" s="9" t="s">
        <v>7790</v>
      </c>
      <c r="D984" s="4" t="s">
        <v>10940</v>
      </c>
      <c r="E984" s="9" t="s">
        <v>11594</v>
      </c>
      <c r="F984" t="s">
        <v>12152</v>
      </c>
      <c r="G984" s="8" t="s">
        <v>12153</v>
      </c>
      <c r="H984" s="4" t="s">
        <v>9082</v>
      </c>
      <c r="I984" s="8" t="s">
        <v>9087</v>
      </c>
      <c r="J984" t="s">
        <v>9083</v>
      </c>
      <c r="K984" s="8" t="s">
        <v>9110</v>
      </c>
      <c r="L984" t="s">
        <v>11484</v>
      </c>
      <c r="M984" s="9" t="s">
        <v>9402</v>
      </c>
      <c r="N984" t="s">
        <v>11914</v>
      </c>
      <c r="O984" s="8" t="s">
        <v>11915</v>
      </c>
      <c r="P984" s="4">
        <v>6</v>
      </c>
      <c r="R984" s="4" t="s">
        <v>9141</v>
      </c>
      <c r="U984" s="9">
        <v>406</v>
      </c>
      <c r="W984" s="9">
        <v>2000</v>
      </c>
      <c r="Z984" s="4">
        <v>1</v>
      </c>
      <c r="AC984" s="8" t="s">
        <v>12155</v>
      </c>
      <c r="AD984" t="s">
        <v>12157</v>
      </c>
      <c r="AH984" s="18">
        <v>7630057676250</v>
      </c>
      <c r="AI984" s="9">
        <v>70200080</v>
      </c>
      <c r="AL984" s="4" t="s">
        <v>9393</v>
      </c>
    </row>
    <row r="985" spans="1:38" x14ac:dyDescent="0.25">
      <c r="A985" t="s">
        <v>12279</v>
      </c>
      <c r="B985" s="6">
        <v>9690</v>
      </c>
      <c r="C985" s="9" t="s">
        <v>7790</v>
      </c>
      <c r="D985" s="4" t="s">
        <v>10940</v>
      </c>
      <c r="E985" s="9" t="s">
        <v>11594</v>
      </c>
      <c r="F985" t="s">
        <v>12152</v>
      </c>
      <c r="G985" s="8" t="s">
        <v>12153</v>
      </c>
      <c r="H985" s="4" t="s">
        <v>9082</v>
      </c>
      <c r="I985" s="8" t="s">
        <v>9087</v>
      </c>
      <c r="J985" t="s">
        <v>9083</v>
      </c>
      <c r="K985" s="8" t="s">
        <v>9111</v>
      </c>
      <c r="L985" t="s">
        <v>11485</v>
      </c>
      <c r="M985" s="9" t="s">
        <v>9402</v>
      </c>
      <c r="N985" t="s">
        <v>11914</v>
      </c>
      <c r="O985" s="8" t="s">
        <v>11915</v>
      </c>
      <c r="P985" s="4">
        <v>6</v>
      </c>
      <c r="R985" s="4" t="s">
        <v>9141</v>
      </c>
      <c r="U985" s="9">
        <v>406</v>
      </c>
      <c r="W985" s="9">
        <v>2000</v>
      </c>
      <c r="Z985" s="4">
        <v>1</v>
      </c>
      <c r="AC985" s="8" t="s">
        <v>12155</v>
      </c>
      <c r="AD985" t="s">
        <v>12157</v>
      </c>
      <c r="AH985" s="18">
        <v>7630057676267</v>
      </c>
      <c r="AI985" s="9">
        <v>70200080</v>
      </c>
      <c r="AL985" s="4" t="s">
        <v>9393</v>
      </c>
    </row>
    <row r="986" spans="1:38" x14ac:dyDescent="0.25">
      <c r="A986" t="s">
        <v>12284</v>
      </c>
      <c r="B986" s="6">
        <v>9690</v>
      </c>
      <c r="C986" s="9" t="s">
        <v>7790</v>
      </c>
      <c r="D986" s="4" t="s">
        <v>10940</v>
      </c>
      <c r="E986" s="9" t="s">
        <v>11594</v>
      </c>
      <c r="F986" t="s">
        <v>12152</v>
      </c>
      <c r="G986" s="8" t="s">
        <v>12153</v>
      </c>
      <c r="H986" s="4" t="s">
        <v>9082</v>
      </c>
      <c r="I986" s="8" t="s">
        <v>9087</v>
      </c>
      <c r="J986" t="s">
        <v>9083</v>
      </c>
      <c r="K986" s="8" t="s">
        <v>11143</v>
      </c>
      <c r="L986" t="s">
        <v>11146</v>
      </c>
      <c r="M986" s="9" t="s">
        <v>9402</v>
      </c>
      <c r="N986" t="s">
        <v>11914</v>
      </c>
      <c r="O986" s="8" t="s">
        <v>11915</v>
      </c>
      <c r="P986" s="4">
        <v>6</v>
      </c>
      <c r="R986" s="4" t="s">
        <v>9141</v>
      </c>
      <c r="U986" s="9">
        <v>406</v>
      </c>
      <c r="W986" s="9">
        <v>2000</v>
      </c>
      <c r="Z986" s="4">
        <v>1</v>
      </c>
      <c r="AC986" s="8" t="s">
        <v>12155</v>
      </c>
      <c r="AD986" t="s">
        <v>12157</v>
      </c>
      <c r="AH986" s="18">
        <v>7630057676274</v>
      </c>
      <c r="AI986" s="9">
        <v>70200080</v>
      </c>
      <c r="AL986" s="4" t="s">
        <v>9393</v>
      </c>
    </row>
    <row r="987" spans="1:38" x14ac:dyDescent="0.25">
      <c r="A987" t="s">
        <v>12287</v>
      </c>
      <c r="B987" s="6">
        <v>9690</v>
      </c>
      <c r="C987" s="9" t="s">
        <v>7790</v>
      </c>
      <c r="D987" s="4" t="s">
        <v>10940</v>
      </c>
      <c r="E987" s="9" t="s">
        <v>11594</v>
      </c>
      <c r="F987" t="s">
        <v>12152</v>
      </c>
      <c r="G987" s="8" t="s">
        <v>12153</v>
      </c>
      <c r="H987" s="4" t="s">
        <v>9082</v>
      </c>
      <c r="I987" s="8" t="s">
        <v>9087</v>
      </c>
      <c r="J987" t="s">
        <v>9083</v>
      </c>
      <c r="K987" s="8" t="s">
        <v>11145</v>
      </c>
      <c r="L987" t="s">
        <v>11148</v>
      </c>
      <c r="M987" s="9" t="s">
        <v>9402</v>
      </c>
      <c r="N987" t="s">
        <v>11914</v>
      </c>
      <c r="O987" s="8" t="s">
        <v>11915</v>
      </c>
      <c r="P987" s="4">
        <v>6</v>
      </c>
      <c r="R987" s="4" t="s">
        <v>9141</v>
      </c>
      <c r="U987" s="9">
        <v>406</v>
      </c>
      <c r="W987" s="9">
        <v>2000</v>
      </c>
      <c r="Z987" s="4">
        <v>1</v>
      </c>
      <c r="AC987" s="8" t="s">
        <v>12155</v>
      </c>
      <c r="AD987" t="s">
        <v>12157</v>
      </c>
      <c r="AH987" s="18">
        <v>7630057676298</v>
      </c>
      <c r="AI987" s="9">
        <v>70200080</v>
      </c>
      <c r="AL987" s="4" t="s">
        <v>9393</v>
      </c>
    </row>
    <row r="988" spans="1:38" x14ac:dyDescent="0.25">
      <c r="A988" t="s">
        <v>12289</v>
      </c>
      <c r="B988" s="6">
        <v>9690</v>
      </c>
      <c r="C988" s="9" t="s">
        <v>7790</v>
      </c>
      <c r="D988" s="4" t="s">
        <v>10940</v>
      </c>
      <c r="E988" s="9" t="s">
        <v>11594</v>
      </c>
      <c r="F988" t="s">
        <v>12152</v>
      </c>
      <c r="G988" s="8" t="s">
        <v>12153</v>
      </c>
      <c r="H988" s="4" t="s">
        <v>9082</v>
      </c>
      <c r="I988" s="8" t="s">
        <v>9087</v>
      </c>
      <c r="J988" t="s">
        <v>9083</v>
      </c>
      <c r="K988" s="8" t="s">
        <v>11486</v>
      </c>
      <c r="L988" t="s">
        <v>11487</v>
      </c>
      <c r="M988" s="9" t="s">
        <v>9402</v>
      </c>
      <c r="N988" t="s">
        <v>11914</v>
      </c>
      <c r="O988" s="8" t="s">
        <v>11915</v>
      </c>
      <c r="P988" s="4">
        <v>6</v>
      </c>
      <c r="R988" s="4" t="s">
        <v>9141</v>
      </c>
      <c r="U988" s="9">
        <v>406</v>
      </c>
      <c r="W988" s="9">
        <v>2000</v>
      </c>
      <c r="Z988" s="4">
        <v>1</v>
      </c>
      <c r="AC988" s="8" t="s">
        <v>12155</v>
      </c>
      <c r="AD988" t="s">
        <v>12157</v>
      </c>
      <c r="AH988" s="18">
        <v>7630057676304</v>
      </c>
      <c r="AI988" s="9">
        <v>70200080</v>
      </c>
      <c r="AL988" s="4" t="s">
        <v>9393</v>
      </c>
    </row>
    <row r="989" spans="1:38" x14ac:dyDescent="0.25">
      <c r="A989" t="s">
        <v>615</v>
      </c>
      <c r="B989" s="6">
        <v>8420</v>
      </c>
      <c r="C989" s="9" t="s">
        <v>7790</v>
      </c>
      <c r="D989" s="4" t="s">
        <v>10940</v>
      </c>
      <c r="E989" s="9" t="s">
        <v>11594</v>
      </c>
      <c r="F989" t="s">
        <v>12152</v>
      </c>
      <c r="G989" s="8" t="s">
        <v>12153</v>
      </c>
      <c r="H989" s="4" t="s">
        <v>9082</v>
      </c>
      <c r="I989" s="8" t="s">
        <v>9087</v>
      </c>
      <c r="J989" t="s">
        <v>9083</v>
      </c>
      <c r="K989" s="8" t="s">
        <v>9099</v>
      </c>
      <c r="L989" t="s">
        <v>11154</v>
      </c>
      <c r="M989" s="9" t="s">
        <v>9402</v>
      </c>
      <c r="N989" t="s">
        <v>11914</v>
      </c>
      <c r="O989" s="8" t="s">
        <v>11915</v>
      </c>
      <c r="P989" s="4">
        <v>6</v>
      </c>
      <c r="R989" s="4" t="s">
        <v>9141</v>
      </c>
      <c r="U989" s="9">
        <v>406</v>
      </c>
      <c r="W989" s="9">
        <v>2000</v>
      </c>
      <c r="Z989" s="4">
        <v>1</v>
      </c>
      <c r="AC989" s="8" t="s">
        <v>12155</v>
      </c>
      <c r="AD989" t="s">
        <v>12157</v>
      </c>
      <c r="AH989" s="18">
        <v>7630057545761</v>
      </c>
      <c r="AI989" s="9">
        <v>70200080</v>
      </c>
      <c r="AL989" s="4" t="s">
        <v>9393</v>
      </c>
    </row>
    <row r="990" spans="1:38" x14ac:dyDescent="0.25">
      <c r="A990" t="s">
        <v>616</v>
      </c>
      <c r="B990" s="6">
        <v>8420</v>
      </c>
      <c r="C990" s="9" t="s">
        <v>7790</v>
      </c>
      <c r="D990" s="4" t="s">
        <v>10940</v>
      </c>
      <c r="E990" s="9" t="s">
        <v>11594</v>
      </c>
      <c r="F990" t="s">
        <v>12152</v>
      </c>
      <c r="G990" s="8" t="s">
        <v>12153</v>
      </c>
      <c r="H990" s="4" t="s">
        <v>9082</v>
      </c>
      <c r="I990" s="8" t="s">
        <v>9087</v>
      </c>
      <c r="J990" t="s">
        <v>9083</v>
      </c>
      <c r="K990" s="8" t="s">
        <v>9099</v>
      </c>
      <c r="L990" t="s">
        <v>11154</v>
      </c>
      <c r="M990" s="9" t="s">
        <v>9402</v>
      </c>
      <c r="N990" t="s">
        <v>11787</v>
      </c>
      <c r="O990" s="8" t="s">
        <v>11788</v>
      </c>
      <c r="P990" s="4">
        <v>6</v>
      </c>
      <c r="R990" s="4" t="s">
        <v>9141</v>
      </c>
      <c r="U990" s="9">
        <v>406</v>
      </c>
      <c r="W990" s="9">
        <v>2000</v>
      </c>
      <c r="Z990" s="4">
        <v>1</v>
      </c>
      <c r="AC990" s="8" t="s">
        <v>12155</v>
      </c>
      <c r="AD990" t="s">
        <v>12157</v>
      </c>
      <c r="AH990" s="18">
        <v>7630057545822</v>
      </c>
      <c r="AI990" s="9">
        <v>70200080</v>
      </c>
      <c r="AL990" s="4" t="s">
        <v>9393</v>
      </c>
    </row>
    <row r="991" spans="1:38" x14ac:dyDescent="0.25">
      <c r="A991" t="s">
        <v>617</v>
      </c>
      <c r="B991" s="6">
        <v>8620</v>
      </c>
      <c r="C991" s="9" t="s">
        <v>7789</v>
      </c>
      <c r="D991" s="4" t="s">
        <v>10940</v>
      </c>
      <c r="E991" s="9" t="s">
        <v>11594</v>
      </c>
      <c r="F991" t="s">
        <v>12152</v>
      </c>
      <c r="G991" s="8" t="s">
        <v>12153</v>
      </c>
      <c r="H991" s="4" t="s">
        <v>9082</v>
      </c>
      <c r="I991" s="8" t="s">
        <v>9087</v>
      </c>
      <c r="J991" t="s">
        <v>9083</v>
      </c>
      <c r="K991" s="8" t="s">
        <v>9089</v>
      </c>
      <c r="L991" t="s">
        <v>11153</v>
      </c>
      <c r="M991" s="9" t="s">
        <v>9402</v>
      </c>
      <c r="N991" t="s">
        <v>12154</v>
      </c>
      <c r="O991" s="8" t="s">
        <v>11149</v>
      </c>
      <c r="P991" s="4">
        <v>6</v>
      </c>
      <c r="W991" s="9">
        <v>2000</v>
      </c>
      <c r="Z991" s="4">
        <v>1</v>
      </c>
      <c r="AC991" s="8" t="s">
        <v>12155</v>
      </c>
      <c r="AD991" t="s">
        <v>12157</v>
      </c>
      <c r="AH991" s="18">
        <v>7630057545921</v>
      </c>
      <c r="AI991" s="9">
        <v>70200080</v>
      </c>
      <c r="AL991" s="4" t="s">
        <v>9393</v>
      </c>
    </row>
    <row r="992" spans="1:38" x14ac:dyDescent="0.25">
      <c r="A992" t="s">
        <v>618</v>
      </c>
      <c r="B992" s="6">
        <v>8620</v>
      </c>
      <c r="C992" s="9" t="s">
        <v>7790</v>
      </c>
      <c r="D992" s="4" t="s">
        <v>10940</v>
      </c>
      <c r="E992" s="9" t="s">
        <v>11594</v>
      </c>
      <c r="F992" t="s">
        <v>12152</v>
      </c>
      <c r="G992" s="8" t="s">
        <v>12153</v>
      </c>
      <c r="H992" s="4" t="s">
        <v>9082</v>
      </c>
      <c r="I992" s="8" t="s">
        <v>9087</v>
      </c>
      <c r="J992" t="s">
        <v>9083</v>
      </c>
      <c r="K992" s="8" t="s">
        <v>9102</v>
      </c>
      <c r="L992" t="s">
        <v>11353</v>
      </c>
      <c r="M992" s="9" t="s">
        <v>9402</v>
      </c>
      <c r="N992" t="s">
        <v>12154</v>
      </c>
      <c r="O992" s="8" t="s">
        <v>11149</v>
      </c>
      <c r="P992" s="4">
        <v>6</v>
      </c>
      <c r="W992" s="9">
        <v>2000</v>
      </c>
      <c r="Z992" s="4">
        <v>1</v>
      </c>
      <c r="AC992" s="8" t="s">
        <v>12155</v>
      </c>
      <c r="AD992" t="s">
        <v>12157</v>
      </c>
      <c r="AH992" s="18">
        <v>7630057545938</v>
      </c>
      <c r="AI992" s="9">
        <v>70200080</v>
      </c>
      <c r="AL992" s="4" t="s">
        <v>9393</v>
      </c>
    </row>
    <row r="993" spans="1:38" x14ac:dyDescent="0.25">
      <c r="A993" t="s">
        <v>12161</v>
      </c>
      <c r="B993" s="6">
        <v>9920</v>
      </c>
      <c r="C993" s="9" t="s">
        <v>7790</v>
      </c>
      <c r="D993" s="4" t="s">
        <v>10940</v>
      </c>
      <c r="E993" s="9" t="s">
        <v>11594</v>
      </c>
      <c r="F993" t="s">
        <v>12152</v>
      </c>
      <c r="G993" s="8" t="s">
        <v>12153</v>
      </c>
      <c r="H993" s="4" t="s">
        <v>9082</v>
      </c>
      <c r="I993" s="8" t="s">
        <v>9087</v>
      </c>
      <c r="J993" t="s">
        <v>9083</v>
      </c>
      <c r="K993" s="8" t="s">
        <v>9110</v>
      </c>
      <c r="L993" t="s">
        <v>11484</v>
      </c>
      <c r="M993" s="9" t="s">
        <v>9402</v>
      </c>
      <c r="N993" t="s">
        <v>12154</v>
      </c>
      <c r="O993" s="8" t="s">
        <v>11149</v>
      </c>
      <c r="P993" s="4">
        <v>6</v>
      </c>
      <c r="W993" s="9">
        <v>2000</v>
      </c>
      <c r="Z993" s="4">
        <v>1</v>
      </c>
      <c r="AC993" s="8" t="s">
        <v>12155</v>
      </c>
      <c r="AD993" t="s">
        <v>12157</v>
      </c>
      <c r="AH993" s="18">
        <v>7630057676311</v>
      </c>
      <c r="AI993" s="9">
        <v>70200080</v>
      </c>
      <c r="AL993" s="4" t="s">
        <v>9393</v>
      </c>
    </row>
    <row r="994" spans="1:38" x14ac:dyDescent="0.25">
      <c r="A994" t="s">
        <v>12165</v>
      </c>
      <c r="B994" s="6">
        <v>9920</v>
      </c>
      <c r="C994" s="9" t="s">
        <v>7790</v>
      </c>
      <c r="D994" s="4" t="s">
        <v>10940</v>
      </c>
      <c r="E994" s="9" t="s">
        <v>11594</v>
      </c>
      <c r="F994" t="s">
        <v>12152</v>
      </c>
      <c r="G994" s="8" t="s">
        <v>12153</v>
      </c>
      <c r="H994" s="4" t="s">
        <v>9082</v>
      </c>
      <c r="I994" s="8" t="s">
        <v>9087</v>
      </c>
      <c r="J994" t="s">
        <v>9083</v>
      </c>
      <c r="K994" s="8" t="s">
        <v>9111</v>
      </c>
      <c r="L994" t="s">
        <v>11485</v>
      </c>
      <c r="M994" s="9" t="s">
        <v>9402</v>
      </c>
      <c r="N994" t="s">
        <v>12154</v>
      </c>
      <c r="O994" s="8" t="s">
        <v>11149</v>
      </c>
      <c r="P994" s="4">
        <v>6</v>
      </c>
      <c r="W994" s="9">
        <v>2000</v>
      </c>
      <c r="Z994" s="4">
        <v>1</v>
      </c>
      <c r="AC994" s="8" t="s">
        <v>12155</v>
      </c>
      <c r="AD994" t="s">
        <v>12157</v>
      </c>
      <c r="AH994" s="18">
        <v>7630057676328</v>
      </c>
      <c r="AI994" s="9">
        <v>70200080</v>
      </c>
      <c r="AL994" s="4" t="s">
        <v>9393</v>
      </c>
    </row>
    <row r="995" spans="1:38" x14ac:dyDescent="0.25">
      <c r="A995" t="s">
        <v>12169</v>
      </c>
      <c r="B995" s="6">
        <v>9920</v>
      </c>
      <c r="C995" s="9" t="s">
        <v>7790</v>
      </c>
      <c r="D995" s="4" t="s">
        <v>10940</v>
      </c>
      <c r="E995" s="9" t="s">
        <v>11594</v>
      </c>
      <c r="F995" t="s">
        <v>12152</v>
      </c>
      <c r="G995" s="8" t="s">
        <v>12153</v>
      </c>
      <c r="H995" s="4" t="s">
        <v>9082</v>
      </c>
      <c r="I995" s="8" t="s">
        <v>9087</v>
      </c>
      <c r="J995" t="s">
        <v>9083</v>
      </c>
      <c r="K995" s="8" t="s">
        <v>11143</v>
      </c>
      <c r="L995" t="s">
        <v>11146</v>
      </c>
      <c r="M995" s="9" t="s">
        <v>9402</v>
      </c>
      <c r="N995" t="s">
        <v>12154</v>
      </c>
      <c r="O995" s="8" t="s">
        <v>11149</v>
      </c>
      <c r="P995" s="4">
        <v>6</v>
      </c>
      <c r="W995" s="9">
        <v>2000</v>
      </c>
      <c r="Z995" s="4">
        <v>1</v>
      </c>
      <c r="AC995" s="8" t="s">
        <v>12155</v>
      </c>
      <c r="AD995" t="s">
        <v>12157</v>
      </c>
      <c r="AH995" s="18">
        <v>7630057676335</v>
      </c>
      <c r="AI995" s="9">
        <v>70200080</v>
      </c>
      <c r="AL995" s="4" t="s">
        <v>9393</v>
      </c>
    </row>
    <row r="996" spans="1:38" x14ac:dyDescent="0.25">
      <c r="A996" t="s">
        <v>12173</v>
      </c>
      <c r="B996" s="6">
        <v>9920</v>
      </c>
      <c r="C996" s="9" t="s">
        <v>7790</v>
      </c>
      <c r="D996" s="4" t="s">
        <v>10940</v>
      </c>
      <c r="E996" s="9" t="s">
        <v>11594</v>
      </c>
      <c r="F996" t="s">
        <v>12152</v>
      </c>
      <c r="G996" s="8" t="s">
        <v>12153</v>
      </c>
      <c r="H996" s="4" t="s">
        <v>9082</v>
      </c>
      <c r="I996" s="8" t="s">
        <v>9087</v>
      </c>
      <c r="J996" t="s">
        <v>9083</v>
      </c>
      <c r="K996" s="8" t="s">
        <v>11144</v>
      </c>
      <c r="L996" t="s">
        <v>11147</v>
      </c>
      <c r="M996" s="9" t="s">
        <v>9402</v>
      </c>
      <c r="N996" t="s">
        <v>12154</v>
      </c>
      <c r="O996" s="8" t="s">
        <v>11149</v>
      </c>
      <c r="P996" s="4">
        <v>6</v>
      </c>
      <c r="W996" s="9">
        <v>2000</v>
      </c>
      <c r="Z996" s="4">
        <v>1</v>
      </c>
      <c r="AC996" s="8" t="s">
        <v>12155</v>
      </c>
      <c r="AD996" t="s">
        <v>12157</v>
      </c>
      <c r="AH996" s="18">
        <v>7630057676342</v>
      </c>
      <c r="AI996" s="9">
        <v>70200080</v>
      </c>
      <c r="AL996" s="4" t="s">
        <v>9393</v>
      </c>
    </row>
    <row r="997" spans="1:38" x14ac:dyDescent="0.25">
      <c r="A997" t="s">
        <v>12177</v>
      </c>
      <c r="B997" s="6">
        <v>9920</v>
      </c>
      <c r="C997" s="9" t="s">
        <v>7790</v>
      </c>
      <c r="D997" s="4" t="s">
        <v>10940</v>
      </c>
      <c r="E997" s="9" t="s">
        <v>11594</v>
      </c>
      <c r="F997" t="s">
        <v>12152</v>
      </c>
      <c r="G997" s="8" t="s">
        <v>12153</v>
      </c>
      <c r="H997" s="4" t="s">
        <v>9082</v>
      </c>
      <c r="I997" s="8" t="s">
        <v>9087</v>
      </c>
      <c r="J997" t="s">
        <v>9083</v>
      </c>
      <c r="K997" s="8" t="s">
        <v>11145</v>
      </c>
      <c r="L997" t="s">
        <v>11148</v>
      </c>
      <c r="M997" s="9" t="s">
        <v>9402</v>
      </c>
      <c r="N997" t="s">
        <v>12154</v>
      </c>
      <c r="O997" s="8" t="s">
        <v>11149</v>
      </c>
      <c r="P997" s="4">
        <v>6</v>
      </c>
      <c r="W997" s="9">
        <v>2000</v>
      </c>
      <c r="Z997" s="4">
        <v>1</v>
      </c>
      <c r="AC997" s="8" t="s">
        <v>12155</v>
      </c>
      <c r="AD997" t="s">
        <v>12157</v>
      </c>
      <c r="AH997" s="18">
        <v>7630057676359</v>
      </c>
      <c r="AI997" s="9">
        <v>70200080</v>
      </c>
      <c r="AL997" s="4" t="s">
        <v>9393</v>
      </c>
    </row>
    <row r="998" spans="1:38" x14ac:dyDescent="0.25">
      <c r="A998" t="s">
        <v>12181</v>
      </c>
      <c r="B998" s="6">
        <v>9920</v>
      </c>
      <c r="C998" s="9" t="s">
        <v>7790</v>
      </c>
      <c r="D998" s="4" t="s">
        <v>10940</v>
      </c>
      <c r="E998" s="9" t="s">
        <v>11594</v>
      </c>
      <c r="F998" t="s">
        <v>12152</v>
      </c>
      <c r="G998" s="8" t="s">
        <v>12153</v>
      </c>
      <c r="H998" s="4" t="s">
        <v>9082</v>
      </c>
      <c r="I998" s="8" t="s">
        <v>9087</v>
      </c>
      <c r="J998" t="s">
        <v>9083</v>
      </c>
      <c r="K998" s="8" t="s">
        <v>11486</v>
      </c>
      <c r="L998" t="s">
        <v>11487</v>
      </c>
      <c r="M998" s="9" t="s">
        <v>9402</v>
      </c>
      <c r="N998" t="s">
        <v>12154</v>
      </c>
      <c r="O998" s="8" t="s">
        <v>11149</v>
      </c>
      <c r="P998" s="4">
        <v>6</v>
      </c>
      <c r="W998" s="9">
        <v>2000</v>
      </c>
      <c r="Z998" s="4">
        <v>1</v>
      </c>
      <c r="AC998" s="8" t="s">
        <v>12155</v>
      </c>
      <c r="AD998" t="s">
        <v>12157</v>
      </c>
      <c r="AH998" s="18">
        <v>7630057676366</v>
      </c>
      <c r="AI998" s="9">
        <v>70200080</v>
      </c>
      <c r="AL998" s="4" t="s">
        <v>9393</v>
      </c>
    </row>
    <row r="999" spans="1:38" x14ac:dyDescent="0.25">
      <c r="A999" t="s">
        <v>619</v>
      </c>
      <c r="B999" s="6">
        <v>8620</v>
      </c>
      <c r="C999" s="9" t="s">
        <v>7790</v>
      </c>
      <c r="D999" s="4" t="s">
        <v>10940</v>
      </c>
      <c r="E999" s="9" t="s">
        <v>11594</v>
      </c>
      <c r="F999" t="s">
        <v>12152</v>
      </c>
      <c r="G999" s="8" t="s">
        <v>12153</v>
      </c>
      <c r="H999" s="4" t="s">
        <v>9082</v>
      </c>
      <c r="I999" s="8" t="s">
        <v>9087</v>
      </c>
      <c r="J999" t="s">
        <v>9083</v>
      </c>
      <c r="K999" s="8" t="s">
        <v>9099</v>
      </c>
      <c r="L999" t="s">
        <v>11154</v>
      </c>
      <c r="M999" s="9" t="s">
        <v>9402</v>
      </c>
      <c r="N999" t="s">
        <v>12154</v>
      </c>
      <c r="O999" s="8" t="s">
        <v>11149</v>
      </c>
      <c r="P999" s="4">
        <v>6</v>
      </c>
      <c r="W999" s="9">
        <v>2000</v>
      </c>
      <c r="Z999" s="4">
        <v>1</v>
      </c>
      <c r="AC999" s="8" t="s">
        <v>12155</v>
      </c>
      <c r="AD999" t="s">
        <v>12157</v>
      </c>
      <c r="AH999" s="18">
        <v>7630057545945</v>
      </c>
      <c r="AI999" s="9">
        <v>70200080</v>
      </c>
      <c r="AL999" s="4" t="s">
        <v>9393</v>
      </c>
    </row>
    <row r="1000" spans="1:38" x14ac:dyDescent="0.25">
      <c r="A1000" t="s">
        <v>620</v>
      </c>
      <c r="B1000" s="6">
        <v>3400</v>
      </c>
      <c r="C1000" s="9" t="s">
        <v>7790</v>
      </c>
      <c r="D1000" s="4" t="s">
        <v>10940</v>
      </c>
      <c r="E1000" s="9" t="s">
        <v>7805</v>
      </c>
      <c r="F1000" t="s">
        <v>7978</v>
      </c>
      <c r="G1000" s="8" t="s">
        <v>8422</v>
      </c>
      <c r="H1000" s="4" t="s">
        <v>9082</v>
      </c>
      <c r="I1000" s="8" t="s">
        <v>9083</v>
      </c>
      <c r="J1000" t="s">
        <v>9362</v>
      </c>
      <c r="K1000" s="8" t="s">
        <v>9100</v>
      </c>
      <c r="L1000" t="s">
        <v>11156</v>
      </c>
      <c r="M1000" s="9" t="s">
        <v>9402</v>
      </c>
      <c r="W1000" s="9">
        <v>2000</v>
      </c>
      <c r="Z1000" s="4">
        <v>1</v>
      </c>
      <c r="AA1000" s="9">
        <v>3.1015999999999999</v>
      </c>
      <c r="AB1000" s="4">
        <v>1</v>
      </c>
      <c r="AC1000" s="8" t="s">
        <v>10942</v>
      </c>
      <c r="AD1000" t="s">
        <v>11542</v>
      </c>
      <c r="AE1000" s="8" t="s">
        <v>11541</v>
      </c>
      <c r="AF1000" t="s">
        <v>9402</v>
      </c>
      <c r="AH1000" s="18">
        <v>7630042367637</v>
      </c>
      <c r="AI1000" s="9">
        <v>70200080</v>
      </c>
      <c r="AL1000" s="4" t="s">
        <v>9393</v>
      </c>
    </row>
    <row r="1001" spans="1:38" x14ac:dyDescent="0.25">
      <c r="A1001" t="s">
        <v>621</v>
      </c>
      <c r="B1001" s="6">
        <v>3400</v>
      </c>
      <c r="C1001" s="9" t="s">
        <v>7790</v>
      </c>
      <c r="D1001" s="4" t="s">
        <v>10940</v>
      </c>
      <c r="E1001" s="9" t="s">
        <v>7805</v>
      </c>
      <c r="F1001" t="s">
        <v>7978</v>
      </c>
      <c r="H1001" s="4" t="s">
        <v>9082</v>
      </c>
      <c r="I1001" s="8" t="s">
        <v>9083</v>
      </c>
      <c r="J1001" t="s">
        <v>9362</v>
      </c>
      <c r="K1001" s="8" t="s">
        <v>9100</v>
      </c>
      <c r="L1001" t="s">
        <v>11156</v>
      </c>
      <c r="M1001" s="9" t="s">
        <v>9402</v>
      </c>
      <c r="W1001" s="9" t="s">
        <v>9271</v>
      </c>
      <c r="Z1001" s="4">
        <v>1</v>
      </c>
      <c r="AB1001" s="4">
        <v>1</v>
      </c>
      <c r="AC1001" s="8" t="s">
        <v>10942</v>
      </c>
      <c r="AD1001" t="s">
        <v>11542</v>
      </c>
      <c r="AE1001" s="8" t="s">
        <v>11541</v>
      </c>
      <c r="AF1001" t="s">
        <v>9402</v>
      </c>
      <c r="AH1001" s="18">
        <v>7630042351568</v>
      </c>
      <c r="AI1001" s="9">
        <v>70200080</v>
      </c>
      <c r="AL1001" s="4" t="s">
        <v>9393</v>
      </c>
    </row>
    <row r="1002" spans="1:38" x14ac:dyDescent="0.25">
      <c r="A1002" t="s">
        <v>622</v>
      </c>
      <c r="B1002" s="6">
        <v>3400</v>
      </c>
      <c r="C1002" s="9" t="s">
        <v>7790</v>
      </c>
      <c r="D1002" s="4" t="s">
        <v>10940</v>
      </c>
      <c r="E1002" s="9" t="s">
        <v>7805</v>
      </c>
      <c r="F1002" t="s">
        <v>7978</v>
      </c>
      <c r="G1002" s="8" t="s">
        <v>8422</v>
      </c>
      <c r="H1002" s="4" t="s">
        <v>9082</v>
      </c>
      <c r="I1002" s="8" t="s">
        <v>9083</v>
      </c>
      <c r="J1002" t="s">
        <v>9362</v>
      </c>
      <c r="K1002" s="8" t="s">
        <v>9118</v>
      </c>
      <c r="L1002" t="s">
        <v>11155</v>
      </c>
      <c r="M1002" s="9" t="s">
        <v>9402</v>
      </c>
      <c r="W1002" s="9">
        <v>2000</v>
      </c>
      <c r="Z1002" s="4">
        <v>1</v>
      </c>
      <c r="AA1002" s="9">
        <v>3.1015999999999999</v>
      </c>
      <c r="AB1002" s="4">
        <v>1</v>
      </c>
      <c r="AC1002" s="8" t="s">
        <v>10942</v>
      </c>
      <c r="AD1002" t="s">
        <v>11542</v>
      </c>
      <c r="AE1002" s="8" t="s">
        <v>11541</v>
      </c>
      <c r="AF1002" t="s">
        <v>9402</v>
      </c>
      <c r="AH1002" s="18">
        <v>7630042367644</v>
      </c>
      <c r="AI1002" s="9">
        <v>70200080</v>
      </c>
      <c r="AL1002" s="4" t="s">
        <v>9393</v>
      </c>
    </row>
    <row r="1003" spans="1:38" x14ac:dyDescent="0.25">
      <c r="A1003" t="s">
        <v>623</v>
      </c>
      <c r="B1003" s="6">
        <v>3400</v>
      </c>
      <c r="C1003" s="9" t="s">
        <v>7790</v>
      </c>
      <c r="D1003" s="4" t="s">
        <v>10940</v>
      </c>
      <c r="E1003" s="9" t="s">
        <v>7805</v>
      </c>
      <c r="F1003" t="s">
        <v>7978</v>
      </c>
      <c r="H1003" s="4" t="s">
        <v>9082</v>
      </c>
      <c r="I1003" s="8" t="s">
        <v>9083</v>
      </c>
      <c r="J1003" t="s">
        <v>9362</v>
      </c>
      <c r="K1003" s="8" t="s">
        <v>9118</v>
      </c>
      <c r="L1003" t="s">
        <v>11155</v>
      </c>
      <c r="M1003" s="9" t="s">
        <v>9402</v>
      </c>
      <c r="W1003" s="9" t="s">
        <v>9271</v>
      </c>
      <c r="Z1003" s="4">
        <v>1</v>
      </c>
      <c r="AB1003" s="4">
        <v>1</v>
      </c>
      <c r="AC1003" s="8" t="s">
        <v>10942</v>
      </c>
      <c r="AD1003" t="s">
        <v>11542</v>
      </c>
      <c r="AE1003" s="8" t="s">
        <v>11541</v>
      </c>
      <c r="AF1003" t="s">
        <v>9402</v>
      </c>
      <c r="AH1003" s="18">
        <v>7630042351575</v>
      </c>
      <c r="AI1003" s="9">
        <v>70200080</v>
      </c>
      <c r="AL1003" s="4" t="s">
        <v>9393</v>
      </c>
    </row>
    <row r="1004" spans="1:38" x14ac:dyDescent="0.25">
      <c r="A1004" t="s">
        <v>624</v>
      </c>
      <c r="B1004" s="6">
        <v>3400</v>
      </c>
      <c r="C1004" s="9" t="s">
        <v>7789</v>
      </c>
      <c r="D1004" s="4" t="s">
        <v>10940</v>
      </c>
      <c r="E1004" s="9" t="s">
        <v>7805</v>
      </c>
      <c r="F1004" t="s">
        <v>7978</v>
      </c>
      <c r="G1004" s="8" t="s">
        <v>8422</v>
      </c>
      <c r="H1004" s="4" t="s">
        <v>9082</v>
      </c>
      <c r="I1004" s="8" t="s">
        <v>9083</v>
      </c>
      <c r="J1004" t="s">
        <v>9362</v>
      </c>
      <c r="K1004" s="8" t="s">
        <v>9089</v>
      </c>
      <c r="L1004" t="s">
        <v>11153</v>
      </c>
      <c r="M1004" s="9" t="s">
        <v>9402</v>
      </c>
      <c r="W1004" s="9">
        <v>2000</v>
      </c>
      <c r="Z1004" s="4">
        <v>1</v>
      </c>
      <c r="AA1004" s="9">
        <v>3.1015999999999999</v>
      </c>
      <c r="AB1004" s="4">
        <v>1</v>
      </c>
      <c r="AC1004" s="8" t="s">
        <v>10942</v>
      </c>
      <c r="AD1004" t="s">
        <v>11542</v>
      </c>
      <c r="AE1004" s="8" t="s">
        <v>11541</v>
      </c>
      <c r="AF1004" t="s">
        <v>9402</v>
      </c>
      <c r="AH1004" s="18">
        <v>7630057531160</v>
      </c>
      <c r="AI1004" s="9">
        <v>70200080</v>
      </c>
      <c r="AL1004" s="4" t="s">
        <v>9393</v>
      </c>
    </row>
    <row r="1005" spans="1:38" x14ac:dyDescent="0.25">
      <c r="A1005" t="s">
        <v>625</v>
      </c>
      <c r="B1005" s="6">
        <v>3400</v>
      </c>
      <c r="C1005" s="9" t="s">
        <v>7789</v>
      </c>
      <c r="D1005" s="4" t="s">
        <v>10940</v>
      </c>
      <c r="E1005" s="9" t="s">
        <v>7805</v>
      </c>
      <c r="F1005" t="s">
        <v>7978</v>
      </c>
      <c r="H1005" s="4" t="s">
        <v>9082</v>
      </c>
      <c r="I1005" s="8" t="s">
        <v>9083</v>
      </c>
      <c r="J1005" t="s">
        <v>9362</v>
      </c>
      <c r="K1005" s="8" t="s">
        <v>9089</v>
      </c>
      <c r="L1005" t="s">
        <v>11153</v>
      </c>
      <c r="M1005" s="9" t="s">
        <v>9402</v>
      </c>
      <c r="W1005" s="9" t="s">
        <v>9271</v>
      </c>
      <c r="Z1005" s="4">
        <v>1</v>
      </c>
      <c r="AB1005" s="4">
        <v>1</v>
      </c>
      <c r="AC1005" s="8" t="s">
        <v>10942</v>
      </c>
      <c r="AD1005" t="s">
        <v>11542</v>
      </c>
      <c r="AE1005" s="8" t="s">
        <v>11541</v>
      </c>
      <c r="AF1005" t="s">
        <v>9402</v>
      </c>
      <c r="AH1005" s="18">
        <v>7630057531177</v>
      </c>
      <c r="AI1005" s="9">
        <v>70200080</v>
      </c>
      <c r="AL1005" s="4" t="s">
        <v>9393</v>
      </c>
    </row>
    <row r="1006" spans="1:38" x14ac:dyDescent="0.25">
      <c r="A1006" t="s">
        <v>626</v>
      </c>
      <c r="B1006" s="6">
        <v>3400</v>
      </c>
      <c r="C1006" s="9" t="s">
        <v>7789</v>
      </c>
      <c r="D1006" s="4" t="s">
        <v>10940</v>
      </c>
      <c r="E1006" s="9" t="s">
        <v>7805</v>
      </c>
      <c r="F1006" t="s">
        <v>7978</v>
      </c>
      <c r="G1006" s="8" t="s">
        <v>8422</v>
      </c>
      <c r="H1006" s="4" t="s">
        <v>9082</v>
      </c>
      <c r="I1006" s="8" t="s">
        <v>9083</v>
      </c>
      <c r="J1006" t="s">
        <v>9362</v>
      </c>
      <c r="K1006" s="8" t="s">
        <v>9099</v>
      </c>
      <c r="L1006" t="s">
        <v>11154</v>
      </c>
      <c r="M1006" s="9" t="s">
        <v>9402</v>
      </c>
      <c r="W1006" s="9">
        <v>2000</v>
      </c>
      <c r="Z1006" s="4">
        <v>1</v>
      </c>
      <c r="AA1006" s="9">
        <v>3.1015999999999999</v>
      </c>
      <c r="AB1006" s="4">
        <v>1</v>
      </c>
      <c r="AC1006" s="8" t="s">
        <v>10942</v>
      </c>
      <c r="AD1006" t="s">
        <v>11542</v>
      </c>
      <c r="AE1006" s="8" t="s">
        <v>11541</v>
      </c>
      <c r="AF1006" t="s">
        <v>9402</v>
      </c>
      <c r="AH1006" s="18">
        <v>7630042365800</v>
      </c>
      <c r="AI1006" s="9">
        <v>70200080</v>
      </c>
      <c r="AL1006" s="4" t="s">
        <v>9393</v>
      </c>
    </row>
    <row r="1007" spans="1:38" x14ac:dyDescent="0.25">
      <c r="A1007" t="s">
        <v>627</v>
      </c>
      <c r="B1007" s="6">
        <v>3400</v>
      </c>
      <c r="C1007" s="9" t="s">
        <v>7789</v>
      </c>
      <c r="D1007" s="4" t="s">
        <v>10940</v>
      </c>
      <c r="E1007" s="9" t="s">
        <v>7805</v>
      </c>
      <c r="F1007" t="s">
        <v>7978</v>
      </c>
      <c r="H1007" s="4" t="s">
        <v>9082</v>
      </c>
      <c r="I1007" s="8" t="s">
        <v>9083</v>
      </c>
      <c r="J1007" t="s">
        <v>9362</v>
      </c>
      <c r="K1007" s="8" t="s">
        <v>9099</v>
      </c>
      <c r="L1007" t="s">
        <v>11154</v>
      </c>
      <c r="M1007" s="9" t="s">
        <v>9402</v>
      </c>
      <c r="W1007" s="9" t="s">
        <v>9271</v>
      </c>
      <c r="Z1007" s="4">
        <v>1</v>
      </c>
      <c r="AB1007" s="4">
        <v>1</v>
      </c>
      <c r="AC1007" s="8" t="s">
        <v>10942</v>
      </c>
      <c r="AD1007" t="s">
        <v>11542</v>
      </c>
      <c r="AE1007" s="8" t="s">
        <v>11541</v>
      </c>
      <c r="AF1007" t="s">
        <v>9402</v>
      </c>
      <c r="AH1007" s="18">
        <v>7630042351582</v>
      </c>
      <c r="AI1007" s="9">
        <v>70200080</v>
      </c>
      <c r="AL1007" s="4" t="s">
        <v>9393</v>
      </c>
    </row>
    <row r="1008" spans="1:38" x14ac:dyDescent="0.25">
      <c r="A1008" t="s">
        <v>628</v>
      </c>
      <c r="B1008" s="6">
        <v>10050</v>
      </c>
      <c r="C1008" s="9" t="s">
        <v>7790</v>
      </c>
      <c r="D1008" s="4" t="s">
        <v>10940</v>
      </c>
      <c r="E1008" s="9" t="s">
        <v>7805</v>
      </c>
      <c r="F1008" t="s">
        <v>7979</v>
      </c>
      <c r="G1008" s="8" t="s">
        <v>8423</v>
      </c>
      <c r="H1008" s="4" t="s">
        <v>9082</v>
      </c>
      <c r="I1008" s="8" t="s">
        <v>9083</v>
      </c>
      <c r="J1008" t="s">
        <v>9362</v>
      </c>
      <c r="K1008" s="8" t="s">
        <v>9100</v>
      </c>
      <c r="L1008" t="s">
        <v>11156</v>
      </c>
      <c r="M1008" s="9" t="s">
        <v>9402</v>
      </c>
      <c r="N1008" t="s">
        <v>9127</v>
      </c>
      <c r="O1008" s="8" t="s">
        <v>11149</v>
      </c>
      <c r="P1008" s="4">
        <v>6</v>
      </c>
      <c r="W1008" s="9">
        <v>2000</v>
      </c>
      <c r="Z1008" s="4">
        <v>1</v>
      </c>
      <c r="AA1008" s="9">
        <v>19.372499999999999</v>
      </c>
      <c r="AB1008" s="4">
        <v>1</v>
      </c>
      <c r="AC1008" s="8" t="s">
        <v>10942</v>
      </c>
      <c r="AD1008" t="s">
        <v>11543</v>
      </c>
      <c r="AE1008" s="8" t="s">
        <v>11544</v>
      </c>
      <c r="AF1008" t="s">
        <v>9402</v>
      </c>
      <c r="AH1008" s="18">
        <v>7630042367712</v>
      </c>
      <c r="AI1008" s="9">
        <v>70200080</v>
      </c>
      <c r="AL1008" s="4" t="s">
        <v>9393</v>
      </c>
    </row>
    <row r="1009" spans="1:38" x14ac:dyDescent="0.25">
      <c r="A1009" t="s">
        <v>629</v>
      </c>
      <c r="B1009" s="6">
        <v>10050</v>
      </c>
      <c r="C1009" s="9" t="s">
        <v>7790</v>
      </c>
      <c r="D1009" s="4" t="s">
        <v>10940</v>
      </c>
      <c r="E1009" s="9" t="s">
        <v>7805</v>
      </c>
      <c r="F1009" t="s">
        <v>7979</v>
      </c>
      <c r="G1009" s="8" t="s">
        <v>8423</v>
      </c>
      <c r="H1009" s="4" t="s">
        <v>9082</v>
      </c>
      <c r="I1009" s="8" t="s">
        <v>9083</v>
      </c>
      <c r="J1009" t="s">
        <v>9362</v>
      </c>
      <c r="K1009" s="8" t="s">
        <v>9100</v>
      </c>
      <c r="L1009" t="s">
        <v>11156</v>
      </c>
      <c r="M1009" s="9" t="s">
        <v>9402</v>
      </c>
      <c r="N1009" t="s">
        <v>9131</v>
      </c>
      <c r="O1009" s="8" t="s">
        <v>11200</v>
      </c>
      <c r="P1009" s="4">
        <v>6</v>
      </c>
      <c r="W1009" s="9">
        <v>2000</v>
      </c>
      <c r="Z1009" s="4">
        <v>1</v>
      </c>
      <c r="AA1009" s="9">
        <v>19.372499999999999</v>
      </c>
      <c r="AB1009" s="4">
        <v>1</v>
      </c>
      <c r="AC1009" s="8" t="s">
        <v>10942</v>
      </c>
      <c r="AD1009" t="s">
        <v>11543</v>
      </c>
      <c r="AE1009" s="8" t="s">
        <v>11544</v>
      </c>
      <c r="AF1009" t="s">
        <v>9402</v>
      </c>
      <c r="AH1009" s="18">
        <v>7630042367729</v>
      </c>
      <c r="AI1009" s="9">
        <v>70200080</v>
      </c>
      <c r="AL1009" s="4" t="s">
        <v>9393</v>
      </c>
    </row>
    <row r="1010" spans="1:38" x14ac:dyDescent="0.25">
      <c r="A1010" t="s">
        <v>630</v>
      </c>
      <c r="B1010" s="6">
        <v>12760</v>
      </c>
      <c r="C1010" s="9" t="s">
        <v>7790</v>
      </c>
      <c r="D1010" s="4" t="s">
        <v>10940</v>
      </c>
      <c r="E1010" s="9" t="s">
        <v>7805</v>
      </c>
      <c r="F1010" t="s">
        <v>7979</v>
      </c>
      <c r="G1010" s="8" t="s">
        <v>8423</v>
      </c>
      <c r="H1010" s="4" t="s">
        <v>9082</v>
      </c>
      <c r="I1010" s="8" t="s">
        <v>9083</v>
      </c>
      <c r="J1010" t="s">
        <v>9362</v>
      </c>
      <c r="K1010" s="8" t="s">
        <v>9100</v>
      </c>
      <c r="L1010" t="s">
        <v>11156</v>
      </c>
      <c r="M1010" s="9" t="s">
        <v>9402</v>
      </c>
      <c r="N1010" t="s">
        <v>9132</v>
      </c>
      <c r="O1010" s="8" t="s">
        <v>11201</v>
      </c>
      <c r="P1010" s="4">
        <v>6</v>
      </c>
      <c r="W1010" s="9">
        <v>2000</v>
      </c>
      <c r="Z1010" s="4">
        <v>1</v>
      </c>
      <c r="AA1010" s="9">
        <v>19.372499999999999</v>
      </c>
      <c r="AB1010" s="4">
        <v>1</v>
      </c>
      <c r="AC1010" s="8" t="s">
        <v>10942</v>
      </c>
      <c r="AD1010" t="s">
        <v>11543</v>
      </c>
      <c r="AE1010" s="8" t="s">
        <v>11544</v>
      </c>
      <c r="AF1010" t="s">
        <v>9402</v>
      </c>
      <c r="AH1010" s="18">
        <v>7630042367736</v>
      </c>
      <c r="AI1010" s="9">
        <v>70200080</v>
      </c>
      <c r="AL1010" s="4" t="s">
        <v>9393</v>
      </c>
    </row>
    <row r="1011" spans="1:38" x14ac:dyDescent="0.25">
      <c r="A1011" t="s">
        <v>631</v>
      </c>
      <c r="B1011" s="6">
        <v>12760</v>
      </c>
      <c r="C1011" s="9" t="s">
        <v>7790</v>
      </c>
      <c r="D1011" s="4" t="s">
        <v>10940</v>
      </c>
      <c r="E1011" s="9" t="s">
        <v>7805</v>
      </c>
      <c r="F1011" t="s">
        <v>7979</v>
      </c>
      <c r="G1011" s="8" t="s">
        <v>8423</v>
      </c>
      <c r="H1011" s="4" t="s">
        <v>9082</v>
      </c>
      <c r="I1011" s="8" t="s">
        <v>9083</v>
      </c>
      <c r="J1011" t="s">
        <v>9362</v>
      </c>
      <c r="K1011" s="8" t="s">
        <v>9100</v>
      </c>
      <c r="L1011" t="s">
        <v>11156</v>
      </c>
      <c r="M1011" s="9" t="s">
        <v>9402</v>
      </c>
      <c r="N1011" t="s">
        <v>9133</v>
      </c>
      <c r="O1011" s="8" t="s">
        <v>11203</v>
      </c>
      <c r="P1011" s="4">
        <v>6</v>
      </c>
      <c r="W1011" s="9">
        <v>2000</v>
      </c>
      <c r="Z1011" s="4">
        <v>1</v>
      </c>
      <c r="AA1011" s="9">
        <v>19.372499999999999</v>
      </c>
      <c r="AB1011" s="4">
        <v>1</v>
      </c>
      <c r="AC1011" s="8" t="s">
        <v>10942</v>
      </c>
      <c r="AD1011" t="s">
        <v>11543</v>
      </c>
      <c r="AE1011" s="8" t="s">
        <v>11544</v>
      </c>
      <c r="AF1011" t="s">
        <v>9402</v>
      </c>
      <c r="AH1011" s="18">
        <v>7630042367750</v>
      </c>
      <c r="AI1011" s="9">
        <v>70200080</v>
      </c>
      <c r="AL1011" s="4" t="s">
        <v>9393</v>
      </c>
    </row>
    <row r="1012" spans="1:38" x14ac:dyDescent="0.25">
      <c r="A1012" t="s">
        <v>632</v>
      </c>
      <c r="B1012" s="6">
        <v>10050</v>
      </c>
      <c r="C1012" s="9" t="s">
        <v>7790</v>
      </c>
      <c r="D1012" s="4" t="s">
        <v>10940</v>
      </c>
      <c r="E1012" s="9" t="s">
        <v>7805</v>
      </c>
      <c r="F1012" t="s">
        <v>7979</v>
      </c>
      <c r="G1012" s="8" t="s">
        <v>8423</v>
      </c>
      <c r="H1012" s="4" t="s">
        <v>9082</v>
      </c>
      <c r="I1012" s="8" t="s">
        <v>9083</v>
      </c>
      <c r="J1012" t="s">
        <v>9362</v>
      </c>
      <c r="K1012" s="8" t="s">
        <v>9118</v>
      </c>
      <c r="L1012" t="s">
        <v>11155</v>
      </c>
      <c r="M1012" s="9" t="s">
        <v>9402</v>
      </c>
      <c r="N1012" t="s">
        <v>9127</v>
      </c>
      <c r="O1012" s="8" t="s">
        <v>11149</v>
      </c>
      <c r="P1012" s="4">
        <v>6</v>
      </c>
      <c r="W1012" s="9">
        <v>2000</v>
      </c>
      <c r="Z1012" s="4">
        <v>1</v>
      </c>
      <c r="AA1012" s="9">
        <v>19.372499999999999</v>
      </c>
      <c r="AB1012" s="4">
        <v>1</v>
      </c>
      <c r="AC1012" s="8" t="s">
        <v>10942</v>
      </c>
      <c r="AD1012" t="s">
        <v>11543</v>
      </c>
      <c r="AE1012" s="8" t="s">
        <v>11544</v>
      </c>
      <c r="AF1012" t="s">
        <v>9402</v>
      </c>
      <c r="AH1012" s="18">
        <v>7630042367767</v>
      </c>
      <c r="AI1012" s="9">
        <v>70200080</v>
      </c>
      <c r="AL1012" s="4" t="s">
        <v>9393</v>
      </c>
    </row>
    <row r="1013" spans="1:38" x14ac:dyDescent="0.25">
      <c r="A1013" t="s">
        <v>633</v>
      </c>
      <c r="B1013" s="6">
        <v>10050</v>
      </c>
      <c r="C1013" s="9" t="s">
        <v>7790</v>
      </c>
      <c r="D1013" s="4" t="s">
        <v>10940</v>
      </c>
      <c r="E1013" s="9" t="s">
        <v>7805</v>
      </c>
      <c r="F1013" t="s">
        <v>7979</v>
      </c>
      <c r="G1013" s="8" t="s">
        <v>8423</v>
      </c>
      <c r="H1013" s="4" t="s">
        <v>9082</v>
      </c>
      <c r="I1013" s="8" t="s">
        <v>9083</v>
      </c>
      <c r="J1013" t="s">
        <v>9362</v>
      </c>
      <c r="K1013" s="8" t="s">
        <v>9118</v>
      </c>
      <c r="L1013" t="s">
        <v>11155</v>
      </c>
      <c r="M1013" s="9" t="s">
        <v>9402</v>
      </c>
      <c r="N1013" t="s">
        <v>9131</v>
      </c>
      <c r="O1013" s="8" t="s">
        <v>11200</v>
      </c>
      <c r="P1013" s="4">
        <v>6</v>
      </c>
      <c r="W1013" s="9">
        <v>2000</v>
      </c>
      <c r="Z1013" s="4">
        <v>1</v>
      </c>
      <c r="AA1013" s="9">
        <v>19.372499999999999</v>
      </c>
      <c r="AB1013" s="4">
        <v>1</v>
      </c>
      <c r="AC1013" s="8" t="s">
        <v>10942</v>
      </c>
      <c r="AD1013" t="s">
        <v>11543</v>
      </c>
      <c r="AE1013" s="8" t="s">
        <v>11544</v>
      </c>
      <c r="AF1013" t="s">
        <v>9402</v>
      </c>
      <c r="AH1013" s="18">
        <v>7630042367774</v>
      </c>
      <c r="AI1013" s="9">
        <v>70200080</v>
      </c>
      <c r="AL1013" s="4" t="s">
        <v>9393</v>
      </c>
    </row>
    <row r="1014" spans="1:38" x14ac:dyDescent="0.25">
      <c r="A1014" t="s">
        <v>634</v>
      </c>
      <c r="B1014" s="6">
        <v>12760</v>
      </c>
      <c r="C1014" s="9" t="s">
        <v>7790</v>
      </c>
      <c r="D1014" s="4" t="s">
        <v>10940</v>
      </c>
      <c r="E1014" s="9" t="s">
        <v>7805</v>
      </c>
      <c r="F1014" t="s">
        <v>7979</v>
      </c>
      <c r="G1014" s="8" t="s">
        <v>8423</v>
      </c>
      <c r="H1014" s="4" t="s">
        <v>9082</v>
      </c>
      <c r="I1014" s="8" t="s">
        <v>9083</v>
      </c>
      <c r="J1014" t="s">
        <v>9362</v>
      </c>
      <c r="K1014" s="8" t="s">
        <v>9118</v>
      </c>
      <c r="L1014" t="s">
        <v>11155</v>
      </c>
      <c r="M1014" s="9" t="s">
        <v>9402</v>
      </c>
      <c r="N1014" t="s">
        <v>9132</v>
      </c>
      <c r="O1014" s="8" t="s">
        <v>11201</v>
      </c>
      <c r="P1014" s="4">
        <v>6</v>
      </c>
      <c r="W1014" s="9">
        <v>2000</v>
      </c>
      <c r="Z1014" s="4">
        <v>1</v>
      </c>
      <c r="AA1014" s="9">
        <v>19.372499999999999</v>
      </c>
      <c r="AB1014" s="4">
        <v>1</v>
      </c>
      <c r="AC1014" s="8" t="s">
        <v>10942</v>
      </c>
      <c r="AD1014" t="s">
        <v>11543</v>
      </c>
      <c r="AE1014" s="8" t="s">
        <v>11544</v>
      </c>
      <c r="AF1014" t="s">
        <v>9402</v>
      </c>
      <c r="AH1014" s="18">
        <v>7630042367781</v>
      </c>
      <c r="AI1014" s="9">
        <v>70200080</v>
      </c>
      <c r="AL1014" s="4" t="s">
        <v>9393</v>
      </c>
    </row>
    <row r="1015" spans="1:38" x14ac:dyDescent="0.25">
      <c r="A1015" t="s">
        <v>635</v>
      </c>
      <c r="B1015" s="6">
        <v>12760</v>
      </c>
      <c r="C1015" s="9" t="s">
        <v>7790</v>
      </c>
      <c r="D1015" s="4" t="s">
        <v>10940</v>
      </c>
      <c r="E1015" s="9" t="s">
        <v>7805</v>
      </c>
      <c r="F1015" t="s">
        <v>7979</v>
      </c>
      <c r="G1015" s="8" t="s">
        <v>8423</v>
      </c>
      <c r="H1015" s="4" t="s">
        <v>9082</v>
      </c>
      <c r="I1015" s="8" t="s">
        <v>9083</v>
      </c>
      <c r="J1015" t="s">
        <v>9362</v>
      </c>
      <c r="K1015" s="8" t="s">
        <v>9118</v>
      </c>
      <c r="L1015" t="s">
        <v>11155</v>
      </c>
      <c r="M1015" s="9" t="s">
        <v>9402</v>
      </c>
      <c r="N1015" t="s">
        <v>9133</v>
      </c>
      <c r="O1015" s="8" t="s">
        <v>11203</v>
      </c>
      <c r="P1015" s="4">
        <v>6</v>
      </c>
      <c r="W1015" s="9">
        <v>2000</v>
      </c>
      <c r="Z1015" s="4">
        <v>1</v>
      </c>
      <c r="AA1015" s="9">
        <v>19.372499999999999</v>
      </c>
      <c r="AB1015" s="4">
        <v>1</v>
      </c>
      <c r="AC1015" s="8" t="s">
        <v>10942</v>
      </c>
      <c r="AD1015" t="s">
        <v>11543</v>
      </c>
      <c r="AE1015" s="8" t="s">
        <v>11544</v>
      </c>
      <c r="AF1015" t="s">
        <v>9402</v>
      </c>
      <c r="AH1015" s="18">
        <v>7630042367804</v>
      </c>
      <c r="AI1015" s="9">
        <v>70200080</v>
      </c>
      <c r="AL1015" s="4" t="s">
        <v>9393</v>
      </c>
    </row>
    <row r="1016" spans="1:38" x14ac:dyDescent="0.25">
      <c r="A1016" t="s">
        <v>636</v>
      </c>
      <c r="B1016" s="6">
        <v>10050</v>
      </c>
      <c r="C1016" s="9" t="s">
        <v>7790</v>
      </c>
      <c r="D1016" s="4" t="s">
        <v>10940</v>
      </c>
      <c r="E1016" s="9" t="s">
        <v>7805</v>
      </c>
      <c r="F1016" t="s">
        <v>7979</v>
      </c>
      <c r="G1016" s="8" t="s">
        <v>8423</v>
      </c>
      <c r="H1016" s="4" t="s">
        <v>9082</v>
      </c>
      <c r="I1016" s="8" t="s">
        <v>9083</v>
      </c>
      <c r="J1016" t="s">
        <v>9362</v>
      </c>
      <c r="K1016" s="8" t="s">
        <v>9089</v>
      </c>
      <c r="L1016" t="s">
        <v>11153</v>
      </c>
      <c r="M1016" s="9" t="s">
        <v>9402</v>
      </c>
      <c r="N1016" t="s">
        <v>9127</v>
      </c>
      <c r="O1016" s="8" t="s">
        <v>11149</v>
      </c>
      <c r="P1016" s="4">
        <v>6</v>
      </c>
      <c r="W1016" s="9">
        <v>2000</v>
      </c>
      <c r="Z1016" s="4">
        <v>1</v>
      </c>
      <c r="AA1016" s="9">
        <v>19.328099999999999</v>
      </c>
      <c r="AB1016" s="4">
        <v>1</v>
      </c>
      <c r="AC1016" s="8" t="s">
        <v>10942</v>
      </c>
      <c r="AD1016" t="s">
        <v>11543</v>
      </c>
      <c r="AE1016" s="8" t="s">
        <v>11544</v>
      </c>
      <c r="AF1016" t="s">
        <v>9402</v>
      </c>
      <c r="AH1016" s="18">
        <v>7630057531184</v>
      </c>
      <c r="AI1016" s="9">
        <v>70200080</v>
      </c>
      <c r="AL1016" s="4" t="s">
        <v>9393</v>
      </c>
    </row>
    <row r="1017" spans="1:38" x14ac:dyDescent="0.25">
      <c r="A1017" t="s">
        <v>637</v>
      </c>
      <c r="B1017" s="6">
        <v>10050</v>
      </c>
      <c r="C1017" s="9" t="s">
        <v>7790</v>
      </c>
      <c r="D1017" s="4" t="s">
        <v>10940</v>
      </c>
      <c r="E1017" s="9" t="s">
        <v>7805</v>
      </c>
      <c r="F1017" t="s">
        <v>7979</v>
      </c>
      <c r="G1017" s="8" t="s">
        <v>8423</v>
      </c>
      <c r="H1017" s="4" t="s">
        <v>9082</v>
      </c>
      <c r="I1017" s="8" t="s">
        <v>9083</v>
      </c>
      <c r="J1017" t="s">
        <v>9362</v>
      </c>
      <c r="K1017" s="8" t="s">
        <v>9099</v>
      </c>
      <c r="L1017" t="s">
        <v>11154</v>
      </c>
      <c r="M1017" s="9" t="s">
        <v>9402</v>
      </c>
      <c r="N1017" t="s">
        <v>9127</v>
      </c>
      <c r="O1017" s="8" t="s">
        <v>11149</v>
      </c>
      <c r="P1017" s="4">
        <v>6</v>
      </c>
      <c r="W1017" s="9">
        <v>2000</v>
      </c>
      <c r="Z1017" s="4">
        <v>1</v>
      </c>
      <c r="AA1017" s="9">
        <v>19.328099999999999</v>
      </c>
      <c r="AB1017" s="4">
        <v>1</v>
      </c>
      <c r="AC1017" s="8" t="s">
        <v>10942</v>
      </c>
      <c r="AD1017" t="s">
        <v>11543</v>
      </c>
      <c r="AE1017" s="8" t="s">
        <v>11544</v>
      </c>
      <c r="AF1017" t="s">
        <v>9402</v>
      </c>
      <c r="AH1017" s="18">
        <v>7630042365817</v>
      </c>
      <c r="AI1017" s="9">
        <v>70200080</v>
      </c>
      <c r="AL1017" s="4" t="s">
        <v>9394</v>
      </c>
    </row>
    <row r="1018" spans="1:38" x14ac:dyDescent="0.25">
      <c r="A1018" t="s">
        <v>638</v>
      </c>
      <c r="B1018" s="6">
        <v>10050</v>
      </c>
      <c r="C1018" s="9" t="s">
        <v>7790</v>
      </c>
      <c r="D1018" s="4" t="s">
        <v>10940</v>
      </c>
      <c r="E1018" s="9" t="s">
        <v>7805</v>
      </c>
      <c r="F1018" t="s">
        <v>7979</v>
      </c>
      <c r="G1018" s="8" t="s">
        <v>8423</v>
      </c>
      <c r="H1018" s="4" t="s">
        <v>9082</v>
      </c>
      <c r="I1018" s="8" t="s">
        <v>9083</v>
      </c>
      <c r="J1018" t="s">
        <v>9362</v>
      </c>
      <c r="K1018" s="8" t="s">
        <v>9099</v>
      </c>
      <c r="L1018" t="s">
        <v>11154</v>
      </c>
      <c r="M1018" s="9" t="s">
        <v>9402</v>
      </c>
      <c r="N1018" t="s">
        <v>9131</v>
      </c>
      <c r="O1018" s="8" t="s">
        <v>11200</v>
      </c>
      <c r="P1018" s="4">
        <v>6</v>
      </c>
      <c r="W1018" s="9">
        <v>2000</v>
      </c>
      <c r="Z1018" s="4">
        <v>1</v>
      </c>
      <c r="AA1018" s="9">
        <v>19.328099999999999</v>
      </c>
      <c r="AB1018" s="4">
        <v>1</v>
      </c>
      <c r="AC1018" s="8" t="s">
        <v>10942</v>
      </c>
      <c r="AD1018" t="s">
        <v>11543</v>
      </c>
      <c r="AE1018" s="8" t="s">
        <v>11544</v>
      </c>
      <c r="AF1018" t="s">
        <v>9402</v>
      </c>
      <c r="AH1018" s="18">
        <v>7630042367828</v>
      </c>
      <c r="AI1018" s="9">
        <v>70200080</v>
      </c>
      <c r="AL1018" s="4" t="s">
        <v>9394</v>
      </c>
    </row>
    <row r="1019" spans="1:38" x14ac:dyDescent="0.25">
      <c r="A1019" t="s">
        <v>639</v>
      </c>
      <c r="B1019" s="6">
        <v>12760</v>
      </c>
      <c r="C1019" s="9" t="s">
        <v>7790</v>
      </c>
      <c r="D1019" s="4" t="s">
        <v>10940</v>
      </c>
      <c r="E1019" s="9" t="s">
        <v>7805</v>
      </c>
      <c r="F1019" t="s">
        <v>7979</v>
      </c>
      <c r="G1019" s="8" t="s">
        <v>8423</v>
      </c>
      <c r="H1019" s="4" t="s">
        <v>9082</v>
      </c>
      <c r="I1019" s="8" t="s">
        <v>9083</v>
      </c>
      <c r="J1019" t="s">
        <v>9362</v>
      </c>
      <c r="K1019" s="8" t="s">
        <v>9099</v>
      </c>
      <c r="L1019" t="s">
        <v>11154</v>
      </c>
      <c r="M1019" s="9" t="s">
        <v>9402</v>
      </c>
      <c r="N1019" t="s">
        <v>9132</v>
      </c>
      <c r="O1019" s="8" t="s">
        <v>11201</v>
      </c>
      <c r="P1019" s="4">
        <v>6</v>
      </c>
      <c r="W1019" s="9">
        <v>2000</v>
      </c>
      <c r="Z1019" s="4">
        <v>1</v>
      </c>
      <c r="AA1019" s="9">
        <v>19.328099999999999</v>
      </c>
      <c r="AB1019" s="4">
        <v>1</v>
      </c>
      <c r="AC1019" s="8" t="s">
        <v>10942</v>
      </c>
      <c r="AD1019" t="s">
        <v>11543</v>
      </c>
      <c r="AE1019" s="8" t="s">
        <v>11544</v>
      </c>
      <c r="AF1019" t="s">
        <v>9402</v>
      </c>
      <c r="AH1019" s="18">
        <v>7630042367835</v>
      </c>
      <c r="AI1019" s="9">
        <v>70200080</v>
      </c>
      <c r="AL1019" s="4" t="s">
        <v>9393</v>
      </c>
    </row>
    <row r="1020" spans="1:38" x14ac:dyDescent="0.25">
      <c r="A1020" t="s">
        <v>640</v>
      </c>
      <c r="B1020" s="6">
        <v>12760</v>
      </c>
      <c r="C1020" s="9" t="s">
        <v>7790</v>
      </c>
      <c r="D1020" s="4" t="s">
        <v>10940</v>
      </c>
      <c r="E1020" s="9" t="s">
        <v>7805</v>
      </c>
      <c r="F1020" t="s">
        <v>7979</v>
      </c>
      <c r="G1020" s="8" t="s">
        <v>8423</v>
      </c>
      <c r="H1020" s="4" t="s">
        <v>9082</v>
      </c>
      <c r="I1020" s="8" t="s">
        <v>9083</v>
      </c>
      <c r="J1020" t="s">
        <v>9362</v>
      </c>
      <c r="K1020" s="8" t="s">
        <v>9099</v>
      </c>
      <c r="L1020" t="s">
        <v>11154</v>
      </c>
      <c r="M1020" s="9" t="s">
        <v>9402</v>
      </c>
      <c r="N1020" t="s">
        <v>9133</v>
      </c>
      <c r="O1020" s="8" t="s">
        <v>11203</v>
      </c>
      <c r="P1020" s="4">
        <v>6</v>
      </c>
      <c r="W1020" s="9">
        <v>2000</v>
      </c>
      <c r="Z1020" s="4">
        <v>1</v>
      </c>
      <c r="AA1020" s="9">
        <v>19.328099999999999</v>
      </c>
      <c r="AB1020" s="4">
        <v>1</v>
      </c>
      <c r="AC1020" s="8" t="s">
        <v>10942</v>
      </c>
      <c r="AD1020" t="s">
        <v>11543</v>
      </c>
      <c r="AE1020" s="8" t="s">
        <v>11544</v>
      </c>
      <c r="AF1020" t="s">
        <v>9402</v>
      </c>
      <c r="AH1020" s="18">
        <v>7630042367859</v>
      </c>
      <c r="AI1020" s="9">
        <v>70200080</v>
      </c>
      <c r="AL1020" s="4" t="s">
        <v>9393</v>
      </c>
    </row>
    <row r="1021" spans="1:38" x14ac:dyDescent="0.25">
      <c r="A1021" t="s">
        <v>641</v>
      </c>
      <c r="B1021" s="6">
        <v>11540</v>
      </c>
      <c r="C1021" s="9" t="s">
        <v>7790</v>
      </c>
      <c r="D1021" s="4" t="s">
        <v>10940</v>
      </c>
      <c r="E1021" s="9" t="s">
        <v>7805</v>
      </c>
      <c r="F1021" t="s">
        <v>7979</v>
      </c>
      <c r="G1021" s="8" t="s">
        <v>8423</v>
      </c>
      <c r="H1021" s="4" t="s">
        <v>9082</v>
      </c>
      <c r="I1021" s="8" t="s">
        <v>9083</v>
      </c>
      <c r="J1021" t="s">
        <v>9362</v>
      </c>
      <c r="K1021" s="8" t="s">
        <v>9100</v>
      </c>
      <c r="L1021" t="s">
        <v>11156</v>
      </c>
      <c r="M1021" s="9" t="s">
        <v>9402</v>
      </c>
      <c r="N1021" t="s">
        <v>9127</v>
      </c>
      <c r="O1021" s="8" t="s">
        <v>11149</v>
      </c>
      <c r="P1021" s="4">
        <v>6</v>
      </c>
      <c r="W1021" s="9" t="s">
        <v>9271</v>
      </c>
      <c r="Z1021" s="4">
        <v>1</v>
      </c>
      <c r="AB1021" s="4">
        <v>1</v>
      </c>
      <c r="AC1021" s="8" t="s">
        <v>10942</v>
      </c>
      <c r="AD1021" t="s">
        <v>11543</v>
      </c>
      <c r="AE1021" s="8" t="s">
        <v>11544</v>
      </c>
      <c r="AF1021" t="s">
        <v>9402</v>
      </c>
      <c r="AH1021" s="18">
        <v>7630042367910</v>
      </c>
      <c r="AI1021" s="9">
        <v>70200080</v>
      </c>
      <c r="AL1021" s="4" t="s">
        <v>9394</v>
      </c>
    </row>
    <row r="1022" spans="1:38" x14ac:dyDescent="0.25">
      <c r="A1022" t="s">
        <v>642</v>
      </c>
      <c r="B1022" s="6">
        <v>11540</v>
      </c>
      <c r="C1022" s="9" t="s">
        <v>7790</v>
      </c>
      <c r="D1022" s="4" t="s">
        <v>10940</v>
      </c>
      <c r="E1022" s="9" t="s">
        <v>7805</v>
      </c>
      <c r="F1022" t="s">
        <v>7979</v>
      </c>
      <c r="G1022" s="8" t="s">
        <v>8423</v>
      </c>
      <c r="H1022" s="4" t="s">
        <v>9082</v>
      </c>
      <c r="I1022" s="8" t="s">
        <v>9083</v>
      </c>
      <c r="J1022" t="s">
        <v>9362</v>
      </c>
      <c r="K1022" s="8" t="s">
        <v>9100</v>
      </c>
      <c r="L1022" t="s">
        <v>11156</v>
      </c>
      <c r="M1022" s="9" t="s">
        <v>9402</v>
      </c>
      <c r="N1022" t="s">
        <v>9131</v>
      </c>
      <c r="O1022" s="8" t="s">
        <v>11200</v>
      </c>
      <c r="P1022" s="4">
        <v>6</v>
      </c>
      <c r="W1022" s="9" t="s">
        <v>9271</v>
      </c>
      <c r="Z1022" s="4">
        <v>1</v>
      </c>
      <c r="AB1022" s="4">
        <v>1</v>
      </c>
      <c r="AC1022" s="8" t="s">
        <v>10942</v>
      </c>
      <c r="AD1022" t="s">
        <v>11543</v>
      </c>
      <c r="AE1022" s="8" t="s">
        <v>11544</v>
      </c>
      <c r="AF1022" t="s">
        <v>9402</v>
      </c>
      <c r="AH1022" s="18">
        <v>7630042367927</v>
      </c>
      <c r="AI1022" s="9">
        <v>70200080</v>
      </c>
      <c r="AL1022" s="4" t="s">
        <v>9393</v>
      </c>
    </row>
    <row r="1023" spans="1:38" x14ac:dyDescent="0.25">
      <c r="A1023" t="s">
        <v>643</v>
      </c>
      <c r="B1023" s="6">
        <v>14270</v>
      </c>
      <c r="C1023" s="9" t="s">
        <v>7790</v>
      </c>
      <c r="D1023" s="4" t="s">
        <v>10940</v>
      </c>
      <c r="E1023" s="9" t="s">
        <v>7805</v>
      </c>
      <c r="F1023" t="s">
        <v>7979</v>
      </c>
      <c r="G1023" s="8" t="s">
        <v>8423</v>
      </c>
      <c r="H1023" s="4" t="s">
        <v>9082</v>
      </c>
      <c r="I1023" s="8" t="s">
        <v>9083</v>
      </c>
      <c r="J1023" t="s">
        <v>9362</v>
      </c>
      <c r="K1023" s="8" t="s">
        <v>9100</v>
      </c>
      <c r="L1023" t="s">
        <v>11156</v>
      </c>
      <c r="M1023" s="9" t="s">
        <v>9402</v>
      </c>
      <c r="N1023" t="s">
        <v>9132</v>
      </c>
      <c r="O1023" s="8" t="s">
        <v>11201</v>
      </c>
      <c r="P1023" s="4">
        <v>6</v>
      </c>
      <c r="W1023" s="9" t="s">
        <v>9271</v>
      </c>
      <c r="Z1023" s="4">
        <v>1</v>
      </c>
      <c r="AB1023" s="4">
        <v>1</v>
      </c>
      <c r="AC1023" s="8" t="s">
        <v>10942</v>
      </c>
      <c r="AD1023" t="s">
        <v>11543</v>
      </c>
      <c r="AE1023" s="8" t="s">
        <v>11544</v>
      </c>
      <c r="AF1023" t="s">
        <v>9402</v>
      </c>
      <c r="AH1023" s="18">
        <v>7630042367934</v>
      </c>
      <c r="AI1023" s="9">
        <v>70200080</v>
      </c>
      <c r="AL1023" s="4" t="s">
        <v>9393</v>
      </c>
    </row>
    <row r="1024" spans="1:38" x14ac:dyDescent="0.25">
      <c r="A1024" t="s">
        <v>644</v>
      </c>
      <c r="B1024" s="6">
        <v>14270</v>
      </c>
      <c r="C1024" s="9" t="s">
        <v>7790</v>
      </c>
      <c r="D1024" s="4" t="s">
        <v>10940</v>
      </c>
      <c r="E1024" s="9" t="s">
        <v>7805</v>
      </c>
      <c r="F1024" t="s">
        <v>7979</v>
      </c>
      <c r="G1024" s="8" t="s">
        <v>8423</v>
      </c>
      <c r="H1024" s="4" t="s">
        <v>9082</v>
      </c>
      <c r="I1024" s="8" t="s">
        <v>9083</v>
      </c>
      <c r="J1024" t="s">
        <v>9362</v>
      </c>
      <c r="K1024" s="8" t="s">
        <v>9100</v>
      </c>
      <c r="L1024" t="s">
        <v>11156</v>
      </c>
      <c r="M1024" s="9" t="s">
        <v>9402</v>
      </c>
      <c r="N1024" t="s">
        <v>9133</v>
      </c>
      <c r="O1024" s="8" t="s">
        <v>11203</v>
      </c>
      <c r="P1024" s="4">
        <v>6</v>
      </c>
      <c r="W1024" s="9" t="s">
        <v>9271</v>
      </c>
      <c r="Z1024" s="4">
        <v>1</v>
      </c>
      <c r="AB1024" s="4">
        <v>1</v>
      </c>
      <c r="AC1024" s="8" t="s">
        <v>10942</v>
      </c>
      <c r="AD1024" t="s">
        <v>11543</v>
      </c>
      <c r="AE1024" s="8" t="s">
        <v>11544</v>
      </c>
      <c r="AF1024" t="s">
        <v>9402</v>
      </c>
      <c r="AH1024" s="18">
        <v>7630042367958</v>
      </c>
      <c r="AI1024" s="9">
        <v>70200080</v>
      </c>
      <c r="AL1024" s="4" t="s">
        <v>9394</v>
      </c>
    </row>
    <row r="1025" spans="1:38" x14ac:dyDescent="0.25">
      <c r="A1025" t="s">
        <v>645</v>
      </c>
      <c r="B1025" s="6">
        <v>11540</v>
      </c>
      <c r="C1025" s="9" t="s">
        <v>7790</v>
      </c>
      <c r="D1025" s="4" t="s">
        <v>10940</v>
      </c>
      <c r="E1025" s="9" t="s">
        <v>7805</v>
      </c>
      <c r="F1025" t="s">
        <v>7979</v>
      </c>
      <c r="G1025" s="8" t="s">
        <v>8423</v>
      </c>
      <c r="H1025" s="4" t="s">
        <v>9082</v>
      </c>
      <c r="I1025" s="8" t="s">
        <v>9083</v>
      </c>
      <c r="J1025" t="s">
        <v>9362</v>
      </c>
      <c r="K1025" s="8" t="s">
        <v>9118</v>
      </c>
      <c r="L1025" t="s">
        <v>11155</v>
      </c>
      <c r="M1025" s="9" t="s">
        <v>9402</v>
      </c>
      <c r="N1025" t="s">
        <v>9127</v>
      </c>
      <c r="O1025" s="8" t="s">
        <v>11149</v>
      </c>
      <c r="P1025" s="4">
        <v>6</v>
      </c>
      <c r="W1025" s="9" t="s">
        <v>9271</v>
      </c>
      <c r="Z1025" s="4">
        <v>1</v>
      </c>
      <c r="AB1025" s="4">
        <v>1</v>
      </c>
      <c r="AC1025" s="8" t="s">
        <v>10942</v>
      </c>
      <c r="AD1025" t="s">
        <v>11543</v>
      </c>
      <c r="AE1025" s="8" t="s">
        <v>11544</v>
      </c>
      <c r="AF1025" t="s">
        <v>9402</v>
      </c>
      <c r="AH1025" s="18">
        <v>7630042367965</v>
      </c>
      <c r="AI1025" s="9">
        <v>70200080</v>
      </c>
      <c r="AL1025" s="4" t="s">
        <v>9393</v>
      </c>
    </row>
    <row r="1026" spans="1:38" x14ac:dyDescent="0.25">
      <c r="A1026" t="s">
        <v>646</v>
      </c>
      <c r="B1026" s="6">
        <v>11540</v>
      </c>
      <c r="C1026" s="9" t="s">
        <v>7790</v>
      </c>
      <c r="D1026" s="4" t="s">
        <v>10940</v>
      </c>
      <c r="E1026" s="9" t="s">
        <v>7805</v>
      </c>
      <c r="F1026" t="s">
        <v>7979</v>
      </c>
      <c r="G1026" s="8" t="s">
        <v>8423</v>
      </c>
      <c r="H1026" s="4" t="s">
        <v>9082</v>
      </c>
      <c r="I1026" s="8" t="s">
        <v>9083</v>
      </c>
      <c r="J1026" t="s">
        <v>9362</v>
      </c>
      <c r="K1026" s="8" t="s">
        <v>9118</v>
      </c>
      <c r="L1026" t="s">
        <v>11155</v>
      </c>
      <c r="M1026" s="9" t="s">
        <v>9402</v>
      </c>
      <c r="N1026" t="s">
        <v>9131</v>
      </c>
      <c r="O1026" s="8" t="s">
        <v>11200</v>
      </c>
      <c r="P1026" s="4">
        <v>6</v>
      </c>
      <c r="W1026" s="9" t="s">
        <v>9271</v>
      </c>
      <c r="Z1026" s="4">
        <v>1</v>
      </c>
      <c r="AB1026" s="4">
        <v>1</v>
      </c>
      <c r="AC1026" s="8" t="s">
        <v>10942</v>
      </c>
      <c r="AD1026" t="s">
        <v>11543</v>
      </c>
      <c r="AE1026" s="8" t="s">
        <v>11544</v>
      </c>
      <c r="AF1026" t="s">
        <v>9402</v>
      </c>
      <c r="AH1026" s="18">
        <v>7630042367972</v>
      </c>
      <c r="AI1026" s="9">
        <v>70200080</v>
      </c>
      <c r="AL1026" s="4" t="s">
        <v>9393</v>
      </c>
    </row>
    <row r="1027" spans="1:38" x14ac:dyDescent="0.25">
      <c r="A1027" t="s">
        <v>647</v>
      </c>
      <c r="B1027" s="6">
        <v>14270</v>
      </c>
      <c r="C1027" s="9" t="s">
        <v>7790</v>
      </c>
      <c r="D1027" s="4" t="s">
        <v>10940</v>
      </c>
      <c r="E1027" s="9" t="s">
        <v>7805</v>
      </c>
      <c r="F1027" t="s">
        <v>7979</v>
      </c>
      <c r="G1027" s="8" t="s">
        <v>8423</v>
      </c>
      <c r="H1027" s="4" t="s">
        <v>9082</v>
      </c>
      <c r="I1027" s="8" t="s">
        <v>9083</v>
      </c>
      <c r="J1027" t="s">
        <v>9362</v>
      </c>
      <c r="K1027" s="8" t="s">
        <v>9118</v>
      </c>
      <c r="L1027" t="s">
        <v>11155</v>
      </c>
      <c r="M1027" s="9" t="s">
        <v>9402</v>
      </c>
      <c r="N1027" t="s">
        <v>9132</v>
      </c>
      <c r="O1027" s="8" t="s">
        <v>11201</v>
      </c>
      <c r="P1027" s="4">
        <v>6</v>
      </c>
      <c r="W1027" s="9" t="s">
        <v>9271</v>
      </c>
      <c r="Z1027" s="4">
        <v>1</v>
      </c>
      <c r="AB1027" s="4">
        <v>1</v>
      </c>
      <c r="AC1027" s="8" t="s">
        <v>10942</v>
      </c>
      <c r="AD1027" t="s">
        <v>11543</v>
      </c>
      <c r="AE1027" s="8" t="s">
        <v>11544</v>
      </c>
      <c r="AF1027" t="s">
        <v>9402</v>
      </c>
      <c r="AH1027" s="18">
        <v>7630042367989</v>
      </c>
      <c r="AI1027" s="9">
        <v>70200080</v>
      </c>
      <c r="AL1027" s="4" t="s">
        <v>9394</v>
      </c>
    </row>
    <row r="1028" spans="1:38" x14ac:dyDescent="0.25">
      <c r="A1028" t="s">
        <v>648</v>
      </c>
      <c r="B1028" s="6">
        <v>14270</v>
      </c>
      <c r="C1028" s="9" t="s">
        <v>7790</v>
      </c>
      <c r="D1028" s="4" t="s">
        <v>10940</v>
      </c>
      <c r="E1028" s="9" t="s">
        <v>7805</v>
      </c>
      <c r="F1028" t="s">
        <v>7979</v>
      </c>
      <c r="G1028" s="8" t="s">
        <v>8423</v>
      </c>
      <c r="H1028" s="4" t="s">
        <v>9082</v>
      </c>
      <c r="I1028" s="8" t="s">
        <v>9083</v>
      </c>
      <c r="J1028" t="s">
        <v>9362</v>
      </c>
      <c r="K1028" s="8" t="s">
        <v>9118</v>
      </c>
      <c r="L1028" t="s">
        <v>11155</v>
      </c>
      <c r="M1028" s="9" t="s">
        <v>9402</v>
      </c>
      <c r="N1028" t="s">
        <v>9133</v>
      </c>
      <c r="O1028" s="8" t="s">
        <v>11203</v>
      </c>
      <c r="P1028" s="4">
        <v>6</v>
      </c>
      <c r="W1028" s="9" t="s">
        <v>9271</v>
      </c>
      <c r="Z1028" s="4">
        <v>1</v>
      </c>
      <c r="AB1028" s="4">
        <v>1</v>
      </c>
      <c r="AC1028" s="8" t="s">
        <v>10942</v>
      </c>
      <c r="AD1028" t="s">
        <v>11543</v>
      </c>
      <c r="AE1028" s="8" t="s">
        <v>11544</v>
      </c>
      <c r="AF1028" t="s">
        <v>9402</v>
      </c>
      <c r="AH1028" s="18">
        <v>7630042368009</v>
      </c>
      <c r="AI1028" s="9">
        <v>70200080</v>
      </c>
      <c r="AL1028" s="4" t="s">
        <v>9394</v>
      </c>
    </row>
    <row r="1029" spans="1:38" x14ac:dyDescent="0.25">
      <c r="A1029" t="s">
        <v>649</v>
      </c>
      <c r="B1029" s="6">
        <v>11540</v>
      </c>
      <c r="C1029" s="9" t="s">
        <v>7790</v>
      </c>
      <c r="D1029" s="4" t="s">
        <v>10940</v>
      </c>
      <c r="E1029" s="9" t="s">
        <v>7805</v>
      </c>
      <c r="F1029" t="s">
        <v>7979</v>
      </c>
      <c r="G1029" s="8" t="s">
        <v>8423</v>
      </c>
      <c r="H1029" s="4" t="s">
        <v>9082</v>
      </c>
      <c r="I1029" s="8" t="s">
        <v>9083</v>
      </c>
      <c r="J1029" t="s">
        <v>9362</v>
      </c>
      <c r="K1029" s="8" t="s">
        <v>9089</v>
      </c>
      <c r="L1029" t="s">
        <v>11153</v>
      </c>
      <c r="M1029" s="9" t="s">
        <v>9402</v>
      </c>
      <c r="N1029" t="s">
        <v>9127</v>
      </c>
      <c r="O1029" s="8" t="s">
        <v>11149</v>
      </c>
      <c r="P1029" s="4">
        <v>6</v>
      </c>
      <c r="W1029" s="9" t="s">
        <v>9271</v>
      </c>
      <c r="Z1029" s="4">
        <v>1</v>
      </c>
      <c r="AB1029" s="4">
        <v>1</v>
      </c>
      <c r="AC1029" s="8" t="s">
        <v>10942</v>
      </c>
      <c r="AD1029" t="s">
        <v>11543</v>
      </c>
      <c r="AE1029" s="8" t="s">
        <v>11544</v>
      </c>
      <c r="AF1029" t="s">
        <v>9402</v>
      </c>
      <c r="AH1029" s="18">
        <v>7630057531238</v>
      </c>
      <c r="AI1029" s="9">
        <v>70200080</v>
      </c>
      <c r="AL1029" s="4" t="s">
        <v>9394</v>
      </c>
    </row>
    <row r="1030" spans="1:38" x14ac:dyDescent="0.25">
      <c r="A1030" t="s">
        <v>650</v>
      </c>
      <c r="B1030" s="6">
        <v>11540</v>
      </c>
      <c r="C1030" s="9" t="s">
        <v>7790</v>
      </c>
      <c r="D1030" s="4" t="s">
        <v>10940</v>
      </c>
      <c r="E1030" s="9" t="s">
        <v>7805</v>
      </c>
      <c r="F1030" t="s">
        <v>7979</v>
      </c>
      <c r="G1030" s="8" t="s">
        <v>8423</v>
      </c>
      <c r="H1030" s="4" t="s">
        <v>9082</v>
      </c>
      <c r="I1030" s="8" t="s">
        <v>9083</v>
      </c>
      <c r="J1030" t="s">
        <v>9362</v>
      </c>
      <c r="K1030" s="8" t="s">
        <v>9099</v>
      </c>
      <c r="L1030" t="s">
        <v>11154</v>
      </c>
      <c r="M1030" s="9" t="s">
        <v>9402</v>
      </c>
      <c r="N1030" t="s">
        <v>9127</v>
      </c>
      <c r="O1030" s="8" t="s">
        <v>11149</v>
      </c>
      <c r="P1030" s="4">
        <v>6</v>
      </c>
      <c r="W1030" s="9" t="s">
        <v>9271</v>
      </c>
      <c r="Z1030" s="4">
        <v>1</v>
      </c>
      <c r="AB1030" s="4">
        <v>1</v>
      </c>
      <c r="AC1030" s="8" t="s">
        <v>10942</v>
      </c>
      <c r="AD1030" t="s">
        <v>11543</v>
      </c>
      <c r="AE1030" s="8" t="s">
        <v>11544</v>
      </c>
      <c r="AF1030" t="s">
        <v>9402</v>
      </c>
      <c r="AH1030" s="18">
        <v>7630042368016</v>
      </c>
      <c r="AI1030" s="9">
        <v>70200080</v>
      </c>
      <c r="AL1030" s="4" t="s">
        <v>9397</v>
      </c>
    </row>
    <row r="1031" spans="1:38" x14ac:dyDescent="0.25">
      <c r="A1031" t="s">
        <v>651</v>
      </c>
      <c r="B1031" s="6">
        <v>11540</v>
      </c>
      <c r="C1031" s="9" t="s">
        <v>7790</v>
      </c>
      <c r="D1031" s="4" t="s">
        <v>10940</v>
      </c>
      <c r="E1031" s="9" t="s">
        <v>7805</v>
      </c>
      <c r="F1031" t="s">
        <v>7979</v>
      </c>
      <c r="G1031" s="8" t="s">
        <v>8423</v>
      </c>
      <c r="H1031" s="4" t="s">
        <v>9082</v>
      </c>
      <c r="I1031" s="8" t="s">
        <v>9083</v>
      </c>
      <c r="J1031" t="s">
        <v>9362</v>
      </c>
      <c r="K1031" s="8" t="s">
        <v>9099</v>
      </c>
      <c r="L1031" t="s">
        <v>11154</v>
      </c>
      <c r="M1031" s="9" t="s">
        <v>9402</v>
      </c>
      <c r="N1031" t="s">
        <v>9131</v>
      </c>
      <c r="O1031" s="8" t="s">
        <v>11200</v>
      </c>
      <c r="P1031" s="4">
        <v>6</v>
      </c>
      <c r="W1031" s="9" t="s">
        <v>9271</v>
      </c>
      <c r="Z1031" s="4">
        <v>1</v>
      </c>
      <c r="AB1031" s="4">
        <v>1</v>
      </c>
      <c r="AC1031" s="8" t="s">
        <v>10942</v>
      </c>
      <c r="AD1031" t="s">
        <v>11543</v>
      </c>
      <c r="AE1031" s="8" t="s">
        <v>11544</v>
      </c>
      <c r="AF1031" t="s">
        <v>9402</v>
      </c>
      <c r="AH1031" s="18">
        <v>7630042368023</v>
      </c>
      <c r="AI1031" s="9">
        <v>70200080</v>
      </c>
      <c r="AL1031" s="4" t="s">
        <v>9394</v>
      </c>
    </row>
    <row r="1032" spans="1:38" x14ac:dyDescent="0.25">
      <c r="A1032" t="s">
        <v>652</v>
      </c>
      <c r="B1032" s="6">
        <v>14270</v>
      </c>
      <c r="C1032" s="9" t="s">
        <v>7790</v>
      </c>
      <c r="D1032" s="4" t="s">
        <v>10940</v>
      </c>
      <c r="E1032" s="9" t="s">
        <v>7805</v>
      </c>
      <c r="F1032" t="s">
        <v>7979</v>
      </c>
      <c r="G1032" s="8" t="s">
        <v>8423</v>
      </c>
      <c r="H1032" s="4" t="s">
        <v>9082</v>
      </c>
      <c r="I1032" s="8" t="s">
        <v>9083</v>
      </c>
      <c r="J1032" t="s">
        <v>9362</v>
      </c>
      <c r="K1032" s="8" t="s">
        <v>9099</v>
      </c>
      <c r="L1032" t="s">
        <v>11154</v>
      </c>
      <c r="M1032" s="9" t="s">
        <v>9402</v>
      </c>
      <c r="N1032" t="s">
        <v>9132</v>
      </c>
      <c r="O1032" s="8" t="s">
        <v>11201</v>
      </c>
      <c r="P1032" s="4">
        <v>6</v>
      </c>
      <c r="W1032" s="9" t="s">
        <v>9271</v>
      </c>
      <c r="Z1032" s="4">
        <v>1</v>
      </c>
      <c r="AB1032" s="4">
        <v>1</v>
      </c>
      <c r="AC1032" s="8" t="s">
        <v>10942</v>
      </c>
      <c r="AD1032" t="s">
        <v>11543</v>
      </c>
      <c r="AE1032" s="8" t="s">
        <v>11544</v>
      </c>
      <c r="AF1032" t="s">
        <v>9402</v>
      </c>
      <c r="AH1032" s="18">
        <v>7630042368030</v>
      </c>
      <c r="AI1032" s="9">
        <v>70200080</v>
      </c>
      <c r="AL1032" s="4" t="s">
        <v>9394</v>
      </c>
    </row>
    <row r="1033" spans="1:38" x14ac:dyDescent="0.25">
      <c r="A1033" t="s">
        <v>653</v>
      </c>
      <c r="B1033" s="6">
        <v>14270</v>
      </c>
      <c r="C1033" s="9" t="s">
        <v>7790</v>
      </c>
      <c r="D1033" s="4" t="s">
        <v>10940</v>
      </c>
      <c r="E1033" s="9" t="s">
        <v>7805</v>
      </c>
      <c r="F1033" t="s">
        <v>7979</v>
      </c>
      <c r="G1033" s="8" t="s">
        <v>8423</v>
      </c>
      <c r="H1033" s="4" t="s">
        <v>9082</v>
      </c>
      <c r="I1033" s="8" t="s">
        <v>9083</v>
      </c>
      <c r="J1033" t="s">
        <v>9362</v>
      </c>
      <c r="K1033" s="8" t="s">
        <v>9099</v>
      </c>
      <c r="L1033" t="s">
        <v>11154</v>
      </c>
      <c r="M1033" s="9" t="s">
        <v>9402</v>
      </c>
      <c r="N1033" t="s">
        <v>9133</v>
      </c>
      <c r="O1033" s="8" t="s">
        <v>11203</v>
      </c>
      <c r="P1033" s="4">
        <v>6</v>
      </c>
      <c r="W1033" s="9" t="s">
        <v>9271</v>
      </c>
      <c r="Z1033" s="4">
        <v>1</v>
      </c>
      <c r="AB1033" s="4">
        <v>1</v>
      </c>
      <c r="AC1033" s="8" t="s">
        <v>10942</v>
      </c>
      <c r="AD1033" t="s">
        <v>11543</v>
      </c>
      <c r="AE1033" s="8" t="s">
        <v>11544</v>
      </c>
      <c r="AF1033" t="s">
        <v>9402</v>
      </c>
      <c r="AH1033" s="18">
        <v>7630042368054</v>
      </c>
      <c r="AI1033" s="9">
        <v>70200080</v>
      </c>
      <c r="AL1033" s="4" t="s">
        <v>9397</v>
      </c>
    </row>
    <row r="1034" spans="1:38" x14ac:dyDescent="0.25">
      <c r="A1034" t="s">
        <v>654</v>
      </c>
      <c r="B1034" s="6">
        <v>10450</v>
      </c>
      <c r="C1034" s="9" t="s">
        <v>7790</v>
      </c>
      <c r="D1034" s="4" t="s">
        <v>10940</v>
      </c>
      <c r="E1034" s="9" t="s">
        <v>7805</v>
      </c>
      <c r="F1034" t="s">
        <v>7980</v>
      </c>
      <c r="G1034" s="8" t="s">
        <v>8424</v>
      </c>
      <c r="H1034" s="4" t="s">
        <v>9082</v>
      </c>
      <c r="I1034" s="8" t="s">
        <v>9083</v>
      </c>
      <c r="J1034" t="s">
        <v>9362</v>
      </c>
      <c r="K1034" s="8" t="s">
        <v>9100</v>
      </c>
      <c r="L1034" t="s">
        <v>11156</v>
      </c>
      <c r="M1034" s="9" t="s">
        <v>9402</v>
      </c>
      <c r="N1034" t="s">
        <v>9127</v>
      </c>
      <c r="O1034" s="8" t="s">
        <v>11149</v>
      </c>
      <c r="P1034" s="4">
        <v>6</v>
      </c>
      <c r="W1034" s="9">
        <v>2000</v>
      </c>
      <c r="Z1034" s="4">
        <v>1</v>
      </c>
      <c r="AA1034" s="9">
        <v>19.3886</v>
      </c>
      <c r="AB1034" s="4">
        <v>1</v>
      </c>
      <c r="AC1034" s="8" t="s">
        <v>10942</v>
      </c>
      <c r="AD1034" t="s">
        <v>11545</v>
      </c>
      <c r="AE1034" s="8" t="s">
        <v>11546</v>
      </c>
      <c r="AF1034" t="s">
        <v>9402</v>
      </c>
      <c r="AH1034" s="18">
        <v>7630042368115</v>
      </c>
      <c r="AI1034" s="9">
        <v>70200080</v>
      </c>
      <c r="AL1034" s="4" t="s">
        <v>9394</v>
      </c>
    </row>
    <row r="1035" spans="1:38" x14ac:dyDescent="0.25">
      <c r="A1035" t="s">
        <v>655</v>
      </c>
      <c r="B1035" s="6">
        <v>10450</v>
      </c>
      <c r="C1035" s="9" t="s">
        <v>7790</v>
      </c>
      <c r="D1035" s="4" t="s">
        <v>10940</v>
      </c>
      <c r="E1035" s="9" t="s">
        <v>7805</v>
      </c>
      <c r="F1035" t="s">
        <v>7980</v>
      </c>
      <c r="G1035" s="8" t="s">
        <v>8424</v>
      </c>
      <c r="H1035" s="4" t="s">
        <v>9082</v>
      </c>
      <c r="I1035" s="8" t="s">
        <v>9083</v>
      </c>
      <c r="J1035" t="s">
        <v>9362</v>
      </c>
      <c r="K1035" s="8" t="s">
        <v>9100</v>
      </c>
      <c r="L1035" t="s">
        <v>11156</v>
      </c>
      <c r="M1035" s="9" t="s">
        <v>9402</v>
      </c>
      <c r="N1035" t="s">
        <v>9131</v>
      </c>
      <c r="O1035" s="8" t="s">
        <v>11200</v>
      </c>
      <c r="P1035" s="4">
        <v>6</v>
      </c>
      <c r="W1035" s="9">
        <v>2000</v>
      </c>
      <c r="Z1035" s="4">
        <v>1</v>
      </c>
      <c r="AA1035" s="9">
        <v>19.3886</v>
      </c>
      <c r="AB1035" s="4">
        <v>1</v>
      </c>
      <c r="AC1035" s="8" t="s">
        <v>10942</v>
      </c>
      <c r="AD1035" t="s">
        <v>11545</v>
      </c>
      <c r="AE1035" s="8" t="s">
        <v>11546</v>
      </c>
      <c r="AF1035" t="s">
        <v>9402</v>
      </c>
      <c r="AH1035" s="18">
        <v>7630042368122</v>
      </c>
      <c r="AI1035" s="9">
        <v>70200080</v>
      </c>
      <c r="AL1035" s="4" t="s">
        <v>9394</v>
      </c>
    </row>
    <row r="1036" spans="1:38" x14ac:dyDescent="0.25">
      <c r="A1036" t="s">
        <v>656</v>
      </c>
      <c r="B1036" s="6">
        <v>13160</v>
      </c>
      <c r="C1036" s="9" t="s">
        <v>7790</v>
      </c>
      <c r="D1036" s="4" t="s">
        <v>10940</v>
      </c>
      <c r="E1036" s="9" t="s">
        <v>7805</v>
      </c>
      <c r="F1036" t="s">
        <v>7980</v>
      </c>
      <c r="G1036" s="8" t="s">
        <v>8424</v>
      </c>
      <c r="H1036" s="4" t="s">
        <v>9082</v>
      </c>
      <c r="I1036" s="8" t="s">
        <v>9083</v>
      </c>
      <c r="J1036" t="s">
        <v>9362</v>
      </c>
      <c r="K1036" s="8" t="s">
        <v>9100</v>
      </c>
      <c r="L1036" t="s">
        <v>11156</v>
      </c>
      <c r="M1036" s="9" t="s">
        <v>9402</v>
      </c>
      <c r="N1036" t="s">
        <v>9132</v>
      </c>
      <c r="O1036" s="8" t="s">
        <v>11201</v>
      </c>
      <c r="P1036" s="4">
        <v>6</v>
      </c>
      <c r="W1036" s="9">
        <v>2000</v>
      </c>
      <c r="Z1036" s="4">
        <v>1</v>
      </c>
      <c r="AA1036" s="9">
        <v>19.3886</v>
      </c>
      <c r="AB1036" s="4">
        <v>1</v>
      </c>
      <c r="AC1036" s="8" t="s">
        <v>10942</v>
      </c>
      <c r="AD1036" t="s">
        <v>11545</v>
      </c>
      <c r="AE1036" s="8" t="s">
        <v>11546</v>
      </c>
      <c r="AF1036" t="s">
        <v>9402</v>
      </c>
      <c r="AH1036" s="18">
        <v>7630042368139</v>
      </c>
      <c r="AI1036" s="9">
        <v>70200080</v>
      </c>
      <c r="AL1036" s="4" t="s">
        <v>9397</v>
      </c>
    </row>
    <row r="1037" spans="1:38" x14ac:dyDescent="0.25">
      <c r="A1037" t="s">
        <v>657</v>
      </c>
      <c r="B1037" s="6">
        <v>13160</v>
      </c>
      <c r="C1037" s="9" t="s">
        <v>7790</v>
      </c>
      <c r="D1037" s="4" t="s">
        <v>10940</v>
      </c>
      <c r="E1037" s="9" t="s">
        <v>7805</v>
      </c>
      <c r="F1037" t="s">
        <v>7980</v>
      </c>
      <c r="G1037" s="8" t="s">
        <v>8424</v>
      </c>
      <c r="H1037" s="4" t="s">
        <v>9082</v>
      </c>
      <c r="I1037" s="8" t="s">
        <v>9083</v>
      </c>
      <c r="J1037" t="s">
        <v>9362</v>
      </c>
      <c r="K1037" s="8" t="s">
        <v>9100</v>
      </c>
      <c r="L1037" t="s">
        <v>11156</v>
      </c>
      <c r="M1037" s="9" t="s">
        <v>9402</v>
      </c>
      <c r="N1037" t="s">
        <v>9133</v>
      </c>
      <c r="O1037" s="8" t="s">
        <v>11203</v>
      </c>
      <c r="P1037" s="4">
        <v>6</v>
      </c>
      <c r="W1037" s="9">
        <v>2000</v>
      </c>
      <c r="Z1037" s="4">
        <v>1</v>
      </c>
      <c r="AA1037" s="9">
        <v>19.3886</v>
      </c>
      <c r="AB1037" s="4">
        <v>1</v>
      </c>
      <c r="AC1037" s="8" t="s">
        <v>10942</v>
      </c>
      <c r="AD1037" t="s">
        <v>11545</v>
      </c>
      <c r="AE1037" s="8" t="s">
        <v>11546</v>
      </c>
      <c r="AF1037" t="s">
        <v>9402</v>
      </c>
      <c r="AH1037" s="18">
        <v>7630042368153</v>
      </c>
      <c r="AI1037" s="9">
        <v>70200080</v>
      </c>
      <c r="AL1037" s="4" t="s">
        <v>9394</v>
      </c>
    </row>
    <row r="1038" spans="1:38" x14ac:dyDescent="0.25">
      <c r="A1038" t="s">
        <v>658</v>
      </c>
      <c r="B1038" s="6">
        <v>10450</v>
      </c>
      <c r="C1038" s="9" t="s">
        <v>7790</v>
      </c>
      <c r="D1038" s="4" t="s">
        <v>10940</v>
      </c>
      <c r="E1038" s="9" t="s">
        <v>7805</v>
      </c>
      <c r="F1038" t="s">
        <v>7980</v>
      </c>
      <c r="G1038" s="8" t="s">
        <v>8424</v>
      </c>
      <c r="H1038" s="4" t="s">
        <v>9082</v>
      </c>
      <c r="I1038" s="8" t="s">
        <v>9083</v>
      </c>
      <c r="J1038" t="s">
        <v>9362</v>
      </c>
      <c r="K1038" s="8" t="s">
        <v>9118</v>
      </c>
      <c r="L1038" t="s">
        <v>11155</v>
      </c>
      <c r="M1038" s="9" t="s">
        <v>9402</v>
      </c>
      <c r="N1038" t="s">
        <v>9127</v>
      </c>
      <c r="O1038" s="8" t="s">
        <v>11149</v>
      </c>
      <c r="P1038" s="4">
        <v>6</v>
      </c>
      <c r="W1038" s="9">
        <v>2000</v>
      </c>
      <c r="Z1038" s="4">
        <v>1</v>
      </c>
      <c r="AA1038" s="9">
        <v>19.3886</v>
      </c>
      <c r="AB1038" s="4">
        <v>1</v>
      </c>
      <c r="AC1038" s="8" t="s">
        <v>10942</v>
      </c>
      <c r="AD1038" t="s">
        <v>11545</v>
      </c>
      <c r="AE1038" s="8" t="s">
        <v>11546</v>
      </c>
      <c r="AF1038" t="s">
        <v>9402</v>
      </c>
      <c r="AH1038" s="18">
        <v>7630042368160</v>
      </c>
      <c r="AI1038" s="9">
        <v>70200080</v>
      </c>
      <c r="AL1038" s="4" t="s">
        <v>9394</v>
      </c>
    </row>
    <row r="1039" spans="1:38" x14ac:dyDescent="0.25">
      <c r="A1039" t="s">
        <v>659</v>
      </c>
      <c r="B1039" s="6">
        <v>10450</v>
      </c>
      <c r="C1039" s="9" t="s">
        <v>7790</v>
      </c>
      <c r="D1039" s="4" t="s">
        <v>10940</v>
      </c>
      <c r="E1039" s="9" t="s">
        <v>7805</v>
      </c>
      <c r="F1039" t="s">
        <v>7980</v>
      </c>
      <c r="G1039" s="8" t="s">
        <v>8424</v>
      </c>
      <c r="H1039" s="4" t="s">
        <v>9082</v>
      </c>
      <c r="I1039" s="8" t="s">
        <v>9083</v>
      </c>
      <c r="J1039" t="s">
        <v>9362</v>
      </c>
      <c r="K1039" s="8" t="s">
        <v>9118</v>
      </c>
      <c r="L1039" t="s">
        <v>11155</v>
      </c>
      <c r="M1039" s="9" t="s">
        <v>9402</v>
      </c>
      <c r="N1039" t="s">
        <v>9131</v>
      </c>
      <c r="O1039" s="8" t="s">
        <v>11200</v>
      </c>
      <c r="P1039" s="4">
        <v>6</v>
      </c>
      <c r="W1039" s="9">
        <v>2000</v>
      </c>
      <c r="Z1039" s="4">
        <v>1</v>
      </c>
      <c r="AA1039" s="9">
        <v>19.3886</v>
      </c>
      <c r="AB1039" s="4">
        <v>1</v>
      </c>
      <c r="AC1039" s="8" t="s">
        <v>10942</v>
      </c>
      <c r="AD1039" t="s">
        <v>11545</v>
      </c>
      <c r="AE1039" s="8" t="s">
        <v>11546</v>
      </c>
      <c r="AF1039" t="s">
        <v>9402</v>
      </c>
      <c r="AH1039" s="18">
        <v>7630042368177</v>
      </c>
      <c r="AI1039" s="9">
        <v>70200080</v>
      </c>
      <c r="AL1039" s="4" t="s">
        <v>9397</v>
      </c>
    </row>
    <row r="1040" spans="1:38" x14ac:dyDescent="0.25">
      <c r="A1040" t="s">
        <v>660</v>
      </c>
      <c r="B1040" s="6">
        <v>13160</v>
      </c>
      <c r="C1040" s="9" t="s">
        <v>7790</v>
      </c>
      <c r="D1040" s="4" t="s">
        <v>10940</v>
      </c>
      <c r="E1040" s="9" t="s">
        <v>7805</v>
      </c>
      <c r="F1040" t="s">
        <v>7980</v>
      </c>
      <c r="G1040" s="8" t="s">
        <v>8424</v>
      </c>
      <c r="H1040" s="4" t="s">
        <v>9082</v>
      </c>
      <c r="I1040" s="8" t="s">
        <v>9083</v>
      </c>
      <c r="J1040" t="s">
        <v>9362</v>
      </c>
      <c r="K1040" s="8" t="s">
        <v>9118</v>
      </c>
      <c r="L1040" t="s">
        <v>11155</v>
      </c>
      <c r="M1040" s="9" t="s">
        <v>9402</v>
      </c>
      <c r="N1040" t="s">
        <v>9132</v>
      </c>
      <c r="O1040" s="8" t="s">
        <v>11201</v>
      </c>
      <c r="P1040" s="4">
        <v>6</v>
      </c>
      <c r="W1040" s="9">
        <v>2000</v>
      </c>
      <c r="Z1040" s="4">
        <v>1</v>
      </c>
      <c r="AA1040" s="9">
        <v>19.3886</v>
      </c>
      <c r="AB1040" s="4">
        <v>1</v>
      </c>
      <c r="AC1040" s="8" t="s">
        <v>10942</v>
      </c>
      <c r="AD1040" t="s">
        <v>11545</v>
      </c>
      <c r="AE1040" s="8" t="s">
        <v>11546</v>
      </c>
      <c r="AF1040" t="s">
        <v>9402</v>
      </c>
      <c r="AH1040" s="18">
        <v>7630042368184</v>
      </c>
      <c r="AI1040" s="9">
        <v>70200080</v>
      </c>
      <c r="AL1040" s="4" t="s">
        <v>9397</v>
      </c>
    </row>
    <row r="1041" spans="1:38" x14ac:dyDescent="0.25">
      <c r="A1041" t="s">
        <v>661</v>
      </c>
      <c r="B1041" s="6">
        <v>13160</v>
      </c>
      <c r="C1041" s="9" t="s">
        <v>7790</v>
      </c>
      <c r="D1041" s="4" t="s">
        <v>10940</v>
      </c>
      <c r="E1041" s="9" t="s">
        <v>7805</v>
      </c>
      <c r="F1041" t="s">
        <v>7980</v>
      </c>
      <c r="G1041" s="8" t="s">
        <v>8424</v>
      </c>
      <c r="H1041" s="4" t="s">
        <v>9082</v>
      </c>
      <c r="I1041" s="8" t="s">
        <v>9083</v>
      </c>
      <c r="J1041" t="s">
        <v>9362</v>
      </c>
      <c r="K1041" s="8" t="s">
        <v>9118</v>
      </c>
      <c r="L1041" t="s">
        <v>11155</v>
      </c>
      <c r="M1041" s="9" t="s">
        <v>9402</v>
      </c>
      <c r="N1041" t="s">
        <v>9133</v>
      </c>
      <c r="O1041" s="8" t="s">
        <v>11203</v>
      </c>
      <c r="P1041" s="4">
        <v>6</v>
      </c>
      <c r="W1041" s="9">
        <v>2000</v>
      </c>
      <c r="Z1041" s="4">
        <v>1</v>
      </c>
      <c r="AA1041" s="9">
        <v>19.3886</v>
      </c>
      <c r="AB1041" s="4">
        <v>1</v>
      </c>
      <c r="AC1041" s="8" t="s">
        <v>10942</v>
      </c>
      <c r="AD1041" t="s">
        <v>11545</v>
      </c>
      <c r="AE1041" s="8" t="s">
        <v>11546</v>
      </c>
      <c r="AF1041" t="s">
        <v>9402</v>
      </c>
      <c r="AH1041" s="18">
        <v>7630042368207</v>
      </c>
      <c r="AI1041" s="9">
        <v>70200080</v>
      </c>
      <c r="AL1041" s="4" t="s">
        <v>9397</v>
      </c>
    </row>
    <row r="1042" spans="1:38" x14ac:dyDescent="0.25">
      <c r="A1042" t="s">
        <v>662</v>
      </c>
      <c r="B1042" s="6">
        <v>10450</v>
      </c>
      <c r="C1042" s="9" t="s">
        <v>7790</v>
      </c>
      <c r="D1042" s="4" t="s">
        <v>10940</v>
      </c>
      <c r="E1042" s="9" t="s">
        <v>7805</v>
      </c>
      <c r="F1042" t="s">
        <v>7980</v>
      </c>
      <c r="G1042" s="8" t="s">
        <v>8424</v>
      </c>
      <c r="H1042" s="4" t="s">
        <v>9082</v>
      </c>
      <c r="I1042" s="8" t="s">
        <v>9083</v>
      </c>
      <c r="J1042" t="s">
        <v>9362</v>
      </c>
      <c r="K1042" s="8" t="s">
        <v>9089</v>
      </c>
      <c r="L1042" t="s">
        <v>11153</v>
      </c>
      <c r="M1042" s="9" t="s">
        <v>9402</v>
      </c>
      <c r="N1042" t="s">
        <v>9127</v>
      </c>
      <c r="O1042" s="8" t="s">
        <v>11149</v>
      </c>
      <c r="P1042" s="4">
        <v>6</v>
      </c>
      <c r="W1042" s="9">
        <v>2000</v>
      </c>
      <c r="Z1042" s="4">
        <v>1</v>
      </c>
      <c r="AA1042" s="9">
        <v>19.341999999999999</v>
      </c>
      <c r="AB1042" s="4">
        <v>1</v>
      </c>
      <c r="AC1042" s="8" t="s">
        <v>10942</v>
      </c>
      <c r="AD1042" t="s">
        <v>11545</v>
      </c>
      <c r="AE1042" s="8" t="s">
        <v>11546</v>
      </c>
      <c r="AF1042" t="s">
        <v>9402</v>
      </c>
      <c r="AH1042" s="18">
        <v>7630057531283</v>
      </c>
      <c r="AI1042" s="9">
        <v>70200080</v>
      </c>
      <c r="AL1042" s="4" t="s">
        <v>9397</v>
      </c>
    </row>
    <row r="1043" spans="1:38" x14ac:dyDescent="0.25">
      <c r="A1043" t="s">
        <v>663</v>
      </c>
      <c r="B1043" s="6">
        <v>10450</v>
      </c>
      <c r="C1043" s="9" t="s">
        <v>7790</v>
      </c>
      <c r="D1043" s="4" t="s">
        <v>10940</v>
      </c>
      <c r="E1043" s="9" t="s">
        <v>7805</v>
      </c>
      <c r="F1043" t="s">
        <v>7980</v>
      </c>
      <c r="G1043" s="8" t="s">
        <v>8424</v>
      </c>
      <c r="H1043" s="4" t="s">
        <v>9082</v>
      </c>
      <c r="I1043" s="8" t="s">
        <v>9083</v>
      </c>
      <c r="J1043" t="s">
        <v>9362</v>
      </c>
      <c r="K1043" s="8" t="s">
        <v>9099</v>
      </c>
      <c r="L1043" t="s">
        <v>11154</v>
      </c>
      <c r="M1043" s="9" t="s">
        <v>9402</v>
      </c>
      <c r="N1043" t="s">
        <v>9127</v>
      </c>
      <c r="O1043" s="8" t="s">
        <v>11149</v>
      </c>
      <c r="P1043" s="4">
        <v>6</v>
      </c>
      <c r="W1043" s="9">
        <v>2000</v>
      </c>
      <c r="Z1043" s="4">
        <v>1</v>
      </c>
      <c r="AA1043" s="9">
        <v>19.341999999999999</v>
      </c>
      <c r="AB1043" s="4">
        <v>1</v>
      </c>
      <c r="AC1043" s="8" t="s">
        <v>10942</v>
      </c>
      <c r="AD1043" t="s">
        <v>11545</v>
      </c>
      <c r="AE1043" s="8" t="s">
        <v>11546</v>
      </c>
      <c r="AF1043" t="s">
        <v>9402</v>
      </c>
      <c r="AH1043" s="18">
        <v>7630042365824</v>
      </c>
      <c r="AI1043" s="9">
        <v>70200080</v>
      </c>
      <c r="AL1043" s="4" t="s">
        <v>9397</v>
      </c>
    </row>
    <row r="1044" spans="1:38" x14ac:dyDescent="0.25">
      <c r="A1044" t="s">
        <v>664</v>
      </c>
      <c r="B1044" s="6">
        <v>10450</v>
      </c>
      <c r="C1044" s="9" t="s">
        <v>7790</v>
      </c>
      <c r="D1044" s="4" t="s">
        <v>10940</v>
      </c>
      <c r="E1044" s="9" t="s">
        <v>7805</v>
      </c>
      <c r="F1044" t="s">
        <v>7980</v>
      </c>
      <c r="G1044" s="8" t="s">
        <v>8424</v>
      </c>
      <c r="H1044" s="4" t="s">
        <v>9082</v>
      </c>
      <c r="I1044" s="8" t="s">
        <v>9083</v>
      </c>
      <c r="J1044" t="s">
        <v>9362</v>
      </c>
      <c r="K1044" s="8" t="s">
        <v>9099</v>
      </c>
      <c r="L1044" t="s">
        <v>11154</v>
      </c>
      <c r="M1044" s="9" t="s">
        <v>9402</v>
      </c>
      <c r="N1044" t="s">
        <v>9131</v>
      </c>
      <c r="O1044" s="8" t="s">
        <v>11200</v>
      </c>
      <c r="P1044" s="4">
        <v>6</v>
      </c>
      <c r="W1044" s="9">
        <v>2000</v>
      </c>
      <c r="Z1044" s="4">
        <v>1</v>
      </c>
      <c r="AA1044" s="9">
        <v>19.341999999999999</v>
      </c>
      <c r="AB1044" s="4">
        <v>1</v>
      </c>
      <c r="AC1044" s="8" t="s">
        <v>10942</v>
      </c>
      <c r="AD1044" t="s">
        <v>11545</v>
      </c>
      <c r="AE1044" s="8" t="s">
        <v>11546</v>
      </c>
      <c r="AF1044" t="s">
        <v>9402</v>
      </c>
      <c r="AH1044" s="18">
        <v>7630042368221</v>
      </c>
      <c r="AI1044" s="9">
        <v>70200080</v>
      </c>
      <c r="AL1044" s="4" t="s">
        <v>9397</v>
      </c>
    </row>
    <row r="1045" spans="1:38" x14ac:dyDescent="0.25">
      <c r="A1045" t="s">
        <v>665</v>
      </c>
      <c r="B1045" s="6">
        <v>13160</v>
      </c>
      <c r="C1045" s="9" t="s">
        <v>7790</v>
      </c>
      <c r="D1045" s="4" t="s">
        <v>10940</v>
      </c>
      <c r="E1045" s="9" t="s">
        <v>7805</v>
      </c>
      <c r="F1045" t="s">
        <v>7980</v>
      </c>
      <c r="G1045" s="8" t="s">
        <v>8424</v>
      </c>
      <c r="H1045" s="4" t="s">
        <v>9082</v>
      </c>
      <c r="I1045" s="8" t="s">
        <v>9083</v>
      </c>
      <c r="J1045" t="s">
        <v>9362</v>
      </c>
      <c r="K1045" s="8" t="s">
        <v>9099</v>
      </c>
      <c r="L1045" t="s">
        <v>11154</v>
      </c>
      <c r="M1045" s="9" t="s">
        <v>9402</v>
      </c>
      <c r="N1045" t="s">
        <v>9132</v>
      </c>
      <c r="O1045" s="8" t="s">
        <v>11201</v>
      </c>
      <c r="P1045" s="4">
        <v>6</v>
      </c>
      <c r="W1045" s="9">
        <v>2000</v>
      </c>
      <c r="Z1045" s="4">
        <v>1</v>
      </c>
      <c r="AA1045" s="9">
        <v>19.341999999999999</v>
      </c>
      <c r="AB1045" s="4">
        <v>1</v>
      </c>
      <c r="AC1045" s="8" t="s">
        <v>10942</v>
      </c>
      <c r="AD1045" t="s">
        <v>11545</v>
      </c>
      <c r="AE1045" s="8" t="s">
        <v>11546</v>
      </c>
      <c r="AF1045" t="s">
        <v>9402</v>
      </c>
      <c r="AH1045" s="18">
        <v>7630042368238</v>
      </c>
      <c r="AI1045" s="9">
        <v>70200080</v>
      </c>
      <c r="AL1045" s="4" t="s">
        <v>9397</v>
      </c>
    </row>
    <row r="1046" spans="1:38" x14ac:dyDescent="0.25">
      <c r="A1046" t="s">
        <v>666</v>
      </c>
      <c r="B1046" s="6">
        <v>13160</v>
      </c>
      <c r="C1046" s="9" t="s">
        <v>7790</v>
      </c>
      <c r="D1046" s="4" t="s">
        <v>10940</v>
      </c>
      <c r="E1046" s="9" t="s">
        <v>7805</v>
      </c>
      <c r="F1046" t="s">
        <v>7980</v>
      </c>
      <c r="G1046" s="8" t="s">
        <v>8424</v>
      </c>
      <c r="H1046" s="4" t="s">
        <v>9082</v>
      </c>
      <c r="I1046" s="8" t="s">
        <v>9083</v>
      </c>
      <c r="J1046" t="s">
        <v>9362</v>
      </c>
      <c r="K1046" s="8" t="s">
        <v>9099</v>
      </c>
      <c r="L1046" t="s">
        <v>11154</v>
      </c>
      <c r="M1046" s="9" t="s">
        <v>9402</v>
      </c>
      <c r="N1046" t="s">
        <v>9133</v>
      </c>
      <c r="O1046" s="8" t="s">
        <v>11203</v>
      </c>
      <c r="P1046" s="4">
        <v>6</v>
      </c>
      <c r="W1046" s="9">
        <v>2000</v>
      </c>
      <c r="Z1046" s="4">
        <v>1</v>
      </c>
      <c r="AA1046" s="9">
        <v>19.341999999999999</v>
      </c>
      <c r="AB1046" s="4">
        <v>1</v>
      </c>
      <c r="AC1046" s="8" t="s">
        <v>10942</v>
      </c>
      <c r="AD1046" t="s">
        <v>11545</v>
      </c>
      <c r="AE1046" s="8" t="s">
        <v>11546</v>
      </c>
      <c r="AF1046" t="s">
        <v>9402</v>
      </c>
      <c r="AH1046" s="18">
        <v>7630042368252</v>
      </c>
      <c r="AI1046" s="9">
        <v>70200080</v>
      </c>
      <c r="AL1046" s="4" t="s">
        <v>9397</v>
      </c>
    </row>
    <row r="1047" spans="1:38" x14ac:dyDescent="0.25">
      <c r="A1047" t="s">
        <v>667</v>
      </c>
      <c r="B1047" s="6">
        <v>11490</v>
      </c>
      <c r="C1047" s="9" t="s">
        <v>7790</v>
      </c>
      <c r="D1047" s="4" t="s">
        <v>10940</v>
      </c>
      <c r="E1047" s="9" t="s">
        <v>7805</v>
      </c>
      <c r="F1047" t="s">
        <v>7980</v>
      </c>
      <c r="G1047" s="8" t="s">
        <v>8424</v>
      </c>
      <c r="H1047" s="4" t="s">
        <v>9082</v>
      </c>
      <c r="I1047" s="8" t="s">
        <v>9083</v>
      </c>
      <c r="J1047" t="s">
        <v>9362</v>
      </c>
      <c r="K1047" s="8" t="s">
        <v>9100</v>
      </c>
      <c r="L1047" t="s">
        <v>11156</v>
      </c>
      <c r="M1047" s="9" t="s">
        <v>9402</v>
      </c>
      <c r="N1047" t="s">
        <v>9127</v>
      </c>
      <c r="O1047" s="8" t="s">
        <v>11149</v>
      </c>
      <c r="P1047" s="4">
        <v>6</v>
      </c>
      <c r="W1047" s="9" t="s">
        <v>9271</v>
      </c>
      <c r="Z1047" s="4">
        <v>1</v>
      </c>
      <c r="AB1047" s="4">
        <v>1</v>
      </c>
      <c r="AC1047" s="8" t="s">
        <v>10942</v>
      </c>
      <c r="AD1047" t="s">
        <v>11545</v>
      </c>
      <c r="AE1047" s="8" t="s">
        <v>11546</v>
      </c>
      <c r="AF1047" t="s">
        <v>9402</v>
      </c>
      <c r="AH1047" s="18">
        <v>7630042368313</v>
      </c>
      <c r="AI1047" s="9">
        <v>70200080</v>
      </c>
      <c r="AL1047" s="4" t="s">
        <v>9397</v>
      </c>
    </row>
    <row r="1048" spans="1:38" x14ac:dyDescent="0.25">
      <c r="A1048" t="s">
        <v>668</v>
      </c>
      <c r="B1048" s="6">
        <v>11490</v>
      </c>
      <c r="C1048" s="9" t="s">
        <v>7790</v>
      </c>
      <c r="D1048" s="4" t="s">
        <v>10940</v>
      </c>
      <c r="E1048" s="9" t="s">
        <v>7805</v>
      </c>
      <c r="F1048" t="s">
        <v>7980</v>
      </c>
      <c r="G1048" s="8" t="s">
        <v>8424</v>
      </c>
      <c r="H1048" s="4" t="s">
        <v>9082</v>
      </c>
      <c r="I1048" s="8" t="s">
        <v>9083</v>
      </c>
      <c r="J1048" t="s">
        <v>9362</v>
      </c>
      <c r="K1048" s="8" t="s">
        <v>9100</v>
      </c>
      <c r="L1048" t="s">
        <v>11156</v>
      </c>
      <c r="M1048" s="9" t="s">
        <v>9402</v>
      </c>
      <c r="N1048" t="s">
        <v>9131</v>
      </c>
      <c r="O1048" s="8" t="s">
        <v>11200</v>
      </c>
      <c r="P1048" s="4">
        <v>6</v>
      </c>
      <c r="W1048" s="9" t="s">
        <v>9271</v>
      </c>
      <c r="Z1048" s="4">
        <v>1</v>
      </c>
      <c r="AB1048" s="4">
        <v>1</v>
      </c>
      <c r="AC1048" s="8" t="s">
        <v>10942</v>
      </c>
      <c r="AD1048" t="s">
        <v>11545</v>
      </c>
      <c r="AE1048" s="8" t="s">
        <v>11546</v>
      </c>
      <c r="AF1048" t="s">
        <v>9402</v>
      </c>
      <c r="AH1048" s="18">
        <v>7630042368320</v>
      </c>
      <c r="AI1048" s="9">
        <v>70200080</v>
      </c>
      <c r="AL1048" s="4" t="s">
        <v>9397</v>
      </c>
    </row>
    <row r="1049" spans="1:38" x14ac:dyDescent="0.25">
      <c r="A1049" t="s">
        <v>669</v>
      </c>
      <c r="B1049" s="6">
        <v>14060</v>
      </c>
      <c r="C1049" s="9" t="s">
        <v>7790</v>
      </c>
      <c r="D1049" s="4" t="s">
        <v>10940</v>
      </c>
      <c r="E1049" s="9" t="s">
        <v>7805</v>
      </c>
      <c r="F1049" t="s">
        <v>7980</v>
      </c>
      <c r="G1049" s="8" t="s">
        <v>8424</v>
      </c>
      <c r="H1049" s="4" t="s">
        <v>9082</v>
      </c>
      <c r="I1049" s="8" t="s">
        <v>9083</v>
      </c>
      <c r="J1049" t="s">
        <v>9362</v>
      </c>
      <c r="K1049" s="8" t="s">
        <v>9100</v>
      </c>
      <c r="L1049" t="s">
        <v>11156</v>
      </c>
      <c r="M1049" s="9" t="s">
        <v>9402</v>
      </c>
      <c r="N1049" t="s">
        <v>9132</v>
      </c>
      <c r="O1049" s="8" t="s">
        <v>11201</v>
      </c>
      <c r="P1049" s="4">
        <v>6</v>
      </c>
      <c r="W1049" s="9" t="s">
        <v>9271</v>
      </c>
      <c r="Z1049" s="4">
        <v>1</v>
      </c>
      <c r="AB1049" s="4">
        <v>1</v>
      </c>
      <c r="AC1049" s="8" t="s">
        <v>10942</v>
      </c>
      <c r="AD1049" t="s">
        <v>11545</v>
      </c>
      <c r="AE1049" s="8" t="s">
        <v>11546</v>
      </c>
      <c r="AF1049" t="s">
        <v>9402</v>
      </c>
      <c r="AH1049" s="18">
        <v>7630042368337</v>
      </c>
      <c r="AI1049" s="9">
        <v>70200080</v>
      </c>
      <c r="AL1049" s="4" t="s">
        <v>9397</v>
      </c>
    </row>
    <row r="1050" spans="1:38" x14ac:dyDescent="0.25">
      <c r="A1050" t="s">
        <v>670</v>
      </c>
      <c r="B1050" s="6">
        <v>14060</v>
      </c>
      <c r="C1050" s="9" t="s">
        <v>7790</v>
      </c>
      <c r="D1050" s="4" t="s">
        <v>10940</v>
      </c>
      <c r="E1050" s="9" t="s">
        <v>7805</v>
      </c>
      <c r="F1050" t="s">
        <v>7980</v>
      </c>
      <c r="G1050" s="8" t="s">
        <v>8424</v>
      </c>
      <c r="H1050" s="4" t="s">
        <v>9082</v>
      </c>
      <c r="I1050" s="8" t="s">
        <v>9083</v>
      </c>
      <c r="J1050" t="s">
        <v>9362</v>
      </c>
      <c r="K1050" s="8" t="s">
        <v>9100</v>
      </c>
      <c r="L1050" t="s">
        <v>11156</v>
      </c>
      <c r="M1050" s="9" t="s">
        <v>9402</v>
      </c>
      <c r="N1050" t="s">
        <v>9133</v>
      </c>
      <c r="O1050" s="8" t="s">
        <v>11203</v>
      </c>
      <c r="P1050" s="4">
        <v>6</v>
      </c>
      <c r="W1050" s="9" t="s">
        <v>9271</v>
      </c>
      <c r="Z1050" s="4">
        <v>1</v>
      </c>
      <c r="AB1050" s="4">
        <v>1</v>
      </c>
      <c r="AC1050" s="8" t="s">
        <v>10942</v>
      </c>
      <c r="AD1050" t="s">
        <v>11545</v>
      </c>
      <c r="AE1050" s="8" t="s">
        <v>11546</v>
      </c>
      <c r="AF1050" t="s">
        <v>9402</v>
      </c>
      <c r="AH1050" s="18">
        <v>7630042368351</v>
      </c>
      <c r="AI1050" s="9">
        <v>70200080</v>
      </c>
      <c r="AL1050" s="4" t="s">
        <v>9397</v>
      </c>
    </row>
    <row r="1051" spans="1:38" x14ac:dyDescent="0.25">
      <c r="A1051" t="s">
        <v>671</v>
      </c>
      <c r="B1051" s="6">
        <v>11490</v>
      </c>
      <c r="C1051" s="9" t="s">
        <v>7790</v>
      </c>
      <c r="D1051" s="4" t="s">
        <v>10940</v>
      </c>
      <c r="E1051" s="9" t="s">
        <v>7805</v>
      </c>
      <c r="F1051" t="s">
        <v>7980</v>
      </c>
      <c r="G1051" s="8" t="s">
        <v>8424</v>
      </c>
      <c r="H1051" s="4" t="s">
        <v>9082</v>
      </c>
      <c r="I1051" s="8" t="s">
        <v>9083</v>
      </c>
      <c r="J1051" t="s">
        <v>9362</v>
      </c>
      <c r="K1051" s="8" t="s">
        <v>9118</v>
      </c>
      <c r="L1051" t="s">
        <v>11155</v>
      </c>
      <c r="M1051" s="9" t="s">
        <v>9402</v>
      </c>
      <c r="N1051" t="s">
        <v>9127</v>
      </c>
      <c r="O1051" s="8" t="s">
        <v>11149</v>
      </c>
      <c r="P1051" s="4">
        <v>6</v>
      </c>
      <c r="W1051" s="9" t="s">
        <v>9271</v>
      </c>
      <c r="Z1051" s="4">
        <v>1</v>
      </c>
      <c r="AB1051" s="4">
        <v>1</v>
      </c>
      <c r="AC1051" s="8" t="s">
        <v>10942</v>
      </c>
      <c r="AD1051" t="s">
        <v>11545</v>
      </c>
      <c r="AE1051" s="8" t="s">
        <v>11546</v>
      </c>
      <c r="AF1051" t="s">
        <v>9402</v>
      </c>
      <c r="AH1051" s="18">
        <v>7630042368368</v>
      </c>
      <c r="AI1051" s="9">
        <v>70200080</v>
      </c>
      <c r="AL1051" s="4" t="s">
        <v>9397</v>
      </c>
    </row>
    <row r="1052" spans="1:38" x14ac:dyDescent="0.25">
      <c r="A1052" t="s">
        <v>672</v>
      </c>
      <c r="B1052" s="6">
        <v>11490</v>
      </c>
      <c r="C1052" s="9" t="s">
        <v>7790</v>
      </c>
      <c r="D1052" s="4" t="s">
        <v>10940</v>
      </c>
      <c r="E1052" s="9" t="s">
        <v>7805</v>
      </c>
      <c r="F1052" t="s">
        <v>7980</v>
      </c>
      <c r="G1052" s="8" t="s">
        <v>8424</v>
      </c>
      <c r="H1052" s="4" t="s">
        <v>9082</v>
      </c>
      <c r="I1052" s="8" t="s">
        <v>9083</v>
      </c>
      <c r="J1052" t="s">
        <v>9362</v>
      </c>
      <c r="K1052" s="8" t="s">
        <v>9118</v>
      </c>
      <c r="L1052" t="s">
        <v>11155</v>
      </c>
      <c r="M1052" s="9" t="s">
        <v>9402</v>
      </c>
      <c r="N1052" t="s">
        <v>9131</v>
      </c>
      <c r="O1052" s="8" t="s">
        <v>11200</v>
      </c>
      <c r="P1052" s="4">
        <v>6</v>
      </c>
      <c r="W1052" s="9" t="s">
        <v>9271</v>
      </c>
      <c r="Z1052" s="4">
        <v>1</v>
      </c>
      <c r="AB1052" s="4">
        <v>1</v>
      </c>
      <c r="AC1052" s="8" t="s">
        <v>10942</v>
      </c>
      <c r="AD1052" t="s">
        <v>11545</v>
      </c>
      <c r="AE1052" s="8" t="s">
        <v>11546</v>
      </c>
      <c r="AF1052" t="s">
        <v>9402</v>
      </c>
      <c r="AH1052" s="18">
        <v>7630042368375</v>
      </c>
      <c r="AI1052" s="9">
        <v>70200080</v>
      </c>
      <c r="AL1052" s="4" t="s">
        <v>9397</v>
      </c>
    </row>
    <row r="1053" spans="1:38" x14ac:dyDescent="0.25">
      <c r="A1053" t="s">
        <v>673</v>
      </c>
      <c r="B1053" s="6">
        <v>14060</v>
      </c>
      <c r="C1053" s="9" t="s">
        <v>7790</v>
      </c>
      <c r="D1053" s="4" t="s">
        <v>10940</v>
      </c>
      <c r="E1053" s="9" t="s">
        <v>7805</v>
      </c>
      <c r="F1053" t="s">
        <v>7980</v>
      </c>
      <c r="G1053" s="8" t="s">
        <v>8424</v>
      </c>
      <c r="H1053" s="4" t="s">
        <v>9082</v>
      </c>
      <c r="I1053" s="8" t="s">
        <v>9083</v>
      </c>
      <c r="J1053" t="s">
        <v>9362</v>
      </c>
      <c r="K1053" s="8" t="s">
        <v>9118</v>
      </c>
      <c r="L1053" t="s">
        <v>11155</v>
      </c>
      <c r="M1053" s="9" t="s">
        <v>9402</v>
      </c>
      <c r="N1053" t="s">
        <v>9132</v>
      </c>
      <c r="O1053" s="8" t="s">
        <v>11201</v>
      </c>
      <c r="P1053" s="4">
        <v>6</v>
      </c>
      <c r="W1053" s="9" t="s">
        <v>9271</v>
      </c>
      <c r="Z1053" s="4">
        <v>1</v>
      </c>
      <c r="AB1053" s="4">
        <v>1</v>
      </c>
      <c r="AC1053" s="8" t="s">
        <v>10942</v>
      </c>
      <c r="AD1053" t="s">
        <v>11545</v>
      </c>
      <c r="AE1053" s="8" t="s">
        <v>11546</v>
      </c>
      <c r="AF1053" t="s">
        <v>9402</v>
      </c>
      <c r="AH1053" s="18">
        <v>7630042368382</v>
      </c>
      <c r="AI1053" s="9">
        <v>70200080</v>
      </c>
      <c r="AL1053" s="4" t="s">
        <v>9397</v>
      </c>
    </row>
    <row r="1054" spans="1:38" x14ac:dyDescent="0.25">
      <c r="A1054" t="s">
        <v>674</v>
      </c>
      <c r="B1054" s="6">
        <v>14060</v>
      </c>
      <c r="C1054" s="9" t="s">
        <v>7790</v>
      </c>
      <c r="D1054" s="4" t="s">
        <v>10940</v>
      </c>
      <c r="E1054" s="9" t="s">
        <v>7805</v>
      </c>
      <c r="F1054" t="s">
        <v>7980</v>
      </c>
      <c r="G1054" s="8" t="s">
        <v>8424</v>
      </c>
      <c r="H1054" s="4" t="s">
        <v>9082</v>
      </c>
      <c r="I1054" s="8" t="s">
        <v>9083</v>
      </c>
      <c r="J1054" t="s">
        <v>9362</v>
      </c>
      <c r="K1054" s="8" t="s">
        <v>9118</v>
      </c>
      <c r="L1054" t="s">
        <v>11155</v>
      </c>
      <c r="M1054" s="9" t="s">
        <v>9402</v>
      </c>
      <c r="N1054" t="s">
        <v>9133</v>
      </c>
      <c r="O1054" s="8" t="s">
        <v>11203</v>
      </c>
      <c r="P1054" s="4">
        <v>6</v>
      </c>
      <c r="W1054" s="9" t="s">
        <v>9271</v>
      </c>
      <c r="Z1054" s="4">
        <v>1</v>
      </c>
      <c r="AB1054" s="4">
        <v>1</v>
      </c>
      <c r="AC1054" s="8" t="s">
        <v>10942</v>
      </c>
      <c r="AD1054" t="s">
        <v>11545</v>
      </c>
      <c r="AE1054" s="8" t="s">
        <v>11546</v>
      </c>
      <c r="AF1054" t="s">
        <v>9402</v>
      </c>
      <c r="AH1054" s="18">
        <v>7630042368405</v>
      </c>
      <c r="AI1054" s="9">
        <v>70200080</v>
      </c>
      <c r="AL1054" s="4" t="s">
        <v>9397</v>
      </c>
    </row>
    <row r="1055" spans="1:38" x14ac:dyDescent="0.25">
      <c r="A1055" t="s">
        <v>675</v>
      </c>
      <c r="B1055" s="6">
        <v>11490</v>
      </c>
      <c r="C1055" s="9" t="s">
        <v>7790</v>
      </c>
      <c r="D1055" s="4" t="s">
        <v>10940</v>
      </c>
      <c r="E1055" s="9" t="s">
        <v>7805</v>
      </c>
      <c r="F1055" t="s">
        <v>7980</v>
      </c>
      <c r="G1055" s="8" t="s">
        <v>8424</v>
      </c>
      <c r="H1055" s="4" t="s">
        <v>9082</v>
      </c>
      <c r="I1055" s="8" t="s">
        <v>9083</v>
      </c>
      <c r="J1055" t="s">
        <v>9362</v>
      </c>
      <c r="K1055" s="8" t="s">
        <v>9089</v>
      </c>
      <c r="L1055" t="s">
        <v>11153</v>
      </c>
      <c r="M1055" s="9" t="s">
        <v>9402</v>
      </c>
      <c r="N1055" t="s">
        <v>9127</v>
      </c>
      <c r="O1055" s="8" t="s">
        <v>11149</v>
      </c>
      <c r="P1055" s="4">
        <v>6</v>
      </c>
      <c r="W1055" s="9" t="s">
        <v>9271</v>
      </c>
      <c r="Z1055" s="4">
        <v>1</v>
      </c>
      <c r="AB1055" s="4">
        <v>1</v>
      </c>
      <c r="AC1055" s="8" t="s">
        <v>10942</v>
      </c>
      <c r="AD1055" t="s">
        <v>11545</v>
      </c>
      <c r="AE1055" s="8" t="s">
        <v>11546</v>
      </c>
      <c r="AF1055" t="s">
        <v>9402</v>
      </c>
      <c r="AH1055" s="18">
        <v>7630057531337</v>
      </c>
      <c r="AI1055" s="9">
        <v>70200080</v>
      </c>
      <c r="AL1055" s="4" t="s">
        <v>9397</v>
      </c>
    </row>
    <row r="1056" spans="1:38" x14ac:dyDescent="0.25">
      <c r="A1056" t="s">
        <v>676</v>
      </c>
      <c r="B1056" s="6">
        <v>11490</v>
      </c>
      <c r="C1056" s="9" t="s">
        <v>7790</v>
      </c>
      <c r="D1056" s="4" t="s">
        <v>10940</v>
      </c>
      <c r="E1056" s="9" t="s">
        <v>7805</v>
      </c>
      <c r="F1056" t="s">
        <v>7980</v>
      </c>
      <c r="G1056" s="8" t="s">
        <v>8424</v>
      </c>
      <c r="H1056" s="4" t="s">
        <v>9082</v>
      </c>
      <c r="I1056" s="8" t="s">
        <v>9083</v>
      </c>
      <c r="J1056" t="s">
        <v>9362</v>
      </c>
      <c r="K1056" s="8" t="s">
        <v>9099</v>
      </c>
      <c r="L1056" t="s">
        <v>11154</v>
      </c>
      <c r="M1056" s="9" t="s">
        <v>9402</v>
      </c>
      <c r="N1056" t="s">
        <v>9127</v>
      </c>
      <c r="O1056" s="8" t="s">
        <v>11149</v>
      </c>
      <c r="P1056" s="4">
        <v>6</v>
      </c>
      <c r="W1056" s="9" t="s">
        <v>9271</v>
      </c>
      <c r="Z1056" s="4">
        <v>1</v>
      </c>
      <c r="AB1056" s="4">
        <v>1</v>
      </c>
      <c r="AC1056" s="8" t="s">
        <v>10942</v>
      </c>
      <c r="AD1056" t="s">
        <v>11545</v>
      </c>
      <c r="AE1056" s="8" t="s">
        <v>11546</v>
      </c>
      <c r="AF1056" t="s">
        <v>9402</v>
      </c>
      <c r="AH1056" s="18">
        <v>7630042368412</v>
      </c>
      <c r="AI1056" s="9">
        <v>70200080</v>
      </c>
      <c r="AL1056" s="4" t="s">
        <v>9397</v>
      </c>
    </row>
    <row r="1057" spans="1:38" x14ac:dyDescent="0.25">
      <c r="A1057" t="s">
        <v>677</v>
      </c>
      <c r="B1057" s="6">
        <v>11490</v>
      </c>
      <c r="C1057" s="9" t="s">
        <v>7790</v>
      </c>
      <c r="D1057" s="4" t="s">
        <v>10940</v>
      </c>
      <c r="E1057" s="9" t="s">
        <v>7805</v>
      </c>
      <c r="F1057" t="s">
        <v>7980</v>
      </c>
      <c r="G1057" s="8" t="s">
        <v>8424</v>
      </c>
      <c r="H1057" s="4" t="s">
        <v>9082</v>
      </c>
      <c r="I1057" s="8" t="s">
        <v>9083</v>
      </c>
      <c r="J1057" t="s">
        <v>9362</v>
      </c>
      <c r="K1057" s="8" t="s">
        <v>9099</v>
      </c>
      <c r="L1057" t="s">
        <v>11154</v>
      </c>
      <c r="M1057" s="9" t="s">
        <v>9402</v>
      </c>
      <c r="N1057" t="s">
        <v>9131</v>
      </c>
      <c r="O1057" s="8" t="s">
        <v>11200</v>
      </c>
      <c r="P1057" s="4">
        <v>6</v>
      </c>
      <c r="W1057" s="9" t="s">
        <v>9271</v>
      </c>
      <c r="Z1057" s="4">
        <v>1</v>
      </c>
      <c r="AB1057" s="4">
        <v>1</v>
      </c>
      <c r="AC1057" s="8" t="s">
        <v>10942</v>
      </c>
      <c r="AD1057" t="s">
        <v>11545</v>
      </c>
      <c r="AE1057" s="8" t="s">
        <v>11546</v>
      </c>
      <c r="AF1057" t="s">
        <v>9402</v>
      </c>
      <c r="AH1057" s="18">
        <v>7630042368429</v>
      </c>
      <c r="AI1057" s="9">
        <v>70200080</v>
      </c>
      <c r="AL1057" s="4" t="s">
        <v>9397</v>
      </c>
    </row>
    <row r="1058" spans="1:38" x14ac:dyDescent="0.25">
      <c r="A1058" t="s">
        <v>678</v>
      </c>
      <c r="B1058" s="6">
        <v>14060</v>
      </c>
      <c r="C1058" s="9" t="s">
        <v>7790</v>
      </c>
      <c r="D1058" s="4" t="s">
        <v>10940</v>
      </c>
      <c r="E1058" s="9" t="s">
        <v>7805</v>
      </c>
      <c r="F1058" t="s">
        <v>7980</v>
      </c>
      <c r="G1058" s="8" t="s">
        <v>8424</v>
      </c>
      <c r="H1058" s="4" t="s">
        <v>9082</v>
      </c>
      <c r="I1058" s="8" t="s">
        <v>9083</v>
      </c>
      <c r="J1058" t="s">
        <v>9362</v>
      </c>
      <c r="K1058" s="8" t="s">
        <v>9099</v>
      </c>
      <c r="L1058" t="s">
        <v>11154</v>
      </c>
      <c r="M1058" s="9" t="s">
        <v>9402</v>
      </c>
      <c r="N1058" t="s">
        <v>9132</v>
      </c>
      <c r="O1058" s="8" t="s">
        <v>11201</v>
      </c>
      <c r="P1058" s="4">
        <v>6</v>
      </c>
      <c r="W1058" s="9" t="s">
        <v>9271</v>
      </c>
      <c r="Z1058" s="4">
        <v>1</v>
      </c>
      <c r="AB1058" s="4">
        <v>1</v>
      </c>
      <c r="AC1058" s="8" t="s">
        <v>10942</v>
      </c>
      <c r="AD1058" t="s">
        <v>11545</v>
      </c>
      <c r="AE1058" s="8" t="s">
        <v>11546</v>
      </c>
      <c r="AF1058" t="s">
        <v>9402</v>
      </c>
      <c r="AH1058" s="18">
        <v>7630042368436</v>
      </c>
      <c r="AI1058" s="9">
        <v>70200080</v>
      </c>
      <c r="AL1058" s="4" t="s">
        <v>9397</v>
      </c>
    </row>
    <row r="1059" spans="1:38" x14ac:dyDescent="0.25">
      <c r="A1059" t="s">
        <v>679</v>
      </c>
      <c r="B1059" s="6">
        <v>14060</v>
      </c>
      <c r="C1059" s="9" t="s">
        <v>7790</v>
      </c>
      <c r="D1059" s="4" t="s">
        <v>10940</v>
      </c>
      <c r="E1059" s="9" t="s">
        <v>7805</v>
      </c>
      <c r="F1059" t="s">
        <v>7980</v>
      </c>
      <c r="G1059" s="8" t="s">
        <v>8424</v>
      </c>
      <c r="H1059" s="4" t="s">
        <v>9082</v>
      </c>
      <c r="I1059" s="8" t="s">
        <v>9083</v>
      </c>
      <c r="J1059" t="s">
        <v>9362</v>
      </c>
      <c r="K1059" s="8" t="s">
        <v>9099</v>
      </c>
      <c r="L1059" t="s">
        <v>11154</v>
      </c>
      <c r="M1059" s="9" t="s">
        <v>9402</v>
      </c>
      <c r="N1059" t="s">
        <v>9133</v>
      </c>
      <c r="O1059" s="8" t="s">
        <v>11203</v>
      </c>
      <c r="P1059" s="4">
        <v>6</v>
      </c>
      <c r="W1059" s="9" t="s">
        <v>9271</v>
      </c>
      <c r="Z1059" s="4">
        <v>1</v>
      </c>
      <c r="AB1059" s="4">
        <v>1</v>
      </c>
      <c r="AC1059" s="8" t="s">
        <v>10942</v>
      </c>
      <c r="AD1059" t="s">
        <v>11545</v>
      </c>
      <c r="AE1059" s="8" t="s">
        <v>11546</v>
      </c>
      <c r="AF1059" t="s">
        <v>9402</v>
      </c>
      <c r="AH1059" s="18">
        <v>7630042368450</v>
      </c>
      <c r="AI1059" s="9">
        <v>70200080</v>
      </c>
      <c r="AL1059" s="4" t="s">
        <v>9397</v>
      </c>
    </row>
    <row r="1060" spans="1:38" x14ac:dyDescent="0.25">
      <c r="A1060" t="s">
        <v>680</v>
      </c>
      <c r="B1060" s="6">
        <v>20980</v>
      </c>
      <c r="C1060" s="9" t="s">
        <v>7790</v>
      </c>
      <c r="D1060" s="4" t="s">
        <v>10940</v>
      </c>
      <c r="E1060" s="9" t="s">
        <v>7807</v>
      </c>
      <c r="F1060" t="s">
        <v>7976</v>
      </c>
      <c r="G1060" s="8" t="s">
        <v>8425</v>
      </c>
      <c r="H1060" s="4" t="s">
        <v>9082</v>
      </c>
      <c r="I1060" s="8" t="s">
        <v>9085</v>
      </c>
      <c r="J1060" t="s">
        <v>8031</v>
      </c>
      <c r="K1060" s="8" t="s">
        <v>9089</v>
      </c>
      <c r="L1060" t="s">
        <v>11153</v>
      </c>
      <c r="M1060" s="9" t="s">
        <v>9402</v>
      </c>
      <c r="N1060" t="s">
        <v>9127</v>
      </c>
      <c r="O1060" s="8" t="s">
        <v>11149</v>
      </c>
      <c r="P1060" s="4">
        <v>6</v>
      </c>
      <c r="Q1060" s="9" t="s">
        <v>9141</v>
      </c>
      <c r="U1060" s="9" t="s">
        <v>9175</v>
      </c>
      <c r="W1060" s="9">
        <v>2000</v>
      </c>
      <c r="Z1060" s="4">
        <v>1</v>
      </c>
      <c r="AA1060" s="9">
        <v>25.904399999999999</v>
      </c>
      <c r="AC1060" s="8" t="s">
        <v>10942</v>
      </c>
      <c r="AD1060" t="s">
        <v>11359</v>
      </c>
      <c r="AE1060" s="8" t="s">
        <v>11358</v>
      </c>
      <c r="AF1060" t="s">
        <v>11357</v>
      </c>
      <c r="AG1060" s="8" t="s">
        <v>11356</v>
      </c>
      <c r="AH1060" s="18">
        <v>7630057518406</v>
      </c>
      <c r="AI1060" s="9">
        <v>70200080</v>
      </c>
      <c r="AJ1060" s="4">
        <v>725</v>
      </c>
      <c r="AK1060" s="9">
        <v>750</v>
      </c>
      <c r="AL1060" s="4" t="s">
        <v>9397</v>
      </c>
    </row>
    <row r="1061" spans="1:38" x14ac:dyDescent="0.25">
      <c r="A1061" t="s">
        <v>681</v>
      </c>
      <c r="B1061" s="6">
        <v>24130</v>
      </c>
      <c r="C1061" s="9" t="s">
        <v>7790</v>
      </c>
      <c r="D1061" s="4" t="s">
        <v>10940</v>
      </c>
      <c r="E1061" s="9" t="s">
        <v>7807</v>
      </c>
      <c r="F1061" t="s">
        <v>7976</v>
      </c>
      <c r="G1061" s="8" t="s">
        <v>8426</v>
      </c>
      <c r="H1061" s="4" t="s">
        <v>9082</v>
      </c>
      <c r="I1061" s="8" t="s">
        <v>9085</v>
      </c>
      <c r="J1061" t="s">
        <v>8031</v>
      </c>
      <c r="K1061" s="8" t="s">
        <v>9089</v>
      </c>
      <c r="L1061" t="s">
        <v>11153</v>
      </c>
      <c r="M1061" s="9" t="s">
        <v>9402</v>
      </c>
      <c r="N1061" t="s">
        <v>9129</v>
      </c>
      <c r="O1061" s="8" t="s">
        <v>11355</v>
      </c>
      <c r="P1061" s="4">
        <v>6</v>
      </c>
      <c r="Q1061" s="9" t="s">
        <v>9141</v>
      </c>
      <c r="U1061" s="9" t="s">
        <v>9175</v>
      </c>
      <c r="W1061" s="9">
        <v>2000</v>
      </c>
      <c r="Z1061" s="4">
        <v>1</v>
      </c>
      <c r="AA1061" s="9">
        <v>25.904399999999999</v>
      </c>
      <c r="AC1061" s="8" t="s">
        <v>10942</v>
      </c>
      <c r="AD1061" t="s">
        <v>11359</v>
      </c>
      <c r="AE1061" s="8" t="s">
        <v>11358</v>
      </c>
      <c r="AF1061" t="s">
        <v>11357</v>
      </c>
      <c r="AG1061" s="8" t="s">
        <v>11356</v>
      </c>
      <c r="AH1061" s="18">
        <v>7630057518413</v>
      </c>
      <c r="AI1061" s="9">
        <v>70200080</v>
      </c>
      <c r="AJ1061" s="4">
        <v>725</v>
      </c>
      <c r="AK1061" s="9">
        <v>750</v>
      </c>
      <c r="AL1061" s="4" t="s">
        <v>9397</v>
      </c>
    </row>
    <row r="1062" spans="1:38" x14ac:dyDescent="0.25">
      <c r="A1062" t="s">
        <v>555</v>
      </c>
      <c r="B1062" s="6">
        <v>24130</v>
      </c>
      <c r="C1062" s="9" t="s">
        <v>7790</v>
      </c>
      <c r="D1062" s="4" t="s">
        <v>10940</v>
      </c>
      <c r="E1062" s="9" t="s">
        <v>7807</v>
      </c>
      <c r="F1062" t="s">
        <v>7976</v>
      </c>
      <c r="G1062" s="8" t="s">
        <v>8418</v>
      </c>
      <c r="H1062" s="4" t="s">
        <v>9082</v>
      </c>
      <c r="I1062" s="8" t="s">
        <v>9085</v>
      </c>
      <c r="J1062" t="s">
        <v>8031</v>
      </c>
      <c r="K1062" s="8" t="s">
        <v>9089</v>
      </c>
      <c r="L1062" t="s">
        <v>11153</v>
      </c>
      <c r="M1062" s="9" t="s">
        <v>9402</v>
      </c>
      <c r="N1062" t="s">
        <v>9130</v>
      </c>
      <c r="O1062" s="8" t="s">
        <v>11271</v>
      </c>
      <c r="P1062" s="4" t="s">
        <v>9402</v>
      </c>
      <c r="Q1062" s="9" t="s">
        <v>9141</v>
      </c>
      <c r="U1062" s="9" t="s">
        <v>9175</v>
      </c>
      <c r="W1062" s="9">
        <v>2000</v>
      </c>
      <c r="Z1062" s="4">
        <v>1</v>
      </c>
      <c r="AA1062" s="9">
        <v>25.904399999999999</v>
      </c>
      <c r="AC1062" s="8" t="s">
        <v>10942</v>
      </c>
      <c r="AD1062" t="s">
        <v>11359</v>
      </c>
      <c r="AE1062" s="8" t="s">
        <v>11358</v>
      </c>
      <c r="AF1062" t="s">
        <v>11357</v>
      </c>
      <c r="AG1062" s="8" t="s">
        <v>11356</v>
      </c>
      <c r="AH1062" s="18">
        <v>7630057547574</v>
      </c>
      <c r="AI1062" s="9">
        <v>70200080</v>
      </c>
      <c r="AJ1062" s="4">
        <v>725</v>
      </c>
      <c r="AK1062" s="9">
        <v>750</v>
      </c>
      <c r="AL1062" s="4" t="s">
        <v>9397</v>
      </c>
    </row>
    <row r="1063" spans="1:38" x14ac:dyDescent="0.25">
      <c r="A1063" t="s">
        <v>683</v>
      </c>
      <c r="B1063" s="6">
        <v>20980</v>
      </c>
      <c r="C1063" s="9" t="s">
        <v>7790</v>
      </c>
      <c r="D1063" s="4" t="s">
        <v>10940</v>
      </c>
      <c r="E1063" s="9" t="s">
        <v>7807</v>
      </c>
      <c r="F1063" t="s">
        <v>7976</v>
      </c>
      <c r="G1063" s="8" t="s">
        <v>8419</v>
      </c>
      <c r="H1063" s="4" t="s">
        <v>9082</v>
      </c>
      <c r="I1063" s="8" t="s">
        <v>9085</v>
      </c>
      <c r="J1063" t="s">
        <v>8031</v>
      </c>
      <c r="K1063" s="8" t="s">
        <v>9102</v>
      </c>
      <c r="L1063" t="s">
        <v>11353</v>
      </c>
      <c r="M1063" s="9" t="s">
        <v>9402</v>
      </c>
      <c r="N1063" t="s">
        <v>9127</v>
      </c>
      <c r="O1063" s="8" t="s">
        <v>11149</v>
      </c>
      <c r="P1063" s="4">
        <v>6</v>
      </c>
      <c r="Q1063" s="9" t="s">
        <v>9141</v>
      </c>
      <c r="U1063" s="9" t="s">
        <v>9175</v>
      </c>
      <c r="W1063" s="9">
        <v>2000</v>
      </c>
      <c r="Z1063" s="4">
        <v>1</v>
      </c>
      <c r="AA1063" s="9">
        <v>25.904399999999999</v>
      </c>
      <c r="AC1063" s="8" t="s">
        <v>10942</v>
      </c>
      <c r="AD1063" t="s">
        <v>11359</v>
      </c>
      <c r="AE1063" s="8" t="s">
        <v>11358</v>
      </c>
      <c r="AF1063" t="s">
        <v>11357</v>
      </c>
      <c r="AG1063" s="8" t="s">
        <v>11356</v>
      </c>
      <c r="AH1063" s="18">
        <v>7630057518420</v>
      </c>
      <c r="AI1063" s="9">
        <v>70200080</v>
      </c>
      <c r="AJ1063" s="4">
        <v>725</v>
      </c>
      <c r="AK1063" s="9">
        <v>750</v>
      </c>
      <c r="AL1063" s="4" t="s">
        <v>9397</v>
      </c>
    </row>
    <row r="1064" spans="1:38" x14ac:dyDescent="0.25">
      <c r="A1064" t="s">
        <v>684</v>
      </c>
      <c r="B1064" s="6">
        <v>24130</v>
      </c>
      <c r="C1064" s="9" t="s">
        <v>7790</v>
      </c>
      <c r="D1064" s="4" t="s">
        <v>10940</v>
      </c>
      <c r="E1064" s="9" t="s">
        <v>7807</v>
      </c>
      <c r="F1064" t="s">
        <v>7976</v>
      </c>
      <c r="G1064" s="8" t="s">
        <v>8419</v>
      </c>
      <c r="H1064" s="4" t="s">
        <v>9082</v>
      </c>
      <c r="I1064" s="8" t="s">
        <v>9085</v>
      </c>
      <c r="J1064" t="s">
        <v>8031</v>
      </c>
      <c r="K1064" s="8" t="s">
        <v>9102</v>
      </c>
      <c r="L1064" t="s">
        <v>11353</v>
      </c>
      <c r="M1064" s="9" t="s">
        <v>9402</v>
      </c>
      <c r="N1064" t="s">
        <v>9129</v>
      </c>
      <c r="O1064" s="8" t="s">
        <v>11355</v>
      </c>
      <c r="P1064" s="4">
        <v>6</v>
      </c>
      <c r="Q1064" s="9" t="s">
        <v>9141</v>
      </c>
      <c r="U1064" s="9" t="s">
        <v>9175</v>
      </c>
      <c r="W1064" s="9">
        <v>2000</v>
      </c>
      <c r="Z1064" s="4">
        <v>1</v>
      </c>
      <c r="AA1064" s="9">
        <v>25.904399999999999</v>
      </c>
      <c r="AC1064" s="8" t="s">
        <v>10942</v>
      </c>
      <c r="AD1064" t="s">
        <v>11359</v>
      </c>
      <c r="AE1064" s="8" t="s">
        <v>11358</v>
      </c>
      <c r="AF1064" t="s">
        <v>11357</v>
      </c>
      <c r="AG1064" s="8" t="s">
        <v>11356</v>
      </c>
      <c r="AH1064" s="18">
        <v>7630057518437</v>
      </c>
      <c r="AI1064" s="9">
        <v>70200080</v>
      </c>
      <c r="AJ1064" s="4">
        <v>725</v>
      </c>
      <c r="AK1064" s="9">
        <v>750</v>
      </c>
      <c r="AL1064" s="4" t="s">
        <v>9397</v>
      </c>
    </row>
    <row r="1065" spans="1:38" x14ac:dyDescent="0.25">
      <c r="A1065" t="s">
        <v>556</v>
      </c>
      <c r="B1065" s="6">
        <v>24130</v>
      </c>
      <c r="C1065" s="9" t="s">
        <v>7790</v>
      </c>
      <c r="D1065" s="4" t="s">
        <v>10940</v>
      </c>
      <c r="E1065" s="9" t="s">
        <v>7807</v>
      </c>
      <c r="F1065" t="s">
        <v>7976</v>
      </c>
      <c r="G1065" s="8" t="s">
        <v>8419</v>
      </c>
      <c r="H1065" s="4" t="s">
        <v>9082</v>
      </c>
      <c r="I1065" s="8" t="s">
        <v>9085</v>
      </c>
      <c r="J1065" t="s">
        <v>8031</v>
      </c>
      <c r="K1065" s="8" t="s">
        <v>9102</v>
      </c>
      <c r="L1065" t="s">
        <v>11353</v>
      </c>
      <c r="M1065" s="9" t="s">
        <v>9402</v>
      </c>
      <c r="N1065" t="s">
        <v>9130</v>
      </c>
      <c r="O1065" s="8" t="s">
        <v>11271</v>
      </c>
      <c r="P1065" s="4">
        <v>6</v>
      </c>
      <c r="Q1065" s="9" t="s">
        <v>9141</v>
      </c>
      <c r="U1065" s="9" t="s">
        <v>9175</v>
      </c>
      <c r="W1065" s="9">
        <v>2000</v>
      </c>
      <c r="Z1065" s="4">
        <v>1</v>
      </c>
      <c r="AA1065" s="9">
        <v>25.904399999999999</v>
      </c>
      <c r="AC1065" s="8" t="s">
        <v>10942</v>
      </c>
      <c r="AD1065" t="s">
        <v>11359</v>
      </c>
      <c r="AE1065" s="8" t="s">
        <v>11358</v>
      </c>
      <c r="AF1065" t="s">
        <v>11357</v>
      </c>
      <c r="AG1065" s="8" t="s">
        <v>11356</v>
      </c>
      <c r="AH1065" s="18">
        <v>7630057547581</v>
      </c>
      <c r="AI1065" s="9">
        <v>70200080</v>
      </c>
      <c r="AJ1065" s="4">
        <v>725</v>
      </c>
      <c r="AK1065" s="9">
        <v>750</v>
      </c>
      <c r="AL1065" s="4" t="s">
        <v>9397</v>
      </c>
    </row>
    <row r="1066" spans="1:38" x14ac:dyDescent="0.25">
      <c r="A1066" t="s">
        <v>686</v>
      </c>
      <c r="B1066" s="6">
        <v>27260</v>
      </c>
      <c r="C1066" s="9" t="s">
        <v>7790</v>
      </c>
      <c r="D1066" s="4" t="s">
        <v>10940</v>
      </c>
      <c r="E1066" s="9" t="s">
        <v>7807</v>
      </c>
      <c r="F1066" t="s">
        <v>7976</v>
      </c>
      <c r="G1066" s="8" t="s">
        <v>8427</v>
      </c>
      <c r="H1066" s="4" t="s">
        <v>9082</v>
      </c>
      <c r="I1066" s="8" t="s">
        <v>9085</v>
      </c>
      <c r="J1066" t="s">
        <v>8031</v>
      </c>
      <c r="K1066" s="8" t="s">
        <v>9103</v>
      </c>
      <c r="L1066" t="s">
        <v>11354</v>
      </c>
      <c r="M1066" s="9" t="s">
        <v>9402</v>
      </c>
      <c r="N1066" t="s">
        <v>9127</v>
      </c>
      <c r="O1066" s="8" t="s">
        <v>11149</v>
      </c>
      <c r="P1066" s="4">
        <v>6</v>
      </c>
      <c r="Q1066" s="9" t="s">
        <v>9141</v>
      </c>
      <c r="U1066" s="9" t="s">
        <v>9175</v>
      </c>
      <c r="W1066" s="9">
        <v>2000</v>
      </c>
      <c r="Z1066" s="4">
        <v>1</v>
      </c>
      <c r="AA1066" s="9">
        <v>25.901599999999998</v>
      </c>
      <c r="AC1066" s="8" t="s">
        <v>10942</v>
      </c>
      <c r="AD1066" t="s">
        <v>11359</v>
      </c>
      <c r="AE1066" s="8" t="s">
        <v>11358</v>
      </c>
      <c r="AF1066" t="s">
        <v>11357</v>
      </c>
      <c r="AG1066" s="8" t="s">
        <v>11356</v>
      </c>
      <c r="AH1066" s="18">
        <v>7630057535120</v>
      </c>
      <c r="AI1066" s="9">
        <v>70200080</v>
      </c>
      <c r="AJ1066" s="4">
        <v>725</v>
      </c>
      <c r="AK1066" s="9">
        <v>750</v>
      </c>
      <c r="AL1066" s="4" t="s">
        <v>9397</v>
      </c>
    </row>
    <row r="1067" spans="1:38" x14ac:dyDescent="0.25">
      <c r="A1067" t="s">
        <v>687</v>
      </c>
      <c r="B1067" s="6">
        <v>31360</v>
      </c>
      <c r="C1067" s="9" t="s">
        <v>7790</v>
      </c>
      <c r="D1067" s="4" t="s">
        <v>10940</v>
      </c>
      <c r="E1067" s="9" t="s">
        <v>7807</v>
      </c>
      <c r="F1067" t="s">
        <v>7976</v>
      </c>
      <c r="G1067" s="8" t="s">
        <v>8427</v>
      </c>
      <c r="H1067" s="4" t="s">
        <v>9082</v>
      </c>
      <c r="I1067" s="8" t="s">
        <v>9085</v>
      </c>
      <c r="J1067" t="s">
        <v>8031</v>
      </c>
      <c r="K1067" s="8" t="s">
        <v>9103</v>
      </c>
      <c r="L1067" t="s">
        <v>11354</v>
      </c>
      <c r="M1067" s="9" t="s">
        <v>9402</v>
      </c>
      <c r="N1067" t="s">
        <v>9129</v>
      </c>
      <c r="O1067" s="8" t="s">
        <v>11355</v>
      </c>
      <c r="P1067" s="4">
        <v>6</v>
      </c>
      <c r="Q1067" s="9" t="s">
        <v>9141</v>
      </c>
      <c r="U1067" s="9" t="s">
        <v>9175</v>
      </c>
      <c r="W1067" s="9">
        <v>2000</v>
      </c>
      <c r="Z1067" s="4">
        <v>1</v>
      </c>
      <c r="AA1067" s="9">
        <v>25.901599999999998</v>
      </c>
      <c r="AC1067" s="8" t="s">
        <v>10942</v>
      </c>
      <c r="AD1067" t="s">
        <v>11359</v>
      </c>
      <c r="AE1067" s="8" t="s">
        <v>11358</v>
      </c>
      <c r="AF1067" t="s">
        <v>11357</v>
      </c>
      <c r="AG1067" s="8" t="s">
        <v>11356</v>
      </c>
      <c r="AH1067" s="18">
        <v>7630057535137</v>
      </c>
      <c r="AI1067" s="9">
        <v>70200080</v>
      </c>
      <c r="AJ1067" s="4">
        <v>725</v>
      </c>
      <c r="AK1067" s="9">
        <v>750</v>
      </c>
      <c r="AL1067" s="4" t="s">
        <v>9397</v>
      </c>
    </row>
    <row r="1068" spans="1:38" x14ac:dyDescent="0.25">
      <c r="A1068" t="s">
        <v>591</v>
      </c>
      <c r="B1068" s="6">
        <v>31360</v>
      </c>
      <c r="C1068" s="9" t="s">
        <v>7790</v>
      </c>
      <c r="D1068" s="4" t="s">
        <v>10940</v>
      </c>
      <c r="E1068" s="9" t="s">
        <v>7807</v>
      </c>
      <c r="F1068" t="s">
        <v>7976</v>
      </c>
      <c r="G1068" s="8" t="s">
        <v>8420</v>
      </c>
      <c r="H1068" s="4" t="s">
        <v>9082</v>
      </c>
      <c r="I1068" s="8" t="s">
        <v>9085</v>
      </c>
      <c r="J1068" t="s">
        <v>8031</v>
      </c>
      <c r="K1068" s="8" t="s">
        <v>9103</v>
      </c>
      <c r="L1068" t="s">
        <v>11354</v>
      </c>
      <c r="M1068" s="9" t="s">
        <v>9402</v>
      </c>
      <c r="N1068" t="s">
        <v>9130</v>
      </c>
      <c r="O1068" s="8" t="s">
        <v>11271</v>
      </c>
      <c r="P1068" s="4">
        <v>6</v>
      </c>
      <c r="Q1068" s="9" t="s">
        <v>9141</v>
      </c>
      <c r="U1068" s="9" t="s">
        <v>9175</v>
      </c>
      <c r="W1068" s="9">
        <v>2000</v>
      </c>
      <c r="Z1068" s="4">
        <v>1</v>
      </c>
      <c r="AA1068" s="9">
        <v>25.901599999999998</v>
      </c>
      <c r="AC1068" s="8" t="s">
        <v>10942</v>
      </c>
      <c r="AD1068" t="s">
        <v>11359</v>
      </c>
      <c r="AE1068" s="8" t="s">
        <v>11358</v>
      </c>
      <c r="AF1068" t="s">
        <v>11357</v>
      </c>
      <c r="AG1068" s="8" t="s">
        <v>11356</v>
      </c>
      <c r="AH1068" s="18">
        <v>7630057547598</v>
      </c>
      <c r="AI1068" s="9">
        <v>70200080</v>
      </c>
      <c r="AJ1068" s="4">
        <v>725</v>
      </c>
      <c r="AK1068" s="9">
        <v>750</v>
      </c>
      <c r="AL1068" s="4" t="s">
        <v>9397</v>
      </c>
    </row>
    <row r="1069" spans="1:38" x14ac:dyDescent="0.25">
      <c r="A1069" t="s">
        <v>689</v>
      </c>
      <c r="B1069" s="6">
        <v>20980</v>
      </c>
      <c r="C1069" s="9" t="s">
        <v>7790</v>
      </c>
      <c r="D1069" s="4" t="s">
        <v>10940</v>
      </c>
      <c r="E1069" s="9" t="s">
        <v>7807</v>
      </c>
      <c r="F1069" t="s">
        <v>7976</v>
      </c>
      <c r="G1069" s="8" t="s">
        <v>8428</v>
      </c>
      <c r="H1069" s="4" t="s">
        <v>9082</v>
      </c>
      <c r="I1069" s="8" t="s">
        <v>9085</v>
      </c>
      <c r="J1069" t="s">
        <v>8031</v>
      </c>
      <c r="K1069" s="8" t="s">
        <v>9099</v>
      </c>
      <c r="L1069" t="s">
        <v>11154</v>
      </c>
      <c r="M1069" s="9" t="s">
        <v>9402</v>
      </c>
      <c r="N1069" t="s">
        <v>9127</v>
      </c>
      <c r="O1069" s="8" t="s">
        <v>11149</v>
      </c>
      <c r="P1069" s="4">
        <v>6</v>
      </c>
      <c r="Q1069" s="9" t="s">
        <v>9141</v>
      </c>
      <c r="U1069" s="9" t="s">
        <v>9175</v>
      </c>
      <c r="W1069" s="9">
        <v>2000</v>
      </c>
      <c r="Z1069" s="4">
        <v>1</v>
      </c>
      <c r="AA1069" s="9">
        <v>25.901599999999998</v>
      </c>
      <c r="AC1069" s="8" t="s">
        <v>10942</v>
      </c>
      <c r="AD1069" t="s">
        <v>11359</v>
      </c>
      <c r="AE1069" s="8" t="s">
        <v>11358</v>
      </c>
      <c r="AF1069" t="s">
        <v>11357</v>
      </c>
      <c r="AG1069" s="8" t="s">
        <v>11356</v>
      </c>
      <c r="AH1069" s="18">
        <v>7630057503389</v>
      </c>
      <c r="AI1069" s="9">
        <v>70200080</v>
      </c>
      <c r="AJ1069" s="4">
        <v>725</v>
      </c>
      <c r="AK1069" s="9">
        <v>750</v>
      </c>
      <c r="AL1069" s="4" t="s">
        <v>9397</v>
      </c>
    </row>
    <row r="1070" spans="1:38" x14ac:dyDescent="0.25">
      <c r="A1070" t="s">
        <v>690</v>
      </c>
      <c r="B1070" s="6">
        <v>24130</v>
      </c>
      <c r="C1070" s="9" t="s">
        <v>7790</v>
      </c>
      <c r="D1070" s="4" t="s">
        <v>10940</v>
      </c>
      <c r="E1070" s="9" t="s">
        <v>7807</v>
      </c>
      <c r="F1070" t="s">
        <v>7976</v>
      </c>
      <c r="G1070" s="8" t="s">
        <v>8428</v>
      </c>
      <c r="H1070" s="4" t="s">
        <v>9082</v>
      </c>
      <c r="I1070" s="8" t="s">
        <v>9085</v>
      </c>
      <c r="J1070" t="s">
        <v>8031</v>
      </c>
      <c r="K1070" s="8" t="s">
        <v>9099</v>
      </c>
      <c r="L1070" t="s">
        <v>11154</v>
      </c>
      <c r="M1070" s="9" t="s">
        <v>9402</v>
      </c>
      <c r="N1070" t="s">
        <v>9129</v>
      </c>
      <c r="O1070" s="8" t="s">
        <v>11355</v>
      </c>
      <c r="P1070" s="4">
        <v>6</v>
      </c>
      <c r="Q1070" s="9" t="s">
        <v>9141</v>
      </c>
      <c r="U1070" s="9" t="s">
        <v>9175</v>
      </c>
      <c r="W1070" s="9">
        <v>2000</v>
      </c>
      <c r="Z1070" s="4">
        <v>1</v>
      </c>
      <c r="AA1070" s="9">
        <v>25.901599999999998</v>
      </c>
      <c r="AC1070" s="8" t="s">
        <v>10942</v>
      </c>
      <c r="AD1070" t="s">
        <v>11359</v>
      </c>
      <c r="AE1070" s="8" t="s">
        <v>11358</v>
      </c>
      <c r="AF1070" t="s">
        <v>11357</v>
      </c>
      <c r="AG1070" s="8" t="s">
        <v>11356</v>
      </c>
      <c r="AH1070" s="18">
        <v>7630057518444</v>
      </c>
      <c r="AI1070" s="9">
        <v>70200080</v>
      </c>
      <c r="AJ1070" s="4">
        <v>725</v>
      </c>
      <c r="AK1070" s="9">
        <v>750</v>
      </c>
      <c r="AL1070" s="4" t="s">
        <v>9397</v>
      </c>
    </row>
    <row r="1071" spans="1:38" x14ac:dyDescent="0.25">
      <c r="A1071" t="s">
        <v>592</v>
      </c>
      <c r="B1071" s="6">
        <v>24130</v>
      </c>
      <c r="C1071" s="9" t="s">
        <v>7790</v>
      </c>
      <c r="D1071" s="4" t="s">
        <v>10940</v>
      </c>
      <c r="E1071" s="9" t="s">
        <v>7807</v>
      </c>
      <c r="F1071" t="s">
        <v>7976</v>
      </c>
      <c r="G1071" s="8" t="s">
        <v>8421</v>
      </c>
      <c r="H1071" s="4" t="s">
        <v>9082</v>
      </c>
      <c r="I1071" s="8" t="s">
        <v>9085</v>
      </c>
      <c r="J1071" t="s">
        <v>8031</v>
      </c>
      <c r="K1071" s="8" t="s">
        <v>9099</v>
      </c>
      <c r="L1071" t="s">
        <v>11154</v>
      </c>
      <c r="M1071" s="9" t="s">
        <v>9402</v>
      </c>
      <c r="N1071" t="s">
        <v>9130</v>
      </c>
      <c r="O1071" s="8" t="s">
        <v>11271</v>
      </c>
      <c r="P1071" s="4">
        <v>6</v>
      </c>
      <c r="Q1071" s="9" t="s">
        <v>9141</v>
      </c>
      <c r="U1071" s="9" t="s">
        <v>9175</v>
      </c>
      <c r="W1071" s="9">
        <v>2000</v>
      </c>
      <c r="Z1071" s="4">
        <v>1</v>
      </c>
      <c r="AA1071" s="9">
        <v>25.901599999999998</v>
      </c>
      <c r="AC1071" s="8" t="s">
        <v>10942</v>
      </c>
      <c r="AD1071" t="s">
        <v>11359</v>
      </c>
      <c r="AE1071" s="8" t="s">
        <v>11358</v>
      </c>
      <c r="AF1071" t="s">
        <v>11357</v>
      </c>
      <c r="AG1071" s="8" t="s">
        <v>11356</v>
      </c>
      <c r="AH1071" s="18">
        <v>7630057547604</v>
      </c>
      <c r="AI1071" s="9">
        <v>70200080</v>
      </c>
      <c r="AJ1071" s="4">
        <v>725</v>
      </c>
      <c r="AK1071" s="9">
        <v>750</v>
      </c>
      <c r="AL1071" s="4" t="s">
        <v>9397</v>
      </c>
    </row>
    <row r="1072" spans="1:38" x14ac:dyDescent="0.25">
      <c r="A1072" t="s">
        <v>692</v>
      </c>
      <c r="B1072" s="6">
        <v>21230</v>
      </c>
      <c r="C1072" s="9" t="s">
        <v>7790</v>
      </c>
      <c r="D1072" s="4" t="s">
        <v>10940</v>
      </c>
      <c r="E1072" s="9" t="s">
        <v>7807</v>
      </c>
      <c r="F1072" t="s">
        <v>7976</v>
      </c>
      <c r="G1072" s="8" t="s">
        <v>8425</v>
      </c>
      <c r="H1072" s="4" t="s">
        <v>9082</v>
      </c>
      <c r="I1072" s="8" t="s">
        <v>9085</v>
      </c>
      <c r="J1072" t="s">
        <v>8031</v>
      </c>
      <c r="K1072" s="8" t="s">
        <v>9089</v>
      </c>
      <c r="L1072" t="s">
        <v>11153</v>
      </c>
      <c r="M1072" s="9" t="s">
        <v>9402</v>
      </c>
      <c r="N1072" t="s">
        <v>9127</v>
      </c>
      <c r="O1072" s="8" t="s">
        <v>11149</v>
      </c>
      <c r="P1072" s="4">
        <v>6</v>
      </c>
      <c r="Q1072" s="9" t="s">
        <v>9141</v>
      </c>
      <c r="U1072" s="9" t="s">
        <v>9176</v>
      </c>
      <c r="W1072" s="9">
        <v>2000</v>
      </c>
      <c r="Z1072" s="4">
        <v>1</v>
      </c>
      <c r="AA1072" s="9">
        <v>26.539400000000001</v>
      </c>
      <c r="AC1072" s="8" t="s">
        <v>10942</v>
      </c>
      <c r="AD1072" t="s">
        <v>11359</v>
      </c>
      <c r="AE1072" s="8" t="s">
        <v>11358</v>
      </c>
      <c r="AF1072" t="s">
        <v>11357</v>
      </c>
      <c r="AG1072" s="8" t="s">
        <v>11356</v>
      </c>
      <c r="AH1072" s="18">
        <v>7630057518451</v>
      </c>
      <c r="AI1072" s="9">
        <v>70200080</v>
      </c>
      <c r="AJ1072" s="4">
        <v>775</v>
      </c>
      <c r="AK1072" s="9">
        <v>800</v>
      </c>
      <c r="AL1072" s="4" t="s">
        <v>9397</v>
      </c>
    </row>
    <row r="1073" spans="1:38" x14ac:dyDescent="0.25">
      <c r="A1073" t="s">
        <v>693</v>
      </c>
      <c r="B1073" s="6">
        <v>24420</v>
      </c>
      <c r="C1073" s="9" t="s">
        <v>7790</v>
      </c>
      <c r="D1073" s="4" t="s">
        <v>10940</v>
      </c>
      <c r="E1073" s="9" t="s">
        <v>7807</v>
      </c>
      <c r="F1073" t="s">
        <v>7976</v>
      </c>
      <c r="G1073" s="8" t="s">
        <v>8426</v>
      </c>
      <c r="H1073" s="4" t="s">
        <v>9082</v>
      </c>
      <c r="I1073" s="8" t="s">
        <v>9085</v>
      </c>
      <c r="J1073" t="s">
        <v>8031</v>
      </c>
      <c r="K1073" s="8" t="s">
        <v>9089</v>
      </c>
      <c r="L1073" t="s">
        <v>11153</v>
      </c>
      <c r="M1073" s="9" t="s">
        <v>9402</v>
      </c>
      <c r="N1073" t="s">
        <v>9129</v>
      </c>
      <c r="O1073" s="8" t="s">
        <v>11355</v>
      </c>
      <c r="P1073" s="4">
        <v>6</v>
      </c>
      <c r="Q1073" s="9" t="s">
        <v>9141</v>
      </c>
      <c r="U1073" s="9" t="s">
        <v>9176</v>
      </c>
      <c r="W1073" s="9">
        <v>2000</v>
      </c>
      <c r="Z1073" s="4">
        <v>1</v>
      </c>
      <c r="AA1073" s="9">
        <v>26.539400000000001</v>
      </c>
      <c r="AC1073" s="8" t="s">
        <v>10942</v>
      </c>
      <c r="AD1073" t="s">
        <v>11359</v>
      </c>
      <c r="AE1073" s="8" t="s">
        <v>11358</v>
      </c>
      <c r="AF1073" t="s">
        <v>11357</v>
      </c>
      <c r="AG1073" s="8" t="s">
        <v>11356</v>
      </c>
      <c r="AH1073" s="18">
        <v>7630057518468</v>
      </c>
      <c r="AI1073" s="9">
        <v>70200080</v>
      </c>
      <c r="AJ1073" s="4">
        <v>775</v>
      </c>
      <c r="AK1073" s="9">
        <v>800</v>
      </c>
      <c r="AL1073" s="4" t="s">
        <v>9397</v>
      </c>
    </row>
    <row r="1074" spans="1:38" x14ac:dyDescent="0.25">
      <c r="A1074" t="s">
        <v>682</v>
      </c>
      <c r="B1074" s="6">
        <v>24420</v>
      </c>
      <c r="C1074" s="9" t="s">
        <v>7790</v>
      </c>
      <c r="D1074" s="4" t="s">
        <v>10940</v>
      </c>
      <c r="E1074" s="9" t="s">
        <v>7807</v>
      </c>
      <c r="F1074" t="s">
        <v>7976</v>
      </c>
      <c r="G1074" s="8" t="s">
        <v>8418</v>
      </c>
      <c r="H1074" s="4" t="s">
        <v>9082</v>
      </c>
      <c r="I1074" s="8" t="s">
        <v>9085</v>
      </c>
      <c r="J1074" t="s">
        <v>8031</v>
      </c>
      <c r="K1074" s="8" t="s">
        <v>9089</v>
      </c>
      <c r="L1074" t="s">
        <v>11153</v>
      </c>
      <c r="M1074" s="9" t="s">
        <v>9402</v>
      </c>
      <c r="N1074" t="s">
        <v>9130</v>
      </c>
      <c r="O1074" s="8" t="s">
        <v>11271</v>
      </c>
      <c r="P1074" s="4" t="s">
        <v>9402</v>
      </c>
      <c r="Q1074" s="9" t="s">
        <v>9141</v>
      </c>
      <c r="U1074" s="9" t="s">
        <v>9176</v>
      </c>
      <c r="W1074" s="9">
        <v>2000</v>
      </c>
      <c r="Z1074" s="4">
        <v>1</v>
      </c>
      <c r="AA1074" s="9">
        <v>26.539400000000001</v>
      </c>
      <c r="AC1074" s="8" t="s">
        <v>10942</v>
      </c>
      <c r="AD1074" t="s">
        <v>11359</v>
      </c>
      <c r="AE1074" s="8" t="s">
        <v>11358</v>
      </c>
      <c r="AF1074" t="s">
        <v>11357</v>
      </c>
      <c r="AG1074" s="8" t="s">
        <v>11356</v>
      </c>
      <c r="AH1074" s="18">
        <v>7630057547611</v>
      </c>
      <c r="AI1074" s="9">
        <v>70200080</v>
      </c>
      <c r="AJ1074" s="4">
        <v>775</v>
      </c>
      <c r="AK1074" s="9">
        <v>800</v>
      </c>
      <c r="AL1074" s="4" t="s">
        <v>9397</v>
      </c>
    </row>
    <row r="1075" spans="1:38" x14ac:dyDescent="0.25">
      <c r="A1075" t="s">
        <v>695</v>
      </c>
      <c r="B1075" s="6">
        <v>21230</v>
      </c>
      <c r="C1075" s="9" t="s">
        <v>7790</v>
      </c>
      <c r="D1075" s="4" t="s">
        <v>10940</v>
      </c>
      <c r="E1075" s="9" t="s">
        <v>7807</v>
      </c>
      <c r="F1075" t="s">
        <v>7976</v>
      </c>
      <c r="G1075" s="8" t="s">
        <v>8419</v>
      </c>
      <c r="H1075" s="4" t="s">
        <v>9082</v>
      </c>
      <c r="I1075" s="8" t="s">
        <v>9085</v>
      </c>
      <c r="J1075" t="s">
        <v>8031</v>
      </c>
      <c r="K1075" s="8" t="s">
        <v>9102</v>
      </c>
      <c r="L1075" t="s">
        <v>11353</v>
      </c>
      <c r="M1075" s="9" t="s">
        <v>9402</v>
      </c>
      <c r="N1075" t="s">
        <v>9127</v>
      </c>
      <c r="O1075" s="8" t="s">
        <v>11149</v>
      </c>
      <c r="P1075" s="4">
        <v>6</v>
      </c>
      <c r="Q1075" s="9" t="s">
        <v>9141</v>
      </c>
      <c r="U1075" s="9" t="s">
        <v>9176</v>
      </c>
      <c r="W1075" s="9">
        <v>2000</v>
      </c>
      <c r="Z1075" s="4">
        <v>1</v>
      </c>
      <c r="AA1075" s="9">
        <v>26.539400000000001</v>
      </c>
      <c r="AC1075" s="8" t="s">
        <v>10942</v>
      </c>
      <c r="AD1075" t="s">
        <v>11359</v>
      </c>
      <c r="AE1075" s="8" t="s">
        <v>11358</v>
      </c>
      <c r="AF1075" t="s">
        <v>11357</v>
      </c>
      <c r="AG1075" s="8" t="s">
        <v>11356</v>
      </c>
      <c r="AH1075" s="18">
        <v>7630057518475</v>
      </c>
      <c r="AI1075" s="9">
        <v>70200080</v>
      </c>
      <c r="AJ1075" s="4">
        <v>775</v>
      </c>
      <c r="AK1075" s="9">
        <v>800</v>
      </c>
      <c r="AL1075" s="4" t="s">
        <v>9397</v>
      </c>
    </row>
    <row r="1076" spans="1:38" x14ac:dyDescent="0.25">
      <c r="A1076" t="s">
        <v>696</v>
      </c>
      <c r="B1076" s="6">
        <v>24420</v>
      </c>
      <c r="C1076" s="9" t="s">
        <v>7790</v>
      </c>
      <c r="D1076" s="4" t="s">
        <v>10940</v>
      </c>
      <c r="E1076" s="9" t="s">
        <v>7807</v>
      </c>
      <c r="F1076" t="s">
        <v>7976</v>
      </c>
      <c r="G1076" s="8" t="s">
        <v>8419</v>
      </c>
      <c r="H1076" s="4" t="s">
        <v>9082</v>
      </c>
      <c r="I1076" s="8" t="s">
        <v>9085</v>
      </c>
      <c r="J1076" t="s">
        <v>8031</v>
      </c>
      <c r="K1076" s="8" t="s">
        <v>9102</v>
      </c>
      <c r="L1076" t="s">
        <v>11353</v>
      </c>
      <c r="M1076" s="9" t="s">
        <v>9402</v>
      </c>
      <c r="N1076" t="s">
        <v>9129</v>
      </c>
      <c r="O1076" s="8" t="s">
        <v>11355</v>
      </c>
      <c r="P1076" s="4">
        <v>6</v>
      </c>
      <c r="Q1076" s="9" t="s">
        <v>9141</v>
      </c>
      <c r="U1076" s="9" t="s">
        <v>9176</v>
      </c>
      <c r="W1076" s="9">
        <v>2000</v>
      </c>
      <c r="Z1076" s="4">
        <v>1</v>
      </c>
      <c r="AA1076" s="9">
        <v>26.539400000000001</v>
      </c>
      <c r="AC1076" s="8" t="s">
        <v>10942</v>
      </c>
      <c r="AD1076" t="s">
        <v>11359</v>
      </c>
      <c r="AE1076" s="8" t="s">
        <v>11358</v>
      </c>
      <c r="AF1076" t="s">
        <v>11357</v>
      </c>
      <c r="AG1076" s="8" t="s">
        <v>11356</v>
      </c>
      <c r="AH1076" s="18">
        <v>7630057518482</v>
      </c>
      <c r="AI1076" s="9">
        <v>70200080</v>
      </c>
      <c r="AJ1076" s="4">
        <v>775</v>
      </c>
      <c r="AK1076" s="9">
        <v>800</v>
      </c>
      <c r="AL1076" s="4" t="s">
        <v>9397</v>
      </c>
    </row>
    <row r="1077" spans="1:38" x14ac:dyDescent="0.25">
      <c r="A1077" t="s">
        <v>685</v>
      </c>
      <c r="B1077" s="6">
        <v>24420</v>
      </c>
      <c r="C1077" s="9" t="s">
        <v>7790</v>
      </c>
      <c r="D1077" s="4" t="s">
        <v>10940</v>
      </c>
      <c r="E1077" s="9" t="s">
        <v>7807</v>
      </c>
      <c r="F1077" t="s">
        <v>7976</v>
      </c>
      <c r="G1077" s="8" t="s">
        <v>8419</v>
      </c>
      <c r="H1077" s="4" t="s">
        <v>9082</v>
      </c>
      <c r="I1077" s="8" t="s">
        <v>9085</v>
      </c>
      <c r="J1077" t="s">
        <v>8031</v>
      </c>
      <c r="K1077" s="8" t="s">
        <v>9102</v>
      </c>
      <c r="L1077" t="s">
        <v>11353</v>
      </c>
      <c r="M1077" s="9" t="s">
        <v>9402</v>
      </c>
      <c r="N1077" t="s">
        <v>9130</v>
      </c>
      <c r="O1077" s="8" t="s">
        <v>11271</v>
      </c>
      <c r="P1077" s="4">
        <v>6</v>
      </c>
      <c r="Q1077" s="9" t="s">
        <v>9141</v>
      </c>
      <c r="U1077" s="9" t="s">
        <v>9176</v>
      </c>
      <c r="W1077" s="9">
        <v>2000</v>
      </c>
      <c r="Z1077" s="4">
        <v>1</v>
      </c>
      <c r="AA1077" s="9">
        <v>26.539400000000001</v>
      </c>
      <c r="AC1077" s="8" t="s">
        <v>10942</v>
      </c>
      <c r="AD1077" t="s">
        <v>11359</v>
      </c>
      <c r="AE1077" s="8" t="s">
        <v>11358</v>
      </c>
      <c r="AF1077" t="s">
        <v>11357</v>
      </c>
      <c r="AG1077" s="8" t="s">
        <v>11356</v>
      </c>
      <c r="AH1077" s="18">
        <v>7630057547628</v>
      </c>
      <c r="AI1077" s="9">
        <v>70200080</v>
      </c>
      <c r="AJ1077" s="4">
        <v>775</v>
      </c>
      <c r="AK1077" s="9">
        <v>800</v>
      </c>
      <c r="AL1077" s="4" t="s">
        <v>9397</v>
      </c>
    </row>
    <row r="1078" spans="1:38" x14ac:dyDescent="0.25">
      <c r="A1078" t="s">
        <v>698</v>
      </c>
      <c r="B1078" s="6">
        <v>27610</v>
      </c>
      <c r="C1078" s="9" t="s">
        <v>7790</v>
      </c>
      <c r="D1078" s="4" t="s">
        <v>10940</v>
      </c>
      <c r="E1078" s="9" t="s">
        <v>7807</v>
      </c>
      <c r="F1078" t="s">
        <v>7976</v>
      </c>
      <c r="G1078" s="8" t="s">
        <v>8427</v>
      </c>
      <c r="H1078" s="4" t="s">
        <v>9082</v>
      </c>
      <c r="I1078" s="8" t="s">
        <v>9085</v>
      </c>
      <c r="J1078" t="s">
        <v>8031</v>
      </c>
      <c r="K1078" s="8" t="s">
        <v>9103</v>
      </c>
      <c r="L1078" t="s">
        <v>11354</v>
      </c>
      <c r="M1078" s="9" t="s">
        <v>9402</v>
      </c>
      <c r="N1078" t="s">
        <v>9127</v>
      </c>
      <c r="O1078" s="8" t="s">
        <v>11149</v>
      </c>
      <c r="P1078" s="4">
        <v>6</v>
      </c>
      <c r="Q1078" s="9" t="s">
        <v>9141</v>
      </c>
      <c r="U1078" s="9" t="s">
        <v>9176</v>
      </c>
      <c r="W1078" s="9">
        <v>2000</v>
      </c>
      <c r="Z1078" s="4">
        <v>1</v>
      </c>
      <c r="AA1078" s="9">
        <v>26.5366</v>
      </c>
      <c r="AC1078" s="8" t="s">
        <v>10942</v>
      </c>
      <c r="AD1078" t="s">
        <v>11359</v>
      </c>
      <c r="AE1078" s="8" t="s">
        <v>11358</v>
      </c>
      <c r="AF1078" t="s">
        <v>11357</v>
      </c>
      <c r="AG1078" s="8" t="s">
        <v>11356</v>
      </c>
      <c r="AH1078" s="18">
        <v>7630057535144</v>
      </c>
      <c r="AI1078" s="9">
        <v>70200080</v>
      </c>
      <c r="AJ1078" s="4">
        <v>775</v>
      </c>
      <c r="AK1078" s="9">
        <v>800</v>
      </c>
      <c r="AL1078" s="4" t="s">
        <v>9397</v>
      </c>
    </row>
    <row r="1079" spans="1:38" x14ac:dyDescent="0.25">
      <c r="A1079" t="s">
        <v>699</v>
      </c>
      <c r="B1079" s="6">
        <v>31740</v>
      </c>
      <c r="C1079" s="9" t="s">
        <v>7790</v>
      </c>
      <c r="D1079" s="4" t="s">
        <v>10940</v>
      </c>
      <c r="E1079" s="9" t="s">
        <v>7807</v>
      </c>
      <c r="F1079" t="s">
        <v>7976</v>
      </c>
      <c r="G1079" s="8" t="s">
        <v>8427</v>
      </c>
      <c r="H1079" s="4" t="s">
        <v>9082</v>
      </c>
      <c r="I1079" s="8" t="s">
        <v>9085</v>
      </c>
      <c r="J1079" t="s">
        <v>8031</v>
      </c>
      <c r="K1079" s="8" t="s">
        <v>9103</v>
      </c>
      <c r="L1079" t="s">
        <v>11354</v>
      </c>
      <c r="M1079" s="9" t="s">
        <v>9402</v>
      </c>
      <c r="N1079" t="s">
        <v>9129</v>
      </c>
      <c r="O1079" s="8" t="s">
        <v>11355</v>
      </c>
      <c r="P1079" s="4">
        <v>6</v>
      </c>
      <c r="Q1079" s="9" t="s">
        <v>9141</v>
      </c>
      <c r="U1079" s="9" t="s">
        <v>9176</v>
      </c>
      <c r="W1079" s="9">
        <v>2000</v>
      </c>
      <c r="Z1079" s="4">
        <v>1</v>
      </c>
      <c r="AA1079" s="9">
        <v>26.5366</v>
      </c>
      <c r="AC1079" s="8" t="s">
        <v>10942</v>
      </c>
      <c r="AD1079" t="s">
        <v>11359</v>
      </c>
      <c r="AE1079" s="8" t="s">
        <v>11358</v>
      </c>
      <c r="AF1079" t="s">
        <v>11357</v>
      </c>
      <c r="AG1079" s="8" t="s">
        <v>11356</v>
      </c>
      <c r="AH1079" s="18">
        <v>7630057535151</v>
      </c>
      <c r="AI1079" s="9">
        <v>70200080</v>
      </c>
      <c r="AJ1079" s="4">
        <v>875</v>
      </c>
      <c r="AK1079" s="9">
        <v>900</v>
      </c>
      <c r="AL1079" s="4" t="s">
        <v>9397</v>
      </c>
    </row>
    <row r="1080" spans="1:38" x14ac:dyDescent="0.25">
      <c r="A1080" t="s">
        <v>688</v>
      </c>
      <c r="B1080" s="6">
        <v>31740</v>
      </c>
      <c r="C1080" s="9" t="s">
        <v>7790</v>
      </c>
      <c r="D1080" s="4" t="s">
        <v>10940</v>
      </c>
      <c r="E1080" s="9" t="s">
        <v>7807</v>
      </c>
      <c r="F1080" t="s">
        <v>7976</v>
      </c>
      <c r="G1080" s="8" t="s">
        <v>8420</v>
      </c>
      <c r="H1080" s="4" t="s">
        <v>9082</v>
      </c>
      <c r="I1080" s="8" t="s">
        <v>9085</v>
      </c>
      <c r="J1080" t="s">
        <v>8031</v>
      </c>
      <c r="K1080" s="8" t="s">
        <v>9103</v>
      </c>
      <c r="L1080" t="s">
        <v>11354</v>
      </c>
      <c r="M1080" s="9" t="s">
        <v>9402</v>
      </c>
      <c r="N1080" t="s">
        <v>9130</v>
      </c>
      <c r="O1080" s="8" t="s">
        <v>11271</v>
      </c>
      <c r="P1080" s="4">
        <v>6</v>
      </c>
      <c r="Q1080" s="9" t="s">
        <v>9141</v>
      </c>
      <c r="U1080" s="9" t="s">
        <v>9176</v>
      </c>
      <c r="W1080" s="9">
        <v>2000</v>
      </c>
      <c r="Z1080" s="4">
        <v>1</v>
      </c>
      <c r="AA1080" s="9">
        <v>26.5366</v>
      </c>
      <c r="AC1080" s="8" t="s">
        <v>10942</v>
      </c>
      <c r="AD1080" t="s">
        <v>11359</v>
      </c>
      <c r="AE1080" s="8" t="s">
        <v>11358</v>
      </c>
      <c r="AF1080" t="s">
        <v>11357</v>
      </c>
      <c r="AG1080" s="8" t="s">
        <v>11356</v>
      </c>
      <c r="AH1080" s="18">
        <v>7630057547635</v>
      </c>
      <c r="AI1080" s="9">
        <v>70200080</v>
      </c>
      <c r="AJ1080" s="4">
        <v>775</v>
      </c>
      <c r="AK1080" s="9">
        <v>800</v>
      </c>
      <c r="AL1080" s="4" t="s">
        <v>9397</v>
      </c>
    </row>
    <row r="1081" spans="1:38" x14ac:dyDescent="0.25">
      <c r="A1081" t="s">
        <v>701</v>
      </c>
      <c r="B1081" s="6">
        <v>21230</v>
      </c>
      <c r="C1081" s="9" t="s">
        <v>7789</v>
      </c>
      <c r="D1081" s="4" t="s">
        <v>10940</v>
      </c>
      <c r="E1081" s="9" t="s">
        <v>7807</v>
      </c>
      <c r="F1081" t="s">
        <v>7976</v>
      </c>
      <c r="G1081" s="8" t="s">
        <v>8428</v>
      </c>
      <c r="H1081" s="4" t="s">
        <v>9082</v>
      </c>
      <c r="I1081" s="8" t="s">
        <v>9085</v>
      </c>
      <c r="J1081" t="s">
        <v>8031</v>
      </c>
      <c r="K1081" s="8" t="s">
        <v>9099</v>
      </c>
      <c r="L1081" t="s">
        <v>11154</v>
      </c>
      <c r="M1081" s="9" t="s">
        <v>9402</v>
      </c>
      <c r="N1081" t="s">
        <v>9127</v>
      </c>
      <c r="O1081" s="8" t="s">
        <v>11149</v>
      </c>
      <c r="P1081" s="4">
        <v>6</v>
      </c>
      <c r="Q1081" s="9" t="s">
        <v>9141</v>
      </c>
      <c r="U1081" s="9" t="s">
        <v>9176</v>
      </c>
      <c r="W1081" s="9">
        <v>2000</v>
      </c>
      <c r="Z1081" s="4">
        <v>1</v>
      </c>
      <c r="AA1081" s="9">
        <v>26.5366</v>
      </c>
      <c r="AC1081" s="8" t="s">
        <v>10942</v>
      </c>
      <c r="AD1081" t="s">
        <v>11359</v>
      </c>
      <c r="AE1081" s="8" t="s">
        <v>11358</v>
      </c>
      <c r="AF1081" t="s">
        <v>11357</v>
      </c>
      <c r="AG1081" s="8" t="s">
        <v>11356</v>
      </c>
      <c r="AH1081" s="18">
        <v>7630057503396</v>
      </c>
      <c r="AI1081" s="9">
        <v>70200080</v>
      </c>
      <c r="AJ1081" s="4">
        <v>775</v>
      </c>
      <c r="AK1081" s="9">
        <v>800</v>
      </c>
      <c r="AL1081" s="4" t="s">
        <v>9397</v>
      </c>
    </row>
    <row r="1082" spans="1:38" x14ac:dyDescent="0.25">
      <c r="A1082" t="s">
        <v>702</v>
      </c>
      <c r="B1082" s="6">
        <v>24420</v>
      </c>
      <c r="C1082" s="9" t="s">
        <v>7790</v>
      </c>
      <c r="D1082" s="4" t="s">
        <v>10940</v>
      </c>
      <c r="E1082" s="9" t="s">
        <v>7807</v>
      </c>
      <c r="F1082" t="s">
        <v>7976</v>
      </c>
      <c r="G1082" s="8" t="s">
        <v>8428</v>
      </c>
      <c r="H1082" s="4" t="s">
        <v>9082</v>
      </c>
      <c r="I1082" s="8" t="s">
        <v>9085</v>
      </c>
      <c r="J1082" t="s">
        <v>8031</v>
      </c>
      <c r="K1082" s="8" t="s">
        <v>9099</v>
      </c>
      <c r="L1082" t="s">
        <v>11154</v>
      </c>
      <c r="M1082" s="9" t="s">
        <v>9402</v>
      </c>
      <c r="N1082" t="s">
        <v>9129</v>
      </c>
      <c r="O1082" s="8" t="s">
        <v>11355</v>
      </c>
      <c r="P1082" s="4">
        <v>6</v>
      </c>
      <c r="Q1082" s="9" t="s">
        <v>9141</v>
      </c>
      <c r="U1082" s="9" t="s">
        <v>9176</v>
      </c>
      <c r="W1082" s="9">
        <v>2000</v>
      </c>
      <c r="Z1082" s="4">
        <v>1</v>
      </c>
      <c r="AA1082" s="9">
        <v>26.5366</v>
      </c>
      <c r="AC1082" s="8" t="s">
        <v>10942</v>
      </c>
      <c r="AD1082" t="s">
        <v>11359</v>
      </c>
      <c r="AE1082" s="8" t="s">
        <v>11358</v>
      </c>
      <c r="AF1082" t="s">
        <v>11357</v>
      </c>
      <c r="AG1082" s="8" t="s">
        <v>11356</v>
      </c>
      <c r="AH1082" s="18">
        <v>7630057518499</v>
      </c>
      <c r="AI1082" s="9">
        <v>70200080</v>
      </c>
      <c r="AJ1082" s="4">
        <v>775</v>
      </c>
      <c r="AK1082" s="9">
        <v>800</v>
      </c>
      <c r="AL1082" s="4" t="s">
        <v>9397</v>
      </c>
    </row>
    <row r="1083" spans="1:38" x14ac:dyDescent="0.25">
      <c r="A1083" t="s">
        <v>691</v>
      </c>
      <c r="B1083" s="6">
        <v>24420</v>
      </c>
      <c r="C1083" s="9" t="s">
        <v>7790</v>
      </c>
      <c r="D1083" s="4" t="s">
        <v>10940</v>
      </c>
      <c r="E1083" s="9" t="s">
        <v>7807</v>
      </c>
      <c r="F1083" t="s">
        <v>7976</v>
      </c>
      <c r="G1083" s="8" t="s">
        <v>8421</v>
      </c>
      <c r="H1083" s="4" t="s">
        <v>9082</v>
      </c>
      <c r="I1083" s="8" t="s">
        <v>9085</v>
      </c>
      <c r="J1083" t="s">
        <v>8031</v>
      </c>
      <c r="K1083" s="8" t="s">
        <v>9099</v>
      </c>
      <c r="L1083" t="s">
        <v>11154</v>
      </c>
      <c r="M1083" s="9" t="s">
        <v>9402</v>
      </c>
      <c r="N1083" t="s">
        <v>9130</v>
      </c>
      <c r="O1083" s="8" t="s">
        <v>11271</v>
      </c>
      <c r="P1083" s="4">
        <v>6</v>
      </c>
      <c r="Q1083" s="9" t="s">
        <v>9141</v>
      </c>
      <c r="U1083" s="9" t="s">
        <v>9176</v>
      </c>
      <c r="W1083" s="9">
        <v>2000</v>
      </c>
      <c r="Z1083" s="4">
        <v>1</v>
      </c>
      <c r="AA1083" s="9">
        <v>26.5366</v>
      </c>
      <c r="AC1083" s="8" t="s">
        <v>10942</v>
      </c>
      <c r="AD1083" t="s">
        <v>11359</v>
      </c>
      <c r="AE1083" s="8" t="s">
        <v>11358</v>
      </c>
      <c r="AF1083" t="s">
        <v>11357</v>
      </c>
      <c r="AG1083" s="8" t="s">
        <v>11356</v>
      </c>
      <c r="AH1083" s="18">
        <v>7630057547642</v>
      </c>
      <c r="AI1083" s="9">
        <v>70200080</v>
      </c>
      <c r="AJ1083" s="4">
        <v>775</v>
      </c>
      <c r="AK1083" s="9">
        <v>800</v>
      </c>
      <c r="AL1083" s="4" t="s">
        <v>9397</v>
      </c>
    </row>
    <row r="1084" spans="1:38" x14ac:dyDescent="0.25">
      <c r="A1084" t="s">
        <v>704</v>
      </c>
      <c r="B1084" s="6">
        <v>21770</v>
      </c>
      <c r="C1084" s="9" t="s">
        <v>7790</v>
      </c>
      <c r="D1084" s="4" t="s">
        <v>10940</v>
      </c>
      <c r="E1084" s="9" t="s">
        <v>7807</v>
      </c>
      <c r="F1084" t="s">
        <v>7976</v>
      </c>
      <c r="G1084" s="8" t="s">
        <v>8425</v>
      </c>
      <c r="H1084" s="4" t="s">
        <v>9082</v>
      </c>
      <c r="I1084" s="8" t="s">
        <v>9085</v>
      </c>
      <c r="J1084" t="s">
        <v>8031</v>
      </c>
      <c r="K1084" s="8" t="s">
        <v>9089</v>
      </c>
      <c r="L1084" t="s">
        <v>11153</v>
      </c>
      <c r="M1084" s="9" t="s">
        <v>9402</v>
      </c>
      <c r="N1084" t="s">
        <v>9127</v>
      </c>
      <c r="O1084" s="8" t="s">
        <v>11149</v>
      </c>
      <c r="P1084" s="4">
        <v>6</v>
      </c>
      <c r="Q1084" s="9" t="s">
        <v>9141</v>
      </c>
      <c r="U1084" s="9" t="s">
        <v>9177</v>
      </c>
      <c r="W1084" s="9">
        <v>2000</v>
      </c>
      <c r="Z1084" s="4">
        <v>1</v>
      </c>
      <c r="AA1084" s="9">
        <v>30.9818</v>
      </c>
      <c r="AC1084" s="8" t="s">
        <v>10942</v>
      </c>
      <c r="AD1084" t="s">
        <v>11359</v>
      </c>
      <c r="AE1084" s="8" t="s">
        <v>11358</v>
      </c>
      <c r="AF1084" t="s">
        <v>11357</v>
      </c>
      <c r="AG1084" s="8" t="s">
        <v>11356</v>
      </c>
      <c r="AH1084" s="18">
        <v>7630057518505</v>
      </c>
      <c r="AI1084" s="9">
        <v>70200080</v>
      </c>
      <c r="AJ1084" s="4">
        <v>875</v>
      </c>
      <c r="AK1084" s="9">
        <v>900</v>
      </c>
      <c r="AL1084" s="4" t="s">
        <v>9397</v>
      </c>
    </row>
    <row r="1085" spans="1:38" x14ac:dyDescent="0.25">
      <c r="A1085" t="s">
        <v>705</v>
      </c>
      <c r="B1085" s="6">
        <v>25020</v>
      </c>
      <c r="C1085" s="9" t="s">
        <v>7790</v>
      </c>
      <c r="D1085" s="4" t="s">
        <v>10940</v>
      </c>
      <c r="E1085" s="9" t="s">
        <v>7807</v>
      </c>
      <c r="F1085" t="s">
        <v>7976</v>
      </c>
      <c r="G1085" s="8" t="s">
        <v>8426</v>
      </c>
      <c r="H1085" s="4" t="s">
        <v>9082</v>
      </c>
      <c r="I1085" s="8" t="s">
        <v>9085</v>
      </c>
      <c r="J1085" t="s">
        <v>8031</v>
      </c>
      <c r="K1085" s="8" t="s">
        <v>9089</v>
      </c>
      <c r="L1085" t="s">
        <v>11153</v>
      </c>
      <c r="M1085" s="9" t="s">
        <v>9402</v>
      </c>
      <c r="N1085" t="s">
        <v>9129</v>
      </c>
      <c r="O1085" s="8" t="s">
        <v>11355</v>
      </c>
      <c r="P1085" s="4">
        <v>6</v>
      </c>
      <c r="Q1085" s="9" t="s">
        <v>9141</v>
      </c>
      <c r="U1085" s="9" t="s">
        <v>9177</v>
      </c>
      <c r="W1085" s="9">
        <v>2000</v>
      </c>
      <c r="Z1085" s="4">
        <v>1</v>
      </c>
      <c r="AA1085" s="9">
        <v>30.9818</v>
      </c>
      <c r="AC1085" s="8" t="s">
        <v>10942</v>
      </c>
      <c r="AD1085" t="s">
        <v>11359</v>
      </c>
      <c r="AE1085" s="8" t="s">
        <v>11358</v>
      </c>
      <c r="AF1085" t="s">
        <v>11357</v>
      </c>
      <c r="AG1085" s="8" t="s">
        <v>11356</v>
      </c>
      <c r="AH1085" s="18">
        <v>7630057518512</v>
      </c>
      <c r="AI1085" s="9">
        <v>70200080</v>
      </c>
      <c r="AJ1085" s="4">
        <v>875</v>
      </c>
      <c r="AK1085" s="9">
        <v>900</v>
      </c>
      <c r="AL1085" s="4" t="s">
        <v>9397</v>
      </c>
    </row>
    <row r="1086" spans="1:38" x14ac:dyDescent="0.25">
      <c r="A1086" t="s">
        <v>694</v>
      </c>
      <c r="B1086" s="6">
        <v>25020</v>
      </c>
      <c r="C1086" s="9" t="s">
        <v>7790</v>
      </c>
      <c r="D1086" s="4" t="s">
        <v>10940</v>
      </c>
      <c r="E1086" s="9" t="s">
        <v>7807</v>
      </c>
      <c r="F1086" t="s">
        <v>7976</v>
      </c>
      <c r="G1086" s="8" t="s">
        <v>8418</v>
      </c>
      <c r="H1086" s="4" t="s">
        <v>9082</v>
      </c>
      <c r="I1086" s="8" t="s">
        <v>9085</v>
      </c>
      <c r="J1086" t="s">
        <v>8031</v>
      </c>
      <c r="K1086" s="8" t="s">
        <v>9089</v>
      </c>
      <c r="L1086" t="s">
        <v>11153</v>
      </c>
      <c r="M1086" s="9" t="s">
        <v>9402</v>
      </c>
      <c r="N1086" t="s">
        <v>9130</v>
      </c>
      <c r="O1086" s="8" t="s">
        <v>11271</v>
      </c>
      <c r="P1086" s="4" t="s">
        <v>9402</v>
      </c>
      <c r="Q1086" s="9" t="s">
        <v>9141</v>
      </c>
      <c r="U1086" s="9" t="s">
        <v>9177</v>
      </c>
      <c r="W1086" s="9">
        <v>2000</v>
      </c>
      <c r="Z1086" s="4">
        <v>1</v>
      </c>
      <c r="AA1086" s="9">
        <v>30.9818</v>
      </c>
      <c r="AC1086" s="8" t="s">
        <v>10942</v>
      </c>
      <c r="AD1086" t="s">
        <v>11359</v>
      </c>
      <c r="AE1086" s="8" t="s">
        <v>11358</v>
      </c>
      <c r="AF1086" t="s">
        <v>11357</v>
      </c>
      <c r="AG1086" s="8" t="s">
        <v>11356</v>
      </c>
      <c r="AH1086" s="18">
        <v>7630057547659</v>
      </c>
      <c r="AI1086" s="9">
        <v>70200080</v>
      </c>
      <c r="AJ1086" s="4">
        <v>875</v>
      </c>
      <c r="AK1086" s="9">
        <v>900</v>
      </c>
      <c r="AL1086" s="4" t="s">
        <v>9397</v>
      </c>
    </row>
    <row r="1087" spans="1:38" x14ac:dyDescent="0.25">
      <c r="A1087" t="s">
        <v>707</v>
      </c>
      <c r="B1087" s="6">
        <v>21770</v>
      </c>
      <c r="C1087" s="9" t="s">
        <v>7790</v>
      </c>
      <c r="D1087" s="4" t="s">
        <v>10940</v>
      </c>
      <c r="E1087" s="9" t="s">
        <v>7807</v>
      </c>
      <c r="F1087" t="s">
        <v>7976</v>
      </c>
      <c r="G1087" s="8" t="s">
        <v>8419</v>
      </c>
      <c r="H1087" s="4" t="s">
        <v>9082</v>
      </c>
      <c r="I1087" s="8" t="s">
        <v>9085</v>
      </c>
      <c r="J1087" t="s">
        <v>8031</v>
      </c>
      <c r="K1087" s="8" t="s">
        <v>9102</v>
      </c>
      <c r="L1087" t="s">
        <v>11353</v>
      </c>
      <c r="M1087" s="9" t="s">
        <v>9402</v>
      </c>
      <c r="N1087" t="s">
        <v>9127</v>
      </c>
      <c r="O1087" s="8" t="s">
        <v>11149</v>
      </c>
      <c r="P1087" s="4">
        <v>6</v>
      </c>
      <c r="Q1087" s="9" t="s">
        <v>9141</v>
      </c>
      <c r="U1087" s="9" t="s">
        <v>9177</v>
      </c>
      <c r="W1087" s="9">
        <v>2000</v>
      </c>
      <c r="Z1087" s="4">
        <v>1</v>
      </c>
      <c r="AA1087" s="9">
        <v>30.9818</v>
      </c>
      <c r="AC1087" s="8" t="s">
        <v>10942</v>
      </c>
      <c r="AD1087" t="s">
        <v>11359</v>
      </c>
      <c r="AE1087" s="8" t="s">
        <v>11358</v>
      </c>
      <c r="AF1087" t="s">
        <v>11357</v>
      </c>
      <c r="AG1087" s="8" t="s">
        <v>11356</v>
      </c>
      <c r="AH1087" s="18">
        <v>7630057518529</v>
      </c>
      <c r="AI1087" s="9">
        <v>70200080</v>
      </c>
      <c r="AJ1087" s="4">
        <v>875</v>
      </c>
      <c r="AK1087" s="9">
        <v>900</v>
      </c>
      <c r="AL1087" s="4" t="s">
        <v>9397</v>
      </c>
    </row>
    <row r="1088" spans="1:38" x14ac:dyDescent="0.25">
      <c r="A1088" t="s">
        <v>708</v>
      </c>
      <c r="B1088" s="6">
        <v>25020</v>
      </c>
      <c r="C1088" s="9" t="s">
        <v>7790</v>
      </c>
      <c r="D1088" s="4" t="s">
        <v>10940</v>
      </c>
      <c r="E1088" s="9" t="s">
        <v>7807</v>
      </c>
      <c r="F1088" t="s">
        <v>7976</v>
      </c>
      <c r="G1088" s="8" t="s">
        <v>8419</v>
      </c>
      <c r="H1088" s="4" t="s">
        <v>9082</v>
      </c>
      <c r="I1088" s="8" t="s">
        <v>9085</v>
      </c>
      <c r="J1088" t="s">
        <v>8031</v>
      </c>
      <c r="K1088" s="8" t="s">
        <v>9102</v>
      </c>
      <c r="L1088" t="s">
        <v>11353</v>
      </c>
      <c r="M1088" s="9" t="s">
        <v>9402</v>
      </c>
      <c r="N1088" t="s">
        <v>9129</v>
      </c>
      <c r="O1088" s="8" t="s">
        <v>11355</v>
      </c>
      <c r="P1088" s="4">
        <v>6</v>
      </c>
      <c r="Q1088" s="9" t="s">
        <v>9141</v>
      </c>
      <c r="U1088" s="9" t="s">
        <v>9177</v>
      </c>
      <c r="W1088" s="9">
        <v>2000</v>
      </c>
      <c r="Z1088" s="4">
        <v>1</v>
      </c>
      <c r="AA1088" s="9">
        <v>30.9818</v>
      </c>
      <c r="AC1088" s="8" t="s">
        <v>10942</v>
      </c>
      <c r="AD1088" t="s">
        <v>11359</v>
      </c>
      <c r="AE1088" s="8" t="s">
        <v>11358</v>
      </c>
      <c r="AF1088" t="s">
        <v>11357</v>
      </c>
      <c r="AG1088" s="8" t="s">
        <v>11356</v>
      </c>
      <c r="AH1088" s="18">
        <v>7630057518536</v>
      </c>
      <c r="AI1088" s="9">
        <v>70200080</v>
      </c>
      <c r="AJ1088" s="4">
        <v>875</v>
      </c>
      <c r="AK1088" s="9">
        <v>900</v>
      </c>
      <c r="AL1088" s="4" t="s">
        <v>9397</v>
      </c>
    </row>
    <row r="1089" spans="1:38" x14ac:dyDescent="0.25">
      <c r="A1089" t="s">
        <v>697</v>
      </c>
      <c r="B1089" s="6">
        <v>25020</v>
      </c>
      <c r="C1089" s="9" t="s">
        <v>7790</v>
      </c>
      <c r="D1089" s="4" t="s">
        <v>10940</v>
      </c>
      <c r="E1089" s="9" t="s">
        <v>7807</v>
      </c>
      <c r="F1089" t="s">
        <v>7976</v>
      </c>
      <c r="G1089" s="8" t="s">
        <v>8419</v>
      </c>
      <c r="H1089" s="4" t="s">
        <v>9082</v>
      </c>
      <c r="I1089" s="8" t="s">
        <v>9085</v>
      </c>
      <c r="J1089" t="s">
        <v>8031</v>
      </c>
      <c r="K1089" s="8" t="s">
        <v>9102</v>
      </c>
      <c r="L1089" t="s">
        <v>11353</v>
      </c>
      <c r="M1089" s="9" t="s">
        <v>9402</v>
      </c>
      <c r="N1089" t="s">
        <v>9130</v>
      </c>
      <c r="O1089" s="8" t="s">
        <v>11271</v>
      </c>
      <c r="P1089" s="4">
        <v>6</v>
      </c>
      <c r="Q1089" s="9" t="s">
        <v>9141</v>
      </c>
      <c r="U1089" s="9" t="s">
        <v>9177</v>
      </c>
      <c r="W1089" s="9">
        <v>2000</v>
      </c>
      <c r="Z1089" s="4">
        <v>1</v>
      </c>
      <c r="AA1089" s="9">
        <v>30.9818</v>
      </c>
      <c r="AC1089" s="8" t="s">
        <v>10942</v>
      </c>
      <c r="AD1089" t="s">
        <v>11359</v>
      </c>
      <c r="AE1089" s="8" t="s">
        <v>11358</v>
      </c>
      <c r="AF1089" t="s">
        <v>11357</v>
      </c>
      <c r="AG1089" s="8" t="s">
        <v>11356</v>
      </c>
      <c r="AH1089" s="18">
        <v>7630057547666</v>
      </c>
      <c r="AI1089" s="9">
        <v>70200080</v>
      </c>
      <c r="AJ1089" s="4">
        <v>875</v>
      </c>
      <c r="AK1089" s="9">
        <v>900</v>
      </c>
      <c r="AL1089" s="4" t="s">
        <v>9397</v>
      </c>
    </row>
    <row r="1090" spans="1:38" x14ac:dyDescent="0.25">
      <c r="A1090" t="s">
        <v>710</v>
      </c>
      <c r="B1090" s="6">
        <v>28290</v>
      </c>
      <c r="C1090" s="9" t="s">
        <v>7790</v>
      </c>
      <c r="D1090" s="4" t="s">
        <v>10940</v>
      </c>
      <c r="E1090" s="9" t="s">
        <v>7807</v>
      </c>
      <c r="F1090" t="s">
        <v>7976</v>
      </c>
      <c r="G1090" s="8" t="s">
        <v>8427</v>
      </c>
      <c r="H1090" s="4" t="s">
        <v>9082</v>
      </c>
      <c r="I1090" s="8" t="s">
        <v>9085</v>
      </c>
      <c r="J1090" t="s">
        <v>8031</v>
      </c>
      <c r="K1090" s="8" t="s">
        <v>9103</v>
      </c>
      <c r="L1090" t="s">
        <v>11354</v>
      </c>
      <c r="M1090" s="9" t="s">
        <v>9402</v>
      </c>
      <c r="N1090" t="s">
        <v>9127</v>
      </c>
      <c r="O1090" s="8" t="s">
        <v>11149</v>
      </c>
      <c r="P1090" s="4">
        <v>6</v>
      </c>
      <c r="Q1090" s="9" t="s">
        <v>9141</v>
      </c>
      <c r="U1090" s="9" t="s">
        <v>9177</v>
      </c>
      <c r="W1090" s="9">
        <v>2000</v>
      </c>
      <c r="Z1090" s="4">
        <v>1</v>
      </c>
      <c r="AA1090" s="9">
        <v>30.9786</v>
      </c>
      <c r="AC1090" s="8" t="s">
        <v>10942</v>
      </c>
      <c r="AD1090" t="s">
        <v>11359</v>
      </c>
      <c r="AE1090" s="8" t="s">
        <v>11358</v>
      </c>
      <c r="AF1090" t="s">
        <v>11357</v>
      </c>
      <c r="AG1090" s="8" t="s">
        <v>11356</v>
      </c>
      <c r="AH1090" s="18">
        <v>7630057535168</v>
      </c>
      <c r="AI1090" s="9">
        <v>70200080</v>
      </c>
      <c r="AJ1090" s="4">
        <v>875</v>
      </c>
      <c r="AK1090" s="9">
        <v>900</v>
      </c>
      <c r="AL1090" s="4" t="s">
        <v>9397</v>
      </c>
    </row>
    <row r="1091" spans="1:38" x14ac:dyDescent="0.25">
      <c r="A1091" t="s">
        <v>711</v>
      </c>
      <c r="B1091" s="6">
        <v>32540</v>
      </c>
      <c r="C1091" s="9" t="s">
        <v>7790</v>
      </c>
      <c r="D1091" s="4" t="s">
        <v>10940</v>
      </c>
      <c r="E1091" s="9" t="s">
        <v>7807</v>
      </c>
      <c r="F1091" t="s">
        <v>7976</v>
      </c>
      <c r="G1091" s="8" t="s">
        <v>8427</v>
      </c>
      <c r="H1091" s="4" t="s">
        <v>9082</v>
      </c>
      <c r="I1091" s="8" t="s">
        <v>9085</v>
      </c>
      <c r="J1091" t="s">
        <v>8031</v>
      </c>
      <c r="K1091" s="8" t="s">
        <v>9103</v>
      </c>
      <c r="L1091" t="s">
        <v>11354</v>
      </c>
      <c r="M1091" s="9" t="s">
        <v>9402</v>
      </c>
      <c r="N1091" t="s">
        <v>9129</v>
      </c>
      <c r="O1091" s="8" t="s">
        <v>11355</v>
      </c>
      <c r="P1091" s="4">
        <v>6</v>
      </c>
      <c r="Q1091" s="9" t="s">
        <v>9141</v>
      </c>
      <c r="U1091" s="9" t="s">
        <v>9177</v>
      </c>
      <c r="W1091" s="9">
        <v>2000</v>
      </c>
      <c r="Z1091" s="4">
        <v>1</v>
      </c>
      <c r="AA1091" s="9">
        <v>30.9786</v>
      </c>
      <c r="AC1091" s="8" t="s">
        <v>10942</v>
      </c>
      <c r="AD1091" t="s">
        <v>11359</v>
      </c>
      <c r="AE1091" s="8" t="s">
        <v>11358</v>
      </c>
      <c r="AF1091" t="s">
        <v>11357</v>
      </c>
      <c r="AG1091" s="8" t="s">
        <v>11356</v>
      </c>
      <c r="AH1091" s="18">
        <v>7630057535175</v>
      </c>
      <c r="AI1091" s="9">
        <v>70200080</v>
      </c>
      <c r="AJ1091" s="4">
        <v>875</v>
      </c>
      <c r="AK1091" s="9">
        <v>900</v>
      </c>
      <c r="AL1091" s="4" t="s">
        <v>9397</v>
      </c>
    </row>
    <row r="1092" spans="1:38" x14ac:dyDescent="0.25">
      <c r="A1092" t="s">
        <v>700</v>
      </c>
      <c r="B1092" s="6">
        <v>32540</v>
      </c>
      <c r="C1092" s="9" t="s">
        <v>7790</v>
      </c>
      <c r="D1092" s="4" t="s">
        <v>10940</v>
      </c>
      <c r="E1092" s="9" t="s">
        <v>7807</v>
      </c>
      <c r="F1092" t="s">
        <v>7976</v>
      </c>
      <c r="G1092" s="8" t="s">
        <v>8420</v>
      </c>
      <c r="H1092" s="4" t="s">
        <v>9082</v>
      </c>
      <c r="I1092" s="8" t="s">
        <v>9085</v>
      </c>
      <c r="J1092" t="s">
        <v>8031</v>
      </c>
      <c r="K1092" s="8" t="s">
        <v>9103</v>
      </c>
      <c r="L1092" t="s">
        <v>11354</v>
      </c>
      <c r="M1092" s="9" t="s">
        <v>9402</v>
      </c>
      <c r="N1092" t="s">
        <v>9130</v>
      </c>
      <c r="O1092" s="8" t="s">
        <v>11271</v>
      </c>
      <c r="P1092" s="4">
        <v>6</v>
      </c>
      <c r="Q1092" s="9" t="s">
        <v>9141</v>
      </c>
      <c r="U1092" s="9" t="s">
        <v>9177</v>
      </c>
      <c r="W1092" s="9">
        <v>2000</v>
      </c>
      <c r="Z1092" s="4">
        <v>1</v>
      </c>
      <c r="AA1092" s="9">
        <v>30.9786</v>
      </c>
      <c r="AC1092" s="8" t="s">
        <v>10942</v>
      </c>
      <c r="AD1092" t="s">
        <v>11359</v>
      </c>
      <c r="AE1092" s="8" t="s">
        <v>11358</v>
      </c>
      <c r="AF1092" t="s">
        <v>11357</v>
      </c>
      <c r="AG1092" s="8" t="s">
        <v>11356</v>
      </c>
      <c r="AH1092" s="18">
        <v>7630057547673</v>
      </c>
      <c r="AI1092" s="9">
        <v>70200080</v>
      </c>
      <c r="AJ1092" s="4">
        <v>875</v>
      </c>
      <c r="AK1092" s="9">
        <v>900</v>
      </c>
      <c r="AL1092" s="4" t="s">
        <v>9397</v>
      </c>
    </row>
    <row r="1093" spans="1:38" x14ac:dyDescent="0.25">
      <c r="A1093" t="s">
        <v>713</v>
      </c>
      <c r="B1093" s="6">
        <v>21770</v>
      </c>
      <c r="C1093" s="9" t="s">
        <v>7789</v>
      </c>
      <c r="D1093" s="4" t="s">
        <v>10940</v>
      </c>
      <c r="E1093" s="9" t="s">
        <v>7807</v>
      </c>
      <c r="F1093" t="s">
        <v>7976</v>
      </c>
      <c r="G1093" s="8" t="s">
        <v>8428</v>
      </c>
      <c r="H1093" s="4" t="s">
        <v>9082</v>
      </c>
      <c r="I1093" s="8" t="s">
        <v>9085</v>
      </c>
      <c r="J1093" t="s">
        <v>8031</v>
      </c>
      <c r="K1093" s="8" t="s">
        <v>9099</v>
      </c>
      <c r="L1093" t="s">
        <v>11154</v>
      </c>
      <c r="M1093" s="9" t="s">
        <v>9402</v>
      </c>
      <c r="N1093" t="s">
        <v>9127</v>
      </c>
      <c r="O1093" s="8" t="s">
        <v>11149</v>
      </c>
      <c r="P1093" s="4">
        <v>6</v>
      </c>
      <c r="Q1093" s="9" t="s">
        <v>9141</v>
      </c>
      <c r="U1093" s="9" t="s">
        <v>9177</v>
      </c>
      <c r="W1093" s="9">
        <v>2000</v>
      </c>
      <c r="Z1093" s="4">
        <v>1</v>
      </c>
      <c r="AA1093" s="9">
        <v>30.9786</v>
      </c>
      <c r="AC1093" s="8" t="s">
        <v>10942</v>
      </c>
      <c r="AD1093" t="s">
        <v>11359</v>
      </c>
      <c r="AE1093" s="8" t="s">
        <v>11358</v>
      </c>
      <c r="AF1093" t="s">
        <v>11357</v>
      </c>
      <c r="AG1093" s="8" t="s">
        <v>11356</v>
      </c>
      <c r="AH1093" s="18">
        <v>7630057503402</v>
      </c>
      <c r="AI1093" s="9">
        <v>70200080</v>
      </c>
      <c r="AJ1093" s="4">
        <v>875</v>
      </c>
      <c r="AK1093" s="9">
        <v>900</v>
      </c>
      <c r="AL1093" s="4" t="s">
        <v>9397</v>
      </c>
    </row>
    <row r="1094" spans="1:38" x14ac:dyDescent="0.25">
      <c r="A1094" t="s">
        <v>714</v>
      </c>
      <c r="B1094" s="6">
        <v>25020</v>
      </c>
      <c r="C1094" s="9" t="s">
        <v>7790</v>
      </c>
      <c r="D1094" s="4" t="s">
        <v>10940</v>
      </c>
      <c r="E1094" s="9" t="s">
        <v>7807</v>
      </c>
      <c r="F1094" t="s">
        <v>7976</v>
      </c>
      <c r="G1094" s="8" t="s">
        <v>8428</v>
      </c>
      <c r="H1094" s="4" t="s">
        <v>9082</v>
      </c>
      <c r="I1094" s="8" t="s">
        <v>9085</v>
      </c>
      <c r="J1094" t="s">
        <v>8031</v>
      </c>
      <c r="K1094" s="8" t="s">
        <v>9099</v>
      </c>
      <c r="L1094" t="s">
        <v>11154</v>
      </c>
      <c r="M1094" s="9" t="s">
        <v>9402</v>
      </c>
      <c r="N1094" t="s">
        <v>9129</v>
      </c>
      <c r="O1094" s="8" t="s">
        <v>11355</v>
      </c>
      <c r="P1094" s="4">
        <v>6</v>
      </c>
      <c r="Q1094" s="9" t="s">
        <v>9141</v>
      </c>
      <c r="U1094" s="9" t="s">
        <v>9177</v>
      </c>
      <c r="W1094" s="9">
        <v>2000</v>
      </c>
      <c r="Z1094" s="4">
        <v>1</v>
      </c>
      <c r="AA1094" s="9">
        <v>30.9786</v>
      </c>
      <c r="AC1094" s="8" t="s">
        <v>10942</v>
      </c>
      <c r="AD1094" t="s">
        <v>11359</v>
      </c>
      <c r="AE1094" s="8" t="s">
        <v>11358</v>
      </c>
      <c r="AF1094" t="s">
        <v>11357</v>
      </c>
      <c r="AG1094" s="8" t="s">
        <v>11356</v>
      </c>
      <c r="AH1094" s="18">
        <v>7630057518543</v>
      </c>
      <c r="AI1094" s="9">
        <v>70200080</v>
      </c>
      <c r="AJ1094" s="4">
        <v>875</v>
      </c>
      <c r="AK1094" s="9">
        <v>900</v>
      </c>
      <c r="AL1094" s="4" t="s">
        <v>9397</v>
      </c>
    </row>
    <row r="1095" spans="1:38" x14ac:dyDescent="0.25">
      <c r="A1095" t="s">
        <v>703</v>
      </c>
      <c r="B1095" s="6">
        <v>25020</v>
      </c>
      <c r="C1095" s="9" t="s">
        <v>7790</v>
      </c>
      <c r="D1095" s="4" t="s">
        <v>10940</v>
      </c>
      <c r="E1095" s="9" t="s">
        <v>7807</v>
      </c>
      <c r="F1095" t="s">
        <v>7976</v>
      </c>
      <c r="G1095" s="8" t="s">
        <v>8421</v>
      </c>
      <c r="H1095" s="4" t="s">
        <v>9082</v>
      </c>
      <c r="I1095" s="8" t="s">
        <v>9085</v>
      </c>
      <c r="J1095" t="s">
        <v>8031</v>
      </c>
      <c r="K1095" s="8" t="s">
        <v>9099</v>
      </c>
      <c r="L1095" t="s">
        <v>11154</v>
      </c>
      <c r="M1095" s="9" t="s">
        <v>9402</v>
      </c>
      <c r="N1095" t="s">
        <v>9130</v>
      </c>
      <c r="O1095" s="8" t="s">
        <v>11271</v>
      </c>
      <c r="P1095" s="4">
        <v>6</v>
      </c>
      <c r="Q1095" s="9" t="s">
        <v>9141</v>
      </c>
      <c r="U1095" s="9" t="s">
        <v>9177</v>
      </c>
      <c r="W1095" s="9">
        <v>2000</v>
      </c>
      <c r="Z1095" s="4">
        <v>1</v>
      </c>
      <c r="AA1095" s="9">
        <v>30.9786</v>
      </c>
      <c r="AC1095" s="8" t="s">
        <v>10942</v>
      </c>
      <c r="AD1095" t="s">
        <v>11359</v>
      </c>
      <c r="AE1095" s="8" t="s">
        <v>11358</v>
      </c>
      <c r="AF1095" t="s">
        <v>11357</v>
      </c>
      <c r="AG1095" s="8" t="s">
        <v>11356</v>
      </c>
      <c r="AH1095" s="18">
        <v>7630057547680</v>
      </c>
      <c r="AI1095" s="9">
        <v>70200080</v>
      </c>
      <c r="AJ1095" s="4">
        <v>875</v>
      </c>
      <c r="AK1095" s="9">
        <v>900</v>
      </c>
      <c r="AL1095" s="4" t="s">
        <v>9397</v>
      </c>
    </row>
    <row r="1096" spans="1:38" x14ac:dyDescent="0.25">
      <c r="A1096" t="s">
        <v>716</v>
      </c>
      <c r="B1096" s="6">
        <v>22420</v>
      </c>
      <c r="C1096" s="9" t="s">
        <v>7790</v>
      </c>
      <c r="D1096" s="4" t="s">
        <v>10940</v>
      </c>
      <c r="E1096" s="9" t="s">
        <v>7807</v>
      </c>
      <c r="F1096" t="s">
        <v>7976</v>
      </c>
      <c r="G1096" s="8" t="s">
        <v>8425</v>
      </c>
      <c r="H1096" s="4" t="s">
        <v>9082</v>
      </c>
      <c r="I1096" s="8" t="s">
        <v>9085</v>
      </c>
      <c r="J1096" t="s">
        <v>8031</v>
      </c>
      <c r="K1096" s="8" t="s">
        <v>9089</v>
      </c>
      <c r="L1096" t="s">
        <v>11153</v>
      </c>
      <c r="M1096" s="9" t="s">
        <v>9402</v>
      </c>
      <c r="N1096" t="s">
        <v>9127</v>
      </c>
      <c r="O1096" s="8" t="s">
        <v>11149</v>
      </c>
      <c r="P1096" s="4">
        <v>6</v>
      </c>
      <c r="Q1096" s="9" t="s">
        <v>9141</v>
      </c>
      <c r="U1096" s="9" t="s">
        <v>9178</v>
      </c>
      <c r="W1096" s="9">
        <v>2000</v>
      </c>
      <c r="Z1096" s="4">
        <v>1</v>
      </c>
      <c r="AA1096" s="9">
        <v>34.047800000000002</v>
      </c>
      <c r="AC1096" s="8" t="s">
        <v>10942</v>
      </c>
      <c r="AD1096" t="s">
        <v>11359</v>
      </c>
      <c r="AE1096" s="8" t="s">
        <v>11358</v>
      </c>
      <c r="AF1096" t="s">
        <v>11357</v>
      </c>
      <c r="AG1096" s="8" t="s">
        <v>11356</v>
      </c>
      <c r="AH1096" s="18">
        <v>7630057518550</v>
      </c>
      <c r="AI1096" s="9">
        <v>70200080</v>
      </c>
      <c r="AJ1096" s="4">
        <v>975</v>
      </c>
      <c r="AK1096" s="9">
        <v>1000</v>
      </c>
      <c r="AL1096" s="4" t="s">
        <v>9397</v>
      </c>
    </row>
    <row r="1097" spans="1:38" x14ac:dyDescent="0.25">
      <c r="A1097" t="s">
        <v>717</v>
      </c>
      <c r="B1097" s="6">
        <v>25800</v>
      </c>
      <c r="C1097" s="9" t="s">
        <v>7790</v>
      </c>
      <c r="D1097" s="4" t="s">
        <v>10940</v>
      </c>
      <c r="E1097" s="9" t="s">
        <v>7807</v>
      </c>
      <c r="F1097" t="s">
        <v>7976</v>
      </c>
      <c r="G1097" s="8" t="s">
        <v>8426</v>
      </c>
      <c r="H1097" s="4" t="s">
        <v>9082</v>
      </c>
      <c r="I1097" s="8" t="s">
        <v>9085</v>
      </c>
      <c r="J1097" t="s">
        <v>8031</v>
      </c>
      <c r="K1097" s="8" t="s">
        <v>9089</v>
      </c>
      <c r="L1097" t="s">
        <v>11153</v>
      </c>
      <c r="M1097" s="9" t="s">
        <v>9402</v>
      </c>
      <c r="N1097" t="s">
        <v>9129</v>
      </c>
      <c r="O1097" s="8" t="s">
        <v>11355</v>
      </c>
      <c r="P1097" s="4">
        <v>6</v>
      </c>
      <c r="Q1097" s="9" t="s">
        <v>9141</v>
      </c>
      <c r="U1097" s="9" t="s">
        <v>9178</v>
      </c>
      <c r="W1097" s="9">
        <v>2000</v>
      </c>
      <c r="Z1097" s="4">
        <v>1</v>
      </c>
      <c r="AA1097" s="9">
        <v>34.047800000000002</v>
      </c>
      <c r="AC1097" s="8" t="s">
        <v>10942</v>
      </c>
      <c r="AD1097" t="s">
        <v>11359</v>
      </c>
      <c r="AE1097" s="8" t="s">
        <v>11358</v>
      </c>
      <c r="AF1097" t="s">
        <v>11357</v>
      </c>
      <c r="AG1097" s="8" t="s">
        <v>11356</v>
      </c>
      <c r="AH1097" s="18">
        <v>7630057518567</v>
      </c>
      <c r="AI1097" s="9">
        <v>70200080</v>
      </c>
      <c r="AJ1097" s="4">
        <v>975</v>
      </c>
      <c r="AK1097" s="9">
        <v>1000</v>
      </c>
      <c r="AL1097" s="4" t="s">
        <v>9397</v>
      </c>
    </row>
    <row r="1098" spans="1:38" x14ac:dyDescent="0.25">
      <c r="A1098" t="s">
        <v>706</v>
      </c>
      <c r="B1098" s="6">
        <v>25800</v>
      </c>
      <c r="C1098" s="9" t="s">
        <v>7790</v>
      </c>
      <c r="D1098" s="4" t="s">
        <v>10940</v>
      </c>
      <c r="E1098" s="9" t="s">
        <v>7807</v>
      </c>
      <c r="F1098" t="s">
        <v>7976</v>
      </c>
      <c r="G1098" s="8" t="s">
        <v>8418</v>
      </c>
      <c r="H1098" s="4" t="s">
        <v>9082</v>
      </c>
      <c r="I1098" s="8" t="s">
        <v>9085</v>
      </c>
      <c r="J1098" t="s">
        <v>8031</v>
      </c>
      <c r="K1098" s="8" t="s">
        <v>9089</v>
      </c>
      <c r="L1098" t="s">
        <v>11153</v>
      </c>
      <c r="M1098" s="9" t="s">
        <v>9402</v>
      </c>
      <c r="N1098" t="s">
        <v>9130</v>
      </c>
      <c r="O1098" s="8" t="s">
        <v>11271</v>
      </c>
      <c r="P1098" s="4" t="s">
        <v>9402</v>
      </c>
      <c r="Q1098" s="9" t="s">
        <v>9141</v>
      </c>
      <c r="U1098" s="9" t="s">
        <v>9178</v>
      </c>
      <c r="W1098" s="9">
        <v>2000</v>
      </c>
      <c r="Z1098" s="4">
        <v>1</v>
      </c>
      <c r="AA1098" s="9">
        <v>34.047800000000002</v>
      </c>
      <c r="AC1098" s="8" t="s">
        <v>10942</v>
      </c>
      <c r="AD1098" t="s">
        <v>11359</v>
      </c>
      <c r="AE1098" s="8" t="s">
        <v>11358</v>
      </c>
      <c r="AF1098" t="s">
        <v>11357</v>
      </c>
      <c r="AG1098" s="8" t="s">
        <v>11356</v>
      </c>
      <c r="AH1098" s="18">
        <v>7630057547697</v>
      </c>
      <c r="AI1098" s="9">
        <v>70200080</v>
      </c>
      <c r="AJ1098" s="4">
        <v>975</v>
      </c>
      <c r="AK1098" s="9">
        <v>1000</v>
      </c>
      <c r="AL1098" s="4" t="s">
        <v>9397</v>
      </c>
    </row>
    <row r="1099" spans="1:38" x14ac:dyDescent="0.25">
      <c r="A1099" t="s">
        <v>719</v>
      </c>
      <c r="B1099" s="6">
        <v>22420</v>
      </c>
      <c r="C1099" s="9" t="s">
        <v>7790</v>
      </c>
      <c r="D1099" s="4" t="s">
        <v>10940</v>
      </c>
      <c r="E1099" s="9" t="s">
        <v>7807</v>
      </c>
      <c r="F1099" t="s">
        <v>7976</v>
      </c>
      <c r="G1099" s="8" t="s">
        <v>8419</v>
      </c>
      <c r="H1099" s="4" t="s">
        <v>9082</v>
      </c>
      <c r="I1099" s="8" t="s">
        <v>9085</v>
      </c>
      <c r="J1099" t="s">
        <v>8031</v>
      </c>
      <c r="K1099" s="8" t="s">
        <v>9102</v>
      </c>
      <c r="L1099" t="s">
        <v>11353</v>
      </c>
      <c r="M1099" s="9" t="s">
        <v>9402</v>
      </c>
      <c r="N1099" t="s">
        <v>9127</v>
      </c>
      <c r="O1099" s="8" t="s">
        <v>11149</v>
      </c>
      <c r="P1099" s="4">
        <v>6</v>
      </c>
      <c r="Q1099" s="9" t="s">
        <v>9141</v>
      </c>
      <c r="U1099" s="9" t="s">
        <v>9178</v>
      </c>
      <c r="W1099" s="9">
        <v>2000</v>
      </c>
      <c r="Z1099" s="4">
        <v>1</v>
      </c>
      <c r="AA1099" s="9">
        <v>34.047800000000002</v>
      </c>
      <c r="AC1099" s="8" t="s">
        <v>10942</v>
      </c>
      <c r="AD1099" t="s">
        <v>11359</v>
      </c>
      <c r="AE1099" s="8" t="s">
        <v>11358</v>
      </c>
      <c r="AF1099" t="s">
        <v>11357</v>
      </c>
      <c r="AG1099" s="8" t="s">
        <v>11356</v>
      </c>
      <c r="AH1099" s="18">
        <v>7630057518574</v>
      </c>
      <c r="AI1099" s="9">
        <v>70200080</v>
      </c>
      <c r="AJ1099" s="4">
        <v>975</v>
      </c>
      <c r="AK1099" s="9">
        <v>1000</v>
      </c>
      <c r="AL1099" s="4" t="s">
        <v>9397</v>
      </c>
    </row>
    <row r="1100" spans="1:38" x14ac:dyDescent="0.25">
      <c r="A1100" t="s">
        <v>720</v>
      </c>
      <c r="B1100" s="6">
        <v>25800</v>
      </c>
      <c r="C1100" s="9" t="s">
        <v>7790</v>
      </c>
      <c r="D1100" s="4" t="s">
        <v>10940</v>
      </c>
      <c r="E1100" s="9" t="s">
        <v>7807</v>
      </c>
      <c r="F1100" t="s">
        <v>7976</v>
      </c>
      <c r="G1100" s="8" t="s">
        <v>8419</v>
      </c>
      <c r="H1100" s="4" t="s">
        <v>9082</v>
      </c>
      <c r="I1100" s="8" t="s">
        <v>9085</v>
      </c>
      <c r="J1100" t="s">
        <v>8031</v>
      </c>
      <c r="K1100" s="8" t="s">
        <v>9102</v>
      </c>
      <c r="L1100" t="s">
        <v>11353</v>
      </c>
      <c r="M1100" s="9" t="s">
        <v>9402</v>
      </c>
      <c r="N1100" t="s">
        <v>9129</v>
      </c>
      <c r="O1100" s="8" t="s">
        <v>11355</v>
      </c>
      <c r="P1100" s="4">
        <v>6</v>
      </c>
      <c r="Q1100" s="9" t="s">
        <v>9141</v>
      </c>
      <c r="U1100" s="9" t="s">
        <v>9178</v>
      </c>
      <c r="W1100" s="9">
        <v>2000</v>
      </c>
      <c r="Z1100" s="4">
        <v>1</v>
      </c>
      <c r="AA1100" s="9">
        <v>34.047800000000002</v>
      </c>
      <c r="AC1100" s="8" t="s">
        <v>10942</v>
      </c>
      <c r="AD1100" t="s">
        <v>11359</v>
      </c>
      <c r="AE1100" s="8" t="s">
        <v>11358</v>
      </c>
      <c r="AF1100" t="s">
        <v>11357</v>
      </c>
      <c r="AG1100" s="8" t="s">
        <v>11356</v>
      </c>
      <c r="AH1100" s="18">
        <v>7630057518581</v>
      </c>
      <c r="AI1100" s="9">
        <v>70200080</v>
      </c>
      <c r="AJ1100" s="4">
        <v>975</v>
      </c>
      <c r="AK1100" s="9">
        <v>1000</v>
      </c>
      <c r="AL1100" s="4" t="s">
        <v>9397</v>
      </c>
    </row>
    <row r="1101" spans="1:38" x14ac:dyDescent="0.25">
      <c r="A1101" t="s">
        <v>709</v>
      </c>
      <c r="B1101" s="6">
        <v>25800</v>
      </c>
      <c r="C1101" s="9" t="s">
        <v>7790</v>
      </c>
      <c r="D1101" s="4" t="s">
        <v>10940</v>
      </c>
      <c r="E1101" s="9" t="s">
        <v>7807</v>
      </c>
      <c r="F1101" t="s">
        <v>7976</v>
      </c>
      <c r="G1101" s="8" t="s">
        <v>8419</v>
      </c>
      <c r="H1101" s="4" t="s">
        <v>9082</v>
      </c>
      <c r="I1101" s="8" t="s">
        <v>9085</v>
      </c>
      <c r="J1101" t="s">
        <v>8031</v>
      </c>
      <c r="K1101" s="8" t="s">
        <v>9102</v>
      </c>
      <c r="L1101" t="s">
        <v>11353</v>
      </c>
      <c r="M1101" s="9" t="s">
        <v>9402</v>
      </c>
      <c r="N1101" t="s">
        <v>9130</v>
      </c>
      <c r="O1101" s="8" t="s">
        <v>11271</v>
      </c>
      <c r="P1101" s="4">
        <v>6</v>
      </c>
      <c r="Q1101" s="9" t="s">
        <v>9141</v>
      </c>
      <c r="U1101" s="9" t="s">
        <v>9178</v>
      </c>
      <c r="W1101" s="9">
        <v>2000</v>
      </c>
      <c r="Z1101" s="4">
        <v>1</v>
      </c>
      <c r="AA1101" s="9">
        <v>34.047800000000002</v>
      </c>
      <c r="AC1101" s="8" t="s">
        <v>10942</v>
      </c>
      <c r="AD1101" t="s">
        <v>11359</v>
      </c>
      <c r="AE1101" s="8" t="s">
        <v>11358</v>
      </c>
      <c r="AF1101" t="s">
        <v>11357</v>
      </c>
      <c r="AG1101" s="8" t="s">
        <v>11356</v>
      </c>
      <c r="AH1101" s="18">
        <v>7630057547703</v>
      </c>
      <c r="AI1101" s="9">
        <v>70200080</v>
      </c>
      <c r="AJ1101" s="4">
        <v>975</v>
      </c>
      <c r="AK1101" s="9">
        <v>1000</v>
      </c>
      <c r="AL1101" s="4" t="s">
        <v>9397</v>
      </c>
    </row>
    <row r="1102" spans="1:38" x14ac:dyDescent="0.25">
      <c r="A1102" t="s">
        <v>722</v>
      </c>
      <c r="B1102" s="6">
        <v>29140</v>
      </c>
      <c r="C1102" s="9" t="s">
        <v>7790</v>
      </c>
      <c r="D1102" s="4" t="s">
        <v>10940</v>
      </c>
      <c r="E1102" s="9" t="s">
        <v>7807</v>
      </c>
      <c r="F1102" t="s">
        <v>7976</v>
      </c>
      <c r="G1102" s="8" t="s">
        <v>8427</v>
      </c>
      <c r="H1102" s="4" t="s">
        <v>9082</v>
      </c>
      <c r="I1102" s="8" t="s">
        <v>9085</v>
      </c>
      <c r="J1102" t="s">
        <v>8031</v>
      </c>
      <c r="K1102" s="8" t="s">
        <v>9103</v>
      </c>
      <c r="L1102" t="s">
        <v>11354</v>
      </c>
      <c r="M1102" s="9" t="s">
        <v>9402</v>
      </c>
      <c r="N1102" t="s">
        <v>9127</v>
      </c>
      <c r="O1102" s="8" t="s">
        <v>11149</v>
      </c>
      <c r="P1102" s="4">
        <v>6</v>
      </c>
      <c r="Q1102" s="9" t="s">
        <v>9141</v>
      </c>
      <c r="U1102" s="9" t="s">
        <v>9178</v>
      </c>
      <c r="W1102" s="9">
        <v>2000</v>
      </c>
      <c r="Z1102" s="4">
        <v>1</v>
      </c>
      <c r="AA1102" s="9">
        <v>34.044600000000003</v>
      </c>
      <c r="AC1102" s="8" t="s">
        <v>10942</v>
      </c>
      <c r="AD1102" t="s">
        <v>11359</v>
      </c>
      <c r="AE1102" s="8" t="s">
        <v>11358</v>
      </c>
      <c r="AF1102" t="s">
        <v>11357</v>
      </c>
      <c r="AG1102" s="8" t="s">
        <v>11356</v>
      </c>
      <c r="AH1102" s="18">
        <v>7630057535182</v>
      </c>
      <c r="AI1102" s="9">
        <v>70200080</v>
      </c>
      <c r="AJ1102" s="4">
        <v>975</v>
      </c>
      <c r="AK1102" s="9">
        <v>1000</v>
      </c>
      <c r="AL1102" s="4" t="s">
        <v>9397</v>
      </c>
    </row>
    <row r="1103" spans="1:38" x14ac:dyDescent="0.25">
      <c r="A1103" t="s">
        <v>723</v>
      </c>
      <c r="B1103" s="6">
        <v>33510</v>
      </c>
      <c r="C1103" s="9" t="s">
        <v>7790</v>
      </c>
      <c r="D1103" s="4" t="s">
        <v>10940</v>
      </c>
      <c r="E1103" s="9" t="s">
        <v>7807</v>
      </c>
      <c r="F1103" t="s">
        <v>7976</v>
      </c>
      <c r="G1103" s="8" t="s">
        <v>8427</v>
      </c>
      <c r="H1103" s="4" t="s">
        <v>9082</v>
      </c>
      <c r="I1103" s="8" t="s">
        <v>9085</v>
      </c>
      <c r="J1103" t="s">
        <v>8031</v>
      </c>
      <c r="K1103" s="8" t="s">
        <v>9103</v>
      </c>
      <c r="L1103" t="s">
        <v>11354</v>
      </c>
      <c r="M1103" s="9" t="s">
        <v>9402</v>
      </c>
      <c r="N1103" t="s">
        <v>9129</v>
      </c>
      <c r="O1103" s="8" t="s">
        <v>11355</v>
      </c>
      <c r="P1103" s="4">
        <v>6</v>
      </c>
      <c r="Q1103" s="9" t="s">
        <v>9141</v>
      </c>
      <c r="U1103" s="9" t="s">
        <v>9178</v>
      </c>
      <c r="W1103" s="9">
        <v>2000</v>
      </c>
      <c r="Z1103" s="4">
        <v>1</v>
      </c>
      <c r="AA1103" s="9">
        <v>34.044600000000003</v>
      </c>
      <c r="AC1103" s="8" t="s">
        <v>10942</v>
      </c>
      <c r="AD1103" t="s">
        <v>11359</v>
      </c>
      <c r="AE1103" s="8" t="s">
        <v>11358</v>
      </c>
      <c r="AF1103" t="s">
        <v>11357</v>
      </c>
      <c r="AG1103" s="8" t="s">
        <v>11356</v>
      </c>
      <c r="AH1103" s="18">
        <v>7630057535199</v>
      </c>
      <c r="AI1103" s="9">
        <v>70200080</v>
      </c>
      <c r="AJ1103" s="4">
        <v>975</v>
      </c>
      <c r="AK1103" s="9">
        <v>1000</v>
      </c>
      <c r="AL1103" s="4" t="s">
        <v>9397</v>
      </c>
    </row>
    <row r="1104" spans="1:38" x14ac:dyDescent="0.25">
      <c r="A1104" t="s">
        <v>712</v>
      </c>
      <c r="B1104" s="6">
        <v>33510</v>
      </c>
      <c r="C1104" s="9" t="s">
        <v>7790</v>
      </c>
      <c r="D1104" s="4" t="s">
        <v>10940</v>
      </c>
      <c r="E1104" s="9" t="s">
        <v>7807</v>
      </c>
      <c r="F1104" t="s">
        <v>7976</v>
      </c>
      <c r="G1104" s="8" t="s">
        <v>8420</v>
      </c>
      <c r="H1104" s="4" t="s">
        <v>9082</v>
      </c>
      <c r="I1104" s="8" t="s">
        <v>9085</v>
      </c>
      <c r="J1104" t="s">
        <v>8031</v>
      </c>
      <c r="K1104" s="8" t="s">
        <v>9103</v>
      </c>
      <c r="L1104" t="s">
        <v>11354</v>
      </c>
      <c r="M1104" s="9" t="s">
        <v>9402</v>
      </c>
      <c r="N1104" t="s">
        <v>9130</v>
      </c>
      <c r="O1104" s="8" t="s">
        <v>11271</v>
      </c>
      <c r="P1104" s="4">
        <v>6</v>
      </c>
      <c r="Q1104" s="9" t="s">
        <v>9141</v>
      </c>
      <c r="U1104" s="9" t="s">
        <v>9178</v>
      </c>
      <c r="W1104" s="9">
        <v>2000</v>
      </c>
      <c r="Z1104" s="4">
        <v>1</v>
      </c>
      <c r="AA1104" s="9">
        <v>34.044600000000003</v>
      </c>
      <c r="AC1104" s="8" t="s">
        <v>10942</v>
      </c>
      <c r="AD1104" t="s">
        <v>11359</v>
      </c>
      <c r="AE1104" s="8" t="s">
        <v>11358</v>
      </c>
      <c r="AF1104" t="s">
        <v>11357</v>
      </c>
      <c r="AG1104" s="8" t="s">
        <v>11356</v>
      </c>
      <c r="AH1104" s="18">
        <v>7630057547710</v>
      </c>
      <c r="AI1104" s="9">
        <v>70200080</v>
      </c>
      <c r="AJ1104" s="4">
        <v>975</v>
      </c>
      <c r="AK1104" s="9">
        <v>1000</v>
      </c>
      <c r="AL1104" s="4" t="s">
        <v>9397</v>
      </c>
    </row>
    <row r="1105" spans="1:38" x14ac:dyDescent="0.25">
      <c r="A1105" t="s">
        <v>725</v>
      </c>
      <c r="B1105" s="6">
        <v>22420</v>
      </c>
      <c r="C1105" s="9" t="s">
        <v>7789</v>
      </c>
      <c r="D1105" s="4" t="s">
        <v>10940</v>
      </c>
      <c r="E1105" s="9" t="s">
        <v>7807</v>
      </c>
      <c r="F1105" t="s">
        <v>7976</v>
      </c>
      <c r="G1105" s="8" t="s">
        <v>8428</v>
      </c>
      <c r="H1105" s="4" t="s">
        <v>9082</v>
      </c>
      <c r="I1105" s="8" t="s">
        <v>9085</v>
      </c>
      <c r="J1105" t="s">
        <v>8031</v>
      </c>
      <c r="K1105" s="8" t="s">
        <v>9099</v>
      </c>
      <c r="L1105" t="s">
        <v>11154</v>
      </c>
      <c r="M1105" s="9" t="s">
        <v>9402</v>
      </c>
      <c r="N1105" t="s">
        <v>9127</v>
      </c>
      <c r="O1105" s="8" t="s">
        <v>11149</v>
      </c>
      <c r="P1105" s="4">
        <v>6</v>
      </c>
      <c r="Q1105" s="9" t="s">
        <v>9141</v>
      </c>
      <c r="U1105" s="9" t="s">
        <v>9178</v>
      </c>
      <c r="W1105" s="9">
        <v>2000</v>
      </c>
      <c r="Z1105" s="4">
        <v>1</v>
      </c>
      <c r="AA1105" s="9">
        <v>34.044600000000003</v>
      </c>
      <c r="AC1105" s="8" t="s">
        <v>10942</v>
      </c>
      <c r="AD1105" t="s">
        <v>11359</v>
      </c>
      <c r="AE1105" s="8" t="s">
        <v>11358</v>
      </c>
      <c r="AF1105" t="s">
        <v>11357</v>
      </c>
      <c r="AG1105" s="8" t="s">
        <v>11356</v>
      </c>
      <c r="AH1105" s="18">
        <v>7630057503419</v>
      </c>
      <c r="AI1105" s="9">
        <v>70200080</v>
      </c>
      <c r="AJ1105" s="4">
        <v>975</v>
      </c>
      <c r="AK1105" s="9">
        <v>1000</v>
      </c>
      <c r="AL1105" s="4" t="s">
        <v>9397</v>
      </c>
    </row>
    <row r="1106" spans="1:38" x14ac:dyDescent="0.25">
      <c r="A1106" t="s">
        <v>726</v>
      </c>
      <c r="B1106" s="6">
        <v>25800</v>
      </c>
      <c r="C1106" s="9" t="s">
        <v>7790</v>
      </c>
      <c r="D1106" s="4" t="s">
        <v>10940</v>
      </c>
      <c r="E1106" s="9" t="s">
        <v>7807</v>
      </c>
      <c r="F1106" t="s">
        <v>7976</v>
      </c>
      <c r="G1106" s="8" t="s">
        <v>8428</v>
      </c>
      <c r="H1106" s="4" t="s">
        <v>9082</v>
      </c>
      <c r="I1106" s="8" t="s">
        <v>9085</v>
      </c>
      <c r="J1106" t="s">
        <v>8031</v>
      </c>
      <c r="K1106" s="8" t="s">
        <v>9099</v>
      </c>
      <c r="L1106" t="s">
        <v>11154</v>
      </c>
      <c r="M1106" s="9" t="s">
        <v>9402</v>
      </c>
      <c r="N1106" t="s">
        <v>9129</v>
      </c>
      <c r="O1106" s="8" t="s">
        <v>11355</v>
      </c>
      <c r="P1106" s="4">
        <v>6</v>
      </c>
      <c r="Q1106" s="9" t="s">
        <v>9141</v>
      </c>
      <c r="U1106" s="9" t="s">
        <v>9178</v>
      </c>
      <c r="W1106" s="9">
        <v>2000</v>
      </c>
      <c r="Z1106" s="4">
        <v>1</v>
      </c>
      <c r="AA1106" s="9">
        <v>34.044600000000003</v>
      </c>
      <c r="AC1106" s="8" t="s">
        <v>10942</v>
      </c>
      <c r="AD1106" t="s">
        <v>11359</v>
      </c>
      <c r="AE1106" s="8" t="s">
        <v>11358</v>
      </c>
      <c r="AF1106" t="s">
        <v>11357</v>
      </c>
      <c r="AG1106" s="8" t="s">
        <v>11356</v>
      </c>
      <c r="AH1106" s="18">
        <v>7630057518598</v>
      </c>
      <c r="AI1106" s="9">
        <v>70200080</v>
      </c>
      <c r="AJ1106" s="4">
        <v>975</v>
      </c>
      <c r="AK1106" s="9">
        <v>1000</v>
      </c>
      <c r="AL1106" s="4" t="s">
        <v>9397</v>
      </c>
    </row>
    <row r="1107" spans="1:38" x14ac:dyDescent="0.25">
      <c r="A1107" t="s">
        <v>715</v>
      </c>
      <c r="B1107" s="6">
        <v>25800</v>
      </c>
      <c r="C1107" s="9" t="s">
        <v>7790</v>
      </c>
      <c r="D1107" s="4" t="s">
        <v>10940</v>
      </c>
      <c r="E1107" s="9" t="s">
        <v>7807</v>
      </c>
      <c r="F1107" t="s">
        <v>7976</v>
      </c>
      <c r="G1107" s="8" t="s">
        <v>8421</v>
      </c>
      <c r="H1107" s="4" t="s">
        <v>9082</v>
      </c>
      <c r="I1107" s="8" t="s">
        <v>9085</v>
      </c>
      <c r="J1107" t="s">
        <v>8031</v>
      </c>
      <c r="K1107" s="8" t="s">
        <v>9099</v>
      </c>
      <c r="L1107" t="s">
        <v>11154</v>
      </c>
      <c r="M1107" s="9" t="s">
        <v>9402</v>
      </c>
      <c r="N1107" t="s">
        <v>9130</v>
      </c>
      <c r="O1107" s="8" t="s">
        <v>11271</v>
      </c>
      <c r="P1107" s="4">
        <v>6</v>
      </c>
      <c r="Q1107" s="9" t="s">
        <v>9141</v>
      </c>
      <c r="U1107" s="9" t="s">
        <v>9178</v>
      </c>
      <c r="W1107" s="9">
        <v>2000</v>
      </c>
      <c r="Z1107" s="4">
        <v>1</v>
      </c>
      <c r="AA1107" s="9">
        <v>34.044600000000003</v>
      </c>
      <c r="AC1107" s="8" t="s">
        <v>10942</v>
      </c>
      <c r="AD1107" t="s">
        <v>11359</v>
      </c>
      <c r="AE1107" s="8" t="s">
        <v>11358</v>
      </c>
      <c r="AF1107" t="s">
        <v>11357</v>
      </c>
      <c r="AG1107" s="8" t="s">
        <v>11356</v>
      </c>
      <c r="AH1107" s="18">
        <v>7630057547727</v>
      </c>
      <c r="AI1107" s="9">
        <v>70200080</v>
      </c>
      <c r="AJ1107" s="4">
        <v>975</v>
      </c>
      <c r="AK1107" s="9">
        <v>1000</v>
      </c>
      <c r="AL1107" s="4" t="s">
        <v>9397</v>
      </c>
    </row>
    <row r="1108" spans="1:38" x14ac:dyDescent="0.25">
      <c r="A1108" t="s">
        <v>728</v>
      </c>
      <c r="B1108" s="6">
        <v>22950</v>
      </c>
      <c r="C1108" s="9" t="s">
        <v>7790</v>
      </c>
      <c r="D1108" s="4" t="s">
        <v>10940</v>
      </c>
      <c r="E1108" s="9" t="s">
        <v>7807</v>
      </c>
      <c r="F1108" t="s">
        <v>7976</v>
      </c>
      <c r="G1108" s="8" t="s">
        <v>8425</v>
      </c>
      <c r="H1108" s="4" t="s">
        <v>9082</v>
      </c>
      <c r="I1108" s="8" t="s">
        <v>9085</v>
      </c>
      <c r="J1108" t="s">
        <v>8031</v>
      </c>
      <c r="K1108" s="8" t="s">
        <v>9089</v>
      </c>
      <c r="L1108" t="s">
        <v>11153</v>
      </c>
      <c r="M1108" s="9" t="s">
        <v>9402</v>
      </c>
      <c r="N1108" t="s">
        <v>9127</v>
      </c>
      <c r="O1108" s="8" t="s">
        <v>11149</v>
      </c>
      <c r="P1108" s="4">
        <v>6</v>
      </c>
      <c r="Q1108" s="9" t="s">
        <v>9141</v>
      </c>
      <c r="U1108" s="9" t="s">
        <v>9179</v>
      </c>
      <c r="W1108" s="9">
        <v>2000</v>
      </c>
      <c r="Z1108" s="4">
        <v>1</v>
      </c>
      <c r="AA1108" s="9">
        <v>37.066699999999997</v>
      </c>
      <c r="AC1108" s="8" t="s">
        <v>10942</v>
      </c>
      <c r="AD1108" t="s">
        <v>11359</v>
      </c>
      <c r="AE1108" s="8" t="s">
        <v>11358</v>
      </c>
      <c r="AF1108" t="s">
        <v>11357</v>
      </c>
      <c r="AG1108" s="8" t="s">
        <v>11356</v>
      </c>
      <c r="AH1108" s="18">
        <v>7630057518604</v>
      </c>
      <c r="AI1108" s="9">
        <v>70200080</v>
      </c>
      <c r="AJ1108" s="4">
        <v>1075</v>
      </c>
      <c r="AK1108" s="9">
        <v>1100</v>
      </c>
      <c r="AL1108" s="4" t="s">
        <v>9397</v>
      </c>
    </row>
    <row r="1109" spans="1:38" x14ac:dyDescent="0.25">
      <c r="A1109" t="s">
        <v>729</v>
      </c>
      <c r="B1109" s="6">
        <v>26380</v>
      </c>
      <c r="C1109" s="9" t="s">
        <v>7790</v>
      </c>
      <c r="D1109" s="4" t="s">
        <v>10940</v>
      </c>
      <c r="E1109" s="9" t="s">
        <v>7807</v>
      </c>
      <c r="F1109" t="s">
        <v>7976</v>
      </c>
      <c r="G1109" s="8" t="s">
        <v>8426</v>
      </c>
      <c r="H1109" s="4" t="s">
        <v>9082</v>
      </c>
      <c r="I1109" s="8" t="s">
        <v>9085</v>
      </c>
      <c r="J1109" t="s">
        <v>8031</v>
      </c>
      <c r="K1109" s="8" t="s">
        <v>9089</v>
      </c>
      <c r="L1109" t="s">
        <v>11153</v>
      </c>
      <c r="M1109" s="9" t="s">
        <v>9402</v>
      </c>
      <c r="N1109" t="s">
        <v>9129</v>
      </c>
      <c r="O1109" s="8" t="s">
        <v>11355</v>
      </c>
      <c r="P1109" s="4">
        <v>6</v>
      </c>
      <c r="Q1109" s="9" t="s">
        <v>9141</v>
      </c>
      <c r="U1109" s="9" t="s">
        <v>9179</v>
      </c>
      <c r="W1109" s="9">
        <v>2000</v>
      </c>
      <c r="Z1109" s="4">
        <v>1</v>
      </c>
      <c r="AA1109" s="9">
        <v>37.066699999999997</v>
      </c>
      <c r="AC1109" s="8" t="s">
        <v>10942</v>
      </c>
      <c r="AD1109" t="s">
        <v>11359</v>
      </c>
      <c r="AE1109" s="8" t="s">
        <v>11358</v>
      </c>
      <c r="AF1109" t="s">
        <v>11357</v>
      </c>
      <c r="AG1109" s="8" t="s">
        <v>11356</v>
      </c>
      <c r="AH1109" s="18">
        <v>7630057518611</v>
      </c>
      <c r="AI1109" s="9">
        <v>70200080</v>
      </c>
      <c r="AJ1109" s="4">
        <v>1075</v>
      </c>
      <c r="AK1109" s="9">
        <v>1100</v>
      </c>
      <c r="AL1109" s="4" t="s">
        <v>9397</v>
      </c>
    </row>
    <row r="1110" spans="1:38" x14ac:dyDescent="0.25">
      <c r="A1110" t="s">
        <v>718</v>
      </c>
      <c r="B1110" s="6">
        <v>26380</v>
      </c>
      <c r="C1110" s="9" t="s">
        <v>7790</v>
      </c>
      <c r="D1110" s="4" t="s">
        <v>10940</v>
      </c>
      <c r="E1110" s="9" t="s">
        <v>7807</v>
      </c>
      <c r="F1110" t="s">
        <v>7976</v>
      </c>
      <c r="G1110" s="8" t="s">
        <v>8418</v>
      </c>
      <c r="H1110" s="4" t="s">
        <v>9082</v>
      </c>
      <c r="I1110" s="8" t="s">
        <v>9085</v>
      </c>
      <c r="J1110" t="s">
        <v>8031</v>
      </c>
      <c r="K1110" s="8" t="s">
        <v>9089</v>
      </c>
      <c r="L1110" t="s">
        <v>11153</v>
      </c>
      <c r="M1110" s="9" t="s">
        <v>9402</v>
      </c>
      <c r="N1110" t="s">
        <v>9130</v>
      </c>
      <c r="O1110" s="8" t="s">
        <v>11271</v>
      </c>
      <c r="P1110" s="4" t="s">
        <v>9402</v>
      </c>
      <c r="Q1110" s="9" t="s">
        <v>9141</v>
      </c>
      <c r="U1110" s="9" t="s">
        <v>9179</v>
      </c>
      <c r="W1110" s="9">
        <v>2000</v>
      </c>
      <c r="Z1110" s="4">
        <v>1</v>
      </c>
      <c r="AA1110" s="9">
        <v>37.066699999999997</v>
      </c>
      <c r="AC1110" s="8" t="s">
        <v>10942</v>
      </c>
      <c r="AD1110" t="s">
        <v>11359</v>
      </c>
      <c r="AE1110" s="8" t="s">
        <v>11358</v>
      </c>
      <c r="AF1110" t="s">
        <v>11357</v>
      </c>
      <c r="AG1110" s="8" t="s">
        <v>11356</v>
      </c>
      <c r="AH1110" s="18">
        <v>7630057547734</v>
      </c>
      <c r="AI1110" s="9">
        <v>70200080</v>
      </c>
      <c r="AJ1110" s="4">
        <v>1075</v>
      </c>
      <c r="AK1110" s="9">
        <v>1100</v>
      </c>
      <c r="AL1110" s="4" t="s">
        <v>9397</v>
      </c>
    </row>
    <row r="1111" spans="1:38" x14ac:dyDescent="0.25">
      <c r="A1111" t="s">
        <v>731</v>
      </c>
      <c r="B1111" s="6">
        <v>22950</v>
      </c>
      <c r="C1111" s="9" t="s">
        <v>7790</v>
      </c>
      <c r="D1111" s="4" t="s">
        <v>10940</v>
      </c>
      <c r="E1111" s="9" t="s">
        <v>7807</v>
      </c>
      <c r="F1111" t="s">
        <v>7976</v>
      </c>
      <c r="G1111" s="8" t="s">
        <v>8419</v>
      </c>
      <c r="H1111" s="4" t="s">
        <v>9082</v>
      </c>
      <c r="I1111" s="8" t="s">
        <v>9085</v>
      </c>
      <c r="J1111" t="s">
        <v>8031</v>
      </c>
      <c r="K1111" s="8" t="s">
        <v>9102</v>
      </c>
      <c r="L1111" t="s">
        <v>11353</v>
      </c>
      <c r="M1111" s="9" t="s">
        <v>9402</v>
      </c>
      <c r="N1111" t="s">
        <v>9127</v>
      </c>
      <c r="O1111" s="8" t="s">
        <v>11149</v>
      </c>
      <c r="P1111" s="4">
        <v>6</v>
      </c>
      <c r="Q1111" s="9" t="s">
        <v>9141</v>
      </c>
      <c r="U1111" s="9" t="s">
        <v>9179</v>
      </c>
      <c r="W1111" s="9">
        <v>2000</v>
      </c>
      <c r="Z1111" s="4">
        <v>1</v>
      </c>
      <c r="AA1111" s="9">
        <v>37.066699999999997</v>
      </c>
      <c r="AC1111" s="8" t="s">
        <v>10942</v>
      </c>
      <c r="AD1111" t="s">
        <v>11359</v>
      </c>
      <c r="AE1111" s="8" t="s">
        <v>11358</v>
      </c>
      <c r="AF1111" t="s">
        <v>11357</v>
      </c>
      <c r="AG1111" s="8" t="s">
        <v>11356</v>
      </c>
      <c r="AH1111" s="18">
        <v>7630057518628</v>
      </c>
      <c r="AI1111" s="9">
        <v>70200080</v>
      </c>
      <c r="AJ1111" s="4">
        <v>1075</v>
      </c>
      <c r="AK1111" s="9">
        <v>1100</v>
      </c>
      <c r="AL1111" s="4" t="s">
        <v>9397</v>
      </c>
    </row>
    <row r="1112" spans="1:38" x14ac:dyDescent="0.25">
      <c r="A1112" t="s">
        <v>732</v>
      </c>
      <c r="B1112" s="6">
        <v>26380</v>
      </c>
      <c r="C1112" s="9" t="s">
        <v>7790</v>
      </c>
      <c r="D1112" s="4" t="s">
        <v>10940</v>
      </c>
      <c r="E1112" s="9" t="s">
        <v>7807</v>
      </c>
      <c r="F1112" t="s">
        <v>7976</v>
      </c>
      <c r="G1112" s="8" t="s">
        <v>8419</v>
      </c>
      <c r="H1112" s="4" t="s">
        <v>9082</v>
      </c>
      <c r="I1112" s="8" t="s">
        <v>9085</v>
      </c>
      <c r="J1112" t="s">
        <v>8031</v>
      </c>
      <c r="K1112" s="8" t="s">
        <v>9102</v>
      </c>
      <c r="L1112" t="s">
        <v>11353</v>
      </c>
      <c r="M1112" s="9" t="s">
        <v>9402</v>
      </c>
      <c r="N1112" t="s">
        <v>9129</v>
      </c>
      <c r="O1112" s="8" t="s">
        <v>11355</v>
      </c>
      <c r="P1112" s="4">
        <v>6</v>
      </c>
      <c r="Q1112" s="9" t="s">
        <v>9141</v>
      </c>
      <c r="U1112" s="9" t="s">
        <v>9179</v>
      </c>
      <c r="W1112" s="9">
        <v>2000</v>
      </c>
      <c r="Z1112" s="4">
        <v>1</v>
      </c>
      <c r="AA1112" s="9">
        <v>37.066699999999997</v>
      </c>
      <c r="AC1112" s="8" t="s">
        <v>10942</v>
      </c>
      <c r="AD1112" t="s">
        <v>11359</v>
      </c>
      <c r="AE1112" s="8" t="s">
        <v>11358</v>
      </c>
      <c r="AF1112" t="s">
        <v>11357</v>
      </c>
      <c r="AG1112" s="8" t="s">
        <v>11356</v>
      </c>
      <c r="AH1112" s="18">
        <v>7630057518635</v>
      </c>
      <c r="AI1112" s="9">
        <v>70200080</v>
      </c>
      <c r="AJ1112" s="4">
        <v>1075</v>
      </c>
      <c r="AK1112" s="9">
        <v>1100</v>
      </c>
      <c r="AL1112" s="4" t="s">
        <v>9397</v>
      </c>
    </row>
    <row r="1113" spans="1:38" x14ac:dyDescent="0.25">
      <c r="A1113" t="s">
        <v>721</v>
      </c>
      <c r="B1113" s="6">
        <v>26380</v>
      </c>
      <c r="C1113" s="9" t="s">
        <v>7790</v>
      </c>
      <c r="D1113" s="4" t="s">
        <v>10940</v>
      </c>
      <c r="E1113" s="9" t="s">
        <v>7807</v>
      </c>
      <c r="F1113" t="s">
        <v>7976</v>
      </c>
      <c r="G1113" s="8" t="s">
        <v>8419</v>
      </c>
      <c r="H1113" s="4" t="s">
        <v>9082</v>
      </c>
      <c r="I1113" s="8" t="s">
        <v>9085</v>
      </c>
      <c r="J1113" t="s">
        <v>8031</v>
      </c>
      <c r="K1113" s="8" t="s">
        <v>9102</v>
      </c>
      <c r="L1113" t="s">
        <v>11353</v>
      </c>
      <c r="M1113" s="9" t="s">
        <v>9402</v>
      </c>
      <c r="N1113" t="s">
        <v>9130</v>
      </c>
      <c r="O1113" s="8" t="s">
        <v>11271</v>
      </c>
      <c r="P1113" s="4">
        <v>6</v>
      </c>
      <c r="Q1113" s="9" t="s">
        <v>9141</v>
      </c>
      <c r="U1113" s="9" t="s">
        <v>9179</v>
      </c>
      <c r="W1113" s="9">
        <v>2000</v>
      </c>
      <c r="Z1113" s="4">
        <v>1</v>
      </c>
      <c r="AA1113" s="9">
        <v>37.066699999999997</v>
      </c>
      <c r="AC1113" s="8" t="s">
        <v>10942</v>
      </c>
      <c r="AD1113" t="s">
        <v>11359</v>
      </c>
      <c r="AE1113" s="8" t="s">
        <v>11358</v>
      </c>
      <c r="AF1113" t="s">
        <v>11357</v>
      </c>
      <c r="AG1113" s="8" t="s">
        <v>11356</v>
      </c>
      <c r="AH1113" s="18">
        <v>7630057547741</v>
      </c>
      <c r="AI1113" s="9">
        <v>70200080</v>
      </c>
      <c r="AJ1113" s="4">
        <v>1075</v>
      </c>
      <c r="AK1113" s="9">
        <v>1100</v>
      </c>
      <c r="AL1113" s="4" t="s">
        <v>9397</v>
      </c>
    </row>
    <row r="1114" spans="1:38" x14ac:dyDescent="0.25">
      <c r="A1114" t="s">
        <v>734</v>
      </c>
      <c r="B1114" s="6">
        <v>29820</v>
      </c>
      <c r="C1114" s="9" t="s">
        <v>7790</v>
      </c>
      <c r="D1114" s="4" t="s">
        <v>10940</v>
      </c>
      <c r="E1114" s="9" t="s">
        <v>7807</v>
      </c>
      <c r="F1114" t="s">
        <v>7976</v>
      </c>
      <c r="G1114" s="8" t="s">
        <v>8427</v>
      </c>
      <c r="H1114" s="4" t="s">
        <v>9082</v>
      </c>
      <c r="I1114" s="8" t="s">
        <v>9085</v>
      </c>
      <c r="J1114" t="s">
        <v>8031</v>
      </c>
      <c r="K1114" s="8" t="s">
        <v>9103</v>
      </c>
      <c r="L1114" t="s">
        <v>11354</v>
      </c>
      <c r="M1114" s="9" t="s">
        <v>9402</v>
      </c>
      <c r="N1114" t="s">
        <v>9127</v>
      </c>
      <c r="O1114" s="8" t="s">
        <v>11149</v>
      </c>
      <c r="P1114" s="4">
        <v>6</v>
      </c>
      <c r="Q1114" s="9" t="s">
        <v>9141</v>
      </c>
      <c r="U1114" s="9" t="s">
        <v>9179</v>
      </c>
      <c r="W1114" s="9">
        <v>2000</v>
      </c>
      <c r="Z1114" s="4">
        <v>1</v>
      </c>
      <c r="AA1114" s="9">
        <v>37.062600000000003</v>
      </c>
      <c r="AC1114" s="8" t="s">
        <v>10942</v>
      </c>
      <c r="AD1114" t="s">
        <v>11359</v>
      </c>
      <c r="AE1114" s="8" t="s">
        <v>11358</v>
      </c>
      <c r="AF1114" t="s">
        <v>11357</v>
      </c>
      <c r="AG1114" s="8" t="s">
        <v>11356</v>
      </c>
      <c r="AH1114" s="18">
        <v>7630057535205</v>
      </c>
      <c r="AI1114" s="9">
        <v>70200080</v>
      </c>
      <c r="AJ1114" s="4">
        <v>1075</v>
      </c>
      <c r="AK1114" s="9">
        <v>1100</v>
      </c>
      <c r="AL1114" s="4" t="s">
        <v>9397</v>
      </c>
    </row>
    <row r="1115" spans="1:38" x14ac:dyDescent="0.25">
      <c r="A1115" t="s">
        <v>735</v>
      </c>
      <c r="B1115" s="6">
        <v>34290</v>
      </c>
      <c r="C1115" s="9" t="s">
        <v>7790</v>
      </c>
      <c r="D1115" s="4" t="s">
        <v>10940</v>
      </c>
      <c r="E1115" s="9" t="s">
        <v>7807</v>
      </c>
      <c r="F1115" t="s">
        <v>7976</v>
      </c>
      <c r="G1115" s="8" t="s">
        <v>8427</v>
      </c>
      <c r="H1115" s="4" t="s">
        <v>9082</v>
      </c>
      <c r="I1115" s="8" t="s">
        <v>9085</v>
      </c>
      <c r="J1115" t="s">
        <v>8031</v>
      </c>
      <c r="K1115" s="8" t="s">
        <v>9103</v>
      </c>
      <c r="L1115" t="s">
        <v>11354</v>
      </c>
      <c r="M1115" s="9" t="s">
        <v>9402</v>
      </c>
      <c r="N1115" t="s">
        <v>9129</v>
      </c>
      <c r="O1115" s="8" t="s">
        <v>11355</v>
      </c>
      <c r="P1115" s="4">
        <v>6</v>
      </c>
      <c r="Q1115" s="9" t="s">
        <v>9141</v>
      </c>
      <c r="U1115" s="9" t="s">
        <v>9179</v>
      </c>
      <c r="W1115" s="9">
        <v>2000</v>
      </c>
      <c r="Z1115" s="4">
        <v>1</v>
      </c>
      <c r="AA1115" s="9">
        <v>37.062600000000003</v>
      </c>
      <c r="AC1115" s="8" t="s">
        <v>10942</v>
      </c>
      <c r="AD1115" t="s">
        <v>11359</v>
      </c>
      <c r="AE1115" s="8" t="s">
        <v>11358</v>
      </c>
      <c r="AF1115" t="s">
        <v>11357</v>
      </c>
      <c r="AG1115" s="8" t="s">
        <v>11356</v>
      </c>
      <c r="AH1115" s="18">
        <v>7630057535212</v>
      </c>
      <c r="AI1115" s="9">
        <v>70200080</v>
      </c>
      <c r="AJ1115" s="4">
        <v>1075</v>
      </c>
      <c r="AK1115" s="9">
        <v>1100</v>
      </c>
      <c r="AL1115" s="4" t="s">
        <v>9397</v>
      </c>
    </row>
    <row r="1116" spans="1:38" x14ac:dyDescent="0.25">
      <c r="A1116" t="s">
        <v>724</v>
      </c>
      <c r="B1116" s="6">
        <v>34290</v>
      </c>
      <c r="C1116" s="9" t="s">
        <v>7790</v>
      </c>
      <c r="D1116" s="4" t="s">
        <v>10940</v>
      </c>
      <c r="E1116" s="9" t="s">
        <v>7807</v>
      </c>
      <c r="F1116" t="s">
        <v>7976</v>
      </c>
      <c r="G1116" s="8" t="s">
        <v>8420</v>
      </c>
      <c r="H1116" s="4" t="s">
        <v>9082</v>
      </c>
      <c r="I1116" s="8" t="s">
        <v>9085</v>
      </c>
      <c r="J1116" t="s">
        <v>8031</v>
      </c>
      <c r="K1116" s="8" t="s">
        <v>9103</v>
      </c>
      <c r="L1116" t="s">
        <v>11354</v>
      </c>
      <c r="M1116" s="9" t="s">
        <v>9402</v>
      </c>
      <c r="N1116" t="s">
        <v>9130</v>
      </c>
      <c r="O1116" s="8" t="s">
        <v>11271</v>
      </c>
      <c r="P1116" s="4">
        <v>6</v>
      </c>
      <c r="Q1116" s="9" t="s">
        <v>9141</v>
      </c>
      <c r="U1116" s="9" t="s">
        <v>9179</v>
      </c>
      <c r="W1116" s="9">
        <v>2000</v>
      </c>
      <c r="Z1116" s="4">
        <v>1</v>
      </c>
      <c r="AA1116" s="9">
        <v>37.062600000000003</v>
      </c>
      <c r="AC1116" s="8" t="s">
        <v>10942</v>
      </c>
      <c r="AD1116" t="s">
        <v>11359</v>
      </c>
      <c r="AE1116" s="8" t="s">
        <v>11358</v>
      </c>
      <c r="AF1116" t="s">
        <v>11357</v>
      </c>
      <c r="AG1116" s="8" t="s">
        <v>11356</v>
      </c>
      <c r="AH1116" s="18">
        <v>7630057547758</v>
      </c>
      <c r="AI1116" s="9">
        <v>70200080</v>
      </c>
      <c r="AJ1116" s="4">
        <v>1075</v>
      </c>
      <c r="AK1116" s="9">
        <v>1100</v>
      </c>
      <c r="AL1116" s="4" t="s">
        <v>9397</v>
      </c>
    </row>
    <row r="1117" spans="1:38" x14ac:dyDescent="0.25">
      <c r="A1117" t="s">
        <v>737</v>
      </c>
      <c r="B1117" s="6">
        <v>22950</v>
      </c>
      <c r="C1117" s="9" t="s">
        <v>7790</v>
      </c>
      <c r="D1117" s="4" t="s">
        <v>10940</v>
      </c>
      <c r="E1117" s="9" t="s">
        <v>7807</v>
      </c>
      <c r="F1117" t="s">
        <v>7976</v>
      </c>
      <c r="G1117" s="8" t="s">
        <v>8428</v>
      </c>
      <c r="H1117" s="4" t="s">
        <v>9082</v>
      </c>
      <c r="I1117" s="8" t="s">
        <v>9085</v>
      </c>
      <c r="J1117" t="s">
        <v>8031</v>
      </c>
      <c r="K1117" s="8" t="s">
        <v>9099</v>
      </c>
      <c r="L1117" t="s">
        <v>11154</v>
      </c>
      <c r="M1117" s="9" t="s">
        <v>9402</v>
      </c>
      <c r="N1117" t="s">
        <v>9127</v>
      </c>
      <c r="O1117" s="8" t="s">
        <v>11149</v>
      </c>
      <c r="P1117" s="4">
        <v>6</v>
      </c>
      <c r="Q1117" s="9" t="s">
        <v>9141</v>
      </c>
      <c r="U1117" s="9" t="s">
        <v>9179</v>
      </c>
      <c r="W1117" s="9">
        <v>2000</v>
      </c>
      <c r="Z1117" s="4">
        <v>1</v>
      </c>
      <c r="AA1117" s="9">
        <v>37.062600000000003</v>
      </c>
      <c r="AC1117" s="8" t="s">
        <v>10942</v>
      </c>
      <c r="AD1117" t="s">
        <v>11359</v>
      </c>
      <c r="AE1117" s="8" t="s">
        <v>11358</v>
      </c>
      <c r="AF1117" t="s">
        <v>11357</v>
      </c>
      <c r="AG1117" s="8" t="s">
        <v>11356</v>
      </c>
      <c r="AH1117" s="18">
        <v>7630057503426</v>
      </c>
      <c r="AI1117" s="9">
        <v>70200080</v>
      </c>
      <c r="AJ1117" s="4">
        <v>1075</v>
      </c>
      <c r="AK1117" s="9">
        <v>1100</v>
      </c>
      <c r="AL1117" s="4" t="s">
        <v>9397</v>
      </c>
    </row>
    <row r="1118" spans="1:38" x14ac:dyDescent="0.25">
      <c r="A1118" t="s">
        <v>738</v>
      </c>
      <c r="B1118" s="6">
        <v>26380</v>
      </c>
      <c r="C1118" s="9" t="s">
        <v>7790</v>
      </c>
      <c r="D1118" s="4" t="s">
        <v>10940</v>
      </c>
      <c r="E1118" s="9" t="s">
        <v>7807</v>
      </c>
      <c r="F1118" t="s">
        <v>7976</v>
      </c>
      <c r="G1118" s="8" t="s">
        <v>8428</v>
      </c>
      <c r="H1118" s="4" t="s">
        <v>9082</v>
      </c>
      <c r="I1118" s="8" t="s">
        <v>9085</v>
      </c>
      <c r="J1118" t="s">
        <v>8031</v>
      </c>
      <c r="K1118" s="8" t="s">
        <v>9099</v>
      </c>
      <c r="L1118" t="s">
        <v>11154</v>
      </c>
      <c r="M1118" s="9" t="s">
        <v>9402</v>
      </c>
      <c r="N1118" t="s">
        <v>9129</v>
      </c>
      <c r="O1118" s="8" t="s">
        <v>11355</v>
      </c>
      <c r="P1118" s="4">
        <v>6</v>
      </c>
      <c r="Q1118" s="9" t="s">
        <v>9141</v>
      </c>
      <c r="U1118" s="9" t="s">
        <v>9179</v>
      </c>
      <c r="W1118" s="9">
        <v>2000</v>
      </c>
      <c r="Z1118" s="4">
        <v>1</v>
      </c>
      <c r="AA1118" s="9">
        <v>37.062600000000003</v>
      </c>
      <c r="AC1118" s="8" t="s">
        <v>10942</v>
      </c>
      <c r="AD1118" t="s">
        <v>11359</v>
      </c>
      <c r="AE1118" s="8" t="s">
        <v>11358</v>
      </c>
      <c r="AF1118" t="s">
        <v>11357</v>
      </c>
      <c r="AG1118" s="8" t="s">
        <v>11356</v>
      </c>
      <c r="AH1118" s="18">
        <v>7630057518642</v>
      </c>
      <c r="AI1118" s="9">
        <v>70200080</v>
      </c>
      <c r="AJ1118" s="4">
        <v>1075</v>
      </c>
      <c r="AK1118" s="9">
        <v>1100</v>
      </c>
      <c r="AL1118" s="4" t="s">
        <v>9397</v>
      </c>
    </row>
    <row r="1119" spans="1:38" x14ac:dyDescent="0.25">
      <c r="A1119" t="s">
        <v>727</v>
      </c>
      <c r="B1119" s="6">
        <v>26380</v>
      </c>
      <c r="C1119" s="9" t="s">
        <v>7790</v>
      </c>
      <c r="D1119" s="4" t="s">
        <v>10940</v>
      </c>
      <c r="E1119" s="9" t="s">
        <v>7807</v>
      </c>
      <c r="F1119" t="s">
        <v>7976</v>
      </c>
      <c r="G1119" s="8" t="s">
        <v>8421</v>
      </c>
      <c r="H1119" s="4" t="s">
        <v>9082</v>
      </c>
      <c r="I1119" s="8" t="s">
        <v>9085</v>
      </c>
      <c r="J1119" t="s">
        <v>8031</v>
      </c>
      <c r="K1119" s="8" t="s">
        <v>9099</v>
      </c>
      <c r="L1119" t="s">
        <v>11154</v>
      </c>
      <c r="M1119" s="9" t="s">
        <v>9402</v>
      </c>
      <c r="N1119" t="s">
        <v>9130</v>
      </c>
      <c r="O1119" s="8" t="s">
        <v>11271</v>
      </c>
      <c r="P1119" s="4">
        <v>6</v>
      </c>
      <c r="Q1119" s="9" t="s">
        <v>9141</v>
      </c>
      <c r="U1119" s="9" t="s">
        <v>9179</v>
      </c>
      <c r="W1119" s="9">
        <v>2000</v>
      </c>
      <c r="Z1119" s="4">
        <v>1</v>
      </c>
      <c r="AA1119" s="9">
        <v>37.062600000000003</v>
      </c>
      <c r="AC1119" s="8" t="s">
        <v>10942</v>
      </c>
      <c r="AD1119" t="s">
        <v>11359</v>
      </c>
      <c r="AE1119" s="8" t="s">
        <v>11358</v>
      </c>
      <c r="AF1119" t="s">
        <v>11357</v>
      </c>
      <c r="AG1119" s="8" t="s">
        <v>11356</v>
      </c>
      <c r="AH1119" s="18">
        <v>7630057547765</v>
      </c>
      <c r="AI1119" s="9">
        <v>70200080</v>
      </c>
      <c r="AJ1119" s="4">
        <v>1075</v>
      </c>
      <c r="AK1119" s="9">
        <v>1100</v>
      </c>
      <c r="AL1119" s="4" t="s">
        <v>9397</v>
      </c>
    </row>
    <row r="1120" spans="1:38" x14ac:dyDescent="0.25">
      <c r="A1120" t="s">
        <v>740</v>
      </c>
      <c r="B1120" s="6">
        <v>23470</v>
      </c>
      <c r="C1120" s="9" t="s">
        <v>7790</v>
      </c>
      <c r="D1120" s="4" t="s">
        <v>10940</v>
      </c>
      <c r="E1120" s="9" t="s">
        <v>7807</v>
      </c>
      <c r="F1120" t="s">
        <v>7976</v>
      </c>
      <c r="G1120" s="8" t="s">
        <v>8425</v>
      </c>
      <c r="H1120" s="4" t="s">
        <v>9082</v>
      </c>
      <c r="I1120" s="8" t="s">
        <v>9085</v>
      </c>
      <c r="J1120" t="s">
        <v>8031</v>
      </c>
      <c r="K1120" s="8" t="s">
        <v>9089</v>
      </c>
      <c r="L1120" t="s">
        <v>11153</v>
      </c>
      <c r="M1120" s="9" t="s">
        <v>9402</v>
      </c>
      <c r="N1120" t="s">
        <v>9127</v>
      </c>
      <c r="O1120" s="8" t="s">
        <v>11149</v>
      </c>
      <c r="P1120" s="4">
        <v>6</v>
      </c>
      <c r="Q1120" s="9" t="s">
        <v>9141</v>
      </c>
      <c r="U1120" s="9" t="s">
        <v>9180</v>
      </c>
      <c r="W1120" s="9">
        <v>2000</v>
      </c>
      <c r="Z1120" s="4">
        <v>1</v>
      </c>
      <c r="AA1120" s="9">
        <v>39.868699999999997</v>
      </c>
      <c r="AC1120" s="8" t="s">
        <v>10942</v>
      </c>
      <c r="AD1120" t="s">
        <v>11359</v>
      </c>
      <c r="AE1120" s="8" t="s">
        <v>11358</v>
      </c>
      <c r="AF1120" t="s">
        <v>11357</v>
      </c>
      <c r="AG1120" s="8" t="s">
        <v>11356</v>
      </c>
      <c r="AH1120" s="18">
        <v>7630057518659</v>
      </c>
      <c r="AI1120" s="9">
        <v>70200080</v>
      </c>
      <c r="AJ1120" s="4">
        <v>1175</v>
      </c>
      <c r="AK1120" s="9">
        <v>1200</v>
      </c>
      <c r="AL1120" s="4" t="s">
        <v>9397</v>
      </c>
    </row>
    <row r="1121" spans="1:38" x14ac:dyDescent="0.25">
      <c r="A1121" t="s">
        <v>741</v>
      </c>
      <c r="B1121" s="6">
        <v>26990</v>
      </c>
      <c r="C1121" s="9" t="s">
        <v>7790</v>
      </c>
      <c r="D1121" s="4" t="s">
        <v>10940</v>
      </c>
      <c r="E1121" s="9" t="s">
        <v>7807</v>
      </c>
      <c r="F1121" t="s">
        <v>7976</v>
      </c>
      <c r="G1121" s="8" t="s">
        <v>8426</v>
      </c>
      <c r="H1121" s="4" t="s">
        <v>9082</v>
      </c>
      <c r="I1121" s="8" t="s">
        <v>9085</v>
      </c>
      <c r="J1121" t="s">
        <v>8031</v>
      </c>
      <c r="K1121" s="8" t="s">
        <v>9089</v>
      </c>
      <c r="L1121" t="s">
        <v>11153</v>
      </c>
      <c r="M1121" s="9" t="s">
        <v>9402</v>
      </c>
      <c r="N1121" t="s">
        <v>9129</v>
      </c>
      <c r="O1121" s="8" t="s">
        <v>11355</v>
      </c>
      <c r="P1121" s="4">
        <v>6</v>
      </c>
      <c r="Q1121" s="9" t="s">
        <v>9141</v>
      </c>
      <c r="U1121" s="9" t="s">
        <v>9180</v>
      </c>
      <c r="W1121" s="9">
        <v>2000</v>
      </c>
      <c r="Z1121" s="4">
        <v>1</v>
      </c>
      <c r="AA1121" s="9">
        <v>39.868699999999997</v>
      </c>
      <c r="AC1121" s="8" t="s">
        <v>10942</v>
      </c>
      <c r="AD1121" t="s">
        <v>11359</v>
      </c>
      <c r="AE1121" s="8" t="s">
        <v>11358</v>
      </c>
      <c r="AF1121" t="s">
        <v>11357</v>
      </c>
      <c r="AG1121" s="8" t="s">
        <v>11356</v>
      </c>
      <c r="AH1121" s="18">
        <v>7630057518666</v>
      </c>
      <c r="AI1121" s="9">
        <v>70200080</v>
      </c>
      <c r="AJ1121" s="4">
        <v>1175</v>
      </c>
      <c r="AK1121" s="9">
        <v>1200</v>
      </c>
      <c r="AL1121" s="4" t="s">
        <v>9397</v>
      </c>
    </row>
    <row r="1122" spans="1:38" x14ac:dyDescent="0.25">
      <c r="A1122" t="s">
        <v>730</v>
      </c>
      <c r="B1122" s="6">
        <v>26990</v>
      </c>
      <c r="C1122" s="9" t="s">
        <v>7790</v>
      </c>
      <c r="D1122" s="4" t="s">
        <v>10940</v>
      </c>
      <c r="E1122" s="9" t="s">
        <v>7807</v>
      </c>
      <c r="F1122" t="s">
        <v>7976</v>
      </c>
      <c r="G1122" s="8" t="s">
        <v>8418</v>
      </c>
      <c r="H1122" s="4" t="s">
        <v>9082</v>
      </c>
      <c r="I1122" s="8" t="s">
        <v>9085</v>
      </c>
      <c r="J1122" t="s">
        <v>8031</v>
      </c>
      <c r="K1122" s="8" t="s">
        <v>9089</v>
      </c>
      <c r="L1122" t="s">
        <v>11153</v>
      </c>
      <c r="M1122" s="9" t="s">
        <v>9402</v>
      </c>
      <c r="N1122" t="s">
        <v>9130</v>
      </c>
      <c r="O1122" s="8" t="s">
        <v>11271</v>
      </c>
      <c r="P1122" s="4">
        <v>6</v>
      </c>
      <c r="Q1122" s="9" t="s">
        <v>9141</v>
      </c>
      <c r="U1122" s="9" t="s">
        <v>9180</v>
      </c>
      <c r="W1122" s="9">
        <v>2000</v>
      </c>
      <c r="Z1122" s="4">
        <v>1</v>
      </c>
      <c r="AA1122" s="9">
        <v>39.868699999999997</v>
      </c>
      <c r="AC1122" s="8" t="s">
        <v>10942</v>
      </c>
      <c r="AD1122" t="s">
        <v>11359</v>
      </c>
      <c r="AE1122" s="8" t="s">
        <v>11358</v>
      </c>
      <c r="AF1122" t="s">
        <v>11357</v>
      </c>
      <c r="AG1122" s="8" t="s">
        <v>11356</v>
      </c>
      <c r="AH1122" s="18">
        <v>7630057547772</v>
      </c>
      <c r="AI1122" s="9">
        <v>70200080</v>
      </c>
      <c r="AJ1122" s="4">
        <v>1175</v>
      </c>
      <c r="AK1122" s="9">
        <v>1200</v>
      </c>
      <c r="AL1122" s="4" t="s">
        <v>9397</v>
      </c>
    </row>
    <row r="1123" spans="1:38" x14ac:dyDescent="0.25">
      <c r="A1123" t="s">
        <v>743</v>
      </c>
      <c r="B1123" s="6">
        <v>23470</v>
      </c>
      <c r="C1123" s="9" t="s">
        <v>7790</v>
      </c>
      <c r="D1123" s="4" t="s">
        <v>10940</v>
      </c>
      <c r="E1123" s="9" t="s">
        <v>7807</v>
      </c>
      <c r="F1123" t="s">
        <v>7976</v>
      </c>
      <c r="G1123" s="8" t="s">
        <v>8419</v>
      </c>
      <c r="H1123" s="4" t="s">
        <v>9082</v>
      </c>
      <c r="I1123" s="8" t="s">
        <v>9085</v>
      </c>
      <c r="J1123" t="s">
        <v>8031</v>
      </c>
      <c r="K1123" s="8" t="s">
        <v>9102</v>
      </c>
      <c r="L1123" t="s">
        <v>11353</v>
      </c>
      <c r="M1123" s="9" t="s">
        <v>9402</v>
      </c>
      <c r="N1123" t="s">
        <v>9127</v>
      </c>
      <c r="O1123" s="8" t="s">
        <v>11149</v>
      </c>
      <c r="P1123" s="4">
        <v>6</v>
      </c>
      <c r="Q1123" s="9" t="s">
        <v>9141</v>
      </c>
      <c r="U1123" s="9" t="s">
        <v>9180</v>
      </c>
      <c r="W1123" s="9">
        <v>2000</v>
      </c>
      <c r="Z1123" s="4">
        <v>1</v>
      </c>
      <c r="AA1123" s="9">
        <v>39.868699999999997</v>
      </c>
      <c r="AC1123" s="8" t="s">
        <v>10942</v>
      </c>
      <c r="AD1123" t="s">
        <v>11359</v>
      </c>
      <c r="AE1123" s="8" t="s">
        <v>11358</v>
      </c>
      <c r="AF1123" t="s">
        <v>11357</v>
      </c>
      <c r="AG1123" s="8" t="s">
        <v>11356</v>
      </c>
      <c r="AH1123" s="18">
        <v>7630057518673</v>
      </c>
      <c r="AI1123" s="9">
        <v>70200080</v>
      </c>
      <c r="AJ1123" s="4">
        <v>1175</v>
      </c>
      <c r="AK1123" s="9">
        <v>1200</v>
      </c>
      <c r="AL1123" s="4" t="s">
        <v>9397</v>
      </c>
    </row>
    <row r="1124" spans="1:38" x14ac:dyDescent="0.25">
      <c r="A1124" t="s">
        <v>744</v>
      </c>
      <c r="B1124" s="6">
        <v>26990</v>
      </c>
      <c r="C1124" s="9" t="s">
        <v>7790</v>
      </c>
      <c r="D1124" s="4" t="s">
        <v>10940</v>
      </c>
      <c r="E1124" s="9" t="s">
        <v>7807</v>
      </c>
      <c r="F1124" t="s">
        <v>7976</v>
      </c>
      <c r="G1124" s="8" t="s">
        <v>8419</v>
      </c>
      <c r="H1124" s="4" t="s">
        <v>9082</v>
      </c>
      <c r="I1124" s="8" t="s">
        <v>9085</v>
      </c>
      <c r="J1124" t="s">
        <v>8031</v>
      </c>
      <c r="K1124" s="8" t="s">
        <v>9102</v>
      </c>
      <c r="L1124" t="s">
        <v>11353</v>
      </c>
      <c r="M1124" s="9" t="s">
        <v>9402</v>
      </c>
      <c r="N1124" t="s">
        <v>9129</v>
      </c>
      <c r="O1124" s="8" t="s">
        <v>11355</v>
      </c>
      <c r="P1124" s="4">
        <v>6</v>
      </c>
      <c r="Q1124" s="9" t="s">
        <v>9141</v>
      </c>
      <c r="U1124" s="9" t="s">
        <v>9180</v>
      </c>
      <c r="W1124" s="9">
        <v>2000</v>
      </c>
      <c r="Z1124" s="4">
        <v>1</v>
      </c>
      <c r="AA1124" s="9">
        <v>39.868699999999997</v>
      </c>
      <c r="AC1124" s="8" t="s">
        <v>10942</v>
      </c>
      <c r="AD1124" t="s">
        <v>11359</v>
      </c>
      <c r="AE1124" s="8" t="s">
        <v>11358</v>
      </c>
      <c r="AF1124" t="s">
        <v>11357</v>
      </c>
      <c r="AG1124" s="8" t="s">
        <v>11356</v>
      </c>
      <c r="AH1124" s="18">
        <v>7630057518680</v>
      </c>
      <c r="AI1124" s="9">
        <v>70200080</v>
      </c>
      <c r="AJ1124" s="4">
        <v>1175</v>
      </c>
      <c r="AK1124" s="9">
        <v>1200</v>
      </c>
      <c r="AL1124" s="4" t="s">
        <v>9397</v>
      </c>
    </row>
    <row r="1125" spans="1:38" x14ac:dyDescent="0.25">
      <c r="A1125" t="s">
        <v>733</v>
      </c>
      <c r="B1125" s="6">
        <v>26990</v>
      </c>
      <c r="C1125" s="9" t="s">
        <v>7790</v>
      </c>
      <c r="D1125" s="4" t="s">
        <v>10940</v>
      </c>
      <c r="E1125" s="9" t="s">
        <v>7807</v>
      </c>
      <c r="F1125" t="s">
        <v>7976</v>
      </c>
      <c r="G1125" s="8" t="s">
        <v>8419</v>
      </c>
      <c r="H1125" s="4" t="s">
        <v>9082</v>
      </c>
      <c r="I1125" s="8" t="s">
        <v>9085</v>
      </c>
      <c r="J1125" t="s">
        <v>8031</v>
      </c>
      <c r="K1125" s="8" t="s">
        <v>9102</v>
      </c>
      <c r="L1125" t="s">
        <v>11353</v>
      </c>
      <c r="M1125" s="9" t="s">
        <v>9402</v>
      </c>
      <c r="N1125" t="s">
        <v>9130</v>
      </c>
      <c r="O1125" s="8" t="s">
        <v>11271</v>
      </c>
      <c r="P1125" s="4">
        <v>6</v>
      </c>
      <c r="Q1125" s="9" t="s">
        <v>9141</v>
      </c>
      <c r="U1125" s="9" t="s">
        <v>9180</v>
      </c>
      <c r="W1125" s="9">
        <v>2000</v>
      </c>
      <c r="Z1125" s="4">
        <v>1</v>
      </c>
      <c r="AA1125" s="9">
        <v>39.868699999999997</v>
      </c>
      <c r="AC1125" s="8" t="s">
        <v>10942</v>
      </c>
      <c r="AD1125" t="s">
        <v>11359</v>
      </c>
      <c r="AE1125" s="8" t="s">
        <v>11358</v>
      </c>
      <c r="AF1125" t="s">
        <v>11357</v>
      </c>
      <c r="AG1125" s="8" t="s">
        <v>11356</v>
      </c>
      <c r="AH1125" s="18">
        <v>7630057547789</v>
      </c>
      <c r="AI1125" s="9">
        <v>70200080</v>
      </c>
      <c r="AJ1125" s="4">
        <v>1175</v>
      </c>
      <c r="AK1125" s="9">
        <v>1200</v>
      </c>
      <c r="AL1125" s="4" t="s">
        <v>9397</v>
      </c>
    </row>
    <row r="1126" spans="1:38" x14ac:dyDescent="0.25">
      <c r="A1126" t="s">
        <v>746</v>
      </c>
      <c r="B1126" s="6">
        <v>30500</v>
      </c>
      <c r="C1126" s="9" t="s">
        <v>7790</v>
      </c>
      <c r="D1126" s="4" t="s">
        <v>10940</v>
      </c>
      <c r="E1126" s="9" t="s">
        <v>7807</v>
      </c>
      <c r="F1126" t="s">
        <v>7976</v>
      </c>
      <c r="G1126" s="8" t="s">
        <v>8427</v>
      </c>
      <c r="H1126" s="4" t="s">
        <v>9082</v>
      </c>
      <c r="I1126" s="8" t="s">
        <v>9085</v>
      </c>
      <c r="J1126" t="s">
        <v>8031</v>
      </c>
      <c r="K1126" s="8" t="s">
        <v>9103</v>
      </c>
      <c r="L1126" t="s">
        <v>11354</v>
      </c>
      <c r="M1126" s="9" t="s">
        <v>9402</v>
      </c>
      <c r="N1126" t="s">
        <v>9127</v>
      </c>
      <c r="O1126" s="8" t="s">
        <v>11149</v>
      </c>
      <c r="P1126" s="4">
        <v>6</v>
      </c>
      <c r="Q1126" s="9" t="s">
        <v>9141</v>
      </c>
      <c r="U1126" s="9" t="s">
        <v>9180</v>
      </c>
      <c r="W1126" s="9">
        <v>2000</v>
      </c>
      <c r="Z1126" s="4">
        <v>1</v>
      </c>
      <c r="AA1126" s="9">
        <v>39.864600000000003</v>
      </c>
      <c r="AC1126" s="8" t="s">
        <v>10942</v>
      </c>
      <c r="AD1126" t="s">
        <v>11359</v>
      </c>
      <c r="AE1126" s="8" t="s">
        <v>11358</v>
      </c>
      <c r="AF1126" t="s">
        <v>11357</v>
      </c>
      <c r="AG1126" s="8" t="s">
        <v>11356</v>
      </c>
      <c r="AH1126" s="18">
        <v>7630057535229</v>
      </c>
      <c r="AI1126" s="9">
        <v>70200080</v>
      </c>
      <c r="AJ1126" s="4">
        <v>1175</v>
      </c>
      <c r="AK1126" s="9">
        <v>1200</v>
      </c>
      <c r="AL1126" s="4" t="s">
        <v>9397</v>
      </c>
    </row>
    <row r="1127" spans="1:38" x14ac:dyDescent="0.25">
      <c r="A1127" t="s">
        <v>747</v>
      </c>
      <c r="B1127" s="6">
        <v>35110</v>
      </c>
      <c r="C1127" s="9" t="s">
        <v>7790</v>
      </c>
      <c r="D1127" s="4" t="s">
        <v>10940</v>
      </c>
      <c r="E1127" s="9" t="s">
        <v>7807</v>
      </c>
      <c r="F1127" t="s">
        <v>7976</v>
      </c>
      <c r="G1127" s="8" t="s">
        <v>8427</v>
      </c>
      <c r="H1127" s="4" t="s">
        <v>9082</v>
      </c>
      <c r="I1127" s="8" t="s">
        <v>9085</v>
      </c>
      <c r="J1127" t="s">
        <v>8031</v>
      </c>
      <c r="K1127" s="8" t="s">
        <v>9103</v>
      </c>
      <c r="L1127" t="s">
        <v>11354</v>
      </c>
      <c r="M1127" s="9" t="s">
        <v>9402</v>
      </c>
      <c r="N1127" t="s">
        <v>9129</v>
      </c>
      <c r="O1127" s="8" t="s">
        <v>11355</v>
      </c>
      <c r="P1127" s="4">
        <v>6</v>
      </c>
      <c r="Q1127" s="9" t="s">
        <v>9141</v>
      </c>
      <c r="U1127" s="9" t="s">
        <v>9180</v>
      </c>
      <c r="W1127" s="9">
        <v>2000</v>
      </c>
      <c r="Z1127" s="4">
        <v>1</v>
      </c>
      <c r="AA1127" s="9">
        <v>39.864600000000003</v>
      </c>
      <c r="AC1127" s="8" t="s">
        <v>10942</v>
      </c>
      <c r="AD1127" t="s">
        <v>11359</v>
      </c>
      <c r="AE1127" s="8" t="s">
        <v>11358</v>
      </c>
      <c r="AF1127" t="s">
        <v>11357</v>
      </c>
      <c r="AG1127" s="8" t="s">
        <v>11356</v>
      </c>
      <c r="AH1127" s="18">
        <v>7630057535236</v>
      </c>
      <c r="AI1127" s="9">
        <v>70200080</v>
      </c>
      <c r="AJ1127" s="4">
        <v>1175</v>
      </c>
      <c r="AK1127" s="9">
        <v>1200</v>
      </c>
      <c r="AL1127" s="4" t="s">
        <v>9397</v>
      </c>
    </row>
    <row r="1128" spans="1:38" x14ac:dyDescent="0.25">
      <c r="A1128" t="s">
        <v>736</v>
      </c>
      <c r="B1128" s="6">
        <v>35110</v>
      </c>
      <c r="C1128" s="9" t="s">
        <v>7790</v>
      </c>
      <c r="D1128" s="4" t="s">
        <v>10940</v>
      </c>
      <c r="E1128" s="9" t="s">
        <v>7807</v>
      </c>
      <c r="F1128" t="s">
        <v>7976</v>
      </c>
      <c r="G1128" s="8" t="s">
        <v>8420</v>
      </c>
      <c r="H1128" s="4" t="s">
        <v>9082</v>
      </c>
      <c r="I1128" s="8" t="s">
        <v>9085</v>
      </c>
      <c r="J1128" t="s">
        <v>8031</v>
      </c>
      <c r="K1128" s="8" t="s">
        <v>9103</v>
      </c>
      <c r="L1128" t="s">
        <v>11354</v>
      </c>
      <c r="M1128" s="9" t="s">
        <v>9402</v>
      </c>
      <c r="N1128" t="s">
        <v>9130</v>
      </c>
      <c r="O1128" s="8" t="s">
        <v>11271</v>
      </c>
      <c r="P1128" s="4">
        <v>6</v>
      </c>
      <c r="Q1128" s="9" t="s">
        <v>9141</v>
      </c>
      <c r="U1128" s="9" t="s">
        <v>9180</v>
      </c>
      <c r="W1128" s="9">
        <v>2000</v>
      </c>
      <c r="Z1128" s="4">
        <v>1</v>
      </c>
      <c r="AA1128" s="9">
        <v>39.864600000000003</v>
      </c>
      <c r="AC1128" s="8" t="s">
        <v>10942</v>
      </c>
      <c r="AD1128" t="s">
        <v>11359</v>
      </c>
      <c r="AE1128" s="8" t="s">
        <v>11358</v>
      </c>
      <c r="AF1128" t="s">
        <v>11357</v>
      </c>
      <c r="AG1128" s="8" t="s">
        <v>11356</v>
      </c>
      <c r="AH1128" s="18">
        <v>7630057547796</v>
      </c>
      <c r="AI1128" s="9">
        <v>70200080</v>
      </c>
      <c r="AJ1128" s="4">
        <v>1175</v>
      </c>
      <c r="AK1128" s="9">
        <v>1200</v>
      </c>
      <c r="AL1128" s="4" t="s">
        <v>9397</v>
      </c>
    </row>
    <row r="1129" spans="1:38" x14ac:dyDescent="0.25">
      <c r="A1129" t="s">
        <v>749</v>
      </c>
      <c r="B1129" s="6">
        <v>23470</v>
      </c>
      <c r="C1129" s="9" t="s">
        <v>7789</v>
      </c>
      <c r="D1129" s="4" t="s">
        <v>10940</v>
      </c>
      <c r="E1129" s="9" t="s">
        <v>7807</v>
      </c>
      <c r="F1129" t="s">
        <v>7976</v>
      </c>
      <c r="G1129" s="8" t="s">
        <v>8428</v>
      </c>
      <c r="H1129" s="4" t="s">
        <v>9082</v>
      </c>
      <c r="I1129" s="8" t="s">
        <v>9085</v>
      </c>
      <c r="J1129" t="s">
        <v>8031</v>
      </c>
      <c r="K1129" s="8" t="s">
        <v>9099</v>
      </c>
      <c r="L1129" t="s">
        <v>11154</v>
      </c>
      <c r="M1129" s="9" t="s">
        <v>9402</v>
      </c>
      <c r="N1129" t="s">
        <v>9127</v>
      </c>
      <c r="O1129" s="8" t="s">
        <v>11149</v>
      </c>
      <c r="P1129" s="4">
        <v>6</v>
      </c>
      <c r="Q1129" s="9" t="s">
        <v>9141</v>
      </c>
      <c r="U1129" s="9" t="s">
        <v>9180</v>
      </c>
      <c r="W1129" s="9">
        <v>2000</v>
      </c>
      <c r="Z1129" s="4">
        <v>1</v>
      </c>
      <c r="AA1129" s="9">
        <v>39.864600000000003</v>
      </c>
      <c r="AC1129" s="8" t="s">
        <v>10942</v>
      </c>
      <c r="AD1129" t="s">
        <v>11359</v>
      </c>
      <c r="AE1129" s="8" t="s">
        <v>11358</v>
      </c>
      <c r="AF1129" t="s">
        <v>11357</v>
      </c>
      <c r="AG1129" s="8" t="s">
        <v>11356</v>
      </c>
      <c r="AH1129" s="18">
        <v>7630057503433</v>
      </c>
      <c r="AI1129" s="9">
        <v>70200080</v>
      </c>
      <c r="AJ1129" s="4">
        <v>1175</v>
      </c>
      <c r="AK1129" s="9">
        <v>1200</v>
      </c>
      <c r="AL1129" s="4" t="s">
        <v>9397</v>
      </c>
    </row>
    <row r="1130" spans="1:38" x14ac:dyDescent="0.25">
      <c r="A1130" t="s">
        <v>750</v>
      </c>
      <c r="B1130" s="6">
        <v>26990</v>
      </c>
      <c r="C1130" s="9" t="s">
        <v>7790</v>
      </c>
      <c r="D1130" s="4" t="s">
        <v>10940</v>
      </c>
      <c r="E1130" s="9" t="s">
        <v>7807</v>
      </c>
      <c r="F1130" t="s">
        <v>7976</v>
      </c>
      <c r="G1130" s="8" t="s">
        <v>8428</v>
      </c>
      <c r="H1130" s="4" t="s">
        <v>9082</v>
      </c>
      <c r="I1130" s="8" t="s">
        <v>9085</v>
      </c>
      <c r="J1130" t="s">
        <v>8031</v>
      </c>
      <c r="K1130" s="8" t="s">
        <v>9099</v>
      </c>
      <c r="L1130" t="s">
        <v>11154</v>
      </c>
      <c r="M1130" s="9" t="s">
        <v>9402</v>
      </c>
      <c r="N1130" t="s">
        <v>9129</v>
      </c>
      <c r="O1130" s="8" t="s">
        <v>11355</v>
      </c>
      <c r="P1130" s="4">
        <v>6</v>
      </c>
      <c r="Q1130" s="9" t="s">
        <v>9141</v>
      </c>
      <c r="U1130" s="9" t="s">
        <v>9180</v>
      </c>
      <c r="W1130" s="9">
        <v>2000</v>
      </c>
      <c r="Z1130" s="4">
        <v>1</v>
      </c>
      <c r="AA1130" s="9">
        <v>39.864600000000003</v>
      </c>
      <c r="AC1130" s="8" t="s">
        <v>10942</v>
      </c>
      <c r="AD1130" t="s">
        <v>11359</v>
      </c>
      <c r="AE1130" s="8" t="s">
        <v>11358</v>
      </c>
      <c r="AF1130" t="s">
        <v>11357</v>
      </c>
      <c r="AG1130" s="8" t="s">
        <v>11356</v>
      </c>
      <c r="AH1130" s="18">
        <v>7630057518697</v>
      </c>
      <c r="AI1130" s="9">
        <v>70200080</v>
      </c>
      <c r="AJ1130" s="4">
        <v>1175</v>
      </c>
      <c r="AK1130" s="9">
        <v>1200</v>
      </c>
      <c r="AL1130" s="4" t="s">
        <v>9397</v>
      </c>
    </row>
    <row r="1131" spans="1:38" x14ac:dyDescent="0.25">
      <c r="A1131" t="s">
        <v>739</v>
      </c>
      <c r="B1131" s="6">
        <v>26990</v>
      </c>
      <c r="C1131" s="9" t="s">
        <v>7790</v>
      </c>
      <c r="D1131" s="4" t="s">
        <v>10940</v>
      </c>
      <c r="E1131" s="9" t="s">
        <v>7807</v>
      </c>
      <c r="F1131" t="s">
        <v>7976</v>
      </c>
      <c r="G1131" s="8" t="s">
        <v>8421</v>
      </c>
      <c r="H1131" s="4" t="s">
        <v>9082</v>
      </c>
      <c r="I1131" s="8" t="s">
        <v>9085</v>
      </c>
      <c r="J1131" t="s">
        <v>8031</v>
      </c>
      <c r="K1131" s="8" t="s">
        <v>9099</v>
      </c>
      <c r="L1131" t="s">
        <v>11154</v>
      </c>
      <c r="M1131" s="9" t="s">
        <v>9402</v>
      </c>
      <c r="N1131" t="s">
        <v>9130</v>
      </c>
      <c r="O1131" s="8" t="s">
        <v>11271</v>
      </c>
      <c r="P1131" s="4">
        <v>6</v>
      </c>
      <c r="Q1131" s="9" t="s">
        <v>9141</v>
      </c>
      <c r="U1131" s="9" t="s">
        <v>9180</v>
      </c>
      <c r="W1131" s="9">
        <v>2000</v>
      </c>
      <c r="Z1131" s="4">
        <v>1</v>
      </c>
      <c r="AA1131" s="9">
        <v>39.864600000000003</v>
      </c>
      <c r="AC1131" s="8" t="s">
        <v>10942</v>
      </c>
      <c r="AD1131" t="s">
        <v>11359</v>
      </c>
      <c r="AE1131" s="8" t="s">
        <v>11358</v>
      </c>
      <c r="AF1131" t="s">
        <v>11357</v>
      </c>
      <c r="AG1131" s="8" t="s">
        <v>11356</v>
      </c>
      <c r="AH1131" s="18">
        <v>7630057547802</v>
      </c>
      <c r="AI1131" s="9">
        <v>70200080</v>
      </c>
      <c r="AJ1131" s="4">
        <v>1175</v>
      </c>
      <c r="AK1131" s="9">
        <v>1200</v>
      </c>
      <c r="AL1131" s="4" t="s">
        <v>9397</v>
      </c>
    </row>
    <row r="1132" spans="1:38" x14ac:dyDescent="0.25">
      <c r="A1132" t="s">
        <v>752</v>
      </c>
      <c r="B1132" s="6">
        <v>24630</v>
      </c>
      <c r="C1132" s="9" t="s">
        <v>7790</v>
      </c>
      <c r="D1132" s="4" t="s">
        <v>10940</v>
      </c>
      <c r="E1132" s="9" t="s">
        <v>7807</v>
      </c>
      <c r="F1132" t="s">
        <v>7976</v>
      </c>
      <c r="G1132" s="8" t="s">
        <v>8425</v>
      </c>
      <c r="H1132" s="4" t="s">
        <v>9082</v>
      </c>
      <c r="I1132" s="8" t="s">
        <v>9085</v>
      </c>
      <c r="J1132" t="s">
        <v>8031</v>
      </c>
      <c r="K1132" s="8" t="s">
        <v>9089</v>
      </c>
      <c r="L1132" t="s">
        <v>11153</v>
      </c>
      <c r="M1132" s="9" t="s">
        <v>9402</v>
      </c>
      <c r="N1132" t="s">
        <v>9127</v>
      </c>
      <c r="O1132" s="8" t="s">
        <v>11149</v>
      </c>
      <c r="P1132" s="4">
        <v>6</v>
      </c>
      <c r="Q1132" s="9" t="s">
        <v>9141</v>
      </c>
      <c r="U1132" s="9" t="s">
        <v>9181</v>
      </c>
      <c r="W1132" s="9">
        <v>2000</v>
      </c>
      <c r="Z1132" s="4">
        <v>1</v>
      </c>
      <c r="AA1132" s="9">
        <v>47.787599999999998</v>
      </c>
      <c r="AC1132" s="8" t="s">
        <v>10942</v>
      </c>
      <c r="AD1132" t="s">
        <v>11359</v>
      </c>
      <c r="AE1132" s="8" t="s">
        <v>11358</v>
      </c>
      <c r="AF1132" t="s">
        <v>11357</v>
      </c>
      <c r="AG1132" s="8" t="s">
        <v>11356</v>
      </c>
      <c r="AH1132" s="18">
        <v>7630057518703</v>
      </c>
      <c r="AI1132" s="9">
        <v>70200080</v>
      </c>
      <c r="AJ1132" s="4">
        <v>1375</v>
      </c>
      <c r="AK1132" s="9">
        <v>1400</v>
      </c>
      <c r="AL1132" s="4" t="s">
        <v>9397</v>
      </c>
    </row>
    <row r="1133" spans="1:38" x14ac:dyDescent="0.25">
      <c r="A1133" t="s">
        <v>753</v>
      </c>
      <c r="B1133" s="6">
        <v>28340</v>
      </c>
      <c r="C1133" s="9" t="s">
        <v>7790</v>
      </c>
      <c r="D1133" s="4" t="s">
        <v>10940</v>
      </c>
      <c r="E1133" s="9" t="s">
        <v>7807</v>
      </c>
      <c r="F1133" t="s">
        <v>7976</v>
      </c>
      <c r="G1133" s="8" t="s">
        <v>8426</v>
      </c>
      <c r="H1133" s="4" t="s">
        <v>9082</v>
      </c>
      <c r="I1133" s="8" t="s">
        <v>9085</v>
      </c>
      <c r="J1133" t="s">
        <v>8031</v>
      </c>
      <c r="K1133" s="8" t="s">
        <v>9089</v>
      </c>
      <c r="L1133" t="s">
        <v>11153</v>
      </c>
      <c r="M1133" s="9" t="s">
        <v>9402</v>
      </c>
      <c r="N1133" t="s">
        <v>9129</v>
      </c>
      <c r="O1133" s="8" t="s">
        <v>11355</v>
      </c>
      <c r="P1133" s="4">
        <v>6</v>
      </c>
      <c r="Q1133" s="9" t="s">
        <v>9141</v>
      </c>
      <c r="U1133" s="9" t="s">
        <v>9181</v>
      </c>
      <c r="W1133" s="9">
        <v>2000</v>
      </c>
      <c r="Z1133" s="4">
        <v>1</v>
      </c>
      <c r="AA1133" s="9">
        <v>47.787599999999998</v>
      </c>
      <c r="AC1133" s="8" t="s">
        <v>10942</v>
      </c>
      <c r="AD1133" t="s">
        <v>11359</v>
      </c>
      <c r="AE1133" s="8" t="s">
        <v>11358</v>
      </c>
      <c r="AF1133" t="s">
        <v>11357</v>
      </c>
      <c r="AG1133" s="8" t="s">
        <v>11356</v>
      </c>
      <c r="AH1133" s="18">
        <v>7630057518710</v>
      </c>
      <c r="AI1133" s="9">
        <v>70200080</v>
      </c>
      <c r="AJ1133" s="4">
        <v>1375</v>
      </c>
      <c r="AK1133" s="9">
        <v>1400</v>
      </c>
      <c r="AL1133" s="4" t="s">
        <v>9397</v>
      </c>
    </row>
    <row r="1134" spans="1:38" x14ac:dyDescent="0.25">
      <c r="A1134" t="s">
        <v>742</v>
      </c>
      <c r="B1134" s="6">
        <v>28340</v>
      </c>
      <c r="C1134" s="9" t="s">
        <v>7790</v>
      </c>
      <c r="D1134" s="4" t="s">
        <v>10940</v>
      </c>
      <c r="E1134" s="9" t="s">
        <v>7807</v>
      </c>
      <c r="F1134" t="s">
        <v>7976</v>
      </c>
      <c r="G1134" s="8" t="s">
        <v>8418</v>
      </c>
      <c r="H1134" s="4" t="s">
        <v>9082</v>
      </c>
      <c r="I1134" s="8" t="s">
        <v>9085</v>
      </c>
      <c r="J1134" t="s">
        <v>8031</v>
      </c>
      <c r="K1134" s="8" t="s">
        <v>9089</v>
      </c>
      <c r="L1134" t="s">
        <v>11153</v>
      </c>
      <c r="M1134" s="9" t="s">
        <v>9402</v>
      </c>
      <c r="N1134" t="s">
        <v>9130</v>
      </c>
      <c r="O1134" s="8" t="s">
        <v>11271</v>
      </c>
      <c r="P1134" s="4">
        <v>6</v>
      </c>
      <c r="Q1134" s="9" t="s">
        <v>9141</v>
      </c>
      <c r="U1134" s="9" t="s">
        <v>9181</v>
      </c>
      <c r="W1134" s="9">
        <v>2000</v>
      </c>
      <c r="Z1134" s="4">
        <v>1</v>
      </c>
      <c r="AA1134" s="9">
        <v>47.787599999999998</v>
      </c>
      <c r="AC1134" s="8" t="s">
        <v>10942</v>
      </c>
      <c r="AD1134" t="s">
        <v>11359</v>
      </c>
      <c r="AE1134" s="8" t="s">
        <v>11358</v>
      </c>
      <c r="AF1134" t="s">
        <v>11357</v>
      </c>
      <c r="AG1134" s="8" t="s">
        <v>11356</v>
      </c>
      <c r="AH1134" s="18">
        <v>7630057547819</v>
      </c>
      <c r="AI1134" s="9">
        <v>70200080</v>
      </c>
      <c r="AJ1134" s="4">
        <v>1375</v>
      </c>
      <c r="AK1134" s="9">
        <v>1400</v>
      </c>
      <c r="AL1134" s="4" t="s">
        <v>9397</v>
      </c>
    </row>
    <row r="1135" spans="1:38" x14ac:dyDescent="0.25">
      <c r="A1135" t="s">
        <v>755</v>
      </c>
      <c r="B1135" s="6">
        <v>24630</v>
      </c>
      <c r="C1135" s="9" t="s">
        <v>7790</v>
      </c>
      <c r="D1135" s="4" t="s">
        <v>10940</v>
      </c>
      <c r="E1135" s="9" t="s">
        <v>7807</v>
      </c>
      <c r="F1135" t="s">
        <v>7976</v>
      </c>
      <c r="G1135" s="8" t="s">
        <v>8419</v>
      </c>
      <c r="H1135" s="4" t="s">
        <v>9082</v>
      </c>
      <c r="I1135" s="8" t="s">
        <v>9085</v>
      </c>
      <c r="J1135" t="s">
        <v>8031</v>
      </c>
      <c r="K1135" s="8" t="s">
        <v>9102</v>
      </c>
      <c r="L1135" t="s">
        <v>11353</v>
      </c>
      <c r="M1135" s="9" t="s">
        <v>9402</v>
      </c>
      <c r="N1135" t="s">
        <v>9127</v>
      </c>
      <c r="O1135" s="8" t="s">
        <v>11149</v>
      </c>
      <c r="P1135" s="4">
        <v>6</v>
      </c>
      <c r="Q1135" s="9" t="s">
        <v>9141</v>
      </c>
      <c r="U1135" s="9" t="s">
        <v>9181</v>
      </c>
      <c r="W1135" s="9">
        <v>2000</v>
      </c>
      <c r="Z1135" s="4">
        <v>1</v>
      </c>
      <c r="AA1135" s="9">
        <v>47.787599999999998</v>
      </c>
      <c r="AC1135" s="8" t="s">
        <v>10942</v>
      </c>
      <c r="AD1135" t="s">
        <v>11359</v>
      </c>
      <c r="AE1135" s="8" t="s">
        <v>11358</v>
      </c>
      <c r="AF1135" t="s">
        <v>11357</v>
      </c>
      <c r="AG1135" s="8" t="s">
        <v>11356</v>
      </c>
      <c r="AH1135" s="18">
        <v>7630057518727</v>
      </c>
      <c r="AI1135" s="9">
        <v>70200080</v>
      </c>
      <c r="AJ1135" s="4">
        <v>1375</v>
      </c>
      <c r="AK1135" s="9">
        <v>1400</v>
      </c>
      <c r="AL1135" s="4" t="s">
        <v>9397</v>
      </c>
    </row>
    <row r="1136" spans="1:38" x14ac:dyDescent="0.25">
      <c r="A1136" t="s">
        <v>756</v>
      </c>
      <c r="B1136" s="6">
        <v>28340</v>
      </c>
      <c r="C1136" s="9" t="s">
        <v>7790</v>
      </c>
      <c r="D1136" s="4" t="s">
        <v>10940</v>
      </c>
      <c r="E1136" s="9" t="s">
        <v>7807</v>
      </c>
      <c r="F1136" t="s">
        <v>7976</v>
      </c>
      <c r="G1136" s="8" t="s">
        <v>8419</v>
      </c>
      <c r="H1136" s="4" t="s">
        <v>9082</v>
      </c>
      <c r="I1136" s="8" t="s">
        <v>9085</v>
      </c>
      <c r="J1136" t="s">
        <v>8031</v>
      </c>
      <c r="K1136" s="8" t="s">
        <v>9102</v>
      </c>
      <c r="L1136" t="s">
        <v>11353</v>
      </c>
      <c r="M1136" s="9" t="s">
        <v>9402</v>
      </c>
      <c r="N1136" t="s">
        <v>9129</v>
      </c>
      <c r="O1136" s="8" t="s">
        <v>11355</v>
      </c>
      <c r="P1136" s="4">
        <v>6</v>
      </c>
      <c r="Q1136" s="9" t="s">
        <v>9141</v>
      </c>
      <c r="U1136" s="9" t="s">
        <v>9181</v>
      </c>
      <c r="W1136" s="9">
        <v>2000</v>
      </c>
      <c r="Z1136" s="4">
        <v>1</v>
      </c>
      <c r="AA1136" s="9">
        <v>47.787599999999998</v>
      </c>
      <c r="AC1136" s="8" t="s">
        <v>10942</v>
      </c>
      <c r="AD1136" t="s">
        <v>11359</v>
      </c>
      <c r="AE1136" s="8" t="s">
        <v>11358</v>
      </c>
      <c r="AF1136" t="s">
        <v>11357</v>
      </c>
      <c r="AG1136" s="8" t="s">
        <v>11356</v>
      </c>
      <c r="AH1136" s="18">
        <v>7630057518734</v>
      </c>
      <c r="AI1136" s="9">
        <v>70200080</v>
      </c>
      <c r="AJ1136" s="4">
        <v>1375</v>
      </c>
      <c r="AK1136" s="9">
        <v>1400</v>
      </c>
      <c r="AL1136" s="4" t="s">
        <v>9397</v>
      </c>
    </row>
    <row r="1137" spans="1:38" x14ac:dyDescent="0.25">
      <c r="A1137" t="s">
        <v>745</v>
      </c>
      <c r="B1137" s="6">
        <v>28340</v>
      </c>
      <c r="C1137" s="9" t="s">
        <v>7790</v>
      </c>
      <c r="D1137" s="4" t="s">
        <v>10940</v>
      </c>
      <c r="E1137" s="9" t="s">
        <v>7807</v>
      </c>
      <c r="F1137" t="s">
        <v>7976</v>
      </c>
      <c r="G1137" s="8" t="s">
        <v>8419</v>
      </c>
      <c r="H1137" s="4" t="s">
        <v>9082</v>
      </c>
      <c r="I1137" s="8" t="s">
        <v>9085</v>
      </c>
      <c r="J1137" t="s">
        <v>8031</v>
      </c>
      <c r="K1137" s="8" t="s">
        <v>9102</v>
      </c>
      <c r="L1137" t="s">
        <v>11353</v>
      </c>
      <c r="M1137" s="9" t="s">
        <v>9402</v>
      </c>
      <c r="N1137" t="s">
        <v>9130</v>
      </c>
      <c r="O1137" s="8" t="s">
        <v>11271</v>
      </c>
      <c r="P1137" s="4">
        <v>6</v>
      </c>
      <c r="Q1137" s="9" t="s">
        <v>9141</v>
      </c>
      <c r="U1137" s="9" t="s">
        <v>9181</v>
      </c>
      <c r="W1137" s="9">
        <v>2000</v>
      </c>
      <c r="Z1137" s="4">
        <v>1</v>
      </c>
      <c r="AA1137" s="9">
        <v>47.787599999999998</v>
      </c>
      <c r="AC1137" s="8" t="s">
        <v>10942</v>
      </c>
      <c r="AD1137" t="s">
        <v>11359</v>
      </c>
      <c r="AE1137" s="8" t="s">
        <v>11358</v>
      </c>
      <c r="AF1137" t="s">
        <v>11357</v>
      </c>
      <c r="AG1137" s="8" t="s">
        <v>11356</v>
      </c>
      <c r="AH1137" s="18">
        <v>7630057547826</v>
      </c>
      <c r="AI1137" s="9">
        <v>70200080</v>
      </c>
      <c r="AJ1137" s="4">
        <v>1375</v>
      </c>
      <c r="AK1137" s="9">
        <v>1400</v>
      </c>
      <c r="AL1137" s="4" t="s">
        <v>9397</v>
      </c>
    </row>
    <row r="1138" spans="1:38" x14ac:dyDescent="0.25">
      <c r="A1138" t="s">
        <v>758</v>
      </c>
      <c r="B1138" s="6">
        <v>32050</v>
      </c>
      <c r="C1138" s="9" t="s">
        <v>7790</v>
      </c>
      <c r="D1138" s="4" t="s">
        <v>10940</v>
      </c>
      <c r="E1138" s="9" t="s">
        <v>7807</v>
      </c>
      <c r="F1138" t="s">
        <v>7976</v>
      </c>
      <c r="G1138" s="8" t="s">
        <v>8427</v>
      </c>
      <c r="H1138" s="4" t="s">
        <v>9082</v>
      </c>
      <c r="I1138" s="8" t="s">
        <v>9085</v>
      </c>
      <c r="J1138" t="s">
        <v>8031</v>
      </c>
      <c r="K1138" s="8" t="s">
        <v>9103</v>
      </c>
      <c r="L1138" t="s">
        <v>11354</v>
      </c>
      <c r="M1138" s="9" t="s">
        <v>9402</v>
      </c>
      <c r="N1138" t="s">
        <v>9127</v>
      </c>
      <c r="O1138" s="8" t="s">
        <v>11149</v>
      </c>
      <c r="P1138" s="4">
        <v>6</v>
      </c>
      <c r="Q1138" s="9" t="s">
        <v>9141</v>
      </c>
      <c r="U1138" s="9" t="s">
        <v>9181</v>
      </c>
      <c r="W1138" s="9">
        <v>2000</v>
      </c>
      <c r="Z1138" s="4">
        <v>1</v>
      </c>
      <c r="AA1138" s="9">
        <v>47.782600000000002</v>
      </c>
      <c r="AC1138" s="8" t="s">
        <v>10942</v>
      </c>
      <c r="AD1138" t="s">
        <v>11359</v>
      </c>
      <c r="AE1138" s="8" t="s">
        <v>11358</v>
      </c>
      <c r="AF1138" t="s">
        <v>11357</v>
      </c>
      <c r="AG1138" s="8" t="s">
        <v>11356</v>
      </c>
      <c r="AH1138" s="18">
        <v>7630057535243</v>
      </c>
      <c r="AI1138" s="9">
        <v>70200080</v>
      </c>
      <c r="AJ1138" s="4">
        <v>1375</v>
      </c>
      <c r="AK1138" s="9">
        <v>1400</v>
      </c>
      <c r="AL1138" s="4" t="s">
        <v>9404</v>
      </c>
    </row>
    <row r="1139" spans="1:38" x14ac:dyDescent="0.25">
      <c r="A1139" t="s">
        <v>759</v>
      </c>
      <c r="B1139" s="6">
        <v>36850</v>
      </c>
      <c r="C1139" s="9" t="s">
        <v>7790</v>
      </c>
      <c r="D1139" s="4" t="s">
        <v>10940</v>
      </c>
      <c r="E1139" s="9" t="s">
        <v>7807</v>
      </c>
      <c r="F1139" t="s">
        <v>7976</v>
      </c>
      <c r="G1139" s="8" t="s">
        <v>8427</v>
      </c>
      <c r="H1139" s="4" t="s">
        <v>9082</v>
      </c>
      <c r="I1139" s="8" t="s">
        <v>9085</v>
      </c>
      <c r="J1139" t="s">
        <v>8031</v>
      </c>
      <c r="K1139" s="8" t="s">
        <v>9103</v>
      </c>
      <c r="L1139" t="s">
        <v>11354</v>
      </c>
      <c r="M1139" s="9" t="s">
        <v>9402</v>
      </c>
      <c r="N1139" t="s">
        <v>9129</v>
      </c>
      <c r="O1139" s="8" t="s">
        <v>11355</v>
      </c>
      <c r="P1139" s="4">
        <v>6</v>
      </c>
      <c r="Q1139" s="9" t="s">
        <v>9141</v>
      </c>
      <c r="U1139" s="9" t="s">
        <v>9181</v>
      </c>
      <c r="W1139" s="9">
        <v>2000</v>
      </c>
      <c r="Z1139" s="4">
        <v>1</v>
      </c>
      <c r="AA1139" s="9">
        <v>47.782600000000002</v>
      </c>
      <c r="AC1139" s="8" t="s">
        <v>10942</v>
      </c>
      <c r="AD1139" t="s">
        <v>11359</v>
      </c>
      <c r="AE1139" s="8" t="s">
        <v>11358</v>
      </c>
      <c r="AF1139" t="s">
        <v>11357</v>
      </c>
      <c r="AG1139" s="8" t="s">
        <v>11356</v>
      </c>
      <c r="AH1139" s="18">
        <v>7630057535250</v>
      </c>
      <c r="AI1139" s="9">
        <v>70200080</v>
      </c>
      <c r="AJ1139" s="4">
        <v>1375</v>
      </c>
      <c r="AK1139" s="9">
        <v>1400</v>
      </c>
      <c r="AL1139" s="4" t="s">
        <v>9397</v>
      </c>
    </row>
    <row r="1140" spans="1:38" x14ac:dyDescent="0.25">
      <c r="A1140" t="s">
        <v>748</v>
      </c>
      <c r="B1140" s="6">
        <v>36850</v>
      </c>
      <c r="C1140" s="9" t="s">
        <v>7790</v>
      </c>
      <c r="D1140" s="4" t="s">
        <v>10940</v>
      </c>
      <c r="E1140" s="9" t="s">
        <v>7807</v>
      </c>
      <c r="F1140" t="s">
        <v>7976</v>
      </c>
      <c r="G1140" s="8" t="s">
        <v>8420</v>
      </c>
      <c r="H1140" s="4" t="s">
        <v>9082</v>
      </c>
      <c r="I1140" s="8" t="s">
        <v>9085</v>
      </c>
      <c r="J1140" t="s">
        <v>8031</v>
      </c>
      <c r="K1140" s="8" t="s">
        <v>9103</v>
      </c>
      <c r="L1140" t="s">
        <v>11354</v>
      </c>
      <c r="M1140" s="9" t="s">
        <v>9402</v>
      </c>
      <c r="N1140" t="s">
        <v>9130</v>
      </c>
      <c r="O1140" s="8" t="s">
        <v>11271</v>
      </c>
      <c r="P1140" s="4">
        <v>6</v>
      </c>
      <c r="Q1140" s="9" t="s">
        <v>9141</v>
      </c>
      <c r="U1140" s="9" t="s">
        <v>9181</v>
      </c>
      <c r="W1140" s="9">
        <v>2000</v>
      </c>
      <c r="Z1140" s="4">
        <v>1</v>
      </c>
      <c r="AA1140" s="9">
        <v>47.782600000000002</v>
      </c>
      <c r="AC1140" s="8" t="s">
        <v>10942</v>
      </c>
      <c r="AD1140" t="s">
        <v>11359</v>
      </c>
      <c r="AE1140" s="8" t="s">
        <v>11358</v>
      </c>
      <c r="AF1140" t="s">
        <v>11357</v>
      </c>
      <c r="AG1140" s="8" t="s">
        <v>11356</v>
      </c>
      <c r="AH1140" s="18">
        <v>7630057547833</v>
      </c>
      <c r="AI1140" s="9">
        <v>70200080</v>
      </c>
      <c r="AJ1140" s="4">
        <v>1375</v>
      </c>
      <c r="AK1140" s="9">
        <v>1400</v>
      </c>
      <c r="AL1140" s="4" t="s">
        <v>9397</v>
      </c>
    </row>
    <row r="1141" spans="1:38" x14ac:dyDescent="0.25">
      <c r="A1141" t="s">
        <v>761</v>
      </c>
      <c r="B1141" s="6">
        <v>24630</v>
      </c>
      <c r="C1141" s="9" t="s">
        <v>7790</v>
      </c>
      <c r="D1141" s="4" t="s">
        <v>10940</v>
      </c>
      <c r="E1141" s="9" t="s">
        <v>7807</v>
      </c>
      <c r="F1141" t="s">
        <v>7976</v>
      </c>
      <c r="G1141" s="8" t="s">
        <v>8428</v>
      </c>
      <c r="H1141" s="4" t="s">
        <v>9082</v>
      </c>
      <c r="I1141" s="8" t="s">
        <v>9085</v>
      </c>
      <c r="J1141" t="s">
        <v>8031</v>
      </c>
      <c r="K1141" s="8" t="s">
        <v>9099</v>
      </c>
      <c r="L1141" t="s">
        <v>11154</v>
      </c>
      <c r="M1141" s="9" t="s">
        <v>9402</v>
      </c>
      <c r="N1141" t="s">
        <v>9127</v>
      </c>
      <c r="O1141" s="8" t="s">
        <v>11149</v>
      </c>
      <c r="P1141" s="4">
        <v>6</v>
      </c>
      <c r="Q1141" s="9" t="s">
        <v>9141</v>
      </c>
      <c r="U1141" s="9" t="s">
        <v>9181</v>
      </c>
      <c r="W1141" s="9">
        <v>2000</v>
      </c>
      <c r="Z1141" s="4">
        <v>1</v>
      </c>
      <c r="AA1141" s="9">
        <v>47.782600000000002</v>
      </c>
      <c r="AC1141" s="8" t="s">
        <v>10942</v>
      </c>
      <c r="AD1141" t="s">
        <v>11359</v>
      </c>
      <c r="AE1141" s="8" t="s">
        <v>11358</v>
      </c>
      <c r="AF1141" t="s">
        <v>11357</v>
      </c>
      <c r="AG1141" s="8" t="s">
        <v>11356</v>
      </c>
      <c r="AH1141" s="18">
        <v>7630057503440</v>
      </c>
      <c r="AI1141" s="9">
        <v>70200080</v>
      </c>
      <c r="AJ1141" s="4">
        <v>1375</v>
      </c>
      <c r="AK1141" s="9">
        <v>1400</v>
      </c>
      <c r="AL1141" s="4" t="s">
        <v>9404</v>
      </c>
    </row>
    <row r="1142" spans="1:38" x14ac:dyDescent="0.25">
      <c r="A1142" t="s">
        <v>762</v>
      </c>
      <c r="B1142" s="6">
        <v>28340</v>
      </c>
      <c r="C1142" s="9" t="s">
        <v>7790</v>
      </c>
      <c r="D1142" s="4" t="s">
        <v>10940</v>
      </c>
      <c r="E1142" s="9" t="s">
        <v>7807</v>
      </c>
      <c r="F1142" t="s">
        <v>7976</v>
      </c>
      <c r="G1142" s="8" t="s">
        <v>8428</v>
      </c>
      <c r="H1142" s="4" t="s">
        <v>9082</v>
      </c>
      <c r="I1142" s="8" t="s">
        <v>9085</v>
      </c>
      <c r="J1142" t="s">
        <v>8031</v>
      </c>
      <c r="K1142" s="8" t="s">
        <v>9099</v>
      </c>
      <c r="L1142" t="s">
        <v>11154</v>
      </c>
      <c r="M1142" s="9" t="s">
        <v>9402</v>
      </c>
      <c r="N1142" t="s">
        <v>9129</v>
      </c>
      <c r="O1142" s="8" t="s">
        <v>11355</v>
      </c>
      <c r="P1142" s="4">
        <v>6</v>
      </c>
      <c r="Q1142" s="9" t="s">
        <v>9141</v>
      </c>
      <c r="U1142" s="9" t="s">
        <v>9181</v>
      </c>
      <c r="W1142" s="9">
        <v>2000</v>
      </c>
      <c r="Z1142" s="4">
        <v>1</v>
      </c>
      <c r="AA1142" s="9">
        <v>47.782600000000002</v>
      </c>
      <c r="AC1142" s="8" t="s">
        <v>10942</v>
      </c>
      <c r="AD1142" t="s">
        <v>11359</v>
      </c>
      <c r="AE1142" s="8" t="s">
        <v>11358</v>
      </c>
      <c r="AF1142" t="s">
        <v>11357</v>
      </c>
      <c r="AG1142" s="8" t="s">
        <v>11356</v>
      </c>
      <c r="AH1142" s="18">
        <v>7630057518741</v>
      </c>
      <c r="AI1142" s="9">
        <v>70200080</v>
      </c>
      <c r="AJ1142" s="4">
        <v>1375</v>
      </c>
      <c r="AK1142" s="9">
        <v>1400</v>
      </c>
      <c r="AL1142" s="4" t="s">
        <v>9397</v>
      </c>
    </row>
    <row r="1143" spans="1:38" x14ac:dyDescent="0.25">
      <c r="A1143" t="s">
        <v>751</v>
      </c>
      <c r="B1143" s="6">
        <v>28340</v>
      </c>
      <c r="C1143" s="9" t="s">
        <v>7790</v>
      </c>
      <c r="D1143" s="4" t="s">
        <v>10940</v>
      </c>
      <c r="E1143" s="9" t="s">
        <v>7807</v>
      </c>
      <c r="F1143" t="s">
        <v>7976</v>
      </c>
      <c r="G1143" s="8" t="s">
        <v>8421</v>
      </c>
      <c r="H1143" s="4" t="s">
        <v>9082</v>
      </c>
      <c r="I1143" s="8" t="s">
        <v>9085</v>
      </c>
      <c r="J1143" t="s">
        <v>8031</v>
      </c>
      <c r="K1143" s="8" t="s">
        <v>9099</v>
      </c>
      <c r="L1143" t="s">
        <v>11154</v>
      </c>
      <c r="M1143" s="9" t="s">
        <v>9402</v>
      </c>
      <c r="N1143" t="s">
        <v>9130</v>
      </c>
      <c r="O1143" s="8" t="s">
        <v>11271</v>
      </c>
      <c r="P1143" s="4">
        <v>6</v>
      </c>
      <c r="Q1143" s="9" t="s">
        <v>9141</v>
      </c>
      <c r="U1143" s="9" t="s">
        <v>9181</v>
      </c>
      <c r="W1143" s="9">
        <v>2000</v>
      </c>
      <c r="Z1143" s="4">
        <v>1</v>
      </c>
      <c r="AA1143" s="9">
        <v>47.782600000000002</v>
      </c>
      <c r="AC1143" s="8" t="s">
        <v>10942</v>
      </c>
      <c r="AD1143" t="s">
        <v>11359</v>
      </c>
      <c r="AE1143" s="8" t="s">
        <v>11358</v>
      </c>
      <c r="AF1143" t="s">
        <v>11357</v>
      </c>
      <c r="AG1143" s="8" t="s">
        <v>11356</v>
      </c>
      <c r="AH1143" s="18">
        <v>7630057547840</v>
      </c>
      <c r="AI1143" s="9">
        <v>70200080</v>
      </c>
      <c r="AJ1143" s="4">
        <v>1375</v>
      </c>
      <c r="AK1143" s="9">
        <v>1400</v>
      </c>
      <c r="AL1143" s="4" t="s">
        <v>9397</v>
      </c>
    </row>
    <row r="1144" spans="1:38" x14ac:dyDescent="0.25">
      <c r="A1144" t="s">
        <v>764</v>
      </c>
      <c r="B1144" s="6">
        <v>25800</v>
      </c>
      <c r="C1144" s="9" t="s">
        <v>7790</v>
      </c>
      <c r="D1144" s="4" t="s">
        <v>10940</v>
      </c>
      <c r="E1144" s="9" t="s">
        <v>7807</v>
      </c>
      <c r="F1144" t="s">
        <v>7976</v>
      </c>
      <c r="G1144" s="8" t="s">
        <v>8428</v>
      </c>
      <c r="H1144" s="4" t="s">
        <v>9082</v>
      </c>
      <c r="I1144" s="8" t="s">
        <v>9085</v>
      </c>
      <c r="J1144" t="s">
        <v>8031</v>
      </c>
      <c r="K1144" s="8" t="s">
        <v>9089</v>
      </c>
      <c r="L1144" t="s">
        <v>11153</v>
      </c>
      <c r="M1144" s="9" t="s">
        <v>9402</v>
      </c>
      <c r="N1144" t="s">
        <v>9127</v>
      </c>
      <c r="O1144" s="8" t="s">
        <v>11149</v>
      </c>
      <c r="P1144" s="4">
        <v>6</v>
      </c>
      <c r="Q1144" s="9" t="s">
        <v>9141</v>
      </c>
      <c r="U1144" s="9">
        <v>1600</v>
      </c>
      <c r="W1144" s="9">
        <v>2000</v>
      </c>
      <c r="Z1144" s="4">
        <v>1</v>
      </c>
      <c r="AC1144" s="8" t="s">
        <v>10942</v>
      </c>
      <c r="AD1144" t="s">
        <v>11359</v>
      </c>
      <c r="AE1144" s="8" t="s">
        <v>11358</v>
      </c>
      <c r="AF1144" t="s">
        <v>11357</v>
      </c>
      <c r="AG1144" s="8" t="s">
        <v>11356</v>
      </c>
      <c r="AH1144" s="18">
        <v>7630057574259</v>
      </c>
      <c r="AI1144" s="9">
        <v>70200080</v>
      </c>
      <c r="AJ1144" s="4">
        <v>1575</v>
      </c>
      <c r="AK1144" s="9">
        <v>1600</v>
      </c>
      <c r="AL1144" s="4" t="s">
        <v>9404</v>
      </c>
    </row>
    <row r="1145" spans="1:38" x14ac:dyDescent="0.25">
      <c r="A1145" t="s">
        <v>765</v>
      </c>
      <c r="B1145" s="6">
        <v>29670</v>
      </c>
      <c r="C1145" s="9" t="s">
        <v>7790</v>
      </c>
      <c r="D1145" s="4" t="s">
        <v>10940</v>
      </c>
      <c r="E1145" s="9" t="s">
        <v>7807</v>
      </c>
      <c r="F1145" t="s">
        <v>7976</v>
      </c>
      <c r="G1145" s="8" t="s">
        <v>8428</v>
      </c>
      <c r="H1145" s="4" t="s">
        <v>9082</v>
      </c>
      <c r="I1145" s="8" t="s">
        <v>9085</v>
      </c>
      <c r="J1145" t="s">
        <v>8031</v>
      </c>
      <c r="K1145" s="8" t="s">
        <v>9089</v>
      </c>
      <c r="L1145" t="s">
        <v>11153</v>
      </c>
      <c r="M1145" s="9" t="s">
        <v>9402</v>
      </c>
      <c r="N1145" t="s">
        <v>9129</v>
      </c>
      <c r="O1145" s="8" t="s">
        <v>11355</v>
      </c>
      <c r="P1145" s="4">
        <v>8</v>
      </c>
      <c r="Q1145" s="9" t="s">
        <v>9141</v>
      </c>
      <c r="U1145" s="9">
        <v>1600</v>
      </c>
      <c r="W1145" s="9">
        <v>2000</v>
      </c>
      <c r="Z1145" s="4">
        <v>1</v>
      </c>
      <c r="AC1145" s="8" t="s">
        <v>10942</v>
      </c>
      <c r="AD1145" t="s">
        <v>11359</v>
      </c>
      <c r="AE1145" s="8" t="s">
        <v>11358</v>
      </c>
      <c r="AF1145" t="s">
        <v>11357</v>
      </c>
      <c r="AG1145" s="8" t="s">
        <v>11356</v>
      </c>
      <c r="AH1145" s="18">
        <v>7630057574266</v>
      </c>
      <c r="AI1145" s="9">
        <v>70200080</v>
      </c>
      <c r="AJ1145" s="4">
        <v>1575</v>
      </c>
      <c r="AK1145" s="9">
        <v>1600</v>
      </c>
      <c r="AL1145" s="4" t="s">
        <v>9397</v>
      </c>
    </row>
    <row r="1146" spans="1:38" x14ac:dyDescent="0.25">
      <c r="A1146" t="s">
        <v>754</v>
      </c>
      <c r="B1146" s="6">
        <v>29670</v>
      </c>
      <c r="C1146" s="9" t="s">
        <v>7790</v>
      </c>
      <c r="D1146" s="4" t="s">
        <v>10940</v>
      </c>
      <c r="E1146" s="9" t="s">
        <v>7807</v>
      </c>
      <c r="F1146" t="s">
        <v>7976</v>
      </c>
      <c r="G1146" s="8" t="s">
        <v>8428</v>
      </c>
      <c r="H1146" s="4" t="s">
        <v>9082</v>
      </c>
      <c r="I1146" s="8" t="s">
        <v>9085</v>
      </c>
      <c r="J1146" t="s">
        <v>8031</v>
      </c>
      <c r="K1146" s="8" t="s">
        <v>9089</v>
      </c>
      <c r="L1146" t="s">
        <v>11153</v>
      </c>
      <c r="M1146" s="9" t="s">
        <v>9402</v>
      </c>
      <c r="N1146" t="s">
        <v>9130</v>
      </c>
      <c r="O1146" s="8" t="s">
        <v>11271</v>
      </c>
      <c r="P1146" s="4">
        <v>6</v>
      </c>
      <c r="Q1146" s="9" t="s">
        <v>9141</v>
      </c>
      <c r="U1146" s="9">
        <v>1600</v>
      </c>
      <c r="W1146" s="9">
        <v>2000</v>
      </c>
      <c r="Z1146" s="4">
        <v>1</v>
      </c>
      <c r="AC1146" s="8" t="s">
        <v>10942</v>
      </c>
      <c r="AD1146" t="s">
        <v>11359</v>
      </c>
      <c r="AE1146" s="8" t="s">
        <v>11358</v>
      </c>
      <c r="AF1146" t="s">
        <v>11357</v>
      </c>
      <c r="AG1146" s="8" t="s">
        <v>11356</v>
      </c>
      <c r="AH1146" s="18">
        <v>7630057574273</v>
      </c>
      <c r="AI1146" s="9">
        <v>70200080</v>
      </c>
      <c r="AJ1146" s="4">
        <v>1575</v>
      </c>
      <c r="AK1146" s="9">
        <v>1600</v>
      </c>
      <c r="AL1146" s="4" t="s">
        <v>9397</v>
      </c>
    </row>
    <row r="1147" spans="1:38" x14ac:dyDescent="0.25">
      <c r="A1147" t="s">
        <v>767</v>
      </c>
      <c r="B1147" s="6">
        <v>25800</v>
      </c>
      <c r="C1147" s="9" t="s">
        <v>7790</v>
      </c>
      <c r="D1147" s="4" t="s">
        <v>10940</v>
      </c>
      <c r="E1147" s="9" t="s">
        <v>7807</v>
      </c>
      <c r="F1147" t="s">
        <v>7976</v>
      </c>
      <c r="G1147" s="8" t="s">
        <v>8428</v>
      </c>
      <c r="H1147" s="4" t="s">
        <v>9082</v>
      </c>
      <c r="I1147" s="8" t="s">
        <v>9085</v>
      </c>
      <c r="J1147" t="s">
        <v>8031</v>
      </c>
      <c r="K1147" s="8" t="s">
        <v>9102</v>
      </c>
      <c r="L1147" t="s">
        <v>11353</v>
      </c>
      <c r="M1147" s="9" t="s">
        <v>9402</v>
      </c>
      <c r="N1147" t="s">
        <v>9127</v>
      </c>
      <c r="O1147" s="8" t="s">
        <v>11149</v>
      </c>
      <c r="P1147" s="4">
        <v>6</v>
      </c>
      <c r="Q1147" s="9" t="s">
        <v>9141</v>
      </c>
      <c r="U1147" s="9">
        <v>1600</v>
      </c>
      <c r="W1147" s="9">
        <v>2000</v>
      </c>
      <c r="Z1147" s="4">
        <v>1</v>
      </c>
      <c r="AC1147" s="8" t="s">
        <v>10942</v>
      </c>
      <c r="AD1147" t="s">
        <v>11359</v>
      </c>
      <c r="AE1147" s="8" t="s">
        <v>11358</v>
      </c>
      <c r="AF1147" t="s">
        <v>11357</v>
      </c>
      <c r="AG1147" s="8" t="s">
        <v>11356</v>
      </c>
      <c r="AH1147" s="18">
        <v>7630057574280</v>
      </c>
      <c r="AI1147" s="9">
        <v>70200080</v>
      </c>
      <c r="AJ1147" s="4">
        <v>1575</v>
      </c>
      <c r="AK1147" s="9">
        <v>1600</v>
      </c>
      <c r="AL1147" s="4" t="s">
        <v>9404</v>
      </c>
    </row>
    <row r="1148" spans="1:38" x14ac:dyDescent="0.25">
      <c r="A1148" t="s">
        <v>768</v>
      </c>
      <c r="B1148" s="6">
        <v>29670</v>
      </c>
      <c r="C1148" s="9" t="s">
        <v>7790</v>
      </c>
      <c r="D1148" s="4" t="s">
        <v>10940</v>
      </c>
      <c r="E1148" s="9" t="s">
        <v>7807</v>
      </c>
      <c r="F1148" t="s">
        <v>7976</v>
      </c>
      <c r="G1148" s="8" t="s">
        <v>8428</v>
      </c>
      <c r="H1148" s="4" t="s">
        <v>9082</v>
      </c>
      <c r="I1148" s="8" t="s">
        <v>9085</v>
      </c>
      <c r="J1148" t="s">
        <v>8031</v>
      </c>
      <c r="K1148" s="8" t="s">
        <v>9102</v>
      </c>
      <c r="L1148" t="s">
        <v>11353</v>
      </c>
      <c r="M1148" s="9" t="s">
        <v>9402</v>
      </c>
      <c r="N1148" t="s">
        <v>9129</v>
      </c>
      <c r="O1148" s="8" t="s">
        <v>11355</v>
      </c>
      <c r="P1148" s="4">
        <v>6</v>
      </c>
      <c r="Q1148" s="9" t="s">
        <v>9141</v>
      </c>
      <c r="U1148" s="9">
        <v>1600</v>
      </c>
      <c r="W1148" s="9">
        <v>2000</v>
      </c>
      <c r="Z1148" s="4">
        <v>1</v>
      </c>
      <c r="AC1148" s="8" t="s">
        <v>10942</v>
      </c>
      <c r="AD1148" t="s">
        <v>11359</v>
      </c>
      <c r="AE1148" s="8" t="s">
        <v>11358</v>
      </c>
      <c r="AF1148" t="s">
        <v>11357</v>
      </c>
      <c r="AG1148" s="8" t="s">
        <v>11356</v>
      </c>
      <c r="AH1148" s="18">
        <v>7630057574297</v>
      </c>
      <c r="AI1148" s="9">
        <v>70200080</v>
      </c>
      <c r="AJ1148" s="4">
        <v>1575</v>
      </c>
      <c r="AK1148" s="9">
        <v>1600</v>
      </c>
      <c r="AL1148" s="4" t="s">
        <v>9404</v>
      </c>
    </row>
    <row r="1149" spans="1:38" x14ac:dyDescent="0.25">
      <c r="A1149" t="s">
        <v>757</v>
      </c>
      <c r="B1149" s="6">
        <v>29670</v>
      </c>
      <c r="C1149" s="9" t="s">
        <v>7790</v>
      </c>
      <c r="D1149" s="4" t="s">
        <v>10940</v>
      </c>
      <c r="E1149" s="9" t="s">
        <v>7807</v>
      </c>
      <c r="F1149" t="s">
        <v>7976</v>
      </c>
      <c r="G1149" s="8" t="s">
        <v>8428</v>
      </c>
      <c r="H1149" s="4" t="s">
        <v>9082</v>
      </c>
      <c r="I1149" s="8" t="s">
        <v>9085</v>
      </c>
      <c r="J1149" t="s">
        <v>8031</v>
      </c>
      <c r="K1149" s="8" t="s">
        <v>9102</v>
      </c>
      <c r="L1149" t="s">
        <v>11353</v>
      </c>
      <c r="M1149" s="9" t="s">
        <v>9402</v>
      </c>
      <c r="N1149" t="s">
        <v>9130</v>
      </c>
      <c r="O1149" s="8" t="s">
        <v>11271</v>
      </c>
      <c r="P1149" s="4">
        <v>6</v>
      </c>
      <c r="Q1149" s="9" t="s">
        <v>9141</v>
      </c>
      <c r="U1149" s="9">
        <v>1600</v>
      </c>
      <c r="W1149" s="9">
        <v>2000</v>
      </c>
      <c r="Z1149" s="4">
        <v>1</v>
      </c>
      <c r="AC1149" s="8" t="s">
        <v>10942</v>
      </c>
      <c r="AD1149" t="s">
        <v>11359</v>
      </c>
      <c r="AE1149" s="8" t="s">
        <v>11358</v>
      </c>
      <c r="AF1149" t="s">
        <v>11357</v>
      </c>
      <c r="AG1149" s="8" t="s">
        <v>11356</v>
      </c>
      <c r="AH1149" s="18">
        <v>7630057574303</v>
      </c>
      <c r="AI1149" s="9">
        <v>70200080</v>
      </c>
      <c r="AJ1149" s="4">
        <v>1575</v>
      </c>
      <c r="AK1149" s="9">
        <v>1600</v>
      </c>
      <c r="AL1149" s="4" t="s">
        <v>9404</v>
      </c>
    </row>
    <row r="1150" spans="1:38" x14ac:dyDescent="0.25">
      <c r="A1150" t="s">
        <v>770</v>
      </c>
      <c r="B1150" s="6">
        <v>33540</v>
      </c>
      <c r="C1150" s="9" t="s">
        <v>7790</v>
      </c>
      <c r="D1150" s="4" t="s">
        <v>10940</v>
      </c>
      <c r="E1150" s="9" t="s">
        <v>7807</v>
      </c>
      <c r="F1150" t="s">
        <v>7976</v>
      </c>
      <c r="G1150" s="8" t="s">
        <v>8428</v>
      </c>
      <c r="H1150" s="4" t="s">
        <v>9082</v>
      </c>
      <c r="I1150" s="8" t="s">
        <v>9085</v>
      </c>
      <c r="J1150" t="s">
        <v>8031</v>
      </c>
      <c r="K1150" s="8" t="s">
        <v>9103</v>
      </c>
      <c r="L1150" t="s">
        <v>11354</v>
      </c>
      <c r="M1150" s="9" t="s">
        <v>9402</v>
      </c>
      <c r="N1150" t="s">
        <v>9127</v>
      </c>
      <c r="O1150" s="8" t="s">
        <v>11149</v>
      </c>
      <c r="P1150" s="4">
        <v>6</v>
      </c>
      <c r="Q1150" s="9" t="s">
        <v>9141</v>
      </c>
      <c r="U1150" s="9">
        <v>1600</v>
      </c>
      <c r="W1150" s="9">
        <v>2000</v>
      </c>
      <c r="Z1150" s="4">
        <v>1</v>
      </c>
      <c r="AC1150" s="8" t="s">
        <v>10942</v>
      </c>
      <c r="AD1150" t="s">
        <v>11359</v>
      </c>
      <c r="AE1150" s="8" t="s">
        <v>11358</v>
      </c>
      <c r="AF1150" t="s">
        <v>11357</v>
      </c>
      <c r="AG1150" s="8" t="s">
        <v>11356</v>
      </c>
      <c r="AH1150" s="18">
        <v>7630057574310</v>
      </c>
      <c r="AI1150" s="9">
        <v>70200080</v>
      </c>
      <c r="AJ1150" s="4">
        <v>1575</v>
      </c>
      <c r="AK1150" s="9">
        <v>1600</v>
      </c>
      <c r="AL1150" s="4" t="s">
        <v>9404</v>
      </c>
    </row>
    <row r="1151" spans="1:38" x14ac:dyDescent="0.25">
      <c r="A1151" t="s">
        <v>771</v>
      </c>
      <c r="B1151" s="6">
        <v>47910</v>
      </c>
      <c r="C1151" s="9" t="s">
        <v>7790</v>
      </c>
      <c r="D1151" s="4" t="s">
        <v>10940</v>
      </c>
      <c r="E1151" s="9" t="s">
        <v>7807</v>
      </c>
      <c r="F1151" t="s">
        <v>7976</v>
      </c>
      <c r="G1151" s="8" t="s">
        <v>8428</v>
      </c>
      <c r="H1151" s="4" t="s">
        <v>9082</v>
      </c>
      <c r="I1151" s="8" t="s">
        <v>9085</v>
      </c>
      <c r="J1151" t="s">
        <v>8031</v>
      </c>
      <c r="K1151" s="8" t="s">
        <v>9103</v>
      </c>
      <c r="L1151" t="s">
        <v>11354</v>
      </c>
      <c r="M1151" s="9" t="s">
        <v>9402</v>
      </c>
      <c r="N1151" t="s">
        <v>9129</v>
      </c>
      <c r="O1151" s="8" t="s">
        <v>11355</v>
      </c>
      <c r="P1151" s="4">
        <v>6</v>
      </c>
      <c r="Q1151" s="9" t="s">
        <v>9141</v>
      </c>
      <c r="U1151" s="9">
        <v>1600</v>
      </c>
      <c r="W1151" s="9">
        <v>2000</v>
      </c>
      <c r="Z1151" s="4">
        <v>1</v>
      </c>
      <c r="AC1151" s="8" t="s">
        <v>10942</v>
      </c>
      <c r="AD1151" t="s">
        <v>11359</v>
      </c>
      <c r="AE1151" s="8" t="s">
        <v>11358</v>
      </c>
      <c r="AF1151" t="s">
        <v>11357</v>
      </c>
      <c r="AG1151" s="8" t="s">
        <v>11356</v>
      </c>
      <c r="AH1151" s="18">
        <v>7630057574327</v>
      </c>
      <c r="AI1151" s="9">
        <v>70200080</v>
      </c>
      <c r="AJ1151" s="4">
        <v>1575</v>
      </c>
      <c r="AK1151" s="9">
        <v>1600</v>
      </c>
      <c r="AL1151" s="4" t="s">
        <v>9404</v>
      </c>
    </row>
    <row r="1152" spans="1:38" x14ac:dyDescent="0.25">
      <c r="A1152" t="s">
        <v>760</v>
      </c>
      <c r="B1152" s="6">
        <v>47910</v>
      </c>
      <c r="C1152" s="9" t="s">
        <v>7790</v>
      </c>
      <c r="D1152" s="4" t="s">
        <v>10940</v>
      </c>
      <c r="E1152" s="9" t="s">
        <v>7807</v>
      </c>
      <c r="F1152" t="s">
        <v>7976</v>
      </c>
      <c r="G1152" s="8" t="s">
        <v>8428</v>
      </c>
      <c r="H1152" s="4" t="s">
        <v>9082</v>
      </c>
      <c r="I1152" s="8" t="s">
        <v>9085</v>
      </c>
      <c r="J1152" t="s">
        <v>8031</v>
      </c>
      <c r="K1152" s="8" t="s">
        <v>9103</v>
      </c>
      <c r="L1152" t="s">
        <v>11354</v>
      </c>
      <c r="M1152" s="9" t="s">
        <v>9402</v>
      </c>
      <c r="N1152" t="s">
        <v>9130</v>
      </c>
      <c r="O1152" s="8" t="s">
        <v>11271</v>
      </c>
      <c r="P1152" s="4">
        <v>6</v>
      </c>
      <c r="Q1152" s="9" t="s">
        <v>9141</v>
      </c>
      <c r="U1152" s="9">
        <v>1600</v>
      </c>
      <c r="W1152" s="9">
        <v>2000</v>
      </c>
      <c r="Z1152" s="4">
        <v>1</v>
      </c>
      <c r="AC1152" s="8" t="s">
        <v>10942</v>
      </c>
      <c r="AD1152" t="s">
        <v>11359</v>
      </c>
      <c r="AE1152" s="8" t="s">
        <v>11358</v>
      </c>
      <c r="AF1152" t="s">
        <v>11357</v>
      </c>
      <c r="AG1152" s="8" t="s">
        <v>11356</v>
      </c>
      <c r="AH1152" s="18">
        <v>7630057574334</v>
      </c>
      <c r="AI1152" s="9">
        <v>70200080</v>
      </c>
      <c r="AJ1152" s="4">
        <v>1575</v>
      </c>
      <c r="AK1152" s="9">
        <v>1600</v>
      </c>
      <c r="AL1152" s="4" t="s">
        <v>9404</v>
      </c>
    </row>
    <row r="1153" spans="1:38" x14ac:dyDescent="0.25">
      <c r="A1153" t="s">
        <v>773</v>
      </c>
      <c r="B1153" s="6">
        <v>25800</v>
      </c>
      <c r="C1153" s="9" t="s">
        <v>7790</v>
      </c>
      <c r="D1153" s="4" t="s">
        <v>10940</v>
      </c>
      <c r="E1153" s="9" t="s">
        <v>7807</v>
      </c>
      <c r="F1153" t="s">
        <v>7976</v>
      </c>
      <c r="G1153" s="8" t="s">
        <v>8428</v>
      </c>
      <c r="H1153" s="4" t="s">
        <v>9082</v>
      </c>
      <c r="I1153" s="8" t="s">
        <v>9085</v>
      </c>
      <c r="J1153" t="s">
        <v>8031</v>
      </c>
      <c r="K1153" s="8" t="s">
        <v>9099</v>
      </c>
      <c r="L1153" t="s">
        <v>11154</v>
      </c>
      <c r="M1153" s="9" t="s">
        <v>9402</v>
      </c>
      <c r="N1153" t="s">
        <v>9127</v>
      </c>
      <c r="O1153" s="8" t="s">
        <v>11149</v>
      </c>
      <c r="P1153" s="4">
        <v>6</v>
      </c>
      <c r="Q1153" s="9" t="s">
        <v>9141</v>
      </c>
      <c r="U1153" s="9">
        <v>1600</v>
      </c>
      <c r="W1153" s="9">
        <v>2000</v>
      </c>
      <c r="Z1153" s="4">
        <v>1</v>
      </c>
      <c r="AC1153" s="8" t="s">
        <v>10942</v>
      </c>
      <c r="AD1153" t="s">
        <v>11359</v>
      </c>
      <c r="AE1153" s="8" t="s">
        <v>11358</v>
      </c>
      <c r="AF1153" t="s">
        <v>11357</v>
      </c>
      <c r="AG1153" s="8" t="s">
        <v>11356</v>
      </c>
      <c r="AH1153" s="18">
        <v>7630057574341</v>
      </c>
      <c r="AI1153" s="9">
        <v>70200080</v>
      </c>
      <c r="AJ1153" s="4">
        <v>1575</v>
      </c>
      <c r="AK1153" s="9">
        <v>1600</v>
      </c>
      <c r="AL1153" s="4" t="s">
        <v>9404</v>
      </c>
    </row>
    <row r="1154" spans="1:38" x14ac:dyDescent="0.25">
      <c r="A1154" t="s">
        <v>774</v>
      </c>
      <c r="B1154" s="6">
        <v>29670</v>
      </c>
      <c r="C1154" s="9" t="s">
        <v>7790</v>
      </c>
      <c r="D1154" s="4" t="s">
        <v>10940</v>
      </c>
      <c r="E1154" s="9" t="s">
        <v>7807</v>
      </c>
      <c r="F1154" t="s">
        <v>7976</v>
      </c>
      <c r="G1154" s="8" t="s">
        <v>8428</v>
      </c>
      <c r="H1154" s="4" t="s">
        <v>9082</v>
      </c>
      <c r="I1154" s="8" t="s">
        <v>9085</v>
      </c>
      <c r="J1154" t="s">
        <v>8031</v>
      </c>
      <c r="K1154" s="8" t="s">
        <v>9099</v>
      </c>
      <c r="L1154" t="s">
        <v>11154</v>
      </c>
      <c r="M1154" s="9" t="s">
        <v>9402</v>
      </c>
      <c r="N1154" t="s">
        <v>9129</v>
      </c>
      <c r="O1154" s="8" t="s">
        <v>11355</v>
      </c>
      <c r="P1154" s="4">
        <v>6</v>
      </c>
      <c r="Q1154" s="9" t="s">
        <v>9141</v>
      </c>
      <c r="U1154" s="9">
        <v>1600</v>
      </c>
      <c r="W1154" s="9">
        <v>2000</v>
      </c>
      <c r="Z1154" s="4">
        <v>1</v>
      </c>
      <c r="AC1154" s="8" t="s">
        <v>10942</v>
      </c>
      <c r="AD1154" t="s">
        <v>11359</v>
      </c>
      <c r="AE1154" s="8" t="s">
        <v>11358</v>
      </c>
      <c r="AF1154" t="s">
        <v>11357</v>
      </c>
      <c r="AG1154" s="8" t="s">
        <v>11356</v>
      </c>
      <c r="AH1154" s="18">
        <v>7630057574358</v>
      </c>
      <c r="AI1154" s="9">
        <v>70200080</v>
      </c>
      <c r="AJ1154" s="4">
        <v>1575</v>
      </c>
      <c r="AK1154" s="9">
        <v>1600</v>
      </c>
      <c r="AL1154" s="4" t="s">
        <v>9404</v>
      </c>
    </row>
    <row r="1155" spans="1:38" x14ac:dyDescent="0.25">
      <c r="A1155" t="s">
        <v>763</v>
      </c>
      <c r="B1155" s="6">
        <v>29670</v>
      </c>
      <c r="C1155" s="9" t="s">
        <v>7790</v>
      </c>
      <c r="D1155" s="4" t="s">
        <v>10940</v>
      </c>
      <c r="E1155" s="9" t="s">
        <v>7807</v>
      </c>
      <c r="F1155" t="s">
        <v>7976</v>
      </c>
      <c r="G1155" s="8" t="s">
        <v>8428</v>
      </c>
      <c r="H1155" s="4" t="s">
        <v>9082</v>
      </c>
      <c r="I1155" s="8" t="s">
        <v>9085</v>
      </c>
      <c r="J1155" t="s">
        <v>8031</v>
      </c>
      <c r="K1155" s="8" t="s">
        <v>9099</v>
      </c>
      <c r="L1155" t="s">
        <v>11154</v>
      </c>
      <c r="M1155" s="9" t="s">
        <v>9402</v>
      </c>
      <c r="N1155" t="s">
        <v>9130</v>
      </c>
      <c r="O1155" s="8" t="s">
        <v>11271</v>
      </c>
      <c r="P1155" s="4">
        <v>6</v>
      </c>
      <c r="Q1155" s="9" t="s">
        <v>9141</v>
      </c>
      <c r="U1155" s="9">
        <v>1600</v>
      </c>
      <c r="W1155" s="9">
        <v>2000</v>
      </c>
      <c r="Z1155" s="4">
        <v>1</v>
      </c>
      <c r="AC1155" s="8" t="s">
        <v>10942</v>
      </c>
      <c r="AD1155" t="s">
        <v>11359</v>
      </c>
      <c r="AE1155" s="8" t="s">
        <v>11358</v>
      </c>
      <c r="AF1155" t="s">
        <v>11357</v>
      </c>
      <c r="AG1155" s="8" t="s">
        <v>11356</v>
      </c>
      <c r="AH1155" s="18">
        <v>7630057574365</v>
      </c>
      <c r="AI1155" s="9">
        <v>70200080</v>
      </c>
      <c r="AJ1155" s="4">
        <v>1575</v>
      </c>
      <c r="AK1155" s="9">
        <v>1600</v>
      </c>
      <c r="AL1155" s="4" t="s">
        <v>9404</v>
      </c>
    </row>
    <row r="1156" spans="1:38" x14ac:dyDescent="0.25">
      <c r="A1156" t="s">
        <v>776</v>
      </c>
      <c r="B1156" s="6">
        <v>26320</v>
      </c>
      <c r="C1156" s="9" t="s">
        <v>7790</v>
      </c>
      <c r="D1156" s="4" t="s">
        <v>10940</v>
      </c>
      <c r="E1156" s="9" t="s">
        <v>7807</v>
      </c>
      <c r="F1156" t="s">
        <v>7976</v>
      </c>
      <c r="G1156" s="8" t="s">
        <v>8433</v>
      </c>
      <c r="H1156" s="4" t="s">
        <v>9082</v>
      </c>
      <c r="I1156" s="8" t="s">
        <v>9085</v>
      </c>
      <c r="J1156" t="s">
        <v>8031</v>
      </c>
      <c r="K1156" s="8" t="s">
        <v>9089</v>
      </c>
      <c r="L1156" t="s">
        <v>11153</v>
      </c>
      <c r="M1156" s="9" t="s">
        <v>9402</v>
      </c>
      <c r="N1156" t="s">
        <v>9127</v>
      </c>
      <c r="O1156" s="8" t="s">
        <v>11149</v>
      </c>
      <c r="P1156" s="4">
        <v>6</v>
      </c>
      <c r="Q1156" s="9" t="s">
        <v>9141</v>
      </c>
      <c r="U1156" s="9" t="s">
        <v>9182</v>
      </c>
      <c r="W1156" s="9" t="s">
        <v>9271</v>
      </c>
      <c r="Z1156" s="4">
        <v>1</v>
      </c>
      <c r="AC1156" s="8" t="s">
        <v>10942</v>
      </c>
      <c r="AD1156" t="s">
        <v>11359</v>
      </c>
      <c r="AE1156" s="8" t="s">
        <v>11358</v>
      </c>
      <c r="AF1156" t="s">
        <v>11357</v>
      </c>
      <c r="AG1156" s="8" t="s">
        <v>11356</v>
      </c>
      <c r="AH1156" s="18">
        <v>7630057518758</v>
      </c>
      <c r="AI1156" s="9">
        <v>70200080</v>
      </c>
      <c r="AJ1156" s="4">
        <v>685</v>
      </c>
      <c r="AK1156" s="9">
        <v>1410</v>
      </c>
      <c r="AL1156" s="4" t="s">
        <v>9404</v>
      </c>
    </row>
    <row r="1157" spans="1:38" x14ac:dyDescent="0.25">
      <c r="A1157" t="s">
        <v>777</v>
      </c>
      <c r="B1157" s="6">
        <v>30280</v>
      </c>
      <c r="C1157" s="9" t="s">
        <v>7790</v>
      </c>
      <c r="D1157" s="4" t="s">
        <v>10940</v>
      </c>
      <c r="E1157" s="9" t="s">
        <v>7807</v>
      </c>
      <c r="F1157" t="s">
        <v>7976</v>
      </c>
      <c r="G1157" s="8" t="s">
        <v>8433</v>
      </c>
      <c r="H1157" s="4" t="s">
        <v>9082</v>
      </c>
      <c r="I1157" s="8" t="s">
        <v>9085</v>
      </c>
      <c r="J1157" t="s">
        <v>8031</v>
      </c>
      <c r="K1157" s="8" t="s">
        <v>9089</v>
      </c>
      <c r="L1157" t="s">
        <v>11153</v>
      </c>
      <c r="M1157" s="9" t="s">
        <v>9402</v>
      </c>
      <c r="N1157" t="s">
        <v>9129</v>
      </c>
      <c r="O1157" s="8" t="s">
        <v>11355</v>
      </c>
      <c r="P1157" s="4">
        <v>6</v>
      </c>
      <c r="Q1157" s="9" t="s">
        <v>9141</v>
      </c>
      <c r="U1157" s="9" t="s">
        <v>9182</v>
      </c>
      <c r="W1157" s="9" t="s">
        <v>9271</v>
      </c>
      <c r="Z1157" s="4">
        <v>1</v>
      </c>
      <c r="AC1157" s="8" t="s">
        <v>10942</v>
      </c>
      <c r="AD1157" t="s">
        <v>11359</v>
      </c>
      <c r="AE1157" s="8" t="s">
        <v>11358</v>
      </c>
      <c r="AF1157" t="s">
        <v>11357</v>
      </c>
      <c r="AG1157" s="8" t="s">
        <v>11356</v>
      </c>
      <c r="AH1157" s="18">
        <v>7630057518765</v>
      </c>
      <c r="AI1157" s="9">
        <v>70200080</v>
      </c>
      <c r="AJ1157" s="4">
        <v>685</v>
      </c>
      <c r="AK1157" s="9">
        <v>1410</v>
      </c>
      <c r="AL1157" s="4" t="s">
        <v>9404</v>
      </c>
    </row>
    <row r="1158" spans="1:38" x14ac:dyDescent="0.25">
      <c r="A1158" t="s">
        <v>766</v>
      </c>
      <c r="B1158" s="6">
        <v>30280</v>
      </c>
      <c r="C1158" s="9" t="s">
        <v>7790</v>
      </c>
      <c r="D1158" s="4" t="s">
        <v>10940</v>
      </c>
      <c r="E1158" s="9" t="s">
        <v>7807</v>
      </c>
      <c r="F1158" t="s">
        <v>7976</v>
      </c>
      <c r="G1158" s="8" t="s">
        <v>8429</v>
      </c>
      <c r="H1158" s="4" t="s">
        <v>9082</v>
      </c>
      <c r="I1158" s="8" t="s">
        <v>9085</v>
      </c>
      <c r="J1158" t="s">
        <v>8031</v>
      </c>
      <c r="K1158" s="8" t="s">
        <v>9089</v>
      </c>
      <c r="L1158" t="s">
        <v>11153</v>
      </c>
      <c r="M1158" s="9" t="s">
        <v>9402</v>
      </c>
      <c r="N1158" t="s">
        <v>9130</v>
      </c>
      <c r="O1158" s="8" t="s">
        <v>11271</v>
      </c>
      <c r="P1158" s="4" t="s">
        <v>9402</v>
      </c>
      <c r="Q1158" s="9" t="s">
        <v>9141</v>
      </c>
      <c r="U1158" s="9" t="s">
        <v>9182</v>
      </c>
      <c r="W1158" s="9" t="s">
        <v>9271</v>
      </c>
      <c r="Z1158" s="4">
        <v>1</v>
      </c>
      <c r="AC1158" s="8" t="s">
        <v>10942</v>
      </c>
      <c r="AD1158" t="s">
        <v>11359</v>
      </c>
      <c r="AE1158" s="8" t="s">
        <v>11358</v>
      </c>
      <c r="AF1158" t="s">
        <v>11357</v>
      </c>
      <c r="AG1158" s="8" t="s">
        <v>11356</v>
      </c>
      <c r="AH1158" s="18">
        <v>7630057547857</v>
      </c>
      <c r="AI1158" s="9">
        <v>70200080</v>
      </c>
      <c r="AJ1158" s="4">
        <v>685</v>
      </c>
      <c r="AK1158" s="9">
        <v>1410</v>
      </c>
      <c r="AL1158" s="4" t="s">
        <v>9404</v>
      </c>
    </row>
    <row r="1159" spans="1:38" x14ac:dyDescent="0.25">
      <c r="A1159" t="s">
        <v>779</v>
      </c>
      <c r="B1159" s="6">
        <v>26320</v>
      </c>
      <c r="C1159" s="9" t="s">
        <v>7790</v>
      </c>
      <c r="D1159" s="4" t="s">
        <v>10940</v>
      </c>
      <c r="E1159" s="9" t="s">
        <v>7807</v>
      </c>
      <c r="F1159" t="s">
        <v>7976</v>
      </c>
      <c r="G1159" s="8" t="s">
        <v>8434</v>
      </c>
      <c r="H1159" s="4" t="s">
        <v>9082</v>
      </c>
      <c r="I1159" s="8" t="s">
        <v>9085</v>
      </c>
      <c r="J1159" t="s">
        <v>8031</v>
      </c>
      <c r="K1159" s="8" t="s">
        <v>9102</v>
      </c>
      <c r="L1159" t="s">
        <v>11353</v>
      </c>
      <c r="M1159" s="9" t="s">
        <v>9402</v>
      </c>
      <c r="N1159" t="s">
        <v>9127</v>
      </c>
      <c r="O1159" s="8" t="s">
        <v>11149</v>
      </c>
      <c r="P1159" s="4">
        <v>6</v>
      </c>
      <c r="Q1159" s="9" t="s">
        <v>9141</v>
      </c>
      <c r="U1159" s="9" t="s">
        <v>9182</v>
      </c>
      <c r="W1159" s="9" t="s">
        <v>9271</v>
      </c>
      <c r="Z1159" s="4">
        <v>1</v>
      </c>
      <c r="AC1159" s="8" t="s">
        <v>10942</v>
      </c>
      <c r="AD1159" t="s">
        <v>11359</v>
      </c>
      <c r="AE1159" s="8" t="s">
        <v>11358</v>
      </c>
      <c r="AF1159" t="s">
        <v>11357</v>
      </c>
      <c r="AG1159" s="8" t="s">
        <v>11356</v>
      </c>
      <c r="AH1159" s="18">
        <v>7630057518772</v>
      </c>
      <c r="AI1159" s="9">
        <v>70200080</v>
      </c>
      <c r="AJ1159" s="4">
        <v>685</v>
      </c>
      <c r="AK1159" s="9">
        <v>1410</v>
      </c>
      <c r="AL1159" s="4" t="s">
        <v>9404</v>
      </c>
    </row>
    <row r="1160" spans="1:38" x14ac:dyDescent="0.25">
      <c r="A1160" t="s">
        <v>780</v>
      </c>
      <c r="B1160" s="6">
        <v>30280</v>
      </c>
      <c r="C1160" s="9" t="s">
        <v>7790</v>
      </c>
      <c r="D1160" s="4" t="s">
        <v>10940</v>
      </c>
      <c r="E1160" s="9" t="s">
        <v>7807</v>
      </c>
      <c r="F1160" t="s">
        <v>7976</v>
      </c>
      <c r="G1160" s="8" t="s">
        <v>8430</v>
      </c>
      <c r="H1160" s="4" t="s">
        <v>9082</v>
      </c>
      <c r="I1160" s="8" t="s">
        <v>9085</v>
      </c>
      <c r="J1160" t="s">
        <v>8031</v>
      </c>
      <c r="K1160" s="8" t="s">
        <v>9102</v>
      </c>
      <c r="L1160" t="s">
        <v>11353</v>
      </c>
      <c r="M1160" s="9" t="s">
        <v>9402</v>
      </c>
      <c r="N1160" t="s">
        <v>9129</v>
      </c>
      <c r="O1160" s="8" t="s">
        <v>11355</v>
      </c>
      <c r="P1160" s="4">
        <v>6</v>
      </c>
      <c r="Q1160" s="9" t="s">
        <v>9141</v>
      </c>
      <c r="U1160" s="9" t="s">
        <v>9182</v>
      </c>
      <c r="W1160" s="9" t="s">
        <v>9271</v>
      </c>
      <c r="Z1160" s="4">
        <v>1</v>
      </c>
      <c r="AC1160" s="8" t="s">
        <v>10942</v>
      </c>
      <c r="AD1160" t="s">
        <v>11359</v>
      </c>
      <c r="AE1160" s="8" t="s">
        <v>11358</v>
      </c>
      <c r="AF1160" t="s">
        <v>11357</v>
      </c>
      <c r="AG1160" s="8" t="s">
        <v>11356</v>
      </c>
      <c r="AH1160" s="18">
        <v>7630057518789</v>
      </c>
      <c r="AI1160" s="9">
        <v>70200080</v>
      </c>
      <c r="AJ1160" s="4">
        <v>685</v>
      </c>
      <c r="AK1160" s="9">
        <v>1410</v>
      </c>
      <c r="AL1160" s="4" t="s">
        <v>9404</v>
      </c>
    </row>
    <row r="1161" spans="1:38" x14ac:dyDescent="0.25">
      <c r="A1161" t="s">
        <v>769</v>
      </c>
      <c r="B1161" s="6">
        <v>30280</v>
      </c>
      <c r="C1161" s="9" t="s">
        <v>7790</v>
      </c>
      <c r="D1161" s="4" t="s">
        <v>10940</v>
      </c>
      <c r="E1161" s="9" t="s">
        <v>7807</v>
      </c>
      <c r="F1161" t="s">
        <v>7976</v>
      </c>
      <c r="G1161" s="8" t="s">
        <v>8430</v>
      </c>
      <c r="H1161" s="4" t="s">
        <v>9082</v>
      </c>
      <c r="I1161" s="8" t="s">
        <v>9085</v>
      </c>
      <c r="J1161" t="s">
        <v>8031</v>
      </c>
      <c r="K1161" s="8" t="s">
        <v>9102</v>
      </c>
      <c r="L1161" t="s">
        <v>11353</v>
      </c>
      <c r="M1161" s="9" t="s">
        <v>9402</v>
      </c>
      <c r="N1161" t="s">
        <v>9130</v>
      </c>
      <c r="O1161" s="8" t="s">
        <v>11271</v>
      </c>
      <c r="P1161" s="4">
        <v>6</v>
      </c>
      <c r="Q1161" s="9" t="s">
        <v>9141</v>
      </c>
      <c r="U1161" s="9" t="s">
        <v>9182</v>
      </c>
      <c r="W1161" s="9" t="s">
        <v>9271</v>
      </c>
      <c r="Z1161" s="4">
        <v>1</v>
      </c>
      <c r="AC1161" s="8" t="s">
        <v>10942</v>
      </c>
      <c r="AD1161" t="s">
        <v>11359</v>
      </c>
      <c r="AE1161" s="8" t="s">
        <v>11358</v>
      </c>
      <c r="AF1161" t="s">
        <v>11357</v>
      </c>
      <c r="AG1161" s="8" t="s">
        <v>11356</v>
      </c>
      <c r="AH1161" s="18">
        <v>7630057547864</v>
      </c>
      <c r="AI1161" s="9">
        <v>70200080</v>
      </c>
      <c r="AJ1161" s="4">
        <v>685</v>
      </c>
      <c r="AK1161" s="9">
        <v>1410</v>
      </c>
      <c r="AL1161" s="4" t="s">
        <v>9404</v>
      </c>
    </row>
    <row r="1162" spans="1:38" x14ac:dyDescent="0.25">
      <c r="A1162" t="s">
        <v>782</v>
      </c>
      <c r="B1162" s="6">
        <v>34220</v>
      </c>
      <c r="C1162" s="9" t="s">
        <v>7790</v>
      </c>
      <c r="D1162" s="4" t="s">
        <v>10940</v>
      </c>
      <c r="E1162" s="9" t="s">
        <v>7807</v>
      </c>
      <c r="F1162" t="s">
        <v>7976</v>
      </c>
      <c r="G1162" s="8" t="s">
        <v>8427</v>
      </c>
      <c r="H1162" s="4" t="s">
        <v>9082</v>
      </c>
      <c r="I1162" s="8" t="s">
        <v>9085</v>
      </c>
      <c r="J1162" t="s">
        <v>8031</v>
      </c>
      <c r="K1162" s="8" t="s">
        <v>9103</v>
      </c>
      <c r="L1162" t="s">
        <v>11354</v>
      </c>
      <c r="M1162" s="9" t="s">
        <v>9402</v>
      </c>
      <c r="N1162" t="s">
        <v>9127</v>
      </c>
      <c r="O1162" s="8" t="s">
        <v>11149</v>
      </c>
      <c r="P1162" s="4">
        <v>6</v>
      </c>
      <c r="Q1162" s="9" t="s">
        <v>9141</v>
      </c>
      <c r="U1162" s="9" t="s">
        <v>9182</v>
      </c>
      <c r="W1162" s="9" t="s">
        <v>9271</v>
      </c>
      <c r="Z1162" s="4">
        <v>1</v>
      </c>
      <c r="AC1162" s="8" t="s">
        <v>10942</v>
      </c>
      <c r="AD1162" t="s">
        <v>11359</v>
      </c>
      <c r="AE1162" s="8" t="s">
        <v>11358</v>
      </c>
      <c r="AF1162" t="s">
        <v>11357</v>
      </c>
      <c r="AG1162" s="8" t="s">
        <v>11356</v>
      </c>
      <c r="AH1162" s="18">
        <v>7630057535267</v>
      </c>
      <c r="AI1162" s="9">
        <v>70200080</v>
      </c>
      <c r="AJ1162" s="4">
        <v>685</v>
      </c>
      <c r="AK1162" s="9">
        <v>1410</v>
      </c>
      <c r="AL1162" s="4" t="s">
        <v>9404</v>
      </c>
    </row>
    <row r="1163" spans="1:38" x14ac:dyDescent="0.25">
      <c r="A1163" t="s">
        <v>783</v>
      </c>
      <c r="B1163" s="6">
        <v>39350</v>
      </c>
      <c r="C1163" s="9" t="s">
        <v>7790</v>
      </c>
      <c r="D1163" s="4" t="s">
        <v>10940</v>
      </c>
      <c r="E1163" s="9" t="s">
        <v>7807</v>
      </c>
      <c r="F1163" t="s">
        <v>7976</v>
      </c>
      <c r="G1163" s="8" t="s">
        <v>8435</v>
      </c>
      <c r="H1163" s="4" t="s">
        <v>9082</v>
      </c>
      <c r="I1163" s="8" t="s">
        <v>9085</v>
      </c>
      <c r="J1163" t="s">
        <v>8031</v>
      </c>
      <c r="K1163" s="8" t="s">
        <v>9103</v>
      </c>
      <c r="L1163" t="s">
        <v>11354</v>
      </c>
      <c r="M1163" s="9" t="s">
        <v>9402</v>
      </c>
      <c r="N1163" t="s">
        <v>9129</v>
      </c>
      <c r="O1163" s="8" t="s">
        <v>11355</v>
      </c>
      <c r="P1163" s="4">
        <v>6</v>
      </c>
      <c r="Q1163" s="9" t="s">
        <v>9141</v>
      </c>
      <c r="U1163" s="9" t="s">
        <v>9182</v>
      </c>
      <c r="W1163" s="9" t="s">
        <v>9271</v>
      </c>
      <c r="Z1163" s="4">
        <v>1</v>
      </c>
      <c r="AC1163" s="8" t="s">
        <v>10942</v>
      </c>
      <c r="AD1163" t="s">
        <v>11359</v>
      </c>
      <c r="AE1163" s="8" t="s">
        <v>11358</v>
      </c>
      <c r="AF1163" t="s">
        <v>11357</v>
      </c>
      <c r="AG1163" s="8" t="s">
        <v>11356</v>
      </c>
      <c r="AH1163" s="18">
        <v>7630057535274</v>
      </c>
      <c r="AI1163" s="9">
        <v>70200080</v>
      </c>
      <c r="AJ1163" s="4">
        <v>685</v>
      </c>
      <c r="AK1163" s="9">
        <v>1410</v>
      </c>
      <c r="AL1163" s="4" t="s">
        <v>9404</v>
      </c>
    </row>
    <row r="1164" spans="1:38" x14ac:dyDescent="0.25">
      <c r="A1164" t="s">
        <v>772</v>
      </c>
      <c r="B1164" s="6">
        <v>39350</v>
      </c>
      <c r="C1164" s="9" t="s">
        <v>7790</v>
      </c>
      <c r="D1164" s="4" t="s">
        <v>10940</v>
      </c>
      <c r="E1164" s="9" t="s">
        <v>7807</v>
      </c>
      <c r="F1164" t="s">
        <v>7976</v>
      </c>
      <c r="G1164" s="8" t="s">
        <v>8431</v>
      </c>
      <c r="H1164" s="4" t="s">
        <v>9082</v>
      </c>
      <c r="I1164" s="8" t="s">
        <v>9085</v>
      </c>
      <c r="J1164" t="s">
        <v>8031</v>
      </c>
      <c r="K1164" s="8" t="s">
        <v>9103</v>
      </c>
      <c r="L1164" t="s">
        <v>11354</v>
      </c>
      <c r="M1164" s="9" t="s">
        <v>9402</v>
      </c>
      <c r="N1164" t="s">
        <v>9130</v>
      </c>
      <c r="O1164" s="8" t="s">
        <v>11271</v>
      </c>
      <c r="P1164" s="4">
        <v>6</v>
      </c>
      <c r="Q1164" s="9" t="s">
        <v>9141</v>
      </c>
      <c r="U1164" s="9" t="s">
        <v>9182</v>
      </c>
      <c r="W1164" s="9" t="s">
        <v>9271</v>
      </c>
      <c r="Z1164" s="4">
        <v>1</v>
      </c>
      <c r="AC1164" s="8" t="s">
        <v>10942</v>
      </c>
      <c r="AD1164" t="s">
        <v>11359</v>
      </c>
      <c r="AE1164" s="8" t="s">
        <v>11358</v>
      </c>
      <c r="AF1164" t="s">
        <v>11357</v>
      </c>
      <c r="AG1164" s="8" t="s">
        <v>11356</v>
      </c>
      <c r="AH1164" s="18">
        <v>7630057547871</v>
      </c>
      <c r="AI1164" s="9">
        <v>70200080</v>
      </c>
      <c r="AJ1164" s="4">
        <v>685</v>
      </c>
      <c r="AK1164" s="9">
        <v>1410</v>
      </c>
      <c r="AL1164" s="4" t="s">
        <v>9404</v>
      </c>
    </row>
    <row r="1165" spans="1:38" x14ac:dyDescent="0.25">
      <c r="A1165" t="s">
        <v>785</v>
      </c>
      <c r="B1165" s="6">
        <v>26320</v>
      </c>
      <c r="C1165" s="9" t="s">
        <v>7790</v>
      </c>
      <c r="D1165" s="4" t="s">
        <v>10940</v>
      </c>
      <c r="E1165" s="9" t="s">
        <v>7807</v>
      </c>
      <c r="F1165" t="s">
        <v>7976</v>
      </c>
      <c r="G1165" s="8" t="s">
        <v>8436</v>
      </c>
      <c r="H1165" s="4" t="s">
        <v>9082</v>
      </c>
      <c r="I1165" s="8" t="s">
        <v>9085</v>
      </c>
      <c r="J1165" t="s">
        <v>8031</v>
      </c>
      <c r="K1165" s="8" t="s">
        <v>9099</v>
      </c>
      <c r="L1165" t="s">
        <v>11154</v>
      </c>
      <c r="M1165" s="9" t="s">
        <v>9402</v>
      </c>
      <c r="N1165" t="s">
        <v>9127</v>
      </c>
      <c r="O1165" s="8" t="s">
        <v>11149</v>
      </c>
      <c r="P1165" s="4">
        <v>6</v>
      </c>
      <c r="Q1165" s="9" t="s">
        <v>9141</v>
      </c>
      <c r="U1165" s="9" t="s">
        <v>9182</v>
      </c>
      <c r="W1165" s="9" t="s">
        <v>9271</v>
      </c>
      <c r="Z1165" s="4">
        <v>1</v>
      </c>
      <c r="AC1165" s="8" t="s">
        <v>10942</v>
      </c>
      <c r="AD1165" t="s">
        <v>11359</v>
      </c>
      <c r="AE1165" s="8" t="s">
        <v>11358</v>
      </c>
      <c r="AF1165" t="s">
        <v>11357</v>
      </c>
      <c r="AG1165" s="8" t="s">
        <v>11356</v>
      </c>
      <c r="AH1165" s="18">
        <v>7630057503457</v>
      </c>
      <c r="AI1165" s="9">
        <v>70200080</v>
      </c>
      <c r="AJ1165" s="4">
        <v>685</v>
      </c>
      <c r="AK1165" s="9">
        <v>1410</v>
      </c>
      <c r="AL1165" s="4" t="s">
        <v>9404</v>
      </c>
    </row>
    <row r="1166" spans="1:38" x14ac:dyDescent="0.25">
      <c r="A1166" t="s">
        <v>786</v>
      </c>
      <c r="B1166" s="6">
        <v>30280</v>
      </c>
      <c r="C1166" s="9" t="s">
        <v>7790</v>
      </c>
      <c r="D1166" s="4" t="s">
        <v>10940</v>
      </c>
      <c r="E1166" s="9" t="s">
        <v>7807</v>
      </c>
      <c r="F1166" t="s">
        <v>7976</v>
      </c>
      <c r="G1166" s="8" t="s">
        <v>8436</v>
      </c>
      <c r="H1166" s="4" t="s">
        <v>9082</v>
      </c>
      <c r="I1166" s="8" t="s">
        <v>9085</v>
      </c>
      <c r="J1166" t="s">
        <v>8031</v>
      </c>
      <c r="K1166" s="8" t="s">
        <v>9099</v>
      </c>
      <c r="L1166" t="s">
        <v>11154</v>
      </c>
      <c r="M1166" s="9" t="s">
        <v>9402</v>
      </c>
      <c r="N1166" t="s">
        <v>9129</v>
      </c>
      <c r="O1166" s="8" t="s">
        <v>11355</v>
      </c>
      <c r="P1166" s="4">
        <v>6</v>
      </c>
      <c r="Q1166" s="9" t="s">
        <v>9141</v>
      </c>
      <c r="U1166" s="9" t="s">
        <v>9182</v>
      </c>
      <c r="W1166" s="9" t="s">
        <v>9271</v>
      </c>
      <c r="Z1166" s="4">
        <v>1</v>
      </c>
      <c r="AC1166" s="8" t="s">
        <v>10942</v>
      </c>
      <c r="AD1166" t="s">
        <v>11359</v>
      </c>
      <c r="AE1166" s="8" t="s">
        <v>11358</v>
      </c>
      <c r="AF1166" t="s">
        <v>11357</v>
      </c>
      <c r="AG1166" s="8" t="s">
        <v>11356</v>
      </c>
      <c r="AH1166" s="18">
        <v>7630057518796</v>
      </c>
      <c r="AI1166" s="9">
        <v>70200080</v>
      </c>
      <c r="AJ1166" s="4">
        <v>685</v>
      </c>
      <c r="AK1166" s="9">
        <v>1410</v>
      </c>
      <c r="AL1166" s="4" t="s">
        <v>9404</v>
      </c>
    </row>
    <row r="1167" spans="1:38" x14ac:dyDescent="0.25">
      <c r="A1167" t="s">
        <v>775</v>
      </c>
      <c r="B1167" s="6">
        <v>30280</v>
      </c>
      <c r="C1167" s="9" t="s">
        <v>7790</v>
      </c>
      <c r="D1167" s="4" t="s">
        <v>10940</v>
      </c>
      <c r="E1167" s="9" t="s">
        <v>7807</v>
      </c>
      <c r="F1167" t="s">
        <v>7976</v>
      </c>
      <c r="G1167" s="8" t="s">
        <v>8432</v>
      </c>
      <c r="H1167" s="4" t="s">
        <v>9082</v>
      </c>
      <c r="I1167" s="8" t="s">
        <v>9085</v>
      </c>
      <c r="J1167" t="s">
        <v>8031</v>
      </c>
      <c r="K1167" s="8" t="s">
        <v>9099</v>
      </c>
      <c r="L1167" t="s">
        <v>11154</v>
      </c>
      <c r="M1167" s="9" t="s">
        <v>9402</v>
      </c>
      <c r="N1167" t="s">
        <v>9130</v>
      </c>
      <c r="O1167" s="8" t="s">
        <v>11271</v>
      </c>
      <c r="P1167" s="4">
        <v>6</v>
      </c>
      <c r="Q1167" s="9" t="s">
        <v>9141</v>
      </c>
      <c r="U1167" s="9" t="s">
        <v>9182</v>
      </c>
      <c r="W1167" s="9" t="s">
        <v>9271</v>
      </c>
      <c r="Z1167" s="4">
        <v>1</v>
      </c>
      <c r="AC1167" s="8" t="s">
        <v>10942</v>
      </c>
      <c r="AD1167" t="s">
        <v>11359</v>
      </c>
      <c r="AE1167" s="8" t="s">
        <v>11358</v>
      </c>
      <c r="AF1167" t="s">
        <v>11357</v>
      </c>
      <c r="AG1167" s="8" t="s">
        <v>11356</v>
      </c>
      <c r="AH1167" s="18">
        <v>7630057547888</v>
      </c>
      <c r="AI1167" s="9">
        <v>70200080</v>
      </c>
      <c r="AJ1167" s="4">
        <v>685</v>
      </c>
      <c r="AK1167" s="9">
        <v>1410</v>
      </c>
      <c r="AL1167" s="4" t="s">
        <v>9404</v>
      </c>
    </row>
    <row r="1168" spans="1:38" x14ac:dyDescent="0.25">
      <c r="A1168" t="s">
        <v>788</v>
      </c>
      <c r="B1168" s="6">
        <v>33190</v>
      </c>
      <c r="C1168" s="9" t="s">
        <v>7790</v>
      </c>
      <c r="D1168" s="4" t="s">
        <v>10940</v>
      </c>
      <c r="E1168" s="9" t="s">
        <v>7807</v>
      </c>
      <c r="F1168" t="s">
        <v>7976</v>
      </c>
      <c r="G1168" s="8" t="s">
        <v>8428</v>
      </c>
      <c r="H1168" s="4" t="s">
        <v>9082</v>
      </c>
      <c r="I1168" s="8" t="s">
        <v>9085</v>
      </c>
      <c r="J1168" t="s">
        <v>8031</v>
      </c>
      <c r="K1168" s="8" t="s">
        <v>9089</v>
      </c>
      <c r="L1168" t="s">
        <v>11153</v>
      </c>
      <c r="M1168" s="9" t="s">
        <v>9402</v>
      </c>
      <c r="N1168" t="s">
        <v>9127</v>
      </c>
      <c r="O1168" s="8" t="s">
        <v>11149</v>
      </c>
      <c r="P1168" s="4">
        <v>6</v>
      </c>
      <c r="Q1168" s="9" t="s">
        <v>9141</v>
      </c>
      <c r="U1168" s="9" t="s">
        <v>9183</v>
      </c>
      <c r="W1168" s="9" t="s">
        <v>9271</v>
      </c>
      <c r="Z1168" s="4">
        <v>1</v>
      </c>
      <c r="AC1168" s="8" t="s">
        <v>10942</v>
      </c>
      <c r="AD1168" t="s">
        <v>11359</v>
      </c>
      <c r="AE1168" s="8" t="s">
        <v>11358</v>
      </c>
      <c r="AF1168" t="s">
        <v>11357</v>
      </c>
      <c r="AG1168" s="8" t="s">
        <v>11356</v>
      </c>
      <c r="AH1168" s="18">
        <v>7630057574495</v>
      </c>
      <c r="AI1168" s="9">
        <v>70200080</v>
      </c>
      <c r="AJ1168" s="4">
        <v>1386</v>
      </c>
      <c r="AK1168" s="9">
        <v>1610</v>
      </c>
      <c r="AL1168" s="4" t="s">
        <v>9404</v>
      </c>
    </row>
    <row r="1169" spans="1:38" x14ac:dyDescent="0.25">
      <c r="A1169" t="s">
        <v>789</v>
      </c>
      <c r="B1169" s="6">
        <v>38180</v>
      </c>
      <c r="C1169" s="9" t="s">
        <v>7790</v>
      </c>
      <c r="D1169" s="4" t="s">
        <v>10940</v>
      </c>
      <c r="E1169" s="9" t="s">
        <v>7807</v>
      </c>
      <c r="F1169" t="s">
        <v>7976</v>
      </c>
      <c r="G1169" s="8" t="s">
        <v>8428</v>
      </c>
      <c r="H1169" s="4" t="s">
        <v>9082</v>
      </c>
      <c r="I1169" s="8" t="s">
        <v>9085</v>
      </c>
      <c r="J1169" t="s">
        <v>8031</v>
      </c>
      <c r="K1169" s="8" t="s">
        <v>9089</v>
      </c>
      <c r="L1169" t="s">
        <v>11153</v>
      </c>
      <c r="M1169" s="9" t="s">
        <v>9402</v>
      </c>
      <c r="N1169" t="s">
        <v>9129</v>
      </c>
      <c r="O1169" s="8" t="s">
        <v>11355</v>
      </c>
      <c r="P1169" s="4">
        <v>6</v>
      </c>
      <c r="Q1169" s="9" t="s">
        <v>9141</v>
      </c>
      <c r="U1169" s="9" t="s">
        <v>9183</v>
      </c>
      <c r="W1169" s="9" t="s">
        <v>9271</v>
      </c>
      <c r="Z1169" s="4">
        <v>1</v>
      </c>
      <c r="AC1169" s="8" t="s">
        <v>10942</v>
      </c>
      <c r="AD1169" t="s">
        <v>11359</v>
      </c>
      <c r="AE1169" s="8" t="s">
        <v>11358</v>
      </c>
      <c r="AF1169" t="s">
        <v>11357</v>
      </c>
      <c r="AG1169" s="8" t="s">
        <v>11356</v>
      </c>
      <c r="AH1169" s="18">
        <v>7630057574501</v>
      </c>
      <c r="AI1169" s="9">
        <v>70200080</v>
      </c>
      <c r="AJ1169" s="4">
        <v>1386</v>
      </c>
      <c r="AK1169" s="9">
        <v>1610</v>
      </c>
      <c r="AL1169" s="4" t="s">
        <v>9404</v>
      </c>
    </row>
    <row r="1170" spans="1:38" x14ac:dyDescent="0.25">
      <c r="A1170" t="s">
        <v>778</v>
      </c>
      <c r="B1170" s="6">
        <v>38180</v>
      </c>
      <c r="C1170" s="9" t="s">
        <v>7790</v>
      </c>
      <c r="D1170" s="4" t="s">
        <v>10940</v>
      </c>
      <c r="E1170" s="9" t="s">
        <v>7807</v>
      </c>
      <c r="F1170" t="s">
        <v>7976</v>
      </c>
      <c r="G1170" s="8" t="s">
        <v>8428</v>
      </c>
      <c r="H1170" s="4" t="s">
        <v>9082</v>
      </c>
      <c r="I1170" s="8" t="s">
        <v>9085</v>
      </c>
      <c r="J1170" t="s">
        <v>8031</v>
      </c>
      <c r="K1170" s="8" t="s">
        <v>9089</v>
      </c>
      <c r="L1170" t="s">
        <v>11153</v>
      </c>
      <c r="M1170" s="9" t="s">
        <v>9402</v>
      </c>
      <c r="N1170" t="s">
        <v>9130</v>
      </c>
      <c r="O1170" s="8" t="s">
        <v>11271</v>
      </c>
      <c r="P1170" s="4" t="s">
        <v>9402</v>
      </c>
      <c r="Q1170" s="9" t="s">
        <v>9141</v>
      </c>
      <c r="U1170" s="9" t="s">
        <v>9183</v>
      </c>
      <c r="W1170" s="9" t="s">
        <v>9271</v>
      </c>
      <c r="Z1170" s="4">
        <v>1</v>
      </c>
      <c r="AC1170" s="8" t="s">
        <v>10942</v>
      </c>
      <c r="AD1170" t="s">
        <v>11359</v>
      </c>
      <c r="AE1170" s="8" t="s">
        <v>11358</v>
      </c>
      <c r="AF1170" t="s">
        <v>11357</v>
      </c>
      <c r="AG1170" s="8" t="s">
        <v>11356</v>
      </c>
      <c r="AH1170" s="18">
        <v>7630057574518</v>
      </c>
      <c r="AI1170" s="9">
        <v>70200080</v>
      </c>
      <c r="AJ1170" s="4">
        <v>1386</v>
      </c>
      <c r="AK1170" s="9">
        <v>1610</v>
      </c>
      <c r="AL1170" s="4" t="s">
        <v>9404</v>
      </c>
    </row>
    <row r="1171" spans="1:38" x14ac:dyDescent="0.25">
      <c r="A1171" t="s">
        <v>791</v>
      </c>
      <c r="B1171" s="6">
        <v>33190</v>
      </c>
      <c r="C1171" s="9" t="s">
        <v>7790</v>
      </c>
      <c r="D1171" s="4" t="s">
        <v>10940</v>
      </c>
      <c r="E1171" s="9" t="s">
        <v>7807</v>
      </c>
      <c r="F1171" t="s">
        <v>7976</v>
      </c>
      <c r="G1171" s="8" t="s">
        <v>8428</v>
      </c>
      <c r="H1171" s="4" t="s">
        <v>9082</v>
      </c>
      <c r="I1171" s="8" t="s">
        <v>9085</v>
      </c>
      <c r="J1171" t="s">
        <v>8031</v>
      </c>
      <c r="K1171" s="8" t="s">
        <v>9102</v>
      </c>
      <c r="L1171" t="s">
        <v>11353</v>
      </c>
      <c r="M1171" s="9" t="s">
        <v>9402</v>
      </c>
      <c r="N1171" t="s">
        <v>9127</v>
      </c>
      <c r="O1171" s="8" t="s">
        <v>11149</v>
      </c>
      <c r="P1171" s="4">
        <v>6</v>
      </c>
      <c r="Q1171" s="9" t="s">
        <v>9141</v>
      </c>
      <c r="U1171" s="9" t="s">
        <v>9183</v>
      </c>
      <c r="W1171" s="9" t="s">
        <v>9271</v>
      </c>
      <c r="Z1171" s="4">
        <v>1</v>
      </c>
      <c r="AC1171" s="8" t="s">
        <v>10942</v>
      </c>
      <c r="AD1171" t="s">
        <v>11359</v>
      </c>
      <c r="AE1171" s="8" t="s">
        <v>11358</v>
      </c>
      <c r="AF1171" t="s">
        <v>11357</v>
      </c>
      <c r="AG1171" s="8" t="s">
        <v>11356</v>
      </c>
      <c r="AH1171" s="18">
        <v>7630057574525</v>
      </c>
      <c r="AI1171" s="9">
        <v>70200080</v>
      </c>
      <c r="AJ1171" s="4">
        <v>1386</v>
      </c>
      <c r="AK1171" s="9">
        <v>1610</v>
      </c>
      <c r="AL1171" s="4" t="s">
        <v>9404</v>
      </c>
    </row>
    <row r="1172" spans="1:38" x14ac:dyDescent="0.25">
      <c r="A1172" t="s">
        <v>792</v>
      </c>
      <c r="B1172" s="6">
        <v>38180</v>
      </c>
      <c r="C1172" s="9" t="s">
        <v>7790</v>
      </c>
      <c r="D1172" s="4" t="s">
        <v>10940</v>
      </c>
      <c r="E1172" s="9" t="s">
        <v>7807</v>
      </c>
      <c r="F1172" t="s">
        <v>7976</v>
      </c>
      <c r="G1172" s="8" t="s">
        <v>8428</v>
      </c>
      <c r="H1172" s="4" t="s">
        <v>9082</v>
      </c>
      <c r="I1172" s="8" t="s">
        <v>9085</v>
      </c>
      <c r="J1172" t="s">
        <v>8031</v>
      </c>
      <c r="K1172" s="8" t="s">
        <v>9102</v>
      </c>
      <c r="L1172" t="s">
        <v>11353</v>
      </c>
      <c r="M1172" s="9" t="s">
        <v>9402</v>
      </c>
      <c r="N1172" t="s">
        <v>9129</v>
      </c>
      <c r="O1172" s="8" t="s">
        <v>11355</v>
      </c>
      <c r="P1172" s="4">
        <v>6</v>
      </c>
      <c r="Q1172" s="9" t="s">
        <v>9141</v>
      </c>
      <c r="U1172" s="9" t="s">
        <v>9183</v>
      </c>
      <c r="W1172" s="9" t="s">
        <v>9271</v>
      </c>
      <c r="Z1172" s="4">
        <v>1</v>
      </c>
      <c r="AC1172" s="8" t="s">
        <v>10942</v>
      </c>
      <c r="AD1172" t="s">
        <v>11359</v>
      </c>
      <c r="AE1172" s="8" t="s">
        <v>11358</v>
      </c>
      <c r="AF1172" t="s">
        <v>11357</v>
      </c>
      <c r="AG1172" s="8" t="s">
        <v>11356</v>
      </c>
      <c r="AH1172" s="18">
        <v>7630057574532</v>
      </c>
      <c r="AI1172" s="9">
        <v>70200080</v>
      </c>
      <c r="AJ1172" s="4">
        <v>1386</v>
      </c>
      <c r="AK1172" s="9">
        <v>1610</v>
      </c>
      <c r="AL1172" s="4" t="s">
        <v>9404</v>
      </c>
    </row>
    <row r="1173" spans="1:38" x14ac:dyDescent="0.25">
      <c r="A1173" t="s">
        <v>781</v>
      </c>
      <c r="B1173" s="6">
        <v>38180</v>
      </c>
      <c r="C1173" s="9" t="s">
        <v>7790</v>
      </c>
      <c r="D1173" s="4" t="s">
        <v>10940</v>
      </c>
      <c r="E1173" s="9" t="s">
        <v>7807</v>
      </c>
      <c r="F1173" t="s">
        <v>7976</v>
      </c>
      <c r="G1173" s="8" t="s">
        <v>8428</v>
      </c>
      <c r="H1173" s="4" t="s">
        <v>9082</v>
      </c>
      <c r="I1173" s="8" t="s">
        <v>9085</v>
      </c>
      <c r="J1173" t="s">
        <v>8031</v>
      </c>
      <c r="K1173" s="8" t="s">
        <v>9102</v>
      </c>
      <c r="L1173" t="s">
        <v>11353</v>
      </c>
      <c r="M1173" s="9" t="s">
        <v>9402</v>
      </c>
      <c r="N1173" t="s">
        <v>9130</v>
      </c>
      <c r="O1173" s="8" t="s">
        <v>11271</v>
      </c>
      <c r="P1173" s="4">
        <v>6</v>
      </c>
      <c r="Q1173" s="9" t="s">
        <v>9141</v>
      </c>
      <c r="U1173" s="9" t="s">
        <v>9183</v>
      </c>
      <c r="W1173" s="9" t="s">
        <v>9271</v>
      </c>
      <c r="Z1173" s="4">
        <v>1</v>
      </c>
      <c r="AC1173" s="8" t="s">
        <v>10942</v>
      </c>
      <c r="AD1173" t="s">
        <v>11359</v>
      </c>
      <c r="AE1173" s="8" t="s">
        <v>11358</v>
      </c>
      <c r="AF1173" t="s">
        <v>11357</v>
      </c>
      <c r="AG1173" s="8" t="s">
        <v>11356</v>
      </c>
      <c r="AH1173" s="18">
        <v>7630057574549</v>
      </c>
      <c r="AI1173" s="9">
        <v>70200080</v>
      </c>
      <c r="AJ1173" s="4">
        <v>1386</v>
      </c>
      <c r="AK1173" s="9">
        <v>1610</v>
      </c>
      <c r="AL1173" s="4" t="s">
        <v>9404</v>
      </c>
    </row>
    <row r="1174" spans="1:38" x14ac:dyDescent="0.25">
      <c r="A1174" t="s">
        <v>794</v>
      </c>
      <c r="B1174" s="6">
        <v>43150</v>
      </c>
      <c r="C1174" s="9" t="s">
        <v>7790</v>
      </c>
      <c r="D1174" s="4" t="s">
        <v>10940</v>
      </c>
      <c r="E1174" s="9" t="s">
        <v>7807</v>
      </c>
      <c r="F1174" t="s">
        <v>7976</v>
      </c>
      <c r="G1174" s="8" t="s">
        <v>8428</v>
      </c>
      <c r="H1174" s="4" t="s">
        <v>9082</v>
      </c>
      <c r="I1174" s="8" t="s">
        <v>9085</v>
      </c>
      <c r="J1174" t="s">
        <v>8031</v>
      </c>
      <c r="K1174" s="8" t="s">
        <v>9103</v>
      </c>
      <c r="L1174" t="s">
        <v>11354</v>
      </c>
      <c r="M1174" s="9" t="s">
        <v>9402</v>
      </c>
      <c r="N1174" t="s">
        <v>9127</v>
      </c>
      <c r="O1174" s="8" t="s">
        <v>11149</v>
      </c>
      <c r="P1174" s="4">
        <v>6</v>
      </c>
      <c r="Q1174" s="9" t="s">
        <v>9141</v>
      </c>
      <c r="U1174" s="9" t="s">
        <v>9184</v>
      </c>
      <c r="W1174" s="9" t="s">
        <v>9271</v>
      </c>
      <c r="Z1174" s="4">
        <v>1</v>
      </c>
      <c r="AC1174" s="8" t="s">
        <v>10942</v>
      </c>
      <c r="AD1174" t="s">
        <v>11359</v>
      </c>
      <c r="AE1174" s="8" t="s">
        <v>11358</v>
      </c>
      <c r="AF1174" t="s">
        <v>11357</v>
      </c>
      <c r="AG1174" s="8" t="s">
        <v>11356</v>
      </c>
      <c r="AH1174" s="18">
        <v>7630057574556</v>
      </c>
      <c r="AI1174" s="9">
        <v>70200080</v>
      </c>
      <c r="AJ1174" s="4">
        <v>1386</v>
      </c>
      <c r="AK1174" s="9">
        <v>1610</v>
      </c>
      <c r="AL1174" s="4" t="s">
        <v>9404</v>
      </c>
    </row>
    <row r="1175" spans="1:38" x14ac:dyDescent="0.25">
      <c r="A1175" t="s">
        <v>795</v>
      </c>
      <c r="B1175" s="6">
        <v>49630</v>
      </c>
      <c r="C1175" s="9" t="s">
        <v>7790</v>
      </c>
      <c r="D1175" s="4" t="s">
        <v>10940</v>
      </c>
      <c r="E1175" s="9" t="s">
        <v>7807</v>
      </c>
      <c r="F1175" t="s">
        <v>7976</v>
      </c>
      <c r="G1175" s="8" t="s">
        <v>8428</v>
      </c>
      <c r="H1175" s="4" t="s">
        <v>9082</v>
      </c>
      <c r="I1175" s="8" t="s">
        <v>9085</v>
      </c>
      <c r="J1175" t="s">
        <v>8031</v>
      </c>
      <c r="K1175" s="8" t="s">
        <v>9103</v>
      </c>
      <c r="L1175" t="s">
        <v>11354</v>
      </c>
      <c r="M1175" s="9" t="s">
        <v>9402</v>
      </c>
      <c r="N1175" t="s">
        <v>9129</v>
      </c>
      <c r="O1175" s="8" t="s">
        <v>11355</v>
      </c>
      <c r="P1175" s="4">
        <v>6</v>
      </c>
      <c r="Q1175" s="9" t="s">
        <v>9141</v>
      </c>
      <c r="U1175" s="9" t="s">
        <v>9184</v>
      </c>
      <c r="W1175" s="9" t="s">
        <v>9271</v>
      </c>
      <c r="Z1175" s="4">
        <v>1</v>
      </c>
      <c r="AC1175" s="8" t="s">
        <v>10942</v>
      </c>
      <c r="AD1175" t="s">
        <v>11359</v>
      </c>
      <c r="AE1175" s="8" t="s">
        <v>11358</v>
      </c>
      <c r="AF1175" t="s">
        <v>11357</v>
      </c>
      <c r="AG1175" s="8" t="s">
        <v>11356</v>
      </c>
      <c r="AH1175" s="18">
        <v>7630057574563</v>
      </c>
      <c r="AI1175" s="9">
        <v>70200080</v>
      </c>
      <c r="AJ1175" s="4">
        <v>1386</v>
      </c>
      <c r="AK1175" s="9">
        <v>1610</v>
      </c>
      <c r="AL1175" s="4" t="s">
        <v>9404</v>
      </c>
    </row>
    <row r="1176" spans="1:38" x14ac:dyDescent="0.25">
      <c r="A1176" t="s">
        <v>784</v>
      </c>
      <c r="B1176" s="6">
        <v>49630</v>
      </c>
      <c r="C1176" s="9" t="s">
        <v>7790</v>
      </c>
      <c r="D1176" s="4" t="s">
        <v>10940</v>
      </c>
      <c r="E1176" s="9" t="s">
        <v>7807</v>
      </c>
      <c r="F1176" t="s">
        <v>7976</v>
      </c>
      <c r="G1176" s="8" t="s">
        <v>8428</v>
      </c>
      <c r="H1176" s="4" t="s">
        <v>9082</v>
      </c>
      <c r="I1176" s="8" t="s">
        <v>9085</v>
      </c>
      <c r="J1176" t="s">
        <v>8031</v>
      </c>
      <c r="K1176" s="8" t="s">
        <v>9103</v>
      </c>
      <c r="L1176" t="s">
        <v>11354</v>
      </c>
      <c r="M1176" s="9" t="s">
        <v>9402</v>
      </c>
      <c r="N1176" t="s">
        <v>9130</v>
      </c>
      <c r="O1176" s="8" t="s">
        <v>11271</v>
      </c>
      <c r="P1176" s="4">
        <v>6</v>
      </c>
      <c r="Q1176" s="9" t="s">
        <v>9141</v>
      </c>
      <c r="U1176" s="9" t="s">
        <v>9184</v>
      </c>
      <c r="W1176" s="9" t="s">
        <v>9271</v>
      </c>
      <c r="Z1176" s="4">
        <v>1</v>
      </c>
      <c r="AC1176" s="8" t="s">
        <v>10942</v>
      </c>
      <c r="AD1176" t="s">
        <v>11359</v>
      </c>
      <c r="AE1176" s="8" t="s">
        <v>11358</v>
      </c>
      <c r="AF1176" t="s">
        <v>11357</v>
      </c>
      <c r="AG1176" s="8" t="s">
        <v>11356</v>
      </c>
      <c r="AH1176" s="18">
        <v>7630057574570</v>
      </c>
      <c r="AI1176" s="9">
        <v>70200080</v>
      </c>
      <c r="AJ1176" s="4">
        <v>1386</v>
      </c>
      <c r="AK1176" s="9">
        <v>1610</v>
      </c>
      <c r="AL1176" s="4" t="s">
        <v>9404</v>
      </c>
    </row>
    <row r="1177" spans="1:38" x14ac:dyDescent="0.25">
      <c r="A1177" t="s">
        <v>797</v>
      </c>
      <c r="B1177" s="6">
        <v>33190</v>
      </c>
      <c r="C1177" s="9" t="s">
        <v>7790</v>
      </c>
      <c r="D1177" s="4" t="s">
        <v>10940</v>
      </c>
      <c r="E1177" s="9" t="s">
        <v>7807</v>
      </c>
      <c r="F1177" t="s">
        <v>7976</v>
      </c>
      <c r="G1177" s="8" t="s">
        <v>8428</v>
      </c>
      <c r="H1177" s="4" t="s">
        <v>9082</v>
      </c>
      <c r="I1177" s="8" t="s">
        <v>9085</v>
      </c>
      <c r="J1177" t="s">
        <v>8031</v>
      </c>
      <c r="K1177" s="8" t="s">
        <v>9099</v>
      </c>
      <c r="L1177" t="s">
        <v>11154</v>
      </c>
      <c r="M1177" s="9" t="s">
        <v>9402</v>
      </c>
      <c r="N1177" t="s">
        <v>9127</v>
      </c>
      <c r="O1177" s="8" t="s">
        <v>11149</v>
      </c>
      <c r="P1177" s="4">
        <v>6</v>
      </c>
      <c r="Q1177" s="9" t="s">
        <v>9141</v>
      </c>
      <c r="U1177" s="9" t="s">
        <v>9183</v>
      </c>
      <c r="W1177" s="9" t="s">
        <v>9271</v>
      </c>
      <c r="Z1177" s="4">
        <v>1</v>
      </c>
      <c r="AC1177" s="8" t="s">
        <v>10942</v>
      </c>
      <c r="AD1177" t="s">
        <v>11359</v>
      </c>
      <c r="AE1177" s="8" t="s">
        <v>11358</v>
      </c>
      <c r="AF1177" t="s">
        <v>11357</v>
      </c>
      <c r="AG1177" s="8" t="s">
        <v>11356</v>
      </c>
      <c r="AH1177" s="18">
        <v>7630057574587</v>
      </c>
      <c r="AI1177" s="9">
        <v>70200080</v>
      </c>
      <c r="AJ1177" s="4">
        <v>1386</v>
      </c>
      <c r="AK1177" s="9">
        <v>1610</v>
      </c>
      <c r="AL1177" s="4" t="s">
        <v>9404</v>
      </c>
    </row>
    <row r="1178" spans="1:38" x14ac:dyDescent="0.25">
      <c r="A1178" t="s">
        <v>798</v>
      </c>
      <c r="B1178" s="6">
        <v>38180</v>
      </c>
      <c r="C1178" s="9" t="s">
        <v>7790</v>
      </c>
      <c r="D1178" s="4" t="s">
        <v>10940</v>
      </c>
      <c r="E1178" s="9" t="s">
        <v>7807</v>
      </c>
      <c r="F1178" t="s">
        <v>7976</v>
      </c>
      <c r="G1178" s="8" t="s">
        <v>8428</v>
      </c>
      <c r="H1178" s="4" t="s">
        <v>9082</v>
      </c>
      <c r="I1178" s="8" t="s">
        <v>9085</v>
      </c>
      <c r="J1178" t="s">
        <v>8031</v>
      </c>
      <c r="K1178" s="8" t="s">
        <v>9099</v>
      </c>
      <c r="L1178" t="s">
        <v>11154</v>
      </c>
      <c r="M1178" s="9" t="s">
        <v>9402</v>
      </c>
      <c r="N1178" t="s">
        <v>9129</v>
      </c>
      <c r="O1178" s="8" t="s">
        <v>11355</v>
      </c>
      <c r="P1178" s="4">
        <v>6</v>
      </c>
      <c r="Q1178" s="9" t="s">
        <v>9141</v>
      </c>
      <c r="U1178" s="9" t="s">
        <v>9183</v>
      </c>
      <c r="W1178" s="9" t="s">
        <v>9271</v>
      </c>
      <c r="Z1178" s="4">
        <v>1</v>
      </c>
      <c r="AC1178" s="8" t="s">
        <v>10942</v>
      </c>
      <c r="AD1178" t="s">
        <v>11359</v>
      </c>
      <c r="AE1178" s="8" t="s">
        <v>11358</v>
      </c>
      <c r="AF1178" t="s">
        <v>11357</v>
      </c>
      <c r="AG1178" s="8" t="s">
        <v>11356</v>
      </c>
      <c r="AH1178" s="18">
        <v>7630057574594</v>
      </c>
      <c r="AI1178" s="9">
        <v>70200080</v>
      </c>
      <c r="AJ1178" s="4">
        <v>1386</v>
      </c>
      <c r="AK1178" s="9">
        <v>1610</v>
      </c>
      <c r="AL1178" s="4" t="s">
        <v>9404</v>
      </c>
    </row>
    <row r="1179" spans="1:38" x14ac:dyDescent="0.25">
      <c r="A1179" t="s">
        <v>787</v>
      </c>
      <c r="B1179" s="6">
        <v>38180</v>
      </c>
      <c r="C1179" s="9" t="s">
        <v>7790</v>
      </c>
      <c r="D1179" s="4" t="s">
        <v>10940</v>
      </c>
      <c r="E1179" s="9" t="s">
        <v>7807</v>
      </c>
      <c r="F1179" t="s">
        <v>7976</v>
      </c>
      <c r="G1179" s="8" t="s">
        <v>8428</v>
      </c>
      <c r="H1179" s="4" t="s">
        <v>9082</v>
      </c>
      <c r="I1179" s="8" t="s">
        <v>9085</v>
      </c>
      <c r="J1179" t="s">
        <v>8031</v>
      </c>
      <c r="K1179" s="8" t="s">
        <v>9099</v>
      </c>
      <c r="L1179" t="s">
        <v>11154</v>
      </c>
      <c r="M1179" s="9" t="s">
        <v>9402</v>
      </c>
      <c r="N1179" t="s">
        <v>9130</v>
      </c>
      <c r="O1179" s="8" t="s">
        <v>11271</v>
      </c>
      <c r="P1179" s="4">
        <v>6</v>
      </c>
      <c r="Q1179" s="9" t="s">
        <v>9141</v>
      </c>
      <c r="U1179" s="9" t="s">
        <v>9183</v>
      </c>
      <c r="W1179" s="9" t="s">
        <v>9271</v>
      </c>
      <c r="Z1179" s="4">
        <v>1</v>
      </c>
      <c r="AC1179" s="8" t="s">
        <v>10942</v>
      </c>
      <c r="AD1179" t="s">
        <v>11359</v>
      </c>
      <c r="AE1179" s="8" t="s">
        <v>11358</v>
      </c>
      <c r="AF1179" t="s">
        <v>11357</v>
      </c>
      <c r="AG1179" s="8" t="s">
        <v>11356</v>
      </c>
      <c r="AH1179" s="18">
        <v>7630057574600</v>
      </c>
      <c r="AI1179" s="9">
        <v>70200080</v>
      </c>
      <c r="AJ1179" s="4">
        <v>1386</v>
      </c>
      <c r="AK1179" s="9">
        <v>1610</v>
      </c>
      <c r="AL1179" s="4" t="s">
        <v>9404</v>
      </c>
    </row>
    <row r="1180" spans="1:38" x14ac:dyDescent="0.25">
      <c r="A1180" t="s">
        <v>800</v>
      </c>
      <c r="B1180" s="6">
        <v>20980</v>
      </c>
      <c r="C1180" s="9" t="s">
        <v>7790</v>
      </c>
      <c r="D1180" s="4" t="s">
        <v>10940</v>
      </c>
      <c r="E1180" s="9" t="s">
        <v>7807</v>
      </c>
      <c r="F1180" t="s">
        <v>7981</v>
      </c>
      <c r="G1180" s="8" t="s">
        <v>8425</v>
      </c>
      <c r="H1180" s="4" t="s">
        <v>9082</v>
      </c>
      <c r="I1180" s="8" t="s">
        <v>9085</v>
      </c>
      <c r="J1180" t="s">
        <v>8031</v>
      </c>
      <c r="K1180" s="8" t="s">
        <v>9089</v>
      </c>
      <c r="L1180" t="s">
        <v>11153</v>
      </c>
      <c r="M1180" s="9" t="s">
        <v>9402</v>
      </c>
      <c r="N1180" t="s">
        <v>9127</v>
      </c>
      <c r="O1180" s="8" t="s">
        <v>11149</v>
      </c>
      <c r="P1180" s="4">
        <v>6</v>
      </c>
      <c r="Q1180" s="9" t="s">
        <v>9142</v>
      </c>
      <c r="U1180" s="9" t="s">
        <v>9175</v>
      </c>
      <c r="W1180" s="9">
        <v>2000</v>
      </c>
      <c r="Z1180" s="4">
        <v>1</v>
      </c>
      <c r="AA1180" s="9">
        <v>25.904399999999999</v>
      </c>
      <c r="AC1180" s="8" t="s">
        <v>10942</v>
      </c>
      <c r="AD1180" t="s">
        <v>11359</v>
      </c>
      <c r="AE1180" s="8" t="s">
        <v>11358</v>
      </c>
      <c r="AF1180" t="s">
        <v>11357</v>
      </c>
      <c r="AG1180" s="8" t="s">
        <v>11356</v>
      </c>
      <c r="AH1180" s="18">
        <v>7630057518802</v>
      </c>
      <c r="AI1180" s="9">
        <v>70200080</v>
      </c>
      <c r="AJ1180" s="4">
        <v>725</v>
      </c>
      <c r="AK1180" s="9">
        <v>750</v>
      </c>
      <c r="AL1180" s="4" t="s">
        <v>9404</v>
      </c>
    </row>
    <row r="1181" spans="1:38" x14ac:dyDescent="0.25">
      <c r="A1181" t="s">
        <v>801</v>
      </c>
      <c r="B1181" s="6">
        <v>24130</v>
      </c>
      <c r="C1181" s="9" t="s">
        <v>7790</v>
      </c>
      <c r="D1181" s="4" t="s">
        <v>10940</v>
      </c>
      <c r="E1181" s="9" t="s">
        <v>7807</v>
      </c>
      <c r="F1181" t="s">
        <v>7981</v>
      </c>
      <c r="G1181" s="8" t="s">
        <v>8418</v>
      </c>
      <c r="H1181" s="4" t="s">
        <v>9082</v>
      </c>
      <c r="I1181" s="8" t="s">
        <v>9085</v>
      </c>
      <c r="J1181" t="s">
        <v>8031</v>
      </c>
      <c r="K1181" s="8" t="s">
        <v>9089</v>
      </c>
      <c r="L1181" t="s">
        <v>11153</v>
      </c>
      <c r="M1181" s="9" t="s">
        <v>9402</v>
      </c>
      <c r="N1181" t="s">
        <v>9129</v>
      </c>
      <c r="O1181" s="8" t="s">
        <v>11355</v>
      </c>
      <c r="P1181" s="4">
        <v>6</v>
      </c>
      <c r="Q1181" s="9" t="s">
        <v>9142</v>
      </c>
      <c r="U1181" s="9" t="s">
        <v>9175</v>
      </c>
      <c r="W1181" s="9">
        <v>2000</v>
      </c>
      <c r="Z1181" s="4">
        <v>1</v>
      </c>
      <c r="AA1181" s="9">
        <v>25.904399999999999</v>
      </c>
      <c r="AC1181" s="8" t="s">
        <v>10942</v>
      </c>
      <c r="AD1181" t="s">
        <v>11359</v>
      </c>
      <c r="AE1181" s="8" t="s">
        <v>11358</v>
      </c>
      <c r="AF1181" t="s">
        <v>11357</v>
      </c>
      <c r="AG1181" s="8" t="s">
        <v>11356</v>
      </c>
      <c r="AH1181" s="18">
        <v>7630057518819</v>
      </c>
      <c r="AI1181" s="9">
        <v>70200080</v>
      </c>
      <c r="AJ1181" s="4">
        <v>725</v>
      </c>
      <c r="AK1181" s="9">
        <v>750</v>
      </c>
      <c r="AL1181" s="4" t="s">
        <v>9404</v>
      </c>
    </row>
    <row r="1182" spans="1:38" x14ac:dyDescent="0.25">
      <c r="A1182" t="s">
        <v>790</v>
      </c>
      <c r="B1182" s="6">
        <v>24130</v>
      </c>
      <c r="C1182" s="9" t="s">
        <v>7790</v>
      </c>
      <c r="D1182" s="4" t="s">
        <v>10940</v>
      </c>
      <c r="E1182" s="9" t="s">
        <v>7807</v>
      </c>
      <c r="F1182" t="s">
        <v>7981</v>
      </c>
      <c r="G1182" s="8" t="s">
        <v>8418</v>
      </c>
      <c r="H1182" s="4" t="s">
        <v>9082</v>
      </c>
      <c r="I1182" s="8" t="s">
        <v>9085</v>
      </c>
      <c r="J1182" t="s">
        <v>8031</v>
      </c>
      <c r="K1182" s="8" t="s">
        <v>9089</v>
      </c>
      <c r="L1182" t="s">
        <v>11153</v>
      </c>
      <c r="M1182" s="9" t="s">
        <v>9402</v>
      </c>
      <c r="N1182" t="s">
        <v>9130</v>
      </c>
      <c r="O1182" s="8" t="s">
        <v>11271</v>
      </c>
      <c r="P1182" s="4" t="s">
        <v>9402</v>
      </c>
      <c r="Q1182" s="9" t="s">
        <v>9142</v>
      </c>
      <c r="U1182" s="9" t="s">
        <v>9175</v>
      </c>
      <c r="W1182" s="9">
        <v>2000</v>
      </c>
      <c r="Z1182" s="4">
        <v>1</v>
      </c>
      <c r="AA1182" s="9">
        <v>25.904399999999999</v>
      </c>
      <c r="AC1182" s="8" t="s">
        <v>10942</v>
      </c>
      <c r="AD1182" t="s">
        <v>11359</v>
      </c>
      <c r="AE1182" s="8" t="s">
        <v>11358</v>
      </c>
      <c r="AF1182" t="s">
        <v>11357</v>
      </c>
      <c r="AG1182" s="8" t="s">
        <v>11356</v>
      </c>
      <c r="AH1182" s="18">
        <v>7630057547895</v>
      </c>
      <c r="AI1182" s="9">
        <v>70200080</v>
      </c>
      <c r="AJ1182" s="4">
        <v>725</v>
      </c>
      <c r="AK1182" s="9">
        <v>750</v>
      </c>
      <c r="AL1182" s="4" t="s">
        <v>9404</v>
      </c>
    </row>
    <row r="1183" spans="1:38" x14ac:dyDescent="0.25">
      <c r="A1183" t="s">
        <v>803</v>
      </c>
      <c r="B1183" s="6">
        <v>20980</v>
      </c>
      <c r="C1183" s="9" t="s">
        <v>7790</v>
      </c>
      <c r="D1183" s="4" t="s">
        <v>10940</v>
      </c>
      <c r="E1183" s="9" t="s">
        <v>7807</v>
      </c>
      <c r="F1183" t="s">
        <v>7981</v>
      </c>
      <c r="G1183" s="8" t="s">
        <v>8440</v>
      </c>
      <c r="H1183" s="4" t="s">
        <v>9082</v>
      </c>
      <c r="I1183" s="8" t="s">
        <v>9085</v>
      </c>
      <c r="J1183" t="s">
        <v>8031</v>
      </c>
      <c r="K1183" s="8" t="s">
        <v>9102</v>
      </c>
      <c r="L1183" t="s">
        <v>11353</v>
      </c>
      <c r="M1183" s="9" t="s">
        <v>9402</v>
      </c>
      <c r="N1183" t="s">
        <v>9127</v>
      </c>
      <c r="O1183" s="8" t="s">
        <v>11149</v>
      </c>
      <c r="P1183" s="4">
        <v>6</v>
      </c>
      <c r="Q1183" s="9" t="s">
        <v>9142</v>
      </c>
      <c r="U1183" s="9" t="s">
        <v>9175</v>
      </c>
      <c r="W1183" s="9">
        <v>2000</v>
      </c>
      <c r="Z1183" s="4">
        <v>1</v>
      </c>
      <c r="AA1183" s="9">
        <v>25.904399999999999</v>
      </c>
      <c r="AC1183" s="8" t="s">
        <v>10942</v>
      </c>
      <c r="AD1183" t="s">
        <v>11359</v>
      </c>
      <c r="AE1183" s="8" t="s">
        <v>11358</v>
      </c>
      <c r="AF1183" t="s">
        <v>11357</v>
      </c>
      <c r="AG1183" s="8" t="s">
        <v>11356</v>
      </c>
      <c r="AH1183" s="18">
        <v>7630057518826</v>
      </c>
      <c r="AI1183" s="9">
        <v>70200080</v>
      </c>
      <c r="AJ1183" s="4">
        <v>725</v>
      </c>
      <c r="AK1183" s="9">
        <v>750</v>
      </c>
      <c r="AL1183" s="4" t="s">
        <v>9404</v>
      </c>
    </row>
    <row r="1184" spans="1:38" x14ac:dyDescent="0.25">
      <c r="A1184" t="s">
        <v>804</v>
      </c>
      <c r="B1184" s="6">
        <v>24130</v>
      </c>
      <c r="C1184" s="9" t="s">
        <v>7790</v>
      </c>
      <c r="D1184" s="4" t="s">
        <v>10940</v>
      </c>
      <c r="E1184" s="9" t="s">
        <v>7807</v>
      </c>
      <c r="F1184" t="s">
        <v>7981</v>
      </c>
      <c r="G1184" s="8" t="s">
        <v>8437</v>
      </c>
      <c r="H1184" s="4" t="s">
        <v>9082</v>
      </c>
      <c r="I1184" s="8" t="s">
        <v>9085</v>
      </c>
      <c r="J1184" t="s">
        <v>8031</v>
      </c>
      <c r="K1184" s="8" t="s">
        <v>9102</v>
      </c>
      <c r="L1184" t="s">
        <v>11353</v>
      </c>
      <c r="M1184" s="9" t="s">
        <v>9402</v>
      </c>
      <c r="N1184" t="s">
        <v>9129</v>
      </c>
      <c r="O1184" s="8" t="s">
        <v>11355</v>
      </c>
      <c r="P1184" s="4">
        <v>6</v>
      </c>
      <c r="Q1184" s="9" t="s">
        <v>9142</v>
      </c>
      <c r="U1184" s="9" t="s">
        <v>9175</v>
      </c>
      <c r="W1184" s="9">
        <v>2000</v>
      </c>
      <c r="Z1184" s="4">
        <v>1</v>
      </c>
      <c r="AA1184" s="9">
        <v>25.904399999999999</v>
      </c>
      <c r="AC1184" s="8" t="s">
        <v>10942</v>
      </c>
      <c r="AD1184" t="s">
        <v>11359</v>
      </c>
      <c r="AE1184" s="8" t="s">
        <v>11358</v>
      </c>
      <c r="AF1184" t="s">
        <v>11357</v>
      </c>
      <c r="AG1184" s="8" t="s">
        <v>11356</v>
      </c>
      <c r="AH1184" s="18">
        <v>7630057518833</v>
      </c>
      <c r="AI1184" s="9">
        <v>70200080</v>
      </c>
      <c r="AJ1184" s="4">
        <v>725</v>
      </c>
      <c r="AK1184" s="9">
        <v>750</v>
      </c>
      <c r="AL1184" s="4" t="s">
        <v>9404</v>
      </c>
    </row>
    <row r="1185" spans="1:38" x14ac:dyDescent="0.25">
      <c r="A1185" t="s">
        <v>793</v>
      </c>
      <c r="B1185" s="6">
        <v>24130</v>
      </c>
      <c r="C1185" s="9" t="s">
        <v>7790</v>
      </c>
      <c r="D1185" s="4" t="s">
        <v>10940</v>
      </c>
      <c r="E1185" s="9" t="s">
        <v>7807</v>
      </c>
      <c r="F1185" t="s">
        <v>7981</v>
      </c>
      <c r="G1185" s="8" t="s">
        <v>8437</v>
      </c>
      <c r="H1185" s="4" t="s">
        <v>9082</v>
      </c>
      <c r="I1185" s="8" t="s">
        <v>9085</v>
      </c>
      <c r="J1185" t="s">
        <v>8031</v>
      </c>
      <c r="K1185" s="8" t="s">
        <v>9102</v>
      </c>
      <c r="L1185" t="s">
        <v>11353</v>
      </c>
      <c r="M1185" s="9" t="s">
        <v>9402</v>
      </c>
      <c r="N1185" t="s">
        <v>9130</v>
      </c>
      <c r="O1185" s="8" t="s">
        <v>11271</v>
      </c>
      <c r="P1185" s="4">
        <v>6</v>
      </c>
      <c r="Q1185" s="9" t="s">
        <v>9142</v>
      </c>
      <c r="U1185" s="9" t="s">
        <v>9175</v>
      </c>
      <c r="W1185" s="9">
        <v>2000</v>
      </c>
      <c r="Z1185" s="4">
        <v>1</v>
      </c>
      <c r="AA1185" s="9">
        <v>25.904399999999999</v>
      </c>
      <c r="AC1185" s="8" t="s">
        <v>10942</v>
      </c>
      <c r="AD1185" t="s">
        <v>11359</v>
      </c>
      <c r="AE1185" s="8" t="s">
        <v>11358</v>
      </c>
      <c r="AF1185" t="s">
        <v>11357</v>
      </c>
      <c r="AG1185" s="8" t="s">
        <v>11356</v>
      </c>
      <c r="AH1185" s="18">
        <v>7630057547901</v>
      </c>
      <c r="AI1185" s="9">
        <v>70200080</v>
      </c>
      <c r="AJ1185" s="4">
        <v>725</v>
      </c>
      <c r="AK1185" s="9">
        <v>750</v>
      </c>
      <c r="AL1185" s="4" t="s">
        <v>9404</v>
      </c>
    </row>
    <row r="1186" spans="1:38" x14ac:dyDescent="0.25">
      <c r="A1186" t="s">
        <v>806</v>
      </c>
      <c r="B1186" s="6">
        <v>27260</v>
      </c>
      <c r="C1186" s="9" t="s">
        <v>7790</v>
      </c>
      <c r="D1186" s="4" t="s">
        <v>10940</v>
      </c>
      <c r="E1186" s="9" t="s">
        <v>7807</v>
      </c>
      <c r="F1186" t="s">
        <v>7981</v>
      </c>
      <c r="G1186" s="8" t="s">
        <v>8438</v>
      </c>
      <c r="H1186" s="4" t="s">
        <v>9082</v>
      </c>
      <c r="I1186" s="8" t="s">
        <v>9085</v>
      </c>
      <c r="J1186" t="s">
        <v>8031</v>
      </c>
      <c r="K1186" s="8" t="s">
        <v>9103</v>
      </c>
      <c r="L1186" t="s">
        <v>11354</v>
      </c>
      <c r="M1186" s="9" t="s">
        <v>9402</v>
      </c>
      <c r="N1186" t="s">
        <v>9127</v>
      </c>
      <c r="O1186" s="8" t="s">
        <v>11149</v>
      </c>
      <c r="P1186" s="4">
        <v>6</v>
      </c>
      <c r="Q1186" s="9" t="s">
        <v>9142</v>
      </c>
      <c r="U1186" s="9" t="s">
        <v>9175</v>
      </c>
      <c r="W1186" s="9">
        <v>2000</v>
      </c>
      <c r="Z1186" s="4">
        <v>1</v>
      </c>
      <c r="AA1186" s="9">
        <v>25.901599999999998</v>
      </c>
      <c r="AC1186" s="8" t="s">
        <v>10942</v>
      </c>
      <c r="AD1186" t="s">
        <v>11359</v>
      </c>
      <c r="AE1186" s="8" t="s">
        <v>11358</v>
      </c>
      <c r="AF1186" t="s">
        <v>11357</v>
      </c>
      <c r="AG1186" s="8" t="s">
        <v>11356</v>
      </c>
      <c r="AH1186" s="18">
        <v>7630057535281</v>
      </c>
      <c r="AI1186" s="9">
        <v>70200080</v>
      </c>
      <c r="AJ1186" s="4">
        <v>725</v>
      </c>
      <c r="AK1186" s="9">
        <v>750</v>
      </c>
      <c r="AL1186" s="4" t="s">
        <v>9404</v>
      </c>
    </row>
    <row r="1187" spans="1:38" x14ac:dyDescent="0.25">
      <c r="A1187" t="s">
        <v>807</v>
      </c>
      <c r="B1187" s="6">
        <v>31360</v>
      </c>
      <c r="C1187" s="9" t="s">
        <v>7790</v>
      </c>
      <c r="D1187" s="4" t="s">
        <v>10940</v>
      </c>
      <c r="E1187" s="9" t="s">
        <v>7807</v>
      </c>
      <c r="F1187" t="s">
        <v>7981</v>
      </c>
      <c r="G1187" s="8" t="s">
        <v>8438</v>
      </c>
      <c r="H1187" s="4" t="s">
        <v>9082</v>
      </c>
      <c r="I1187" s="8" t="s">
        <v>9085</v>
      </c>
      <c r="J1187" t="s">
        <v>8031</v>
      </c>
      <c r="K1187" s="8" t="s">
        <v>9103</v>
      </c>
      <c r="L1187" t="s">
        <v>11354</v>
      </c>
      <c r="M1187" s="9" t="s">
        <v>9402</v>
      </c>
      <c r="N1187" t="s">
        <v>9129</v>
      </c>
      <c r="O1187" s="8" t="s">
        <v>11355</v>
      </c>
      <c r="P1187" s="4">
        <v>6</v>
      </c>
      <c r="Q1187" s="9" t="s">
        <v>9142</v>
      </c>
      <c r="U1187" s="9" t="s">
        <v>9175</v>
      </c>
      <c r="W1187" s="9">
        <v>2000</v>
      </c>
      <c r="Z1187" s="4">
        <v>1</v>
      </c>
      <c r="AA1187" s="9">
        <v>25.901599999999998</v>
      </c>
      <c r="AC1187" s="8" t="s">
        <v>10942</v>
      </c>
      <c r="AD1187" t="s">
        <v>11359</v>
      </c>
      <c r="AE1187" s="8" t="s">
        <v>11358</v>
      </c>
      <c r="AF1187" t="s">
        <v>11357</v>
      </c>
      <c r="AG1187" s="8" t="s">
        <v>11356</v>
      </c>
      <c r="AH1187" s="18">
        <v>7630057535298</v>
      </c>
      <c r="AI1187" s="9">
        <v>70200080</v>
      </c>
      <c r="AJ1187" s="4">
        <v>725</v>
      </c>
      <c r="AK1187" s="9">
        <v>750</v>
      </c>
      <c r="AL1187" s="4" t="s">
        <v>9404</v>
      </c>
    </row>
    <row r="1188" spans="1:38" x14ac:dyDescent="0.25">
      <c r="A1188" t="s">
        <v>796</v>
      </c>
      <c r="B1188" s="6">
        <v>31360</v>
      </c>
      <c r="C1188" s="9" t="s">
        <v>7790</v>
      </c>
      <c r="D1188" s="4" t="s">
        <v>10940</v>
      </c>
      <c r="E1188" s="9" t="s">
        <v>7807</v>
      </c>
      <c r="F1188" t="s">
        <v>7981</v>
      </c>
      <c r="G1188" s="8" t="s">
        <v>8438</v>
      </c>
      <c r="H1188" s="4" t="s">
        <v>9082</v>
      </c>
      <c r="I1188" s="8" t="s">
        <v>9085</v>
      </c>
      <c r="J1188" t="s">
        <v>8031</v>
      </c>
      <c r="K1188" s="8" t="s">
        <v>9103</v>
      </c>
      <c r="L1188" t="s">
        <v>11354</v>
      </c>
      <c r="M1188" s="9" t="s">
        <v>9402</v>
      </c>
      <c r="N1188" t="s">
        <v>9130</v>
      </c>
      <c r="O1188" s="8" t="s">
        <v>11271</v>
      </c>
      <c r="P1188" s="4">
        <v>6</v>
      </c>
      <c r="Q1188" s="9" t="s">
        <v>9142</v>
      </c>
      <c r="U1188" s="9" t="s">
        <v>9175</v>
      </c>
      <c r="W1188" s="9">
        <v>2000</v>
      </c>
      <c r="Z1188" s="4">
        <v>1</v>
      </c>
      <c r="AA1188" s="9">
        <v>25.901599999999998</v>
      </c>
      <c r="AC1188" s="8" t="s">
        <v>10942</v>
      </c>
      <c r="AD1188" t="s">
        <v>11359</v>
      </c>
      <c r="AE1188" s="8" t="s">
        <v>11358</v>
      </c>
      <c r="AF1188" t="s">
        <v>11357</v>
      </c>
      <c r="AG1188" s="8" t="s">
        <v>11356</v>
      </c>
      <c r="AH1188" s="18">
        <v>7630057547918</v>
      </c>
      <c r="AI1188" s="9">
        <v>70200080</v>
      </c>
      <c r="AJ1188" s="4">
        <v>725</v>
      </c>
      <c r="AK1188" s="9">
        <v>750</v>
      </c>
      <c r="AL1188" s="4" t="s">
        <v>9404</v>
      </c>
    </row>
    <row r="1189" spans="1:38" x14ac:dyDescent="0.25">
      <c r="A1189" t="s">
        <v>809</v>
      </c>
      <c r="B1189" s="6">
        <v>20980</v>
      </c>
      <c r="C1189" s="9" t="s">
        <v>7790</v>
      </c>
      <c r="D1189" s="4" t="s">
        <v>10940</v>
      </c>
      <c r="E1189" s="9" t="s">
        <v>7807</v>
      </c>
      <c r="F1189" t="s">
        <v>7981</v>
      </c>
      <c r="G1189" s="8" t="s">
        <v>8441</v>
      </c>
      <c r="H1189" s="4" t="s">
        <v>9082</v>
      </c>
      <c r="I1189" s="8" t="s">
        <v>9085</v>
      </c>
      <c r="J1189" t="s">
        <v>8031</v>
      </c>
      <c r="K1189" s="8" t="s">
        <v>9099</v>
      </c>
      <c r="L1189" t="s">
        <v>11154</v>
      </c>
      <c r="M1189" s="9" t="s">
        <v>9402</v>
      </c>
      <c r="N1189" t="s">
        <v>9127</v>
      </c>
      <c r="O1189" s="8" t="s">
        <v>11149</v>
      </c>
      <c r="P1189" s="4">
        <v>6</v>
      </c>
      <c r="Q1189" s="9" t="s">
        <v>9142</v>
      </c>
      <c r="U1189" s="9" t="s">
        <v>9175</v>
      </c>
      <c r="W1189" s="9">
        <v>2000</v>
      </c>
      <c r="Z1189" s="4">
        <v>1</v>
      </c>
      <c r="AA1189" s="9">
        <v>25.901599999999998</v>
      </c>
      <c r="AC1189" s="8" t="s">
        <v>10942</v>
      </c>
      <c r="AD1189" t="s">
        <v>11359</v>
      </c>
      <c r="AE1189" s="8" t="s">
        <v>11358</v>
      </c>
      <c r="AF1189" t="s">
        <v>11357</v>
      </c>
      <c r="AG1189" s="8" t="s">
        <v>11356</v>
      </c>
      <c r="AH1189" s="18">
        <v>7630057503464</v>
      </c>
      <c r="AI1189" s="9">
        <v>70200080</v>
      </c>
      <c r="AJ1189" s="4">
        <v>725</v>
      </c>
      <c r="AK1189" s="9">
        <v>750</v>
      </c>
      <c r="AL1189" s="4" t="s">
        <v>9404</v>
      </c>
    </row>
    <row r="1190" spans="1:38" x14ac:dyDescent="0.25">
      <c r="A1190" t="s">
        <v>810</v>
      </c>
      <c r="B1190" s="6">
        <v>24130</v>
      </c>
      <c r="C1190" s="9" t="s">
        <v>7790</v>
      </c>
      <c r="D1190" s="4" t="s">
        <v>10940</v>
      </c>
      <c r="E1190" s="9" t="s">
        <v>7807</v>
      </c>
      <c r="F1190" t="s">
        <v>7981</v>
      </c>
      <c r="G1190" s="8" t="s">
        <v>8436</v>
      </c>
      <c r="H1190" s="4" t="s">
        <v>9082</v>
      </c>
      <c r="I1190" s="8" t="s">
        <v>9085</v>
      </c>
      <c r="J1190" t="s">
        <v>8031</v>
      </c>
      <c r="K1190" s="8" t="s">
        <v>9099</v>
      </c>
      <c r="L1190" t="s">
        <v>11154</v>
      </c>
      <c r="M1190" s="9" t="s">
        <v>9402</v>
      </c>
      <c r="N1190" t="s">
        <v>9129</v>
      </c>
      <c r="O1190" s="8" t="s">
        <v>11355</v>
      </c>
      <c r="P1190" s="4">
        <v>6</v>
      </c>
      <c r="Q1190" s="9" t="s">
        <v>9142</v>
      </c>
      <c r="U1190" s="9" t="s">
        <v>9175</v>
      </c>
      <c r="W1190" s="9">
        <v>2000</v>
      </c>
      <c r="Z1190" s="4">
        <v>1</v>
      </c>
      <c r="AA1190" s="9">
        <v>25.901599999999998</v>
      </c>
      <c r="AC1190" s="8" t="s">
        <v>10942</v>
      </c>
      <c r="AD1190" t="s">
        <v>11359</v>
      </c>
      <c r="AE1190" s="8" t="s">
        <v>11358</v>
      </c>
      <c r="AF1190" t="s">
        <v>11357</v>
      </c>
      <c r="AG1190" s="8" t="s">
        <v>11356</v>
      </c>
      <c r="AH1190" s="18">
        <v>7630057518840</v>
      </c>
      <c r="AI1190" s="9">
        <v>70200080</v>
      </c>
      <c r="AJ1190" s="4">
        <v>725</v>
      </c>
      <c r="AK1190" s="9">
        <v>750</v>
      </c>
      <c r="AL1190" s="4" t="s">
        <v>9404</v>
      </c>
    </row>
    <row r="1191" spans="1:38" x14ac:dyDescent="0.25">
      <c r="A1191" t="s">
        <v>799</v>
      </c>
      <c r="B1191" s="6">
        <v>24130</v>
      </c>
      <c r="C1191" s="9" t="s">
        <v>7790</v>
      </c>
      <c r="D1191" s="4" t="s">
        <v>10940</v>
      </c>
      <c r="E1191" s="9" t="s">
        <v>7807</v>
      </c>
      <c r="F1191" t="s">
        <v>7981</v>
      </c>
      <c r="G1191" s="8" t="s">
        <v>8439</v>
      </c>
      <c r="H1191" s="4" t="s">
        <v>9082</v>
      </c>
      <c r="I1191" s="8" t="s">
        <v>9085</v>
      </c>
      <c r="J1191" t="s">
        <v>8031</v>
      </c>
      <c r="K1191" s="8" t="s">
        <v>9099</v>
      </c>
      <c r="L1191" t="s">
        <v>11154</v>
      </c>
      <c r="M1191" s="9" t="s">
        <v>9402</v>
      </c>
      <c r="N1191" t="s">
        <v>9130</v>
      </c>
      <c r="O1191" s="8" t="s">
        <v>11271</v>
      </c>
      <c r="P1191" s="4">
        <v>6</v>
      </c>
      <c r="Q1191" s="9" t="s">
        <v>9142</v>
      </c>
      <c r="U1191" s="9" t="s">
        <v>9175</v>
      </c>
      <c r="W1191" s="9">
        <v>2000</v>
      </c>
      <c r="Z1191" s="4">
        <v>1</v>
      </c>
      <c r="AA1191" s="9">
        <v>25.901599999999998</v>
      </c>
      <c r="AC1191" s="8" t="s">
        <v>10942</v>
      </c>
      <c r="AD1191" t="s">
        <v>11359</v>
      </c>
      <c r="AE1191" s="8" t="s">
        <v>11358</v>
      </c>
      <c r="AF1191" t="s">
        <v>11357</v>
      </c>
      <c r="AG1191" s="8" t="s">
        <v>11356</v>
      </c>
      <c r="AH1191" s="18">
        <v>7630057547925</v>
      </c>
      <c r="AI1191" s="9">
        <v>70200080</v>
      </c>
      <c r="AJ1191" s="4">
        <v>725</v>
      </c>
      <c r="AK1191" s="9">
        <v>750</v>
      </c>
      <c r="AL1191" s="4" t="s">
        <v>9404</v>
      </c>
    </row>
    <row r="1192" spans="1:38" x14ac:dyDescent="0.25">
      <c r="A1192" t="s">
        <v>812</v>
      </c>
      <c r="B1192" s="6">
        <v>21230</v>
      </c>
      <c r="C1192" s="9" t="s">
        <v>7790</v>
      </c>
      <c r="D1192" s="4" t="s">
        <v>10940</v>
      </c>
      <c r="E1192" s="9" t="s">
        <v>7807</v>
      </c>
      <c r="F1192" t="s">
        <v>7981</v>
      </c>
      <c r="G1192" s="8" t="s">
        <v>8425</v>
      </c>
      <c r="H1192" s="4" t="s">
        <v>9082</v>
      </c>
      <c r="I1192" s="8" t="s">
        <v>9085</v>
      </c>
      <c r="J1192" t="s">
        <v>8031</v>
      </c>
      <c r="K1192" s="8" t="s">
        <v>9089</v>
      </c>
      <c r="L1192" t="s">
        <v>11153</v>
      </c>
      <c r="M1192" s="9" t="s">
        <v>9402</v>
      </c>
      <c r="N1192" t="s">
        <v>9127</v>
      </c>
      <c r="O1192" s="8" t="s">
        <v>11149</v>
      </c>
      <c r="P1192" s="4">
        <v>6</v>
      </c>
      <c r="Q1192" s="9" t="s">
        <v>9142</v>
      </c>
      <c r="U1192" s="9" t="s">
        <v>9176</v>
      </c>
      <c r="W1192" s="9">
        <v>2000</v>
      </c>
      <c r="Z1192" s="4">
        <v>1</v>
      </c>
      <c r="AA1192" s="9">
        <v>26.539400000000001</v>
      </c>
      <c r="AC1192" s="8" t="s">
        <v>10942</v>
      </c>
      <c r="AD1192" t="s">
        <v>11359</v>
      </c>
      <c r="AE1192" s="8" t="s">
        <v>11358</v>
      </c>
      <c r="AF1192" t="s">
        <v>11357</v>
      </c>
      <c r="AG1192" s="8" t="s">
        <v>11356</v>
      </c>
      <c r="AH1192" s="18">
        <v>7630057518857</v>
      </c>
      <c r="AI1192" s="9">
        <v>70200080</v>
      </c>
      <c r="AJ1192" s="4">
        <v>775</v>
      </c>
      <c r="AK1192" s="9">
        <v>800</v>
      </c>
      <c r="AL1192" s="4" t="s">
        <v>9404</v>
      </c>
    </row>
    <row r="1193" spans="1:38" x14ac:dyDescent="0.25">
      <c r="A1193" t="s">
        <v>813</v>
      </c>
      <c r="B1193" s="6">
        <v>24420</v>
      </c>
      <c r="C1193" s="9" t="s">
        <v>7790</v>
      </c>
      <c r="D1193" s="4" t="s">
        <v>10940</v>
      </c>
      <c r="E1193" s="9" t="s">
        <v>7807</v>
      </c>
      <c r="F1193" t="s">
        <v>7981</v>
      </c>
      <c r="G1193" s="8" t="s">
        <v>8418</v>
      </c>
      <c r="H1193" s="4" t="s">
        <v>9082</v>
      </c>
      <c r="I1193" s="8" t="s">
        <v>9085</v>
      </c>
      <c r="J1193" t="s">
        <v>8031</v>
      </c>
      <c r="K1193" s="8" t="s">
        <v>9089</v>
      </c>
      <c r="L1193" t="s">
        <v>11153</v>
      </c>
      <c r="M1193" s="9" t="s">
        <v>9402</v>
      </c>
      <c r="N1193" t="s">
        <v>9129</v>
      </c>
      <c r="O1193" s="8" t="s">
        <v>11355</v>
      </c>
      <c r="P1193" s="4">
        <v>6</v>
      </c>
      <c r="Q1193" s="9" t="s">
        <v>9142</v>
      </c>
      <c r="U1193" s="9" t="s">
        <v>9176</v>
      </c>
      <c r="W1193" s="9">
        <v>2000</v>
      </c>
      <c r="Z1193" s="4">
        <v>1</v>
      </c>
      <c r="AA1193" s="9">
        <v>26.539400000000001</v>
      </c>
      <c r="AC1193" s="8" t="s">
        <v>10942</v>
      </c>
      <c r="AD1193" t="s">
        <v>11359</v>
      </c>
      <c r="AE1193" s="8" t="s">
        <v>11358</v>
      </c>
      <c r="AF1193" t="s">
        <v>11357</v>
      </c>
      <c r="AG1193" s="8" t="s">
        <v>11356</v>
      </c>
      <c r="AH1193" s="18">
        <v>7630057518864</v>
      </c>
      <c r="AI1193" s="9">
        <v>70200080</v>
      </c>
      <c r="AJ1193" s="4">
        <v>775</v>
      </c>
      <c r="AK1193" s="9">
        <v>800</v>
      </c>
      <c r="AL1193" s="4" t="s">
        <v>9404</v>
      </c>
    </row>
    <row r="1194" spans="1:38" x14ac:dyDescent="0.25">
      <c r="A1194" t="s">
        <v>802</v>
      </c>
      <c r="B1194" s="6">
        <v>24420</v>
      </c>
      <c r="C1194" s="9" t="s">
        <v>7790</v>
      </c>
      <c r="D1194" s="4" t="s">
        <v>10940</v>
      </c>
      <c r="E1194" s="9" t="s">
        <v>7807</v>
      </c>
      <c r="F1194" t="s">
        <v>7981</v>
      </c>
      <c r="G1194" s="8" t="s">
        <v>8418</v>
      </c>
      <c r="H1194" s="4" t="s">
        <v>9082</v>
      </c>
      <c r="I1194" s="8" t="s">
        <v>9085</v>
      </c>
      <c r="J1194" t="s">
        <v>8031</v>
      </c>
      <c r="K1194" s="8" t="s">
        <v>9089</v>
      </c>
      <c r="L1194" t="s">
        <v>11153</v>
      </c>
      <c r="M1194" s="9" t="s">
        <v>9402</v>
      </c>
      <c r="N1194" t="s">
        <v>9130</v>
      </c>
      <c r="O1194" s="8" t="s">
        <v>11271</v>
      </c>
      <c r="P1194" s="4" t="s">
        <v>9402</v>
      </c>
      <c r="Q1194" s="9" t="s">
        <v>9142</v>
      </c>
      <c r="U1194" s="9" t="s">
        <v>9176</v>
      </c>
      <c r="W1194" s="9">
        <v>2000</v>
      </c>
      <c r="Z1194" s="4">
        <v>1</v>
      </c>
      <c r="AA1194" s="9">
        <v>26.539400000000001</v>
      </c>
      <c r="AC1194" s="8" t="s">
        <v>10942</v>
      </c>
      <c r="AD1194" t="s">
        <v>11359</v>
      </c>
      <c r="AE1194" s="8" t="s">
        <v>11358</v>
      </c>
      <c r="AF1194" t="s">
        <v>11357</v>
      </c>
      <c r="AG1194" s="8" t="s">
        <v>11356</v>
      </c>
      <c r="AH1194" s="18">
        <v>7630057547932</v>
      </c>
      <c r="AI1194" s="9">
        <v>70200080</v>
      </c>
      <c r="AJ1194" s="4">
        <v>775</v>
      </c>
      <c r="AK1194" s="9">
        <v>800</v>
      </c>
      <c r="AL1194" s="4" t="s">
        <v>9404</v>
      </c>
    </row>
    <row r="1195" spans="1:38" x14ac:dyDescent="0.25">
      <c r="A1195" t="s">
        <v>815</v>
      </c>
      <c r="B1195" s="6">
        <v>21230</v>
      </c>
      <c r="C1195" s="9" t="s">
        <v>7790</v>
      </c>
      <c r="D1195" s="4" t="s">
        <v>10940</v>
      </c>
      <c r="E1195" s="9" t="s">
        <v>7807</v>
      </c>
      <c r="F1195" t="s">
        <v>7981</v>
      </c>
      <c r="G1195" s="8" t="s">
        <v>8440</v>
      </c>
      <c r="H1195" s="4" t="s">
        <v>9082</v>
      </c>
      <c r="I1195" s="8" t="s">
        <v>9085</v>
      </c>
      <c r="J1195" t="s">
        <v>8031</v>
      </c>
      <c r="K1195" s="8" t="s">
        <v>9102</v>
      </c>
      <c r="L1195" t="s">
        <v>11353</v>
      </c>
      <c r="M1195" s="9" t="s">
        <v>9402</v>
      </c>
      <c r="N1195" t="s">
        <v>9127</v>
      </c>
      <c r="O1195" s="8" t="s">
        <v>11149</v>
      </c>
      <c r="P1195" s="4">
        <v>6</v>
      </c>
      <c r="Q1195" s="9" t="s">
        <v>9142</v>
      </c>
      <c r="U1195" s="9" t="s">
        <v>9176</v>
      </c>
      <c r="W1195" s="9">
        <v>2000</v>
      </c>
      <c r="Z1195" s="4">
        <v>1</v>
      </c>
      <c r="AA1195" s="9">
        <v>26.539400000000001</v>
      </c>
      <c r="AC1195" s="8" t="s">
        <v>10942</v>
      </c>
      <c r="AD1195" t="s">
        <v>11359</v>
      </c>
      <c r="AE1195" s="8" t="s">
        <v>11358</v>
      </c>
      <c r="AF1195" t="s">
        <v>11357</v>
      </c>
      <c r="AG1195" s="8" t="s">
        <v>11356</v>
      </c>
      <c r="AH1195" s="18">
        <v>7630057518871</v>
      </c>
      <c r="AI1195" s="9">
        <v>70200080</v>
      </c>
      <c r="AJ1195" s="4">
        <v>775</v>
      </c>
      <c r="AK1195" s="9">
        <v>800</v>
      </c>
      <c r="AL1195" s="4" t="s">
        <v>9404</v>
      </c>
    </row>
    <row r="1196" spans="1:38" x14ac:dyDescent="0.25">
      <c r="A1196" t="s">
        <v>816</v>
      </c>
      <c r="B1196" s="6">
        <v>24420</v>
      </c>
      <c r="C1196" s="9" t="s">
        <v>7790</v>
      </c>
      <c r="D1196" s="4" t="s">
        <v>10940</v>
      </c>
      <c r="E1196" s="9" t="s">
        <v>7807</v>
      </c>
      <c r="F1196" t="s">
        <v>7981</v>
      </c>
      <c r="G1196" s="8" t="s">
        <v>8437</v>
      </c>
      <c r="H1196" s="4" t="s">
        <v>9082</v>
      </c>
      <c r="I1196" s="8" t="s">
        <v>9085</v>
      </c>
      <c r="J1196" t="s">
        <v>8031</v>
      </c>
      <c r="K1196" s="8" t="s">
        <v>9102</v>
      </c>
      <c r="L1196" t="s">
        <v>11353</v>
      </c>
      <c r="M1196" s="9" t="s">
        <v>9402</v>
      </c>
      <c r="N1196" t="s">
        <v>9129</v>
      </c>
      <c r="O1196" s="8" t="s">
        <v>11355</v>
      </c>
      <c r="P1196" s="4">
        <v>6</v>
      </c>
      <c r="Q1196" s="9" t="s">
        <v>9142</v>
      </c>
      <c r="U1196" s="9" t="s">
        <v>9176</v>
      </c>
      <c r="W1196" s="9">
        <v>2000</v>
      </c>
      <c r="Z1196" s="4">
        <v>1</v>
      </c>
      <c r="AA1196" s="9">
        <v>26.539400000000001</v>
      </c>
      <c r="AC1196" s="8" t="s">
        <v>10942</v>
      </c>
      <c r="AD1196" t="s">
        <v>11359</v>
      </c>
      <c r="AE1196" s="8" t="s">
        <v>11358</v>
      </c>
      <c r="AF1196" t="s">
        <v>11357</v>
      </c>
      <c r="AG1196" s="8" t="s">
        <v>11356</v>
      </c>
      <c r="AH1196" s="18">
        <v>7630057518888</v>
      </c>
      <c r="AI1196" s="9">
        <v>70200080</v>
      </c>
      <c r="AJ1196" s="4">
        <v>775</v>
      </c>
      <c r="AK1196" s="9">
        <v>800</v>
      </c>
      <c r="AL1196" s="4" t="s">
        <v>9404</v>
      </c>
    </row>
    <row r="1197" spans="1:38" x14ac:dyDescent="0.25">
      <c r="A1197" t="s">
        <v>805</v>
      </c>
      <c r="B1197" s="6">
        <v>24420</v>
      </c>
      <c r="C1197" s="9" t="s">
        <v>7790</v>
      </c>
      <c r="D1197" s="4" t="s">
        <v>10940</v>
      </c>
      <c r="E1197" s="9" t="s">
        <v>7807</v>
      </c>
      <c r="F1197" t="s">
        <v>7981</v>
      </c>
      <c r="G1197" s="8" t="s">
        <v>8437</v>
      </c>
      <c r="H1197" s="4" t="s">
        <v>9082</v>
      </c>
      <c r="I1197" s="8" t="s">
        <v>9085</v>
      </c>
      <c r="J1197" t="s">
        <v>8031</v>
      </c>
      <c r="K1197" s="8" t="s">
        <v>9102</v>
      </c>
      <c r="L1197" t="s">
        <v>11353</v>
      </c>
      <c r="M1197" s="9" t="s">
        <v>9402</v>
      </c>
      <c r="N1197" t="s">
        <v>9130</v>
      </c>
      <c r="O1197" s="8" t="s">
        <v>11271</v>
      </c>
      <c r="P1197" s="4">
        <v>6</v>
      </c>
      <c r="Q1197" s="9" t="s">
        <v>9142</v>
      </c>
      <c r="U1197" s="9" t="s">
        <v>9176</v>
      </c>
      <c r="W1197" s="9">
        <v>2000</v>
      </c>
      <c r="Z1197" s="4">
        <v>1</v>
      </c>
      <c r="AA1197" s="9">
        <v>26.539400000000001</v>
      </c>
      <c r="AC1197" s="8" t="s">
        <v>10942</v>
      </c>
      <c r="AD1197" t="s">
        <v>11359</v>
      </c>
      <c r="AE1197" s="8" t="s">
        <v>11358</v>
      </c>
      <c r="AF1197" t="s">
        <v>11357</v>
      </c>
      <c r="AG1197" s="8" t="s">
        <v>11356</v>
      </c>
      <c r="AH1197" s="18">
        <v>7630057547949</v>
      </c>
      <c r="AI1197" s="9">
        <v>70200080</v>
      </c>
      <c r="AJ1197" s="4">
        <v>775</v>
      </c>
      <c r="AK1197" s="9">
        <v>800</v>
      </c>
      <c r="AL1197" s="4" t="s">
        <v>9404</v>
      </c>
    </row>
    <row r="1198" spans="1:38" x14ac:dyDescent="0.25">
      <c r="A1198" t="s">
        <v>818</v>
      </c>
      <c r="B1198" s="6">
        <v>27610</v>
      </c>
      <c r="C1198" s="9" t="s">
        <v>7790</v>
      </c>
      <c r="D1198" s="4" t="s">
        <v>10940</v>
      </c>
      <c r="E1198" s="9" t="s">
        <v>7807</v>
      </c>
      <c r="F1198" t="s">
        <v>7981</v>
      </c>
      <c r="G1198" s="8" t="s">
        <v>8438</v>
      </c>
      <c r="H1198" s="4" t="s">
        <v>9082</v>
      </c>
      <c r="I1198" s="8" t="s">
        <v>9085</v>
      </c>
      <c r="J1198" t="s">
        <v>8031</v>
      </c>
      <c r="K1198" s="8" t="s">
        <v>9103</v>
      </c>
      <c r="L1198" t="s">
        <v>11354</v>
      </c>
      <c r="M1198" s="9" t="s">
        <v>9402</v>
      </c>
      <c r="N1198" t="s">
        <v>9127</v>
      </c>
      <c r="O1198" s="8" t="s">
        <v>11149</v>
      </c>
      <c r="P1198" s="4">
        <v>6</v>
      </c>
      <c r="Q1198" s="9" t="s">
        <v>9142</v>
      </c>
      <c r="U1198" s="9" t="s">
        <v>9176</v>
      </c>
      <c r="W1198" s="9">
        <v>2000</v>
      </c>
      <c r="Z1198" s="4">
        <v>1</v>
      </c>
      <c r="AA1198" s="9">
        <v>26.5366</v>
      </c>
      <c r="AC1198" s="8" t="s">
        <v>10942</v>
      </c>
      <c r="AD1198" t="s">
        <v>11359</v>
      </c>
      <c r="AE1198" s="8" t="s">
        <v>11358</v>
      </c>
      <c r="AF1198" t="s">
        <v>11357</v>
      </c>
      <c r="AG1198" s="8" t="s">
        <v>11356</v>
      </c>
      <c r="AH1198" s="18">
        <v>7630057535304</v>
      </c>
      <c r="AI1198" s="9">
        <v>70200080</v>
      </c>
      <c r="AJ1198" s="4">
        <v>775</v>
      </c>
      <c r="AK1198" s="9">
        <v>800</v>
      </c>
      <c r="AL1198" s="4" t="s">
        <v>9404</v>
      </c>
    </row>
    <row r="1199" spans="1:38" x14ac:dyDescent="0.25">
      <c r="A1199" t="s">
        <v>819</v>
      </c>
      <c r="B1199" s="6">
        <v>31740</v>
      </c>
      <c r="C1199" s="9" t="s">
        <v>7790</v>
      </c>
      <c r="D1199" s="4" t="s">
        <v>10940</v>
      </c>
      <c r="E1199" s="9" t="s">
        <v>7807</v>
      </c>
      <c r="F1199" t="s">
        <v>7981</v>
      </c>
      <c r="G1199" s="8" t="s">
        <v>8438</v>
      </c>
      <c r="H1199" s="4" t="s">
        <v>9082</v>
      </c>
      <c r="I1199" s="8" t="s">
        <v>9085</v>
      </c>
      <c r="J1199" t="s">
        <v>8031</v>
      </c>
      <c r="K1199" s="8" t="s">
        <v>9103</v>
      </c>
      <c r="L1199" t="s">
        <v>11354</v>
      </c>
      <c r="M1199" s="9" t="s">
        <v>9402</v>
      </c>
      <c r="N1199" t="s">
        <v>9129</v>
      </c>
      <c r="O1199" s="8" t="s">
        <v>11355</v>
      </c>
      <c r="P1199" s="4">
        <v>6</v>
      </c>
      <c r="Q1199" s="9" t="s">
        <v>9142</v>
      </c>
      <c r="U1199" s="9" t="s">
        <v>9176</v>
      </c>
      <c r="W1199" s="9">
        <v>2000</v>
      </c>
      <c r="Z1199" s="4">
        <v>1</v>
      </c>
      <c r="AA1199" s="9">
        <v>26.5366</v>
      </c>
      <c r="AC1199" s="8" t="s">
        <v>10942</v>
      </c>
      <c r="AD1199" t="s">
        <v>11359</v>
      </c>
      <c r="AE1199" s="8" t="s">
        <v>11358</v>
      </c>
      <c r="AF1199" t="s">
        <v>11357</v>
      </c>
      <c r="AG1199" s="8" t="s">
        <v>11356</v>
      </c>
      <c r="AH1199" s="18">
        <v>7630057535311</v>
      </c>
      <c r="AI1199" s="9">
        <v>70200080</v>
      </c>
      <c r="AJ1199" s="4">
        <v>775</v>
      </c>
      <c r="AK1199" s="9">
        <v>800</v>
      </c>
      <c r="AL1199" s="4" t="s">
        <v>9404</v>
      </c>
    </row>
    <row r="1200" spans="1:38" x14ac:dyDescent="0.25">
      <c r="A1200" t="s">
        <v>808</v>
      </c>
      <c r="B1200" s="6">
        <v>31740</v>
      </c>
      <c r="C1200" s="9" t="s">
        <v>7790</v>
      </c>
      <c r="D1200" s="4" t="s">
        <v>10940</v>
      </c>
      <c r="E1200" s="9" t="s">
        <v>7807</v>
      </c>
      <c r="F1200" t="s">
        <v>7981</v>
      </c>
      <c r="G1200" s="8" t="s">
        <v>8438</v>
      </c>
      <c r="H1200" s="4" t="s">
        <v>9082</v>
      </c>
      <c r="I1200" s="8" t="s">
        <v>9085</v>
      </c>
      <c r="J1200" t="s">
        <v>8031</v>
      </c>
      <c r="K1200" s="8" t="s">
        <v>9103</v>
      </c>
      <c r="L1200" t="s">
        <v>11354</v>
      </c>
      <c r="M1200" s="9" t="s">
        <v>9402</v>
      </c>
      <c r="N1200" t="s">
        <v>9130</v>
      </c>
      <c r="O1200" s="8" t="s">
        <v>11271</v>
      </c>
      <c r="P1200" s="4">
        <v>6</v>
      </c>
      <c r="Q1200" s="9" t="s">
        <v>9142</v>
      </c>
      <c r="U1200" s="9" t="s">
        <v>9176</v>
      </c>
      <c r="W1200" s="9">
        <v>2000</v>
      </c>
      <c r="Z1200" s="4">
        <v>1</v>
      </c>
      <c r="AA1200" s="9">
        <v>26.5366</v>
      </c>
      <c r="AC1200" s="8" t="s">
        <v>10942</v>
      </c>
      <c r="AD1200" t="s">
        <v>11359</v>
      </c>
      <c r="AE1200" s="8" t="s">
        <v>11358</v>
      </c>
      <c r="AF1200" t="s">
        <v>11357</v>
      </c>
      <c r="AG1200" s="8" t="s">
        <v>11356</v>
      </c>
      <c r="AH1200" s="18">
        <v>7630057547956</v>
      </c>
      <c r="AI1200" s="9">
        <v>70200080</v>
      </c>
      <c r="AJ1200" s="4">
        <v>775</v>
      </c>
      <c r="AK1200" s="9">
        <v>800</v>
      </c>
      <c r="AL1200" s="4" t="s">
        <v>9404</v>
      </c>
    </row>
    <row r="1201" spans="1:38" x14ac:dyDescent="0.25">
      <c r="A1201" t="s">
        <v>821</v>
      </c>
      <c r="B1201" s="6">
        <v>21230</v>
      </c>
      <c r="C1201" s="9" t="s">
        <v>7789</v>
      </c>
      <c r="D1201" s="4" t="s">
        <v>10940</v>
      </c>
      <c r="E1201" s="9" t="s">
        <v>7807</v>
      </c>
      <c r="F1201" t="s">
        <v>7981</v>
      </c>
      <c r="G1201" s="8" t="s">
        <v>8441</v>
      </c>
      <c r="H1201" s="4" t="s">
        <v>9082</v>
      </c>
      <c r="I1201" s="8" t="s">
        <v>9085</v>
      </c>
      <c r="J1201" t="s">
        <v>8031</v>
      </c>
      <c r="K1201" s="8" t="s">
        <v>9099</v>
      </c>
      <c r="L1201" t="s">
        <v>11154</v>
      </c>
      <c r="M1201" s="9" t="s">
        <v>9402</v>
      </c>
      <c r="N1201" t="s">
        <v>9127</v>
      </c>
      <c r="O1201" s="8" t="s">
        <v>11149</v>
      </c>
      <c r="P1201" s="4">
        <v>6</v>
      </c>
      <c r="Q1201" s="9" t="s">
        <v>9142</v>
      </c>
      <c r="U1201" s="9" t="s">
        <v>9176</v>
      </c>
      <c r="W1201" s="9">
        <v>2000</v>
      </c>
      <c r="Z1201" s="4">
        <v>1</v>
      </c>
      <c r="AA1201" s="9">
        <v>26.5366</v>
      </c>
      <c r="AC1201" s="8" t="s">
        <v>10942</v>
      </c>
      <c r="AD1201" t="s">
        <v>11359</v>
      </c>
      <c r="AE1201" s="8" t="s">
        <v>11358</v>
      </c>
      <c r="AF1201" t="s">
        <v>11357</v>
      </c>
      <c r="AG1201" s="8" t="s">
        <v>11356</v>
      </c>
      <c r="AH1201" s="18">
        <v>7630057503471</v>
      </c>
      <c r="AI1201" s="9">
        <v>70200080</v>
      </c>
      <c r="AJ1201" s="4">
        <v>775</v>
      </c>
      <c r="AK1201" s="9">
        <v>800</v>
      </c>
      <c r="AL1201" s="4" t="s">
        <v>9404</v>
      </c>
    </row>
    <row r="1202" spans="1:38" x14ac:dyDescent="0.25">
      <c r="A1202" t="s">
        <v>822</v>
      </c>
      <c r="B1202" s="6">
        <v>24420</v>
      </c>
      <c r="C1202" s="9" t="s">
        <v>7790</v>
      </c>
      <c r="D1202" s="4" t="s">
        <v>10940</v>
      </c>
      <c r="E1202" s="9" t="s">
        <v>7807</v>
      </c>
      <c r="F1202" t="s">
        <v>7981</v>
      </c>
      <c r="G1202" s="8" t="s">
        <v>8436</v>
      </c>
      <c r="H1202" s="4" t="s">
        <v>9082</v>
      </c>
      <c r="I1202" s="8" t="s">
        <v>9085</v>
      </c>
      <c r="J1202" t="s">
        <v>8031</v>
      </c>
      <c r="K1202" s="8" t="s">
        <v>9099</v>
      </c>
      <c r="L1202" t="s">
        <v>11154</v>
      </c>
      <c r="M1202" s="9" t="s">
        <v>9402</v>
      </c>
      <c r="N1202" t="s">
        <v>9129</v>
      </c>
      <c r="O1202" s="8" t="s">
        <v>11355</v>
      </c>
      <c r="P1202" s="4">
        <v>6</v>
      </c>
      <c r="Q1202" s="9" t="s">
        <v>9142</v>
      </c>
      <c r="U1202" s="9" t="s">
        <v>9176</v>
      </c>
      <c r="W1202" s="9">
        <v>2000</v>
      </c>
      <c r="Z1202" s="4">
        <v>1</v>
      </c>
      <c r="AA1202" s="9">
        <v>26.5366</v>
      </c>
      <c r="AC1202" s="8" t="s">
        <v>10942</v>
      </c>
      <c r="AD1202" t="s">
        <v>11359</v>
      </c>
      <c r="AE1202" s="8" t="s">
        <v>11358</v>
      </c>
      <c r="AF1202" t="s">
        <v>11357</v>
      </c>
      <c r="AG1202" s="8" t="s">
        <v>11356</v>
      </c>
      <c r="AH1202" s="18">
        <v>7630057518895</v>
      </c>
      <c r="AI1202" s="9">
        <v>70200080</v>
      </c>
      <c r="AJ1202" s="4">
        <v>775</v>
      </c>
      <c r="AK1202" s="9">
        <v>800</v>
      </c>
      <c r="AL1202" s="4" t="s">
        <v>9404</v>
      </c>
    </row>
    <row r="1203" spans="1:38" x14ac:dyDescent="0.25">
      <c r="A1203" t="s">
        <v>811</v>
      </c>
      <c r="B1203" s="6">
        <v>24420</v>
      </c>
      <c r="C1203" s="9" t="s">
        <v>7790</v>
      </c>
      <c r="D1203" s="4" t="s">
        <v>10940</v>
      </c>
      <c r="E1203" s="9" t="s">
        <v>7807</v>
      </c>
      <c r="F1203" t="s">
        <v>7981</v>
      </c>
      <c r="G1203" s="8" t="s">
        <v>8439</v>
      </c>
      <c r="H1203" s="4" t="s">
        <v>9082</v>
      </c>
      <c r="I1203" s="8" t="s">
        <v>9085</v>
      </c>
      <c r="J1203" t="s">
        <v>8031</v>
      </c>
      <c r="K1203" s="8" t="s">
        <v>9099</v>
      </c>
      <c r="L1203" t="s">
        <v>11154</v>
      </c>
      <c r="M1203" s="9" t="s">
        <v>9402</v>
      </c>
      <c r="N1203" t="s">
        <v>9130</v>
      </c>
      <c r="O1203" s="8" t="s">
        <v>11271</v>
      </c>
      <c r="P1203" s="4">
        <v>6</v>
      </c>
      <c r="Q1203" s="9" t="s">
        <v>9142</v>
      </c>
      <c r="U1203" s="9" t="s">
        <v>9176</v>
      </c>
      <c r="W1203" s="9">
        <v>2000</v>
      </c>
      <c r="Z1203" s="4">
        <v>1</v>
      </c>
      <c r="AA1203" s="9">
        <v>26.5366</v>
      </c>
      <c r="AC1203" s="8" t="s">
        <v>10942</v>
      </c>
      <c r="AD1203" t="s">
        <v>11359</v>
      </c>
      <c r="AE1203" s="8" t="s">
        <v>11358</v>
      </c>
      <c r="AF1203" t="s">
        <v>11357</v>
      </c>
      <c r="AG1203" s="8" t="s">
        <v>11356</v>
      </c>
      <c r="AH1203" s="18">
        <v>7630057547963</v>
      </c>
      <c r="AI1203" s="9">
        <v>70200080</v>
      </c>
      <c r="AJ1203" s="4">
        <v>775</v>
      </c>
      <c r="AK1203" s="9">
        <v>800</v>
      </c>
      <c r="AL1203" s="4" t="s">
        <v>9404</v>
      </c>
    </row>
    <row r="1204" spans="1:38" x14ac:dyDescent="0.25">
      <c r="A1204" t="s">
        <v>824</v>
      </c>
      <c r="B1204" s="6">
        <v>21770</v>
      </c>
      <c r="C1204" s="9" t="s">
        <v>7790</v>
      </c>
      <c r="D1204" s="4" t="s">
        <v>10940</v>
      </c>
      <c r="E1204" s="9" t="s">
        <v>7807</v>
      </c>
      <c r="F1204" t="s">
        <v>7981</v>
      </c>
      <c r="G1204" s="8" t="s">
        <v>8425</v>
      </c>
      <c r="H1204" s="4" t="s">
        <v>9082</v>
      </c>
      <c r="I1204" s="8" t="s">
        <v>9085</v>
      </c>
      <c r="J1204" t="s">
        <v>8031</v>
      </c>
      <c r="K1204" s="8" t="s">
        <v>9089</v>
      </c>
      <c r="L1204" t="s">
        <v>11153</v>
      </c>
      <c r="M1204" s="9" t="s">
        <v>9402</v>
      </c>
      <c r="N1204" t="s">
        <v>9127</v>
      </c>
      <c r="O1204" s="8" t="s">
        <v>11149</v>
      </c>
      <c r="P1204" s="4">
        <v>6</v>
      </c>
      <c r="Q1204" s="9" t="s">
        <v>9142</v>
      </c>
      <c r="U1204" s="9" t="s">
        <v>9177</v>
      </c>
      <c r="W1204" s="9">
        <v>2000</v>
      </c>
      <c r="Z1204" s="4">
        <v>1</v>
      </c>
      <c r="AA1204" s="9">
        <v>30.9818</v>
      </c>
      <c r="AC1204" s="8" t="s">
        <v>10942</v>
      </c>
      <c r="AD1204" t="s">
        <v>11359</v>
      </c>
      <c r="AE1204" s="8" t="s">
        <v>11358</v>
      </c>
      <c r="AF1204" t="s">
        <v>11357</v>
      </c>
      <c r="AG1204" s="8" t="s">
        <v>11356</v>
      </c>
      <c r="AH1204" s="18">
        <v>7630057518901</v>
      </c>
      <c r="AI1204" s="9">
        <v>70200080</v>
      </c>
      <c r="AJ1204" s="4">
        <v>875</v>
      </c>
      <c r="AK1204" s="9">
        <v>900</v>
      </c>
      <c r="AL1204" s="4" t="s">
        <v>9404</v>
      </c>
    </row>
    <row r="1205" spans="1:38" x14ac:dyDescent="0.25">
      <c r="A1205" t="s">
        <v>825</v>
      </c>
      <c r="B1205" s="6">
        <v>25020</v>
      </c>
      <c r="C1205" s="9" t="s">
        <v>7790</v>
      </c>
      <c r="D1205" s="4" t="s">
        <v>10940</v>
      </c>
      <c r="E1205" s="9" t="s">
        <v>7807</v>
      </c>
      <c r="F1205" t="s">
        <v>7981</v>
      </c>
      <c r="G1205" s="8" t="s">
        <v>8418</v>
      </c>
      <c r="H1205" s="4" t="s">
        <v>9082</v>
      </c>
      <c r="I1205" s="8" t="s">
        <v>9085</v>
      </c>
      <c r="J1205" t="s">
        <v>8031</v>
      </c>
      <c r="K1205" s="8" t="s">
        <v>9089</v>
      </c>
      <c r="L1205" t="s">
        <v>11153</v>
      </c>
      <c r="M1205" s="9" t="s">
        <v>9402</v>
      </c>
      <c r="N1205" t="s">
        <v>9129</v>
      </c>
      <c r="O1205" s="8" t="s">
        <v>11355</v>
      </c>
      <c r="P1205" s="4">
        <v>6</v>
      </c>
      <c r="Q1205" s="9" t="s">
        <v>9142</v>
      </c>
      <c r="U1205" s="9" t="s">
        <v>9177</v>
      </c>
      <c r="W1205" s="9">
        <v>2000</v>
      </c>
      <c r="Z1205" s="4">
        <v>1</v>
      </c>
      <c r="AA1205" s="9">
        <v>30.9818</v>
      </c>
      <c r="AC1205" s="8" t="s">
        <v>10942</v>
      </c>
      <c r="AD1205" t="s">
        <v>11359</v>
      </c>
      <c r="AE1205" s="8" t="s">
        <v>11358</v>
      </c>
      <c r="AF1205" t="s">
        <v>11357</v>
      </c>
      <c r="AG1205" s="8" t="s">
        <v>11356</v>
      </c>
      <c r="AH1205" s="18">
        <v>7630057518918</v>
      </c>
      <c r="AI1205" s="9">
        <v>70200080</v>
      </c>
      <c r="AJ1205" s="4">
        <v>875</v>
      </c>
      <c r="AK1205" s="9">
        <v>900</v>
      </c>
      <c r="AL1205" s="4" t="s">
        <v>9404</v>
      </c>
    </row>
    <row r="1206" spans="1:38" x14ac:dyDescent="0.25">
      <c r="A1206" t="s">
        <v>814</v>
      </c>
      <c r="B1206" s="6">
        <v>25020</v>
      </c>
      <c r="C1206" s="9" t="s">
        <v>7790</v>
      </c>
      <c r="D1206" s="4" t="s">
        <v>10940</v>
      </c>
      <c r="E1206" s="9" t="s">
        <v>7807</v>
      </c>
      <c r="F1206" t="s">
        <v>7981</v>
      </c>
      <c r="G1206" s="8" t="s">
        <v>8418</v>
      </c>
      <c r="H1206" s="4" t="s">
        <v>9082</v>
      </c>
      <c r="I1206" s="8" t="s">
        <v>9085</v>
      </c>
      <c r="J1206" t="s">
        <v>8031</v>
      </c>
      <c r="K1206" s="8" t="s">
        <v>9089</v>
      </c>
      <c r="L1206" t="s">
        <v>11153</v>
      </c>
      <c r="M1206" s="9" t="s">
        <v>9402</v>
      </c>
      <c r="N1206" t="s">
        <v>9130</v>
      </c>
      <c r="O1206" s="8" t="s">
        <v>11271</v>
      </c>
      <c r="P1206" s="4" t="s">
        <v>9402</v>
      </c>
      <c r="Q1206" s="9" t="s">
        <v>9142</v>
      </c>
      <c r="U1206" s="9" t="s">
        <v>9177</v>
      </c>
      <c r="W1206" s="9">
        <v>2000</v>
      </c>
      <c r="Z1206" s="4">
        <v>1</v>
      </c>
      <c r="AA1206" s="9">
        <v>30.9818</v>
      </c>
      <c r="AC1206" s="8" t="s">
        <v>10942</v>
      </c>
      <c r="AD1206" t="s">
        <v>11359</v>
      </c>
      <c r="AE1206" s="8" t="s">
        <v>11358</v>
      </c>
      <c r="AF1206" t="s">
        <v>11357</v>
      </c>
      <c r="AG1206" s="8" t="s">
        <v>11356</v>
      </c>
      <c r="AH1206" s="18">
        <v>7630057547970</v>
      </c>
      <c r="AI1206" s="9">
        <v>70200080</v>
      </c>
      <c r="AJ1206" s="4">
        <v>875</v>
      </c>
      <c r="AK1206" s="9">
        <v>900</v>
      </c>
      <c r="AL1206" s="4" t="s">
        <v>9404</v>
      </c>
    </row>
    <row r="1207" spans="1:38" x14ac:dyDescent="0.25">
      <c r="A1207" t="s">
        <v>827</v>
      </c>
      <c r="B1207" s="6">
        <v>21770</v>
      </c>
      <c r="C1207" s="9" t="s">
        <v>7790</v>
      </c>
      <c r="D1207" s="4" t="s">
        <v>10940</v>
      </c>
      <c r="E1207" s="9" t="s">
        <v>7807</v>
      </c>
      <c r="F1207" t="s">
        <v>7981</v>
      </c>
      <c r="G1207" s="8" t="s">
        <v>8440</v>
      </c>
      <c r="H1207" s="4" t="s">
        <v>9082</v>
      </c>
      <c r="I1207" s="8" t="s">
        <v>9085</v>
      </c>
      <c r="J1207" t="s">
        <v>8031</v>
      </c>
      <c r="K1207" s="8" t="s">
        <v>9102</v>
      </c>
      <c r="L1207" t="s">
        <v>11353</v>
      </c>
      <c r="M1207" s="9" t="s">
        <v>9402</v>
      </c>
      <c r="N1207" t="s">
        <v>9127</v>
      </c>
      <c r="O1207" s="8" t="s">
        <v>11149</v>
      </c>
      <c r="P1207" s="4">
        <v>6</v>
      </c>
      <c r="Q1207" s="9" t="s">
        <v>9142</v>
      </c>
      <c r="U1207" s="9" t="s">
        <v>9177</v>
      </c>
      <c r="W1207" s="9">
        <v>2000</v>
      </c>
      <c r="Z1207" s="4">
        <v>1</v>
      </c>
      <c r="AA1207" s="9">
        <v>30.9818</v>
      </c>
      <c r="AC1207" s="8" t="s">
        <v>10942</v>
      </c>
      <c r="AD1207" t="s">
        <v>11359</v>
      </c>
      <c r="AE1207" s="8" t="s">
        <v>11358</v>
      </c>
      <c r="AF1207" t="s">
        <v>11357</v>
      </c>
      <c r="AG1207" s="8" t="s">
        <v>11356</v>
      </c>
      <c r="AH1207" s="18">
        <v>7630057518925</v>
      </c>
      <c r="AI1207" s="9">
        <v>70200080</v>
      </c>
      <c r="AJ1207" s="4">
        <v>875</v>
      </c>
      <c r="AK1207" s="9">
        <v>900</v>
      </c>
      <c r="AL1207" s="4" t="s">
        <v>9404</v>
      </c>
    </row>
    <row r="1208" spans="1:38" x14ac:dyDescent="0.25">
      <c r="A1208" t="s">
        <v>828</v>
      </c>
      <c r="B1208" s="6">
        <v>25020</v>
      </c>
      <c r="C1208" s="9" t="s">
        <v>7790</v>
      </c>
      <c r="D1208" s="4" t="s">
        <v>10940</v>
      </c>
      <c r="E1208" s="9" t="s">
        <v>7807</v>
      </c>
      <c r="F1208" t="s">
        <v>7981</v>
      </c>
      <c r="G1208" s="8" t="s">
        <v>8437</v>
      </c>
      <c r="H1208" s="4" t="s">
        <v>9082</v>
      </c>
      <c r="I1208" s="8" t="s">
        <v>9085</v>
      </c>
      <c r="J1208" t="s">
        <v>8031</v>
      </c>
      <c r="K1208" s="8" t="s">
        <v>9102</v>
      </c>
      <c r="L1208" t="s">
        <v>11353</v>
      </c>
      <c r="M1208" s="9" t="s">
        <v>9402</v>
      </c>
      <c r="N1208" t="s">
        <v>9129</v>
      </c>
      <c r="O1208" s="8" t="s">
        <v>11355</v>
      </c>
      <c r="P1208" s="4">
        <v>6</v>
      </c>
      <c r="Q1208" s="9" t="s">
        <v>9142</v>
      </c>
      <c r="U1208" s="9" t="s">
        <v>9177</v>
      </c>
      <c r="W1208" s="9">
        <v>2000</v>
      </c>
      <c r="Z1208" s="4">
        <v>1</v>
      </c>
      <c r="AA1208" s="9">
        <v>30.9818</v>
      </c>
      <c r="AC1208" s="8" t="s">
        <v>10942</v>
      </c>
      <c r="AD1208" t="s">
        <v>11359</v>
      </c>
      <c r="AE1208" s="8" t="s">
        <v>11358</v>
      </c>
      <c r="AF1208" t="s">
        <v>11357</v>
      </c>
      <c r="AG1208" s="8" t="s">
        <v>11356</v>
      </c>
      <c r="AH1208" s="18">
        <v>7630057518932</v>
      </c>
      <c r="AI1208" s="9">
        <v>70200080</v>
      </c>
      <c r="AJ1208" s="4">
        <v>875</v>
      </c>
      <c r="AK1208" s="9">
        <v>900</v>
      </c>
      <c r="AL1208" s="4" t="s">
        <v>9404</v>
      </c>
    </row>
    <row r="1209" spans="1:38" x14ac:dyDescent="0.25">
      <c r="A1209" t="s">
        <v>817</v>
      </c>
      <c r="B1209" s="6">
        <v>25020</v>
      </c>
      <c r="C1209" s="9" t="s">
        <v>7790</v>
      </c>
      <c r="D1209" s="4" t="s">
        <v>10940</v>
      </c>
      <c r="E1209" s="9" t="s">
        <v>7807</v>
      </c>
      <c r="F1209" t="s">
        <v>7981</v>
      </c>
      <c r="G1209" s="8" t="s">
        <v>8437</v>
      </c>
      <c r="H1209" s="4" t="s">
        <v>9082</v>
      </c>
      <c r="I1209" s="8" t="s">
        <v>9085</v>
      </c>
      <c r="J1209" t="s">
        <v>8031</v>
      </c>
      <c r="K1209" s="8" t="s">
        <v>9102</v>
      </c>
      <c r="L1209" t="s">
        <v>11353</v>
      </c>
      <c r="M1209" s="9" t="s">
        <v>9402</v>
      </c>
      <c r="N1209" t="s">
        <v>9130</v>
      </c>
      <c r="O1209" s="8" t="s">
        <v>11271</v>
      </c>
      <c r="P1209" s="4">
        <v>6</v>
      </c>
      <c r="Q1209" s="9" t="s">
        <v>9142</v>
      </c>
      <c r="U1209" s="9" t="s">
        <v>9177</v>
      </c>
      <c r="W1209" s="9">
        <v>2000</v>
      </c>
      <c r="Z1209" s="4">
        <v>1</v>
      </c>
      <c r="AA1209" s="9">
        <v>30.9818</v>
      </c>
      <c r="AC1209" s="8" t="s">
        <v>10942</v>
      </c>
      <c r="AD1209" t="s">
        <v>11359</v>
      </c>
      <c r="AE1209" s="8" t="s">
        <v>11358</v>
      </c>
      <c r="AF1209" t="s">
        <v>11357</v>
      </c>
      <c r="AG1209" s="8" t="s">
        <v>11356</v>
      </c>
      <c r="AH1209" s="18">
        <v>7630057547987</v>
      </c>
      <c r="AI1209" s="9">
        <v>70200080</v>
      </c>
      <c r="AJ1209" s="4">
        <v>875</v>
      </c>
      <c r="AK1209" s="9">
        <v>900</v>
      </c>
      <c r="AL1209" s="4" t="s">
        <v>9404</v>
      </c>
    </row>
    <row r="1210" spans="1:38" x14ac:dyDescent="0.25">
      <c r="A1210" t="s">
        <v>830</v>
      </c>
      <c r="B1210" s="6">
        <v>28290</v>
      </c>
      <c r="C1210" s="9" t="s">
        <v>7790</v>
      </c>
      <c r="D1210" s="4" t="s">
        <v>10940</v>
      </c>
      <c r="E1210" s="9" t="s">
        <v>7807</v>
      </c>
      <c r="F1210" t="s">
        <v>7981</v>
      </c>
      <c r="G1210" s="8" t="s">
        <v>8438</v>
      </c>
      <c r="H1210" s="4" t="s">
        <v>9082</v>
      </c>
      <c r="I1210" s="8" t="s">
        <v>9085</v>
      </c>
      <c r="J1210" t="s">
        <v>8031</v>
      </c>
      <c r="K1210" s="8" t="s">
        <v>9103</v>
      </c>
      <c r="L1210" t="s">
        <v>11354</v>
      </c>
      <c r="M1210" s="9" t="s">
        <v>9402</v>
      </c>
      <c r="N1210" t="s">
        <v>9127</v>
      </c>
      <c r="O1210" s="8" t="s">
        <v>11149</v>
      </c>
      <c r="P1210" s="4">
        <v>6</v>
      </c>
      <c r="Q1210" s="9" t="s">
        <v>9142</v>
      </c>
      <c r="U1210" s="9" t="s">
        <v>9177</v>
      </c>
      <c r="W1210" s="9">
        <v>2000</v>
      </c>
      <c r="Z1210" s="4">
        <v>1</v>
      </c>
      <c r="AA1210" s="9">
        <v>30.9786</v>
      </c>
      <c r="AC1210" s="8" t="s">
        <v>10942</v>
      </c>
      <c r="AD1210" t="s">
        <v>11359</v>
      </c>
      <c r="AE1210" s="8" t="s">
        <v>11358</v>
      </c>
      <c r="AF1210" t="s">
        <v>11357</v>
      </c>
      <c r="AG1210" s="8" t="s">
        <v>11356</v>
      </c>
      <c r="AH1210" s="18">
        <v>7630057535328</v>
      </c>
      <c r="AI1210" s="9">
        <v>70200080</v>
      </c>
      <c r="AJ1210" s="4">
        <v>875</v>
      </c>
      <c r="AK1210" s="9">
        <v>900</v>
      </c>
      <c r="AL1210" s="4" t="s">
        <v>9405</v>
      </c>
    </row>
    <row r="1211" spans="1:38" x14ac:dyDescent="0.25">
      <c r="A1211" t="s">
        <v>831</v>
      </c>
      <c r="B1211" s="6">
        <v>32540</v>
      </c>
      <c r="C1211" s="9" t="s">
        <v>7790</v>
      </c>
      <c r="D1211" s="4" t="s">
        <v>10940</v>
      </c>
      <c r="E1211" s="9" t="s">
        <v>7807</v>
      </c>
      <c r="F1211" t="s">
        <v>7981</v>
      </c>
      <c r="G1211" s="8" t="s">
        <v>8438</v>
      </c>
      <c r="H1211" s="4" t="s">
        <v>9082</v>
      </c>
      <c r="I1211" s="8" t="s">
        <v>9085</v>
      </c>
      <c r="J1211" t="s">
        <v>8031</v>
      </c>
      <c r="K1211" s="8" t="s">
        <v>9103</v>
      </c>
      <c r="L1211" t="s">
        <v>11354</v>
      </c>
      <c r="M1211" s="9" t="s">
        <v>9402</v>
      </c>
      <c r="N1211" t="s">
        <v>9129</v>
      </c>
      <c r="O1211" s="8" t="s">
        <v>11355</v>
      </c>
      <c r="P1211" s="4">
        <v>6</v>
      </c>
      <c r="Q1211" s="9" t="s">
        <v>9142</v>
      </c>
      <c r="U1211" s="9" t="s">
        <v>9177</v>
      </c>
      <c r="W1211" s="9">
        <v>2000</v>
      </c>
      <c r="Z1211" s="4">
        <v>1</v>
      </c>
      <c r="AA1211" s="9">
        <v>30.9786</v>
      </c>
      <c r="AC1211" s="8" t="s">
        <v>10942</v>
      </c>
      <c r="AD1211" t="s">
        <v>11359</v>
      </c>
      <c r="AE1211" s="8" t="s">
        <v>11358</v>
      </c>
      <c r="AF1211" t="s">
        <v>11357</v>
      </c>
      <c r="AG1211" s="8" t="s">
        <v>11356</v>
      </c>
      <c r="AH1211" s="18">
        <v>7630057535335</v>
      </c>
      <c r="AI1211" s="9">
        <v>70200080</v>
      </c>
      <c r="AJ1211" s="4">
        <v>875</v>
      </c>
      <c r="AK1211" s="9">
        <v>900</v>
      </c>
      <c r="AL1211" s="4" t="s">
        <v>9404</v>
      </c>
    </row>
    <row r="1212" spans="1:38" x14ac:dyDescent="0.25">
      <c r="A1212" t="s">
        <v>820</v>
      </c>
      <c r="B1212" s="6">
        <v>32540</v>
      </c>
      <c r="C1212" s="9" t="s">
        <v>7790</v>
      </c>
      <c r="D1212" s="4" t="s">
        <v>10940</v>
      </c>
      <c r="E1212" s="9" t="s">
        <v>7807</v>
      </c>
      <c r="F1212" t="s">
        <v>7981</v>
      </c>
      <c r="G1212" s="8" t="s">
        <v>8438</v>
      </c>
      <c r="H1212" s="4" t="s">
        <v>9082</v>
      </c>
      <c r="I1212" s="8" t="s">
        <v>9085</v>
      </c>
      <c r="J1212" t="s">
        <v>8031</v>
      </c>
      <c r="K1212" s="8" t="s">
        <v>9103</v>
      </c>
      <c r="L1212" t="s">
        <v>11354</v>
      </c>
      <c r="M1212" s="9" t="s">
        <v>9402</v>
      </c>
      <c r="N1212" t="s">
        <v>9130</v>
      </c>
      <c r="O1212" s="8" t="s">
        <v>11271</v>
      </c>
      <c r="P1212" s="4">
        <v>6</v>
      </c>
      <c r="Q1212" s="9" t="s">
        <v>9142</v>
      </c>
      <c r="U1212" s="9" t="s">
        <v>9177</v>
      </c>
      <c r="W1212" s="9">
        <v>2000</v>
      </c>
      <c r="Z1212" s="4">
        <v>1</v>
      </c>
      <c r="AA1212" s="9">
        <v>30.9786</v>
      </c>
      <c r="AC1212" s="8" t="s">
        <v>10942</v>
      </c>
      <c r="AD1212" t="s">
        <v>11359</v>
      </c>
      <c r="AE1212" s="8" t="s">
        <v>11358</v>
      </c>
      <c r="AF1212" t="s">
        <v>11357</v>
      </c>
      <c r="AG1212" s="8" t="s">
        <v>11356</v>
      </c>
      <c r="AH1212" s="18">
        <v>7630057547994</v>
      </c>
      <c r="AI1212" s="9">
        <v>70200080</v>
      </c>
      <c r="AJ1212" s="4">
        <v>875</v>
      </c>
      <c r="AK1212" s="9">
        <v>900</v>
      </c>
      <c r="AL1212" s="4" t="s">
        <v>9404</v>
      </c>
    </row>
    <row r="1213" spans="1:38" x14ac:dyDescent="0.25">
      <c r="A1213" t="s">
        <v>833</v>
      </c>
      <c r="B1213" s="6">
        <v>21770</v>
      </c>
      <c r="C1213" s="9" t="s">
        <v>7789</v>
      </c>
      <c r="D1213" s="4" t="s">
        <v>10940</v>
      </c>
      <c r="E1213" s="9" t="s">
        <v>7807</v>
      </c>
      <c r="F1213" t="s">
        <v>7981</v>
      </c>
      <c r="G1213" s="8" t="s">
        <v>8441</v>
      </c>
      <c r="H1213" s="4" t="s">
        <v>9082</v>
      </c>
      <c r="I1213" s="8" t="s">
        <v>9085</v>
      </c>
      <c r="J1213" t="s">
        <v>8031</v>
      </c>
      <c r="K1213" s="8" t="s">
        <v>9099</v>
      </c>
      <c r="L1213" t="s">
        <v>11154</v>
      </c>
      <c r="M1213" s="9" t="s">
        <v>9402</v>
      </c>
      <c r="N1213" t="s">
        <v>9127</v>
      </c>
      <c r="O1213" s="8" t="s">
        <v>11149</v>
      </c>
      <c r="P1213" s="4">
        <v>6</v>
      </c>
      <c r="Q1213" s="9" t="s">
        <v>9142</v>
      </c>
      <c r="U1213" s="9" t="s">
        <v>9177</v>
      </c>
      <c r="W1213" s="9">
        <v>2000</v>
      </c>
      <c r="Z1213" s="4">
        <v>1</v>
      </c>
      <c r="AA1213" s="9">
        <v>30.9786</v>
      </c>
      <c r="AC1213" s="8" t="s">
        <v>10942</v>
      </c>
      <c r="AD1213" t="s">
        <v>11359</v>
      </c>
      <c r="AE1213" s="8" t="s">
        <v>11358</v>
      </c>
      <c r="AF1213" t="s">
        <v>11357</v>
      </c>
      <c r="AG1213" s="8" t="s">
        <v>11356</v>
      </c>
      <c r="AH1213" s="18">
        <v>7630057503488</v>
      </c>
      <c r="AI1213" s="9">
        <v>70200080</v>
      </c>
      <c r="AJ1213" s="4">
        <v>875</v>
      </c>
      <c r="AK1213" s="9">
        <v>900</v>
      </c>
      <c r="AL1213" s="4" t="s">
        <v>9405</v>
      </c>
    </row>
    <row r="1214" spans="1:38" x14ac:dyDescent="0.25">
      <c r="A1214" t="s">
        <v>834</v>
      </c>
      <c r="B1214" s="6">
        <v>25020</v>
      </c>
      <c r="C1214" s="9" t="s">
        <v>7790</v>
      </c>
      <c r="D1214" s="4" t="s">
        <v>10940</v>
      </c>
      <c r="E1214" s="9" t="s">
        <v>7807</v>
      </c>
      <c r="F1214" t="s">
        <v>7981</v>
      </c>
      <c r="G1214" s="8" t="s">
        <v>8436</v>
      </c>
      <c r="H1214" s="4" t="s">
        <v>9082</v>
      </c>
      <c r="I1214" s="8" t="s">
        <v>9085</v>
      </c>
      <c r="J1214" t="s">
        <v>8031</v>
      </c>
      <c r="K1214" s="8" t="s">
        <v>9099</v>
      </c>
      <c r="L1214" t="s">
        <v>11154</v>
      </c>
      <c r="M1214" s="9" t="s">
        <v>9402</v>
      </c>
      <c r="N1214" t="s">
        <v>9129</v>
      </c>
      <c r="O1214" s="8" t="s">
        <v>11355</v>
      </c>
      <c r="P1214" s="4">
        <v>6</v>
      </c>
      <c r="Q1214" s="9" t="s">
        <v>9142</v>
      </c>
      <c r="U1214" s="9" t="s">
        <v>9177</v>
      </c>
      <c r="W1214" s="9">
        <v>2000</v>
      </c>
      <c r="Z1214" s="4">
        <v>1</v>
      </c>
      <c r="AA1214" s="9">
        <v>30.9786</v>
      </c>
      <c r="AC1214" s="8" t="s">
        <v>10942</v>
      </c>
      <c r="AD1214" t="s">
        <v>11359</v>
      </c>
      <c r="AE1214" s="8" t="s">
        <v>11358</v>
      </c>
      <c r="AF1214" t="s">
        <v>11357</v>
      </c>
      <c r="AG1214" s="8" t="s">
        <v>11356</v>
      </c>
      <c r="AH1214" s="18">
        <v>7630057518949</v>
      </c>
      <c r="AI1214" s="9">
        <v>70200080</v>
      </c>
      <c r="AJ1214" s="4">
        <v>875</v>
      </c>
      <c r="AK1214" s="9">
        <v>900</v>
      </c>
      <c r="AL1214" s="4" t="s">
        <v>9404</v>
      </c>
    </row>
    <row r="1215" spans="1:38" x14ac:dyDescent="0.25">
      <c r="A1215" t="s">
        <v>823</v>
      </c>
      <c r="B1215" s="6">
        <v>25020</v>
      </c>
      <c r="C1215" s="9" t="s">
        <v>7790</v>
      </c>
      <c r="D1215" s="4" t="s">
        <v>10940</v>
      </c>
      <c r="E1215" s="9" t="s">
        <v>7807</v>
      </c>
      <c r="F1215" t="s">
        <v>7981</v>
      </c>
      <c r="G1215" s="8" t="s">
        <v>8439</v>
      </c>
      <c r="H1215" s="4" t="s">
        <v>9082</v>
      </c>
      <c r="I1215" s="8" t="s">
        <v>9085</v>
      </c>
      <c r="J1215" t="s">
        <v>8031</v>
      </c>
      <c r="K1215" s="8" t="s">
        <v>9099</v>
      </c>
      <c r="L1215" t="s">
        <v>11154</v>
      </c>
      <c r="M1215" s="9" t="s">
        <v>9402</v>
      </c>
      <c r="N1215" t="s">
        <v>9130</v>
      </c>
      <c r="O1215" s="8" t="s">
        <v>11271</v>
      </c>
      <c r="P1215" s="4">
        <v>6</v>
      </c>
      <c r="Q1215" s="9" t="s">
        <v>9142</v>
      </c>
      <c r="U1215" s="9" t="s">
        <v>9177</v>
      </c>
      <c r="W1215" s="9">
        <v>2000</v>
      </c>
      <c r="Z1215" s="4">
        <v>1</v>
      </c>
      <c r="AA1215" s="9">
        <v>30.9786</v>
      </c>
      <c r="AC1215" s="8" t="s">
        <v>10942</v>
      </c>
      <c r="AD1215" t="s">
        <v>11359</v>
      </c>
      <c r="AE1215" s="8" t="s">
        <v>11358</v>
      </c>
      <c r="AF1215" t="s">
        <v>11357</v>
      </c>
      <c r="AG1215" s="8" t="s">
        <v>11356</v>
      </c>
      <c r="AH1215" s="18">
        <v>7630057548007</v>
      </c>
      <c r="AI1215" s="9">
        <v>70200080</v>
      </c>
      <c r="AJ1215" s="4">
        <v>875</v>
      </c>
      <c r="AK1215" s="9">
        <v>900</v>
      </c>
      <c r="AL1215" s="4" t="s">
        <v>9404</v>
      </c>
    </row>
    <row r="1216" spans="1:38" x14ac:dyDescent="0.25">
      <c r="A1216" t="s">
        <v>836</v>
      </c>
      <c r="B1216" s="6">
        <v>22420</v>
      </c>
      <c r="C1216" s="9" t="s">
        <v>7790</v>
      </c>
      <c r="D1216" s="4" t="s">
        <v>10940</v>
      </c>
      <c r="E1216" s="9" t="s">
        <v>7807</v>
      </c>
      <c r="F1216" t="s">
        <v>7981</v>
      </c>
      <c r="G1216" s="8" t="s">
        <v>8425</v>
      </c>
      <c r="H1216" s="4" t="s">
        <v>9082</v>
      </c>
      <c r="I1216" s="8" t="s">
        <v>9085</v>
      </c>
      <c r="J1216" t="s">
        <v>8031</v>
      </c>
      <c r="K1216" s="8" t="s">
        <v>9089</v>
      </c>
      <c r="L1216" t="s">
        <v>11153</v>
      </c>
      <c r="M1216" s="9" t="s">
        <v>9402</v>
      </c>
      <c r="N1216" t="s">
        <v>9127</v>
      </c>
      <c r="O1216" s="8" t="s">
        <v>11149</v>
      </c>
      <c r="P1216" s="4">
        <v>6</v>
      </c>
      <c r="Q1216" s="9" t="s">
        <v>9142</v>
      </c>
      <c r="U1216" s="9" t="s">
        <v>9178</v>
      </c>
      <c r="W1216" s="9">
        <v>2000</v>
      </c>
      <c r="Z1216" s="4">
        <v>1</v>
      </c>
      <c r="AA1216" s="9">
        <v>34.047800000000002</v>
      </c>
      <c r="AC1216" s="8" t="s">
        <v>10942</v>
      </c>
      <c r="AD1216" t="s">
        <v>11359</v>
      </c>
      <c r="AE1216" s="8" t="s">
        <v>11358</v>
      </c>
      <c r="AF1216" t="s">
        <v>11357</v>
      </c>
      <c r="AG1216" s="8" t="s">
        <v>11356</v>
      </c>
      <c r="AH1216" s="18">
        <v>7630057518956</v>
      </c>
      <c r="AI1216" s="9">
        <v>70200080</v>
      </c>
      <c r="AJ1216" s="4">
        <v>975</v>
      </c>
      <c r="AK1216" s="9">
        <v>1000</v>
      </c>
      <c r="AL1216" s="4" t="s">
        <v>9405</v>
      </c>
    </row>
    <row r="1217" spans="1:38" x14ac:dyDescent="0.25">
      <c r="A1217" t="s">
        <v>837</v>
      </c>
      <c r="B1217" s="6">
        <v>25800</v>
      </c>
      <c r="C1217" s="9" t="s">
        <v>7790</v>
      </c>
      <c r="D1217" s="4" t="s">
        <v>10940</v>
      </c>
      <c r="E1217" s="9" t="s">
        <v>7807</v>
      </c>
      <c r="F1217" t="s">
        <v>7981</v>
      </c>
      <c r="G1217" s="8" t="s">
        <v>8418</v>
      </c>
      <c r="H1217" s="4" t="s">
        <v>9082</v>
      </c>
      <c r="I1217" s="8" t="s">
        <v>9085</v>
      </c>
      <c r="J1217" t="s">
        <v>8031</v>
      </c>
      <c r="K1217" s="8" t="s">
        <v>9089</v>
      </c>
      <c r="L1217" t="s">
        <v>11153</v>
      </c>
      <c r="M1217" s="9" t="s">
        <v>9402</v>
      </c>
      <c r="N1217" t="s">
        <v>9129</v>
      </c>
      <c r="O1217" s="8" t="s">
        <v>11355</v>
      </c>
      <c r="P1217" s="4">
        <v>6</v>
      </c>
      <c r="Q1217" s="9" t="s">
        <v>9142</v>
      </c>
      <c r="U1217" s="9" t="s">
        <v>9178</v>
      </c>
      <c r="W1217" s="9">
        <v>2000</v>
      </c>
      <c r="Z1217" s="4">
        <v>1</v>
      </c>
      <c r="AA1217" s="9">
        <v>34.047800000000002</v>
      </c>
      <c r="AC1217" s="8" t="s">
        <v>10942</v>
      </c>
      <c r="AD1217" t="s">
        <v>11359</v>
      </c>
      <c r="AE1217" s="8" t="s">
        <v>11358</v>
      </c>
      <c r="AF1217" t="s">
        <v>11357</v>
      </c>
      <c r="AG1217" s="8" t="s">
        <v>11356</v>
      </c>
      <c r="AH1217" s="18">
        <v>7630057518963</v>
      </c>
      <c r="AI1217" s="9">
        <v>70200080</v>
      </c>
      <c r="AJ1217" s="4">
        <v>975</v>
      </c>
      <c r="AK1217" s="9">
        <v>1000</v>
      </c>
      <c r="AL1217" s="4" t="s">
        <v>9404</v>
      </c>
    </row>
    <row r="1218" spans="1:38" x14ac:dyDescent="0.25">
      <c r="A1218" t="s">
        <v>826</v>
      </c>
      <c r="B1218" s="6">
        <v>25800</v>
      </c>
      <c r="C1218" s="9" t="s">
        <v>7790</v>
      </c>
      <c r="D1218" s="4" t="s">
        <v>10940</v>
      </c>
      <c r="E1218" s="9" t="s">
        <v>7807</v>
      </c>
      <c r="F1218" t="s">
        <v>7981</v>
      </c>
      <c r="G1218" s="8" t="s">
        <v>8418</v>
      </c>
      <c r="H1218" s="4" t="s">
        <v>9082</v>
      </c>
      <c r="I1218" s="8" t="s">
        <v>9085</v>
      </c>
      <c r="J1218" t="s">
        <v>8031</v>
      </c>
      <c r="K1218" s="8" t="s">
        <v>9089</v>
      </c>
      <c r="L1218" t="s">
        <v>11153</v>
      </c>
      <c r="M1218" s="9" t="s">
        <v>9402</v>
      </c>
      <c r="N1218" t="s">
        <v>9130</v>
      </c>
      <c r="O1218" s="8" t="s">
        <v>11271</v>
      </c>
      <c r="P1218" s="4" t="s">
        <v>9402</v>
      </c>
      <c r="Q1218" s="9" t="s">
        <v>9142</v>
      </c>
      <c r="U1218" s="9" t="s">
        <v>9178</v>
      </c>
      <c r="W1218" s="9">
        <v>2000</v>
      </c>
      <c r="Z1218" s="4">
        <v>1</v>
      </c>
      <c r="AA1218" s="9">
        <v>34.047800000000002</v>
      </c>
      <c r="AC1218" s="8" t="s">
        <v>10942</v>
      </c>
      <c r="AD1218" t="s">
        <v>11359</v>
      </c>
      <c r="AE1218" s="8" t="s">
        <v>11358</v>
      </c>
      <c r="AF1218" t="s">
        <v>11357</v>
      </c>
      <c r="AG1218" s="8" t="s">
        <v>11356</v>
      </c>
      <c r="AH1218" s="18">
        <v>7630057548014</v>
      </c>
      <c r="AI1218" s="9">
        <v>70200080</v>
      </c>
      <c r="AJ1218" s="4">
        <v>975</v>
      </c>
      <c r="AK1218" s="9">
        <v>1000</v>
      </c>
      <c r="AL1218" s="4" t="s">
        <v>9404</v>
      </c>
    </row>
    <row r="1219" spans="1:38" x14ac:dyDescent="0.25">
      <c r="A1219" t="s">
        <v>839</v>
      </c>
      <c r="B1219" s="6">
        <v>22420</v>
      </c>
      <c r="C1219" s="9" t="s">
        <v>7790</v>
      </c>
      <c r="D1219" s="4" t="s">
        <v>10940</v>
      </c>
      <c r="E1219" s="9" t="s">
        <v>7807</v>
      </c>
      <c r="F1219" t="s">
        <v>7981</v>
      </c>
      <c r="G1219" s="8" t="s">
        <v>8440</v>
      </c>
      <c r="H1219" s="4" t="s">
        <v>9082</v>
      </c>
      <c r="I1219" s="8" t="s">
        <v>9085</v>
      </c>
      <c r="J1219" t="s">
        <v>8031</v>
      </c>
      <c r="K1219" s="8" t="s">
        <v>9102</v>
      </c>
      <c r="L1219" t="s">
        <v>11353</v>
      </c>
      <c r="M1219" s="9" t="s">
        <v>9402</v>
      </c>
      <c r="N1219" t="s">
        <v>9127</v>
      </c>
      <c r="O1219" s="8" t="s">
        <v>11149</v>
      </c>
      <c r="P1219" s="4">
        <v>6</v>
      </c>
      <c r="Q1219" s="9" t="s">
        <v>9142</v>
      </c>
      <c r="U1219" s="9" t="s">
        <v>9178</v>
      </c>
      <c r="W1219" s="9">
        <v>2000</v>
      </c>
      <c r="Z1219" s="4">
        <v>1</v>
      </c>
      <c r="AA1219" s="9">
        <v>34.047800000000002</v>
      </c>
      <c r="AC1219" s="8" t="s">
        <v>10942</v>
      </c>
      <c r="AD1219" t="s">
        <v>11359</v>
      </c>
      <c r="AE1219" s="8" t="s">
        <v>11358</v>
      </c>
      <c r="AF1219" t="s">
        <v>11357</v>
      </c>
      <c r="AG1219" s="8" t="s">
        <v>11356</v>
      </c>
      <c r="AH1219" s="18">
        <v>7630057518970</v>
      </c>
      <c r="AI1219" s="9">
        <v>70200080</v>
      </c>
      <c r="AJ1219" s="4">
        <v>975</v>
      </c>
      <c r="AK1219" s="9">
        <v>1000</v>
      </c>
      <c r="AL1219" s="4" t="s">
        <v>9405</v>
      </c>
    </row>
    <row r="1220" spans="1:38" x14ac:dyDescent="0.25">
      <c r="A1220" t="s">
        <v>840</v>
      </c>
      <c r="B1220" s="6">
        <v>25800</v>
      </c>
      <c r="C1220" s="9" t="s">
        <v>7790</v>
      </c>
      <c r="D1220" s="4" t="s">
        <v>10940</v>
      </c>
      <c r="E1220" s="9" t="s">
        <v>7807</v>
      </c>
      <c r="F1220" t="s">
        <v>7981</v>
      </c>
      <c r="G1220" s="8" t="s">
        <v>8437</v>
      </c>
      <c r="H1220" s="4" t="s">
        <v>9082</v>
      </c>
      <c r="I1220" s="8" t="s">
        <v>9085</v>
      </c>
      <c r="J1220" t="s">
        <v>8031</v>
      </c>
      <c r="K1220" s="8" t="s">
        <v>9102</v>
      </c>
      <c r="L1220" t="s">
        <v>11353</v>
      </c>
      <c r="M1220" s="9" t="s">
        <v>9402</v>
      </c>
      <c r="N1220" t="s">
        <v>9129</v>
      </c>
      <c r="O1220" s="8" t="s">
        <v>11355</v>
      </c>
      <c r="P1220" s="4">
        <v>6</v>
      </c>
      <c r="Q1220" s="9" t="s">
        <v>9142</v>
      </c>
      <c r="U1220" s="9" t="s">
        <v>9178</v>
      </c>
      <c r="W1220" s="9">
        <v>2000</v>
      </c>
      <c r="Z1220" s="4">
        <v>1</v>
      </c>
      <c r="AA1220" s="9">
        <v>34.047800000000002</v>
      </c>
      <c r="AC1220" s="8" t="s">
        <v>10942</v>
      </c>
      <c r="AD1220" t="s">
        <v>11359</v>
      </c>
      <c r="AE1220" s="8" t="s">
        <v>11358</v>
      </c>
      <c r="AF1220" t="s">
        <v>11357</v>
      </c>
      <c r="AG1220" s="8" t="s">
        <v>11356</v>
      </c>
      <c r="AH1220" s="18">
        <v>7630057518987</v>
      </c>
      <c r="AI1220" s="9">
        <v>70200080</v>
      </c>
      <c r="AJ1220" s="4">
        <v>975</v>
      </c>
      <c r="AK1220" s="9">
        <v>1000</v>
      </c>
      <c r="AL1220" s="4" t="s">
        <v>9405</v>
      </c>
    </row>
    <row r="1221" spans="1:38" x14ac:dyDescent="0.25">
      <c r="A1221" t="s">
        <v>829</v>
      </c>
      <c r="B1221" s="6">
        <v>25800</v>
      </c>
      <c r="C1221" s="9" t="s">
        <v>7790</v>
      </c>
      <c r="D1221" s="4" t="s">
        <v>10940</v>
      </c>
      <c r="E1221" s="9" t="s">
        <v>7807</v>
      </c>
      <c r="F1221" t="s">
        <v>7981</v>
      </c>
      <c r="G1221" s="8" t="s">
        <v>8437</v>
      </c>
      <c r="H1221" s="4" t="s">
        <v>9082</v>
      </c>
      <c r="I1221" s="8" t="s">
        <v>9085</v>
      </c>
      <c r="J1221" t="s">
        <v>8031</v>
      </c>
      <c r="K1221" s="8" t="s">
        <v>9102</v>
      </c>
      <c r="L1221" t="s">
        <v>11353</v>
      </c>
      <c r="M1221" s="9" t="s">
        <v>9402</v>
      </c>
      <c r="N1221" t="s">
        <v>9130</v>
      </c>
      <c r="O1221" s="8" t="s">
        <v>11271</v>
      </c>
      <c r="P1221" s="4">
        <v>6</v>
      </c>
      <c r="Q1221" s="9" t="s">
        <v>9142</v>
      </c>
      <c r="U1221" s="9" t="s">
        <v>9178</v>
      </c>
      <c r="W1221" s="9">
        <v>2000</v>
      </c>
      <c r="Z1221" s="4">
        <v>1</v>
      </c>
      <c r="AA1221" s="9">
        <v>34.047800000000002</v>
      </c>
      <c r="AC1221" s="8" t="s">
        <v>10942</v>
      </c>
      <c r="AD1221" t="s">
        <v>11359</v>
      </c>
      <c r="AE1221" s="8" t="s">
        <v>11358</v>
      </c>
      <c r="AF1221" t="s">
        <v>11357</v>
      </c>
      <c r="AG1221" s="8" t="s">
        <v>11356</v>
      </c>
      <c r="AH1221" s="18">
        <v>7630057548021</v>
      </c>
      <c r="AI1221" s="9">
        <v>70200080</v>
      </c>
      <c r="AJ1221" s="4">
        <v>975</v>
      </c>
      <c r="AK1221" s="9">
        <v>1000</v>
      </c>
      <c r="AL1221" s="4" t="s">
        <v>9405</v>
      </c>
    </row>
    <row r="1222" spans="1:38" x14ac:dyDescent="0.25">
      <c r="A1222" t="s">
        <v>842</v>
      </c>
      <c r="B1222" s="6">
        <v>29140</v>
      </c>
      <c r="C1222" s="9" t="s">
        <v>7790</v>
      </c>
      <c r="D1222" s="4" t="s">
        <v>10940</v>
      </c>
      <c r="E1222" s="9" t="s">
        <v>7807</v>
      </c>
      <c r="F1222" t="s">
        <v>7981</v>
      </c>
      <c r="G1222" s="8" t="s">
        <v>8438</v>
      </c>
      <c r="H1222" s="4" t="s">
        <v>9082</v>
      </c>
      <c r="I1222" s="8" t="s">
        <v>9085</v>
      </c>
      <c r="J1222" t="s">
        <v>8031</v>
      </c>
      <c r="K1222" s="8" t="s">
        <v>9103</v>
      </c>
      <c r="L1222" t="s">
        <v>11354</v>
      </c>
      <c r="M1222" s="9" t="s">
        <v>9402</v>
      </c>
      <c r="N1222" t="s">
        <v>9127</v>
      </c>
      <c r="O1222" s="8" t="s">
        <v>11149</v>
      </c>
      <c r="P1222" s="4">
        <v>6</v>
      </c>
      <c r="Q1222" s="9" t="s">
        <v>9142</v>
      </c>
      <c r="U1222" s="9" t="s">
        <v>9178</v>
      </c>
      <c r="W1222" s="9">
        <v>2000</v>
      </c>
      <c r="Z1222" s="4">
        <v>1</v>
      </c>
      <c r="AA1222" s="9">
        <v>34.044600000000003</v>
      </c>
      <c r="AC1222" s="8" t="s">
        <v>10942</v>
      </c>
      <c r="AD1222" t="s">
        <v>11359</v>
      </c>
      <c r="AE1222" s="8" t="s">
        <v>11358</v>
      </c>
      <c r="AF1222" t="s">
        <v>11357</v>
      </c>
      <c r="AG1222" s="8" t="s">
        <v>11356</v>
      </c>
      <c r="AH1222" s="18">
        <v>7630057535342</v>
      </c>
      <c r="AI1222" s="9">
        <v>70200080</v>
      </c>
      <c r="AJ1222" s="4">
        <v>975</v>
      </c>
      <c r="AK1222" s="9">
        <v>1000</v>
      </c>
      <c r="AL1222" s="4" t="s">
        <v>9405</v>
      </c>
    </row>
    <row r="1223" spans="1:38" x14ac:dyDescent="0.25">
      <c r="A1223" t="s">
        <v>843</v>
      </c>
      <c r="B1223" s="6">
        <v>33510</v>
      </c>
      <c r="C1223" s="9" t="s">
        <v>7790</v>
      </c>
      <c r="D1223" s="4" t="s">
        <v>10940</v>
      </c>
      <c r="E1223" s="9" t="s">
        <v>7807</v>
      </c>
      <c r="F1223" t="s">
        <v>7981</v>
      </c>
      <c r="G1223" s="8" t="s">
        <v>8438</v>
      </c>
      <c r="H1223" s="4" t="s">
        <v>9082</v>
      </c>
      <c r="I1223" s="8" t="s">
        <v>9085</v>
      </c>
      <c r="J1223" t="s">
        <v>8031</v>
      </c>
      <c r="K1223" s="8" t="s">
        <v>9103</v>
      </c>
      <c r="L1223" t="s">
        <v>11354</v>
      </c>
      <c r="M1223" s="9" t="s">
        <v>9402</v>
      </c>
      <c r="N1223" t="s">
        <v>9129</v>
      </c>
      <c r="O1223" s="8" t="s">
        <v>11355</v>
      </c>
      <c r="P1223" s="4">
        <v>6</v>
      </c>
      <c r="Q1223" s="9" t="s">
        <v>9142</v>
      </c>
      <c r="U1223" s="9" t="s">
        <v>9178</v>
      </c>
      <c r="W1223" s="9">
        <v>2000</v>
      </c>
      <c r="Z1223" s="4">
        <v>1</v>
      </c>
      <c r="AA1223" s="9">
        <v>34.044600000000003</v>
      </c>
      <c r="AC1223" s="8" t="s">
        <v>10942</v>
      </c>
      <c r="AD1223" t="s">
        <v>11359</v>
      </c>
      <c r="AE1223" s="8" t="s">
        <v>11358</v>
      </c>
      <c r="AF1223" t="s">
        <v>11357</v>
      </c>
      <c r="AG1223" s="8" t="s">
        <v>11356</v>
      </c>
      <c r="AH1223" s="18">
        <v>7630057535359</v>
      </c>
      <c r="AI1223" s="9">
        <v>70200080</v>
      </c>
      <c r="AJ1223" s="4">
        <v>975</v>
      </c>
      <c r="AK1223" s="9">
        <v>1000</v>
      </c>
      <c r="AL1223" s="4" t="s">
        <v>9405</v>
      </c>
    </row>
    <row r="1224" spans="1:38" x14ac:dyDescent="0.25">
      <c r="A1224" t="s">
        <v>832</v>
      </c>
      <c r="B1224" s="6">
        <v>33510</v>
      </c>
      <c r="C1224" s="9" t="s">
        <v>7790</v>
      </c>
      <c r="D1224" s="4" t="s">
        <v>10940</v>
      </c>
      <c r="E1224" s="9" t="s">
        <v>7807</v>
      </c>
      <c r="F1224" t="s">
        <v>7981</v>
      </c>
      <c r="G1224" s="8" t="s">
        <v>8438</v>
      </c>
      <c r="H1224" s="4" t="s">
        <v>9082</v>
      </c>
      <c r="I1224" s="8" t="s">
        <v>9085</v>
      </c>
      <c r="J1224" t="s">
        <v>8031</v>
      </c>
      <c r="K1224" s="8" t="s">
        <v>9103</v>
      </c>
      <c r="L1224" t="s">
        <v>11354</v>
      </c>
      <c r="M1224" s="9" t="s">
        <v>9402</v>
      </c>
      <c r="N1224" t="s">
        <v>9130</v>
      </c>
      <c r="O1224" s="8" t="s">
        <v>11271</v>
      </c>
      <c r="P1224" s="4">
        <v>6</v>
      </c>
      <c r="Q1224" s="9" t="s">
        <v>9142</v>
      </c>
      <c r="U1224" s="9" t="s">
        <v>9178</v>
      </c>
      <c r="W1224" s="9">
        <v>2000</v>
      </c>
      <c r="Z1224" s="4">
        <v>1</v>
      </c>
      <c r="AA1224" s="9">
        <v>34.044600000000003</v>
      </c>
      <c r="AC1224" s="8" t="s">
        <v>10942</v>
      </c>
      <c r="AD1224" t="s">
        <v>11359</v>
      </c>
      <c r="AE1224" s="8" t="s">
        <v>11358</v>
      </c>
      <c r="AF1224" t="s">
        <v>11357</v>
      </c>
      <c r="AG1224" s="8" t="s">
        <v>11356</v>
      </c>
      <c r="AH1224" s="18">
        <v>7630057548038</v>
      </c>
      <c r="AI1224" s="9">
        <v>70200080</v>
      </c>
      <c r="AJ1224" s="4">
        <v>975</v>
      </c>
      <c r="AK1224" s="9">
        <v>1000</v>
      </c>
      <c r="AL1224" s="4" t="s">
        <v>9405</v>
      </c>
    </row>
    <row r="1225" spans="1:38" x14ac:dyDescent="0.25">
      <c r="A1225" t="s">
        <v>845</v>
      </c>
      <c r="B1225" s="6">
        <v>22420</v>
      </c>
      <c r="C1225" s="9" t="s">
        <v>7789</v>
      </c>
      <c r="D1225" s="4" t="s">
        <v>10940</v>
      </c>
      <c r="E1225" s="9" t="s">
        <v>7807</v>
      </c>
      <c r="F1225" t="s">
        <v>7981</v>
      </c>
      <c r="G1225" s="8" t="s">
        <v>8441</v>
      </c>
      <c r="H1225" s="4" t="s">
        <v>9082</v>
      </c>
      <c r="I1225" s="8" t="s">
        <v>9085</v>
      </c>
      <c r="J1225" t="s">
        <v>8031</v>
      </c>
      <c r="K1225" s="8" t="s">
        <v>9099</v>
      </c>
      <c r="L1225" t="s">
        <v>11154</v>
      </c>
      <c r="M1225" s="9" t="s">
        <v>9402</v>
      </c>
      <c r="N1225" t="s">
        <v>9127</v>
      </c>
      <c r="O1225" s="8" t="s">
        <v>11149</v>
      </c>
      <c r="P1225" s="4">
        <v>6</v>
      </c>
      <c r="Q1225" s="9" t="s">
        <v>9142</v>
      </c>
      <c r="U1225" s="9" t="s">
        <v>9178</v>
      </c>
      <c r="W1225" s="9">
        <v>2000</v>
      </c>
      <c r="Z1225" s="4">
        <v>1</v>
      </c>
      <c r="AA1225" s="9">
        <v>34.044600000000003</v>
      </c>
      <c r="AC1225" s="8" t="s">
        <v>10942</v>
      </c>
      <c r="AD1225" t="s">
        <v>11359</v>
      </c>
      <c r="AE1225" s="8" t="s">
        <v>11358</v>
      </c>
      <c r="AF1225" t="s">
        <v>11357</v>
      </c>
      <c r="AG1225" s="8" t="s">
        <v>11356</v>
      </c>
      <c r="AH1225" s="18">
        <v>7630057503495</v>
      </c>
      <c r="AI1225" s="9">
        <v>70200080</v>
      </c>
      <c r="AJ1225" s="4">
        <v>975</v>
      </c>
      <c r="AK1225" s="9">
        <v>1000</v>
      </c>
      <c r="AL1225" s="4" t="s">
        <v>9405</v>
      </c>
    </row>
    <row r="1226" spans="1:38" x14ac:dyDescent="0.25">
      <c r="A1226" t="s">
        <v>846</v>
      </c>
      <c r="B1226" s="6">
        <v>25800</v>
      </c>
      <c r="C1226" s="9" t="s">
        <v>7790</v>
      </c>
      <c r="D1226" s="4" t="s">
        <v>10940</v>
      </c>
      <c r="E1226" s="9" t="s">
        <v>7807</v>
      </c>
      <c r="F1226" t="s">
        <v>7981</v>
      </c>
      <c r="G1226" s="8" t="s">
        <v>8436</v>
      </c>
      <c r="H1226" s="4" t="s">
        <v>9082</v>
      </c>
      <c r="I1226" s="8" t="s">
        <v>9085</v>
      </c>
      <c r="J1226" t="s">
        <v>8031</v>
      </c>
      <c r="K1226" s="8" t="s">
        <v>9099</v>
      </c>
      <c r="L1226" t="s">
        <v>11154</v>
      </c>
      <c r="M1226" s="9" t="s">
        <v>9402</v>
      </c>
      <c r="N1226" t="s">
        <v>9129</v>
      </c>
      <c r="O1226" s="8" t="s">
        <v>11355</v>
      </c>
      <c r="P1226" s="4">
        <v>6</v>
      </c>
      <c r="Q1226" s="9" t="s">
        <v>9142</v>
      </c>
      <c r="U1226" s="9" t="s">
        <v>9178</v>
      </c>
      <c r="W1226" s="9">
        <v>2000</v>
      </c>
      <c r="Z1226" s="4">
        <v>1</v>
      </c>
      <c r="AA1226" s="9">
        <v>34.044600000000003</v>
      </c>
      <c r="AC1226" s="8" t="s">
        <v>10942</v>
      </c>
      <c r="AD1226" t="s">
        <v>11359</v>
      </c>
      <c r="AE1226" s="8" t="s">
        <v>11358</v>
      </c>
      <c r="AF1226" t="s">
        <v>11357</v>
      </c>
      <c r="AG1226" s="8" t="s">
        <v>11356</v>
      </c>
      <c r="AH1226" s="18">
        <v>7630057518994</v>
      </c>
      <c r="AI1226" s="9">
        <v>70200080</v>
      </c>
      <c r="AJ1226" s="4">
        <v>975</v>
      </c>
      <c r="AK1226" s="9">
        <v>1000</v>
      </c>
      <c r="AL1226" s="4" t="s">
        <v>9405</v>
      </c>
    </row>
    <row r="1227" spans="1:38" x14ac:dyDescent="0.25">
      <c r="A1227" t="s">
        <v>835</v>
      </c>
      <c r="B1227" s="6">
        <v>25800</v>
      </c>
      <c r="C1227" s="9" t="s">
        <v>7790</v>
      </c>
      <c r="D1227" s="4" t="s">
        <v>10940</v>
      </c>
      <c r="E1227" s="9" t="s">
        <v>7807</v>
      </c>
      <c r="F1227" t="s">
        <v>7981</v>
      </c>
      <c r="G1227" s="8" t="s">
        <v>8439</v>
      </c>
      <c r="H1227" s="4" t="s">
        <v>9082</v>
      </c>
      <c r="I1227" s="8" t="s">
        <v>9085</v>
      </c>
      <c r="J1227" t="s">
        <v>8031</v>
      </c>
      <c r="K1227" s="8" t="s">
        <v>9099</v>
      </c>
      <c r="L1227" t="s">
        <v>11154</v>
      </c>
      <c r="M1227" s="9" t="s">
        <v>9402</v>
      </c>
      <c r="N1227" t="s">
        <v>9130</v>
      </c>
      <c r="O1227" s="8" t="s">
        <v>11271</v>
      </c>
      <c r="P1227" s="4">
        <v>6</v>
      </c>
      <c r="Q1227" s="9" t="s">
        <v>9142</v>
      </c>
      <c r="U1227" s="9" t="s">
        <v>9178</v>
      </c>
      <c r="W1227" s="9">
        <v>2000</v>
      </c>
      <c r="Z1227" s="4">
        <v>1</v>
      </c>
      <c r="AA1227" s="9">
        <v>34.044600000000003</v>
      </c>
      <c r="AC1227" s="8" t="s">
        <v>10942</v>
      </c>
      <c r="AD1227" t="s">
        <v>11359</v>
      </c>
      <c r="AE1227" s="8" t="s">
        <v>11358</v>
      </c>
      <c r="AF1227" t="s">
        <v>11357</v>
      </c>
      <c r="AG1227" s="8" t="s">
        <v>11356</v>
      </c>
      <c r="AH1227" s="18">
        <v>7630057548045</v>
      </c>
      <c r="AI1227" s="9">
        <v>70200080</v>
      </c>
      <c r="AJ1227" s="4">
        <v>975</v>
      </c>
      <c r="AK1227" s="9">
        <v>1000</v>
      </c>
      <c r="AL1227" s="4" t="s">
        <v>9405</v>
      </c>
    </row>
    <row r="1228" spans="1:38" x14ac:dyDescent="0.25">
      <c r="A1228" t="s">
        <v>848</v>
      </c>
      <c r="B1228" s="6">
        <v>22950</v>
      </c>
      <c r="C1228" s="9" t="s">
        <v>7790</v>
      </c>
      <c r="D1228" s="4" t="s">
        <v>10940</v>
      </c>
      <c r="E1228" s="9" t="s">
        <v>7807</v>
      </c>
      <c r="F1228" t="s">
        <v>7981</v>
      </c>
      <c r="G1228" s="8" t="s">
        <v>8425</v>
      </c>
      <c r="H1228" s="4" t="s">
        <v>9082</v>
      </c>
      <c r="I1228" s="8" t="s">
        <v>9085</v>
      </c>
      <c r="J1228" t="s">
        <v>8031</v>
      </c>
      <c r="K1228" s="8" t="s">
        <v>9089</v>
      </c>
      <c r="L1228" t="s">
        <v>11153</v>
      </c>
      <c r="M1228" s="9" t="s">
        <v>9402</v>
      </c>
      <c r="N1228" t="s">
        <v>9127</v>
      </c>
      <c r="O1228" s="8" t="s">
        <v>11149</v>
      </c>
      <c r="P1228" s="4">
        <v>6</v>
      </c>
      <c r="Q1228" s="9" t="s">
        <v>9142</v>
      </c>
      <c r="U1228" s="9" t="s">
        <v>9179</v>
      </c>
      <c r="W1228" s="9">
        <v>2000</v>
      </c>
      <c r="Z1228" s="4">
        <v>1</v>
      </c>
      <c r="AA1228" s="9">
        <v>37.066699999999997</v>
      </c>
      <c r="AC1228" s="8" t="s">
        <v>10942</v>
      </c>
      <c r="AD1228" t="s">
        <v>11359</v>
      </c>
      <c r="AE1228" s="8" t="s">
        <v>11358</v>
      </c>
      <c r="AF1228" t="s">
        <v>11357</v>
      </c>
      <c r="AG1228" s="8" t="s">
        <v>11356</v>
      </c>
      <c r="AH1228" s="18">
        <v>7630057519007</v>
      </c>
      <c r="AI1228" s="9">
        <v>70200080</v>
      </c>
      <c r="AJ1228" s="4">
        <v>1075</v>
      </c>
      <c r="AK1228" s="9">
        <v>1100</v>
      </c>
      <c r="AL1228" s="4" t="s">
        <v>9405</v>
      </c>
    </row>
    <row r="1229" spans="1:38" x14ac:dyDescent="0.25">
      <c r="A1229" t="s">
        <v>849</v>
      </c>
      <c r="B1229" s="6">
        <v>26380</v>
      </c>
      <c r="C1229" s="9" t="s">
        <v>7790</v>
      </c>
      <c r="D1229" s="4" t="s">
        <v>10940</v>
      </c>
      <c r="E1229" s="9" t="s">
        <v>7807</v>
      </c>
      <c r="F1229" t="s">
        <v>7981</v>
      </c>
      <c r="G1229" s="8" t="s">
        <v>8418</v>
      </c>
      <c r="H1229" s="4" t="s">
        <v>9082</v>
      </c>
      <c r="I1229" s="8" t="s">
        <v>9085</v>
      </c>
      <c r="J1229" t="s">
        <v>8031</v>
      </c>
      <c r="K1229" s="8" t="s">
        <v>9089</v>
      </c>
      <c r="L1229" t="s">
        <v>11153</v>
      </c>
      <c r="M1229" s="9" t="s">
        <v>9402</v>
      </c>
      <c r="N1229" t="s">
        <v>9129</v>
      </c>
      <c r="O1229" s="8" t="s">
        <v>11355</v>
      </c>
      <c r="P1229" s="4">
        <v>6</v>
      </c>
      <c r="Q1229" s="9" t="s">
        <v>9142</v>
      </c>
      <c r="U1229" s="9" t="s">
        <v>9179</v>
      </c>
      <c r="W1229" s="9">
        <v>2000</v>
      </c>
      <c r="Z1229" s="4">
        <v>1</v>
      </c>
      <c r="AA1229" s="9">
        <v>37.066699999999997</v>
      </c>
      <c r="AC1229" s="8" t="s">
        <v>10942</v>
      </c>
      <c r="AD1229" t="s">
        <v>11359</v>
      </c>
      <c r="AE1229" s="8" t="s">
        <v>11358</v>
      </c>
      <c r="AF1229" t="s">
        <v>11357</v>
      </c>
      <c r="AG1229" s="8" t="s">
        <v>11356</v>
      </c>
      <c r="AH1229" s="18">
        <v>7630057519014</v>
      </c>
      <c r="AI1229" s="9">
        <v>70200080</v>
      </c>
      <c r="AJ1229" s="4">
        <v>1075</v>
      </c>
      <c r="AK1229" s="9">
        <v>1100</v>
      </c>
      <c r="AL1229" s="4" t="s">
        <v>9405</v>
      </c>
    </row>
    <row r="1230" spans="1:38" x14ac:dyDescent="0.25">
      <c r="A1230" t="s">
        <v>838</v>
      </c>
      <c r="B1230" s="6">
        <v>26380</v>
      </c>
      <c r="C1230" s="9" t="s">
        <v>7790</v>
      </c>
      <c r="D1230" s="4" t="s">
        <v>10940</v>
      </c>
      <c r="E1230" s="9" t="s">
        <v>7807</v>
      </c>
      <c r="F1230" t="s">
        <v>7981</v>
      </c>
      <c r="G1230" s="8" t="s">
        <v>8418</v>
      </c>
      <c r="H1230" s="4" t="s">
        <v>9082</v>
      </c>
      <c r="I1230" s="8" t="s">
        <v>9085</v>
      </c>
      <c r="J1230" t="s">
        <v>8031</v>
      </c>
      <c r="K1230" s="8" t="s">
        <v>9089</v>
      </c>
      <c r="L1230" t="s">
        <v>11153</v>
      </c>
      <c r="M1230" s="9" t="s">
        <v>9402</v>
      </c>
      <c r="N1230" t="s">
        <v>9130</v>
      </c>
      <c r="O1230" s="8" t="s">
        <v>11271</v>
      </c>
      <c r="P1230" s="4" t="s">
        <v>9402</v>
      </c>
      <c r="Q1230" s="9" t="s">
        <v>9142</v>
      </c>
      <c r="U1230" s="9" t="s">
        <v>9179</v>
      </c>
      <c r="W1230" s="9">
        <v>2000</v>
      </c>
      <c r="Z1230" s="4">
        <v>1</v>
      </c>
      <c r="AA1230" s="9">
        <v>37.066699999999997</v>
      </c>
      <c r="AC1230" s="8" t="s">
        <v>10942</v>
      </c>
      <c r="AD1230" t="s">
        <v>11359</v>
      </c>
      <c r="AE1230" s="8" t="s">
        <v>11358</v>
      </c>
      <c r="AF1230" t="s">
        <v>11357</v>
      </c>
      <c r="AG1230" s="8" t="s">
        <v>11356</v>
      </c>
      <c r="AH1230" s="18">
        <v>7630057548052</v>
      </c>
      <c r="AI1230" s="9">
        <v>70200080</v>
      </c>
      <c r="AJ1230" s="4">
        <v>1075</v>
      </c>
      <c r="AK1230" s="9">
        <v>1100</v>
      </c>
      <c r="AL1230" s="4" t="s">
        <v>9405</v>
      </c>
    </row>
    <row r="1231" spans="1:38" x14ac:dyDescent="0.25">
      <c r="A1231" t="s">
        <v>851</v>
      </c>
      <c r="B1231" s="6">
        <v>22950</v>
      </c>
      <c r="C1231" s="9" t="s">
        <v>7790</v>
      </c>
      <c r="D1231" s="4" t="s">
        <v>10940</v>
      </c>
      <c r="E1231" s="9" t="s">
        <v>7807</v>
      </c>
      <c r="F1231" t="s">
        <v>7981</v>
      </c>
      <c r="G1231" s="8" t="s">
        <v>8440</v>
      </c>
      <c r="H1231" s="4" t="s">
        <v>9082</v>
      </c>
      <c r="I1231" s="8" t="s">
        <v>9085</v>
      </c>
      <c r="J1231" t="s">
        <v>8031</v>
      </c>
      <c r="K1231" s="8" t="s">
        <v>9102</v>
      </c>
      <c r="L1231" t="s">
        <v>11353</v>
      </c>
      <c r="M1231" s="9" t="s">
        <v>9402</v>
      </c>
      <c r="N1231" t="s">
        <v>9127</v>
      </c>
      <c r="O1231" s="8" t="s">
        <v>11149</v>
      </c>
      <c r="P1231" s="4">
        <v>6</v>
      </c>
      <c r="Q1231" s="9" t="s">
        <v>9142</v>
      </c>
      <c r="U1231" s="9" t="s">
        <v>9179</v>
      </c>
      <c r="W1231" s="9">
        <v>2000</v>
      </c>
      <c r="Z1231" s="4">
        <v>1</v>
      </c>
      <c r="AA1231" s="9">
        <v>37.066699999999997</v>
      </c>
      <c r="AC1231" s="8" t="s">
        <v>10942</v>
      </c>
      <c r="AD1231" t="s">
        <v>11359</v>
      </c>
      <c r="AE1231" s="8" t="s">
        <v>11358</v>
      </c>
      <c r="AF1231" t="s">
        <v>11357</v>
      </c>
      <c r="AG1231" s="8" t="s">
        <v>11356</v>
      </c>
      <c r="AH1231" s="18">
        <v>7630057519021</v>
      </c>
      <c r="AI1231" s="9">
        <v>70200080</v>
      </c>
      <c r="AJ1231" s="4">
        <v>1075</v>
      </c>
      <c r="AK1231" s="9">
        <v>1100</v>
      </c>
      <c r="AL1231" s="4" t="s">
        <v>9405</v>
      </c>
    </row>
    <row r="1232" spans="1:38" x14ac:dyDescent="0.25">
      <c r="A1232" t="s">
        <v>852</v>
      </c>
      <c r="B1232" s="6">
        <v>26380</v>
      </c>
      <c r="C1232" s="9" t="s">
        <v>7790</v>
      </c>
      <c r="D1232" s="4" t="s">
        <v>10940</v>
      </c>
      <c r="E1232" s="9" t="s">
        <v>7807</v>
      </c>
      <c r="F1232" t="s">
        <v>7981</v>
      </c>
      <c r="G1232" s="8" t="s">
        <v>8437</v>
      </c>
      <c r="H1232" s="4" t="s">
        <v>9082</v>
      </c>
      <c r="I1232" s="8" t="s">
        <v>9085</v>
      </c>
      <c r="J1232" t="s">
        <v>8031</v>
      </c>
      <c r="K1232" s="8" t="s">
        <v>9102</v>
      </c>
      <c r="L1232" t="s">
        <v>11353</v>
      </c>
      <c r="M1232" s="9" t="s">
        <v>9402</v>
      </c>
      <c r="N1232" t="s">
        <v>9129</v>
      </c>
      <c r="O1232" s="8" t="s">
        <v>11355</v>
      </c>
      <c r="P1232" s="4">
        <v>6</v>
      </c>
      <c r="Q1232" s="9" t="s">
        <v>9142</v>
      </c>
      <c r="U1232" s="9" t="s">
        <v>9179</v>
      </c>
      <c r="W1232" s="9">
        <v>2000</v>
      </c>
      <c r="Z1232" s="4">
        <v>1</v>
      </c>
      <c r="AA1232" s="9">
        <v>37.066699999999997</v>
      </c>
      <c r="AC1232" s="8" t="s">
        <v>10942</v>
      </c>
      <c r="AD1232" t="s">
        <v>11359</v>
      </c>
      <c r="AE1232" s="8" t="s">
        <v>11358</v>
      </c>
      <c r="AF1232" t="s">
        <v>11357</v>
      </c>
      <c r="AG1232" s="8" t="s">
        <v>11356</v>
      </c>
      <c r="AH1232" s="18">
        <v>7630057519038</v>
      </c>
      <c r="AI1232" s="9">
        <v>70200080</v>
      </c>
      <c r="AJ1232" s="4">
        <v>1075</v>
      </c>
      <c r="AK1232" s="9">
        <v>1100</v>
      </c>
      <c r="AL1232" s="4" t="s">
        <v>9405</v>
      </c>
    </row>
    <row r="1233" spans="1:38" x14ac:dyDescent="0.25">
      <c r="A1233" t="s">
        <v>841</v>
      </c>
      <c r="B1233" s="6">
        <v>26380</v>
      </c>
      <c r="C1233" s="9" t="s">
        <v>7790</v>
      </c>
      <c r="D1233" s="4" t="s">
        <v>10940</v>
      </c>
      <c r="E1233" s="9" t="s">
        <v>7807</v>
      </c>
      <c r="F1233" t="s">
        <v>7981</v>
      </c>
      <c r="G1233" s="8" t="s">
        <v>8437</v>
      </c>
      <c r="H1233" s="4" t="s">
        <v>9082</v>
      </c>
      <c r="I1233" s="8" t="s">
        <v>9085</v>
      </c>
      <c r="J1233" t="s">
        <v>8031</v>
      </c>
      <c r="K1233" s="8" t="s">
        <v>9102</v>
      </c>
      <c r="L1233" t="s">
        <v>11353</v>
      </c>
      <c r="M1233" s="9" t="s">
        <v>9402</v>
      </c>
      <c r="N1233" t="s">
        <v>9130</v>
      </c>
      <c r="O1233" s="8" t="s">
        <v>11271</v>
      </c>
      <c r="P1233" s="4">
        <v>6</v>
      </c>
      <c r="Q1233" s="9" t="s">
        <v>9142</v>
      </c>
      <c r="U1233" s="9" t="s">
        <v>9179</v>
      </c>
      <c r="W1233" s="9">
        <v>2000</v>
      </c>
      <c r="Z1233" s="4">
        <v>1</v>
      </c>
      <c r="AA1233" s="9">
        <v>37.066699999999997</v>
      </c>
      <c r="AC1233" s="8" t="s">
        <v>10942</v>
      </c>
      <c r="AD1233" t="s">
        <v>11359</v>
      </c>
      <c r="AE1233" s="8" t="s">
        <v>11358</v>
      </c>
      <c r="AF1233" t="s">
        <v>11357</v>
      </c>
      <c r="AG1233" s="8" t="s">
        <v>11356</v>
      </c>
      <c r="AH1233" s="18">
        <v>7630057548069</v>
      </c>
      <c r="AI1233" s="9">
        <v>70200080</v>
      </c>
      <c r="AJ1233" s="4">
        <v>1075</v>
      </c>
      <c r="AK1233" s="9">
        <v>1100</v>
      </c>
      <c r="AL1233" s="4" t="s">
        <v>9405</v>
      </c>
    </row>
    <row r="1234" spans="1:38" x14ac:dyDescent="0.25">
      <c r="A1234" t="s">
        <v>854</v>
      </c>
      <c r="B1234" s="6">
        <v>29820</v>
      </c>
      <c r="C1234" s="9" t="s">
        <v>7790</v>
      </c>
      <c r="D1234" s="4" t="s">
        <v>10940</v>
      </c>
      <c r="E1234" s="9" t="s">
        <v>7807</v>
      </c>
      <c r="F1234" t="s">
        <v>7981</v>
      </c>
      <c r="G1234" s="8" t="s">
        <v>8438</v>
      </c>
      <c r="H1234" s="4" t="s">
        <v>9082</v>
      </c>
      <c r="I1234" s="8" t="s">
        <v>9085</v>
      </c>
      <c r="J1234" t="s">
        <v>8031</v>
      </c>
      <c r="K1234" s="8" t="s">
        <v>9103</v>
      </c>
      <c r="L1234" t="s">
        <v>11354</v>
      </c>
      <c r="M1234" s="9" t="s">
        <v>9402</v>
      </c>
      <c r="N1234" t="s">
        <v>9127</v>
      </c>
      <c r="O1234" s="8" t="s">
        <v>11149</v>
      </c>
      <c r="P1234" s="4">
        <v>6</v>
      </c>
      <c r="Q1234" s="9" t="s">
        <v>9142</v>
      </c>
      <c r="U1234" s="9" t="s">
        <v>9179</v>
      </c>
      <c r="W1234" s="9">
        <v>2000</v>
      </c>
      <c r="Z1234" s="4">
        <v>1</v>
      </c>
      <c r="AA1234" s="9">
        <v>37.062600000000003</v>
      </c>
      <c r="AC1234" s="8" t="s">
        <v>10942</v>
      </c>
      <c r="AD1234" t="s">
        <v>11359</v>
      </c>
      <c r="AE1234" s="8" t="s">
        <v>11358</v>
      </c>
      <c r="AF1234" t="s">
        <v>11357</v>
      </c>
      <c r="AG1234" s="8" t="s">
        <v>11356</v>
      </c>
      <c r="AH1234" s="18">
        <v>7630057535366</v>
      </c>
      <c r="AI1234" s="9">
        <v>70200080</v>
      </c>
      <c r="AJ1234" s="4">
        <v>1075</v>
      </c>
      <c r="AK1234" s="9">
        <v>1100</v>
      </c>
      <c r="AL1234" s="4" t="s">
        <v>9404</v>
      </c>
    </row>
    <row r="1235" spans="1:38" x14ac:dyDescent="0.25">
      <c r="A1235" t="s">
        <v>855</v>
      </c>
      <c r="B1235" s="6">
        <v>34290</v>
      </c>
      <c r="C1235" s="9" t="s">
        <v>7790</v>
      </c>
      <c r="D1235" s="4" t="s">
        <v>10940</v>
      </c>
      <c r="E1235" s="9" t="s">
        <v>7807</v>
      </c>
      <c r="F1235" t="s">
        <v>7981</v>
      </c>
      <c r="G1235" s="8" t="s">
        <v>8438</v>
      </c>
      <c r="H1235" s="4" t="s">
        <v>9082</v>
      </c>
      <c r="I1235" s="8" t="s">
        <v>9085</v>
      </c>
      <c r="J1235" t="s">
        <v>8031</v>
      </c>
      <c r="K1235" s="8" t="s">
        <v>9103</v>
      </c>
      <c r="L1235" t="s">
        <v>11354</v>
      </c>
      <c r="M1235" s="9" t="s">
        <v>9402</v>
      </c>
      <c r="N1235" t="s">
        <v>9129</v>
      </c>
      <c r="O1235" s="8" t="s">
        <v>11355</v>
      </c>
      <c r="P1235" s="4">
        <v>6</v>
      </c>
      <c r="Q1235" s="9" t="s">
        <v>9142</v>
      </c>
      <c r="U1235" s="9" t="s">
        <v>9179</v>
      </c>
      <c r="W1235" s="9">
        <v>2000</v>
      </c>
      <c r="Z1235" s="4">
        <v>1</v>
      </c>
      <c r="AA1235" s="9">
        <v>37.062600000000003</v>
      </c>
      <c r="AC1235" s="8" t="s">
        <v>10942</v>
      </c>
      <c r="AD1235" t="s">
        <v>11359</v>
      </c>
      <c r="AE1235" s="8" t="s">
        <v>11358</v>
      </c>
      <c r="AF1235" t="s">
        <v>11357</v>
      </c>
      <c r="AG1235" s="8" t="s">
        <v>11356</v>
      </c>
      <c r="AH1235" s="18">
        <v>7630057535373</v>
      </c>
      <c r="AI1235" s="9">
        <v>70200080</v>
      </c>
      <c r="AJ1235" s="4">
        <v>1075</v>
      </c>
      <c r="AK1235" s="9">
        <v>1100</v>
      </c>
      <c r="AL1235" s="4" t="s">
        <v>9405</v>
      </c>
    </row>
    <row r="1236" spans="1:38" x14ac:dyDescent="0.25">
      <c r="A1236" t="s">
        <v>844</v>
      </c>
      <c r="B1236" s="6">
        <v>34290</v>
      </c>
      <c r="C1236" s="9" t="s">
        <v>7790</v>
      </c>
      <c r="D1236" s="4" t="s">
        <v>10940</v>
      </c>
      <c r="E1236" s="9" t="s">
        <v>7807</v>
      </c>
      <c r="F1236" t="s">
        <v>7981</v>
      </c>
      <c r="G1236" s="8" t="s">
        <v>8438</v>
      </c>
      <c r="H1236" s="4" t="s">
        <v>9082</v>
      </c>
      <c r="I1236" s="8" t="s">
        <v>9085</v>
      </c>
      <c r="J1236" t="s">
        <v>8031</v>
      </c>
      <c r="K1236" s="8" t="s">
        <v>9103</v>
      </c>
      <c r="L1236" t="s">
        <v>11354</v>
      </c>
      <c r="M1236" s="9" t="s">
        <v>9402</v>
      </c>
      <c r="N1236" t="s">
        <v>9130</v>
      </c>
      <c r="O1236" s="8" t="s">
        <v>11271</v>
      </c>
      <c r="P1236" s="4">
        <v>6</v>
      </c>
      <c r="Q1236" s="9" t="s">
        <v>9142</v>
      </c>
      <c r="U1236" s="9" t="s">
        <v>9179</v>
      </c>
      <c r="W1236" s="9">
        <v>2000</v>
      </c>
      <c r="Z1236" s="4">
        <v>1</v>
      </c>
      <c r="AA1236" s="9">
        <v>37.062600000000003</v>
      </c>
      <c r="AC1236" s="8" t="s">
        <v>10942</v>
      </c>
      <c r="AD1236" t="s">
        <v>11359</v>
      </c>
      <c r="AE1236" s="8" t="s">
        <v>11358</v>
      </c>
      <c r="AF1236" t="s">
        <v>11357</v>
      </c>
      <c r="AG1236" s="8" t="s">
        <v>11356</v>
      </c>
      <c r="AH1236" s="18">
        <v>7630057548076</v>
      </c>
      <c r="AI1236" s="9">
        <v>70200080</v>
      </c>
      <c r="AJ1236" s="4">
        <v>1075</v>
      </c>
      <c r="AK1236" s="9">
        <v>1100</v>
      </c>
      <c r="AL1236" s="4" t="s">
        <v>9405</v>
      </c>
    </row>
    <row r="1237" spans="1:38" x14ac:dyDescent="0.25">
      <c r="A1237" t="s">
        <v>857</v>
      </c>
      <c r="B1237" s="6">
        <v>22950</v>
      </c>
      <c r="C1237" s="9" t="s">
        <v>7790</v>
      </c>
      <c r="D1237" s="4" t="s">
        <v>10940</v>
      </c>
      <c r="E1237" s="9" t="s">
        <v>7807</v>
      </c>
      <c r="F1237" t="s">
        <v>7981</v>
      </c>
      <c r="G1237" s="8" t="s">
        <v>8441</v>
      </c>
      <c r="H1237" s="4" t="s">
        <v>9082</v>
      </c>
      <c r="I1237" s="8" t="s">
        <v>9085</v>
      </c>
      <c r="J1237" t="s">
        <v>8031</v>
      </c>
      <c r="K1237" s="8" t="s">
        <v>9099</v>
      </c>
      <c r="L1237" t="s">
        <v>11154</v>
      </c>
      <c r="M1237" s="9" t="s">
        <v>9402</v>
      </c>
      <c r="N1237" t="s">
        <v>9127</v>
      </c>
      <c r="O1237" s="8" t="s">
        <v>11149</v>
      </c>
      <c r="P1237" s="4">
        <v>6</v>
      </c>
      <c r="Q1237" s="9" t="s">
        <v>9142</v>
      </c>
      <c r="U1237" s="9" t="s">
        <v>9179</v>
      </c>
      <c r="W1237" s="9">
        <v>2000</v>
      </c>
      <c r="Z1237" s="4">
        <v>1</v>
      </c>
      <c r="AA1237" s="9">
        <v>37.062600000000003</v>
      </c>
      <c r="AC1237" s="8" t="s">
        <v>10942</v>
      </c>
      <c r="AD1237" t="s">
        <v>11359</v>
      </c>
      <c r="AE1237" s="8" t="s">
        <v>11358</v>
      </c>
      <c r="AF1237" t="s">
        <v>11357</v>
      </c>
      <c r="AG1237" s="8" t="s">
        <v>11356</v>
      </c>
      <c r="AH1237" s="18">
        <v>7630057503501</v>
      </c>
      <c r="AI1237" s="9">
        <v>70200080</v>
      </c>
      <c r="AJ1237" s="4">
        <v>1075</v>
      </c>
      <c r="AK1237" s="9">
        <v>1100</v>
      </c>
      <c r="AL1237" s="4" t="s">
        <v>9404</v>
      </c>
    </row>
    <row r="1238" spans="1:38" x14ac:dyDescent="0.25">
      <c r="A1238" t="s">
        <v>858</v>
      </c>
      <c r="B1238" s="6">
        <v>26380</v>
      </c>
      <c r="C1238" s="9" t="s">
        <v>7790</v>
      </c>
      <c r="D1238" s="4" t="s">
        <v>10940</v>
      </c>
      <c r="E1238" s="9" t="s">
        <v>7807</v>
      </c>
      <c r="F1238" t="s">
        <v>7981</v>
      </c>
      <c r="G1238" s="8" t="s">
        <v>8436</v>
      </c>
      <c r="H1238" s="4" t="s">
        <v>9082</v>
      </c>
      <c r="I1238" s="8" t="s">
        <v>9085</v>
      </c>
      <c r="J1238" t="s">
        <v>8031</v>
      </c>
      <c r="K1238" s="8" t="s">
        <v>9099</v>
      </c>
      <c r="L1238" t="s">
        <v>11154</v>
      </c>
      <c r="M1238" s="9" t="s">
        <v>9402</v>
      </c>
      <c r="N1238" t="s">
        <v>9129</v>
      </c>
      <c r="O1238" s="8" t="s">
        <v>11355</v>
      </c>
      <c r="P1238" s="4">
        <v>6</v>
      </c>
      <c r="Q1238" s="9" t="s">
        <v>9142</v>
      </c>
      <c r="U1238" s="9" t="s">
        <v>9179</v>
      </c>
      <c r="W1238" s="9">
        <v>2000</v>
      </c>
      <c r="Z1238" s="4">
        <v>1</v>
      </c>
      <c r="AA1238" s="9">
        <v>37.062600000000003</v>
      </c>
      <c r="AC1238" s="8" t="s">
        <v>10942</v>
      </c>
      <c r="AD1238" t="s">
        <v>11359</v>
      </c>
      <c r="AE1238" s="8" t="s">
        <v>11358</v>
      </c>
      <c r="AF1238" t="s">
        <v>11357</v>
      </c>
      <c r="AG1238" s="8" t="s">
        <v>11356</v>
      </c>
      <c r="AH1238" s="18">
        <v>7630057519045</v>
      </c>
      <c r="AI1238" s="9">
        <v>70200080</v>
      </c>
      <c r="AJ1238" s="4">
        <v>1075</v>
      </c>
      <c r="AK1238" s="9">
        <v>1100</v>
      </c>
      <c r="AL1238" s="4" t="s">
        <v>9405</v>
      </c>
    </row>
    <row r="1239" spans="1:38" x14ac:dyDescent="0.25">
      <c r="A1239" t="s">
        <v>847</v>
      </c>
      <c r="B1239" s="6">
        <v>26380</v>
      </c>
      <c r="C1239" s="9" t="s">
        <v>7790</v>
      </c>
      <c r="D1239" s="4" t="s">
        <v>10940</v>
      </c>
      <c r="E1239" s="9" t="s">
        <v>7807</v>
      </c>
      <c r="F1239" t="s">
        <v>7981</v>
      </c>
      <c r="G1239" s="8" t="s">
        <v>8439</v>
      </c>
      <c r="H1239" s="4" t="s">
        <v>9082</v>
      </c>
      <c r="I1239" s="8" t="s">
        <v>9085</v>
      </c>
      <c r="J1239" t="s">
        <v>8031</v>
      </c>
      <c r="K1239" s="8" t="s">
        <v>9099</v>
      </c>
      <c r="L1239" t="s">
        <v>11154</v>
      </c>
      <c r="M1239" s="9" t="s">
        <v>9402</v>
      </c>
      <c r="N1239" t="s">
        <v>9130</v>
      </c>
      <c r="O1239" s="8" t="s">
        <v>11271</v>
      </c>
      <c r="P1239" s="4">
        <v>6</v>
      </c>
      <c r="Q1239" s="9" t="s">
        <v>9142</v>
      </c>
      <c r="U1239" s="9" t="s">
        <v>9179</v>
      </c>
      <c r="W1239" s="9">
        <v>2000</v>
      </c>
      <c r="Z1239" s="4">
        <v>1</v>
      </c>
      <c r="AA1239" s="9">
        <v>37.062600000000003</v>
      </c>
      <c r="AC1239" s="8" t="s">
        <v>10942</v>
      </c>
      <c r="AD1239" t="s">
        <v>11359</v>
      </c>
      <c r="AE1239" s="8" t="s">
        <v>11358</v>
      </c>
      <c r="AF1239" t="s">
        <v>11357</v>
      </c>
      <c r="AG1239" s="8" t="s">
        <v>11356</v>
      </c>
      <c r="AH1239" s="18">
        <v>7630057548083</v>
      </c>
      <c r="AI1239" s="9">
        <v>70200080</v>
      </c>
      <c r="AJ1239" s="4">
        <v>1075</v>
      </c>
      <c r="AK1239" s="9">
        <v>1100</v>
      </c>
      <c r="AL1239" s="4" t="s">
        <v>9405</v>
      </c>
    </row>
    <row r="1240" spans="1:38" x14ac:dyDescent="0.25">
      <c r="A1240" t="s">
        <v>860</v>
      </c>
      <c r="B1240" s="6">
        <v>23470</v>
      </c>
      <c r="C1240" s="9" t="s">
        <v>7790</v>
      </c>
      <c r="D1240" s="4" t="s">
        <v>10940</v>
      </c>
      <c r="E1240" s="9" t="s">
        <v>7807</v>
      </c>
      <c r="F1240" t="s">
        <v>7981</v>
      </c>
      <c r="G1240" s="8" t="s">
        <v>8425</v>
      </c>
      <c r="H1240" s="4" t="s">
        <v>9082</v>
      </c>
      <c r="I1240" s="8" t="s">
        <v>9085</v>
      </c>
      <c r="J1240" t="s">
        <v>8031</v>
      </c>
      <c r="K1240" s="8" t="s">
        <v>9089</v>
      </c>
      <c r="L1240" t="s">
        <v>11153</v>
      </c>
      <c r="M1240" s="9" t="s">
        <v>9402</v>
      </c>
      <c r="N1240" t="s">
        <v>9127</v>
      </c>
      <c r="O1240" s="8" t="s">
        <v>11149</v>
      </c>
      <c r="P1240" s="4">
        <v>6</v>
      </c>
      <c r="Q1240" s="9" t="s">
        <v>9142</v>
      </c>
      <c r="U1240" s="9" t="s">
        <v>9180</v>
      </c>
      <c r="W1240" s="9">
        <v>2000</v>
      </c>
      <c r="Z1240" s="4">
        <v>1</v>
      </c>
      <c r="AA1240" s="9">
        <v>39.868699999999997</v>
      </c>
      <c r="AC1240" s="8" t="s">
        <v>10942</v>
      </c>
      <c r="AD1240" t="s">
        <v>11359</v>
      </c>
      <c r="AE1240" s="8" t="s">
        <v>11358</v>
      </c>
      <c r="AF1240" t="s">
        <v>11357</v>
      </c>
      <c r="AG1240" s="8" t="s">
        <v>11356</v>
      </c>
      <c r="AH1240" s="18">
        <v>7630057519052</v>
      </c>
      <c r="AI1240" s="9">
        <v>70200080</v>
      </c>
      <c r="AJ1240" s="4">
        <v>1175</v>
      </c>
      <c r="AK1240" s="9">
        <v>1200</v>
      </c>
      <c r="AL1240" s="4" t="s">
        <v>9404</v>
      </c>
    </row>
    <row r="1241" spans="1:38" x14ac:dyDescent="0.25">
      <c r="A1241" t="s">
        <v>861</v>
      </c>
      <c r="B1241" s="6">
        <v>26990</v>
      </c>
      <c r="C1241" s="9" t="s">
        <v>7790</v>
      </c>
      <c r="D1241" s="4" t="s">
        <v>10940</v>
      </c>
      <c r="E1241" s="9" t="s">
        <v>7807</v>
      </c>
      <c r="F1241" t="s">
        <v>7981</v>
      </c>
      <c r="G1241" s="8" t="s">
        <v>8418</v>
      </c>
      <c r="H1241" s="4" t="s">
        <v>9082</v>
      </c>
      <c r="I1241" s="8" t="s">
        <v>9085</v>
      </c>
      <c r="J1241" t="s">
        <v>8031</v>
      </c>
      <c r="K1241" s="8" t="s">
        <v>9089</v>
      </c>
      <c r="L1241" t="s">
        <v>11153</v>
      </c>
      <c r="M1241" s="9" t="s">
        <v>9402</v>
      </c>
      <c r="N1241" t="s">
        <v>9129</v>
      </c>
      <c r="O1241" s="8" t="s">
        <v>11355</v>
      </c>
      <c r="P1241" s="4">
        <v>6</v>
      </c>
      <c r="Q1241" s="9" t="s">
        <v>9142</v>
      </c>
      <c r="U1241" s="9" t="s">
        <v>9180</v>
      </c>
      <c r="W1241" s="9">
        <v>2000</v>
      </c>
      <c r="Z1241" s="4">
        <v>1</v>
      </c>
      <c r="AA1241" s="9">
        <v>39.868699999999997</v>
      </c>
      <c r="AC1241" s="8" t="s">
        <v>10942</v>
      </c>
      <c r="AD1241" t="s">
        <v>11359</v>
      </c>
      <c r="AE1241" s="8" t="s">
        <v>11358</v>
      </c>
      <c r="AF1241" t="s">
        <v>11357</v>
      </c>
      <c r="AG1241" s="8" t="s">
        <v>11356</v>
      </c>
      <c r="AH1241" s="18">
        <v>7630057519069</v>
      </c>
      <c r="AI1241" s="9">
        <v>70200080</v>
      </c>
      <c r="AJ1241" s="4">
        <v>1175</v>
      </c>
      <c r="AK1241" s="9">
        <v>1200</v>
      </c>
      <c r="AL1241" s="4" t="s">
        <v>9405</v>
      </c>
    </row>
    <row r="1242" spans="1:38" x14ac:dyDescent="0.25">
      <c r="A1242" t="s">
        <v>850</v>
      </c>
      <c r="B1242" s="6">
        <v>26990</v>
      </c>
      <c r="C1242" s="9" t="s">
        <v>7790</v>
      </c>
      <c r="D1242" s="4" t="s">
        <v>10940</v>
      </c>
      <c r="E1242" s="9" t="s">
        <v>7807</v>
      </c>
      <c r="F1242" t="s">
        <v>7981</v>
      </c>
      <c r="G1242" s="8" t="s">
        <v>8418</v>
      </c>
      <c r="H1242" s="4" t="s">
        <v>9082</v>
      </c>
      <c r="I1242" s="8" t="s">
        <v>9085</v>
      </c>
      <c r="J1242" t="s">
        <v>8031</v>
      </c>
      <c r="K1242" s="8" t="s">
        <v>9089</v>
      </c>
      <c r="L1242" t="s">
        <v>11153</v>
      </c>
      <c r="M1242" s="9" t="s">
        <v>9402</v>
      </c>
      <c r="N1242" t="s">
        <v>9130</v>
      </c>
      <c r="O1242" s="8" t="s">
        <v>11271</v>
      </c>
      <c r="P1242" s="4" t="s">
        <v>9402</v>
      </c>
      <c r="Q1242" s="9" t="s">
        <v>9142</v>
      </c>
      <c r="U1242" s="9" t="s">
        <v>9180</v>
      </c>
      <c r="W1242" s="9">
        <v>2000</v>
      </c>
      <c r="Z1242" s="4">
        <v>1</v>
      </c>
      <c r="AA1242" s="9">
        <v>39.868699999999997</v>
      </c>
      <c r="AC1242" s="8" t="s">
        <v>10942</v>
      </c>
      <c r="AD1242" t="s">
        <v>11359</v>
      </c>
      <c r="AE1242" s="8" t="s">
        <v>11358</v>
      </c>
      <c r="AF1242" t="s">
        <v>11357</v>
      </c>
      <c r="AG1242" s="8" t="s">
        <v>11356</v>
      </c>
      <c r="AH1242" s="18">
        <v>7630057548090</v>
      </c>
      <c r="AI1242" s="9">
        <v>70200080</v>
      </c>
      <c r="AJ1242" s="4">
        <v>1175</v>
      </c>
      <c r="AK1242" s="9">
        <v>1200</v>
      </c>
      <c r="AL1242" s="4" t="s">
        <v>9405</v>
      </c>
    </row>
    <row r="1243" spans="1:38" x14ac:dyDescent="0.25">
      <c r="A1243" t="s">
        <v>863</v>
      </c>
      <c r="B1243" s="6">
        <v>23470</v>
      </c>
      <c r="C1243" s="9" t="s">
        <v>7790</v>
      </c>
      <c r="D1243" s="4" t="s">
        <v>10940</v>
      </c>
      <c r="E1243" s="9" t="s">
        <v>7807</v>
      </c>
      <c r="F1243" t="s">
        <v>7981</v>
      </c>
      <c r="G1243" s="8" t="s">
        <v>8440</v>
      </c>
      <c r="H1243" s="4" t="s">
        <v>9082</v>
      </c>
      <c r="I1243" s="8" t="s">
        <v>9085</v>
      </c>
      <c r="J1243" t="s">
        <v>8031</v>
      </c>
      <c r="K1243" s="8" t="s">
        <v>9102</v>
      </c>
      <c r="L1243" t="s">
        <v>11353</v>
      </c>
      <c r="M1243" s="9" t="s">
        <v>9402</v>
      </c>
      <c r="N1243" t="s">
        <v>9127</v>
      </c>
      <c r="O1243" s="8" t="s">
        <v>11149</v>
      </c>
      <c r="P1243" s="4">
        <v>6</v>
      </c>
      <c r="Q1243" s="9" t="s">
        <v>9142</v>
      </c>
      <c r="U1243" s="9" t="s">
        <v>9180</v>
      </c>
      <c r="W1243" s="9">
        <v>2000</v>
      </c>
      <c r="Z1243" s="4">
        <v>1</v>
      </c>
      <c r="AA1243" s="9">
        <v>39.868699999999997</v>
      </c>
      <c r="AC1243" s="8" t="s">
        <v>10942</v>
      </c>
      <c r="AD1243" t="s">
        <v>11359</v>
      </c>
      <c r="AE1243" s="8" t="s">
        <v>11358</v>
      </c>
      <c r="AF1243" t="s">
        <v>11357</v>
      </c>
      <c r="AG1243" s="8" t="s">
        <v>11356</v>
      </c>
      <c r="AH1243" s="18">
        <v>7630057519076</v>
      </c>
      <c r="AI1243" s="9">
        <v>70200080</v>
      </c>
      <c r="AJ1243" s="4">
        <v>1175</v>
      </c>
      <c r="AK1243" s="9">
        <v>1200</v>
      </c>
      <c r="AL1243" s="4" t="s">
        <v>9404</v>
      </c>
    </row>
    <row r="1244" spans="1:38" x14ac:dyDescent="0.25">
      <c r="A1244" t="s">
        <v>864</v>
      </c>
      <c r="B1244" s="6">
        <v>26990</v>
      </c>
      <c r="C1244" s="9" t="s">
        <v>7790</v>
      </c>
      <c r="D1244" s="4" t="s">
        <v>10940</v>
      </c>
      <c r="E1244" s="9" t="s">
        <v>7807</v>
      </c>
      <c r="F1244" t="s">
        <v>7981</v>
      </c>
      <c r="G1244" s="8" t="s">
        <v>8437</v>
      </c>
      <c r="H1244" s="4" t="s">
        <v>9082</v>
      </c>
      <c r="I1244" s="8" t="s">
        <v>9085</v>
      </c>
      <c r="J1244" t="s">
        <v>8031</v>
      </c>
      <c r="K1244" s="8" t="s">
        <v>9102</v>
      </c>
      <c r="L1244" t="s">
        <v>11353</v>
      </c>
      <c r="M1244" s="9" t="s">
        <v>9402</v>
      </c>
      <c r="N1244" t="s">
        <v>9129</v>
      </c>
      <c r="O1244" s="8" t="s">
        <v>11355</v>
      </c>
      <c r="P1244" s="4">
        <v>6</v>
      </c>
      <c r="Q1244" s="9" t="s">
        <v>9142</v>
      </c>
      <c r="U1244" s="9" t="s">
        <v>9180</v>
      </c>
      <c r="W1244" s="9">
        <v>2000</v>
      </c>
      <c r="Z1244" s="4">
        <v>1</v>
      </c>
      <c r="AA1244" s="9">
        <v>39.868699999999997</v>
      </c>
      <c r="AC1244" s="8" t="s">
        <v>10942</v>
      </c>
      <c r="AD1244" t="s">
        <v>11359</v>
      </c>
      <c r="AE1244" s="8" t="s">
        <v>11358</v>
      </c>
      <c r="AF1244" t="s">
        <v>11357</v>
      </c>
      <c r="AG1244" s="8" t="s">
        <v>11356</v>
      </c>
      <c r="AH1244" s="18">
        <v>7630057519083</v>
      </c>
      <c r="AI1244" s="9">
        <v>70200080</v>
      </c>
      <c r="AJ1244" s="4">
        <v>1175</v>
      </c>
      <c r="AK1244" s="9">
        <v>1200</v>
      </c>
      <c r="AL1244" s="4" t="s">
        <v>9404</v>
      </c>
    </row>
    <row r="1245" spans="1:38" x14ac:dyDescent="0.25">
      <c r="A1245" t="s">
        <v>853</v>
      </c>
      <c r="B1245" s="6">
        <v>26990</v>
      </c>
      <c r="C1245" s="9" t="s">
        <v>7790</v>
      </c>
      <c r="D1245" s="4" t="s">
        <v>10940</v>
      </c>
      <c r="E1245" s="9" t="s">
        <v>7807</v>
      </c>
      <c r="F1245" t="s">
        <v>7981</v>
      </c>
      <c r="G1245" s="8" t="s">
        <v>8437</v>
      </c>
      <c r="H1245" s="4" t="s">
        <v>9082</v>
      </c>
      <c r="I1245" s="8" t="s">
        <v>9085</v>
      </c>
      <c r="J1245" t="s">
        <v>8031</v>
      </c>
      <c r="K1245" s="8" t="s">
        <v>9102</v>
      </c>
      <c r="L1245" t="s">
        <v>11353</v>
      </c>
      <c r="M1245" s="9" t="s">
        <v>9402</v>
      </c>
      <c r="N1245" t="s">
        <v>9130</v>
      </c>
      <c r="O1245" s="8" t="s">
        <v>11271</v>
      </c>
      <c r="P1245" s="4">
        <v>6</v>
      </c>
      <c r="Q1245" s="9" t="s">
        <v>9142</v>
      </c>
      <c r="U1245" s="9" t="s">
        <v>9180</v>
      </c>
      <c r="W1245" s="9">
        <v>2000</v>
      </c>
      <c r="Z1245" s="4">
        <v>1</v>
      </c>
      <c r="AA1245" s="9">
        <v>39.868699999999997</v>
      </c>
      <c r="AC1245" s="8" t="s">
        <v>10942</v>
      </c>
      <c r="AD1245" t="s">
        <v>11359</v>
      </c>
      <c r="AE1245" s="8" t="s">
        <v>11358</v>
      </c>
      <c r="AF1245" t="s">
        <v>11357</v>
      </c>
      <c r="AG1245" s="8" t="s">
        <v>11356</v>
      </c>
      <c r="AH1245" s="18">
        <v>7630057548106</v>
      </c>
      <c r="AI1245" s="9">
        <v>70200080</v>
      </c>
      <c r="AJ1245" s="4">
        <v>1175</v>
      </c>
      <c r="AK1245" s="9">
        <v>1200</v>
      </c>
      <c r="AL1245" s="4" t="s">
        <v>9404</v>
      </c>
    </row>
    <row r="1246" spans="1:38" x14ac:dyDescent="0.25">
      <c r="A1246" t="s">
        <v>866</v>
      </c>
      <c r="B1246" s="6">
        <v>30500</v>
      </c>
      <c r="C1246" s="9" t="s">
        <v>7790</v>
      </c>
      <c r="D1246" s="4" t="s">
        <v>10940</v>
      </c>
      <c r="E1246" s="9" t="s">
        <v>7807</v>
      </c>
      <c r="F1246" t="s">
        <v>7981</v>
      </c>
      <c r="G1246" s="8" t="s">
        <v>8438</v>
      </c>
      <c r="H1246" s="4" t="s">
        <v>9082</v>
      </c>
      <c r="I1246" s="8" t="s">
        <v>9085</v>
      </c>
      <c r="J1246" t="s">
        <v>8031</v>
      </c>
      <c r="K1246" s="8" t="s">
        <v>9103</v>
      </c>
      <c r="L1246" t="s">
        <v>11354</v>
      </c>
      <c r="M1246" s="9" t="s">
        <v>9402</v>
      </c>
      <c r="N1246" t="s">
        <v>9127</v>
      </c>
      <c r="O1246" s="8" t="s">
        <v>11149</v>
      </c>
      <c r="P1246" s="4">
        <v>6</v>
      </c>
      <c r="Q1246" s="9" t="s">
        <v>9142</v>
      </c>
      <c r="U1246" s="9" t="s">
        <v>9180</v>
      </c>
      <c r="W1246" s="9">
        <v>2000</v>
      </c>
      <c r="Z1246" s="4">
        <v>1</v>
      </c>
      <c r="AA1246" s="9">
        <v>39.864600000000003</v>
      </c>
      <c r="AC1246" s="8" t="s">
        <v>10942</v>
      </c>
      <c r="AD1246" t="s">
        <v>11359</v>
      </c>
      <c r="AE1246" s="8" t="s">
        <v>11358</v>
      </c>
      <c r="AF1246" t="s">
        <v>11357</v>
      </c>
      <c r="AG1246" s="8" t="s">
        <v>11356</v>
      </c>
      <c r="AH1246" s="18">
        <v>7630057535380</v>
      </c>
      <c r="AI1246" s="9">
        <v>70200080</v>
      </c>
      <c r="AJ1246" s="4">
        <v>1175</v>
      </c>
      <c r="AK1246" s="9">
        <v>1200</v>
      </c>
      <c r="AL1246" s="4" t="s">
        <v>9404</v>
      </c>
    </row>
    <row r="1247" spans="1:38" x14ac:dyDescent="0.25">
      <c r="A1247" t="s">
        <v>867</v>
      </c>
      <c r="B1247" s="6">
        <v>35110</v>
      </c>
      <c r="C1247" s="9" t="s">
        <v>7790</v>
      </c>
      <c r="D1247" s="4" t="s">
        <v>10940</v>
      </c>
      <c r="E1247" s="9" t="s">
        <v>7807</v>
      </c>
      <c r="F1247" t="s">
        <v>7981</v>
      </c>
      <c r="G1247" s="8" t="s">
        <v>8438</v>
      </c>
      <c r="H1247" s="4" t="s">
        <v>9082</v>
      </c>
      <c r="I1247" s="8" t="s">
        <v>9085</v>
      </c>
      <c r="J1247" t="s">
        <v>8031</v>
      </c>
      <c r="K1247" s="8" t="s">
        <v>9103</v>
      </c>
      <c r="L1247" t="s">
        <v>11354</v>
      </c>
      <c r="M1247" s="9" t="s">
        <v>9402</v>
      </c>
      <c r="N1247" t="s">
        <v>9129</v>
      </c>
      <c r="O1247" s="8" t="s">
        <v>11355</v>
      </c>
      <c r="P1247" s="4">
        <v>6</v>
      </c>
      <c r="Q1247" s="9" t="s">
        <v>9142</v>
      </c>
      <c r="U1247" s="9" t="s">
        <v>9180</v>
      </c>
      <c r="W1247" s="9">
        <v>2000</v>
      </c>
      <c r="Z1247" s="4">
        <v>1</v>
      </c>
      <c r="AA1247" s="9">
        <v>39.864600000000003</v>
      </c>
      <c r="AC1247" s="8" t="s">
        <v>10942</v>
      </c>
      <c r="AD1247" t="s">
        <v>11359</v>
      </c>
      <c r="AE1247" s="8" t="s">
        <v>11358</v>
      </c>
      <c r="AF1247" t="s">
        <v>11357</v>
      </c>
      <c r="AG1247" s="8" t="s">
        <v>11356</v>
      </c>
      <c r="AH1247" s="18">
        <v>7630057535397</v>
      </c>
      <c r="AI1247" s="9">
        <v>70200080</v>
      </c>
      <c r="AJ1247" s="4">
        <v>1175</v>
      </c>
      <c r="AK1247" s="9">
        <v>1200</v>
      </c>
      <c r="AL1247" s="4" t="s">
        <v>9404</v>
      </c>
    </row>
    <row r="1248" spans="1:38" x14ac:dyDescent="0.25">
      <c r="A1248" t="s">
        <v>856</v>
      </c>
      <c r="B1248" s="6">
        <v>35110</v>
      </c>
      <c r="C1248" s="9" t="s">
        <v>7790</v>
      </c>
      <c r="D1248" s="4" t="s">
        <v>10940</v>
      </c>
      <c r="E1248" s="9" t="s">
        <v>7807</v>
      </c>
      <c r="F1248" t="s">
        <v>7981</v>
      </c>
      <c r="G1248" s="8" t="s">
        <v>8438</v>
      </c>
      <c r="H1248" s="4" t="s">
        <v>9082</v>
      </c>
      <c r="I1248" s="8" t="s">
        <v>9085</v>
      </c>
      <c r="J1248" t="s">
        <v>8031</v>
      </c>
      <c r="K1248" s="8" t="s">
        <v>9103</v>
      </c>
      <c r="L1248" t="s">
        <v>11354</v>
      </c>
      <c r="M1248" s="9" t="s">
        <v>9402</v>
      </c>
      <c r="N1248" t="s">
        <v>9130</v>
      </c>
      <c r="O1248" s="8" t="s">
        <v>11271</v>
      </c>
      <c r="P1248" s="4">
        <v>6</v>
      </c>
      <c r="Q1248" s="9" t="s">
        <v>9142</v>
      </c>
      <c r="U1248" s="9" t="s">
        <v>9180</v>
      </c>
      <c r="W1248" s="9">
        <v>2000</v>
      </c>
      <c r="Z1248" s="4">
        <v>1</v>
      </c>
      <c r="AA1248" s="9">
        <v>39.864600000000003</v>
      </c>
      <c r="AC1248" s="8" t="s">
        <v>10942</v>
      </c>
      <c r="AD1248" t="s">
        <v>11359</v>
      </c>
      <c r="AE1248" s="8" t="s">
        <v>11358</v>
      </c>
      <c r="AF1248" t="s">
        <v>11357</v>
      </c>
      <c r="AG1248" s="8" t="s">
        <v>11356</v>
      </c>
      <c r="AH1248" s="18">
        <v>7630057548113</v>
      </c>
      <c r="AI1248" s="9">
        <v>70200080</v>
      </c>
      <c r="AJ1248" s="4">
        <v>1175</v>
      </c>
      <c r="AK1248" s="9">
        <v>1200</v>
      </c>
      <c r="AL1248" s="4" t="s">
        <v>9404</v>
      </c>
    </row>
    <row r="1249" spans="1:38" x14ac:dyDescent="0.25">
      <c r="A1249" t="s">
        <v>869</v>
      </c>
      <c r="B1249" s="6">
        <v>23470</v>
      </c>
      <c r="C1249" s="9" t="s">
        <v>7790</v>
      </c>
      <c r="D1249" s="4" t="s">
        <v>10940</v>
      </c>
      <c r="E1249" s="9" t="s">
        <v>7807</v>
      </c>
      <c r="F1249" t="s">
        <v>7981</v>
      </c>
      <c r="G1249" s="8" t="s">
        <v>8441</v>
      </c>
      <c r="H1249" s="4" t="s">
        <v>9082</v>
      </c>
      <c r="I1249" s="8" t="s">
        <v>9085</v>
      </c>
      <c r="J1249" t="s">
        <v>8031</v>
      </c>
      <c r="K1249" s="8" t="s">
        <v>9099</v>
      </c>
      <c r="L1249" t="s">
        <v>11154</v>
      </c>
      <c r="M1249" s="9" t="s">
        <v>9402</v>
      </c>
      <c r="N1249" t="s">
        <v>9127</v>
      </c>
      <c r="O1249" s="8" t="s">
        <v>11149</v>
      </c>
      <c r="P1249" s="4">
        <v>6</v>
      </c>
      <c r="Q1249" s="9" t="s">
        <v>9142</v>
      </c>
      <c r="U1249" s="9" t="s">
        <v>9180</v>
      </c>
      <c r="W1249" s="9">
        <v>2000</v>
      </c>
      <c r="Z1249" s="4">
        <v>1</v>
      </c>
      <c r="AA1249" s="9">
        <v>39.864600000000003</v>
      </c>
      <c r="AC1249" s="8" t="s">
        <v>10942</v>
      </c>
      <c r="AD1249" t="s">
        <v>11359</v>
      </c>
      <c r="AE1249" s="8" t="s">
        <v>11358</v>
      </c>
      <c r="AF1249" t="s">
        <v>11357</v>
      </c>
      <c r="AG1249" s="8" t="s">
        <v>11356</v>
      </c>
      <c r="AH1249" s="18">
        <v>7630057503518</v>
      </c>
      <c r="AI1249" s="9">
        <v>70200080</v>
      </c>
      <c r="AJ1249" s="4">
        <v>1175</v>
      </c>
      <c r="AK1249" s="9">
        <v>1200</v>
      </c>
      <c r="AL1249" s="4" t="s">
        <v>9404</v>
      </c>
    </row>
    <row r="1250" spans="1:38" x14ac:dyDescent="0.25">
      <c r="A1250" t="s">
        <v>870</v>
      </c>
      <c r="B1250" s="6">
        <v>26990</v>
      </c>
      <c r="C1250" s="9" t="s">
        <v>7790</v>
      </c>
      <c r="D1250" s="4" t="s">
        <v>10940</v>
      </c>
      <c r="E1250" s="9" t="s">
        <v>7807</v>
      </c>
      <c r="F1250" t="s">
        <v>7981</v>
      </c>
      <c r="G1250" s="8" t="s">
        <v>8436</v>
      </c>
      <c r="H1250" s="4" t="s">
        <v>9082</v>
      </c>
      <c r="I1250" s="8" t="s">
        <v>9085</v>
      </c>
      <c r="J1250" t="s">
        <v>8031</v>
      </c>
      <c r="K1250" s="8" t="s">
        <v>9099</v>
      </c>
      <c r="L1250" t="s">
        <v>11154</v>
      </c>
      <c r="M1250" s="9" t="s">
        <v>9402</v>
      </c>
      <c r="N1250" t="s">
        <v>9129</v>
      </c>
      <c r="O1250" s="8" t="s">
        <v>11355</v>
      </c>
      <c r="P1250" s="4">
        <v>6</v>
      </c>
      <c r="Q1250" s="9" t="s">
        <v>9142</v>
      </c>
      <c r="U1250" s="9" t="s">
        <v>9180</v>
      </c>
      <c r="W1250" s="9">
        <v>2000</v>
      </c>
      <c r="Z1250" s="4">
        <v>1</v>
      </c>
      <c r="AA1250" s="9">
        <v>39.864600000000003</v>
      </c>
      <c r="AC1250" s="8" t="s">
        <v>10942</v>
      </c>
      <c r="AD1250" t="s">
        <v>11359</v>
      </c>
      <c r="AE1250" s="8" t="s">
        <v>11358</v>
      </c>
      <c r="AF1250" t="s">
        <v>11357</v>
      </c>
      <c r="AG1250" s="8" t="s">
        <v>11356</v>
      </c>
      <c r="AH1250" s="18">
        <v>7630057519090</v>
      </c>
      <c r="AI1250" s="9">
        <v>70200080</v>
      </c>
      <c r="AJ1250" s="4">
        <v>1175</v>
      </c>
      <c r="AK1250" s="9">
        <v>1200</v>
      </c>
      <c r="AL1250" s="4" t="s">
        <v>9404</v>
      </c>
    </row>
    <row r="1251" spans="1:38" x14ac:dyDescent="0.25">
      <c r="A1251" t="s">
        <v>859</v>
      </c>
      <c r="B1251" s="6">
        <v>26990</v>
      </c>
      <c r="C1251" s="9" t="s">
        <v>7790</v>
      </c>
      <c r="D1251" s="4" t="s">
        <v>10940</v>
      </c>
      <c r="E1251" s="9" t="s">
        <v>7807</v>
      </c>
      <c r="F1251" t="s">
        <v>7981</v>
      </c>
      <c r="G1251" s="8" t="s">
        <v>8439</v>
      </c>
      <c r="H1251" s="4" t="s">
        <v>9082</v>
      </c>
      <c r="I1251" s="8" t="s">
        <v>9085</v>
      </c>
      <c r="J1251" t="s">
        <v>8031</v>
      </c>
      <c r="K1251" s="8" t="s">
        <v>9099</v>
      </c>
      <c r="L1251" t="s">
        <v>11154</v>
      </c>
      <c r="M1251" s="9" t="s">
        <v>9402</v>
      </c>
      <c r="N1251" t="s">
        <v>9130</v>
      </c>
      <c r="O1251" s="8" t="s">
        <v>11271</v>
      </c>
      <c r="P1251" s="4">
        <v>6</v>
      </c>
      <c r="Q1251" s="9" t="s">
        <v>9142</v>
      </c>
      <c r="U1251" s="9" t="s">
        <v>9180</v>
      </c>
      <c r="W1251" s="9">
        <v>2000</v>
      </c>
      <c r="Z1251" s="4">
        <v>1</v>
      </c>
      <c r="AA1251" s="9">
        <v>39.864600000000003</v>
      </c>
      <c r="AC1251" s="8" t="s">
        <v>10942</v>
      </c>
      <c r="AD1251" t="s">
        <v>11359</v>
      </c>
      <c r="AE1251" s="8" t="s">
        <v>11358</v>
      </c>
      <c r="AF1251" t="s">
        <v>11357</v>
      </c>
      <c r="AG1251" s="8" t="s">
        <v>11356</v>
      </c>
      <c r="AH1251" s="18">
        <v>7630057548120</v>
      </c>
      <c r="AI1251" s="9">
        <v>70200080</v>
      </c>
      <c r="AJ1251" s="4">
        <v>1175</v>
      </c>
      <c r="AK1251" s="9">
        <v>1200</v>
      </c>
      <c r="AL1251" s="4" t="s">
        <v>9404</v>
      </c>
    </row>
    <row r="1252" spans="1:38" x14ac:dyDescent="0.25">
      <c r="A1252" t="s">
        <v>872</v>
      </c>
      <c r="B1252" s="6">
        <v>24630</v>
      </c>
      <c r="C1252" s="9" t="s">
        <v>7790</v>
      </c>
      <c r="D1252" s="4" t="s">
        <v>10940</v>
      </c>
      <c r="E1252" s="9" t="s">
        <v>7807</v>
      </c>
      <c r="F1252" t="s">
        <v>7981</v>
      </c>
      <c r="G1252" s="8" t="s">
        <v>8425</v>
      </c>
      <c r="H1252" s="4" t="s">
        <v>9082</v>
      </c>
      <c r="I1252" s="8" t="s">
        <v>9085</v>
      </c>
      <c r="J1252" t="s">
        <v>8031</v>
      </c>
      <c r="K1252" s="8" t="s">
        <v>9089</v>
      </c>
      <c r="L1252" t="s">
        <v>11153</v>
      </c>
      <c r="M1252" s="9" t="s">
        <v>9402</v>
      </c>
      <c r="N1252" t="s">
        <v>9127</v>
      </c>
      <c r="O1252" s="8" t="s">
        <v>11149</v>
      </c>
      <c r="P1252" s="4">
        <v>6</v>
      </c>
      <c r="Q1252" s="9" t="s">
        <v>9142</v>
      </c>
      <c r="U1252" s="9" t="s">
        <v>9181</v>
      </c>
      <c r="W1252" s="9">
        <v>2000</v>
      </c>
      <c r="Z1252" s="4">
        <v>1</v>
      </c>
      <c r="AA1252" s="9">
        <v>47.787599999999998</v>
      </c>
      <c r="AC1252" s="8" t="s">
        <v>10942</v>
      </c>
      <c r="AD1252" t="s">
        <v>11359</v>
      </c>
      <c r="AE1252" s="8" t="s">
        <v>11358</v>
      </c>
      <c r="AF1252" t="s">
        <v>11357</v>
      </c>
      <c r="AG1252" s="8" t="s">
        <v>11356</v>
      </c>
      <c r="AH1252" s="18">
        <v>7630057519106</v>
      </c>
      <c r="AI1252" s="9">
        <v>70200080</v>
      </c>
      <c r="AJ1252" s="4">
        <v>1375</v>
      </c>
      <c r="AK1252" s="9">
        <v>1400</v>
      </c>
      <c r="AL1252" s="4" t="s">
        <v>9404</v>
      </c>
    </row>
    <row r="1253" spans="1:38" x14ac:dyDescent="0.25">
      <c r="A1253" t="s">
        <v>873</v>
      </c>
      <c r="B1253" s="6">
        <v>28340</v>
      </c>
      <c r="C1253" s="9" t="s">
        <v>7790</v>
      </c>
      <c r="D1253" s="4" t="s">
        <v>10940</v>
      </c>
      <c r="E1253" s="9" t="s">
        <v>7807</v>
      </c>
      <c r="F1253" t="s">
        <v>7981</v>
      </c>
      <c r="G1253" s="8" t="s">
        <v>8418</v>
      </c>
      <c r="H1253" s="4" t="s">
        <v>9082</v>
      </c>
      <c r="I1253" s="8" t="s">
        <v>9085</v>
      </c>
      <c r="J1253" t="s">
        <v>8031</v>
      </c>
      <c r="K1253" s="8" t="s">
        <v>9089</v>
      </c>
      <c r="L1253" t="s">
        <v>11153</v>
      </c>
      <c r="M1253" s="9" t="s">
        <v>9402</v>
      </c>
      <c r="N1253" t="s">
        <v>9129</v>
      </c>
      <c r="O1253" s="8" t="s">
        <v>11355</v>
      </c>
      <c r="P1253" s="4">
        <v>6</v>
      </c>
      <c r="Q1253" s="9" t="s">
        <v>9142</v>
      </c>
      <c r="U1253" s="9" t="s">
        <v>9181</v>
      </c>
      <c r="W1253" s="9">
        <v>2000</v>
      </c>
      <c r="Z1253" s="4">
        <v>1</v>
      </c>
      <c r="AA1253" s="9">
        <v>47.787599999999998</v>
      </c>
      <c r="AC1253" s="8" t="s">
        <v>10942</v>
      </c>
      <c r="AD1253" t="s">
        <v>11359</v>
      </c>
      <c r="AE1253" s="8" t="s">
        <v>11358</v>
      </c>
      <c r="AF1253" t="s">
        <v>11357</v>
      </c>
      <c r="AG1253" s="8" t="s">
        <v>11356</v>
      </c>
      <c r="AH1253" s="18">
        <v>7630057519113</v>
      </c>
      <c r="AI1253" s="9">
        <v>70200080</v>
      </c>
      <c r="AJ1253" s="4">
        <v>1375</v>
      </c>
      <c r="AK1253" s="9">
        <v>1400</v>
      </c>
      <c r="AL1253" s="4" t="s">
        <v>9404</v>
      </c>
    </row>
    <row r="1254" spans="1:38" x14ac:dyDescent="0.25">
      <c r="A1254" t="s">
        <v>862</v>
      </c>
      <c r="B1254" s="6">
        <v>28340</v>
      </c>
      <c r="C1254" s="9" t="s">
        <v>7790</v>
      </c>
      <c r="D1254" s="4" t="s">
        <v>10940</v>
      </c>
      <c r="E1254" s="9" t="s">
        <v>7807</v>
      </c>
      <c r="F1254" t="s">
        <v>7981</v>
      </c>
      <c r="G1254" s="8" t="s">
        <v>8418</v>
      </c>
      <c r="H1254" s="4" t="s">
        <v>9082</v>
      </c>
      <c r="I1254" s="8" t="s">
        <v>9085</v>
      </c>
      <c r="J1254" t="s">
        <v>8031</v>
      </c>
      <c r="K1254" s="8" t="s">
        <v>9089</v>
      </c>
      <c r="L1254" t="s">
        <v>11153</v>
      </c>
      <c r="M1254" s="9" t="s">
        <v>9402</v>
      </c>
      <c r="N1254" t="s">
        <v>9130</v>
      </c>
      <c r="O1254" s="8" t="s">
        <v>11271</v>
      </c>
      <c r="P1254" s="4" t="s">
        <v>9402</v>
      </c>
      <c r="Q1254" s="9" t="s">
        <v>9142</v>
      </c>
      <c r="U1254" s="9" t="s">
        <v>9181</v>
      </c>
      <c r="W1254" s="9">
        <v>2000</v>
      </c>
      <c r="Z1254" s="4">
        <v>1</v>
      </c>
      <c r="AA1254" s="9">
        <v>47.787599999999998</v>
      </c>
      <c r="AC1254" s="8" t="s">
        <v>10942</v>
      </c>
      <c r="AD1254" t="s">
        <v>11359</v>
      </c>
      <c r="AE1254" s="8" t="s">
        <v>11358</v>
      </c>
      <c r="AF1254" t="s">
        <v>11357</v>
      </c>
      <c r="AG1254" s="8" t="s">
        <v>11356</v>
      </c>
      <c r="AH1254" s="18">
        <v>7630057548137</v>
      </c>
      <c r="AI1254" s="9">
        <v>70200080</v>
      </c>
      <c r="AJ1254" s="4">
        <v>1375</v>
      </c>
      <c r="AK1254" s="9">
        <v>1400</v>
      </c>
      <c r="AL1254" s="4" t="s">
        <v>9404</v>
      </c>
    </row>
    <row r="1255" spans="1:38" x14ac:dyDescent="0.25">
      <c r="A1255" t="s">
        <v>875</v>
      </c>
      <c r="B1255" s="6">
        <v>24630</v>
      </c>
      <c r="C1255" s="9" t="s">
        <v>7790</v>
      </c>
      <c r="D1255" s="4" t="s">
        <v>10940</v>
      </c>
      <c r="E1255" s="9" t="s">
        <v>7807</v>
      </c>
      <c r="F1255" t="s">
        <v>7981</v>
      </c>
      <c r="G1255" s="8" t="s">
        <v>8440</v>
      </c>
      <c r="H1255" s="4" t="s">
        <v>9082</v>
      </c>
      <c r="I1255" s="8" t="s">
        <v>9085</v>
      </c>
      <c r="J1255" t="s">
        <v>8031</v>
      </c>
      <c r="K1255" s="8" t="s">
        <v>9102</v>
      </c>
      <c r="L1255" t="s">
        <v>11353</v>
      </c>
      <c r="M1255" s="9" t="s">
        <v>9402</v>
      </c>
      <c r="N1255" t="s">
        <v>9127</v>
      </c>
      <c r="O1255" s="8" t="s">
        <v>11149</v>
      </c>
      <c r="P1255" s="4">
        <v>6</v>
      </c>
      <c r="Q1255" s="9" t="s">
        <v>9142</v>
      </c>
      <c r="U1255" s="9" t="s">
        <v>9181</v>
      </c>
      <c r="W1255" s="9">
        <v>2000</v>
      </c>
      <c r="Z1255" s="4">
        <v>1</v>
      </c>
      <c r="AA1255" s="9">
        <v>47.787599999999998</v>
      </c>
      <c r="AC1255" s="8" t="s">
        <v>10942</v>
      </c>
      <c r="AD1255" t="s">
        <v>11359</v>
      </c>
      <c r="AE1255" s="8" t="s">
        <v>11358</v>
      </c>
      <c r="AF1255" t="s">
        <v>11357</v>
      </c>
      <c r="AG1255" s="8" t="s">
        <v>11356</v>
      </c>
      <c r="AH1255" s="18">
        <v>7630057519120</v>
      </c>
      <c r="AI1255" s="9">
        <v>70200080</v>
      </c>
      <c r="AJ1255" s="4">
        <v>1375</v>
      </c>
      <c r="AK1255" s="9">
        <v>1400</v>
      </c>
      <c r="AL1255" s="4" t="s">
        <v>9404</v>
      </c>
    </row>
    <row r="1256" spans="1:38" x14ac:dyDescent="0.25">
      <c r="A1256" t="s">
        <v>876</v>
      </c>
      <c r="B1256" s="6">
        <v>28340</v>
      </c>
      <c r="C1256" s="9" t="s">
        <v>7790</v>
      </c>
      <c r="D1256" s="4" t="s">
        <v>10940</v>
      </c>
      <c r="E1256" s="9" t="s">
        <v>7807</v>
      </c>
      <c r="F1256" t="s">
        <v>7981</v>
      </c>
      <c r="G1256" s="8" t="s">
        <v>8437</v>
      </c>
      <c r="H1256" s="4" t="s">
        <v>9082</v>
      </c>
      <c r="I1256" s="8" t="s">
        <v>9085</v>
      </c>
      <c r="J1256" t="s">
        <v>8031</v>
      </c>
      <c r="K1256" s="8" t="s">
        <v>9102</v>
      </c>
      <c r="L1256" t="s">
        <v>11353</v>
      </c>
      <c r="M1256" s="9" t="s">
        <v>9402</v>
      </c>
      <c r="N1256" t="s">
        <v>9129</v>
      </c>
      <c r="O1256" s="8" t="s">
        <v>11355</v>
      </c>
      <c r="P1256" s="4">
        <v>6</v>
      </c>
      <c r="Q1256" s="9" t="s">
        <v>9142</v>
      </c>
      <c r="U1256" s="9" t="s">
        <v>9181</v>
      </c>
      <c r="W1256" s="9">
        <v>2000</v>
      </c>
      <c r="Z1256" s="4">
        <v>1</v>
      </c>
      <c r="AA1256" s="9">
        <v>47.787599999999998</v>
      </c>
      <c r="AC1256" s="8" t="s">
        <v>10942</v>
      </c>
      <c r="AD1256" t="s">
        <v>11359</v>
      </c>
      <c r="AE1256" s="8" t="s">
        <v>11358</v>
      </c>
      <c r="AF1256" t="s">
        <v>11357</v>
      </c>
      <c r="AG1256" s="8" t="s">
        <v>11356</v>
      </c>
      <c r="AH1256" s="18">
        <v>7630057519137</v>
      </c>
      <c r="AI1256" s="9">
        <v>70200080</v>
      </c>
      <c r="AJ1256" s="4">
        <v>1375</v>
      </c>
      <c r="AK1256" s="9">
        <v>1400</v>
      </c>
      <c r="AL1256" s="4" t="s">
        <v>9404</v>
      </c>
    </row>
    <row r="1257" spans="1:38" x14ac:dyDescent="0.25">
      <c r="A1257" t="s">
        <v>865</v>
      </c>
      <c r="B1257" s="6">
        <v>28340</v>
      </c>
      <c r="C1257" s="9" t="s">
        <v>7790</v>
      </c>
      <c r="D1257" s="4" t="s">
        <v>10940</v>
      </c>
      <c r="E1257" s="9" t="s">
        <v>7807</v>
      </c>
      <c r="F1257" t="s">
        <v>7981</v>
      </c>
      <c r="G1257" s="8" t="s">
        <v>8437</v>
      </c>
      <c r="H1257" s="4" t="s">
        <v>9082</v>
      </c>
      <c r="I1257" s="8" t="s">
        <v>9085</v>
      </c>
      <c r="J1257" t="s">
        <v>8031</v>
      </c>
      <c r="K1257" s="8" t="s">
        <v>9102</v>
      </c>
      <c r="L1257" t="s">
        <v>11353</v>
      </c>
      <c r="M1257" s="9" t="s">
        <v>9402</v>
      </c>
      <c r="N1257" t="s">
        <v>9130</v>
      </c>
      <c r="O1257" s="8" t="s">
        <v>11271</v>
      </c>
      <c r="P1257" s="4">
        <v>6</v>
      </c>
      <c r="Q1257" s="9" t="s">
        <v>9142</v>
      </c>
      <c r="U1257" s="9" t="s">
        <v>9181</v>
      </c>
      <c r="W1257" s="9">
        <v>2000</v>
      </c>
      <c r="Z1257" s="4">
        <v>1</v>
      </c>
      <c r="AA1257" s="9">
        <v>47.787599999999998</v>
      </c>
      <c r="AC1257" s="8" t="s">
        <v>10942</v>
      </c>
      <c r="AD1257" t="s">
        <v>11359</v>
      </c>
      <c r="AE1257" s="8" t="s">
        <v>11358</v>
      </c>
      <c r="AF1257" t="s">
        <v>11357</v>
      </c>
      <c r="AG1257" s="8" t="s">
        <v>11356</v>
      </c>
      <c r="AH1257" s="18">
        <v>7630057548144</v>
      </c>
      <c r="AI1257" s="9">
        <v>70200080</v>
      </c>
      <c r="AJ1257" s="4">
        <v>1375</v>
      </c>
      <c r="AK1257" s="9">
        <v>1400</v>
      </c>
      <c r="AL1257" s="4" t="s">
        <v>9404</v>
      </c>
    </row>
    <row r="1258" spans="1:38" x14ac:dyDescent="0.25">
      <c r="A1258" t="s">
        <v>878</v>
      </c>
      <c r="B1258" s="6">
        <v>32050</v>
      </c>
      <c r="C1258" s="9" t="s">
        <v>7790</v>
      </c>
      <c r="D1258" s="4" t="s">
        <v>10940</v>
      </c>
      <c r="E1258" s="9" t="s">
        <v>7807</v>
      </c>
      <c r="F1258" t="s">
        <v>7981</v>
      </c>
      <c r="G1258" s="8" t="s">
        <v>8438</v>
      </c>
      <c r="H1258" s="4" t="s">
        <v>9082</v>
      </c>
      <c r="I1258" s="8" t="s">
        <v>9085</v>
      </c>
      <c r="J1258" t="s">
        <v>8031</v>
      </c>
      <c r="K1258" s="8" t="s">
        <v>9103</v>
      </c>
      <c r="L1258" t="s">
        <v>11354</v>
      </c>
      <c r="M1258" s="9" t="s">
        <v>9402</v>
      </c>
      <c r="N1258" t="s">
        <v>9127</v>
      </c>
      <c r="O1258" s="8" t="s">
        <v>11149</v>
      </c>
      <c r="P1258" s="4">
        <v>6</v>
      </c>
      <c r="Q1258" s="9" t="s">
        <v>9142</v>
      </c>
      <c r="U1258" s="9" t="s">
        <v>9181</v>
      </c>
      <c r="W1258" s="9">
        <v>2000</v>
      </c>
      <c r="Z1258" s="4">
        <v>1</v>
      </c>
      <c r="AA1258" s="9">
        <v>47.782600000000002</v>
      </c>
      <c r="AC1258" s="8" t="s">
        <v>10942</v>
      </c>
      <c r="AD1258" t="s">
        <v>11359</v>
      </c>
      <c r="AE1258" s="8" t="s">
        <v>11358</v>
      </c>
      <c r="AF1258" t="s">
        <v>11357</v>
      </c>
      <c r="AG1258" s="8" t="s">
        <v>11356</v>
      </c>
      <c r="AH1258" s="18">
        <v>7630057535403</v>
      </c>
      <c r="AI1258" s="9">
        <v>70200080</v>
      </c>
      <c r="AJ1258" s="4">
        <v>1375</v>
      </c>
      <c r="AK1258" s="9">
        <v>1400</v>
      </c>
      <c r="AL1258" s="4" t="s">
        <v>9404</v>
      </c>
    </row>
    <row r="1259" spans="1:38" x14ac:dyDescent="0.25">
      <c r="A1259" t="s">
        <v>879</v>
      </c>
      <c r="B1259" s="6">
        <v>36850</v>
      </c>
      <c r="C1259" s="9" t="s">
        <v>7790</v>
      </c>
      <c r="D1259" s="4" t="s">
        <v>10940</v>
      </c>
      <c r="E1259" s="9" t="s">
        <v>7807</v>
      </c>
      <c r="F1259" t="s">
        <v>7981</v>
      </c>
      <c r="G1259" s="8" t="s">
        <v>8438</v>
      </c>
      <c r="H1259" s="4" t="s">
        <v>9082</v>
      </c>
      <c r="I1259" s="8" t="s">
        <v>9085</v>
      </c>
      <c r="J1259" t="s">
        <v>8031</v>
      </c>
      <c r="K1259" s="8" t="s">
        <v>9103</v>
      </c>
      <c r="L1259" t="s">
        <v>11354</v>
      </c>
      <c r="M1259" s="9" t="s">
        <v>9402</v>
      </c>
      <c r="N1259" t="s">
        <v>9129</v>
      </c>
      <c r="O1259" s="8" t="s">
        <v>11355</v>
      </c>
      <c r="P1259" s="4">
        <v>6</v>
      </c>
      <c r="Q1259" s="9" t="s">
        <v>9142</v>
      </c>
      <c r="U1259" s="9" t="s">
        <v>9181</v>
      </c>
      <c r="W1259" s="9">
        <v>2000</v>
      </c>
      <c r="Z1259" s="4">
        <v>1</v>
      </c>
      <c r="AA1259" s="9">
        <v>47.782600000000002</v>
      </c>
      <c r="AC1259" s="8" t="s">
        <v>10942</v>
      </c>
      <c r="AD1259" t="s">
        <v>11359</v>
      </c>
      <c r="AE1259" s="8" t="s">
        <v>11358</v>
      </c>
      <c r="AF1259" t="s">
        <v>11357</v>
      </c>
      <c r="AG1259" s="8" t="s">
        <v>11356</v>
      </c>
      <c r="AH1259" s="18">
        <v>7630057535410</v>
      </c>
      <c r="AI1259" s="9">
        <v>70200080</v>
      </c>
      <c r="AJ1259" s="4">
        <v>1375</v>
      </c>
      <c r="AK1259" s="9">
        <v>1400</v>
      </c>
      <c r="AL1259" s="4" t="s">
        <v>9404</v>
      </c>
    </row>
    <row r="1260" spans="1:38" x14ac:dyDescent="0.25">
      <c r="A1260" t="s">
        <v>868</v>
      </c>
      <c r="B1260" s="6">
        <v>36850</v>
      </c>
      <c r="C1260" s="9" t="s">
        <v>7790</v>
      </c>
      <c r="D1260" s="4" t="s">
        <v>10940</v>
      </c>
      <c r="E1260" s="9" t="s">
        <v>7807</v>
      </c>
      <c r="F1260" t="s">
        <v>7981</v>
      </c>
      <c r="G1260" s="8" t="s">
        <v>8438</v>
      </c>
      <c r="H1260" s="4" t="s">
        <v>9082</v>
      </c>
      <c r="I1260" s="8" t="s">
        <v>9085</v>
      </c>
      <c r="J1260" t="s">
        <v>8031</v>
      </c>
      <c r="K1260" s="8" t="s">
        <v>9103</v>
      </c>
      <c r="L1260" t="s">
        <v>11354</v>
      </c>
      <c r="M1260" s="9" t="s">
        <v>9402</v>
      </c>
      <c r="N1260" t="s">
        <v>9130</v>
      </c>
      <c r="O1260" s="8" t="s">
        <v>11271</v>
      </c>
      <c r="P1260" s="4">
        <v>6</v>
      </c>
      <c r="Q1260" s="9" t="s">
        <v>9142</v>
      </c>
      <c r="U1260" s="9" t="s">
        <v>9181</v>
      </c>
      <c r="W1260" s="9">
        <v>2000</v>
      </c>
      <c r="Z1260" s="4">
        <v>1</v>
      </c>
      <c r="AA1260" s="9">
        <v>47.782600000000002</v>
      </c>
      <c r="AC1260" s="8" t="s">
        <v>10942</v>
      </c>
      <c r="AD1260" t="s">
        <v>11359</v>
      </c>
      <c r="AE1260" s="8" t="s">
        <v>11358</v>
      </c>
      <c r="AF1260" t="s">
        <v>11357</v>
      </c>
      <c r="AG1260" s="8" t="s">
        <v>11356</v>
      </c>
      <c r="AH1260" s="18">
        <v>7630057548151</v>
      </c>
      <c r="AI1260" s="9">
        <v>70200080</v>
      </c>
      <c r="AJ1260" s="4">
        <v>1375</v>
      </c>
      <c r="AK1260" s="9">
        <v>1400</v>
      </c>
      <c r="AL1260" s="4" t="s">
        <v>9404</v>
      </c>
    </row>
    <row r="1261" spans="1:38" x14ac:dyDescent="0.25">
      <c r="A1261" t="s">
        <v>881</v>
      </c>
      <c r="B1261" s="6">
        <v>24630</v>
      </c>
      <c r="C1261" s="9" t="s">
        <v>7790</v>
      </c>
      <c r="D1261" s="4" t="s">
        <v>10940</v>
      </c>
      <c r="E1261" s="9" t="s">
        <v>7807</v>
      </c>
      <c r="F1261" t="s">
        <v>7981</v>
      </c>
      <c r="G1261" s="8" t="s">
        <v>8441</v>
      </c>
      <c r="H1261" s="4" t="s">
        <v>9082</v>
      </c>
      <c r="I1261" s="8" t="s">
        <v>9085</v>
      </c>
      <c r="J1261" t="s">
        <v>8031</v>
      </c>
      <c r="K1261" s="8" t="s">
        <v>9099</v>
      </c>
      <c r="L1261" t="s">
        <v>11154</v>
      </c>
      <c r="M1261" s="9" t="s">
        <v>9402</v>
      </c>
      <c r="N1261" t="s">
        <v>9127</v>
      </c>
      <c r="O1261" s="8" t="s">
        <v>11149</v>
      </c>
      <c r="P1261" s="4">
        <v>6</v>
      </c>
      <c r="Q1261" s="9" t="s">
        <v>9142</v>
      </c>
      <c r="U1261" s="9" t="s">
        <v>9181</v>
      </c>
      <c r="W1261" s="9">
        <v>2000</v>
      </c>
      <c r="Z1261" s="4">
        <v>1</v>
      </c>
      <c r="AA1261" s="9">
        <v>47.782600000000002</v>
      </c>
      <c r="AC1261" s="8" t="s">
        <v>10942</v>
      </c>
      <c r="AD1261" t="s">
        <v>11359</v>
      </c>
      <c r="AE1261" s="8" t="s">
        <v>11358</v>
      </c>
      <c r="AF1261" t="s">
        <v>11357</v>
      </c>
      <c r="AG1261" s="8" t="s">
        <v>11356</v>
      </c>
      <c r="AH1261" s="18">
        <v>7630057503525</v>
      </c>
      <c r="AI1261" s="9">
        <v>70200080</v>
      </c>
      <c r="AJ1261" s="4">
        <v>1375</v>
      </c>
      <c r="AK1261" s="9">
        <v>1400</v>
      </c>
      <c r="AL1261" s="4" t="s">
        <v>9404</v>
      </c>
    </row>
    <row r="1262" spans="1:38" x14ac:dyDescent="0.25">
      <c r="A1262" t="s">
        <v>882</v>
      </c>
      <c r="B1262" s="6">
        <v>28340</v>
      </c>
      <c r="C1262" s="9" t="s">
        <v>7790</v>
      </c>
      <c r="D1262" s="4" t="s">
        <v>10940</v>
      </c>
      <c r="E1262" s="9" t="s">
        <v>7807</v>
      </c>
      <c r="F1262" t="s">
        <v>7981</v>
      </c>
      <c r="G1262" s="8" t="s">
        <v>8436</v>
      </c>
      <c r="H1262" s="4" t="s">
        <v>9082</v>
      </c>
      <c r="I1262" s="8" t="s">
        <v>9085</v>
      </c>
      <c r="J1262" t="s">
        <v>8031</v>
      </c>
      <c r="K1262" s="8" t="s">
        <v>9099</v>
      </c>
      <c r="L1262" t="s">
        <v>11154</v>
      </c>
      <c r="M1262" s="9" t="s">
        <v>9402</v>
      </c>
      <c r="N1262" t="s">
        <v>9129</v>
      </c>
      <c r="O1262" s="8" t="s">
        <v>11355</v>
      </c>
      <c r="P1262" s="4">
        <v>6</v>
      </c>
      <c r="Q1262" s="9" t="s">
        <v>9142</v>
      </c>
      <c r="U1262" s="9" t="s">
        <v>9181</v>
      </c>
      <c r="W1262" s="9">
        <v>2000</v>
      </c>
      <c r="Z1262" s="4">
        <v>1</v>
      </c>
      <c r="AA1262" s="9">
        <v>47.782600000000002</v>
      </c>
      <c r="AC1262" s="8" t="s">
        <v>10942</v>
      </c>
      <c r="AD1262" t="s">
        <v>11359</v>
      </c>
      <c r="AE1262" s="8" t="s">
        <v>11358</v>
      </c>
      <c r="AF1262" t="s">
        <v>11357</v>
      </c>
      <c r="AG1262" s="8" t="s">
        <v>11356</v>
      </c>
      <c r="AH1262" s="18">
        <v>7630057519144</v>
      </c>
      <c r="AI1262" s="9">
        <v>70200080</v>
      </c>
      <c r="AJ1262" s="4">
        <v>1375</v>
      </c>
      <c r="AK1262" s="9">
        <v>1400</v>
      </c>
      <c r="AL1262" s="4" t="s">
        <v>9404</v>
      </c>
    </row>
    <row r="1263" spans="1:38" x14ac:dyDescent="0.25">
      <c r="A1263" t="s">
        <v>871</v>
      </c>
      <c r="B1263" s="6">
        <v>28340</v>
      </c>
      <c r="C1263" s="9" t="s">
        <v>7790</v>
      </c>
      <c r="D1263" s="4" t="s">
        <v>10940</v>
      </c>
      <c r="E1263" s="9" t="s">
        <v>7807</v>
      </c>
      <c r="F1263" t="s">
        <v>7981</v>
      </c>
      <c r="G1263" s="8" t="s">
        <v>8439</v>
      </c>
      <c r="H1263" s="4" t="s">
        <v>9082</v>
      </c>
      <c r="I1263" s="8" t="s">
        <v>9085</v>
      </c>
      <c r="J1263" t="s">
        <v>8031</v>
      </c>
      <c r="K1263" s="8" t="s">
        <v>9099</v>
      </c>
      <c r="L1263" t="s">
        <v>11154</v>
      </c>
      <c r="M1263" s="9" t="s">
        <v>9402</v>
      </c>
      <c r="N1263" t="s">
        <v>9130</v>
      </c>
      <c r="O1263" s="8" t="s">
        <v>11271</v>
      </c>
      <c r="P1263" s="4">
        <v>6</v>
      </c>
      <c r="Q1263" s="9" t="s">
        <v>9142</v>
      </c>
      <c r="U1263" s="9" t="s">
        <v>9181</v>
      </c>
      <c r="W1263" s="9">
        <v>2000</v>
      </c>
      <c r="Z1263" s="4">
        <v>1</v>
      </c>
      <c r="AA1263" s="9">
        <v>47.782600000000002</v>
      </c>
      <c r="AC1263" s="8" t="s">
        <v>10942</v>
      </c>
      <c r="AD1263" t="s">
        <v>11359</v>
      </c>
      <c r="AE1263" s="8" t="s">
        <v>11358</v>
      </c>
      <c r="AF1263" t="s">
        <v>11357</v>
      </c>
      <c r="AG1263" s="8" t="s">
        <v>11356</v>
      </c>
      <c r="AH1263" s="18">
        <v>7630057548168</v>
      </c>
      <c r="AI1263" s="9">
        <v>70200080</v>
      </c>
      <c r="AJ1263" s="4">
        <v>1375</v>
      </c>
      <c r="AK1263" s="9">
        <v>1400</v>
      </c>
      <c r="AL1263" s="4" t="s">
        <v>9404</v>
      </c>
    </row>
    <row r="1264" spans="1:38" x14ac:dyDescent="0.25">
      <c r="A1264" t="s">
        <v>884</v>
      </c>
      <c r="B1264" s="6">
        <v>25800</v>
      </c>
      <c r="C1264" s="9" t="s">
        <v>7790</v>
      </c>
      <c r="D1264" s="4" t="s">
        <v>10940</v>
      </c>
      <c r="E1264" s="9" t="s">
        <v>7807</v>
      </c>
      <c r="F1264" t="s">
        <v>7981</v>
      </c>
      <c r="G1264" s="8" t="s">
        <v>8428</v>
      </c>
      <c r="H1264" s="4" t="s">
        <v>9082</v>
      </c>
      <c r="I1264" s="8" t="s">
        <v>9085</v>
      </c>
      <c r="J1264" t="s">
        <v>8031</v>
      </c>
      <c r="K1264" s="8" t="s">
        <v>9089</v>
      </c>
      <c r="L1264" t="s">
        <v>11153</v>
      </c>
      <c r="M1264" s="9" t="s">
        <v>9402</v>
      </c>
      <c r="N1264" t="s">
        <v>9127</v>
      </c>
      <c r="O1264" s="8" t="s">
        <v>11149</v>
      </c>
      <c r="P1264" s="4">
        <v>6</v>
      </c>
      <c r="Q1264" s="9" t="s">
        <v>9142</v>
      </c>
      <c r="U1264" s="9">
        <v>1600</v>
      </c>
      <c r="W1264" s="9">
        <v>2000</v>
      </c>
      <c r="Z1264" s="4">
        <v>1</v>
      </c>
      <c r="AC1264" s="8" t="s">
        <v>10942</v>
      </c>
      <c r="AD1264" t="s">
        <v>11359</v>
      </c>
      <c r="AE1264" s="8" t="s">
        <v>11358</v>
      </c>
      <c r="AF1264" t="s">
        <v>11357</v>
      </c>
      <c r="AG1264" s="8" t="s">
        <v>11356</v>
      </c>
      <c r="AH1264" s="18">
        <v>7630057574372</v>
      </c>
      <c r="AI1264" s="9">
        <v>70200080</v>
      </c>
      <c r="AJ1264" s="4">
        <v>1575</v>
      </c>
      <c r="AK1264" s="9">
        <v>1600</v>
      </c>
      <c r="AL1264" s="4" t="s">
        <v>9404</v>
      </c>
    </row>
    <row r="1265" spans="1:38" x14ac:dyDescent="0.25">
      <c r="A1265" t="s">
        <v>885</v>
      </c>
      <c r="B1265" s="6">
        <v>29670</v>
      </c>
      <c r="C1265" s="9" t="s">
        <v>7790</v>
      </c>
      <c r="D1265" s="4" t="s">
        <v>10940</v>
      </c>
      <c r="E1265" s="9" t="s">
        <v>7807</v>
      </c>
      <c r="F1265" t="s">
        <v>7981</v>
      </c>
      <c r="G1265" s="8" t="s">
        <v>8428</v>
      </c>
      <c r="H1265" s="4" t="s">
        <v>9082</v>
      </c>
      <c r="I1265" s="8" t="s">
        <v>9085</v>
      </c>
      <c r="J1265" t="s">
        <v>8031</v>
      </c>
      <c r="K1265" s="8" t="s">
        <v>9089</v>
      </c>
      <c r="L1265" t="s">
        <v>11153</v>
      </c>
      <c r="M1265" s="9" t="s">
        <v>9402</v>
      </c>
      <c r="N1265" t="s">
        <v>9129</v>
      </c>
      <c r="O1265" s="8" t="s">
        <v>11355</v>
      </c>
      <c r="P1265" s="4">
        <v>6</v>
      </c>
      <c r="Q1265" s="9" t="s">
        <v>9142</v>
      </c>
      <c r="U1265" s="9">
        <v>1600</v>
      </c>
      <c r="W1265" s="9">
        <v>2000</v>
      </c>
      <c r="Z1265" s="4">
        <v>1</v>
      </c>
      <c r="AC1265" s="8" t="s">
        <v>10942</v>
      </c>
      <c r="AD1265" t="s">
        <v>11359</v>
      </c>
      <c r="AE1265" s="8" t="s">
        <v>11358</v>
      </c>
      <c r="AF1265" t="s">
        <v>11357</v>
      </c>
      <c r="AG1265" s="8" t="s">
        <v>11356</v>
      </c>
      <c r="AH1265" s="18">
        <v>7630057574389</v>
      </c>
      <c r="AI1265" s="9">
        <v>70200080</v>
      </c>
      <c r="AJ1265" s="4">
        <v>1575</v>
      </c>
      <c r="AK1265" s="9">
        <v>1600</v>
      </c>
      <c r="AL1265" s="4" t="s">
        <v>9404</v>
      </c>
    </row>
    <row r="1266" spans="1:38" x14ac:dyDescent="0.25">
      <c r="A1266" t="s">
        <v>874</v>
      </c>
      <c r="B1266" s="6">
        <v>29670</v>
      </c>
      <c r="C1266" s="9" t="s">
        <v>7790</v>
      </c>
      <c r="D1266" s="4" t="s">
        <v>10940</v>
      </c>
      <c r="E1266" s="9" t="s">
        <v>7807</v>
      </c>
      <c r="F1266" t="s">
        <v>7981</v>
      </c>
      <c r="G1266" s="8" t="s">
        <v>8428</v>
      </c>
      <c r="H1266" s="4" t="s">
        <v>9082</v>
      </c>
      <c r="I1266" s="8" t="s">
        <v>9085</v>
      </c>
      <c r="J1266" t="s">
        <v>8031</v>
      </c>
      <c r="K1266" s="8" t="s">
        <v>9089</v>
      </c>
      <c r="L1266" t="s">
        <v>11153</v>
      </c>
      <c r="M1266" s="9" t="s">
        <v>9402</v>
      </c>
      <c r="N1266" t="s">
        <v>9130</v>
      </c>
      <c r="O1266" s="8" t="s">
        <v>11271</v>
      </c>
      <c r="P1266" s="4" t="s">
        <v>9402</v>
      </c>
      <c r="Q1266" s="9" t="s">
        <v>9142</v>
      </c>
      <c r="U1266" s="9">
        <v>1600</v>
      </c>
      <c r="W1266" s="9">
        <v>2000</v>
      </c>
      <c r="Z1266" s="4">
        <v>1</v>
      </c>
      <c r="AC1266" s="8" t="s">
        <v>10942</v>
      </c>
      <c r="AD1266" t="s">
        <v>11359</v>
      </c>
      <c r="AE1266" s="8" t="s">
        <v>11358</v>
      </c>
      <c r="AF1266" t="s">
        <v>11357</v>
      </c>
      <c r="AG1266" s="8" t="s">
        <v>11356</v>
      </c>
      <c r="AH1266" s="18">
        <v>7630057574396</v>
      </c>
      <c r="AI1266" s="9">
        <v>70200080</v>
      </c>
      <c r="AJ1266" s="4">
        <v>1575</v>
      </c>
      <c r="AK1266" s="9">
        <v>1600</v>
      </c>
      <c r="AL1266" s="4" t="s">
        <v>9404</v>
      </c>
    </row>
    <row r="1267" spans="1:38" x14ac:dyDescent="0.25">
      <c r="A1267" t="s">
        <v>887</v>
      </c>
      <c r="B1267" s="6">
        <v>25800</v>
      </c>
      <c r="C1267" s="9" t="s">
        <v>7790</v>
      </c>
      <c r="D1267" s="4" t="s">
        <v>10940</v>
      </c>
      <c r="E1267" s="9" t="s">
        <v>7807</v>
      </c>
      <c r="F1267" t="s">
        <v>7981</v>
      </c>
      <c r="G1267" s="8" t="s">
        <v>8428</v>
      </c>
      <c r="H1267" s="4" t="s">
        <v>9082</v>
      </c>
      <c r="I1267" s="8" t="s">
        <v>9085</v>
      </c>
      <c r="J1267" t="s">
        <v>8031</v>
      </c>
      <c r="K1267" s="8" t="s">
        <v>9102</v>
      </c>
      <c r="L1267" t="s">
        <v>11353</v>
      </c>
      <c r="M1267" s="9" t="s">
        <v>9402</v>
      </c>
      <c r="N1267" t="s">
        <v>9127</v>
      </c>
      <c r="O1267" s="8" t="s">
        <v>11149</v>
      </c>
      <c r="P1267" s="4">
        <v>6</v>
      </c>
      <c r="Q1267" s="9" t="s">
        <v>9142</v>
      </c>
      <c r="U1267" s="9">
        <v>1600</v>
      </c>
      <c r="W1267" s="9">
        <v>2000</v>
      </c>
      <c r="Z1267" s="4">
        <v>1</v>
      </c>
      <c r="AC1267" s="8" t="s">
        <v>10942</v>
      </c>
      <c r="AD1267" t="s">
        <v>11359</v>
      </c>
      <c r="AE1267" s="8" t="s">
        <v>11358</v>
      </c>
      <c r="AF1267" t="s">
        <v>11357</v>
      </c>
      <c r="AG1267" s="8" t="s">
        <v>11356</v>
      </c>
      <c r="AH1267" s="18">
        <v>7630057574402</v>
      </c>
      <c r="AI1267" s="9">
        <v>70200080</v>
      </c>
      <c r="AJ1267" s="4">
        <v>1575</v>
      </c>
      <c r="AK1267" s="9">
        <v>1600</v>
      </c>
      <c r="AL1267" s="4" t="s">
        <v>9404</v>
      </c>
    </row>
    <row r="1268" spans="1:38" x14ac:dyDescent="0.25">
      <c r="A1268" t="s">
        <v>888</v>
      </c>
      <c r="B1268" s="6">
        <v>29670</v>
      </c>
      <c r="C1268" s="9" t="s">
        <v>7790</v>
      </c>
      <c r="D1268" s="4" t="s">
        <v>10940</v>
      </c>
      <c r="E1268" s="9" t="s">
        <v>7807</v>
      </c>
      <c r="F1268" t="s">
        <v>7981</v>
      </c>
      <c r="G1268" s="8" t="s">
        <v>8428</v>
      </c>
      <c r="H1268" s="4" t="s">
        <v>9082</v>
      </c>
      <c r="I1268" s="8" t="s">
        <v>9085</v>
      </c>
      <c r="J1268" t="s">
        <v>8031</v>
      </c>
      <c r="K1268" s="8" t="s">
        <v>9102</v>
      </c>
      <c r="L1268" t="s">
        <v>11353</v>
      </c>
      <c r="M1268" s="9" t="s">
        <v>9402</v>
      </c>
      <c r="N1268" t="s">
        <v>9129</v>
      </c>
      <c r="O1268" s="8" t="s">
        <v>11355</v>
      </c>
      <c r="P1268" s="4">
        <v>6</v>
      </c>
      <c r="Q1268" s="9" t="s">
        <v>9142</v>
      </c>
      <c r="U1268" s="9">
        <v>1600</v>
      </c>
      <c r="W1268" s="9">
        <v>2000</v>
      </c>
      <c r="Z1268" s="4">
        <v>1</v>
      </c>
      <c r="AC1268" s="8" t="s">
        <v>10942</v>
      </c>
      <c r="AD1268" t="s">
        <v>11359</v>
      </c>
      <c r="AE1268" s="8" t="s">
        <v>11358</v>
      </c>
      <c r="AF1268" t="s">
        <v>11357</v>
      </c>
      <c r="AG1268" s="8" t="s">
        <v>11356</v>
      </c>
      <c r="AH1268" s="18">
        <v>7630057574419</v>
      </c>
      <c r="AI1268" s="9">
        <v>70200080</v>
      </c>
      <c r="AJ1268" s="4">
        <v>1575</v>
      </c>
      <c r="AK1268" s="9">
        <v>1600</v>
      </c>
      <c r="AL1268" s="4" t="s">
        <v>9404</v>
      </c>
    </row>
    <row r="1269" spans="1:38" x14ac:dyDescent="0.25">
      <c r="A1269" t="s">
        <v>877</v>
      </c>
      <c r="B1269" s="6">
        <v>29670</v>
      </c>
      <c r="C1269" s="9" t="s">
        <v>7790</v>
      </c>
      <c r="D1269" s="4" t="s">
        <v>10940</v>
      </c>
      <c r="E1269" s="9" t="s">
        <v>7807</v>
      </c>
      <c r="F1269" t="s">
        <v>7981</v>
      </c>
      <c r="G1269" s="8" t="s">
        <v>8428</v>
      </c>
      <c r="H1269" s="4" t="s">
        <v>9082</v>
      </c>
      <c r="I1269" s="8" t="s">
        <v>9085</v>
      </c>
      <c r="J1269" t="s">
        <v>8031</v>
      </c>
      <c r="K1269" s="8" t="s">
        <v>9102</v>
      </c>
      <c r="L1269" t="s">
        <v>11353</v>
      </c>
      <c r="M1269" s="9" t="s">
        <v>9402</v>
      </c>
      <c r="N1269" t="s">
        <v>9130</v>
      </c>
      <c r="O1269" s="8" t="s">
        <v>11271</v>
      </c>
      <c r="P1269" s="4">
        <v>6</v>
      </c>
      <c r="Q1269" s="9" t="s">
        <v>9142</v>
      </c>
      <c r="U1269" s="9">
        <v>1600</v>
      </c>
      <c r="W1269" s="9">
        <v>2000</v>
      </c>
      <c r="Z1269" s="4">
        <v>1</v>
      </c>
      <c r="AC1269" s="8" t="s">
        <v>10942</v>
      </c>
      <c r="AD1269" t="s">
        <v>11359</v>
      </c>
      <c r="AE1269" s="8" t="s">
        <v>11358</v>
      </c>
      <c r="AF1269" t="s">
        <v>11357</v>
      </c>
      <c r="AG1269" s="8" t="s">
        <v>11356</v>
      </c>
      <c r="AH1269" s="18">
        <v>7630057574426</v>
      </c>
      <c r="AI1269" s="9">
        <v>70200080</v>
      </c>
      <c r="AJ1269" s="4">
        <v>1575</v>
      </c>
      <c r="AK1269" s="9">
        <v>1600</v>
      </c>
      <c r="AL1269" s="4" t="s">
        <v>9404</v>
      </c>
    </row>
    <row r="1270" spans="1:38" x14ac:dyDescent="0.25">
      <c r="A1270" t="s">
        <v>890</v>
      </c>
      <c r="B1270" s="6">
        <v>33540</v>
      </c>
      <c r="C1270" s="9" t="s">
        <v>7790</v>
      </c>
      <c r="D1270" s="4" t="s">
        <v>10940</v>
      </c>
      <c r="E1270" s="9" t="s">
        <v>7807</v>
      </c>
      <c r="F1270" t="s">
        <v>7981</v>
      </c>
      <c r="G1270" s="8" t="s">
        <v>8428</v>
      </c>
      <c r="H1270" s="4" t="s">
        <v>9082</v>
      </c>
      <c r="I1270" s="8" t="s">
        <v>9085</v>
      </c>
      <c r="J1270" t="s">
        <v>8031</v>
      </c>
      <c r="K1270" s="8" t="s">
        <v>9103</v>
      </c>
      <c r="L1270" t="s">
        <v>11354</v>
      </c>
      <c r="M1270" s="9" t="s">
        <v>9402</v>
      </c>
      <c r="N1270" t="s">
        <v>9127</v>
      </c>
      <c r="O1270" s="8" t="s">
        <v>11149</v>
      </c>
      <c r="P1270" s="4">
        <v>6</v>
      </c>
      <c r="Q1270" s="9" t="s">
        <v>9142</v>
      </c>
      <c r="U1270" s="9">
        <v>1600</v>
      </c>
      <c r="W1270" s="9">
        <v>2000</v>
      </c>
      <c r="Z1270" s="4">
        <v>1</v>
      </c>
      <c r="AC1270" s="8" t="s">
        <v>10942</v>
      </c>
      <c r="AD1270" t="s">
        <v>11359</v>
      </c>
      <c r="AE1270" s="8" t="s">
        <v>11358</v>
      </c>
      <c r="AF1270" t="s">
        <v>11357</v>
      </c>
      <c r="AG1270" s="8" t="s">
        <v>11356</v>
      </c>
      <c r="AH1270" s="18">
        <v>7630057574433</v>
      </c>
      <c r="AI1270" s="9">
        <v>70200080</v>
      </c>
      <c r="AJ1270" s="4">
        <v>1575</v>
      </c>
      <c r="AK1270" s="9">
        <v>1600</v>
      </c>
      <c r="AL1270" s="4" t="s">
        <v>9404</v>
      </c>
    </row>
    <row r="1271" spans="1:38" x14ac:dyDescent="0.25">
      <c r="A1271" t="s">
        <v>891</v>
      </c>
      <c r="B1271" s="6">
        <v>47910</v>
      </c>
      <c r="C1271" s="9" t="s">
        <v>7790</v>
      </c>
      <c r="D1271" s="4" t="s">
        <v>10940</v>
      </c>
      <c r="E1271" s="9" t="s">
        <v>7807</v>
      </c>
      <c r="F1271" t="s">
        <v>7981</v>
      </c>
      <c r="G1271" s="8" t="s">
        <v>8428</v>
      </c>
      <c r="H1271" s="4" t="s">
        <v>9082</v>
      </c>
      <c r="I1271" s="8" t="s">
        <v>9085</v>
      </c>
      <c r="J1271" t="s">
        <v>8031</v>
      </c>
      <c r="K1271" s="8" t="s">
        <v>9103</v>
      </c>
      <c r="L1271" t="s">
        <v>11354</v>
      </c>
      <c r="M1271" s="9" t="s">
        <v>9402</v>
      </c>
      <c r="N1271" t="s">
        <v>9129</v>
      </c>
      <c r="O1271" s="8" t="s">
        <v>11355</v>
      </c>
      <c r="P1271" s="4">
        <v>6</v>
      </c>
      <c r="Q1271" s="9" t="s">
        <v>9142</v>
      </c>
      <c r="U1271" s="9">
        <v>1600</v>
      </c>
      <c r="W1271" s="9">
        <v>2000</v>
      </c>
      <c r="Z1271" s="4">
        <v>1</v>
      </c>
      <c r="AC1271" s="8" t="s">
        <v>10942</v>
      </c>
      <c r="AD1271" t="s">
        <v>11359</v>
      </c>
      <c r="AE1271" s="8" t="s">
        <v>11358</v>
      </c>
      <c r="AF1271" t="s">
        <v>11357</v>
      </c>
      <c r="AG1271" s="8" t="s">
        <v>11356</v>
      </c>
      <c r="AH1271" s="18">
        <v>7630057574440</v>
      </c>
      <c r="AI1271" s="9">
        <v>70200080</v>
      </c>
      <c r="AJ1271" s="4">
        <v>1575</v>
      </c>
      <c r="AK1271" s="9">
        <v>1600</v>
      </c>
      <c r="AL1271" s="4" t="s">
        <v>9404</v>
      </c>
    </row>
    <row r="1272" spans="1:38" x14ac:dyDescent="0.25">
      <c r="A1272" t="s">
        <v>880</v>
      </c>
      <c r="B1272" s="6">
        <v>47910</v>
      </c>
      <c r="C1272" s="9" t="s">
        <v>7790</v>
      </c>
      <c r="D1272" s="4" t="s">
        <v>10940</v>
      </c>
      <c r="E1272" s="9" t="s">
        <v>7807</v>
      </c>
      <c r="F1272" t="s">
        <v>7981</v>
      </c>
      <c r="G1272" s="8" t="s">
        <v>8428</v>
      </c>
      <c r="H1272" s="4" t="s">
        <v>9082</v>
      </c>
      <c r="I1272" s="8" t="s">
        <v>9085</v>
      </c>
      <c r="J1272" t="s">
        <v>8031</v>
      </c>
      <c r="K1272" s="8" t="s">
        <v>9103</v>
      </c>
      <c r="L1272" t="s">
        <v>11354</v>
      </c>
      <c r="M1272" s="9" t="s">
        <v>9402</v>
      </c>
      <c r="N1272" t="s">
        <v>9130</v>
      </c>
      <c r="O1272" s="8" t="s">
        <v>11271</v>
      </c>
      <c r="P1272" s="4">
        <v>6</v>
      </c>
      <c r="Q1272" s="9" t="s">
        <v>9142</v>
      </c>
      <c r="U1272" s="9">
        <v>1600</v>
      </c>
      <c r="W1272" s="9">
        <v>2000</v>
      </c>
      <c r="Z1272" s="4">
        <v>1</v>
      </c>
      <c r="AC1272" s="8" t="s">
        <v>10942</v>
      </c>
      <c r="AD1272" t="s">
        <v>11359</v>
      </c>
      <c r="AE1272" s="8" t="s">
        <v>11358</v>
      </c>
      <c r="AF1272" t="s">
        <v>11357</v>
      </c>
      <c r="AG1272" s="8" t="s">
        <v>11356</v>
      </c>
      <c r="AH1272" s="18">
        <v>7630057574457</v>
      </c>
      <c r="AI1272" s="9">
        <v>70200080</v>
      </c>
      <c r="AJ1272" s="4">
        <v>1575</v>
      </c>
      <c r="AK1272" s="9">
        <v>1600</v>
      </c>
      <c r="AL1272" s="4" t="s">
        <v>9404</v>
      </c>
    </row>
    <row r="1273" spans="1:38" x14ac:dyDescent="0.25">
      <c r="A1273" t="s">
        <v>893</v>
      </c>
      <c r="B1273" s="6">
        <v>25800</v>
      </c>
      <c r="C1273" s="9" t="s">
        <v>7790</v>
      </c>
      <c r="D1273" s="4" t="s">
        <v>10940</v>
      </c>
      <c r="E1273" s="9" t="s">
        <v>7807</v>
      </c>
      <c r="F1273" t="s">
        <v>7981</v>
      </c>
      <c r="G1273" s="8" t="s">
        <v>8428</v>
      </c>
      <c r="H1273" s="4" t="s">
        <v>9082</v>
      </c>
      <c r="I1273" s="8" t="s">
        <v>9085</v>
      </c>
      <c r="J1273" t="s">
        <v>8031</v>
      </c>
      <c r="K1273" s="8" t="s">
        <v>9099</v>
      </c>
      <c r="L1273" t="s">
        <v>11154</v>
      </c>
      <c r="M1273" s="9" t="s">
        <v>9402</v>
      </c>
      <c r="N1273" t="s">
        <v>9127</v>
      </c>
      <c r="O1273" s="8" t="s">
        <v>11149</v>
      </c>
      <c r="P1273" s="4">
        <v>6</v>
      </c>
      <c r="Q1273" s="9" t="s">
        <v>9142</v>
      </c>
      <c r="U1273" s="9">
        <v>1600</v>
      </c>
      <c r="W1273" s="9">
        <v>2000</v>
      </c>
      <c r="Z1273" s="4">
        <v>1</v>
      </c>
      <c r="AC1273" s="8" t="s">
        <v>10942</v>
      </c>
      <c r="AD1273" t="s">
        <v>11359</v>
      </c>
      <c r="AE1273" s="8" t="s">
        <v>11358</v>
      </c>
      <c r="AF1273" t="s">
        <v>11357</v>
      </c>
      <c r="AG1273" s="8" t="s">
        <v>11356</v>
      </c>
      <c r="AH1273" s="18">
        <v>7630057574464</v>
      </c>
      <c r="AI1273" s="9">
        <v>70200080</v>
      </c>
      <c r="AJ1273" s="4">
        <v>1575</v>
      </c>
      <c r="AK1273" s="9">
        <v>1600</v>
      </c>
      <c r="AL1273" s="4" t="s">
        <v>9404</v>
      </c>
    </row>
    <row r="1274" spans="1:38" x14ac:dyDescent="0.25">
      <c r="A1274" t="s">
        <v>894</v>
      </c>
      <c r="B1274" s="6">
        <v>29670</v>
      </c>
      <c r="C1274" s="9" t="s">
        <v>7790</v>
      </c>
      <c r="D1274" s="4" t="s">
        <v>10940</v>
      </c>
      <c r="E1274" s="9" t="s">
        <v>7807</v>
      </c>
      <c r="F1274" t="s">
        <v>7981</v>
      </c>
      <c r="G1274" s="8" t="s">
        <v>8428</v>
      </c>
      <c r="H1274" s="4" t="s">
        <v>9082</v>
      </c>
      <c r="I1274" s="8" t="s">
        <v>9085</v>
      </c>
      <c r="J1274" t="s">
        <v>8031</v>
      </c>
      <c r="K1274" s="8" t="s">
        <v>9099</v>
      </c>
      <c r="L1274" t="s">
        <v>11154</v>
      </c>
      <c r="M1274" s="9" t="s">
        <v>9402</v>
      </c>
      <c r="N1274" t="s">
        <v>9129</v>
      </c>
      <c r="O1274" s="8" t="s">
        <v>11355</v>
      </c>
      <c r="P1274" s="4">
        <v>6</v>
      </c>
      <c r="Q1274" s="9" t="s">
        <v>9142</v>
      </c>
      <c r="U1274" s="9">
        <v>1600</v>
      </c>
      <c r="W1274" s="9">
        <v>2000</v>
      </c>
      <c r="Z1274" s="4">
        <v>1</v>
      </c>
      <c r="AC1274" s="8" t="s">
        <v>10942</v>
      </c>
      <c r="AD1274" t="s">
        <v>11359</v>
      </c>
      <c r="AE1274" s="8" t="s">
        <v>11358</v>
      </c>
      <c r="AF1274" t="s">
        <v>11357</v>
      </c>
      <c r="AG1274" s="8" t="s">
        <v>11356</v>
      </c>
      <c r="AH1274" s="18">
        <v>7630057574471</v>
      </c>
      <c r="AI1274" s="9">
        <v>70200080</v>
      </c>
      <c r="AJ1274" s="4">
        <v>1575</v>
      </c>
      <c r="AK1274" s="9">
        <v>1600</v>
      </c>
      <c r="AL1274" s="4" t="s">
        <v>9404</v>
      </c>
    </row>
    <row r="1275" spans="1:38" x14ac:dyDescent="0.25">
      <c r="A1275" t="s">
        <v>883</v>
      </c>
      <c r="B1275" s="6">
        <v>29670</v>
      </c>
      <c r="C1275" s="9" t="s">
        <v>7790</v>
      </c>
      <c r="D1275" s="4" t="s">
        <v>10940</v>
      </c>
      <c r="E1275" s="9" t="s">
        <v>7807</v>
      </c>
      <c r="F1275" t="s">
        <v>7981</v>
      </c>
      <c r="G1275" s="8" t="s">
        <v>8428</v>
      </c>
      <c r="H1275" s="4" t="s">
        <v>9082</v>
      </c>
      <c r="I1275" s="8" t="s">
        <v>9085</v>
      </c>
      <c r="J1275" t="s">
        <v>8031</v>
      </c>
      <c r="K1275" s="8" t="s">
        <v>9099</v>
      </c>
      <c r="L1275" t="s">
        <v>11154</v>
      </c>
      <c r="M1275" s="9" t="s">
        <v>9402</v>
      </c>
      <c r="N1275" t="s">
        <v>9130</v>
      </c>
      <c r="O1275" s="8" t="s">
        <v>11271</v>
      </c>
      <c r="P1275" s="4">
        <v>6</v>
      </c>
      <c r="Q1275" s="9" t="s">
        <v>9142</v>
      </c>
      <c r="U1275" s="9">
        <v>1600</v>
      </c>
      <c r="W1275" s="9">
        <v>2000</v>
      </c>
      <c r="Z1275" s="4">
        <v>1</v>
      </c>
      <c r="AC1275" s="8" t="s">
        <v>10942</v>
      </c>
      <c r="AD1275" t="s">
        <v>11359</v>
      </c>
      <c r="AE1275" s="8" t="s">
        <v>11358</v>
      </c>
      <c r="AF1275" t="s">
        <v>11357</v>
      </c>
      <c r="AG1275" s="8" t="s">
        <v>11356</v>
      </c>
      <c r="AH1275" s="18">
        <v>7630057574488</v>
      </c>
      <c r="AI1275" s="9">
        <v>70200080</v>
      </c>
      <c r="AJ1275" s="4">
        <v>1575</v>
      </c>
      <c r="AK1275" s="9">
        <v>1600</v>
      </c>
      <c r="AL1275" s="4" t="s">
        <v>9404</v>
      </c>
    </row>
    <row r="1276" spans="1:38" x14ac:dyDescent="0.25">
      <c r="A1276" t="s">
        <v>896</v>
      </c>
      <c r="B1276" s="6">
        <v>26320</v>
      </c>
      <c r="C1276" s="9" t="s">
        <v>7790</v>
      </c>
      <c r="D1276" s="4" t="s">
        <v>10940</v>
      </c>
      <c r="E1276" s="9" t="s">
        <v>7807</v>
      </c>
      <c r="F1276" t="s">
        <v>7981</v>
      </c>
      <c r="G1276" s="8" t="s">
        <v>8433</v>
      </c>
      <c r="H1276" s="4" t="s">
        <v>9082</v>
      </c>
      <c r="I1276" s="8" t="s">
        <v>9085</v>
      </c>
      <c r="J1276" t="s">
        <v>8031</v>
      </c>
      <c r="K1276" s="8" t="s">
        <v>9089</v>
      </c>
      <c r="L1276" t="s">
        <v>11153</v>
      </c>
      <c r="M1276" s="9" t="s">
        <v>9402</v>
      </c>
      <c r="N1276" t="s">
        <v>9127</v>
      </c>
      <c r="O1276" s="8" t="s">
        <v>11149</v>
      </c>
      <c r="P1276" s="4">
        <v>6</v>
      </c>
      <c r="Q1276" s="9" t="s">
        <v>9142</v>
      </c>
      <c r="U1276" s="9" t="s">
        <v>9182</v>
      </c>
      <c r="W1276" s="9" t="s">
        <v>9271</v>
      </c>
      <c r="Z1276" s="4">
        <v>1</v>
      </c>
      <c r="AC1276" s="8" t="s">
        <v>10942</v>
      </c>
      <c r="AD1276" t="s">
        <v>11359</v>
      </c>
      <c r="AE1276" s="8" t="s">
        <v>11358</v>
      </c>
      <c r="AF1276" t="s">
        <v>11357</v>
      </c>
      <c r="AG1276" s="8" t="s">
        <v>11356</v>
      </c>
      <c r="AH1276" s="18">
        <v>7630057519151</v>
      </c>
      <c r="AI1276" s="9">
        <v>70200080</v>
      </c>
      <c r="AJ1276" s="4">
        <v>685</v>
      </c>
      <c r="AK1276" s="9">
        <v>1410</v>
      </c>
      <c r="AL1276" s="4" t="s">
        <v>9404</v>
      </c>
    </row>
    <row r="1277" spans="1:38" x14ac:dyDescent="0.25">
      <c r="A1277" t="s">
        <v>897</v>
      </c>
      <c r="B1277" s="6">
        <v>30280</v>
      </c>
      <c r="C1277" s="9" t="s">
        <v>7790</v>
      </c>
      <c r="D1277" s="4" t="s">
        <v>10940</v>
      </c>
      <c r="E1277" s="9" t="s">
        <v>7807</v>
      </c>
      <c r="F1277" t="s">
        <v>7981</v>
      </c>
      <c r="G1277" s="8" t="s">
        <v>8429</v>
      </c>
      <c r="H1277" s="4" t="s">
        <v>9082</v>
      </c>
      <c r="I1277" s="8" t="s">
        <v>9085</v>
      </c>
      <c r="J1277" t="s">
        <v>8031</v>
      </c>
      <c r="K1277" s="8" t="s">
        <v>9089</v>
      </c>
      <c r="L1277" t="s">
        <v>11153</v>
      </c>
      <c r="M1277" s="9" t="s">
        <v>9402</v>
      </c>
      <c r="N1277" t="s">
        <v>9129</v>
      </c>
      <c r="O1277" s="8" t="s">
        <v>11355</v>
      </c>
      <c r="P1277" s="4">
        <v>6</v>
      </c>
      <c r="Q1277" s="9" t="s">
        <v>9142</v>
      </c>
      <c r="U1277" s="9" t="s">
        <v>9182</v>
      </c>
      <c r="W1277" s="9" t="s">
        <v>9271</v>
      </c>
      <c r="Z1277" s="4">
        <v>1</v>
      </c>
      <c r="AC1277" s="8" t="s">
        <v>10942</v>
      </c>
      <c r="AD1277" t="s">
        <v>11359</v>
      </c>
      <c r="AE1277" s="8" t="s">
        <v>11358</v>
      </c>
      <c r="AF1277" t="s">
        <v>11357</v>
      </c>
      <c r="AG1277" s="8" t="s">
        <v>11356</v>
      </c>
      <c r="AH1277" s="18">
        <v>7630057519168</v>
      </c>
      <c r="AI1277" s="9">
        <v>70200080</v>
      </c>
      <c r="AJ1277" s="4">
        <v>685</v>
      </c>
      <c r="AK1277" s="9">
        <v>1410</v>
      </c>
      <c r="AL1277" s="4" t="s">
        <v>9404</v>
      </c>
    </row>
    <row r="1278" spans="1:38" x14ac:dyDescent="0.25">
      <c r="A1278" t="s">
        <v>886</v>
      </c>
      <c r="B1278" s="6">
        <v>30280</v>
      </c>
      <c r="C1278" s="9" t="s">
        <v>7790</v>
      </c>
      <c r="D1278" s="4" t="s">
        <v>10940</v>
      </c>
      <c r="E1278" s="9" t="s">
        <v>7807</v>
      </c>
      <c r="F1278" t="s">
        <v>7981</v>
      </c>
      <c r="G1278" s="8" t="s">
        <v>8429</v>
      </c>
      <c r="H1278" s="4" t="s">
        <v>9082</v>
      </c>
      <c r="I1278" s="8" t="s">
        <v>9085</v>
      </c>
      <c r="J1278" t="s">
        <v>8031</v>
      </c>
      <c r="K1278" s="8" t="s">
        <v>9089</v>
      </c>
      <c r="L1278" t="s">
        <v>11153</v>
      </c>
      <c r="M1278" s="9" t="s">
        <v>9402</v>
      </c>
      <c r="N1278" t="s">
        <v>9130</v>
      </c>
      <c r="O1278" s="8" t="s">
        <v>11271</v>
      </c>
      <c r="P1278" s="4" t="s">
        <v>9402</v>
      </c>
      <c r="Q1278" s="9" t="s">
        <v>9142</v>
      </c>
      <c r="U1278" s="9" t="s">
        <v>9182</v>
      </c>
      <c r="W1278" s="9" t="s">
        <v>9271</v>
      </c>
      <c r="Z1278" s="4">
        <v>1</v>
      </c>
      <c r="AC1278" s="8" t="s">
        <v>10942</v>
      </c>
      <c r="AD1278" t="s">
        <v>11359</v>
      </c>
      <c r="AE1278" s="8" t="s">
        <v>11358</v>
      </c>
      <c r="AF1278" t="s">
        <v>11357</v>
      </c>
      <c r="AG1278" s="8" t="s">
        <v>11356</v>
      </c>
      <c r="AH1278" s="18">
        <v>7630057548175</v>
      </c>
      <c r="AI1278" s="9">
        <v>70200080</v>
      </c>
      <c r="AJ1278" s="4">
        <v>685</v>
      </c>
      <c r="AK1278" s="9">
        <v>1410</v>
      </c>
      <c r="AL1278" s="4" t="s">
        <v>9404</v>
      </c>
    </row>
    <row r="1279" spans="1:38" x14ac:dyDescent="0.25">
      <c r="A1279" t="s">
        <v>899</v>
      </c>
      <c r="B1279" s="6">
        <v>26320</v>
      </c>
      <c r="C1279" s="9" t="s">
        <v>7790</v>
      </c>
      <c r="D1279" s="4" t="s">
        <v>10940</v>
      </c>
      <c r="E1279" s="9" t="s">
        <v>7807</v>
      </c>
      <c r="F1279" t="s">
        <v>7981</v>
      </c>
      <c r="G1279" s="8" t="s">
        <v>8444</v>
      </c>
      <c r="H1279" s="4" t="s">
        <v>9082</v>
      </c>
      <c r="I1279" s="8" t="s">
        <v>9085</v>
      </c>
      <c r="J1279" t="s">
        <v>8031</v>
      </c>
      <c r="K1279" s="8" t="s">
        <v>9102</v>
      </c>
      <c r="L1279" t="s">
        <v>11353</v>
      </c>
      <c r="M1279" s="9" t="s">
        <v>9402</v>
      </c>
      <c r="N1279" t="s">
        <v>9127</v>
      </c>
      <c r="O1279" s="8" t="s">
        <v>11149</v>
      </c>
      <c r="P1279" s="4">
        <v>6</v>
      </c>
      <c r="Q1279" s="9" t="s">
        <v>9142</v>
      </c>
      <c r="U1279" s="9" t="s">
        <v>9182</v>
      </c>
      <c r="W1279" s="9" t="s">
        <v>9271</v>
      </c>
      <c r="Z1279" s="4">
        <v>1</v>
      </c>
      <c r="AC1279" s="8" t="s">
        <v>10942</v>
      </c>
      <c r="AD1279" t="s">
        <v>11359</v>
      </c>
      <c r="AE1279" s="8" t="s">
        <v>11358</v>
      </c>
      <c r="AF1279" t="s">
        <v>11357</v>
      </c>
      <c r="AG1279" s="8" t="s">
        <v>11356</v>
      </c>
      <c r="AH1279" s="18">
        <v>7630057519175</v>
      </c>
      <c r="AI1279" s="9">
        <v>70200080</v>
      </c>
      <c r="AJ1279" s="4">
        <v>685</v>
      </c>
      <c r="AK1279" s="9">
        <v>1410</v>
      </c>
      <c r="AL1279" s="4" t="s">
        <v>9404</v>
      </c>
    </row>
    <row r="1280" spans="1:38" x14ac:dyDescent="0.25">
      <c r="A1280" t="s">
        <v>900</v>
      </c>
      <c r="B1280" s="6">
        <v>30280</v>
      </c>
      <c r="C1280" s="9" t="s">
        <v>7790</v>
      </c>
      <c r="D1280" s="4" t="s">
        <v>10940</v>
      </c>
      <c r="E1280" s="9" t="s">
        <v>7807</v>
      </c>
      <c r="F1280" t="s">
        <v>7981</v>
      </c>
      <c r="G1280" s="8" t="s">
        <v>8442</v>
      </c>
      <c r="H1280" s="4" t="s">
        <v>9082</v>
      </c>
      <c r="I1280" s="8" t="s">
        <v>9085</v>
      </c>
      <c r="J1280" t="s">
        <v>8031</v>
      </c>
      <c r="K1280" s="8" t="s">
        <v>9102</v>
      </c>
      <c r="L1280" t="s">
        <v>11353</v>
      </c>
      <c r="M1280" s="9" t="s">
        <v>9402</v>
      </c>
      <c r="N1280" t="s">
        <v>9129</v>
      </c>
      <c r="O1280" s="8" t="s">
        <v>11355</v>
      </c>
      <c r="P1280" s="4">
        <v>6</v>
      </c>
      <c r="Q1280" s="9" t="s">
        <v>9142</v>
      </c>
      <c r="U1280" s="9" t="s">
        <v>9182</v>
      </c>
      <c r="W1280" s="9" t="s">
        <v>9271</v>
      </c>
      <c r="Z1280" s="4">
        <v>1</v>
      </c>
      <c r="AC1280" s="8" t="s">
        <v>10942</v>
      </c>
      <c r="AD1280" t="s">
        <v>11359</v>
      </c>
      <c r="AE1280" s="8" t="s">
        <v>11358</v>
      </c>
      <c r="AF1280" t="s">
        <v>11357</v>
      </c>
      <c r="AG1280" s="8" t="s">
        <v>11356</v>
      </c>
      <c r="AH1280" s="18">
        <v>7630057519182</v>
      </c>
      <c r="AI1280" s="9">
        <v>70200080</v>
      </c>
      <c r="AJ1280" s="4">
        <v>685</v>
      </c>
      <c r="AK1280" s="9">
        <v>1410</v>
      </c>
      <c r="AL1280" s="4" t="s">
        <v>9404</v>
      </c>
    </row>
    <row r="1281" spans="1:38" x14ac:dyDescent="0.25">
      <c r="A1281" t="s">
        <v>889</v>
      </c>
      <c r="B1281" s="6">
        <v>30280</v>
      </c>
      <c r="C1281" s="9" t="s">
        <v>7790</v>
      </c>
      <c r="D1281" s="4" t="s">
        <v>10940</v>
      </c>
      <c r="E1281" s="9" t="s">
        <v>7807</v>
      </c>
      <c r="F1281" t="s">
        <v>7981</v>
      </c>
      <c r="G1281" s="8" t="s">
        <v>8442</v>
      </c>
      <c r="H1281" s="4" t="s">
        <v>9082</v>
      </c>
      <c r="I1281" s="8" t="s">
        <v>9085</v>
      </c>
      <c r="J1281" t="s">
        <v>8031</v>
      </c>
      <c r="K1281" s="8" t="s">
        <v>9102</v>
      </c>
      <c r="L1281" t="s">
        <v>11353</v>
      </c>
      <c r="M1281" s="9" t="s">
        <v>9402</v>
      </c>
      <c r="N1281" t="s">
        <v>9130</v>
      </c>
      <c r="O1281" s="8" t="s">
        <v>11271</v>
      </c>
      <c r="P1281" s="4">
        <v>6</v>
      </c>
      <c r="Q1281" s="9" t="s">
        <v>9142</v>
      </c>
      <c r="U1281" s="9" t="s">
        <v>9182</v>
      </c>
      <c r="W1281" s="9" t="s">
        <v>9271</v>
      </c>
      <c r="Z1281" s="4">
        <v>1</v>
      </c>
      <c r="AC1281" s="8" t="s">
        <v>10942</v>
      </c>
      <c r="AD1281" t="s">
        <v>11359</v>
      </c>
      <c r="AE1281" s="8" t="s">
        <v>11358</v>
      </c>
      <c r="AF1281" t="s">
        <v>11357</v>
      </c>
      <c r="AG1281" s="8" t="s">
        <v>11356</v>
      </c>
      <c r="AH1281" s="18">
        <v>7630057548182</v>
      </c>
      <c r="AI1281" s="9">
        <v>70200080</v>
      </c>
      <c r="AJ1281" s="4">
        <v>685</v>
      </c>
      <c r="AK1281" s="9">
        <v>1410</v>
      </c>
      <c r="AL1281" s="4" t="s">
        <v>9404</v>
      </c>
    </row>
    <row r="1282" spans="1:38" x14ac:dyDescent="0.25">
      <c r="A1282" t="s">
        <v>902</v>
      </c>
      <c r="B1282" s="6">
        <v>34220</v>
      </c>
      <c r="C1282" s="9" t="s">
        <v>7790</v>
      </c>
      <c r="D1282" s="4" t="s">
        <v>10940</v>
      </c>
      <c r="E1282" s="9" t="s">
        <v>7807</v>
      </c>
      <c r="F1282" t="s">
        <v>7981</v>
      </c>
      <c r="G1282" s="8" t="s">
        <v>8443</v>
      </c>
      <c r="H1282" s="4" t="s">
        <v>9082</v>
      </c>
      <c r="I1282" s="8" t="s">
        <v>9085</v>
      </c>
      <c r="J1282" t="s">
        <v>8031</v>
      </c>
      <c r="K1282" s="8" t="s">
        <v>9103</v>
      </c>
      <c r="L1282" t="s">
        <v>11354</v>
      </c>
      <c r="M1282" s="9" t="s">
        <v>9402</v>
      </c>
      <c r="N1282" t="s">
        <v>9127</v>
      </c>
      <c r="O1282" s="8" t="s">
        <v>11149</v>
      </c>
      <c r="P1282" s="4">
        <v>6</v>
      </c>
      <c r="Q1282" s="9" t="s">
        <v>9142</v>
      </c>
      <c r="U1282" s="9" t="s">
        <v>9182</v>
      </c>
      <c r="W1282" s="9" t="s">
        <v>9271</v>
      </c>
      <c r="Z1282" s="4">
        <v>1</v>
      </c>
      <c r="AC1282" s="8" t="s">
        <v>10942</v>
      </c>
      <c r="AD1282" t="s">
        <v>11359</v>
      </c>
      <c r="AE1282" s="8" t="s">
        <v>11358</v>
      </c>
      <c r="AF1282" t="s">
        <v>11357</v>
      </c>
      <c r="AG1282" s="8" t="s">
        <v>11356</v>
      </c>
      <c r="AH1282" s="18">
        <v>7630057535427</v>
      </c>
      <c r="AI1282" s="9">
        <v>70200080</v>
      </c>
      <c r="AJ1282" s="4">
        <v>685</v>
      </c>
      <c r="AK1282" s="9">
        <v>1410</v>
      </c>
      <c r="AL1282" s="4" t="s">
        <v>9404</v>
      </c>
    </row>
    <row r="1283" spans="1:38" x14ac:dyDescent="0.25">
      <c r="A1283" t="s">
        <v>903</v>
      </c>
      <c r="B1283" s="6">
        <v>39350</v>
      </c>
      <c r="C1283" s="9" t="s">
        <v>7790</v>
      </c>
      <c r="D1283" s="4" t="s">
        <v>10940</v>
      </c>
      <c r="E1283" s="9" t="s">
        <v>7807</v>
      </c>
      <c r="F1283" t="s">
        <v>7981</v>
      </c>
      <c r="G1283" s="8" t="s">
        <v>8443</v>
      </c>
      <c r="H1283" s="4" t="s">
        <v>9082</v>
      </c>
      <c r="I1283" s="8" t="s">
        <v>9085</v>
      </c>
      <c r="J1283" t="s">
        <v>8031</v>
      </c>
      <c r="K1283" s="8" t="s">
        <v>9103</v>
      </c>
      <c r="L1283" t="s">
        <v>11354</v>
      </c>
      <c r="M1283" s="9" t="s">
        <v>9402</v>
      </c>
      <c r="N1283" t="s">
        <v>9129</v>
      </c>
      <c r="O1283" s="8" t="s">
        <v>11355</v>
      </c>
      <c r="P1283" s="4">
        <v>6</v>
      </c>
      <c r="Q1283" s="9" t="s">
        <v>9142</v>
      </c>
      <c r="U1283" s="9" t="s">
        <v>9182</v>
      </c>
      <c r="W1283" s="9" t="s">
        <v>9271</v>
      </c>
      <c r="Z1283" s="4">
        <v>1</v>
      </c>
      <c r="AC1283" s="8" t="s">
        <v>10942</v>
      </c>
      <c r="AD1283" t="s">
        <v>11359</v>
      </c>
      <c r="AE1283" s="8" t="s">
        <v>11358</v>
      </c>
      <c r="AF1283" t="s">
        <v>11357</v>
      </c>
      <c r="AG1283" s="8" t="s">
        <v>11356</v>
      </c>
      <c r="AH1283" s="18">
        <v>7630057535434</v>
      </c>
      <c r="AI1283" s="9">
        <v>70200080</v>
      </c>
      <c r="AJ1283" s="4">
        <v>685</v>
      </c>
      <c r="AK1283" s="9">
        <v>1410</v>
      </c>
      <c r="AL1283" s="4" t="s">
        <v>9404</v>
      </c>
    </row>
    <row r="1284" spans="1:38" x14ac:dyDescent="0.25">
      <c r="A1284" t="s">
        <v>892</v>
      </c>
      <c r="B1284" s="6">
        <v>39350</v>
      </c>
      <c r="C1284" s="9" t="s">
        <v>7790</v>
      </c>
      <c r="D1284" s="4" t="s">
        <v>10940</v>
      </c>
      <c r="E1284" s="9" t="s">
        <v>7807</v>
      </c>
      <c r="F1284" t="s">
        <v>7981</v>
      </c>
      <c r="G1284" s="8" t="s">
        <v>8443</v>
      </c>
      <c r="H1284" s="4" t="s">
        <v>9082</v>
      </c>
      <c r="I1284" s="8" t="s">
        <v>9085</v>
      </c>
      <c r="J1284" t="s">
        <v>8031</v>
      </c>
      <c r="K1284" s="8" t="s">
        <v>9103</v>
      </c>
      <c r="L1284" t="s">
        <v>11354</v>
      </c>
      <c r="M1284" s="9" t="s">
        <v>9402</v>
      </c>
      <c r="N1284" t="s">
        <v>9130</v>
      </c>
      <c r="O1284" s="8" t="s">
        <v>11271</v>
      </c>
      <c r="P1284" s="4">
        <v>6</v>
      </c>
      <c r="Q1284" s="9" t="s">
        <v>9142</v>
      </c>
      <c r="U1284" s="9" t="s">
        <v>9182</v>
      </c>
      <c r="W1284" s="9" t="s">
        <v>9271</v>
      </c>
      <c r="Z1284" s="4">
        <v>1</v>
      </c>
      <c r="AC1284" s="8" t="s">
        <v>10942</v>
      </c>
      <c r="AD1284" t="s">
        <v>11359</v>
      </c>
      <c r="AE1284" s="8" t="s">
        <v>11358</v>
      </c>
      <c r="AF1284" t="s">
        <v>11357</v>
      </c>
      <c r="AG1284" s="8" t="s">
        <v>11356</v>
      </c>
      <c r="AH1284" s="18">
        <v>7630057548199</v>
      </c>
      <c r="AI1284" s="9">
        <v>70200080</v>
      </c>
      <c r="AJ1284" s="4">
        <v>685</v>
      </c>
      <c r="AK1284" s="9">
        <v>1410</v>
      </c>
      <c r="AL1284" s="4" t="s">
        <v>9404</v>
      </c>
    </row>
    <row r="1285" spans="1:38" x14ac:dyDescent="0.25">
      <c r="A1285" t="s">
        <v>905</v>
      </c>
      <c r="B1285" s="6">
        <v>26320</v>
      </c>
      <c r="C1285" s="9" t="s">
        <v>7790</v>
      </c>
      <c r="D1285" s="4" t="s">
        <v>10940</v>
      </c>
      <c r="E1285" s="9" t="s">
        <v>7807</v>
      </c>
      <c r="F1285" t="s">
        <v>7981</v>
      </c>
      <c r="G1285" s="8" t="s">
        <v>8445</v>
      </c>
      <c r="H1285" s="4" t="s">
        <v>9082</v>
      </c>
      <c r="I1285" s="8" t="s">
        <v>9085</v>
      </c>
      <c r="J1285" t="s">
        <v>8031</v>
      </c>
      <c r="K1285" s="8" t="s">
        <v>9099</v>
      </c>
      <c r="L1285" t="s">
        <v>11154</v>
      </c>
      <c r="M1285" s="9" t="s">
        <v>9402</v>
      </c>
      <c r="N1285" t="s">
        <v>9127</v>
      </c>
      <c r="O1285" s="8" t="s">
        <v>11149</v>
      </c>
      <c r="P1285" s="4">
        <v>6</v>
      </c>
      <c r="Q1285" s="9" t="s">
        <v>9142</v>
      </c>
      <c r="U1285" s="9" t="s">
        <v>9182</v>
      </c>
      <c r="W1285" s="9" t="s">
        <v>9271</v>
      </c>
      <c r="Z1285" s="4">
        <v>1</v>
      </c>
      <c r="AC1285" s="8" t="s">
        <v>10942</v>
      </c>
      <c r="AD1285" t="s">
        <v>11359</v>
      </c>
      <c r="AE1285" s="8" t="s">
        <v>11358</v>
      </c>
      <c r="AF1285" t="s">
        <v>11357</v>
      </c>
      <c r="AG1285" s="8" t="s">
        <v>11356</v>
      </c>
      <c r="AH1285" s="18">
        <v>7630057503532</v>
      </c>
      <c r="AI1285" s="9">
        <v>70200080</v>
      </c>
      <c r="AJ1285" s="4">
        <v>685</v>
      </c>
      <c r="AK1285" s="9">
        <v>1410</v>
      </c>
      <c r="AL1285" s="4" t="s">
        <v>9404</v>
      </c>
    </row>
    <row r="1286" spans="1:38" x14ac:dyDescent="0.25">
      <c r="A1286" t="s">
        <v>906</v>
      </c>
      <c r="B1286" s="6">
        <v>30280</v>
      </c>
      <c r="C1286" s="9" t="s">
        <v>7790</v>
      </c>
      <c r="D1286" s="4" t="s">
        <v>10940</v>
      </c>
      <c r="E1286" s="9" t="s">
        <v>7807</v>
      </c>
      <c r="F1286" t="s">
        <v>7981</v>
      </c>
      <c r="G1286" s="8" t="s">
        <v>8445</v>
      </c>
      <c r="H1286" s="4" t="s">
        <v>9082</v>
      </c>
      <c r="I1286" s="8" t="s">
        <v>9085</v>
      </c>
      <c r="J1286" t="s">
        <v>8031</v>
      </c>
      <c r="K1286" s="8" t="s">
        <v>9099</v>
      </c>
      <c r="L1286" t="s">
        <v>11154</v>
      </c>
      <c r="M1286" s="9" t="s">
        <v>9402</v>
      </c>
      <c r="N1286" t="s">
        <v>9129</v>
      </c>
      <c r="O1286" s="8" t="s">
        <v>11355</v>
      </c>
      <c r="P1286" s="4">
        <v>6</v>
      </c>
      <c r="Q1286" s="9" t="s">
        <v>9142</v>
      </c>
      <c r="U1286" s="9" t="s">
        <v>9182</v>
      </c>
      <c r="W1286" s="9" t="s">
        <v>9271</v>
      </c>
      <c r="Z1286" s="4">
        <v>1</v>
      </c>
      <c r="AC1286" s="8" t="s">
        <v>10942</v>
      </c>
      <c r="AD1286" t="s">
        <v>11359</v>
      </c>
      <c r="AE1286" s="8" t="s">
        <v>11358</v>
      </c>
      <c r="AF1286" t="s">
        <v>11357</v>
      </c>
      <c r="AG1286" s="8" t="s">
        <v>11356</v>
      </c>
      <c r="AH1286" s="18">
        <v>7630057519199</v>
      </c>
      <c r="AI1286" s="9">
        <v>70200080</v>
      </c>
      <c r="AJ1286" s="4">
        <v>685</v>
      </c>
      <c r="AK1286" s="9">
        <v>1410</v>
      </c>
      <c r="AL1286" s="4" t="s">
        <v>9404</v>
      </c>
    </row>
    <row r="1287" spans="1:38" x14ac:dyDescent="0.25">
      <c r="A1287" t="s">
        <v>895</v>
      </c>
      <c r="B1287" s="6">
        <v>30280</v>
      </c>
      <c r="C1287" s="9" t="s">
        <v>7790</v>
      </c>
      <c r="D1287" s="4" t="s">
        <v>10940</v>
      </c>
      <c r="E1287" s="9" t="s">
        <v>7807</v>
      </c>
      <c r="F1287" t="s">
        <v>7981</v>
      </c>
      <c r="G1287" s="8" t="s">
        <v>8432</v>
      </c>
      <c r="H1287" s="4" t="s">
        <v>9082</v>
      </c>
      <c r="I1287" s="8" t="s">
        <v>9085</v>
      </c>
      <c r="J1287" t="s">
        <v>8031</v>
      </c>
      <c r="K1287" s="8" t="s">
        <v>9099</v>
      </c>
      <c r="L1287" t="s">
        <v>11154</v>
      </c>
      <c r="M1287" s="9" t="s">
        <v>9402</v>
      </c>
      <c r="N1287" t="s">
        <v>9130</v>
      </c>
      <c r="O1287" s="8" t="s">
        <v>11271</v>
      </c>
      <c r="P1287" s="4">
        <v>6</v>
      </c>
      <c r="Q1287" s="9" t="s">
        <v>9142</v>
      </c>
      <c r="U1287" s="9" t="s">
        <v>9182</v>
      </c>
      <c r="W1287" s="9" t="s">
        <v>9271</v>
      </c>
      <c r="Z1287" s="4">
        <v>1</v>
      </c>
      <c r="AC1287" s="8" t="s">
        <v>10942</v>
      </c>
      <c r="AD1287" t="s">
        <v>11359</v>
      </c>
      <c r="AE1287" s="8" t="s">
        <v>11358</v>
      </c>
      <c r="AF1287" t="s">
        <v>11357</v>
      </c>
      <c r="AG1287" s="8" t="s">
        <v>11356</v>
      </c>
      <c r="AH1287" s="18">
        <v>7630057548205</v>
      </c>
      <c r="AI1287" s="9">
        <v>70200080</v>
      </c>
      <c r="AJ1287" s="4">
        <v>685</v>
      </c>
      <c r="AK1287" s="9">
        <v>1410</v>
      </c>
      <c r="AL1287" s="4" t="s">
        <v>9404</v>
      </c>
    </row>
    <row r="1288" spans="1:38" x14ac:dyDescent="0.25">
      <c r="A1288" t="s">
        <v>908</v>
      </c>
      <c r="B1288" s="6">
        <v>33190</v>
      </c>
      <c r="C1288" s="9" t="s">
        <v>7790</v>
      </c>
      <c r="D1288" s="4" t="s">
        <v>10940</v>
      </c>
      <c r="E1288" s="9" t="s">
        <v>7807</v>
      </c>
      <c r="F1288" t="s">
        <v>7981</v>
      </c>
      <c r="G1288" s="8" t="s">
        <v>8428</v>
      </c>
      <c r="H1288" s="4" t="s">
        <v>9082</v>
      </c>
      <c r="I1288" s="8" t="s">
        <v>9085</v>
      </c>
      <c r="J1288" t="s">
        <v>8031</v>
      </c>
      <c r="K1288" s="8" t="s">
        <v>9089</v>
      </c>
      <c r="L1288" t="s">
        <v>11153</v>
      </c>
      <c r="M1288" s="9" t="s">
        <v>9402</v>
      </c>
      <c r="N1288" t="s">
        <v>9127</v>
      </c>
      <c r="O1288" s="8" t="s">
        <v>11149</v>
      </c>
      <c r="P1288" s="4">
        <v>6</v>
      </c>
      <c r="Q1288" s="9" t="s">
        <v>9142</v>
      </c>
      <c r="U1288" s="9" t="s">
        <v>9183</v>
      </c>
      <c r="W1288" s="9" t="s">
        <v>9271</v>
      </c>
      <c r="Z1288" s="4">
        <v>1</v>
      </c>
      <c r="AC1288" s="8" t="s">
        <v>10942</v>
      </c>
      <c r="AD1288" t="s">
        <v>11359</v>
      </c>
      <c r="AE1288" s="8" t="s">
        <v>11358</v>
      </c>
      <c r="AF1288" t="s">
        <v>11357</v>
      </c>
      <c r="AG1288" s="8" t="s">
        <v>11356</v>
      </c>
      <c r="AH1288" s="18">
        <v>7630057574617</v>
      </c>
      <c r="AI1288" s="9">
        <v>70200080</v>
      </c>
      <c r="AJ1288" s="4">
        <v>1386</v>
      </c>
      <c r="AK1288" s="9">
        <v>1610</v>
      </c>
      <c r="AL1288" s="4" t="s">
        <v>9404</v>
      </c>
    </row>
    <row r="1289" spans="1:38" x14ac:dyDescent="0.25">
      <c r="A1289" t="s">
        <v>909</v>
      </c>
      <c r="B1289" s="6">
        <v>38180</v>
      </c>
      <c r="C1289" s="9" t="s">
        <v>7790</v>
      </c>
      <c r="D1289" s="4" t="s">
        <v>10940</v>
      </c>
      <c r="E1289" s="9" t="s">
        <v>7807</v>
      </c>
      <c r="F1289" t="s">
        <v>7981</v>
      </c>
      <c r="G1289" s="8" t="s">
        <v>8428</v>
      </c>
      <c r="H1289" s="4" t="s">
        <v>9082</v>
      </c>
      <c r="I1289" s="8" t="s">
        <v>9085</v>
      </c>
      <c r="J1289" t="s">
        <v>8031</v>
      </c>
      <c r="K1289" s="8" t="s">
        <v>9089</v>
      </c>
      <c r="L1289" t="s">
        <v>11153</v>
      </c>
      <c r="M1289" s="9" t="s">
        <v>9402</v>
      </c>
      <c r="N1289" t="s">
        <v>9129</v>
      </c>
      <c r="O1289" s="8" t="s">
        <v>11355</v>
      </c>
      <c r="P1289" s="4">
        <v>6</v>
      </c>
      <c r="Q1289" s="9" t="s">
        <v>9142</v>
      </c>
      <c r="U1289" s="9" t="s">
        <v>9183</v>
      </c>
      <c r="W1289" s="9" t="s">
        <v>9271</v>
      </c>
      <c r="Z1289" s="4">
        <v>1</v>
      </c>
      <c r="AC1289" s="8" t="s">
        <v>10942</v>
      </c>
      <c r="AD1289" t="s">
        <v>11359</v>
      </c>
      <c r="AE1289" s="8" t="s">
        <v>11358</v>
      </c>
      <c r="AF1289" t="s">
        <v>11357</v>
      </c>
      <c r="AG1289" s="8" t="s">
        <v>11356</v>
      </c>
      <c r="AH1289" s="18">
        <v>7630057574624</v>
      </c>
      <c r="AI1289" s="9">
        <v>70200080</v>
      </c>
      <c r="AJ1289" s="4">
        <v>1386</v>
      </c>
      <c r="AK1289" s="9">
        <v>1610</v>
      </c>
      <c r="AL1289" s="4" t="s">
        <v>9404</v>
      </c>
    </row>
    <row r="1290" spans="1:38" x14ac:dyDescent="0.25">
      <c r="A1290" t="s">
        <v>898</v>
      </c>
      <c r="B1290" s="6">
        <v>38180</v>
      </c>
      <c r="C1290" s="9" t="s">
        <v>7790</v>
      </c>
      <c r="D1290" s="4" t="s">
        <v>10940</v>
      </c>
      <c r="E1290" s="9" t="s">
        <v>7807</v>
      </c>
      <c r="F1290" t="s">
        <v>7981</v>
      </c>
      <c r="G1290" s="8" t="s">
        <v>8428</v>
      </c>
      <c r="H1290" s="4" t="s">
        <v>9082</v>
      </c>
      <c r="I1290" s="8" t="s">
        <v>9085</v>
      </c>
      <c r="J1290" t="s">
        <v>8031</v>
      </c>
      <c r="K1290" s="8" t="s">
        <v>9089</v>
      </c>
      <c r="L1290" t="s">
        <v>11153</v>
      </c>
      <c r="M1290" s="9" t="s">
        <v>9402</v>
      </c>
      <c r="N1290" t="s">
        <v>9130</v>
      </c>
      <c r="O1290" s="8" t="s">
        <v>11271</v>
      </c>
      <c r="P1290" s="4" t="s">
        <v>9402</v>
      </c>
      <c r="Q1290" s="9" t="s">
        <v>9142</v>
      </c>
      <c r="U1290" s="9" t="s">
        <v>9183</v>
      </c>
      <c r="W1290" s="9" t="s">
        <v>9271</v>
      </c>
      <c r="Z1290" s="4">
        <v>1</v>
      </c>
      <c r="AC1290" s="8" t="s">
        <v>10942</v>
      </c>
      <c r="AD1290" t="s">
        <v>11359</v>
      </c>
      <c r="AE1290" s="8" t="s">
        <v>11358</v>
      </c>
      <c r="AF1290" t="s">
        <v>11357</v>
      </c>
      <c r="AG1290" s="8" t="s">
        <v>11356</v>
      </c>
      <c r="AH1290" s="18">
        <v>7630057574631</v>
      </c>
      <c r="AI1290" s="9">
        <v>70200080</v>
      </c>
      <c r="AJ1290" s="4">
        <v>1386</v>
      </c>
      <c r="AK1290" s="9">
        <v>1610</v>
      </c>
      <c r="AL1290" s="4" t="s">
        <v>9404</v>
      </c>
    </row>
    <row r="1291" spans="1:38" x14ac:dyDescent="0.25">
      <c r="A1291" t="s">
        <v>911</v>
      </c>
      <c r="B1291" s="6">
        <v>33190</v>
      </c>
      <c r="C1291" s="9" t="s">
        <v>7790</v>
      </c>
      <c r="D1291" s="4" t="s">
        <v>10940</v>
      </c>
      <c r="E1291" s="9" t="s">
        <v>7807</v>
      </c>
      <c r="F1291" t="s">
        <v>7981</v>
      </c>
      <c r="G1291" s="8" t="s">
        <v>8428</v>
      </c>
      <c r="H1291" s="4" t="s">
        <v>9082</v>
      </c>
      <c r="I1291" s="8" t="s">
        <v>9085</v>
      </c>
      <c r="J1291" t="s">
        <v>8031</v>
      </c>
      <c r="K1291" s="8" t="s">
        <v>9102</v>
      </c>
      <c r="L1291" t="s">
        <v>11353</v>
      </c>
      <c r="M1291" s="9" t="s">
        <v>9402</v>
      </c>
      <c r="N1291" t="s">
        <v>9127</v>
      </c>
      <c r="O1291" s="8" t="s">
        <v>11149</v>
      </c>
      <c r="P1291" s="4">
        <v>6</v>
      </c>
      <c r="Q1291" s="9" t="s">
        <v>9142</v>
      </c>
      <c r="U1291" s="9" t="s">
        <v>9183</v>
      </c>
      <c r="W1291" s="9" t="s">
        <v>9271</v>
      </c>
      <c r="Z1291" s="4">
        <v>1</v>
      </c>
      <c r="AC1291" s="8" t="s">
        <v>10942</v>
      </c>
      <c r="AD1291" t="s">
        <v>11359</v>
      </c>
      <c r="AE1291" s="8" t="s">
        <v>11358</v>
      </c>
      <c r="AF1291" t="s">
        <v>11357</v>
      </c>
      <c r="AG1291" s="8" t="s">
        <v>11356</v>
      </c>
      <c r="AH1291" s="18">
        <v>7630057574648</v>
      </c>
      <c r="AI1291" s="9">
        <v>70200080</v>
      </c>
      <c r="AJ1291" s="4">
        <v>1386</v>
      </c>
      <c r="AK1291" s="9">
        <v>1610</v>
      </c>
      <c r="AL1291" s="4" t="s">
        <v>9404</v>
      </c>
    </row>
    <row r="1292" spans="1:38" x14ac:dyDescent="0.25">
      <c r="A1292" t="s">
        <v>912</v>
      </c>
      <c r="B1292" s="6">
        <v>38180</v>
      </c>
      <c r="C1292" s="9" t="s">
        <v>7790</v>
      </c>
      <c r="D1292" s="4" t="s">
        <v>10940</v>
      </c>
      <c r="E1292" s="9" t="s">
        <v>7807</v>
      </c>
      <c r="F1292" t="s">
        <v>7981</v>
      </c>
      <c r="G1292" s="8" t="s">
        <v>8428</v>
      </c>
      <c r="H1292" s="4" t="s">
        <v>9082</v>
      </c>
      <c r="I1292" s="8" t="s">
        <v>9085</v>
      </c>
      <c r="J1292" t="s">
        <v>8031</v>
      </c>
      <c r="K1292" s="8" t="s">
        <v>9102</v>
      </c>
      <c r="L1292" t="s">
        <v>11353</v>
      </c>
      <c r="M1292" s="9" t="s">
        <v>9402</v>
      </c>
      <c r="N1292" t="s">
        <v>9129</v>
      </c>
      <c r="O1292" s="8" t="s">
        <v>11355</v>
      </c>
      <c r="P1292" s="4">
        <v>6</v>
      </c>
      <c r="Q1292" s="9" t="s">
        <v>9142</v>
      </c>
      <c r="U1292" s="9" t="s">
        <v>9183</v>
      </c>
      <c r="W1292" s="9" t="s">
        <v>9271</v>
      </c>
      <c r="Z1292" s="4">
        <v>1</v>
      </c>
      <c r="AC1292" s="8" t="s">
        <v>10942</v>
      </c>
      <c r="AD1292" t="s">
        <v>11359</v>
      </c>
      <c r="AE1292" s="8" t="s">
        <v>11358</v>
      </c>
      <c r="AF1292" t="s">
        <v>11357</v>
      </c>
      <c r="AG1292" s="8" t="s">
        <v>11356</v>
      </c>
      <c r="AH1292" s="18">
        <v>7630057574655</v>
      </c>
      <c r="AI1292" s="9">
        <v>70200080</v>
      </c>
      <c r="AJ1292" s="4">
        <v>1386</v>
      </c>
      <c r="AK1292" s="9">
        <v>1610</v>
      </c>
      <c r="AL1292" s="4" t="s">
        <v>9404</v>
      </c>
    </row>
    <row r="1293" spans="1:38" x14ac:dyDescent="0.25">
      <c r="A1293" t="s">
        <v>901</v>
      </c>
      <c r="B1293" s="6">
        <v>38180</v>
      </c>
      <c r="C1293" s="9" t="s">
        <v>7790</v>
      </c>
      <c r="D1293" s="4" t="s">
        <v>10940</v>
      </c>
      <c r="E1293" s="9" t="s">
        <v>7807</v>
      </c>
      <c r="F1293" t="s">
        <v>7981</v>
      </c>
      <c r="G1293" s="8" t="s">
        <v>8428</v>
      </c>
      <c r="H1293" s="4" t="s">
        <v>9082</v>
      </c>
      <c r="I1293" s="8" t="s">
        <v>9085</v>
      </c>
      <c r="J1293" t="s">
        <v>8031</v>
      </c>
      <c r="K1293" s="8" t="s">
        <v>9102</v>
      </c>
      <c r="L1293" t="s">
        <v>11353</v>
      </c>
      <c r="M1293" s="9" t="s">
        <v>9402</v>
      </c>
      <c r="N1293" t="s">
        <v>9130</v>
      </c>
      <c r="O1293" s="8" t="s">
        <v>11271</v>
      </c>
      <c r="P1293" s="4">
        <v>6</v>
      </c>
      <c r="Q1293" s="9" t="s">
        <v>9142</v>
      </c>
      <c r="U1293" s="9" t="s">
        <v>9183</v>
      </c>
      <c r="W1293" s="9" t="s">
        <v>9271</v>
      </c>
      <c r="Z1293" s="4">
        <v>1</v>
      </c>
      <c r="AC1293" s="8" t="s">
        <v>10942</v>
      </c>
      <c r="AD1293" t="s">
        <v>11359</v>
      </c>
      <c r="AE1293" s="8" t="s">
        <v>11358</v>
      </c>
      <c r="AF1293" t="s">
        <v>11357</v>
      </c>
      <c r="AG1293" s="8" t="s">
        <v>11356</v>
      </c>
      <c r="AH1293" s="18">
        <v>7630057574662</v>
      </c>
      <c r="AI1293" s="9">
        <v>70200080</v>
      </c>
      <c r="AJ1293" s="4">
        <v>1386</v>
      </c>
      <c r="AK1293" s="9">
        <v>1610</v>
      </c>
      <c r="AL1293" s="4" t="s">
        <v>9404</v>
      </c>
    </row>
    <row r="1294" spans="1:38" x14ac:dyDescent="0.25">
      <c r="A1294" t="s">
        <v>914</v>
      </c>
      <c r="B1294" s="6">
        <v>43150</v>
      </c>
      <c r="C1294" s="9" t="s">
        <v>7790</v>
      </c>
      <c r="D1294" s="4" t="s">
        <v>10940</v>
      </c>
      <c r="E1294" s="9" t="s">
        <v>7807</v>
      </c>
      <c r="F1294" t="s">
        <v>7981</v>
      </c>
      <c r="G1294" s="8" t="s">
        <v>8428</v>
      </c>
      <c r="H1294" s="4" t="s">
        <v>9082</v>
      </c>
      <c r="I1294" s="8" t="s">
        <v>9085</v>
      </c>
      <c r="J1294" t="s">
        <v>8031</v>
      </c>
      <c r="K1294" s="8" t="s">
        <v>9103</v>
      </c>
      <c r="L1294" t="s">
        <v>11354</v>
      </c>
      <c r="M1294" s="9" t="s">
        <v>9402</v>
      </c>
      <c r="N1294" t="s">
        <v>9127</v>
      </c>
      <c r="O1294" s="8" t="s">
        <v>11149</v>
      </c>
      <c r="P1294" s="4">
        <v>6</v>
      </c>
      <c r="Q1294" s="9" t="s">
        <v>9142</v>
      </c>
      <c r="U1294" s="9" t="s">
        <v>9184</v>
      </c>
      <c r="W1294" s="9" t="s">
        <v>9271</v>
      </c>
      <c r="Z1294" s="4">
        <v>1</v>
      </c>
      <c r="AC1294" s="8" t="s">
        <v>10942</v>
      </c>
      <c r="AD1294" t="s">
        <v>11359</v>
      </c>
      <c r="AE1294" s="8" t="s">
        <v>11358</v>
      </c>
      <c r="AF1294" t="s">
        <v>11357</v>
      </c>
      <c r="AG1294" s="8" t="s">
        <v>11356</v>
      </c>
      <c r="AH1294" s="18">
        <v>7630057574679</v>
      </c>
      <c r="AI1294" s="9">
        <v>70200080</v>
      </c>
      <c r="AJ1294" s="4">
        <v>1386</v>
      </c>
      <c r="AK1294" s="9">
        <v>1610</v>
      </c>
      <c r="AL1294" s="4" t="s">
        <v>9404</v>
      </c>
    </row>
    <row r="1295" spans="1:38" x14ac:dyDescent="0.25">
      <c r="A1295" t="s">
        <v>915</v>
      </c>
      <c r="B1295" s="6">
        <v>49630</v>
      </c>
      <c r="C1295" s="9" t="s">
        <v>7790</v>
      </c>
      <c r="D1295" s="4" t="s">
        <v>10940</v>
      </c>
      <c r="E1295" s="9" t="s">
        <v>7807</v>
      </c>
      <c r="F1295" t="s">
        <v>7981</v>
      </c>
      <c r="G1295" s="8" t="s">
        <v>8428</v>
      </c>
      <c r="H1295" s="4" t="s">
        <v>9082</v>
      </c>
      <c r="I1295" s="8" t="s">
        <v>9085</v>
      </c>
      <c r="J1295" t="s">
        <v>8031</v>
      </c>
      <c r="K1295" s="8" t="s">
        <v>9103</v>
      </c>
      <c r="L1295" t="s">
        <v>11354</v>
      </c>
      <c r="M1295" s="9" t="s">
        <v>9402</v>
      </c>
      <c r="N1295" t="s">
        <v>9129</v>
      </c>
      <c r="O1295" s="8" t="s">
        <v>11355</v>
      </c>
      <c r="P1295" s="4">
        <v>6</v>
      </c>
      <c r="Q1295" s="9" t="s">
        <v>9142</v>
      </c>
      <c r="U1295" s="9" t="s">
        <v>9184</v>
      </c>
      <c r="W1295" s="9" t="s">
        <v>9271</v>
      </c>
      <c r="Z1295" s="4">
        <v>1</v>
      </c>
      <c r="AC1295" s="8" t="s">
        <v>10942</v>
      </c>
      <c r="AD1295" t="s">
        <v>11359</v>
      </c>
      <c r="AE1295" s="8" t="s">
        <v>11358</v>
      </c>
      <c r="AF1295" t="s">
        <v>11357</v>
      </c>
      <c r="AG1295" s="8" t="s">
        <v>11356</v>
      </c>
      <c r="AH1295" s="18">
        <v>7630057574686</v>
      </c>
      <c r="AI1295" s="9">
        <v>70200080</v>
      </c>
      <c r="AJ1295" s="4">
        <v>1386</v>
      </c>
      <c r="AK1295" s="9">
        <v>1610</v>
      </c>
      <c r="AL1295" s="4" t="s">
        <v>9404</v>
      </c>
    </row>
    <row r="1296" spans="1:38" x14ac:dyDescent="0.25">
      <c r="A1296" t="s">
        <v>904</v>
      </c>
      <c r="B1296" s="6">
        <v>49630</v>
      </c>
      <c r="C1296" s="9" t="s">
        <v>7790</v>
      </c>
      <c r="D1296" s="4" t="s">
        <v>10940</v>
      </c>
      <c r="E1296" s="9" t="s">
        <v>7807</v>
      </c>
      <c r="F1296" t="s">
        <v>7981</v>
      </c>
      <c r="G1296" s="8" t="s">
        <v>8428</v>
      </c>
      <c r="H1296" s="4" t="s">
        <v>9082</v>
      </c>
      <c r="I1296" s="8" t="s">
        <v>9085</v>
      </c>
      <c r="J1296" t="s">
        <v>8031</v>
      </c>
      <c r="K1296" s="8" t="s">
        <v>9103</v>
      </c>
      <c r="L1296" t="s">
        <v>11354</v>
      </c>
      <c r="M1296" s="9" t="s">
        <v>9402</v>
      </c>
      <c r="N1296" t="s">
        <v>9130</v>
      </c>
      <c r="O1296" s="8" t="s">
        <v>11271</v>
      </c>
      <c r="P1296" s="4">
        <v>6</v>
      </c>
      <c r="Q1296" s="9" t="s">
        <v>9142</v>
      </c>
      <c r="U1296" s="9" t="s">
        <v>9184</v>
      </c>
      <c r="W1296" s="9" t="s">
        <v>9271</v>
      </c>
      <c r="Z1296" s="4">
        <v>1</v>
      </c>
      <c r="AC1296" s="8" t="s">
        <v>10942</v>
      </c>
      <c r="AD1296" t="s">
        <v>11359</v>
      </c>
      <c r="AE1296" s="8" t="s">
        <v>11358</v>
      </c>
      <c r="AF1296" t="s">
        <v>11357</v>
      </c>
      <c r="AG1296" s="8" t="s">
        <v>11356</v>
      </c>
      <c r="AH1296" s="18">
        <v>7630057574693</v>
      </c>
      <c r="AI1296" s="9">
        <v>70200080</v>
      </c>
      <c r="AJ1296" s="4">
        <v>1386</v>
      </c>
      <c r="AK1296" s="9">
        <v>1610</v>
      </c>
      <c r="AL1296" s="4" t="s">
        <v>9404</v>
      </c>
    </row>
    <row r="1297" spans="1:38" x14ac:dyDescent="0.25">
      <c r="A1297" t="s">
        <v>917</v>
      </c>
      <c r="B1297" s="6">
        <v>33190</v>
      </c>
      <c r="C1297" s="9" t="s">
        <v>7790</v>
      </c>
      <c r="D1297" s="4" t="s">
        <v>10940</v>
      </c>
      <c r="E1297" s="9" t="s">
        <v>7807</v>
      </c>
      <c r="F1297" t="s">
        <v>7981</v>
      </c>
      <c r="G1297" s="8" t="s">
        <v>8428</v>
      </c>
      <c r="H1297" s="4" t="s">
        <v>9082</v>
      </c>
      <c r="I1297" s="8" t="s">
        <v>9085</v>
      </c>
      <c r="J1297" t="s">
        <v>8031</v>
      </c>
      <c r="K1297" s="8" t="s">
        <v>9099</v>
      </c>
      <c r="L1297" t="s">
        <v>11154</v>
      </c>
      <c r="M1297" s="9" t="s">
        <v>9402</v>
      </c>
      <c r="N1297" t="s">
        <v>9127</v>
      </c>
      <c r="O1297" s="8" t="s">
        <v>11149</v>
      </c>
      <c r="P1297" s="4">
        <v>6</v>
      </c>
      <c r="Q1297" s="9" t="s">
        <v>9142</v>
      </c>
      <c r="U1297" s="9" t="s">
        <v>9183</v>
      </c>
      <c r="W1297" s="9" t="s">
        <v>9271</v>
      </c>
      <c r="Z1297" s="4">
        <v>1</v>
      </c>
      <c r="AC1297" s="8" t="s">
        <v>10942</v>
      </c>
      <c r="AD1297" t="s">
        <v>11359</v>
      </c>
      <c r="AE1297" s="8" t="s">
        <v>11358</v>
      </c>
      <c r="AF1297" t="s">
        <v>11357</v>
      </c>
      <c r="AG1297" s="8" t="s">
        <v>11356</v>
      </c>
      <c r="AH1297" s="18">
        <v>7630057574709</v>
      </c>
      <c r="AI1297" s="9">
        <v>70200080</v>
      </c>
      <c r="AJ1297" s="4">
        <v>1386</v>
      </c>
      <c r="AK1297" s="9">
        <v>1610</v>
      </c>
      <c r="AL1297" s="4" t="s">
        <v>9404</v>
      </c>
    </row>
    <row r="1298" spans="1:38" x14ac:dyDescent="0.25">
      <c r="A1298" t="s">
        <v>918</v>
      </c>
      <c r="B1298" s="6">
        <v>38180</v>
      </c>
      <c r="C1298" s="9" t="s">
        <v>7790</v>
      </c>
      <c r="D1298" s="4" t="s">
        <v>10940</v>
      </c>
      <c r="E1298" s="9" t="s">
        <v>7807</v>
      </c>
      <c r="F1298" t="s">
        <v>7981</v>
      </c>
      <c r="G1298" s="8" t="s">
        <v>8428</v>
      </c>
      <c r="H1298" s="4" t="s">
        <v>9082</v>
      </c>
      <c r="I1298" s="8" t="s">
        <v>9085</v>
      </c>
      <c r="J1298" t="s">
        <v>8031</v>
      </c>
      <c r="K1298" s="8" t="s">
        <v>9099</v>
      </c>
      <c r="L1298" t="s">
        <v>11154</v>
      </c>
      <c r="M1298" s="9" t="s">
        <v>9402</v>
      </c>
      <c r="N1298" t="s">
        <v>9129</v>
      </c>
      <c r="O1298" s="8" t="s">
        <v>11355</v>
      </c>
      <c r="P1298" s="4">
        <v>6</v>
      </c>
      <c r="Q1298" s="9" t="s">
        <v>9142</v>
      </c>
      <c r="U1298" s="9" t="s">
        <v>9183</v>
      </c>
      <c r="W1298" s="9" t="s">
        <v>9271</v>
      </c>
      <c r="Z1298" s="4">
        <v>1</v>
      </c>
      <c r="AC1298" s="8" t="s">
        <v>10942</v>
      </c>
      <c r="AD1298" t="s">
        <v>11359</v>
      </c>
      <c r="AE1298" s="8" t="s">
        <v>11358</v>
      </c>
      <c r="AF1298" t="s">
        <v>11357</v>
      </c>
      <c r="AG1298" s="8" t="s">
        <v>11356</v>
      </c>
      <c r="AH1298" s="18">
        <v>7630057574716</v>
      </c>
      <c r="AI1298" s="9">
        <v>70200080</v>
      </c>
      <c r="AJ1298" s="4">
        <v>1386</v>
      </c>
      <c r="AK1298" s="9">
        <v>1610</v>
      </c>
      <c r="AL1298" s="4" t="s">
        <v>9404</v>
      </c>
    </row>
    <row r="1299" spans="1:38" x14ac:dyDescent="0.25">
      <c r="A1299" t="s">
        <v>907</v>
      </c>
      <c r="B1299" s="6">
        <v>38180</v>
      </c>
      <c r="C1299" s="9" t="s">
        <v>7790</v>
      </c>
      <c r="D1299" s="4" t="s">
        <v>10940</v>
      </c>
      <c r="E1299" s="9" t="s">
        <v>7807</v>
      </c>
      <c r="F1299" t="s">
        <v>7981</v>
      </c>
      <c r="G1299" s="8" t="s">
        <v>8428</v>
      </c>
      <c r="H1299" s="4" t="s">
        <v>9082</v>
      </c>
      <c r="I1299" s="8" t="s">
        <v>9085</v>
      </c>
      <c r="J1299" t="s">
        <v>8031</v>
      </c>
      <c r="K1299" s="8" t="s">
        <v>9099</v>
      </c>
      <c r="L1299" t="s">
        <v>11154</v>
      </c>
      <c r="M1299" s="9" t="s">
        <v>9402</v>
      </c>
      <c r="N1299" t="s">
        <v>9130</v>
      </c>
      <c r="O1299" s="8" t="s">
        <v>11271</v>
      </c>
      <c r="P1299" s="4">
        <v>6</v>
      </c>
      <c r="Q1299" s="9" t="s">
        <v>9142</v>
      </c>
      <c r="U1299" s="9" t="s">
        <v>9183</v>
      </c>
      <c r="W1299" s="9" t="s">
        <v>9271</v>
      </c>
      <c r="Z1299" s="4">
        <v>1</v>
      </c>
      <c r="AC1299" s="8" t="s">
        <v>10942</v>
      </c>
      <c r="AD1299" t="s">
        <v>11359</v>
      </c>
      <c r="AE1299" s="8" t="s">
        <v>11358</v>
      </c>
      <c r="AF1299" t="s">
        <v>11357</v>
      </c>
      <c r="AG1299" s="8" t="s">
        <v>11356</v>
      </c>
      <c r="AH1299" s="18">
        <v>7630057574723</v>
      </c>
      <c r="AI1299" s="9">
        <v>70200080</v>
      </c>
      <c r="AJ1299" s="4">
        <v>1386</v>
      </c>
      <c r="AK1299" s="9">
        <v>1610</v>
      </c>
      <c r="AL1299" s="4" t="s">
        <v>9404</v>
      </c>
    </row>
    <row r="1300" spans="1:38" x14ac:dyDescent="0.25">
      <c r="A1300" t="s">
        <v>920</v>
      </c>
      <c r="B1300" s="6">
        <v>18820</v>
      </c>
      <c r="C1300" s="9" t="s">
        <v>7790</v>
      </c>
      <c r="D1300" s="4" t="s">
        <v>10940</v>
      </c>
      <c r="E1300" s="9" t="s">
        <v>7807</v>
      </c>
      <c r="F1300" t="s">
        <v>7962</v>
      </c>
      <c r="G1300" s="8" t="s">
        <v>8450</v>
      </c>
      <c r="H1300" s="4" t="s">
        <v>9082</v>
      </c>
      <c r="I1300" s="8" t="s">
        <v>9085</v>
      </c>
      <c r="J1300" t="s">
        <v>9363</v>
      </c>
      <c r="K1300" s="8" t="s">
        <v>9089</v>
      </c>
      <c r="L1300" t="s">
        <v>11153</v>
      </c>
      <c r="M1300" s="9" t="s">
        <v>9402</v>
      </c>
      <c r="N1300" t="s">
        <v>9127</v>
      </c>
      <c r="O1300" s="8" t="s">
        <v>11149</v>
      </c>
      <c r="P1300" s="4">
        <v>6</v>
      </c>
      <c r="Q1300" s="9" t="s">
        <v>9141</v>
      </c>
      <c r="U1300" s="9" t="s">
        <v>9185</v>
      </c>
      <c r="W1300" s="9">
        <v>2000</v>
      </c>
      <c r="Z1300" s="4">
        <v>1</v>
      </c>
      <c r="AA1300" s="9">
        <v>27.0962</v>
      </c>
      <c r="AC1300" s="8" t="s">
        <v>10942</v>
      </c>
      <c r="AD1300" t="s">
        <v>11361</v>
      </c>
      <c r="AE1300" s="8" t="s">
        <v>11360</v>
      </c>
      <c r="AF1300" t="s">
        <v>11363</v>
      </c>
      <c r="AG1300" s="8" t="s">
        <v>11362</v>
      </c>
      <c r="AH1300" s="18">
        <v>7630057519205</v>
      </c>
      <c r="AI1300" s="9">
        <v>70200080</v>
      </c>
      <c r="AJ1300" s="4">
        <v>675</v>
      </c>
      <c r="AK1300" s="9">
        <v>700</v>
      </c>
      <c r="AL1300" s="4" t="s">
        <v>9404</v>
      </c>
    </row>
    <row r="1301" spans="1:38" x14ac:dyDescent="0.25">
      <c r="A1301" t="s">
        <v>921</v>
      </c>
      <c r="B1301" s="6">
        <v>21660</v>
      </c>
      <c r="C1301" s="9" t="s">
        <v>7790</v>
      </c>
      <c r="D1301" s="4" t="s">
        <v>10940</v>
      </c>
      <c r="E1301" s="9" t="s">
        <v>7807</v>
      </c>
      <c r="F1301" t="s">
        <v>7962</v>
      </c>
      <c r="G1301" s="8" t="s">
        <v>8446</v>
      </c>
      <c r="H1301" s="4" t="s">
        <v>9082</v>
      </c>
      <c r="I1301" s="8" t="s">
        <v>9085</v>
      </c>
      <c r="J1301" t="s">
        <v>9363</v>
      </c>
      <c r="K1301" s="8" t="s">
        <v>9089</v>
      </c>
      <c r="L1301" t="s">
        <v>11153</v>
      </c>
      <c r="M1301" s="9" t="s">
        <v>9402</v>
      </c>
      <c r="N1301" t="s">
        <v>9129</v>
      </c>
      <c r="O1301" s="8" t="s">
        <v>11355</v>
      </c>
      <c r="P1301" s="4">
        <v>6</v>
      </c>
      <c r="Q1301" s="9" t="s">
        <v>9141</v>
      </c>
      <c r="U1301" s="9" t="s">
        <v>9185</v>
      </c>
      <c r="W1301" s="9">
        <v>2000</v>
      </c>
      <c r="Z1301" s="4">
        <v>1</v>
      </c>
      <c r="AA1301" s="9">
        <v>27.0962</v>
      </c>
      <c r="AC1301" s="8" t="s">
        <v>10942</v>
      </c>
      <c r="AD1301" t="s">
        <v>11361</v>
      </c>
      <c r="AE1301" s="8" t="s">
        <v>11360</v>
      </c>
      <c r="AF1301" t="s">
        <v>11363</v>
      </c>
      <c r="AG1301" s="8" t="s">
        <v>11362</v>
      </c>
      <c r="AH1301" s="18">
        <v>7630057519212</v>
      </c>
      <c r="AI1301" s="9">
        <v>70200080</v>
      </c>
      <c r="AJ1301" s="4">
        <v>675</v>
      </c>
      <c r="AK1301" s="9">
        <v>700</v>
      </c>
      <c r="AL1301" s="4" t="s">
        <v>9404</v>
      </c>
    </row>
    <row r="1302" spans="1:38" x14ac:dyDescent="0.25">
      <c r="A1302" t="s">
        <v>910</v>
      </c>
      <c r="B1302" s="6">
        <v>21660</v>
      </c>
      <c r="C1302" s="9" t="s">
        <v>7790</v>
      </c>
      <c r="D1302" s="4" t="s">
        <v>10940</v>
      </c>
      <c r="E1302" s="9" t="s">
        <v>7807</v>
      </c>
      <c r="F1302" t="s">
        <v>7962</v>
      </c>
      <c r="G1302" s="8" t="s">
        <v>8446</v>
      </c>
      <c r="H1302" s="4" t="s">
        <v>9082</v>
      </c>
      <c r="I1302" s="8" t="s">
        <v>9085</v>
      </c>
      <c r="J1302" t="s">
        <v>9363</v>
      </c>
      <c r="K1302" s="8" t="s">
        <v>9089</v>
      </c>
      <c r="L1302" t="s">
        <v>11153</v>
      </c>
      <c r="M1302" s="9" t="s">
        <v>9402</v>
      </c>
      <c r="N1302" t="s">
        <v>9130</v>
      </c>
      <c r="O1302" s="8" t="s">
        <v>11271</v>
      </c>
      <c r="P1302" s="4">
        <v>6</v>
      </c>
      <c r="Q1302" s="9" t="s">
        <v>9141</v>
      </c>
      <c r="U1302" s="9" t="s">
        <v>9185</v>
      </c>
      <c r="W1302" s="9">
        <v>2000</v>
      </c>
      <c r="Z1302" s="4">
        <v>1</v>
      </c>
      <c r="AA1302" s="9">
        <v>27.0962</v>
      </c>
      <c r="AC1302" s="8" t="s">
        <v>10942</v>
      </c>
      <c r="AD1302" t="s">
        <v>11361</v>
      </c>
      <c r="AE1302" s="8" t="s">
        <v>11360</v>
      </c>
      <c r="AF1302" t="s">
        <v>11363</v>
      </c>
      <c r="AG1302" s="8" t="s">
        <v>11362</v>
      </c>
      <c r="AH1302" s="18">
        <v>7630057548212</v>
      </c>
      <c r="AI1302" s="9">
        <v>70200080</v>
      </c>
      <c r="AJ1302" s="4">
        <v>675</v>
      </c>
      <c r="AK1302" s="9">
        <v>700</v>
      </c>
      <c r="AL1302" s="4" t="s">
        <v>9404</v>
      </c>
    </row>
    <row r="1303" spans="1:38" x14ac:dyDescent="0.25">
      <c r="A1303" t="s">
        <v>923</v>
      </c>
      <c r="B1303" s="6">
        <v>18820</v>
      </c>
      <c r="C1303" s="9" t="s">
        <v>7790</v>
      </c>
      <c r="D1303" s="4" t="s">
        <v>10940</v>
      </c>
      <c r="E1303" s="9" t="s">
        <v>7807</v>
      </c>
      <c r="F1303" t="s">
        <v>7962</v>
      </c>
      <c r="G1303" s="8" t="s">
        <v>8447</v>
      </c>
      <c r="H1303" s="4" t="s">
        <v>9082</v>
      </c>
      <c r="I1303" s="8" t="s">
        <v>9085</v>
      </c>
      <c r="J1303" t="s">
        <v>9363</v>
      </c>
      <c r="K1303" s="8" t="s">
        <v>9102</v>
      </c>
      <c r="L1303" t="s">
        <v>11353</v>
      </c>
      <c r="M1303" s="9" t="s">
        <v>9402</v>
      </c>
      <c r="N1303" t="s">
        <v>9127</v>
      </c>
      <c r="O1303" s="8" t="s">
        <v>11149</v>
      </c>
      <c r="P1303" s="4">
        <v>6</v>
      </c>
      <c r="Q1303" s="9" t="s">
        <v>9141</v>
      </c>
      <c r="U1303" s="9" t="s">
        <v>9185</v>
      </c>
      <c r="W1303" s="9">
        <v>2000</v>
      </c>
      <c r="Z1303" s="4">
        <v>1</v>
      </c>
      <c r="AA1303" s="9">
        <v>27.091200000000001</v>
      </c>
      <c r="AC1303" s="8" t="s">
        <v>10942</v>
      </c>
      <c r="AD1303" t="s">
        <v>11361</v>
      </c>
      <c r="AE1303" s="8" t="s">
        <v>11360</v>
      </c>
      <c r="AF1303" t="s">
        <v>11363</v>
      </c>
      <c r="AG1303" s="8" t="s">
        <v>11362</v>
      </c>
      <c r="AH1303" s="18">
        <v>7630057519229</v>
      </c>
      <c r="AI1303" s="9">
        <v>70200080</v>
      </c>
      <c r="AJ1303" s="4">
        <v>725</v>
      </c>
      <c r="AK1303" s="9">
        <v>750</v>
      </c>
      <c r="AL1303" s="4" t="s">
        <v>9404</v>
      </c>
    </row>
    <row r="1304" spans="1:38" x14ac:dyDescent="0.25">
      <c r="A1304" t="s">
        <v>924</v>
      </c>
      <c r="B1304" s="6">
        <v>21660</v>
      </c>
      <c r="C1304" s="9" t="s">
        <v>7790</v>
      </c>
      <c r="D1304" s="4" t="s">
        <v>10940</v>
      </c>
      <c r="E1304" s="9" t="s">
        <v>7807</v>
      </c>
      <c r="F1304" t="s">
        <v>7962</v>
      </c>
      <c r="G1304" s="8" t="s">
        <v>8451</v>
      </c>
      <c r="H1304" s="4" t="s">
        <v>9082</v>
      </c>
      <c r="I1304" s="8" t="s">
        <v>9085</v>
      </c>
      <c r="J1304" t="s">
        <v>9363</v>
      </c>
      <c r="K1304" s="8" t="s">
        <v>9102</v>
      </c>
      <c r="L1304" t="s">
        <v>11353</v>
      </c>
      <c r="M1304" s="9" t="s">
        <v>9402</v>
      </c>
      <c r="N1304" t="s">
        <v>9129</v>
      </c>
      <c r="O1304" s="8" t="s">
        <v>11355</v>
      </c>
      <c r="P1304" s="4">
        <v>6</v>
      </c>
      <c r="Q1304" s="9" t="s">
        <v>9141</v>
      </c>
      <c r="U1304" s="9" t="s">
        <v>9185</v>
      </c>
      <c r="W1304" s="9">
        <v>2000</v>
      </c>
      <c r="Z1304" s="4">
        <v>1</v>
      </c>
      <c r="AA1304" s="9">
        <v>27.091200000000001</v>
      </c>
      <c r="AC1304" s="8" t="s">
        <v>10942</v>
      </c>
      <c r="AD1304" t="s">
        <v>11361</v>
      </c>
      <c r="AE1304" s="8" t="s">
        <v>11360</v>
      </c>
      <c r="AF1304" t="s">
        <v>11363</v>
      </c>
      <c r="AG1304" s="8" t="s">
        <v>11362</v>
      </c>
      <c r="AH1304" s="18">
        <v>7630057519236</v>
      </c>
      <c r="AI1304" s="9">
        <v>70200080</v>
      </c>
      <c r="AJ1304" s="4">
        <v>725</v>
      </c>
      <c r="AK1304" s="9">
        <v>750</v>
      </c>
      <c r="AL1304" s="4" t="s">
        <v>9404</v>
      </c>
    </row>
    <row r="1305" spans="1:38" x14ac:dyDescent="0.25">
      <c r="A1305" t="s">
        <v>913</v>
      </c>
      <c r="B1305" s="6">
        <v>21660</v>
      </c>
      <c r="C1305" s="9" t="s">
        <v>7790</v>
      </c>
      <c r="D1305" s="4" t="s">
        <v>10940</v>
      </c>
      <c r="E1305" s="9" t="s">
        <v>7807</v>
      </c>
      <c r="F1305" t="s">
        <v>7962</v>
      </c>
      <c r="G1305" s="8" t="s">
        <v>8447</v>
      </c>
      <c r="H1305" s="4" t="s">
        <v>9082</v>
      </c>
      <c r="I1305" s="8" t="s">
        <v>9085</v>
      </c>
      <c r="J1305" t="s">
        <v>9363</v>
      </c>
      <c r="K1305" s="8" t="s">
        <v>9102</v>
      </c>
      <c r="L1305" t="s">
        <v>11353</v>
      </c>
      <c r="M1305" s="9" t="s">
        <v>9402</v>
      </c>
      <c r="N1305" t="s">
        <v>9130</v>
      </c>
      <c r="O1305" s="8" t="s">
        <v>11271</v>
      </c>
      <c r="P1305" s="4">
        <v>6</v>
      </c>
      <c r="Q1305" s="9" t="s">
        <v>9141</v>
      </c>
      <c r="U1305" s="9" t="s">
        <v>9185</v>
      </c>
      <c r="W1305" s="9">
        <v>2000</v>
      </c>
      <c r="Z1305" s="4">
        <v>1</v>
      </c>
      <c r="AA1305" s="9">
        <v>27.091200000000001</v>
      </c>
      <c r="AC1305" s="8" t="s">
        <v>10942</v>
      </c>
      <c r="AD1305" t="s">
        <v>11361</v>
      </c>
      <c r="AE1305" s="8" t="s">
        <v>11360</v>
      </c>
      <c r="AF1305" t="s">
        <v>11363</v>
      </c>
      <c r="AG1305" s="8" t="s">
        <v>11362</v>
      </c>
      <c r="AH1305" s="18">
        <v>7630057548229</v>
      </c>
      <c r="AI1305" s="9">
        <v>70200080</v>
      </c>
      <c r="AJ1305" s="4">
        <v>675</v>
      </c>
      <c r="AK1305" s="9">
        <v>700</v>
      </c>
      <c r="AL1305" s="4" t="s">
        <v>9404</v>
      </c>
    </row>
    <row r="1306" spans="1:38" x14ac:dyDescent="0.25">
      <c r="A1306" t="s">
        <v>926</v>
      </c>
      <c r="B1306" s="6">
        <v>24480</v>
      </c>
      <c r="C1306" s="9" t="s">
        <v>7790</v>
      </c>
      <c r="D1306" s="4" t="s">
        <v>10940</v>
      </c>
      <c r="E1306" s="9" t="s">
        <v>7807</v>
      </c>
      <c r="F1306" t="s">
        <v>7962</v>
      </c>
      <c r="G1306" s="8" t="s">
        <v>8448</v>
      </c>
      <c r="H1306" s="4" t="s">
        <v>9082</v>
      </c>
      <c r="I1306" s="8" t="s">
        <v>9085</v>
      </c>
      <c r="J1306" t="s">
        <v>9363</v>
      </c>
      <c r="K1306" s="8" t="s">
        <v>9103</v>
      </c>
      <c r="L1306" t="s">
        <v>11354</v>
      </c>
      <c r="M1306" s="9" t="s">
        <v>9402</v>
      </c>
      <c r="N1306" t="s">
        <v>9127</v>
      </c>
      <c r="O1306" s="8" t="s">
        <v>11149</v>
      </c>
      <c r="P1306" s="4">
        <v>6</v>
      </c>
      <c r="Q1306" s="9" t="s">
        <v>9141</v>
      </c>
      <c r="U1306" s="9" t="s">
        <v>9185</v>
      </c>
      <c r="W1306" s="9">
        <v>2000</v>
      </c>
      <c r="Z1306" s="4">
        <v>1</v>
      </c>
      <c r="AA1306" s="9">
        <v>27.0962</v>
      </c>
      <c r="AC1306" s="8" t="s">
        <v>10942</v>
      </c>
      <c r="AD1306" t="s">
        <v>11361</v>
      </c>
      <c r="AE1306" s="8" t="s">
        <v>11360</v>
      </c>
      <c r="AF1306" t="s">
        <v>11363</v>
      </c>
      <c r="AG1306" s="8" t="s">
        <v>11362</v>
      </c>
      <c r="AH1306" s="18">
        <v>7630057535441</v>
      </c>
      <c r="AI1306" s="9">
        <v>70200080</v>
      </c>
      <c r="AJ1306" s="4">
        <v>725</v>
      </c>
      <c r="AK1306" s="9">
        <v>750</v>
      </c>
      <c r="AL1306" s="4" t="s">
        <v>9405</v>
      </c>
    </row>
    <row r="1307" spans="1:38" x14ac:dyDescent="0.25">
      <c r="A1307" t="s">
        <v>927</v>
      </c>
      <c r="B1307" s="6">
        <v>28140</v>
      </c>
      <c r="C1307" s="9" t="s">
        <v>7790</v>
      </c>
      <c r="D1307" s="4" t="s">
        <v>10940</v>
      </c>
      <c r="E1307" s="9" t="s">
        <v>7807</v>
      </c>
      <c r="F1307" t="s">
        <v>7962</v>
      </c>
      <c r="G1307" s="8" t="s">
        <v>8448</v>
      </c>
      <c r="H1307" s="4" t="s">
        <v>9082</v>
      </c>
      <c r="I1307" s="8" t="s">
        <v>9085</v>
      </c>
      <c r="J1307" t="s">
        <v>9363</v>
      </c>
      <c r="K1307" s="8" t="s">
        <v>9103</v>
      </c>
      <c r="L1307" t="s">
        <v>11354</v>
      </c>
      <c r="M1307" s="9" t="s">
        <v>9402</v>
      </c>
      <c r="N1307" t="s">
        <v>9129</v>
      </c>
      <c r="O1307" s="8" t="s">
        <v>11355</v>
      </c>
      <c r="P1307" s="4">
        <v>6</v>
      </c>
      <c r="Q1307" s="9" t="s">
        <v>9141</v>
      </c>
      <c r="U1307" s="9" t="s">
        <v>9185</v>
      </c>
      <c r="W1307" s="9">
        <v>2000</v>
      </c>
      <c r="Z1307" s="4">
        <v>1</v>
      </c>
      <c r="AA1307" s="9">
        <v>27.0962</v>
      </c>
      <c r="AC1307" s="8" t="s">
        <v>10942</v>
      </c>
      <c r="AD1307" t="s">
        <v>11361</v>
      </c>
      <c r="AE1307" s="8" t="s">
        <v>11360</v>
      </c>
      <c r="AF1307" t="s">
        <v>11363</v>
      </c>
      <c r="AG1307" s="8" t="s">
        <v>11362</v>
      </c>
      <c r="AH1307" s="18">
        <v>7630057535458</v>
      </c>
      <c r="AI1307" s="9">
        <v>70200080</v>
      </c>
      <c r="AJ1307" s="4">
        <v>725</v>
      </c>
      <c r="AK1307" s="9">
        <v>750</v>
      </c>
      <c r="AL1307" s="4" t="s">
        <v>9404</v>
      </c>
    </row>
    <row r="1308" spans="1:38" x14ac:dyDescent="0.25">
      <c r="A1308" t="s">
        <v>916</v>
      </c>
      <c r="B1308" s="6">
        <v>28140</v>
      </c>
      <c r="C1308" s="9" t="s">
        <v>7790</v>
      </c>
      <c r="D1308" s="4" t="s">
        <v>10940</v>
      </c>
      <c r="E1308" s="9" t="s">
        <v>7807</v>
      </c>
      <c r="F1308" t="s">
        <v>7962</v>
      </c>
      <c r="G1308" s="8" t="s">
        <v>8448</v>
      </c>
      <c r="H1308" s="4" t="s">
        <v>9082</v>
      </c>
      <c r="I1308" s="8" t="s">
        <v>9085</v>
      </c>
      <c r="J1308" t="s">
        <v>9363</v>
      </c>
      <c r="K1308" s="8" t="s">
        <v>9103</v>
      </c>
      <c r="L1308" t="s">
        <v>11354</v>
      </c>
      <c r="M1308" s="9" t="s">
        <v>9402</v>
      </c>
      <c r="N1308" t="s">
        <v>9130</v>
      </c>
      <c r="O1308" s="8" t="s">
        <v>11271</v>
      </c>
      <c r="P1308" s="4">
        <v>6</v>
      </c>
      <c r="Q1308" s="9" t="s">
        <v>9141</v>
      </c>
      <c r="U1308" s="9" t="s">
        <v>9185</v>
      </c>
      <c r="W1308" s="9">
        <v>2000</v>
      </c>
      <c r="Z1308" s="4">
        <v>1</v>
      </c>
      <c r="AA1308" s="9">
        <v>27.0962</v>
      </c>
      <c r="AC1308" s="8" t="s">
        <v>10942</v>
      </c>
      <c r="AD1308" t="s">
        <v>11361</v>
      </c>
      <c r="AE1308" s="8" t="s">
        <v>11360</v>
      </c>
      <c r="AF1308" t="s">
        <v>11363</v>
      </c>
      <c r="AG1308" s="8" t="s">
        <v>11362</v>
      </c>
      <c r="AH1308" s="18">
        <v>7630057548236</v>
      </c>
      <c r="AI1308" s="9">
        <v>70200080</v>
      </c>
      <c r="AJ1308" s="4">
        <v>675</v>
      </c>
      <c r="AK1308" s="9">
        <v>700</v>
      </c>
      <c r="AL1308" s="4" t="s">
        <v>9404</v>
      </c>
    </row>
    <row r="1309" spans="1:38" x14ac:dyDescent="0.25">
      <c r="A1309" t="s">
        <v>929</v>
      </c>
      <c r="B1309" s="6">
        <v>18820</v>
      </c>
      <c r="C1309" s="9" t="s">
        <v>7790</v>
      </c>
      <c r="D1309" s="4" t="s">
        <v>10940</v>
      </c>
      <c r="E1309" s="9" t="s">
        <v>7807</v>
      </c>
      <c r="F1309" t="s">
        <v>7962</v>
      </c>
      <c r="G1309" s="8" t="s">
        <v>8452</v>
      </c>
      <c r="H1309" s="4" t="s">
        <v>9082</v>
      </c>
      <c r="I1309" s="8" t="s">
        <v>9085</v>
      </c>
      <c r="J1309" t="s">
        <v>9363</v>
      </c>
      <c r="K1309" s="8" t="s">
        <v>9099</v>
      </c>
      <c r="L1309" t="s">
        <v>11154</v>
      </c>
      <c r="M1309" s="9" t="s">
        <v>9402</v>
      </c>
      <c r="N1309" t="s">
        <v>9127</v>
      </c>
      <c r="O1309" s="8" t="s">
        <v>11149</v>
      </c>
      <c r="P1309" s="4">
        <v>6</v>
      </c>
      <c r="Q1309" s="9" t="s">
        <v>9141</v>
      </c>
      <c r="U1309" s="9" t="s">
        <v>9185</v>
      </c>
      <c r="W1309" s="9">
        <v>2000</v>
      </c>
      <c r="Z1309" s="4">
        <v>1</v>
      </c>
      <c r="AA1309" s="9">
        <v>27.092199999999998</v>
      </c>
      <c r="AC1309" s="8" t="s">
        <v>10942</v>
      </c>
      <c r="AD1309" t="s">
        <v>11361</v>
      </c>
      <c r="AE1309" s="8" t="s">
        <v>11360</v>
      </c>
      <c r="AF1309" t="s">
        <v>11363</v>
      </c>
      <c r="AG1309" s="8" t="s">
        <v>11362</v>
      </c>
      <c r="AH1309" s="18">
        <v>7630057503136</v>
      </c>
      <c r="AI1309" s="9">
        <v>70200080</v>
      </c>
      <c r="AJ1309" s="4">
        <v>725</v>
      </c>
      <c r="AK1309" s="9">
        <v>750</v>
      </c>
      <c r="AL1309" s="4" t="s">
        <v>9405</v>
      </c>
    </row>
    <row r="1310" spans="1:38" x14ac:dyDescent="0.25">
      <c r="A1310" t="s">
        <v>930</v>
      </c>
      <c r="B1310" s="6">
        <v>21660</v>
      </c>
      <c r="C1310" s="9" t="s">
        <v>7790</v>
      </c>
      <c r="D1310" s="4" t="s">
        <v>10940</v>
      </c>
      <c r="E1310" s="9" t="s">
        <v>7807</v>
      </c>
      <c r="F1310" t="s">
        <v>7962</v>
      </c>
      <c r="G1310" s="8" t="s">
        <v>8428</v>
      </c>
      <c r="H1310" s="4" t="s">
        <v>9082</v>
      </c>
      <c r="I1310" s="8" t="s">
        <v>9085</v>
      </c>
      <c r="J1310" t="s">
        <v>9363</v>
      </c>
      <c r="K1310" s="8" t="s">
        <v>9099</v>
      </c>
      <c r="L1310" t="s">
        <v>11154</v>
      </c>
      <c r="M1310" s="9" t="s">
        <v>9402</v>
      </c>
      <c r="N1310" t="s">
        <v>9129</v>
      </c>
      <c r="O1310" s="8" t="s">
        <v>11355</v>
      </c>
      <c r="P1310" s="4">
        <v>6</v>
      </c>
      <c r="Q1310" s="9" t="s">
        <v>9141</v>
      </c>
      <c r="U1310" s="9" t="s">
        <v>9185</v>
      </c>
      <c r="W1310" s="9">
        <v>2000</v>
      </c>
      <c r="Z1310" s="4">
        <v>1</v>
      </c>
      <c r="AA1310" s="9">
        <v>27.092199999999998</v>
      </c>
      <c r="AC1310" s="8" t="s">
        <v>10942</v>
      </c>
      <c r="AD1310" t="s">
        <v>11361</v>
      </c>
      <c r="AE1310" s="8" t="s">
        <v>11360</v>
      </c>
      <c r="AF1310" t="s">
        <v>11363</v>
      </c>
      <c r="AG1310" s="8" t="s">
        <v>11362</v>
      </c>
      <c r="AH1310" s="18">
        <v>7630057519243</v>
      </c>
      <c r="AI1310" s="9">
        <v>70200080</v>
      </c>
      <c r="AJ1310" s="4">
        <v>725</v>
      </c>
      <c r="AK1310" s="9">
        <v>750</v>
      </c>
      <c r="AL1310" s="4" t="s">
        <v>9404</v>
      </c>
    </row>
    <row r="1311" spans="1:38" x14ac:dyDescent="0.25">
      <c r="A1311" t="s">
        <v>919</v>
      </c>
      <c r="B1311" s="6">
        <v>21660</v>
      </c>
      <c r="C1311" s="9" t="s">
        <v>7790</v>
      </c>
      <c r="D1311" s="4" t="s">
        <v>10940</v>
      </c>
      <c r="E1311" s="9" t="s">
        <v>7807</v>
      </c>
      <c r="F1311" t="s">
        <v>7962</v>
      </c>
      <c r="G1311" s="8" t="s">
        <v>8449</v>
      </c>
      <c r="H1311" s="4" t="s">
        <v>9082</v>
      </c>
      <c r="I1311" s="8" t="s">
        <v>9085</v>
      </c>
      <c r="J1311" t="s">
        <v>9363</v>
      </c>
      <c r="K1311" s="8" t="s">
        <v>9099</v>
      </c>
      <c r="L1311" t="s">
        <v>11154</v>
      </c>
      <c r="M1311" s="9" t="s">
        <v>9402</v>
      </c>
      <c r="N1311" t="s">
        <v>9130</v>
      </c>
      <c r="O1311" s="8" t="s">
        <v>11271</v>
      </c>
      <c r="P1311" s="4">
        <v>6</v>
      </c>
      <c r="Q1311" s="9" t="s">
        <v>9141</v>
      </c>
      <c r="U1311" s="9" t="s">
        <v>9185</v>
      </c>
      <c r="W1311" s="9">
        <v>2000</v>
      </c>
      <c r="Z1311" s="4">
        <v>1</v>
      </c>
      <c r="AA1311" s="9">
        <v>27.092199999999998</v>
      </c>
      <c r="AC1311" s="8" t="s">
        <v>10942</v>
      </c>
      <c r="AD1311" t="s">
        <v>11361</v>
      </c>
      <c r="AE1311" s="8" t="s">
        <v>11360</v>
      </c>
      <c r="AF1311" t="s">
        <v>11363</v>
      </c>
      <c r="AG1311" s="8" t="s">
        <v>11362</v>
      </c>
      <c r="AH1311" s="18">
        <v>7630057548243</v>
      </c>
      <c r="AI1311" s="9">
        <v>70200080</v>
      </c>
      <c r="AJ1311" s="4">
        <v>675</v>
      </c>
      <c r="AK1311" s="9">
        <v>700</v>
      </c>
      <c r="AL1311" s="4" t="s">
        <v>9404</v>
      </c>
    </row>
    <row r="1312" spans="1:38" x14ac:dyDescent="0.25">
      <c r="A1312" t="s">
        <v>932</v>
      </c>
      <c r="B1312" s="6">
        <v>19110</v>
      </c>
      <c r="C1312" s="9" t="s">
        <v>7790</v>
      </c>
      <c r="D1312" s="4" t="s">
        <v>10940</v>
      </c>
      <c r="E1312" s="9" t="s">
        <v>7807</v>
      </c>
      <c r="F1312" t="s">
        <v>7962</v>
      </c>
      <c r="G1312" s="8" t="s">
        <v>8446</v>
      </c>
      <c r="H1312" s="4" t="s">
        <v>9082</v>
      </c>
      <c r="I1312" s="8" t="s">
        <v>9085</v>
      </c>
      <c r="J1312" t="s">
        <v>9363</v>
      </c>
      <c r="K1312" s="8" t="s">
        <v>9089</v>
      </c>
      <c r="L1312" t="s">
        <v>11153</v>
      </c>
      <c r="M1312" s="9" t="s">
        <v>9402</v>
      </c>
      <c r="N1312" t="s">
        <v>9127</v>
      </c>
      <c r="O1312" s="8" t="s">
        <v>11149</v>
      </c>
      <c r="P1312" s="4">
        <v>6</v>
      </c>
      <c r="Q1312" s="9" t="s">
        <v>9141</v>
      </c>
      <c r="U1312" s="9" t="s">
        <v>9175</v>
      </c>
      <c r="W1312" s="9">
        <v>2000</v>
      </c>
      <c r="Z1312" s="4">
        <v>1</v>
      </c>
      <c r="AA1312" s="9">
        <v>27.731200000000001</v>
      </c>
      <c r="AC1312" s="8" t="s">
        <v>10942</v>
      </c>
      <c r="AD1312" t="s">
        <v>11361</v>
      </c>
      <c r="AE1312" s="8" t="s">
        <v>11360</v>
      </c>
      <c r="AF1312" t="s">
        <v>11363</v>
      </c>
      <c r="AG1312" s="8" t="s">
        <v>11362</v>
      </c>
      <c r="AH1312" s="18">
        <v>7630057519250</v>
      </c>
      <c r="AI1312" s="9">
        <v>70200080</v>
      </c>
      <c r="AJ1312" s="4">
        <v>725</v>
      </c>
      <c r="AK1312" s="9">
        <v>750</v>
      </c>
      <c r="AL1312" s="4" t="s">
        <v>9405</v>
      </c>
    </row>
    <row r="1313" spans="1:38" x14ac:dyDescent="0.25">
      <c r="A1313" t="s">
        <v>933</v>
      </c>
      <c r="B1313" s="6">
        <v>21960</v>
      </c>
      <c r="C1313" s="9" t="s">
        <v>7790</v>
      </c>
      <c r="D1313" s="4" t="s">
        <v>10940</v>
      </c>
      <c r="E1313" s="9" t="s">
        <v>7807</v>
      </c>
      <c r="F1313" t="s">
        <v>7962</v>
      </c>
      <c r="G1313" s="8" t="s">
        <v>8446</v>
      </c>
      <c r="H1313" s="4" t="s">
        <v>9082</v>
      </c>
      <c r="I1313" s="8" t="s">
        <v>9085</v>
      </c>
      <c r="J1313" t="s">
        <v>9363</v>
      </c>
      <c r="K1313" s="8" t="s">
        <v>9089</v>
      </c>
      <c r="L1313" t="s">
        <v>11153</v>
      </c>
      <c r="M1313" s="9" t="s">
        <v>9402</v>
      </c>
      <c r="N1313" t="s">
        <v>9129</v>
      </c>
      <c r="O1313" s="8" t="s">
        <v>11355</v>
      </c>
      <c r="P1313" s="4">
        <v>6</v>
      </c>
      <c r="Q1313" s="9" t="s">
        <v>9141</v>
      </c>
      <c r="U1313" s="9" t="s">
        <v>9175</v>
      </c>
      <c r="W1313" s="9">
        <v>2000</v>
      </c>
      <c r="Z1313" s="4">
        <v>1</v>
      </c>
      <c r="AA1313" s="9">
        <v>27.731200000000001</v>
      </c>
      <c r="AC1313" s="8" t="s">
        <v>10942</v>
      </c>
      <c r="AD1313" t="s">
        <v>11361</v>
      </c>
      <c r="AE1313" s="8" t="s">
        <v>11360</v>
      </c>
      <c r="AF1313" t="s">
        <v>11363</v>
      </c>
      <c r="AG1313" s="8" t="s">
        <v>11362</v>
      </c>
      <c r="AH1313" s="18">
        <v>7630057519267</v>
      </c>
      <c r="AI1313" s="9">
        <v>70200080</v>
      </c>
      <c r="AJ1313" s="4">
        <v>725</v>
      </c>
      <c r="AK1313" s="9">
        <v>750</v>
      </c>
      <c r="AL1313" s="4" t="s">
        <v>9404</v>
      </c>
    </row>
    <row r="1314" spans="1:38" x14ac:dyDescent="0.25">
      <c r="A1314" t="s">
        <v>922</v>
      </c>
      <c r="B1314" s="6">
        <v>21960</v>
      </c>
      <c r="C1314" s="9" t="s">
        <v>7790</v>
      </c>
      <c r="D1314" s="4" t="s">
        <v>10940</v>
      </c>
      <c r="E1314" s="9" t="s">
        <v>7807</v>
      </c>
      <c r="F1314" t="s">
        <v>7962</v>
      </c>
      <c r="G1314" s="8" t="s">
        <v>8446</v>
      </c>
      <c r="H1314" s="4" t="s">
        <v>9082</v>
      </c>
      <c r="I1314" s="8" t="s">
        <v>9085</v>
      </c>
      <c r="J1314" t="s">
        <v>9363</v>
      </c>
      <c r="K1314" s="8" t="s">
        <v>9089</v>
      </c>
      <c r="L1314" t="s">
        <v>11153</v>
      </c>
      <c r="M1314" s="9" t="s">
        <v>9402</v>
      </c>
      <c r="N1314" t="s">
        <v>9130</v>
      </c>
      <c r="O1314" s="8" t="s">
        <v>11271</v>
      </c>
      <c r="P1314" s="4">
        <v>6</v>
      </c>
      <c r="Q1314" s="9" t="s">
        <v>9141</v>
      </c>
      <c r="U1314" s="9" t="s">
        <v>9175</v>
      </c>
      <c r="W1314" s="9">
        <v>2000</v>
      </c>
      <c r="Z1314" s="4">
        <v>1</v>
      </c>
      <c r="AA1314" s="9">
        <v>27.731200000000001</v>
      </c>
      <c r="AC1314" s="8" t="s">
        <v>10942</v>
      </c>
      <c r="AD1314" t="s">
        <v>11361</v>
      </c>
      <c r="AE1314" s="8" t="s">
        <v>11360</v>
      </c>
      <c r="AF1314" t="s">
        <v>11363</v>
      </c>
      <c r="AG1314" s="8" t="s">
        <v>11362</v>
      </c>
      <c r="AH1314" s="18">
        <v>7630057548250</v>
      </c>
      <c r="AI1314" s="9">
        <v>70200080</v>
      </c>
      <c r="AJ1314" s="4">
        <v>725</v>
      </c>
      <c r="AK1314" s="9">
        <v>750</v>
      </c>
      <c r="AL1314" s="4" t="s">
        <v>9404</v>
      </c>
    </row>
    <row r="1315" spans="1:38" x14ac:dyDescent="0.25">
      <c r="A1315" t="s">
        <v>935</v>
      </c>
      <c r="B1315" s="6">
        <v>19110</v>
      </c>
      <c r="C1315" s="9" t="s">
        <v>7790</v>
      </c>
      <c r="D1315" s="4" t="s">
        <v>10940</v>
      </c>
      <c r="E1315" s="9" t="s">
        <v>7807</v>
      </c>
      <c r="F1315" t="s">
        <v>7962</v>
      </c>
      <c r="G1315" s="8" t="s">
        <v>8447</v>
      </c>
      <c r="H1315" s="4" t="s">
        <v>9082</v>
      </c>
      <c r="I1315" s="8" t="s">
        <v>9085</v>
      </c>
      <c r="J1315" t="s">
        <v>9363</v>
      </c>
      <c r="K1315" s="8" t="s">
        <v>9102</v>
      </c>
      <c r="L1315" t="s">
        <v>11353</v>
      </c>
      <c r="M1315" s="9" t="s">
        <v>9402</v>
      </c>
      <c r="N1315" t="s">
        <v>9127</v>
      </c>
      <c r="O1315" s="8" t="s">
        <v>11149</v>
      </c>
      <c r="P1315" s="4">
        <v>6</v>
      </c>
      <c r="Q1315" s="9" t="s">
        <v>9141</v>
      </c>
      <c r="U1315" s="9" t="s">
        <v>9175</v>
      </c>
      <c r="W1315" s="9">
        <v>2000</v>
      </c>
      <c r="Z1315" s="4">
        <v>1</v>
      </c>
      <c r="AA1315" s="9">
        <v>27.726199999999999</v>
      </c>
      <c r="AC1315" s="8" t="s">
        <v>10942</v>
      </c>
      <c r="AD1315" t="s">
        <v>11361</v>
      </c>
      <c r="AE1315" s="8" t="s">
        <v>11360</v>
      </c>
      <c r="AF1315" t="s">
        <v>11363</v>
      </c>
      <c r="AG1315" s="8" t="s">
        <v>11362</v>
      </c>
      <c r="AH1315" s="18">
        <v>7630057519274</v>
      </c>
      <c r="AI1315" s="9">
        <v>70200080</v>
      </c>
      <c r="AJ1315" s="4">
        <v>725</v>
      </c>
      <c r="AK1315" s="9">
        <v>750</v>
      </c>
      <c r="AL1315" s="4" t="s">
        <v>9405</v>
      </c>
    </row>
    <row r="1316" spans="1:38" x14ac:dyDescent="0.25">
      <c r="A1316" t="s">
        <v>936</v>
      </c>
      <c r="B1316" s="6">
        <v>21960</v>
      </c>
      <c r="C1316" s="9" t="s">
        <v>7790</v>
      </c>
      <c r="D1316" s="4" t="s">
        <v>10940</v>
      </c>
      <c r="E1316" s="9" t="s">
        <v>7807</v>
      </c>
      <c r="F1316" t="s">
        <v>7962</v>
      </c>
      <c r="G1316" s="8" t="s">
        <v>8447</v>
      </c>
      <c r="H1316" s="4" t="s">
        <v>9082</v>
      </c>
      <c r="I1316" s="8" t="s">
        <v>9085</v>
      </c>
      <c r="J1316" t="s">
        <v>9363</v>
      </c>
      <c r="K1316" s="8" t="s">
        <v>9102</v>
      </c>
      <c r="L1316" t="s">
        <v>11353</v>
      </c>
      <c r="M1316" s="9" t="s">
        <v>9402</v>
      </c>
      <c r="N1316" t="s">
        <v>9129</v>
      </c>
      <c r="O1316" s="8" t="s">
        <v>11355</v>
      </c>
      <c r="P1316" s="4">
        <v>6</v>
      </c>
      <c r="Q1316" s="9" t="s">
        <v>9141</v>
      </c>
      <c r="U1316" s="9" t="s">
        <v>9175</v>
      </c>
      <c r="W1316" s="9">
        <v>2000</v>
      </c>
      <c r="Z1316" s="4">
        <v>1</v>
      </c>
      <c r="AA1316" s="9">
        <v>27.726199999999999</v>
      </c>
      <c r="AC1316" s="8" t="s">
        <v>10942</v>
      </c>
      <c r="AD1316" t="s">
        <v>11361</v>
      </c>
      <c r="AE1316" s="8" t="s">
        <v>11360</v>
      </c>
      <c r="AF1316" t="s">
        <v>11363</v>
      </c>
      <c r="AG1316" s="8" t="s">
        <v>11362</v>
      </c>
      <c r="AH1316" s="18">
        <v>7630057519281</v>
      </c>
      <c r="AI1316" s="9">
        <v>70200080</v>
      </c>
      <c r="AJ1316" s="4">
        <v>725</v>
      </c>
      <c r="AK1316" s="9">
        <v>750</v>
      </c>
      <c r="AL1316" s="4" t="s">
        <v>9405</v>
      </c>
    </row>
    <row r="1317" spans="1:38" x14ac:dyDescent="0.25">
      <c r="A1317" t="s">
        <v>925</v>
      </c>
      <c r="B1317" s="6">
        <v>21960</v>
      </c>
      <c r="C1317" s="9" t="s">
        <v>7790</v>
      </c>
      <c r="D1317" s="4" t="s">
        <v>10940</v>
      </c>
      <c r="E1317" s="9" t="s">
        <v>7807</v>
      </c>
      <c r="F1317" t="s">
        <v>7962</v>
      </c>
      <c r="G1317" s="8" t="s">
        <v>8447</v>
      </c>
      <c r="H1317" s="4" t="s">
        <v>9082</v>
      </c>
      <c r="I1317" s="8" t="s">
        <v>9085</v>
      </c>
      <c r="J1317" t="s">
        <v>9363</v>
      </c>
      <c r="K1317" s="8" t="s">
        <v>9102</v>
      </c>
      <c r="L1317" t="s">
        <v>11353</v>
      </c>
      <c r="M1317" s="9" t="s">
        <v>9402</v>
      </c>
      <c r="N1317" t="s">
        <v>9130</v>
      </c>
      <c r="O1317" s="8" t="s">
        <v>11271</v>
      </c>
      <c r="P1317" s="4">
        <v>6</v>
      </c>
      <c r="Q1317" s="9" t="s">
        <v>9141</v>
      </c>
      <c r="U1317" s="9" t="s">
        <v>9175</v>
      </c>
      <c r="W1317" s="9">
        <v>2000</v>
      </c>
      <c r="Z1317" s="4">
        <v>1</v>
      </c>
      <c r="AA1317" s="9">
        <v>27.726199999999999</v>
      </c>
      <c r="AC1317" s="8" t="s">
        <v>10942</v>
      </c>
      <c r="AD1317" t="s">
        <v>11361</v>
      </c>
      <c r="AE1317" s="8" t="s">
        <v>11360</v>
      </c>
      <c r="AF1317" t="s">
        <v>11363</v>
      </c>
      <c r="AG1317" s="8" t="s">
        <v>11362</v>
      </c>
      <c r="AH1317" s="18">
        <v>7630057548267</v>
      </c>
      <c r="AI1317" s="9">
        <v>70200080</v>
      </c>
      <c r="AJ1317" s="4">
        <v>725</v>
      </c>
      <c r="AK1317" s="9">
        <v>750</v>
      </c>
      <c r="AL1317" s="4" t="s">
        <v>9405</v>
      </c>
    </row>
    <row r="1318" spans="1:38" x14ac:dyDescent="0.25">
      <c r="A1318" t="s">
        <v>938</v>
      </c>
      <c r="B1318" s="6">
        <v>24830</v>
      </c>
      <c r="C1318" s="9" t="s">
        <v>7790</v>
      </c>
      <c r="D1318" s="4" t="s">
        <v>10940</v>
      </c>
      <c r="E1318" s="9" t="s">
        <v>7807</v>
      </c>
      <c r="F1318" t="s">
        <v>7962</v>
      </c>
      <c r="G1318" s="8" t="s">
        <v>8448</v>
      </c>
      <c r="H1318" s="4" t="s">
        <v>9082</v>
      </c>
      <c r="I1318" s="8" t="s">
        <v>9085</v>
      </c>
      <c r="J1318" t="s">
        <v>9363</v>
      </c>
      <c r="K1318" s="8" t="s">
        <v>9103</v>
      </c>
      <c r="L1318" t="s">
        <v>11354</v>
      </c>
      <c r="M1318" s="9" t="s">
        <v>9402</v>
      </c>
      <c r="N1318" t="s">
        <v>9127</v>
      </c>
      <c r="O1318" s="8" t="s">
        <v>11149</v>
      </c>
      <c r="P1318" s="4">
        <v>6</v>
      </c>
      <c r="Q1318" s="9" t="s">
        <v>9141</v>
      </c>
      <c r="U1318" s="9" t="s">
        <v>9175</v>
      </c>
      <c r="W1318" s="9">
        <v>2000</v>
      </c>
      <c r="Z1318" s="4">
        <v>1</v>
      </c>
      <c r="AA1318" s="9">
        <v>27.731200000000001</v>
      </c>
      <c r="AC1318" s="8" t="s">
        <v>10942</v>
      </c>
      <c r="AD1318" t="s">
        <v>11361</v>
      </c>
      <c r="AE1318" s="8" t="s">
        <v>11360</v>
      </c>
      <c r="AF1318" t="s">
        <v>11363</v>
      </c>
      <c r="AG1318" s="8" t="s">
        <v>11362</v>
      </c>
      <c r="AH1318" s="18">
        <v>7630057535465</v>
      </c>
      <c r="AI1318" s="9">
        <v>70200080</v>
      </c>
      <c r="AJ1318" s="4">
        <v>725</v>
      </c>
      <c r="AK1318" s="9">
        <v>750</v>
      </c>
      <c r="AL1318" s="4" t="s">
        <v>9405</v>
      </c>
    </row>
    <row r="1319" spans="1:38" x14ac:dyDescent="0.25">
      <c r="A1319" t="s">
        <v>939</v>
      </c>
      <c r="B1319" s="6">
        <v>28560</v>
      </c>
      <c r="C1319" s="9" t="s">
        <v>7790</v>
      </c>
      <c r="D1319" s="4" t="s">
        <v>10940</v>
      </c>
      <c r="E1319" s="9" t="s">
        <v>7807</v>
      </c>
      <c r="F1319" t="s">
        <v>7962</v>
      </c>
      <c r="G1319" s="8" t="s">
        <v>8448</v>
      </c>
      <c r="H1319" s="4" t="s">
        <v>9082</v>
      </c>
      <c r="I1319" s="8" t="s">
        <v>9085</v>
      </c>
      <c r="J1319" t="s">
        <v>9363</v>
      </c>
      <c r="K1319" s="8" t="s">
        <v>9103</v>
      </c>
      <c r="L1319" t="s">
        <v>11354</v>
      </c>
      <c r="M1319" s="9" t="s">
        <v>9402</v>
      </c>
      <c r="N1319" t="s">
        <v>9129</v>
      </c>
      <c r="O1319" s="8" t="s">
        <v>11355</v>
      </c>
      <c r="P1319" s="4">
        <v>6</v>
      </c>
      <c r="Q1319" s="9" t="s">
        <v>9141</v>
      </c>
      <c r="U1319" s="9" t="s">
        <v>9175</v>
      </c>
      <c r="W1319" s="9">
        <v>2000</v>
      </c>
      <c r="Z1319" s="4">
        <v>1</v>
      </c>
      <c r="AA1319" s="9">
        <v>27.731200000000001</v>
      </c>
      <c r="AC1319" s="8" t="s">
        <v>10942</v>
      </c>
      <c r="AD1319" t="s">
        <v>11361</v>
      </c>
      <c r="AE1319" s="8" t="s">
        <v>11360</v>
      </c>
      <c r="AF1319" t="s">
        <v>11363</v>
      </c>
      <c r="AG1319" s="8" t="s">
        <v>11362</v>
      </c>
      <c r="AH1319" s="18">
        <v>7630057535472</v>
      </c>
      <c r="AI1319" s="9">
        <v>70200080</v>
      </c>
      <c r="AJ1319" s="4">
        <v>725</v>
      </c>
      <c r="AK1319" s="9">
        <v>750</v>
      </c>
      <c r="AL1319" s="4" t="s">
        <v>9405</v>
      </c>
    </row>
    <row r="1320" spans="1:38" x14ac:dyDescent="0.25">
      <c r="A1320" t="s">
        <v>928</v>
      </c>
      <c r="B1320" s="6">
        <v>28560</v>
      </c>
      <c r="C1320" s="9" t="s">
        <v>7790</v>
      </c>
      <c r="D1320" s="4" t="s">
        <v>10940</v>
      </c>
      <c r="E1320" s="9" t="s">
        <v>7807</v>
      </c>
      <c r="F1320" t="s">
        <v>7962</v>
      </c>
      <c r="G1320" s="8" t="s">
        <v>8448</v>
      </c>
      <c r="H1320" s="4" t="s">
        <v>9082</v>
      </c>
      <c r="I1320" s="8" t="s">
        <v>9085</v>
      </c>
      <c r="J1320" t="s">
        <v>9363</v>
      </c>
      <c r="K1320" s="8" t="s">
        <v>9103</v>
      </c>
      <c r="L1320" t="s">
        <v>11354</v>
      </c>
      <c r="M1320" s="9" t="s">
        <v>9402</v>
      </c>
      <c r="N1320" t="s">
        <v>9130</v>
      </c>
      <c r="O1320" s="8" t="s">
        <v>11271</v>
      </c>
      <c r="P1320" s="4">
        <v>6</v>
      </c>
      <c r="Q1320" s="9" t="s">
        <v>9141</v>
      </c>
      <c r="U1320" s="9" t="s">
        <v>9175</v>
      </c>
      <c r="W1320" s="9">
        <v>2000</v>
      </c>
      <c r="Z1320" s="4">
        <v>1</v>
      </c>
      <c r="AA1320" s="9">
        <v>27.731200000000001</v>
      </c>
      <c r="AC1320" s="8" t="s">
        <v>10942</v>
      </c>
      <c r="AD1320" t="s">
        <v>11361</v>
      </c>
      <c r="AE1320" s="8" t="s">
        <v>11360</v>
      </c>
      <c r="AF1320" t="s">
        <v>11363</v>
      </c>
      <c r="AG1320" s="8" t="s">
        <v>11362</v>
      </c>
      <c r="AH1320" s="18">
        <v>7630057548274</v>
      </c>
      <c r="AI1320" s="9">
        <v>70200080</v>
      </c>
      <c r="AJ1320" s="4">
        <v>725</v>
      </c>
      <c r="AK1320" s="9">
        <v>750</v>
      </c>
      <c r="AL1320" s="4" t="s">
        <v>9405</v>
      </c>
    </row>
    <row r="1321" spans="1:38" x14ac:dyDescent="0.25">
      <c r="A1321" t="s">
        <v>941</v>
      </c>
      <c r="B1321" s="6">
        <v>19110</v>
      </c>
      <c r="C1321" s="9" t="s">
        <v>7790</v>
      </c>
      <c r="D1321" s="4" t="s">
        <v>10940</v>
      </c>
      <c r="E1321" s="9" t="s">
        <v>7807</v>
      </c>
      <c r="F1321" t="s">
        <v>7962</v>
      </c>
      <c r="G1321" s="8" t="s">
        <v>8452</v>
      </c>
      <c r="H1321" s="4" t="s">
        <v>9082</v>
      </c>
      <c r="I1321" s="8" t="s">
        <v>9085</v>
      </c>
      <c r="J1321" t="s">
        <v>9363</v>
      </c>
      <c r="K1321" s="8" t="s">
        <v>9099</v>
      </c>
      <c r="L1321" t="s">
        <v>11154</v>
      </c>
      <c r="M1321" s="9" t="s">
        <v>9402</v>
      </c>
      <c r="N1321" t="s">
        <v>9127</v>
      </c>
      <c r="O1321" s="8" t="s">
        <v>11149</v>
      </c>
      <c r="P1321" s="4">
        <v>6</v>
      </c>
      <c r="Q1321" s="9" t="s">
        <v>9141</v>
      </c>
      <c r="U1321" s="9" t="s">
        <v>9175</v>
      </c>
      <c r="W1321" s="9">
        <v>2000</v>
      </c>
      <c r="Z1321" s="4">
        <v>1</v>
      </c>
      <c r="AA1321" s="9">
        <v>27.7272</v>
      </c>
      <c r="AC1321" s="8" t="s">
        <v>10942</v>
      </c>
      <c r="AD1321" t="s">
        <v>11361</v>
      </c>
      <c r="AE1321" s="8" t="s">
        <v>11360</v>
      </c>
      <c r="AF1321" t="s">
        <v>11363</v>
      </c>
      <c r="AG1321" s="8" t="s">
        <v>11362</v>
      </c>
      <c r="AH1321" s="18">
        <v>7630057503143</v>
      </c>
      <c r="AI1321" s="9">
        <v>70200080</v>
      </c>
      <c r="AJ1321" s="4">
        <v>725</v>
      </c>
      <c r="AK1321" s="9">
        <v>750</v>
      </c>
      <c r="AL1321" s="4" t="s">
        <v>9405</v>
      </c>
    </row>
    <row r="1322" spans="1:38" x14ac:dyDescent="0.25">
      <c r="A1322" t="s">
        <v>942</v>
      </c>
      <c r="B1322" s="6">
        <v>21960</v>
      </c>
      <c r="C1322" s="9" t="s">
        <v>7790</v>
      </c>
      <c r="D1322" s="4" t="s">
        <v>10940</v>
      </c>
      <c r="E1322" s="9" t="s">
        <v>7807</v>
      </c>
      <c r="F1322" t="s">
        <v>7962</v>
      </c>
      <c r="G1322" s="8" t="s">
        <v>8452</v>
      </c>
      <c r="H1322" s="4" t="s">
        <v>9082</v>
      </c>
      <c r="I1322" s="8" t="s">
        <v>9085</v>
      </c>
      <c r="J1322" t="s">
        <v>9363</v>
      </c>
      <c r="K1322" s="8" t="s">
        <v>9099</v>
      </c>
      <c r="L1322" t="s">
        <v>11154</v>
      </c>
      <c r="M1322" s="9" t="s">
        <v>9402</v>
      </c>
      <c r="N1322" t="s">
        <v>9129</v>
      </c>
      <c r="O1322" s="8" t="s">
        <v>11355</v>
      </c>
      <c r="P1322" s="4">
        <v>6</v>
      </c>
      <c r="Q1322" s="9" t="s">
        <v>9141</v>
      </c>
      <c r="U1322" s="9" t="s">
        <v>9175</v>
      </c>
      <c r="W1322" s="9">
        <v>2000</v>
      </c>
      <c r="Z1322" s="4">
        <v>1</v>
      </c>
      <c r="AA1322" s="9">
        <v>27.7272</v>
      </c>
      <c r="AC1322" s="8" t="s">
        <v>10942</v>
      </c>
      <c r="AD1322" t="s">
        <v>11361</v>
      </c>
      <c r="AE1322" s="8" t="s">
        <v>11360</v>
      </c>
      <c r="AF1322" t="s">
        <v>11363</v>
      </c>
      <c r="AG1322" s="8" t="s">
        <v>11362</v>
      </c>
      <c r="AH1322" s="18">
        <v>7630057519298</v>
      </c>
      <c r="AI1322" s="9">
        <v>70200080</v>
      </c>
      <c r="AJ1322" s="4">
        <v>725</v>
      </c>
      <c r="AK1322" s="9">
        <v>750</v>
      </c>
      <c r="AL1322" s="4" t="s">
        <v>9405</v>
      </c>
    </row>
    <row r="1323" spans="1:38" x14ac:dyDescent="0.25">
      <c r="A1323" t="s">
        <v>931</v>
      </c>
      <c r="B1323" s="6">
        <v>21960</v>
      </c>
      <c r="C1323" s="9" t="s">
        <v>7790</v>
      </c>
      <c r="D1323" s="4" t="s">
        <v>10940</v>
      </c>
      <c r="E1323" s="9" t="s">
        <v>7807</v>
      </c>
      <c r="F1323" t="s">
        <v>7962</v>
      </c>
      <c r="G1323" s="8" t="s">
        <v>8449</v>
      </c>
      <c r="H1323" s="4" t="s">
        <v>9082</v>
      </c>
      <c r="I1323" s="8" t="s">
        <v>9085</v>
      </c>
      <c r="J1323" t="s">
        <v>9363</v>
      </c>
      <c r="K1323" s="8" t="s">
        <v>9099</v>
      </c>
      <c r="L1323" t="s">
        <v>11154</v>
      </c>
      <c r="M1323" s="9" t="s">
        <v>9402</v>
      </c>
      <c r="N1323" t="s">
        <v>9130</v>
      </c>
      <c r="O1323" s="8" t="s">
        <v>11271</v>
      </c>
      <c r="P1323" s="4">
        <v>6</v>
      </c>
      <c r="Q1323" s="9" t="s">
        <v>9141</v>
      </c>
      <c r="U1323" s="9" t="s">
        <v>9175</v>
      </c>
      <c r="W1323" s="9">
        <v>2000</v>
      </c>
      <c r="Z1323" s="4">
        <v>1</v>
      </c>
      <c r="AA1323" s="9">
        <v>27.7272</v>
      </c>
      <c r="AC1323" s="8" t="s">
        <v>10942</v>
      </c>
      <c r="AD1323" t="s">
        <v>11361</v>
      </c>
      <c r="AE1323" s="8" t="s">
        <v>11360</v>
      </c>
      <c r="AF1323" t="s">
        <v>11363</v>
      </c>
      <c r="AG1323" s="8" t="s">
        <v>11362</v>
      </c>
      <c r="AH1323" s="18">
        <v>7630057548281</v>
      </c>
      <c r="AI1323" s="9">
        <v>70200080</v>
      </c>
      <c r="AJ1323" s="4">
        <v>725</v>
      </c>
      <c r="AK1323" s="9">
        <v>750</v>
      </c>
      <c r="AL1323" s="4" t="s">
        <v>9405</v>
      </c>
    </row>
    <row r="1324" spans="1:38" x14ac:dyDescent="0.25">
      <c r="A1324" t="s">
        <v>944</v>
      </c>
      <c r="B1324" s="6">
        <v>19520</v>
      </c>
      <c r="C1324" s="9" t="s">
        <v>7790</v>
      </c>
      <c r="D1324" s="4" t="s">
        <v>10940</v>
      </c>
      <c r="E1324" s="9" t="s">
        <v>7807</v>
      </c>
      <c r="F1324" t="s">
        <v>7962</v>
      </c>
      <c r="G1324" s="8" t="s">
        <v>8446</v>
      </c>
      <c r="H1324" s="4" t="s">
        <v>9082</v>
      </c>
      <c r="I1324" s="8" t="s">
        <v>9085</v>
      </c>
      <c r="J1324" t="s">
        <v>9363</v>
      </c>
      <c r="K1324" s="8" t="s">
        <v>9089</v>
      </c>
      <c r="L1324" t="s">
        <v>11153</v>
      </c>
      <c r="M1324" s="9" t="s">
        <v>9402</v>
      </c>
      <c r="N1324" t="s">
        <v>9127</v>
      </c>
      <c r="O1324" s="8" t="s">
        <v>11149</v>
      </c>
      <c r="P1324" s="4">
        <v>6</v>
      </c>
      <c r="Q1324" s="9" t="s">
        <v>9141</v>
      </c>
      <c r="U1324" s="9" t="s">
        <v>9176</v>
      </c>
      <c r="W1324" s="9">
        <v>2000</v>
      </c>
      <c r="Z1324" s="4">
        <v>1</v>
      </c>
      <c r="AA1324" s="9">
        <v>30.162199999999999</v>
      </c>
      <c r="AC1324" s="8" t="s">
        <v>10942</v>
      </c>
      <c r="AD1324" t="s">
        <v>11361</v>
      </c>
      <c r="AE1324" s="8" t="s">
        <v>11360</v>
      </c>
      <c r="AF1324" t="s">
        <v>11363</v>
      </c>
      <c r="AG1324" s="8" t="s">
        <v>11362</v>
      </c>
      <c r="AH1324" s="18">
        <v>7630057519304</v>
      </c>
      <c r="AI1324" s="9">
        <v>70200080</v>
      </c>
      <c r="AJ1324" s="4">
        <v>775</v>
      </c>
      <c r="AK1324" s="9">
        <v>800</v>
      </c>
      <c r="AL1324" s="4" t="s">
        <v>9405</v>
      </c>
    </row>
    <row r="1325" spans="1:38" x14ac:dyDescent="0.25">
      <c r="A1325" t="s">
        <v>945</v>
      </c>
      <c r="B1325" s="6">
        <v>22450</v>
      </c>
      <c r="C1325" s="9" t="s">
        <v>7790</v>
      </c>
      <c r="D1325" s="4" t="s">
        <v>10940</v>
      </c>
      <c r="E1325" s="9" t="s">
        <v>7807</v>
      </c>
      <c r="F1325" t="s">
        <v>7962</v>
      </c>
      <c r="G1325" s="8" t="s">
        <v>8446</v>
      </c>
      <c r="H1325" s="4" t="s">
        <v>9082</v>
      </c>
      <c r="I1325" s="8" t="s">
        <v>9085</v>
      </c>
      <c r="J1325" t="s">
        <v>9363</v>
      </c>
      <c r="K1325" s="8" t="s">
        <v>9089</v>
      </c>
      <c r="L1325" t="s">
        <v>11153</v>
      </c>
      <c r="M1325" s="9" t="s">
        <v>9402</v>
      </c>
      <c r="N1325" t="s">
        <v>9129</v>
      </c>
      <c r="O1325" s="8" t="s">
        <v>11355</v>
      </c>
      <c r="P1325" s="4">
        <v>6</v>
      </c>
      <c r="Q1325" s="9" t="s">
        <v>9141</v>
      </c>
      <c r="U1325" s="9" t="s">
        <v>9176</v>
      </c>
      <c r="W1325" s="9">
        <v>2000</v>
      </c>
      <c r="Z1325" s="4">
        <v>1</v>
      </c>
      <c r="AA1325" s="9">
        <v>30.162199999999999</v>
      </c>
      <c r="AC1325" s="8" t="s">
        <v>10942</v>
      </c>
      <c r="AD1325" t="s">
        <v>11361</v>
      </c>
      <c r="AE1325" s="8" t="s">
        <v>11360</v>
      </c>
      <c r="AF1325" t="s">
        <v>11363</v>
      </c>
      <c r="AG1325" s="8" t="s">
        <v>11362</v>
      </c>
      <c r="AH1325" s="18">
        <v>7630057519311</v>
      </c>
      <c r="AI1325" s="9">
        <v>70200080</v>
      </c>
      <c r="AJ1325" s="4">
        <v>775</v>
      </c>
      <c r="AK1325" s="9">
        <v>800</v>
      </c>
      <c r="AL1325" s="4" t="s">
        <v>9405</v>
      </c>
    </row>
    <row r="1326" spans="1:38" x14ac:dyDescent="0.25">
      <c r="A1326" t="s">
        <v>934</v>
      </c>
      <c r="B1326" s="6">
        <v>22450</v>
      </c>
      <c r="C1326" s="9" t="s">
        <v>7790</v>
      </c>
      <c r="D1326" s="4" t="s">
        <v>10940</v>
      </c>
      <c r="E1326" s="9" t="s">
        <v>7807</v>
      </c>
      <c r="F1326" t="s">
        <v>7962</v>
      </c>
      <c r="G1326" s="8" t="s">
        <v>8446</v>
      </c>
      <c r="H1326" s="4" t="s">
        <v>9082</v>
      </c>
      <c r="I1326" s="8" t="s">
        <v>9085</v>
      </c>
      <c r="J1326" t="s">
        <v>9363</v>
      </c>
      <c r="K1326" s="8" t="s">
        <v>9089</v>
      </c>
      <c r="L1326" t="s">
        <v>11153</v>
      </c>
      <c r="M1326" s="9" t="s">
        <v>9402</v>
      </c>
      <c r="N1326" t="s">
        <v>9130</v>
      </c>
      <c r="O1326" s="8" t="s">
        <v>11271</v>
      </c>
      <c r="P1326" s="4">
        <v>6</v>
      </c>
      <c r="Q1326" s="9" t="s">
        <v>9141</v>
      </c>
      <c r="U1326" s="9" t="s">
        <v>9176</v>
      </c>
      <c r="W1326" s="9">
        <v>2000</v>
      </c>
      <c r="Z1326" s="4">
        <v>1</v>
      </c>
      <c r="AA1326" s="9">
        <v>30.162199999999999</v>
      </c>
      <c r="AC1326" s="8" t="s">
        <v>10942</v>
      </c>
      <c r="AD1326" t="s">
        <v>11361</v>
      </c>
      <c r="AE1326" s="8" t="s">
        <v>11360</v>
      </c>
      <c r="AF1326" t="s">
        <v>11363</v>
      </c>
      <c r="AG1326" s="8" t="s">
        <v>11362</v>
      </c>
      <c r="AH1326" s="18">
        <v>7630057548298</v>
      </c>
      <c r="AI1326" s="9">
        <v>70200080</v>
      </c>
      <c r="AJ1326" s="4">
        <v>775</v>
      </c>
      <c r="AK1326" s="9">
        <v>800</v>
      </c>
      <c r="AL1326" s="4" t="s">
        <v>9405</v>
      </c>
    </row>
    <row r="1327" spans="1:38" x14ac:dyDescent="0.25">
      <c r="A1327" t="s">
        <v>947</v>
      </c>
      <c r="B1327" s="6">
        <v>19520</v>
      </c>
      <c r="C1327" s="9" t="s">
        <v>7790</v>
      </c>
      <c r="D1327" s="4" t="s">
        <v>10940</v>
      </c>
      <c r="E1327" s="9" t="s">
        <v>7807</v>
      </c>
      <c r="F1327" t="s">
        <v>7962</v>
      </c>
      <c r="G1327" s="8" t="s">
        <v>8447</v>
      </c>
      <c r="H1327" s="4" t="s">
        <v>9082</v>
      </c>
      <c r="I1327" s="8" t="s">
        <v>9085</v>
      </c>
      <c r="J1327" t="s">
        <v>9363</v>
      </c>
      <c r="K1327" s="8" t="s">
        <v>9102</v>
      </c>
      <c r="L1327" t="s">
        <v>11353</v>
      </c>
      <c r="M1327" s="9" t="s">
        <v>9402</v>
      </c>
      <c r="N1327" t="s">
        <v>9127</v>
      </c>
      <c r="O1327" s="8" t="s">
        <v>11149</v>
      </c>
      <c r="P1327" s="4">
        <v>6</v>
      </c>
      <c r="Q1327" s="9" t="s">
        <v>9141</v>
      </c>
      <c r="U1327" s="9" t="s">
        <v>9176</v>
      </c>
      <c r="W1327" s="9">
        <v>2000</v>
      </c>
      <c r="Z1327" s="4">
        <v>1</v>
      </c>
      <c r="AA1327" s="9">
        <v>30.1572</v>
      </c>
      <c r="AC1327" s="8" t="s">
        <v>10942</v>
      </c>
      <c r="AD1327" t="s">
        <v>11361</v>
      </c>
      <c r="AE1327" s="8" t="s">
        <v>11360</v>
      </c>
      <c r="AF1327" t="s">
        <v>11363</v>
      </c>
      <c r="AG1327" s="8" t="s">
        <v>11362</v>
      </c>
      <c r="AH1327" s="18">
        <v>7630057519328</v>
      </c>
      <c r="AI1327" s="9">
        <v>70200080</v>
      </c>
      <c r="AJ1327" s="4">
        <v>775</v>
      </c>
      <c r="AK1327" s="9">
        <v>800</v>
      </c>
      <c r="AL1327" s="4" t="s">
        <v>9405</v>
      </c>
    </row>
    <row r="1328" spans="1:38" x14ac:dyDescent="0.25">
      <c r="A1328" t="s">
        <v>948</v>
      </c>
      <c r="B1328" s="6">
        <v>22450</v>
      </c>
      <c r="C1328" s="9" t="s">
        <v>7790</v>
      </c>
      <c r="D1328" s="4" t="s">
        <v>10940</v>
      </c>
      <c r="E1328" s="9" t="s">
        <v>7807</v>
      </c>
      <c r="F1328" t="s">
        <v>7962</v>
      </c>
      <c r="G1328" s="8" t="s">
        <v>8447</v>
      </c>
      <c r="H1328" s="4" t="s">
        <v>9082</v>
      </c>
      <c r="I1328" s="8" t="s">
        <v>9085</v>
      </c>
      <c r="J1328" t="s">
        <v>9363</v>
      </c>
      <c r="K1328" s="8" t="s">
        <v>9102</v>
      </c>
      <c r="L1328" t="s">
        <v>11353</v>
      </c>
      <c r="M1328" s="9" t="s">
        <v>9402</v>
      </c>
      <c r="N1328" t="s">
        <v>9129</v>
      </c>
      <c r="O1328" s="8" t="s">
        <v>11355</v>
      </c>
      <c r="P1328" s="4">
        <v>6</v>
      </c>
      <c r="Q1328" s="9" t="s">
        <v>9141</v>
      </c>
      <c r="U1328" s="9" t="s">
        <v>9176</v>
      </c>
      <c r="W1328" s="9">
        <v>2000</v>
      </c>
      <c r="Z1328" s="4">
        <v>1</v>
      </c>
      <c r="AA1328" s="9">
        <v>30.1572</v>
      </c>
      <c r="AC1328" s="8" t="s">
        <v>10942</v>
      </c>
      <c r="AD1328" t="s">
        <v>11361</v>
      </c>
      <c r="AE1328" s="8" t="s">
        <v>11360</v>
      </c>
      <c r="AF1328" t="s">
        <v>11363</v>
      </c>
      <c r="AG1328" s="8" t="s">
        <v>11362</v>
      </c>
      <c r="AH1328" s="18">
        <v>7630057519335</v>
      </c>
      <c r="AI1328" s="9">
        <v>70200080</v>
      </c>
      <c r="AJ1328" s="4">
        <v>775</v>
      </c>
      <c r="AK1328" s="9">
        <v>800</v>
      </c>
      <c r="AL1328" s="4" t="s">
        <v>9405</v>
      </c>
    </row>
    <row r="1329" spans="1:38" x14ac:dyDescent="0.25">
      <c r="A1329" t="s">
        <v>937</v>
      </c>
      <c r="B1329" s="6">
        <v>22450</v>
      </c>
      <c r="C1329" s="9" t="s">
        <v>7790</v>
      </c>
      <c r="D1329" s="4" t="s">
        <v>10940</v>
      </c>
      <c r="E1329" s="9" t="s">
        <v>7807</v>
      </c>
      <c r="F1329" t="s">
        <v>7962</v>
      </c>
      <c r="G1329" s="8" t="s">
        <v>8447</v>
      </c>
      <c r="H1329" s="4" t="s">
        <v>9082</v>
      </c>
      <c r="I1329" s="8" t="s">
        <v>9085</v>
      </c>
      <c r="J1329" t="s">
        <v>9363</v>
      </c>
      <c r="K1329" s="8" t="s">
        <v>9102</v>
      </c>
      <c r="L1329" t="s">
        <v>11353</v>
      </c>
      <c r="M1329" s="9" t="s">
        <v>9402</v>
      </c>
      <c r="N1329" t="s">
        <v>9130</v>
      </c>
      <c r="O1329" s="8" t="s">
        <v>11271</v>
      </c>
      <c r="P1329" s="4">
        <v>6</v>
      </c>
      <c r="Q1329" s="9" t="s">
        <v>9141</v>
      </c>
      <c r="U1329" s="9" t="s">
        <v>9176</v>
      </c>
      <c r="W1329" s="9">
        <v>2000</v>
      </c>
      <c r="Z1329" s="4">
        <v>1</v>
      </c>
      <c r="AA1329" s="9">
        <v>30.1572</v>
      </c>
      <c r="AC1329" s="8" t="s">
        <v>10942</v>
      </c>
      <c r="AD1329" t="s">
        <v>11361</v>
      </c>
      <c r="AE1329" s="8" t="s">
        <v>11360</v>
      </c>
      <c r="AF1329" t="s">
        <v>11363</v>
      </c>
      <c r="AG1329" s="8" t="s">
        <v>11362</v>
      </c>
      <c r="AH1329" s="18">
        <v>7630057548304</v>
      </c>
      <c r="AI1329" s="9">
        <v>70200080</v>
      </c>
      <c r="AJ1329" s="4">
        <v>775</v>
      </c>
      <c r="AK1329" s="9">
        <v>800</v>
      </c>
      <c r="AL1329" s="4" t="s">
        <v>9405</v>
      </c>
    </row>
    <row r="1330" spans="1:38" x14ac:dyDescent="0.25">
      <c r="A1330" t="s">
        <v>950</v>
      </c>
      <c r="B1330" s="6">
        <v>25370</v>
      </c>
      <c r="C1330" s="9" t="s">
        <v>7790</v>
      </c>
      <c r="D1330" s="4" t="s">
        <v>10940</v>
      </c>
      <c r="E1330" s="9" t="s">
        <v>7807</v>
      </c>
      <c r="F1330" t="s">
        <v>7962</v>
      </c>
      <c r="G1330" s="8" t="s">
        <v>8448</v>
      </c>
      <c r="H1330" s="4" t="s">
        <v>9082</v>
      </c>
      <c r="I1330" s="8" t="s">
        <v>9085</v>
      </c>
      <c r="J1330" t="s">
        <v>9363</v>
      </c>
      <c r="K1330" s="8" t="s">
        <v>9103</v>
      </c>
      <c r="L1330" t="s">
        <v>11354</v>
      </c>
      <c r="M1330" s="9" t="s">
        <v>9402</v>
      </c>
      <c r="N1330" t="s">
        <v>9127</v>
      </c>
      <c r="O1330" s="8" t="s">
        <v>11149</v>
      </c>
      <c r="P1330" s="4">
        <v>6</v>
      </c>
      <c r="Q1330" s="9" t="s">
        <v>9141</v>
      </c>
      <c r="U1330" s="9" t="s">
        <v>9176</v>
      </c>
      <c r="W1330" s="9">
        <v>2000</v>
      </c>
      <c r="Z1330" s="4">
        <v>1</v>
      </c>
      <c r="AA1330" s="9">
        <v>30.162199999999999</v>
      </c>
      <c r="AC1330" s="8" t="s">
        <v>10942</v>
      </c>
      <c r="AD1330" t="s">
        <v>11361</v>
      </c>
      <c r="AE1330" s="8" t="s">
        <v>11360</v>
      </c>
      <c r="AF1330" t="s">
        <v>11363</v>
      </c>
      <c r="AG1330" s="8" t="s">
        <v>11362</v>
      </c>
      <c r="AH1330" s="18">
        <v>7630057535489</v>
      </c>
      <c r="AI1330" s="9">
        <v>70200080</v>
      </c>
      <c r="AJ1330" s="4">
        <v>775</v>
      </c>
      <c r="AK1330" s="9">
        <v>800</v>
      </c>
      <c r="AL1330" s="4" t="s">
        <v>9408</v>
      </c>
    </row>
    <row r="1331" spans="1:38" x14ac:dyDescent="0.25">
      <c r="A1331" t="s">
        <v>951</v>
      </c>
      <c r="B1331" s="6">
        <v>29160</v>
      </c>
      <c r="C1331" s="9" t="s">
        <v>7790</v>
      </c>
      <c r="D1331" s="4" t="s">
        <v>10940</v>
      </c>
      <c r="E1331" s="9" t="s">
        <v>7807</v>
      </c>
      <c r="F1331" t="s">
        <v>7962</v>
      </c>
      <c r="G1331" s="8" t="s">
        <v>8448</v>
      </c>
      <c r="H1331" s="4" t="s">
        <v>9082</v>
      </c>
      <c r="I1331" s="8" t="s">
        <v>9085</v>
      </c>
      <c r="J1331" t="s">
        <v>9363</v>
      </c>
      <c r="K1331" s="8" t="s">
        <v>9103</v>
      </c>
      <c r="L1331" t="s">
        <v>11354</v>
      </c>
      <c r="M1331" s="9" t="s">
        <v>9402</v>
      </c>
      <c r="N1331" t="s">
        <v>9129</v>
      </c>
      <c r="O1331" s="8" t="s">
        <v>11355</v>
      </c>
      <c r="P1331" s="4">
        <v>6</v>
      </c>
      <c r="Q1331" s="9" t="s">
        <v>9141</v>
      </c>
      <c r="U1331" s="9" t="s">
        <v>9176</v>
      </c>
      <c r="W1331" s="9">
        <v>2000</v>
      </c>
      <c r="Z1331" s="4">
        <v>1</v>
      </c>
      <c r="AA1331" s="9">
        <v>30.162199999999999</v>
      </c>
      <c r="AC1331" s="8" t="s">
        <v>10942</v>
      </c>
      <c r="AD1331" t="s">
        <v>11361</v>
      </c>
      <c r="AE1331" s="8" t="s">
        <v>11360</v>
      </c>
      <c r="AF1331" t="s">
        <v>11363</v>
      </c>
      <c r="AG1331" s="8" t="s">
        <v>11362</v>
      </c>
      <c r="AH1331" s="18">
        <v>7630057535496</v>
      </c>
      <c r="AI1331" s="9">
        <v>70200080</v>
      </c>
      <c r="AJ1331" s="4">
        <v>775</v>
      </c>
      <c r="AK1331" s="9">
        <v>800</v>
      </c>
      <c r="AL1331" s="4" t="s">
        <v>9405</v>
      </c>
    </row>
    <row r="1332" spans="1:38" x14ac:dyDescent="0.25">
      <c r="A1332" t="s">
        <v>940</v>
      </c>
      <c r="B1332" s="6">
        <v>29160</v>
      </c>
      <c r="C1332" s="9" t="s">
        <v>7790</v>
      </c>
      <c r="D1332" s="4" t="s">
        <v>10940</v>
      </c>
      <c r="E1332" s="9" t="s">
        <v>7807</v>
      </c>
      <c r="F1332" t="s">
        <v>7962</v>
      </c>
      <c r="G1332" s="8" t="s">
        <v>8448</v>
      </c>
      <c r="H1332" s="4" t="s">
        <v>9082</v>
      </c>
      <c r="I1332" s="8" t="s">
        <v>9085</v>
      </c>
      <c r="J1332" t="s">
        <v>9363</v>
      </c>
      <c r="K1332" s="8" t="s">
        <v>9103</v>
      </c>
      <c r="L1332" t="s">
        <v>11354</v>
      </c>
      <c r="M1332" s="9" t="s">
        <v>9402</v>
      </c>
      <c r="N1332" t="s">
        <v>9130</v>
      </c>
      <c r="O1332" s="8" t="s">
        <v>11271</v>
      </c>
      <c r="P1332" s="4">
        <v>6</v>
      </c>
      <c r="Q1332" s="9" t="s">
        <v>9141</v>
      </c>
      <c r="U1332" s="9" t="s">
        <v>9176</v>
      </c>
      <c r="W1332" s="9">
        <v>2000</v>
      </c>
      <c r="Z1332" s="4">
        <v>1</v>
      </c>
      <c r="AA1332" s="9">
        <v>30.162199999999999</v>
      </c>
      <c r="AC1332" s="8" t="s">
        <v>10942</v>
      </c>
      <c r="AD1332" t="s">
        <v>11361</v>
      </c>
      <c r="AE1332" s="8" t="s">
        <v>11360</v>
      </c>
      <c r="AF1332" t="s">
        <v>11363</v>
      </c>
      <c r="AG1332" s="8" t="s">
        <v>11362</v>
      </c>
      <c r="AH1332" s="18">
        <v>7630057548311</v>
      </c>
      <c r="AI1332" s="9">
        <v>70200080</v>
      </c>
      <c r="AJ1332" s="4">
        <v>775</v>
      </c>
      <c r="AK1332" s="9">
        <v>800</v>
      </c>
      <c r="AL1332" s="4" t="s">
        <v>9405</v>
      </c>
    </row>
    <row r="1333" spans="1:38" x14ac:dyDescent="0.25">
      <c r="A1333" t="s">
        <v>953</v>
      </c>
      <c r="B1333" s="6">
        <v>19520</v>
      </c>
      <c r="C1333" s="9" t="s">
        <v>7789</v>
      </c>
      <c r="D1333" s="4" t="s">
        <v>10940</v>
      </c>
      <c r="E1333" s="9" t="s">
        <v>7807</v>
      </c>
      <c r="F1333" t="s">
        <v>7962</v>
      </c>
      <c r="G1333" s="8" t="s">
        <v>8452</v>
      </c>
      <c r="H1333" s="4" t="s">
        <v>9082</v>
      </c>
      <c r="I1333" s="8" t="s">
        <v>9085</v>
      </c>
      <c r="J1333" t="s">
        <v>9363</v>
      </c>
      <c r="K1333" s="8" t="s">
        <v>9099</v>
      </c>
      <c r="L1333" t="s">
        <v>11154</v>
      </c>
      <c r="M1333" s="9" t="s">
        <v>9402</v>
      </c>
      <c r="N1333" t="s">
        <v>9127</v>
      </c>
      <c r="O1333" s="8" t="s">
        <v>11149</v>
      </c>
      <c r="P1333" s="4">
        <v>6</v>
      </c>
      <c r="Q1333" s="9" t="s">
        <v>9141</v>
      </c>
      <c r="U1333" s="9" t="s">
        <v>9176</v>
      </c>
      <c r="W1333" s="9">
        <v>2000</v>
      </c>
      <c r="Z1333" s="4">
        <v>1</v>
      </c>
      <c r="AA1333" s="9">
        <v>30.158200000000001</v>
      </c>
      <c r="AC1333" s="8" t="s">
        <v>10942</v>
      </c>
      <c r="AD1333" t="s">
        <v>11361</v>
      </c>
      <c r="AE1333" s="8" t="s">
        <v>11360</v>
      </c>
      <c r="AF1333" t="s">
        <v>11363</v>
      </c>
      <c r="AG1333" s="8" t="s">
        <v>11362</v>
      </c>
      <c r="AH1333" s="18">
        <v>7630057503150</v>
      </c>
      <c r="AI1333" s="9">
        <v>70200080</v>
      </c>
      <c r="AJ1333" s="4">
        <v>775</v>
      </c>
      <c r="AK1333" s="9">
        <v>800</v>
      </c>
      <c r="AL1333" s="4" t="s">
        <v>9408</v>
      </c>
    </row>
    <row r="1334" spans="1:38" x14ac:dyDescent="0.25">
      <c r="A1334" t="s">
        <v>954</v>
      </c>
      <c r="B1334" s="6">
        <v>22450</v>
      </c>
      <c r="C1334" s="9" t="s">
        <v>7790</v>
      </c>
      <c r="D1334" s="4" t="s">
        <v>10940</v>
      </c>
      <c r="E1334" s="9" t="s">
        <v>7807</v>
      </c>
      <c r="F1334" t="s">
        <v>7962</v>
      </c>
      <c r="G1334" s="8" t="s">
        <v>8452</v>
      </c>
      <c r="H1334" s="4" t="s">
        <v>9082</v>
      </c>
      <c r="I1334" s="8" t="s">
        <v>9085</v>
      </c>
      <c r="J1334" t="s">
        <v>9363</v>
      </c>
      <c r="K1334" s="8" t="s">
        <v>9099</v>
      </c>
      <c r="L1334" t="s">
        <v>11154</v>
      </c>
      <c r="M1334" s="9" t="s">
        <v>9402</v>
      </c>
      <c r="N1334" t="s">
        <v>9129</v>
      </c>
      <c r="O1334" s="8" t="s">
        <v>11355</v>
      </c>
      <c r="P1334" s="4">
        <v>6</v>
      </c>
      <c r="Q1334" s="9" t="s">
        <v>9141</v>
      </c>
      <c r="U1334" s="9" t="s">
        <v>9176</v>
      </c>
      <c r="W1334" s="9">
        <v>2000</v>
      </c>
      <c r="Z1334" s="4">
        <v>1</v>
      </c>
      <c r="AA1334" s="9">
        <v>30.158200000000001</v>
      </c>
      <c r="AC1334" s="8" t="s">
        <v>10942</v>
      </c>
      <c r="AD1334" t="s">
        <v>11361</v>
      </c>
      <c r="AE1334" s="8" t="s">
        <v>11360</v>
      </c>
      <c r="AF1334" t="s">
        <v>11363</v>
      </c>
      <c r="AG1334" s="8" t="s">
        <v>11362</v>
      </c>
      <c r="AH1334" s="18">
        <v>7630057519342</v>
      </c>
      <c r="AI1334" s="9">
        <v>70200080</v>
      </c>
      <c r="AJ1334" s="4">
        <v>775</v>
      </c>
      <c r="AK1334" s="9">
        <v>800</v>
      </c>
      <c r="AL1334" s="4" t="s">
        <v>9405</v>
      </c>
    </row>
    <row r="1335" spans="1:38" x14ac:dyDescent="0.25">
      <c r="A1335" t="s">
        <v>943</v>
      </c>
      <c r="B1335" s="6">
        <v>22450</v>
      </c>
      <c r="C1335" s="9" t="s">
        <v>7790</v>
      </c>
      <c r="D1335" s="4" t="s">
        <v>10940</v>
      </c>
      <c r="E1335" s="9" t="s">
        <v>7807</v>
      </c>
      <c r="F1335" t="s">
        <v>7962</v>
      </c>
      <c r="G1335" s="8" t="s">
        <v>8449</v>
      </c>
      <c r="H1335" s="4" t="s">
        <v>9082</v>
      </c>
      <c r="I1335" s="8" t="s">
        <v>9085</v>
      </c>
      <c r="J1335" t="s">
        <v>9363</v>
      </c>
      <c r="K1335" s="8" t="s">
        <v>9099</v>
      </c>
      <c r="L1335" t="s">
        <v>11154</v>
      </c>
      <c r="M1335" s="9" t="s">
        <v>9402</v>
      </c>
      <c r="N1335" t="s">
        <v>9130</v>
      </c>
      <c r="O1335" s="8" t="s">
        <v>11271</v>
      </c>
      <c r="P1335" s="4">
        <v>6</v>
      </c>
      <c r="Q1335" s="9" t="s">
        <v>9141</v>
      </c>
      <c r="U1335" s="9" t="s">
        <v>9176</v>
      </c>
      <c r="W1335" s="9">
        <v>2000</v>
      </c>
      <c r="Z1335" s="4">
        <v>1</v>
      </c>
      <c r="AA1335" s="9">
        <v>30.158200000000001</v>
      </c>
      <c r="AC1335" s="8" t="s">
        <v>10942</v>
      </c>
      <c r="AD1335" t="s">
        <v>11361</v>
      </c>
      <c r="AE1335" s="8" t="s">
        <v>11360</v>
      </c>
      <c r="AF1335" t="s">
        <v>11363</v>
      </c>
      <c r="AG1335" s="8" t="s">
        <v>11362</v>
      </c>
      <c r="AH1335" s="18">
        <v>7630057548328</v>
      </c>
      <c r="AI1335" s="9">
        <v>70200080</v>
      </c>
      <c r="AJ1335" s="4">
        <v>775</v>
      </c>
      <c r="AK1335" s="9">
        <v>800</v>
      </c>
      <c r="AL1335" s="4" t="s">
        <v>9405</v>
      </c>
    </row>
    <row r="1336" spans="1:38" x14ac:dyDescent="0.25">
      <c r="A1336" t="s">
        <v>956</v>
      </c>
      <c r="B1336" s="6">
        <v>20070</v>
      </c>
      <c r="C1336" s="9" t="s">
        <v>7790</v>
      </c>
      <c r="D1336" s="4" t="s">
        <v>10940</v>
      </c>
      <c r="E1336" s="9" t="s">
        <v>7807</v>
      </c>
      <c r="F1336" t="s">
        <v>7962</v>
      </c>
      <c r="G1336" s="8" t="s">
        <v>8446</v>
      </c>
      <c r="H1336" s="4" t="s">
        <v>9082</v>
      </c>
      <c r="I1336" s="8" t="s">
        <v>9085</v>
      </c>
      <c r="J1336" t="s">
        <v>9363</v>
      </c>
      <c r="K1336" s="8" t="s">
        <v>9089</v>
      </c>
      <c r="L1336" t="s">
        <v>11153</v>
      </c>
      <c r="M1336" s="9" t="s">
        <v>9402</v>
      </c>
      <c r="N1336" t="s">
        <v>9127</v>
      </c>
      <c r="O1336" s="8" t="s">
        <v>11149</v>
      </c>
      <c r="P1336" s="4">
        <v>6</v>
      </c>
      <c r="Q1336" s="9" t="s">
        <v>9141</v>
      </c>
      <c r="U1336" s="9" t="s">
        <v>9177</v>
      </c>
      <c r="W1336" s="9">
        <v>2000</v>
      </c>
      <c r="Z1336" s="4">
        <v>1</v>
      </c>
      <c r="AA1336" s="9">
        <v>32.964199999999998</v>
      </c>
      <c r="AC1336" s="8" t="s">
        <v>10942</v>
      </c>
      <c r="AD1336" t="s">
        <v>11361</v>
      </c>
      <c r="AE1336" s="8" t="s">
        <v>11360</v>
      </c>
      <c r="AF1336" t="s">
        <v>11363</v>
      </c>
      <c r="AG1336" s="8" t="s">
        <v>11362</v>
      </c>
      <c r="AH1336" s="18">
        <v>7630057519359</v>
      </c>
      <c r="AI1336" s="9">
        <v>70200080</v>
      </c>
      <c r="AJ1336" s="4">
        <v>875</v>
      </c>
      <c r="AK1336" s="9">
        <v>900</v>
      </c>
      <c r="AL1336" s="4" t="s">
        <v>9408</v>
      </c>
    </row>
    <row r="1337" spans="1:38" x14ac:dyDescent="0.25">
      <c r="A1337" t="s">
        <v>957</v>
      </c>
      <c r="B1337" s="6">
        <v>23090</v>
      </c>
      <c r="C1337" s="9" t="s">
        <v>7790</v>
      </c>
      <c r="D1337" s="4" t="s">
        <v>10940</v>
      </c>
      <c r="E1337" s="9" t="s">
        <v>7807</v>
      </c>
      <c r="F1337" t="s">
        <v>7962</v>
      </c>
      <c r="G1337" s="8" t="s">
        <v>8446</v>
      </c>
      <c r="H1337" s="4" t="s">
        <v>9082</v>
      </c>
      <c r="I1337" s="8" t="s">
        <v>9085</v>
      </c>
      <c r="J1337" t="s">
        <v>9363</v>
      </c>
      <c r="K1337" s="8" t="s">
        <v>9089</v>
      </c>
      <c r="L1337" t="s">
        <v>11153</v>
      </c>
      <c r="M1337" s="9" t="s">
        <v>9402</v>
      </c>
      <c r="N1337" t="s">
        <v>9129</v>
      </c>
      <c r="O1337" s="8" t="s">
        <v>11355</v>
      </c>
      <c r="P1337" s="4">
        <v>6</v>
      </c>
      <c r="Q1337" s="9" t="s">
        <v>9141</v>
      </c>
      <c r="U1337" s="9" t="s">
        <v>9177</v>
      </c>
      <c r="W1337" s="9">
        <v>2000</v>
      </c>
      <c r="Z1337" s="4">
        <v>1</v>
      </c>
      <c r="AA1337" s="9">
        <v>32.964199999999998</v>
      </c>
      <c r="AC1337" s="8" t="s">
        <v>10942</v>
      </c>
      <c r="AD1337" t="s">
        <v>11361</v>
      </c>
      <c r="AE1337" s="8" t="s">
        <v>11360</v>
      </c>
      <c r="AF1337" t="s">
        <v>11363</v>
      </c>
      <c r="AG1337" s="8" t="s">
        <v>11362</v>
      </c>
      <c r="AH1337" s="18">
        <v>7630057519366</v>
      </c>
      <c r="AI1337" s="9">
        <v>70200080</v>
      </c>
      <c r="AJ1337" s="4">
        <v>875</v>
      </c>
      <c r="AK1337" s="9">
        <v>900</v>
      </c>
      <c r="AL1337" s="4" t="s">
        <v>9405</v>
      </c>
    </row>
    <row r="1338" spans="1:38" x14ac:dyDescent="0.25">
      <c r="A1338" t="s">
        <v>946</v>
      </c>
      <c r="B1338" s="6">
        <v>23090</v>
      </c>
      <c r="C1338" s="9" t="s">
        <v>7790</v>
      </c>
      <c r="D1338" s="4" t="s">
        <v>10940</v>
      </c>
      <c r="E1338" s="9" t="s">
        <v>7807</v>
      </c>
      <c r="F1338" t="s">
        <v>7962</v>
      </c>
      <c r="G1338" s="8" t="s">
        <v>8446</v>
      </c>
      <c r="H1338" s="4" t="s">
        <v>9082</v>
      </c>
      <c r="I1338" s="8" t="s">
        <v>9085</v>
      </c>
      <c r="J1338" t="s">
        <v>9363</v>
      </c>
      <c r="K1338" s="8" t="s">
        <v>9089</v>
      </c>
      <c r="L1338" t="s">
        <v>11153</v>
      </c>
      <c r="M1338" s="9" t="s">
        <v>9402</v>
      </c>
      <c r="N1338" t="s">
        <v>9130</v>
      </c>
      <c r="O1338" s="8" t="s">
        <v>11271</v>
      </c>
      <c r="P1338" s="4">
        <v>6</v>
      </c>
      <c r="Q1338" s="9" t="s">
        <v>9141</v>
      </c>
      <c r="U1338" s="9" t="s">
        <v>9177</v>
      </c>
      <c r="W1338" s="9">
        <v>2000</v>
      </c>
      <c r="Z1338" s="4">
        <v>1</v>
      </c>
      <c r="AA1338" s="9">
        <v>32.964199999999998</v>
      </c>
      <c r="AC1338" s="8" t="s">
        <v>10942</v>
      </c>
      <c r="AD1338" t="s">
        <v>11361</v>
      </c>
      <c r="AE1338" s="8" t="s">
        <v>11360</v>
      </c>
      <c r="AF1338" t="s">
        <v>11363</v>
      </c>
      <c r="AG1338" s="8" t="s">
        <v>11362</v>
      </c>
      <c r="AH1338" s="18">
        <v>7630057548335</v>
      </c>
      <c r="AI1338" s="9">
        <v>70200080</v>
      </c>
      <c r="AJ1338" s="4">
        <v>875</v>
      </c>
      <c r="AK1338" s="9">
        <v>900</v>
      </c>
      <c r="AL1338" s="4" t="s">
        <v>9405</v>
      </c>
    </row>
    <row r="1339" spans="1:38" x14ac:dyDescent="0.25">
      <c r="A1339" t="s">
        <v>959</v>
      </c>
      <c r="B1339" s="6">
        <v>20070</v>
      </c>
      <c r="C1339" s="9" t="s">
        <v>7790</v>
      </c>
      <c r="D1339" s="4" t="s">
        <v>10940</v>
      </c>
      <c r="E1339" s="9" t="s">
        <v>7807</v>
      </c>
      <c r="F1339" t="s">
        <v>7962</v>
      </c>
      <c r="G1339" s="8" t="s">
        <v>8447</v>
      </c>
      <c r="H1339" s="4" t="s">
        <v>9082</v>
      </c>
      <c r="I1339" s="8" t="s">
        <v>9085</v>
      </c>
      <c r="J1339" t="s">
        <v>9363</v>
      </c>
      <c r="K1339" s="8" t="s">
        <v>9102</v>
      </c>
      <c r="L1339" t="s">
        <v>11353</v>
      </c>
      <c r="M1339" s="9" t="s">
        <v>9402</v>
      </c>
      <c r="N1339" t="s">
        <v>9127</v>
      </c>
      <c r="O1339" s="8" t="s">
        <v>11149</v>
      </c>
      <c r="P1339" s="4">
        <v>6</v>
      </c>
      <c r="Q1339" s="9" t="s">
        <v>9141</v>
      </c>
      <c r="U1339" s="9" t="s">
        <v>9177</v>
      </c>
      <c r="W1339" s="9">
        <v>2000</v>
      </c>
      <c r="Z1339" s="4">
        <v>1</v>
      </c>
      <c r="AA1339" s="9">
        <v>32.959200000000003</v>
      </c>
      <c r="AC1339" s="8" t="s">
        <v>10942</v>
      </c>
      <c r="AD1339" t="s">
        <v>11361</v>
      </c>
      <c r="AE1339" s="8" t="s">
        <v>11360</v>
      </c>
      <c r="AF1339" t="s">
        <v>11363</v>
      </c>
      <c r="AG1339" s="8" t="s">
        <v>11362</v>
      </c>
      <c r="AH1339" s="18">
        <v>7630057519373</v>
      </c>
      <c r="AI1339" s="9">
        <v>70200080</v>
      </c>
      <c r="AJ1339" s="4">
        <v>875</v>
      </c>
      <c r="AK1339" s="9">
        <v>900</v>
      </c>
      <c r="AL1339" s="4" t="s">
        <v>9408</v>
      </c>
    </row>
    <row r="1340" spans="1:38" x14ac:dyDescent="0.25">
      <c r="A1340" t="s">
        <v>960</v>
      </c>
      <c r="B1340" s="6">
        <v>23090</v>
      </c>
      <c r="C1340" s="9" t="s">
        <v>7790</v>
      </c>
      <c r="D1340" s="4" t="s">
        <v>10940</v>
      </c>
      <c r="E1340" s="9" t="s">
        <v>7807</v>
      </c>
      <c r="F1340" t="s">
        <v>7962</v>
      </c>
      <c r="G1340" s="8" t="s">
        <v>8447</v>
      </c>
      <c r="H1340" s="4" t="s">
        <v>9082</v>
      </c>
      <c r="I1340" s="8" t="s">
        <v>9085</v>
      </c>
      <c r="J1340" t="s">
        <v>9363</v>
      </c>
      <c r="K1340" s="8" t="s">
        <v>9102</v>
      </c>
      <c r="L1340" t="s">
        <v>11353</v>
      </c>
      <c r="M1340" s="9" t="s">
        <v>9402</v>
      </c>
      <c r="N1340" t="s">
        <v>9129</v>
      </c>
      <c r="O1340" s="8" t="s">
        <v>11355</v>
      </c>
      <c r="P1340" s="4">
        <v>6</v>
      </c>
      <c r="Q1340" s="9" t="s">
        <v>9141</v>
      </c>
      <c r="U1340" s="9" t="s">
        <v>9177</v>
      </c>
      <c r="W1340" s="9">
        <v>2000</v>
      </c>
      <c r="Z1340" s="4">
        <v>1</v>
      </c>
      <c r="AA1340" s="9">
        <v>32.959200000000003</v>
      </c>
      <c r="AC1340" s="8" t="s">
        <v>10942</v>
      </c>
      <c r="AD1340" t="s">
        <v>11361</v>
      </c>
      <c r="AE1340" s="8" t="s">
        <v>11360</v>
      </c>
      <c r="AF1340" t="s">
        <v>11363</v>
      </c>
      <c r="AG1340" s="8" t="s">
        <v>11362</v>
      </c>
      <c r="AH1340" s="18">
        <v>7630057519380</v>
      </c>
      <c r="AI1340" s="9">
        <v>70200080</v>
      </c>
      <c r="AJ1340" s="4">
        <v>875</v>
      </c>
      <c r="AK1340" s="9">
        <v>900</v>
      </c>
      <c r="AL1340" s="4" t="s">
        <v>9408</v>
      </c>
    </row>
    <row r="1341" spans="1:38" x14ac:dyDescent="0.25">
      <c r="A1341" t="s">
        <v>949</v>
      </c>
      <c r="B1341" s="6">
        <v>23090</v>
      </c>
      <c r="C1341" s="9" t="s">
        <v>7790</v>
      </c>
      <c r="D1341" s="4" t="s">
        <v>10940</v>
      </c>
      <c r="E1341" s="9" t="s">
        <v>7807</v>
      </c>
      <c r="F1341" t="s">
        <v>7962</v>
      </c>
      <c r="G1341" s="8" t="s">
        <v>8447</v>
      </c>
      <c r="H1341" s="4" t="s">
        <v>9082</v>
      </c>
      <c r="I1341" s="8" t="s">
        <v>9085</v>
      </c>
      <c r="J1341" t="s">
        <v>9363</v>
      </c>
      <c r="K1341" s="8" t="s">
        <v>9102</v>
      </c>
      <c r="L1341" t="s">
        <v>11353</v>
      </c>
      <c r="M1341" s="9" t="s">
        <v>9402</v>
      </c>
      <c r="N1341" t="s">
        <v>9130</v>
      </c>
      <c r="O1341" s="8" t="s">
        <v>11271</v>
      </c>
      <c r="P1341" s="4">
        <v>6</v>
      </c>
      <c r="Q1341" s="9" t="s">
        <v>9141</v>
      </c>
      <c r="U1341" s="9" t="s">
        <v>9177</v>
      </c>
      <c r="W1341" s="9">
        <v>2000</v>
      </c>
      <c r="Z1341" s="4">
        <v>1</v>
      </c>
      <c r="AA1341" s="9">
        <v>32.959200000000003</v>
      </c>
      <c r="AC1341" s="8" t="s">
        <v>10942</v>
      </c>
      <c r="AD1341" t="s">
        <v>11361</v>
      </c>
      <c r="AE1341" s="8" t="s">
        <v>11360</v>
      </c>
      <c r="AF1341" t="s">
        <v>11363</v>
      </c>
      <c r="AG1341" s="8" t="s">
        <v>11362</v>
      </c>
      <c r="AH1341" s="18">
        <v>7630057548342</v>
      </c>
      <c r="AI1341" s="9">
        <v>70200080</v>
      </c>
      <c r="AJ1341" s="4">
        <v>875</v>
      </c>
      <c r="AK1341" s="9">
        <v>900</v>
      </c>
      <c r="AL1341" s="4" t="s">
        <v>9408</v>
      </c>
    </row>
    <row r="1342" spans="1:38" x14ac:dyDescent="0.25">
      <c r="A1342" t="s">
        <v>962</v>
      </c>
      <c r="B1342" s="6">
        <v>26080</v>
      </c>
      <c r="C1342" s="9" t="s">
        <v>7790</v>
      </c>
      <c r="D1342" s="4" t="s">
        <v>10940</v>
      </c>
      <c r="E1342" s="9" t="s">
        <v>7807</v>
      </c>
      <c r="F1342" t="s">
        <v>7962</v>
      </c>
      <c r="G1342" s="8" t="s">
        <v>8448</v>
      </c>
      <c r="H1342" s="4" t="s">
        <v>9082</v>
      </c>
      <c r="I1342" s="8" t="s">
        <v>9085</v>
      </c>
      <c r="J1342" t="s">
        <v>9363</v>
      </c>
      <c r="K1342" s="8" t="s">
        <v>9103</v>
      </c>
      <c r="L1342" t="s">
        <v>11354</v>
      </c>
      <c r="M1342" s="9" t="s">
        <v>9402</v>
      </c>
      <c r="N1342" t="s">
        <v>9127</v>
      </c>
      <c r="O1342" s="8" t="s">
        <v>11149</v>
      </c>
      <c r="P1342" s="4">
        <v>6</v>
      </c>
      <c r="Q1342" s="9" t="s">
        <v>9141</v>
      </c>
      <c r="U1342" s="9" t="s">
        <v>9177</v>
      </c>
      <c r="W1342" s="9">
        <v>2000</v>
      </c>
      <c r="Z1342" s="4">
        <v>1</v>
      </c>
      <c r="AA1342" s="9">
        <v>32.964199999999998</v>
      </c>
      <c r="AC1342" s="8" t="s">
        <v>10942</v>
      </c>
      <c r="AD1342" t="s">
        <v>11361</v>
      </c>
      <c r="AE1342" s="8" t="s">
        <v>11360</v>
      </c>
      <c r="AF1342" t="s">
        <v>11363</v>
      </c>
      <c r="AG1342" s="8" t="s">
        <v>11362</v>
      </c>
      <c r="AH1342" s="18">
        <v>7630057535502</v>
      </c>
      <c r="AI1342" s="9">
        <v>70200080</v>
      </c>
      <c r="AJ1342" s="4">
        <v>875</v>
      </c>
      <c r="AK1342" s="9">
        <v>900</v>
      </c>
      <c r="AL1342" s="4" t="s">
        <v>9408</v>
      </c>
    </row>
    <row r="1343" spans="1:38" x14ac:dyDescent="0.25">
      <c r="A1343" t="s">
        <v>963</v>
      </c>
      <c r="B1343" s="6">
        <v>30010</v>
      </c>
      <c r="C1343" s="9" t="s">
        <v>7790</v>
      </c>
      <c r="D1343" s="4" t="s">
        <v>10940</v>
      </c>
      <c r="E1343" s="9" t="s">
        <v>7807</v>
      </c>
      <c r="F1343" t="s">
        <v>7962</v>
      </c>
      <c r="G1343" s="8" t="s">
        <v>8448</v>
      </c>
      <c r="H1343" s="4" t="s">
        <v>9082</v>
      </c>
      <c r="I1343" s="8" t="s">
        <v>9085</v>
      </c>
      <c r="J1343" t="s">
        <v>9363</v>
      </c>
      <c r="K1343" s="8" t="s">
        <v>9103</v>
      </c>
      <c r="L1343" t="s">
        <v>11354</v>
      </c>
      <c r="M1343" s="9" t="s">
        <v>9402</v>
      </c>
      <c r="N1343" t="s">
        <v>9129</v>
      </c>
      <c r="O1343" s="8" t="s">
        <v>11355</v>
      </c>
      <c r="P1343" s="4">
        <v>6</v>
      </c>
      <c r="Q1343" s="9" t="s">
        <v>9141</v>
      </c>
      <c r="U1343" s="9" t="s">
        <v>9177</v>
      </c>
      <c r="W1343" s="9">
        <v>2000</v>
      </c>
      <c r="Z1343" s="4">
        <v>1</v>
      </c>
      <c r="AA1343" s="9">
        <v>32.964199999999998</v>
      </c>
      <c r="AC1343" s="8" t="s">
        <v>10942</v>
      </c>
      <c r="AD1343" t="s">
        <v>11361</v>
      </c>
      <c r="AE1343" s="8" t="s">
        <v>11360</v>
      </c>
      <c r="AF1343" t="s">
        <v>11363</v>
      </c>
      <c r="AG1343" s="8" t="s">
        <v>11362</v>
      </c>
      <c r="AH1343" s="18">
        <v>7630057535519</v>
      </c>
      <c r="AI1343" s="9">
        <v>70200080</v>
      </c>
      <c r="AJ1343" s="4">
        <v>875</v>
      </c>
      <c r="AK1343" s="9">
        <v>900</v>
      </c>
      <c r="AL1343" s="4" t="s">
        <v>9408</v>
      </c>
    </row>
    <row r="1344" spans="1:38" x14ac:dyDescent="0.25">
      <c r="A1344" t="s">
        <v>952</v>
      </c>
      <c r="B1344" s="6">
        <v>30010</v>
      </c>
      <c r="C1344" s="9" t="s">
        <v>7790</v>
      </c>
      <c r="D1344" s="4" t="s">
        <v>10940</v>
      </c>
      <c r="E1344" s="9" t="s">
        <v>7807</v>
      </c>
      <c r="F1344" t="s">
        <v>7962</v>
      </c>
      <c r="G1344" s="8" t="s">
        <v>8448</v>
      </c>
      <c r="H1344" s="4" t="s">
        <v>9082</v>
      </c>
      <c r="I1344" s="8" t="s">
        <v>9085</v>
      </c>
      <c r="J1344" t="s">
        <v>9363</v>
      </c>
      <c r="K1344" s="8" t="s">
        <v>9103</v>
      </c>
      <c r="L1344" t="s">
        <v>11354</v>
      </c>
      <c r="M1344" s="9" t="s">
        <v>9402</v>
      </c>
      <c r="N1344" t="s">
        <v>9130</v>
      </c>
      <c r="O1344" s="8" t="s">
        <v>11271</v>
      </c>
      <c r="P1344" s="4">
        <v>6</v>
      </c>
      <c r="Q1344" s="9" t="s">
        <v>9141</v>
      </c>
      <c r="U1344" s="9" t="s">
        <v>9177</v>
      </c>
      <c r="W1344" s="9">
        <v>2000</v>
      </c>
      <c r="Z1344" s="4">
        <v>1</v>
      </c>
      <c r="AA1344" s="9">
        <v>32.964199999999998</v>
      </c>
      <c r="AC1344" s="8" t="s">
        <v>10942</v>
      </c>
      <c r="AD1344" t="s">
        <v>11361</v>
      </c>
      <c r="AE1344" s="8" t="s">
        <v>11360</v>
      </c>
      <c r="AF1344" t="s">
        <v>11363</v>
      </c>
      <c r="AG1344" s="8" t="s">
        <v>11362</v>
      </c>
      <c r="AH1344" s="18">
        <v>7630057548359</v>
      </c>
      <c r="AI1344" s="9">
        <v>70200080</v>
      </c>
      <c r="AJ1344" s="4">
        <v>875</v>
      </c>
      <c r="AK1344" s="9">
        <v>900</v>
      </c>
      <c r="AL1344" s="4" t="s">
        <v>9408</v>
      </c>
    </row>
    <row r="1345" spans="1:38" x14ac:dyDescent="0.25">
      <c r="A1345" t="s">
        <v>965</v>
      </c>
      <c r="B1345" s="6">
        <v>20070</v>
      </c>
      <c r="C1345" s="9" t="s">
        <v>7790</v>
      </c>
      <c r="D1345" s="4" t="s">
        <v>10940</v>
      </c>
      <c r="E1345" s="9" t="s">
        <v>7807</v>
      </c>
      <c r="F1345" t="s">
        <v>7962</v>
      </c>
      <c r="G1345" s="8" t="s">
        <v>8452</v>
      </c>
      <c r="H1345" s="4" t="s">
        <v>9082</v>
      </c>
      <c r="I1345" s="8" t="s">
        <v>9085</v>
      </c>
      <c r="J1345" t="s">
        <v>9363</v>
      </c>
      <c r="K1345" s="8" t="s">
        <v>9099</v>
      </c>
      <c r="L1345" t="s">
        <v>11154</v>
      </c>
      <c r="M1345" s="9" t="s">
        <v>9402</v>
      </c>
      <c r="N1345" t="s">
        <v>9127</v>
      </c>
      <c r="O1345" s="8" t="s">
        <v>11149</v>
      </c>
      <c r="P1345" s="4">
        <v>6</v>
      </c>
      <c r="Q1345" s="9" t="s">
        <v>9141</v>
      </c>
      <c r="U1345" s="9" t="s">
        <v>9177</v>
      </c>
      <c r="W1345" s="9">
        <v>2000</v>
      </c>
      <c r="Z1345" s="4">
        <v>1</v>
      </c>
      <c r="AA1345" s="9">
        <v>32.9602</v>
      </c>
      <c r="AC1345" s="8" t="s">
        <v>10942</v>
      </c>
      <c r="AD1345" t="s">
        <v>11361</v>
      </c>
      <c r="AE1345" s="8" t="s">
        <v>11360</v>
      </c>
      <c r="AF1345" t="s">
        <v>11363</v>
      </c>
      <c r="AG1345" s="8" t="s">
        <v>11362</v>
      </c>
      <c r="AH1345" s="18">
        <v>7630057503167</v>
      </c>
      <c r="AI1345" s="9">
        <v>70200080</v>
      </c>
      <c r="AJ1345" s="4">
        <v>875</v>
      </c>
      <c r="AK1345" s="9">
        <v>900</v>
      </c>
      <c r="AL1345" s="4" t="s">
        <v>9408</v>
      </c>
    </row>
    <row r="1346" spans="1:38" x14ac:dyDescent="0.25">
      <c r="A1346" t="s">
        <v>966</v>
      </c>
      <c r="B1346" s="6">
        <v>23090</v>
      </c>
      <c r="C1346" s="9" t="s">
        <v>7790</v>
      </c>
      <c r="D1346" s="4" t="s">
        <v>10940</v>
      </c>
      <c r="E1346" s="9" t="s">
        <v>7807</v>
      </c>
      <c r="F1346" t="s">
        <v>7962</v>
      </c>
      <c r="G1346" s="8" t="s">
        <v>8452</v>
      </c>
      <c r="H1346" s="4" t="s">
        <v>9082</v>
      </c>
      <c r="I1346" s="8" t="s">
        <v>9085</v>
      </c>
      <c r="J1346" t="s">
        <v>9363</v>
      </c>
      <c r="K1346" s="8" t="s">
        <v>9099</v>
      </c>
      <c r="L1346" t="s">
        <v>11154</v>
      </c>
      <c r="M1346" s="9" t="s">
        <v>9402</v>
      </c>
      <c r="N1346" t="s">
        <v>9129</v>
      </c>
      <c r="O1346" s="8" t="s">
        <v>11355</v>
      </c>
      <c r="P1346" s="4">
        <v>6</v>
      </c>
      <c r="Q1346" s="9" t="s">
        <v>9141</v>
      </c>
      <c r="U1346" s="9" t="s">
        <v>9177</v>
      </c>
      <c r="W1346" s="9">
        <v>2000</v>
      </c>
      <c r="Z1346" s="4">
        <v>1</v>
      </c>
      <c r="AA1346" s="9">
        <v>32.9602</v>
      </c>
      <c r="AC1346" s="8" t="s">
        <v>10942</v>
      </c>
      <c r="AD1346" t="s">
        <v>11361</v>
      </c>
      <c r="AE1346" s="8" t="s">
        <v>11360</v>
      </c>
      <c r="AF1346" t="s">
        <v>11363</v>
      </c>
      <c r="AG1346" s="8" t="s">
        <v>11362</v>
      </c>
      <c r="AH1346" s="18">
        <v>7630057519397</v>
      </c>
      <c r="AI1346" s="9">
        <v>70200080</v>
      </c>
      <c r="AJ1346" s="4">
        <v>875</v>
      </c>
      <c r="AK1346" s="9">
        <v>900</v>
      </c>
      <c r="AL1346" s="4" t="s">
        <v>9408</v>
      </c>
    </row>
    <row r="1347" spans="1:38" x14ac:dyDescent="0.25">
      <c r="A1347" t="s">
        <v>955</v>
      </c>
      <c r="B1347" s="6">
        <v>23090</v>
      </c>
      <c r="C1347" s="9" t="s">
        <v>7790</v>
      </c>
      <c r="D1347" s="4" t="s">
        <v>10940</v>
      </c>
      <c r="E1347" s="9" t="s">
        <v>7807</v>
      </c>
      <c r="F1347" t="s">
        <v>7962</v>
      </c>
      <c r="G1347" s="8" t="s">
        <v>8449</v>
      </c>
      <c r="H1347" s="4" t="s">
        <v>9082</v>
      </c>
      <c r="I1347" s="8" t="s">
        <v>9085</v>
      </c>
      <c r="J1347" t="s">
        <v>9363</v>
      </c>
      <c r="K1347" s="8" t="s">
        <v>9099</v>
      </c>
      <c r="L1347" t="s">
        <v>11154</v>
      </c>
      <c r="M1347" s="9" t="s">
        <v>9402</v>
      </c>
      <c r="N1347" t="s">
        <v>9130</v>
      </c>
      <c r="O1347" s="8" t="s">
        <v>11271</v>
      </c>
      <c r="P1347" s="4">
        <v>6</v>
      </c>
      <c r="Q1347" s="9" t="s">
        <v>9141</v>
      </c>
      <c r="U1347" s="9" t="s">
        <v>9177</v>
      </c>
      <c r="W1347" s="9">
        <v>2000</v>
      </c>
      <c r="Z1347" s="4">
        <v>1</v>
      </c>
      <c r="AA1347" s="9">
        <v>32.9602</v>
      </c>
      <c r="AC1347" s="8" t="s">
        <v>10942</v>
      </c>
      <c r="AD1347" t="s">
        <v>11361</v>
      </c>
      <c r="AE1347" s="8" t="s">
        <v>11360</v>
      </c>
      <c r="AF1347" t="s">
        <v>11363</v>
      </c>
      <c r="AG1347" s="8" t="s">
        <v>11362</v>
      </c>
      <c r="AH1347" s="18">
        <v>7630057548366</v>
      </c>
      <c r="AI1347" s="9">
        <v>70200080</v>
      </c>
      <c r="AJ1347" s="4">
        <v>875</v>
      </c>
      <c r="AK1347" s="9">
        <v>900</v>
      </c>
      <c r="AL1347" s="4" t="s">
        <v>9408</v>
      </c>
    </row>
    <row r="1348" spans="1:38" x14ac:dyDescent="0.25">
      <c r="A1348" t="s">
        <v>968</v>
      </c>
      <c r="B1348" s="6">
        <v>20630</v>
      </c>
      <c r="C1348" s="9" t="s">
        <v>7790</v>
      </c>
      <c r="D1348" s="4" t="s">
        <v>10940</v>
      </c>
      <c r="E1348" s="9" t="s">
        <v>7807</v>
      </c>
      <c r="F1348" t="s">
        <v>7962</v>
      </c>
      <c r="G1348" s="8" t="s">
        <v>8446</v>
      </c>
      <c r="H1348" s="4" t="s">
        <v>9082</v>
      </c>
      <c r="I1348" s="8" t="s">
        <v>9085</v>
      </c>
      <c r="J1348" t="s">
        <v>9363</v>
      </c>
      <c r="K1348" s="8" t="s">
        <v>9089</v>
      </c>
      <c r="L1348" t="s">
        <v>11153</v>
      </c>
      <c r="M1348" s="9" t="s">
        <v>9402</v>
      </c>
      <c r="N1348" t="s">
        <v>9127</v>
      </c>
      <c r="O1348" s="8" t="s">
        <v>11149</v>
      </c>
      <c r="P1348" s="4">
        <v>6</v>
      </c>
      <c r="Q1348" s="9" t="s">
        <v>9141</v>
      </c>
      <c r="U1348" s="9" t="s">
        <v>9178</v>
      </c>
      <c r="W1348" s="9">
        <v>2000</v>
      </c>
      <c r="Z1348" s="4">
        <v>1</v>
      </c>
      <c r="AA1348" s="9">
        <v>37.864199999999997</v>
      </c>
      <c r="AC1348" s="8" t="s">
        <v>10942</v>
      </c>
      <c r="AD1348" t="s">
        <v>11361</v>
      </c>
      <c r="AE1348" s="8" t="s">
        <v>11360</v>
      </c>
      <c r="AF1348" t="s">
        <v>11363</v>
      </c>
      <c r="AG1348" s="8" t="s">
        <v>11362</v>
      </c>
      <c r="AH1348" s="18">
        <v>7630057519403</v>
      </c>
      <c r="AI1348" s="9">
        <v>70200080</v>
      </c>
      <c r="AJ1348" s="4">
        <v>975</v>
      </c>
      <c r="AK1348" s="9">
        <v>1000</v>
      </c>
      <c r="AL1348" s="4" t="s">
        <v>9408</v>
      </c>
    </row>
    <row r="1349" spans="1:38" x14ac:dyDescent="0.25">
      <c r="A1349" t="s">
        <v>969</v>
      </c>
      <c r="B1349" s="6">
        <v>23710</v>
      </c>
      <c r="C1349" s="9" t="s">
        <v>7790</v>
      </c>
      <c r="D1349" s="4" t="s">
        <v>10940</v>
      </c>
      <c r="E1349" s="9" t="s">
        <v>7807</v>
      </c>
      <c r="F1349" t="s">
        <v>7962</v>
      </c>
      <c r="G1349" s="8" t="s">
        <v>8446</v>
      </c>
      <c r="H1349" s="4" t="s">
        <v>9082</v>
      </c>
      <c r="I1349" s="8" t="s">
        <v>9085</v>
      </c>
      <c r="J1349" t="s">
        <v>9363</v>
      </c>
      <c r="K1349" s="8" t="s">
        <v>9089</v>
      </c>
      <c r="L1349" t="s">
        <v>11153</v>
      </c>
      <c r="M1349" s="9" t="s">
        <v>9402</v>
      </c>
      <c r="N1349" t="s">
        <v>9129</v>
      </c>
      <c r="O1349" s="8" t="s">
        <v>11355</v>
      </c>
      <c r="P1349" s="4">
        <v>6</v>
      </c>
      <c r="Q1349" s="9" t="s">
        <v>9141</v>
      </c>
      <c r="U1349" s="9" t="s">
        <v>9178</v>
      </c>
      <c r="W1349" s="9">
        <v>2000</v>
      </c>
      <c r="Z1349" s="4">
        <v>1</v>
      </c>
      <c r="AA1349" s="9">
        <v>37.864199999999997</v>
      </c>
      <c r="AC1349" s="8" t="s">
        <v>10942</v>
      </c>
      <c r="AD1349" t="s">
        <v>11361</v>
      </c>
      <c r="AE1349" s="8" t="s">
        <v>11360</v>
      </c>
      <c r="AF1349" t="s">
        <v>11363</v>
      </c>
      <c r="AG1349" s="8" t="s">
        <v>11362</v>
      </c>
      <c r="AH1349" s="18">
        <v>7630057519410</v>
      </c>
      <c r="AI1349" s="9">
        <v>70200080</v>
      </c>
      <c r="AJ1349" s="4">
        <v>975</v>
      </c>
      <c r="AK1349" s="9">
        <v>1000</v>
      </c>
      <c r="AL1349" s="4" t="s">
        <v>9408</v>
      </c>
    </row>
    <row r="1350" spans="1:38" x14ac:dyDescent="0.25">
      <c r="A1350" t="s">
        <v>958</v>
      </c>
      <c r="B1350" s="6">
        <v>23710</v>
      </c>
      <c r="C1350" s="9" t="s">
        <v>7790</v>
      </c>
      <c r="D1350" s="4" t="s">
        <v>10940</v>
      </c>
      <c r="E1350" s="9" t="s">
        <v>7807</v>
      </c>
      <c r="F1350" t="s">
        <v>7962</v>
      </c>
      <c r="G1350" s="8" t="s">
        <v>8446</v>
      </c>
      <c r="H1350" s="4" t="s">
        <v>9082</v>
      </c>
      <c r="I1350" s="8" t="s">
        <v>9085</v>
      </c>
      <c r="J1350" t="s">
        <v>9363</v>
      </c>
      <c r="K1350" s="8" t="s">
        <v>9089</v>
      </c>
      <c r="L1350" t="s">
        <v>11153</v>
      </c>
      <c r="M1350" s="9" t="s">
        <v>9402</v>
      </c>
      <c r="N1350" t="s">
        <v>9130</v>
      </c>
      <c r="O1350" s="8" t="s">
        <v>11271</v>
      </c>
      <c r="P1350" s="4">
        <v>6</v>
      </c>
      <c r="Q1350" s="9" t="s">
        <v>9141</v>
      </c>
      <c r="U1350" s="9" t="s">
        <v>9178</v>
      </c>
      <c r="W1350" s="9">
        <v>2000</v>
      </c>
      <c r="Z1350" s="4">
        <v>1</v>
      </c>
      <c r="AA1350" s="9">
        <v>37.864199999999997</v>
      </c>
      <c r="AC1350" s="8" t="s">
        <v>10942</v>
      </c>
      <c r="AD1350" t="s">
        <v>11361</v>
      </c>
      <c r="AE1350" s="8" t="s">
        <v>11360</v>
      </c>
      <c r="AF1350" t="s">
        <v>11363</v>
      </c>
      <c r="AG1350" s="8" t="s">
        <v>11362</v>
      </c>
      <c r="AH1350" s="18">
        <v>7630057548373</v>
      </c>
      <c r="AI1350" s="9">
        <v>70200080</v>
      </c>
      <c r="AJ1350" s="4">
        <v>975</v>
      </c>
      <c r="AK1350" s="9">
        <v>1000</v>
      </c>
      <c r="AL1350" s="4" t="s">
        <v>9408</v>
      </c>
    </row>
    <row r="1351" spans="1:38" x14ac:dyDescent="0.25">
      <c r="A1351" t="s">
        <v>971</v>
      </c>
      <c r="B1351" s="6">
        <v>20630</v>
      </c>
      <c r="C1351" s="9" t="s">
        <v>7790</v>
      </c>
      <c r="D1351" s="4" t="s">
        <v>10940</v>
      </c>
      <c r="E1351" s="9" t="s">
        <v>7807</v>
      </c>
      <c r="F1351" t="s">
        <v>7962</v>
      </c>
      <c r="G1351" s="8" t="s">
        <v>8447</v>
      </c>
      <c r="H1351" s="4" t="s">
        <v>9082</v>
      </c>
      <c r="I1351" s="8" t="s">
        <v>9085</v>
      </c>
      <c r="J1351" t="s">
        <v>9363</v>
      </c>
      <c r="K1351" s="8" t="s">
        <v>9102</v>
      </c>
      <c r="L1351" t="s">
        <v>11353</v>
      </c>
      <c r="M1351" s="9" t="s">
        <v>9402</v>
      </c>
      <c r="N1351" t="s">
        <v>9127</v>
      </c>
      <c r="O1351" s="8" t="s">
        <v>11149</v>
      </c>
      <c r="P1351" s="4">
        <v>6</v>
      </c>
      <c r="Q1351" s="9" t="s">
        <v>9141</v>
      </c>
      <c r="U1351" s="9" t="s">
        <v>9178</v>
      </c>
      <c r="W1351" s="9">
        <v>2000</v>
      </c>
      <c r="Z1351" s="4">
        <v>1</v>
      </c>
      <c r="AA1351" s="9">
        <v>37.859200000000001</v>
      </c>
      <c r="AC1351" s="8" t="s">
        <v>10942</v>
      </c>
      <c r="AD1351" t="s">
        <v>11361</v>
      </c>
      <c r="AE1351" s="8" t="s">
        <v>11360</v>
      </c>
      <c r="AF1351" t="s">
        <v>11363</v>
      </c>
      <c r="AG1351" s="8" t="s">
        <v>11362</v>
      </c>
      <c r="AH1351" s="18">
        <v>7630057519427</v>
      </c>
      <c r="AI1351" s="9">
        <v>70200080</v>
      </c>
      <c r="AJ1351" s="4">
        <v>975</v>
      </c>
      <c r="AK1351" s="9">
        <v>1000</v>
      </c>
      <c r="AL1351" s="4" t="s">
        <v>9408</v>
      </c>
    </row>
    <row r="1352" spans="1:38" x14ac:dyDescent="0.25">
      <c r="A1352" t="s">
        <v>972</v>
      </c>
      <c r="B1352" s="6">
        <v>23710</v>
      </c>
      <c r="C1352" s="9" t="s">
        <v>7790</v>
      </c>
      <c r="D1352" s="4" t="s">
        <v>10940</v>
      </c>
      <c r="E1352" s="9" t="s">
        <v>7807</v>
      </c>
      <c r="F1352" t="s">
        <v>7962</v>
      </c>
      <c r="G1352" s="8" t="s">
        <v>8447</v>
      </c>
      <c r="H1352" s="4" t="s">
        <v>9082</v>
      </c>
      <c r="I1352" s="8" t="s">
        <v>9085</v>
      </c>
      <c r="J1352" t="s">
        <v>9363</v>
      </c>
      <c r="K1352" s="8" t="s">
        <v>9102</v>
      </c>
      <c r="L1352" t="s">
        <v>11353</v>
      </c>
      <c r="M1352" s="9" t="s">
        <v>9402</v>
      </c>
      <c r="N1352" t="s">
        <v>9129</v>
      </c>
      <c r="O1352" s="8" t="s">
        <v>11355</v>
      </c>
      <c r="P1352" s="4">
        <v>6</v>
      </c>
      <c r="Q1352" s="9" t="s">
        <v>9141</v>
      </c>
      <c r="U1352" s="9" t="s">
        <v>9178</v>
      </c>
      <c r="W1352" s="9">
        <v>2000</v>
      </c>
      <c r="Z1352" s="4">
        <v>1</v>
      </c>
      <c r="AA1352" s="9">
        <v>37.859200000000001</v>
      </c>
      <c r="AC1352" s="8" t="s">
        <v>10942</v>
      </c>
      <c r="AD1352" t="s">
        <v>11361</v>
      </c>
      <c r="AE1352" s="8" t="s">
        <v>11360</v>
      </c>
      <c r="AF1352" t="s">
        <v>11363</v>
      </c>
      <c r="AG1352" s="8" t="s">
        <v>11362</v>
      </c>
      <c r="AH1352" s="18">
        <v>7630057519434</v>
      </c>
      <c r="AI1352" s="9">
        <v>70200080</v>
      </c>
      <c r="AJ1352" s="4">
        <v>975</v>
      </c>
      <c r="AK1352" s="9">
        <v>1000</v>
      </c>
      <c r="AL1352" s="4" t="s">
        <v>9408</v>
      </c>
    </row>
    <row r="1353" spans="1:38" x14ac:dyDescent="0.25">
      <c r="A1353" t="s">
        <v>961</v>
      </c>
      <c r="B1353" s="6">
        <v>23710</v>
      </c>
      <c r="C1353" s="9" t="s">
        <v>7790</v>
      </c>
      <c r="D1353" s="4" t="s">
        <v>10940</v>
      </c>
      <c r="E1353" s="9" t="s">
        <v>7807</v>
      </c>
      <c r="F1353" t="s">
        <v>7962</v>
      </c>
      <c r="G1353" s="8" t="s">
        <v>8447</v>
      </c>
      <c r="H1353" s="4" t="s">
        <v>9082</v>
      </c>
      <c r="I1353" s="8" t="s">
        <v>9085</v>
      </c>
      <c r="J1353" t="s">
        <v>9363</v>
      </c>
      <c r="K1353" s="8" t="s">
        <v>9102</v>
      </c>
      <c r="L1353" t="s">
        <v>11353</v>
      </c>
      <c r="M1353" s="9" t="s">
        <v>9402</v>
      </c>
      <c r="N1353" t="s">
        <v>9130</v>
      </c>
      <c r="O1353" s="8" t="s">
        <v>11271</v>
      </c>
      <c r="P1353" s="4">
        <v>6</v>
      </c>
      <c r="Q1353" s="9" t="s">
        <v>9141</v>
      </c>
      <c r="U1353" s="9" t="s">
        <v>9178</v>
      </c>
      <c r="W1353" s="9">
        <v>2000</v>
      </c>
      <c r="Z1353" s="4">
        <v>1</v>
      </c>
      <c r="AA1353" s="9">
        <v>37.859200000000001</v>
      </c>
      <c r="AC1353" s="8" t="s">
        <v>10942</v>
      </c>
      <c r="AD1353" t="s">
        <v>11361</v>
      </c>
      <c r="AE1353" s="8" t="s">
        <v>11360</v>
      </c>
      <c r="AF1353" t="s">
        <v>11363</v>
      </c>
      <c r="AG1353" s="8" t="s">
        <v>11362</v>
      </c>
      <c r="AH1353" s="18">
        <v>7630057548380</v>
      </c>
      <c r="AI1353" s="9">
        <v>70200080</v>
      </c>
      <c r="AJ1353" s="4">
        <v>975</v>
      </c>
      <c r="AK1353" s="9">
        <v>1000</v>
      </c>
      <c r="AL1353" s="4" t="s">
        <v>9408</v>
      </c>
    </row>
    <row r="1354" spans="1:38" x14ac:dyDescent="0.25">
      <c r="A1354" t="s">
        <v>974</v>
      </c>
      <c r="B1354" s="6">
        <v>26800</v>
      </c>
      <c r="C1354" s="9" t="s">
        <v>7790</v>
      </c>
      <c r="D1354" s="4" t="s">
        <v>10940</v>
      </c>
      <c r="E1354" s="9" t="s">
        <v>7807</v>
      </c>
      <c r="F1354" t="s">
        <v>7962</v>
      </c>
      <c r="G1354" s="8" t="s">
        <v>8448</v>
      </c>
      <c r="H1354" s="4" t="s">
        <v>9082</v>
      </c>
      <c r="I1354" s="8" t="s">
        <v>9085</v>
      </c>
      <c r="J1354" t="s">
        <v>9363</v>
      </c>
      <c r="K1354" s="8" t="s">
        <v>9103</v>
      </c>
      <c r="L1354" t="s">
        <v>11354</v>
      </c>
      <c r="M1354" s="9" t="s">
        <v>9402</v>
      </c>
      <c r="N1354" t="s">
        <v>9127</v>
      </c>
      <c r="O1354" s="8" t="s">
        <v>11149</v>
      </c>
      <c r="P1354" s="4">
        <v>6</v>
      </c>
      <c r="Q1354" s="9" t="s">
        <v>9141</v>
      </c>
      <c r="U1354" s="9" t="s">
        <v>9178</v>
      </c>
      <c r="W1354" s="9">
        <v>2000</v>
      </c>
      <c r="Z1354" s="4">
        <v>1</v>
      </c>
      <c r="AA1354" s="9">
        <v>37.864199999999997</v>
      </c>
      <c r="AC1354" s="8" t="s">
        <v>10942</v>
      </c>
      <c r="AD1354" t="s">
        <v>11361</v>
      </c>
      <c r="AE1354" s="8" t="s">
        <v>11360</v>
      </c>
      <c r="AF1354" t="s">
        <v>11363</v>
      </c>
      <c r="AG1354" s="8" t="s">
        <v>11362</v>
      </c>
      <c r="AH1354" s="18">
        <v>7630057535526</v>
      </c>
      <c r="AI1354" s="9">
        <v>70200080</v>
      </c>
      <c r="AJ1354" s="4">
        <v>975</v>
      </c>
      <c r="AK1354" s="9">
        <v>1000</v>
      </c>
      <c r="AL1354" s="4" t="s">
        <v>9408</v>
      </c>
    </row>
    <row r="1355" spans="1:38" x14ac:dyDescent="0.25">
      <c r="A1355" t="s">
        <v>975</v>
      </c>
      <c r="B1355" s="6">
        <v>30820</v>
      </c>
      <c r="C1355" s="9" t="s">
        <v>7790</v>
      </c>
      <c r="D1355" s="4" t="s">
        <v>10940</v>
      </c>
      <c r="E1355" s="9" t="s">
        <v>7807</v>
      </c>
      <c r="F1355" t="s">
        <v>7962</v>
      </c>
      <c r="G1355" s="8" t="s">
        <v>8448</v>
      </c>
      <c r="H1355" s="4" t="s">
        <v>9082</v>
      </c>
      <c r="I1355" s="8" t="s">
        <v>9085</v>
      </c>
      <c r="J1355" t="s">
        <v>9363</v>
      </c>
      <c r="K1355" s="8" t="s">
        <v>9103</v>
      </c>
      <c r="L1355" t="s">
        <v>11354</v>
      </c>
      <c r="M1355" s="9" t="s">
        <v>9402</v>
      </c>
      <c r="N1355" t="s">
        <v>9129</v>
      </c>
      <c r="O1355" s="8" t="s">
        <v>11355</v>
      </c>
      <c r="P1355" s="4">
        <v>6</v>
      </c>
      <c r="Q1355" s="9" t="s">
        <v>9141</v>
      </c>
      <c r="U1355" s="9" t="s">
        <v>9178</v>
      </c>
      <c r="W1355" s="9">
        <v>2000</v>
      </c>
      <c r="Z1355" s="4">
        <v>1</v>
      </c>
      <c r="AA1355" s="9">
        <v>37.864199999999997</v>
      </c>
      <c r="AC1355" s="8" t="s">
        <v>10942</v>
      </c>
      <c r="AD1355" t="s">
        <v>11361</v>
      </c>
      <c r="AE1355" s="8" t="s">
        <v>11360</v>
      </c>
      <c r="AF1355" t="s">
        <v>11363</v>
      </c>
      <c r="AG1355" s="8" t="s">
        <v>11362</v>
      </c>
      <c r="AH1355" s="18">
        <v>7630057535533</v>
      </c>
      <c r="AI1355" s="9">
        <v>70200080</v>
      </c>
      <c r="AJ1355" s="4">
        <v>975</v>
      </c>
      <c r="AK1355" s="9">
        <v>1000</v>
      </c>
      <c r="AL1355" s="4" t="s">
        <v>9408</v>
      </c>
    </row>
    <row r="1356" spans="1:38" x14ac:dyDescent="0.25">
      <c r="A1356" t="s">
        <v>964</v>
      </c>
      <c r="B1356" s="6">
        <v>30820</v>
      </c>
      <c r="C1356" s="9" t="s">
        <v>7790</v>
      </c>
      <c r="D1356" s="4" t="s">
        <v>10940</v>
      </c>
      <c r="E1356" s="9" t="s">
        <v>7807</v>
      </c>
      <c r="F1356" t="s">
        <v>7962</v>
      </c>
      <c r="G1356" s="8" t="s">
        <v>8448</v>
      </c>
      <c r="H1356" s="4" t="s">
        <v>9082</v>
      </c>
      <c r="I1356" s="8" t="s">
        <v>9085</v>
      </c>
      <c r="J1356" t="s">
        <v>9363</v>
      </c>
      <c r="K1356" s="8" t="s">
        <v>9103</v>
      </c>
      <c r="L1356" t="s">
        <v>11354</v>
      </c>
      <c r="M1356" s="9" t="s">
        <v>9402</v>
      </c>
      <c r="N1356" t="s">
        <v>9130</v>
      </c>
      <c r="O1356" s="8" t="s">
        <v>11271</v>
      </c>
      <c r="P1356" s="4">
        <v>6</v>
      </c>
      <c r="Q1356" s="9" t="s">
        <v>9141</v>
      </c>
      <c r="U1356" s="9" t="s">
        <v>9178</v>
      </c>
      <c r="W1356" s="9">
        <v>2000</v>
      </c>
      <c r="Z1356" s="4">
        <v>1</v>
      </c>
      <c r="AA1356" s="9">
        <v>37.864199999999997</v>
      </c>
      <c r="AC1356" s="8" t="s">
        <v>10942</v>
      </c>
      <c r="AD1356" t="s">
        <v>11361</v>
      </c>
      <c r="AE1356" s="8" t="s">
        <v>11360</v>
      </c>
      <c r="AF1356" t="s">
        <v>11363</v>
      </c>
      <c r="AG1356" s="8" t="s">
        <v>11362</v>
      </c>
      <c r="AH1356" s="18">
        <v>7630057548397</v>
      </c>
      <c r="AI1356" s="9">
        <v>70200080</v>
      </c>
      <c r="AJ1356" s="4">
        <v>975</v>
      </c>
      <c r="AK1356" s="9">
        <v>1000</v>
      </c>
      <c r="AL1356" s="4" t="s">
        <v>9408</v>
      </c>
    </row>
    <row r="1357" spans="1:38" x14ac:dyDescent="0.25">
      <c r="A1357" t="s">
        <v>977</v>
      </c>
      <c r="B1357" s="6">
        <v>20630</v>
      </c>
      <c r="C1357" s="9" t="s">
        <v>7790</v>
      </c>
      <c r="D1357" s="4" t="s">
        <v>10940</v>
      </c>
      <c r="E1357" s="9" t="s">
        <v>7807</v>
      </c>
      <c r="F1357" t="s">
        <v>7962</v>
      </c>
      <c r="G1357" s="8" t="s">
        <v>8452</v>
      </c>
      <c r="H1357" s="4" t="s">
        <v>9082</v>
      </c>
      <c r="I1357" s="8" t="s">
        <v>9085</v>
      </c>
      <c r="J1357" t="s">
        <v>9363</v>
      </c>
      <c r="K1357" s="8" t="s">
        <v>9099</v>
      </c>
      <c r="L1357" t="s">
        <v>11154</v>
      </c>
      <c r="M1357" s="9" t="s">
        <v>9402</v>
      </c>
      <c r="N1357" t="s">
        <v>9127</v>
      </c>
      <c r="O1357" s="8" t="s">
        <v>11149</v>
      </c>
      <c r="P1357" s="4">
        <v>6</v>
      </c>
      <c r="Q1357" s="9" t="s">
        <v>9141</v>
      </c>
      <c r="U1357" s="9" t="s">
        <v>9178</v>
      </c>
      <c r="W1357" s="9">
        <v>2000</v>
      </c>
      <c r="Z1357" s="4">
        <v>1</v>
      </c>
      <c r="AA1357" s="9">
        <v>37.860199999999999</v>
      </c>
      <c r="AC1357" s="8" t="s">
        <v>10942</v>
      </c>
      <c r="AD1357" t="s">
        <v>11361</v>
      </c>
      <c r="AE1357" s="8" t="s">
        <v>11360</v>
      </c>
      <c r="AF1357" t="s">
        <v>11363</v>
      </c>
      <c r="AG1357" s="8" t="s">
        <v>11362</v>
      </c>
      <c r="AH1357" s="18">
        <v>7630057503174</v>
      </c>
      <c r="AI1357" s="9">
        <v>70200080</v>
      </c>
      <c r="AJ1357" s="4">
        <v>975</v>
      </c>
      <c r="AK1357" s="9">
        <v>1000</v>
      </c>
      <c r="AL1357" s="4" t="s">
        <v>9408</v>
      </c>
    </row>
    <row r="1358" spans="1:38" x14ac:dyDescent="0.25">
      <c r="A1358" t="s">
        <v>978</v>
      </c>
      <c r="B1358" s="6">
        <v>23710</v>
      </c>
      <c r="C1358" s="9" t="s">
        <v>7790</v>
      </c>
      <c r="D1358" s="4" t="s">
        <v>10940</v>
      </c>
      <c r="E1358" s="9" t="s">
        <v>7807</v>
      </c>
      <c r="F1358" t="s">
        <v>7962</v>
      </c>
      <c r="G1358" s="8" t="s">
        <v>8452</v>
      </c>
      <c r="H1358" s="4" t="s">
        <v>9082</v>
      </c>
      <c r="I1358" s="8" t="s">
        <v>9085</v>
      </c>
      <c r="J1358" t="s">
        <v>9363</v>
      </c>
      <c r="K1358" s="8" t="s">
        <v>9099</v>
      </c>
      <c r="L1358" t="s">
        <v>11154</v>
      </c>
      <c r="M1358" s="9" t="s">
        <v>9402</v>
      </c>
      <c r="N1358" t="s">
        <v>9129</v>
      </c>
      <c r="O1358" s="8" t="s">
        <v>11355</v>
      </c>
      <c r="P1358" s="4">
        <v>6</v>
      </c>
      <c r="Q1358" s="9" t="s">
        <v>9141</v>
      </c>
      <c r="U1358" s="9" t="s">
        <v>9178</v>
      </c>
      <c r="W1358" s="9">
        <v>2000</v>
      </c>
      <c r="Z1358" s="4">
        <v>1</v>
      </c>
      <c r="AA1358" s="9">
        <v>37.860199999999999</v>
      </c>
      <c r="AC1358" s="8" t="s">
        <v>10942</v>
      </c>
      <c r="AD1358" t="s">
        <v>11361</v>
      </c>
      <c r="AE1358" s="8" t="s">
        <v>11360</v>
      </c>
      <c r="AF1358" t="s">
        <v>11363</v>
      </c>
      <c r="AG1358" s="8" t="s">
        <v>11362</v>
      </c>
      <c r="AH1358" s="18">
        <v>7630057519441</v>
      </c>
      <c r="AI1358" s="9">
        <v>70200080</v>
      </c>
      <c r="AJ1358" s="4">
        <v>975</v>
      </c>
      <c r="AK1358" s="9">
        <v>1000</v>
      </c>
      <c r="AL1358" s="4" t="s">
        <v>9408</v>
      </c>
    </row>
    <row r="1359" spans="1:38" x14ac:dyDescent="0.25">
      <c r="A1359" t="s">
        <v>967</v>
      </c>
      <c r="B1359" s="6">
        <v>23710</v>
      </c>
      <c r="C1359" s="9" t="s">
        <v>7790</v>
      </c>
      <c r="D1359" s="4" t="s">
        <v>10940</v>
      </c>
      <c r="E1359" s="9" t="s">
        <v>7807</v>
      </c>
      <c r="F1359" t="s">
        <v>7962</v>
      </c>
      <c r="G1359" s="8" t="s">
        <v>8449</v>
      </c>
      <c r="H1359" s="4" t="s">
        <v>9082</v>
      </c>
      <c r="I1359" s="8" t="s">
        <v>9085</v>
      </c>
      <c r="J1359" t="s">
        <v>9363</v>
      </c>
      <c r="K1359" s="8" t="s">
        <v>9099</v>
      </c>
      <c r="L1359" t="s">
        <v>11154</v>
      </c>
      <c r="M1359" s="9" t="s">
        <v>9402</v>
      </c>
      <c r="N1359" t="s">
        <v>9130</v>
      </c>
      <c r="O1359" s="8" t="s">
        <v>11271</v>
      </c>
      <c r="P1359" s="4">
        <v>6</v>
      </c>
      <c r="Q1359" s="9" t="s">
        <v>9141</v>
      </c>
      <c r="U1359" s="9" t="s">
        <v>9178</v>
      </c>
      <c r="W1359" s="9">
        <v>2000</v>
      </c>
      <c r="Z1359" s="4">
        <v>1</v>
      </c>
      <c r="AA1359" s="9">
        <v>37.860199999999999</v>
      </c>
      <c r="AC1359" s="8" t="s">
        <v>10942</v>
      </c>
      <c r="AD1359" t="s">
        <v>11361</v>
      </c>
      <c r="AE1359" s="8" t="s">
        <v>11360</v>
      </c>
      <c r="AF1359" t="s">
        <v>11363</v>
      </c>
      <c r="AG1359" s="8" t="s">
        <v>11362</v>
      </c>
      <c r="AH1359" s="18">
        <v>7630057548403</v>
      </c>
      <c r="AI1359" s="9">
        <v>70200080</v>
      </c>
      <c r="AJ1359" s="4">
        <v>975</v>
      </c>
      <c r="AK1359" s="9">
        <v>1000</v>
      </c>
      <c r="AL1359" s="4" t="s">
        <v>9408</v>
      </c>
    </row>
    <row r="1360" spans="1:38" x14ac:dyDescent="0.25">
      <c r="A1360" t="s">
        <v>980</v>
      </c>
      <c r="B1360" s="6">
        <v>21510</v>
      </c>
      <c r="C1360" s="9" t="s">
        <v>7790</v>
      </c>
      <c r="D1360" s="4" t="s">
        <v>10940</v>
      </c>
      <c r="E1360" s="9" t="s">
        <v>7807</v>
      </c>
      <c r="F1360" t="s">
        <v>7962</v>
      </c>
      <c r="G1360" s="8" t="s">
        <v>8450</v>
      </c>
      <c r="H1360" s="4" t="s">
        <v>9082</v>
      </c>
      <c r="I1360" s="8" t="s">
        <v>9085</v>
      </c>
      <c r="J1360" t="s">
        <v>9363</v>
      </c>
      <c r="K1360" s="8" t="s">
        <v>9089</v>
      </c>
      <c r="L1360" t="s">
        <v>11153</v>
      </c>
      <c r="M1360" s="9" t="s">
        <v>9402</v>
      </c>
      <c r="N1360" t="s">
        <v>9127</v>
      </c>
      <c r="O1360" s="8" t="s">
        <v>11149</v>
      </c>
      <c r="P1360" s="4">
        <v>6</v>
      </c>
      <c r="Q1360" s="9" t="s">
        <v>9141</v>
      </c>
      <c r="U1360" s="9" t="s">
        <v>9186</v>
      </c>
      <c r="W1360" s="9" t="s">
        <v>9271</v>
      </c>
      <c r="Z1360" s="4">
        <v>1</v>
      </c>
      <c r="AC1360" s="8" t="s">
        <v>10942</v>
      </c>
      <c r="AD1360" t="s">
        <v>11361</v>
      </c>
      <c r="AE1360" s="8" t="s">
        <v>11360</v>
      </c>
      <c r="AF1360" t="s">
        <v>11363</v>
      </c>
      <c r="AG1360" s="8" t="s">
        <v>11362</v>
      </c>
      <c r="AH1360" s="18">
        <v>7630057519458</v>
      </c>
      <c r="AI1360" s="9">
        <v>70200080</v>
      </c>
      <c r="AJ1360" s="4">
        <v>475</v>
      </c>
      <c r="AK1360" s="9">
        <v>1015</v>
      </c>
      <c r="AL1360" s="4" t="s">
        <v>9408</v>
      </c>
    </row>
    <row r="1361" spans="1:38" x14ac:dyDescent="0.25">
      <c r="A1361" t="s">
        <v>981</v>
      </c>
      <c r="B1361" s="6">
        <v>24740</v>
      </c>
      <c r="C1361" s="9" t="s">
        <v>7790</v>
      </c>
      <c r="D1361" s="4" t="s">
        <v>10940</v>
      </c>
      <c r="E1361" s="9" t="s">
        <v>7807</v>
      </c>
      <c r="F1361" t="s">
        <v>7962</v>
      </c>
      <c r="G1361" s="8" t="s">
        <v>8450</v>
      </c>
      <c r="H1361" s="4" t="s">
        <v>9082</v>
      </c>
      <c r="I1361" s="8" t="s">
        <v>9085</v>
      </c>
      <c r="J1361" t="s">
        <v>9363</v>
      </c>
      <c r="K1361" s="8" t="s">
        <v>9089</v>
      </c>
      <c r="L1361" t="s">
        <v>11153</v>
      </c>
      <c r="M1361" s="9" t="s">
        <v>9402</v>
      </c>
      <c r="N1361" t="s">
        <v>9129</v>
      </c>
      <c r="O1361" s="8" t="s">
        <v>11355</v>
      </c>
      <c r="P1361" s="4">
        <v>6</v>
      </c>
      <c r="Q1361" s="9" t="s">
        <v>9141</v>
      </c>
      <c r="U1361" s="9" t="s">
        <v>9186</v>
      </c>
      <c r="W1361" s="9" t="s">
        <v>9271</v>
      </c>
      <c r="Z1361" s="4">
        <v>1</v>
      </c>
      <c r="AC1361" s="8" t="s">
        <v>10942</v>
      </c>
      <c r="AD1361" t="s">
        <v>11361</v>
      </c>
      <c r="AE1361" s="8" t="s">
        <v>11360</v>
      </c>
      <c r="AF1361" t="s">
        <v>11363</v>
      </c>
      <c r="AG1361" s="8" t="s">
        <v>11362</v>
      </c>
      <c r="AH1361" s="18">
        <v>7630057519465</v>
      </c>
      <c r="AI1361" s="9">
        <v>70200080</v>
      </c>
      <c r="AJ1361" s="4">
        <v>475</v>
      </c>
      <c r="AK1361" s="9">
        <v>1015</v>
      </c>
      <c r="AL1361" s="4" t="s">
        <v>9408</v>
      </c>
    </row>
    <row r="1362" spans="1:38" x14ac:dyDescent="0.25">
      <c r="A1362" t="s">
        <v>970</v>
      </c>
      <c r="B1362" s="6">
        <v>24740</v>
      </c>
      <c r="C1362" s="9" t="s">
        <v>7790</v>
      </c>
      <c r="D1362" s="4" t="s">
        <v>10940</v>
      </c>
      <c r="E1362" s="9" t="s">
        <v>7807</v>
      </c>
      <c r="F1362" t="s">
        <v>7962</v>
      </c>
      <c r="G1362" s="8" t="s">
        <v>8450</v>
      </c>
      <c r="H1362" s="4" t="s">
        <v>9082</v>
      </c>
      <c r="I1362" s="8" t="s">
        <v>9085</v>
      </c>
      <c r="J1362" t="s">
        <v>9363</v>
      </c>
      <c r="K1362" s="8" t="s">
        <v>9089</v>
      </c>
      <c r="L1362" t="s">
        <v>11153</v>
      </c>
      <c r="M1362" s="9" t="s">
        <v>9402</v>
      </c>
      <c r="N1362" t="s">
        <v>9130</v>
      </c>
      <c r="O1362" s="8" t="s">
        <v>11271</v>
      </c>
      <c r="P1362" s="4">
        <v>6</v>
      </c>
      <c r="Q1362" s="9" t="s">
        <v>9141</v>
      </c>
      <c r="U1362" s="9" t="s">
        <v>9186</v>
      </c>
      <c r="W1362" s="9" t="s">
        <v>9271</v>
      </c>
      <c r="Z1362" s="4">
        <v>1</v>
      </c>
      <c r="AC1362" s="8" t="s">
        <v>10942</v>
      </c>
      <c r="AD1362" t="s">
        <v>11361</v>
      </c>
      <c r="AE1362" s="8" t="s">
        <v>11360</v>
      </c>
      <c r="AF1362" t="s">
        <v>11363</v>
      </c>
      <c r="AG1362" s="8" t="s">
        <v>11362</v>
      </c>
      <c r="AH1362" s="18">
        <v>7630057548410</v>
      </c>
      <c r="AI1362" s="9">
        <v>70200080</v>
      </c>
      <c r="AJ1362" s="4">
        <v>475</v>
      </c>
      <c r="AK1362" s="9">
        <v>1015</v>
      </c>
      <c r="AL1362" s="4" t="s">
        <v>9408</v>
      </c>
    </row>
    <row r="1363" spans="1:38" x14ac:dyDescent="0.25">
      <c r="A1363" t="s">
        <v>983</v>
      </c>
      <c r="B1363" s="6">
        <v>21510</v>
      </c>
      <c r="C1363" s="9" t="s">
        <v>7790</v>
      </c>
      <c r="D1363" s="4" t="s">
        <v>10940</v>
      </c>
      <c r="E1363" s="9" t="s">
        <v>7807</v>
      </c>
      <c r="F1363" t="s">
        <v>7962</v>
      </c>
      <c r="G1363" s="8" t="s">
        <v>8453</v>
      </c>
      <c r="H1363" s="4" t="s">
        <v>9082</v>
      </c>
      <c r="I1363" s="8" t="s">
        <v>9085</v>
      </c>
      <c r="J1363" t="s">
        <v>9363</v>
      </c>
      <c r="K1363" s="8" t="s">
        <v>9102</v>
      </c>
      <c r="L1363" t="s">
        <v>11353</v>
      </c>
      <c r="M1363" s="9" t="s">
        <v>9402</v>
      </c>
      <c r="N1363" t="s">
        <v>9127</v>
      </c>
      <c r="O1363" s="8" t="s">
        <v>11149</v>
      </c>
      <c r="P1363" s="4">
        <v>6</v>
      </c>
      <c r="Q1363" s="9" t="s">
        <v>9141</v>
      </c>
      <c r="U1363" s="9" t="s">
        <v>9186</v>
      </c>
      <c r="W1363" s="9" t="s">
        <v>9271</v>
      </c>
      <c r="Z1363" s="4">
        <v>1</v>
      </c>
      <c r="AC1363" s="8" t="s">
        <v>10942</v>
      </c>
      <c r="AD1363" t="s">
        <v>11361</v>
      </c>
      <c r="AE1363" s="8" t="s">
        <v>11360</v>
      </c>
      <c r="AF1363" t="s">
        <v>11363</v>
      </c>
      <c r="AG1363" s="8" t="s">
        <v>11362</v>
      </c>
      <c r="AH1363" s="18">
        <v>7630057519472</v>
      </c>
      <c r="AI1363" s="9">
        <v>70200080</v>
      </c>
      <c r="AJ1363" s="4">
        <v>475</v>
      </c>
      <c r="AK1363" s="9">
        <v>1015</v>
      </c>
      <c r="AL1363" s="4" t="s">
        <v>9408</v>
      </c>
    </row>
    <row r="1364" spans="1:38" x14ac:dyDescent="0.25">
      <c r="A1364" t="s">
        <v>984</v>
      </c>
      <c r="B1364" s="6">
        <v>24740</v>
      </c>
      <c r="C1364" s="9" t="s">
        <v>7790</v>
      </c>
      <c r="D1364" s="4" t="s">
        <v>10940</v>
      </c>
      <c r="E1364" s="9" t="s">
        <v>7807</v>
      </c>
      <c r="F1364" t="s">
        <v>7962</v>
      </c>
      <c r="G1364" s="8" t="s">
        <v>8453</v>
      </c>
      <c r="H1364" s="4" t="s">
        <v>9082</v>
      </c>
      <c r="I1364" s="8" t="s">
        <v>9085</v>
      </c>
      <c r="J1364" t="s">
        <v>9363</v>
      </c>
      <c r="K1364" s="8" t="s">
        <v>9102</v>
      </c>
      <c r="L1364" t="s">
        <v>11353</v>
      </c>
      <c r="M1364" s="9" t="s">
        <v>9402</v>
      </c>
      <c r="N1364" t="s">
        <v>9129</v>
      </c>
      <c r="O1364" s="8" t="s">
        <v>11355</v>
      </c>
      <c r="P1364" s="4">
        <v>6</v>
      </c>
      <c r="Q1364" s="9" t="s">
        <v>9141</v>
      </c>
      <c r="U1364" s="9" t="s">
        <v>9186</v>
      </c>
      <c r="W1364" s="9" t="s">
        <v>9271</v>
      </c>
      <c r="Z1364" s="4">
        <v>1</v>
      </c>
      <c r="AC1364" s="8" t="s">
        <v>10942</v>
      </c>
      <c r="AD1364" t="s">
        <v>11361</v>
      </c>
      <c r="AE1364" s="8" t="s">
        <v>11360</v>
      </c>
      <c r="AF1364" t="s">
        <v>11363</v>
      </c>
      <c r="AG1364" s="8" t="s">
        <v>11362</v>
      </c>
      <c r="AH1364" s="18">
        <v>7630057519489</v>
      </c>
      <c r="AI1364" s="9">
        <v>70200080</v>
      </c>
      <c r="AJ1364" s="4">
        <v>475</v>
      </c>
      <c r="AK1364" s="9">
        <v>1015</v>
      </c>
      <c r="AL1364" s="4" t="s">
        <v>9408</v>
      </c>
    </row>
    <row r="1365" spans="1:38" x14ac:dyDescent="0.25">
      <c r="A1365" t="s">
        <v>973</v>
      </c>
      <c r="B1365" s="6">
        <v>24740</v>
      </c>
      <c r="C1365" s="9" t="s">
        <v>7790</v>
      </c>
      <c r="D1365" s="4" t="s">
        <v>10940</v>
      </c>
      <c r="E1365" s="9" t="s">
        <v>7807</v>
      </c>
      <c r="F1365" t="s">
        <v>7962</v>
      </c>
      <c r="G1365" s="8" t="s">
        <v>8453</v>
      </c>
      <c r="H1365" s="4" t="s">
        <v>9082</v>
      </c>
      <c r="I1365" s="8" t="s">
        <v>9085</v>
      </c>
      <c r="J1365" t="s">
        <v>9363</v>
      </c>
      <c r="K1365" s="8" t="s">
        <v>9102</v>
      </c>
      <c r="L1365" t="s">
        <v>11353</v>
      </c>
      <c r="M1365" s="9" t="s">
        <v>9402</v>
      </c>
      <c r="N1365" t="s">
        <v>9130</v>
      </c>
      <c r="O1365" s="8" t="s">
        <v>11271</v>
      </c>
      <c r="P1365" s="4">
        <v>6</v>
      </c>
      <c r="Q1365" s="9" t="s">
        <v>9141</v>
      </c>
      <c r="U1365" s="9" t="s">
        <v>9186</v>
      </c>
      <c r="W1365" s="9" t="s">
        <v>9271</v>
      </c>
      <c r="Z1365" s="4">
        <v>1</v>
      </c>
      <c r="AC1365" s="8" t="s">
        <v>10942</v>
      </c>
      <c r="AD1365" t="s">
        <v>11361</v>
      </c>
      <c r="AE1365" s="8" t="s">
        <v>11360</v>
      </c>
      <c r="AF1365" t="s">
        <v>11363</v>
      </c>
      <c r="AG1365" s="8" t="s">
        <v>11362</v>
      </c>
      <c r="AH1365" s="18">
        <v>7630057548427</v>
      </c>
      <c r="AI1365" s="9">
        <v>70200080</v>
      </c>
      <c r="AJ1365" s="4">
        <v>475</v>
      </c>
      <c r="AK1365" s="9">
        <v>1015</v>
      </c>
      <c r="AL1365" s="4" t="s">
        <v>9408</v>
      </c>
    </row>
    <row r="1366" spans="1:38" x14ac:dyDescent="0.25">
      <c r="A1366" t="s">
        <v>986</v>
      </c>
      <c r="B1366" s="6">
        <v>27970</v>
      </c>
      <c r="C1366" s="9" t="s">
        <v>7790</v>
      </c>
      <c r="D1366" s="4" t="s">
        <v>10940</v>
      </c>
      <c r="E1366" s="9" t="s">
        <v>7807</v>
      </c>
      <c r="F1366" t="s">
        <v>7962</v>
      </c>
      <c r="G1366" s="8" t="s">
        <v>8448</v>
      </c>
      <c r="H1366" s="4" t="s">
        <v>9082</v>
      </c>
      <c r="I1366" s="8" t="s">
        <v>9085</v>
      </c>
      <c r="J1366" t="s">
        <v>9363</v>
      </c>
      <c r="K1366" s="8" t="s">
        <v>9103</v>
      </c>
      <c r="L1366" t="s">
        <v>11354</v>
      </c>
      <c r="M1366" s="9" t="s">
        <v>9402</v>
      </c>
      <c r="N1366" t="s">
        <v>9127</v>
      </c>
      <c r="O1366" s="8" t="s">
        <v>11149</v>
      </c>
      <c r="P1366" s="4">
        <v>6</v>
      </c>
      <c r="Q1366" s="9" t="s">
        <v>9141</v>
      </c>
      <c r="U1366" s="9" t="s">
        <v>9186</v>
      </c>
      <c r="W1366" s="9" t="s">
        <v>9271</v>
      </c>
      <c r="Z1366" s="4">
        <v>1</v>
      </c>
      <c r="AC1366" s="8" t="s">
        <v>10942</v>
      </c>
      <c r="AD1366" t="s">
        <v>11361</v>
      </c>
      <c r="AE1366" s="8" t="s">
        <v>11360</v>
      </c>
      <c r="AF1366" t="s">
        <v>11363</v>
      </c>
      <c r="AG1366" s="8" t="s">
        <v>11362</v>
      </c>
      <c r="AH1366" s="18">
        <v>7630057535540</v>
      </c>
      <c r="AI1366" s="9">
        <v>70200080</v>
      </c>
      <c r="AJ1366" s="4">
        <v>475</v>
      </c>
      <c r="AK1366" s="9">
        <v>1015</v>
      </c>
      <c r="AL1366" s="4" t="s">
        <v>9408</v>
      </c>
    </row>
    <row r="1367" spans="1:38" x14ac:dyDescent="0.25">
      <c r="A1367" t="s">
        <v>987</v>
      </c>
      <c r="B1367" s="6">
        <v>32160</v>
      </c>
      <c r="C1367" s="9" t="s">
        <v>7790</v>
      </c>
      <c r="D1367" s="4" t="s">
        <v>10940</v>
      </c>
      <c r="E1367" s="9" t="s">
        <v>7807</v>
      </c>
      <c r="F1367" t="s">
        <v>7962</v>
      </c>
      <c r="G1367" s="8" t="s">
        <v>8448</v>
      </c>
      <c r="H1367" s="4" t="s">
        <v>9082</v>
      </c>
      <c r="I1367" s="8" t="s">
        <v>9085</v>
      </c>
      <c r="J1367" t="s">
        <v>9363</v>
      </c>
      <c r="K1367" s="8" t="s">
        <v>9103</v>
      </c>
      <c r="L1367" t="s">
        <v>11354</v>
      </c>
      <c r="M1367" s="9" t="s">
        <v>9402</v>
      </c>
      <c r="N1367" t="s">
        <v>9129</v>
      </c>
      <c r="O1367" s="8" t="s">
        <v>11355</v>
      </c>
      <c r="P1367" s="4">
        <v>6</v>
      </c>
      <c r="Q1367" s="9" t="s">
        <v>9141</v>
      </c>
      <c r="U1367" s="9" t="s">
        <v>9186</v>
      </c>
      <c r="W1367" s="9" t="s">
        <v>9271</v>
      </c>
      <c r="Z1367" s="4">
        <v>1</v>
      </c>
      <c r="AC1367" s="8" t="s">
        <v>10942</v>
      </c>
      <c r="AD1367" t="s">
        <v>11361</v>
      </c>
      <c r="AE1367" s="8" t="s">
        <v>11360</v>
      </c>
      <c r="AF1367" t="s">
        <v>11363</v>
      </c>
      <c r="AG1367" s="8" t="s">
        <v>11362</v>
      </c>
      <c r="AH1367" s="18">
        <v>7630057535557</v>
      </c>
      <c r="AI1367" s="9">
        <v>70200080</v>
      </c>
      <c r="AJ1367" s="4">
        <v>475</v>
      </c>
      <c r="AK1367" s="9">
        <v>1015</v>
      </c>
      <c r="AL1367" s="4" t="s">
        <v>9408</v>
      </c>
    </row>
    <row r="1368" spans="1:38" x14ac:dyDescent="0.25">
      <c r="A1368" t="s">
        <v>976</v>
      </c>
      <c r="B1368" s="6">
        <v>32160</v>
      </c>
      <c r="C1368" s="9" t="s">
        <v>7790</v>
      </c>
      <c r="D1368" s="4" t="s">
        <v>10940</v>
      </c>
      <c r="E1368" s="9" t="s">
        <v>7807</v>
      </c>
      <c r="F1368" t="s">
        <v>7962</v>
      </c>
      <c r="G1368" s="8" t="s">
        <v>8448</v>
      </c>
      <c r="H1368" s="4" t="s">
        <v>9082</v>
      </c>
      <c r="I1368" s="8" t="s">
        <v>9085</v>
      </c>
      <c r="J1368" t="s">
        <v>9363</v>
      </c>
      <c r="K1368" s="8" t="s">
        <v>9103</v>
      </c>
      <c r="L1368" t="s">
        <v>11354</v>
      </c>
      <c r="M1368" s="9" t="s">
        <v>9402</v>
      </c>
      <c r="N1368" t="s">
        <v>9130</v>
      </c>
      <c r="O1368" s="8" t="s">
        <v>11271</v>
      </c>
      <c r="P1368" s="4">
        <v>6</v>
      </c>
      <c r="Q1368" s="9" t="s">
        <v>9141</v>
      </c>
      <c r="U1368" s="9" t="s">
        <v>9186</v>
      </c>
      <c r="W1368" s="9" t="s">
        <v>9271</v>
      </c>
      <c r="Z1368" s="4">
        <v>1</v>
      </c>
      <c r="AC1368" s="8" t="s">
        <v>10942</v>
      </c>
      <c r="AD1368" t="s">
        <v>11361</v>
      </c>
      <c r="AE1368" s="8" t="s">
        <v>11360</v>
      </c>
      <c r="AF1368" t="s">
        <v>11363</v>
      </c>
      <c r="AG1368" s="8" t="s">
        <v>11362</v>
      </c>
      <c r="AH1368" s="18">
        <v>7630057548434</v>
      </c>
      <c r="AI1368" s="9">
        <v>70200080</v>
      </c>
      <c r="AJ1368" s="4">
        <v>475</v>
      </c>
      <c r="AK1368" s="9">
        <v>1015</v>
      </c>
      <c r="AL1368" s="4" t="s">
        <v>9408</v>
      </c>
    </row>
    <row r="1369" spans="1:38" x14ac:dyDescent="0.25">
      <c r="A1369" t="s">
        <v>989</v>
      </c>
      <c r="B1369" s="6">
        <v>21510</v>
      </c>
      <c r="C1369" s="9" t="s">
        <v>7790</v>
      </c>
      <c r="D1369" s="4" t="s">
        <v>10940</v>
      </c>
      <c r="E1369" s="9" t="s">
        <v>7807</v>
      </c>
      <c r="F1369" t="s">
        <v>7962</v>
      </c>
      <c r="G1369" s="8" t="s">
        <v>8458</v>
      </c>
      <c r="H1369" s="4" t="s">
        <v>9082</v>
      </c>
      <c r="I1369" s="8" t="s">
        <v>9085</v>
      </c>
      <c r="J1369" t="s">
        <v>9363</v>
      </c>
      <c r="K1369" s="8" t="s">
        <v>9099</v>
      </c>
      <c r="L1369" t="s">
        <v>11154</v>
      </c>
      <c r="M1369" s="9" t="s">
        <v>9402</v>
      </c>
      <c r="N1369" t="s">
        <v>9127</v>
      </c>
      <c r="O1369" s="8" t="s">
        <v>11149</v>
      </c>
      <c r="P1369" s="4">
        <v>6</v>
      </c>
      <c r="Q1369" s="9" t="s">
        <v>9141</v>
      </c>
      <c r="U1369" s="9" t="s">
        <v>9186</v>
      </c>
      <c r="W1369" s="9" t="s">
        <v>9271</v>
      </c>
      <c r="Z1369" s="4">
        <v>1</v>
      </c>
      <c r="AC1369" s="8" t="s">
        <v>10942</v>
      </c>
      <c r="AD1369" t="s">
        <v>11361</v>
      </c>
      <c r="AE1369" s="8" t="s">
        <v>11360</v>
      </c>
      <c r="AF1369" t="s">
        <v>11363</v>
      </c>
      <c r="AG1369" s="8" t="s">
        <v>11362</v>
      </c>
      <c r="AH1369" s="18">
        <v>7630057503235</v>
      </c>
      <c r="AI1369" s="9">
        <v>70200080</v>
      </c>
      <c r="AJ1369" s="4">
        <v>475</v>
      </c>
      <c r="AK1369" s="9">
        <v>1015</v>
      </c>
      <c r="AL1369" s="4" t="s">
        <v>9408</v>
      </c>
    </row>
    <row r="1370" spans="1:38" x14ac:dyDescent="0.25">
      <c r="A1370" t="s">
        <v>990</v>
      </c>
      <c r="B1370" s="6">
        <v>24740</v>
      </c>
      <c r="C1370" s="9" t="s">
        <v>7790</v>
      </c>
      <c r="D1370" s="4" t="s">
        <v>10940</v>
      </c>
      <c r="E1370" s="9" t="s">
        <v>7807</v>
      </c>
      <c r="F1370" t="s">
        <v>7962</v>
      </c>
      <c r="G1370" s="8" t="s">
        <v>8458</v>
      </c>
      <c r="H1370" s="4" t="s">
        <v>9082</v>
      </c>
      <c r="I1370" s="8" t="s">
        <v>9085</v>
      </c>
      <c r="J1370" t="s">
        <v>9363</v>
      </c>
      <c r="K1370" s="8" t="s">
        <v>9099</v>
      </c>
      <c r="L1370" t="s">
        <v>11154</v>
      </c>
      <c r="M1370" s="9" t="s">
        <v>9402</v>
      </c>
      <c r="N1370" t="s">
        <v>9129</v>
      </c>
      <c r="O1370" s="8" t="s">
        <v>11355</v>
      </c>
      <c r="P1370" s="4">
        <v>6</v>
      </c>
      <c r="Q1370" s="9" t="s">
        <v>9141</v>
      </c>
      <c r="U1370" s="9" t="s">
        <v>9186</v>
      </c>
      <c r="W1370" s="9" t="s">
        <v>9271</v>
      </c>
      <c r="Z1370" s="4">
        <v>1</v>
      </c>
      <c r="AC1370" s="8" t="s">
        <v>10942</v>
      </c>
      <c r="AD1370" t="s">
        <v>11361</v>
      </c>
      <c r="AE1370" s="8" t="s">
        <v>11360</v>
      </c>
      <c r="AF1370" t="s">
        <v>11363</v>
      </c>
      <c r="AG1370" s="8" t="s">
        <v>11362</v>
      </c>
      <c r="AH1370" s="18">
        <v>7630057519496</v>
      </c>
      <c r="AI1370" s="9">
        <v>70200080</v>
      </c>
      <c r="AJ1370" s="4">
        <v>475</v>
      </c>
      <c r="AK1370" s="9">
        <v>1015</v>
      </c>
      <c r="AL1370" s="4" t="s">
        <v>9408</v>
      </c>
    </row>
    <row r="1371" spans="1:38" x14ac:dyDescent="0.25">
      <c r="A1371" t="s">
        <v>979</v>
      </c>
      <c r="B1371" s="6">
        <v>24740</v>
      </c>
      <c r="C1371" s="9" t="s">
        <v>7790</v>
      </c>
      <c r="D1371" s="4" t="s">
        <v>10940</v>
      </c>
      <c r="E1371" s="9" t="s">
        <v>7807</v>
      </c>
      <c r="F1371" t="s">
        <v>7962</v>
      </c>
      <c r="G1371" s="8" t="s">
        <v>8454</v>
      </c>
      <c r="H1371" s="4" t="s">
        <v>9082</v>
      </c>
      <c r="I1371" s="8" t="s">
        <v>9085</v>
      </c>
      <c r="J1371" t="s">
        <v>9363</v>
      </c>
      <c r="K1371" s="8" t="s">
        <v>9099</v>
      </c>
      <c r="L1371" t="s">
        <v>11154</v>
      </c>
      <c r="M1371" s="9" t="s">
        <v>9402</v>
      </c>
      <c r="N1371" t="s">
        <v>9130</v>
      </c>
      <c r="O1371" s="8" t="s">
        <v>11271</v>
      </c>
      <c r="P1371" s="4">
        <v>6</v>
      </c>
      <c r="Q1371" s="9" t="s">
        <v>9141</v>
      </c>
      <c r="U1371" s="9" t="s">
        <v>9186</v>
      </c>
      <c r="W1371" s="9" t="s">
        <v>9271</v>
      </c>
      <c r="Z1371" s="4">
        <v>1</v>
      </c>
      <c r="AC1371" s="8" t="s">
        <v>10942</v>
      </c>
      <c r="AD1371" t="s">
        <v>11361</v>
      </c>
      <c r="AE1371" s="8" t="s">
        <v>11360</v>
      </c>
      <c r="AF1371" t="s">
        <v>11363</v>
      </c>
      <c r="AG1371" s="8" t="s">
        <v>11362</v>
      </c>
      <c r="AH1371" s="18">
        <v>7630057548441</v>
      </c>
      <c r="AI1371" s="9">
        <v>70200080</v>
      </c>
      <c r="AJ1371" s="4">
        <v>475</v>
      </c>
      <c r="AK1371" s="9">
        <v>1015</v>
      </c>
      <c r="AL1371" s="4" t="s">
        <v>9408</v>
      </c>
    </row>
    <row r="1372" spans="1:38" x14ac:dyDescent="0.25">
      <c r="A1372" t="s">
        <v>992</v>
      </c>
      <c r="B1372" s="6">
        <v>18820</v>
      </c>
      <c r="C1372" s="9" t="s">
        <v>7790</v>
      </c>
      <c r="D1372" s="4" t="s">
        <v>10940</v>
      </c>
      <c r="E1372" s="9" t="s">
        <v>7807</v>
      </c>
      <c r="F1372" t="s">
        <v>7963</v>
      </c>
      <c r="G1372" s="8" t="s">
        <v>8455</v>
      </c>
      <c r="H1372" s="4" t="s">
        <v>9082</v>
      </c>
      <c r="I1372" s="8" t="s">
        <v>9085</v>
      </c>
      <c r="J1372" t="s">
        <v>9364</v>
      </c>
      <c r="K1372" s="8" t="s">
        <v>9089</v>
      </c>
      <c r="L1372" t="s">
        <v>11153</v>
      </c>
      <c r="M1372" s="9" t="s">
        <v>9402</v>
      </c>
      <c r="N1372" t="s">
        <v>9127</v>
      </c>
      <c r="O1372" s="8" t="s">
        <v>11149</v>
      </c>
      <c r="P1372" s="4">
        <v>6</v>
      </c>
      <c r="Q1372" s="9" t="s">
        <v>9142</v>
      </c>
      <c r="U1372" s="9" t="s">
        <v>9185</v>
      </c>
      <c r="W1372" s="9">
        <v>2000</v>
      </c>
      <c r="Z1372" s="4">
        <v>1</v>
      </c>
      <c r="AA1372" s="9">
        <v>27.0962</v>
      </c>
      <c r="AC1372" s="8" t="s">
        <v>10942</v>
      </c>
      <c r="AD1372" t="s">
        <v>11361</v>
      </c>
      <c r="AE1372" s="8" t="s">
        <v>11360</v>
      </c>
      <c r="AF1372" t="s">
        <v>11363</v>
      </c>
      <c r="AG1372" s="8" t="s">
        <v>11362</v>
      </c>
      <c r="AH1372" s="18">
        <v>7630057519502</v>
      </c>
      <c r="AI1372" s="9">
        <v>70200080</v>
      </c>
      <c r="AJ1372" s="4">
        <v>675</v>
      </c>
      <c r="AK1372" s="9">
        <v>700</v>
      </c>
      <c r="AL1372" s="4" t="s">
        <v>9408</v>
      </c>
    </row>
    <row r="1373" spans="1:38" x14ac:dyDescent="0.25">
      <c r="A1373" t="s">
        <v>993</v>
      </c>
      <c r="B1373" s="6">
        <v>21660</v>
      </c>
      <c r="C1373" s="9" t="s">
        <v>7790</v>
      </c>
      <c r="D1373" s="4" t="s">
        <v>10940</v>
      </c>
      <c r="E1373" s="9" t="s">
        <v>7807</v>
      </c>
      <c r="F1373" t="s">
        <v>7963</v>
      </c>
      <c r="G1373" s="8" t="s">
        <v>8455</v>
      </c>
      <c r="H1373" s="4" t="s">
        <v>9082</v>
      </c>
      <c r="I1373" s="8" t="s">
        <v>9085</v>
      </c>
      <c r="J1373" t="s">
        <v>9364</v>
      </c>
      <c r="K1373" s="8" t="s">
        <v>9089</v>
      </c>
      <c r="L1373" t="s">
        <v>11153</v>
      </c>
      <c r="M1373" s="9" t="s">
        <v>9402</v>
      </c>
      <c r="N1373" t="s">
        <v>9129</v>
      </c>
      <c r="O1373" s="8" t="s">
        <v>11355</v>
      </c>
      <c r="P1373" s="4">
        <v>6</v>
      </c>
      <c r="Q1373" s="9" t="s">
        <v>9142</v>
      </c>
      <c r="U1373" s="9" t="s">
        <v>9185</v>
      </c>
      <c r="W1373" s="9">
        <v>2000</v>
      </c>
      <c r="Z1373" s="4">
        <v>1</v>
      </c>
      <c r="AA1373" s="9">
        <v>27.0962</v>
      </c>
      <c r="AC1373" s="8" t="s">
        <v>10942</v>
      </c>
      <c r="AD1373" t="s">
        <v>11361</v>
      </c>
      <c r="AE1373" s="8" t="s">
        <v>11360</v>
      </c>
      <c r="AF1373" t="s">
        <v>11363</v>
      </c>
      <c r="AG1373" s="8" t="s">
        <v>11362</v>
      </c>
      <c r="AH1373" s="18">
        <v>7630057519519</v>
      </c>
      <c r="AI1373" s="9">
        <v>70200080</v>
      </c>
      <c r="AJ1373" s="4">
        <v>675</v>
      </c>
      <c r="AK1373" s="9">
        <v>700</v>
      </c>
      <c r="AL1373" s="4" t="s">
        <v>9408</v>
      </c>
    </row>
    <row r="1374" spans="1:38" x14ac:dyDescent="0.25">
      <c r="A1374" t="s">
        <v>982</v>
      </c>
      <c r="B1374" s="6">
        <v>21660</v>
      </c>
      <c r="C1374" s="9" t="s">
        <v>7790</v>
      </c>
      <c r="D1374" s="4" t="s">
        <v>10940</v>
      </c>
      <c r="E1374" s="9" t="s">
        <v>7807</v>
      </c>
      <c r="F1374" t="s">
        <v>7963</v>
      </c>
      <c r="G1374" s="8" t="s">
        <v>8455</v>
      </c>
      <c r="H1374" s="4" t="s">
        <v>9082</v>
      </c>
      <c r="I1374" s="8" t="s">
        <v>9085</v>
      </c>
      <c r="J1374" t="s">
        <v>9364</v>
      </c>
      <c r="K1374" s="8" t="s">
        <v>9089</v>
      </c>
      <c r="L1374" t="s">
        <v>11153</v>
      </c>
      <c r="M1374" s="9" t="s">
        <v>9402</v>
      </c>
      <c r="N1374" t="s">
        <v>9130</v>
      </c>
      <c r="O1374" s="8" t="s">
        <v>11271</v>
      </c>
      <c r="P1374" s="4">
        <v>6</v>
      </c>
      <c r="Q1374" s="9" t="s">
        <v>9142</v>
      </c>
      <c r="U1374" s="9" t="s">
        <v>9185</v>
      </c>
      <c r="W1374" s="9">
        <v>2000</v>
      </c>
      <c r="Z1374" s="4">
        <v>1</v>
      </c>
      <c r="AA1374" s="9">
        <v>27.0962</v>
      </c>
      <c r="AC1374" s="8" t="s">
        <v>10942</v>
      </c>
      <c r="AD1374" t="s">
        <v>11361</v>
      </c>
      <c r="AE1374" s="8" t="s">
        <v>11360</v>
      </c>
      <c r="AF1374" t="s">
        <v>11363</v>
      </c>
      <c r="AG1374" s="8" t="s">
        <v>11362</v>
      </c>
      <c r="AH1374" s="18">
        <v>7630057548458</v>
      </c>
      <c r="AI1374" s="9">
        <v>70200080</v>
      </c>
      <c r="AJ1374" s="4">
        <v>675</v>
      </c>
      <c r="AK1374" s="9">
        <v>700</v>
      </c>
      <c r="AL1374" s="4" t="s">
        <v>9408</v>
      </c>
    </row>
    <row r="1375" spans="1:38" x14ac:dyDescent="0.25">
      <c r="A1375" t="s">
        <v>995</v>
      </c>
      <c r="B1375" s="6">
        <v>18820</v>
      </c>
      <c r="C1375" s="9" t="s">
        <v>7790</v>
      </c>
      <c r="D1375" s="4" t="s">
        <v>10940</v>
      </c>
      <c r="E1375" s="9" t="s">
        <v>7807</v>
      </c>
      <c r="F1375" t="s">
        <v>7963</v>
      </c>
      <c r="G1375" s="8" t="s">
        <v>8460</v>
      </c>
      <c r="H1375" s="4" t="s">
        <v>9082</v>
      </c>
      <c r="I1375" s="8" t="s">
        <v>9085</v>
      </c>
      <c r="J1375" t="s">
        <v>9364</v>
      </c>
      <c r="K1375" s="8" t="s">
        <v>9102</v>
      </c>
      <c r="L1375" t="s">
        <v>11353</v>
      </c>
      <c r="M1375" s="9" t="s">
        <v>9402</v>
      </c>
      <c r="N1375" t="s">
        <v>9127</v>
      </c>
      <c r="O1375" s="8" t="s">
        <v>11149</v>
      </c>
      <c r="P1375" s="4">
        <v>6</v>
      </c>
      <c r="Q1375" s="9" t="s">
        <v>9142</v>
      </c>
      <c r="U1375" s="9" t="s">
        <v>9185</v>
      </c>
      <c r="W1375" s="9">
        <v>2000</v>
      </c>
      <c r="Z1375" s="4">
        <v>1</v>
      </c>
      <c r="AA1375" s="9">
        <v>27.091200000000001</v>
      </c>
      <c r="AC1375" s="8" t="s">
        <v>10942</v>
      </c>
      <c r="AD1375" t="s">
        <v>11361</v>
      </c>
      <c r="AE1375" s="8" t="s">
        <v>11360</v>
      </c>
      <c r="AF1375" t="s">
        <v>11363</v>
      </c>
      <c r="AG1375" s="8" t="s">
        <v>11362</v>
      </c>
      <c r="AH1375" s="18">
        <v>7630057519526</v>
      </c>
      <c r="AI1375" s="9">
        <v>70200080</v>
      </c>
      <c r="AJ1375" s="4">
        <v>675</v>
      </c>
      <c r="AK1375" s="9">
        <v>700</v>
      </c>
      <c r="AL1375" s="4" t="s">
        <v>9408</v>
      </c>
    </row>
    <row r="1376" spans="1:38" x14ac:dyDescent="0.25">
      <c r="A1376" t="s">
        <v>996</v>
      </c>
      <c r="B1376" s="6">
        <v>21660</v>
      </c>
      <c r="C1376" s="9" t="s">
        <v>7790</v>
      </c>
      <c r="D1376" s="4" t="s">
        <v>10940</v>
      </c>
      <c r="E1376" s="9" t="s">
        <v>7807</v>
      </c>
      <c r="F1376" t="s">
        <v>7963</v>
      </c>
      <c r="G1376" s="8" t="s">
        <v>8456</v>
      </c>
      <c r="H1376" s="4" t="s">
        <v>9082</v>
      </c>
      <c r="I1376" s="8" t="s">
        <v>9085</v>
      </c>
      <c r="J1376" t="s">
        <v>9364</v>
      </c>
      <c r="K1376" s="8" t="s">
        <v>9102</v>
      </c>
      <c r="L1376" t="s">
        <v>11353</v>
      </c>
      <c r="M1376" s="9" t="s">
        <v>9402</v>
      </c>
      <c r="N1376" t="s">
        <v>9129</v>
      </c>
      <c r="O1376" s="8" t="s">
        <v>11355</v>
      </c>
      <c r="P1376" s="4">
        <v>6</v>
      </c>
      <c r="Q1376" s="9" t="s">
        <v>9142</v>
      </c>
      <c r="U1376" s="9" t="s">
        <v>9185</v>
      </c>
      <c r="W1376" s="9">
        <v>2000</v>
      </c>
      <c r="Z1376" s="4">
        <v>1</v>
      </c>
      <c r="AA1376" s="9">
        <v>27.091200000000001</v>
      </c>
      <c r="AC1376" s="8" t="s">
        <v>10942</v>
      </c>
      <c r="AD1376" t="s">
        <v>11361</v>
      </c>
      <c r="AE1376" s="8" t="s">
        <v>11360</v>
      </c>
      <c r="AF1376" t="s">
        <v>11363</v>
      </c>
      <c r="AG1376" s="8" t="s">
        <v>11362</v>
      </c>
      <c r="AH1376" s="18">
        <v>7630057519533</v>
      </c>
      <c r="AI1376" s="9">
        <v>70200080</v>
      </c>
      <c r="AJ1376" s="4">
        <v>675</v>
      </c>
      <c r="AK1376" s="9">
        <v>700</v>
      </c>
      <c r="AL1376" s="4" t="s">
        <v>9408</v>
      </c>
    </row>
    <row r="1377" spans="1:38" x14ac:dyDescent="0.25">
      <c r="A1377" t="s">
        <v>985</v>
      </c>
      <c r="B1377" s="6">
        <v>21660</v>
      </c>
      <c r="C1377" s="9" t="s">
        <v>7790</v>
      </c>
      <c r="D1377" s="4" t="s">
        <v>10940</v>
      </c>
      <c r="E1377" s="9" t="s">
        <v>7807</v>
      </c>
      <c r="F1377" t="s">
        <v>7963</v>
      </c>
      <c r="G1377" s="8" t="s">
        <v>8456</v>
      </c>
      <c r="H1377" s="4" t="s">
        <v>9082</v>
      </c>
      <c r="I1377" s="8" t="s">
        <v>9085</v>
      </c>
      <c r="J1377" t="s">
        <v>9364</v>
      </c>
      <c r="K1377" s="8" t="s">
        <v>9102</v>
      </c>
      <c r="L1377" t="s">
        <v>11353</v>
      </c>
      <c r="M1377" s="9" t="s">
        <v>9402</v>
      </c>
      <c r="N1377" t="s">
        <v>9130</v>
      </c>
      <c r="O1377" s="8" t="s">
        <v>11271</v>
      </c>
      <c r="P1377" s="4">
        <v>6</v>
      </c>
      <c r="Q1377" s="9" t="s">
        <v>9142</v>
      </c>
      <c r="U1377" s="9" t="s">
        <v>9185</v>
      </c>
      <c r="W1377" s="9">
        <v>2000</v>
      </c>
      <c r="Z1377" s="4">
        <v>1</v>
      </c>
      <c r="AA1377" s="9">
        <v>27.091200000000001</v>
      </c>
      <c r="AC1377" s="8" t="s">
        <v>10942</v>
      </c>
      <c r="AD1377" t="s">
        <v>11361</v>
      </c>
      <c r="AE1377" s="8" t="s">
        <v>11360</v>
      </c>
      <c r="AF1377" t="s">
        <v>11363</v>
      </c>
      <c r="AG1377" s="8" t="s">
        <v>11362</v>
      </c>
      <c r="AH1377" s="18">
        <v>7630057548465</v>
      </c>
      <c r="AI1377" s="9">
        <v>70200080</v>
      </c>
      <c r="AJ1377" s="4">
        <v>675</v>
      </c>
      <c r="AK1377" s="9">
        <v>700</v>
      </c>
      <c r="AL1377" s="4" t="s">
        <v>9408</v>
      </c>
    </row>
    <row r="1378" spans="1:38" x14ac:dyDescent="0.25">
      <c r="A1378" t="s">
        <v>998</v>
      </c>
      <c r="B1378" s="6">
        <v>24480</v>
      </c>
      <c r="C1378" s="9" t="s">
        <v>7790</v>
      </c>
      <c r="D1378" s="4" t="s">
        <v>10940</v>
      </c>
      <c r="E1378" s="9" t="s">
        <v>7807</v>
      </c>
      <c r="F1378" t="s">
        <v>7963</v>
      </c>
      <c r="G1378" s="8" t="s">
        <v>8457</v>
      </c>
      <c r="H1378" s="4" t="s">
        <v>9082</v>
      </c>
      <c r="I1378" s="8" t="s">
        <v>9085</v>
      </c>
      <c r="J1378" t="s">
        <v>9364</v>
      </c>
      <c r="K1378" s="8" t="s">
        <v>9103</v>
      </c>
      <c r="L1378" t="s">
        <v>11354</v>
      </c>
      <c r="M1378" s="9" t="s">
        <v>9402</v>
      </c>
      <c r="N1378" t="s">
        <v>9127</v>
      </c>
      <c r="O1378" s="8" t="s">
        <v>11149</v>
      </c>
      <c r="P1378" s="4">
        <v>6</v>
      </c>
      <c r="Q1378" s="9" t="s">
        <v>9142</v>
      </c>
      <c r="U1378" s="9" t="s">
        <v>9185</v>
      </c>
      <c r="W1378" s="9">
        <v>2000</v>
      </c>
      <c r="Z1378" s="4">
        <v>1</v>
      </c>
      <c r="AA1378" s="9">
        <v>27.0962</v>
      </c>
      <c r="AC1378" s="8" t="s">
        <v>10942</v>
      </c>
      <c r="AD1378" t="s">
        <v>11361</v>
      </c>
      <c r="AE1378" s="8" t="s">
        <v>11360</v>
      </c>
      <c r="AF1378" t="s">
        <v>11363</v>
      </c>
      <c r="AG1378" s="8" t="s">
        <v>11362</v>
      </c>
      <c r="AH1378" s="18">
        <v>7630057535564</v>
      </c>
      <c r="AI1378" s="9">
        <v>70200080</v>
      </c>
      <c r="AJ1378" s="4">
        <v>675</v>
      </c>
      <c r="AK1378" s="9">
        <v>700</v>
      </c>
      <c r="AL1378" s="4" t="s">
        <v>9408</v>
      </c>
    </row>
    <row r="1379" spans="1:38" x14ac:dyDescent="0.25">
      <c r="A1379" t="s">
        <v>999</v>
      </c>
      <c r="B1379" s="6">
        <v>28140</v>
      </c>
      <c r="C1379" s="9" t="s">
        <v>7790</v>
      </c>
      <c r="D1379" s="4" t="s">
        <v>10940</v>
      </c>
      <c r="E1379" s="9" t="s">
        <v>7807</v>
      </c>
      <c r="F1379" t="s">
        <v>7963</v>
      </c>
      <c r="G1379" s="8" t="s">
        <v>8457</v>
      </c>
      <c r="H1379" s="4" t="s">
        <v>9082</v>
      </c>
      <c r="I1379" s="8" t="s">
        <v>9085</v>
      </c>
      <c r="J1379" t="s">
        <v>9364</v>
      </c>
      <c r="K1379" s="8" t="s">
        <v>9103</v>
      </c>
      <c r="L1379" t="s">
        <v>11354</v>
      </c>
      <c r="M1379" s="9" t="s">
        <v>9402</v>
      </c>
      <c r="N1379" t="s">
        <v>9129</v>
      </c>
      <c r="O1379" s="8" t="s">
        <v>11355</v>
      </c>
      <c r="P1379" s="4">
        <v>6</v>
      </c>
      <c r="Q1379" s="9" t="s">
        <v>9142</v>
      </c>
      <c r="U1379" s="9" t="s">
        <v>9185</v>
      </c>
      <c r="W1379" s="9">
        <v>2000</v>
      </c>
      <c r="Z1379" s="4">
        <v>1</v>
      </c>
      <c r="AA1379" s="9">
        <v>27.0962</v>
      </c>
      <c r="AC1379" s="8" t="s">
        <v>10942</v>
      </c>
      <c r="AD1379" t="s">
        <v>11361</v>
      </c>
      <c r="AE1379" s="8" t="s">
        <v>11360</v>
      </c>
      <c r="AF1379" t="s">
        <v>11363</v>
      </c>
      <c r="AG1379" s="8" t="s">
        <v>11362</v>
      </c>
      <c r="AH1379" s="18">
        <v>7630057535571</v>
      </c>
      <c r="AI1379" s="9">
        <v>70200080</v>
      </c>
      <c r="AJ1379" s="4">
        <v>675</v>
      </c>
      <c r="AK1379" s="9">
        <v>700</v>
      </c>
      <c r="AL1379" s="4" t="s">
        <v>9408</v>
      </c>
    </row>
    <row r="1380" spans="1:38" x14ac:dyDescent="0.25">
      <c r="A1380" t="s">
        <v>988</v>
      </c>
      <c r="B1380" s="6">
        <v>28140</v>
      </c>
      <c r="C1380" s="9" t="s">
        <v>7790</v>
      </c>
      <c r="D1380" s="4" t="s">
        <v>10940</v>
      </c>
      <c r="E1380" s="9" t="s">
        <v>7807</v>
      </c>
      <c r="F1380" t="s">
        <v>7963</v>
      </c>
      <c r="G1380" s="8" t="s">
        <v>8457</v>
      </c>
      <c r="H1380" s="4" t="s">
        <v>9082</v>
      </c>
      <c r="I1380" s="8" t="s">
        <v>9085</v>
      </c>
      <c r="J1380" t="s">
        <v>9364</v>
      </c>
      <c r="K1380" s="8" t="s">
        <v>9103</v>
      </c>
      <c r="L1380" t="s">
        <v>11354</v>
      </c>
      <c r="M1380" s="9" t="s">
        <v>9402</v>
      </c>
      <c r="N1380" t="s">
        <v>9130</v>
      </c>
      <c r="O1380" s="8" t="s">
        <v>11271</v>
      </c>
      <c r="P1380" s="4">
        <v>6</v>
      </c>
      <c r="Q1380" s="9" t="s">
        <v>9142</v>
      </c>
      <c r="U1380" s="9" t="s">
        <v>9185</v>
      </c>
      <c r="W1380" s="9">
        <v>2000</v>
      </c>
      <c r="Z1380" s="4">
        <v>1</v>
      </c>
      <c r="AA1380" s="9">
        <v>27.0962</v>
      </c>
      <c r="AC1380" s="8" t="s">
        <v>10942</v>
      </c>
      <c r="AD1380" t="s">
        <v>11361</v>
      </c>
      <c r="AE1380" s="8" t="s">
        <v>11360</v>
      </c>
      <c r="AF1380" t="s">
        <v>11363</v>
      </c>
      <c r="AG1380" s="8" t="s">
        <v>11362</v>
      </c>
      <c r="AH1380" s="18">
        <v>7630057548472</v>
      </c>
      <c r="AI1380" s="9">
        <v>70200080</v>
      </c>
      <c r="AJ1380" s="4">
        <v>675</v>
      </c>
      <c r="AK1380" s="9">
        <v>700</v>
      </c>
      <c r="AL1380" s="4" t="s">
        <v>9408</v>
      </c>
    </row>
    <row r="1381" spans="1:38" x14ac:dyDescent="0.25">
      <c r="A1381" t="s">
        <v>1001</v>
      </c>
      <c r="B1381" s="6">
        <v>18820</v>
      </c>
      <c r="C1381" s="9" t="s">
        <v>7790</v>
      </c>
      <c r="D1381" s="4" t="s">
        <v>10940</v>
      </c>
      <c r="E1381" s="9" t="s">
        <v>7807</v>
      </c>
      <c r="F1381" t="s">
        <v>7963</v>
      </c>
      <c r="G1381" s="8" t="s">
        <v>8461</v>
      </c>
      <c r="H1381" s="4" t="s">
        <v>9082</v>
      </c>
      <c r="I1381" s="8" t="s">
        <v>9085</v>
      </c>
      <c r="J1381" t="s">
        <v>9364</v>
      </c>
      <c r="K1381" s="8" t="s">
        <v>9099</v>
      </c>
      <c r="L1381" t="s">
        <v>11154</v>
      </c>
      <c r="M1381" s="9" t="s">
        <v>9402</v>
      </c>
      <c r="N1381" t="s">
        <v>9127</v>
      </c>
      <c r="O1381" s="8" t="s">
        <v>11149</v>
      </c>
      <c r="P1381" s="4">
        <v>6</v>
      </c>
      <c r="Q1381" s="9" t="s">
        <v>9142</v>
      </c>
      <c r="U1381" s="9" t="s">
        <v>9185</v>
      </c>
      <c r="W1381" s="9">
        <v>2000</v>
      </c>
      <c r="Z1381" s="4">
        <v>1</v>
      </c>
      <c r="AA1381" s="9">
        <v>27.092199999999998</v>
      </c>
      <c r="AC1381" s="8" t="s">
        <v>10942</v>
      </c>
      <c r="AD1381" t="s">
        <v>11361</v>
      </c>
      <c r="AE1381" s="8" t="s">
        <v>11360</v>
      </c>
      <c r="AF1381" t="s">
        <v>11363</v>
      </c>
      <c r="AG1381" s="8" t="s">
        <v>11362</v>
      </c>
      <c r="AH1381" s="18">
        <v>7630057503181</v>
      </c>
      <c r="AI1381" s="9">
        <v>70200080</v>
      </c>
      <c r="AJ1381" s="4">
        <v>675</v>
      </c>
      <c r="AK1381" s="9">
        <v>700</v>
      </c>
      <c r="AL1381" s="4" t="s">
        <v>9408</v>
      </c>
    </row>
    <row r="1382" spans="1:38" x14ac:dyDescent="0.25">
      <c r="A1382" t="s">
        <v>1002</v>
      </c>
      <c r="B1382" s="6">
        <v>21660</v>
      </c>
      <c r="C1382" s="9" t="s">
        <v>7790</v>
      </c>
      <c r="D1382" s="4" t="s">
        <v>10940</v>
      </c>
      <c r="E1382" s="9" t="s">
        <v>7807</v>
      </c>
      <c r="F1382" t="s">
        <v>7963</v>
      </c>
      <c r="G1382" s="8" t="s">
        <v>8461</v>
      </c>
      <c r="H1382" s="4" t="s">
        <v>9082</v>
      </c>
      <c r="I1382" s="8" t="s">
        <v>9085</v>
      </c>
      <c r="J1382" t="s">
        <v>9364</v>
      </c>
      <c r="K1382" s="8" t="s">
        <v>9099</v>
      </c>
      <c r="L1382" t="s">
        <v>11154</v>
      </c>
      <c r="M1382" s="9" t="s">
        <v>9402</v>
      </c>
      <c r="N1382" t="s">
        <v>9129</v>
      </c>
      <c r="O1382" s="8" t="s">
        <v>11355</v>
      </c>
      <c r="P1382" s="4">
        <v>6</v>
      </c>
      <c r="Q1382" s="9" t="s">
        <v>9142</v>
      </c>
      <c r="U1382" s="9" t="s">
        <v>9185</v>
      </c>
      <c r="W1382" s="9">
        <v>2000</v>
      </c>
      <c r="Z1382" s="4">
        <v>1</v>
      </c>
      <c r="AA1382" s="9">
        <v>27.092199999999998</v>
      </c>
      <c r="AC1382" s="8" t="s">
        <v>10942</v>
      </c>
      <c r="AD1382" t="s">
        <v>11361</v>
      </c>
      <c r="AE1382" s="8" t="s">
        <v>11360</v>
      </c>
      <c r="AF1382" t="s">
        <v>11363</v>
      </c>
      <c r="AG1382" s="8" t="s">
        <v>11362</v>
      </c>
      <c r="AH1382" s="18">
        <v>7630057519540</v>
      </c>
      <c r="AI1382" s="9">
        <v>70200080</v>
      </c>
      <c r="AJ1382" s="4">
        <v>675</v>
      </c>
      <c r="AK1382" s="9">
        <v>700</v>
      </c>
      <c r="AL1382" s="4" t="s">
        <v>9408</v>
      </c>
    </row>
    <row r="1383" spans="1:38" x14ac:dyDescent="0.25">
      <c r="A1383" t="s">
        <v>991</v>
      </c>
      <c r="B1383" s="6">
        <v>21660</v>
      </c>
      <c r="C1383" s="9" t="s">
        <v>7790</v>
      </c>
      <c r="D1383" s="4" t="s">
        <v>10940</v>
      </c>
      <c r="E1383" s="9" t="s">
        <v>7807</v>
      </c>
      <c r="F1383" t="s">
        <v>7963</v>
      </c>
      <c r="G1383" s="8" t="s">
        <v>8459</v>
      </c>
      <c r="H1383" s="4" t="s">
        <v>9082</v>
      </c>
      <c r="I1383" s="8" t="s">
        <v>9085</v>
      </c>
      <c r="J1383" t="s">
        <v>9364</v>
      </c>
      <c r="K1383" s="8" t="s">
        <v>9099</v>
      </c>
      <c r="L1383" t="s">
        <v>11154</v>
      </c>
      <c r="M1383" s="9" t="s">
        <v>9402</v>
      </c>
      <c r="N1383" t="s">
        <v>9130</v>
      </c>
      <c r="O1383" s="8" t="s">
        <v>11271</v>
      </c>
      <c r="P1383" s="4">
        <v>6</v>
      </c>
      <c r="Q1383" s="9" t="s">
        <v>9142</v>
      </c>
      <c r="U1383" s="9" t="s">
        <v>9185</v>
      </c>
      <c r="W1383" s="9">
        <v>2000</v>
      </c>
      <c r="Z1383" s="4">
        <v>1</v>
      </c>
      <c r="AA1383" s="9">
        <v>27.092199999999998</v>
      </c>
      <c r="AC1383" s="8" t="s">
        <v>10942</v>
      </c>
      <c r="AD1383" t="s">
        <v>11361</v>
      </c>
      <c r="AE1383" s="8" t="s">
        <v>11360</v>
      </c>
      <c r="AF1383" t="s">
        <v>11363</v>
      </c>
      <c r="AG1383" s="8" t="s">
        <v>11362</v>
      </c>
      <c r="AH1383" s="18">
        <v>7630057548489</v>
      </c>
      <c r="AI1383" s="9">
        <v>70200080</v>
      </c>
      <c r="AJ1383" s="4">
        <v>675</v>
      </c>
      <c r="AK1383" s="9">
        <v>700</v>
      </c>
      <c r="AL1383" s="4" t="s">
        <v>9408</v>
      </c>
    </row>
    <row r="1384" spans="1:38" x14ac:dyDescent="0.25">
      <c r="A1384" t="s">
        <v>1004</v>
      </c>
      <c r="B1384" s="6">
        <v>19110</v>
      </c>
      <c r="C1384" s="9" t="s">
        <v>7790</v>
      </c>
      <c r="D1384" s="4" t="s">
        <v>10940</v>
      </c>
      <c r="E1384" s="9" t="s">
        <v>7807</v>
      </c>
      <c r="F1384" t="s">
        <v>7963</v>
      </c>
      <c r="G1384" s="8" t="s">
        <v>8455</v>
      </c>
      <c r="H1384" s="4" t="s">
        <v>9082</v>
      </c>
      <c r="I1384" s="8" t="s">
        <v>9085</v>
      </c>
      <c r="J1384" t="s">
        <v>9364</v>
      </c>
      <c r="K1384" s="8" t="s">
        <v>9089</v>
      </c>
      <c r="L1384" t="s">
        <v>11153</v>
      </c>
      <c r="M1384" s="9" t="s">
        <v>9402</v>
      </c>
      <c r="N1384" t="s">
        <v>9127</v>
      </c>
      <c r="O1384" s="8" t="s">
        <v>11149</v>
      </c>
      <c r="P1384" s="4">
        <v>6</v>
      </c>
      <c r="Q1384" s="9" t="s">
        <v>9142</v>
      </c>
      <c r="U1384" s="9" t="s">
        <v>9175</v>
      </c>
      <c r="W1384" s="9">
        <v>2000</v>
      </c>
      <c r="Z1384" s="4">
        <v>1</v>
      </c>
      <c r="AA1384" s="9">
        <v>27.731200000000001</v>
      </c>
      <c r="AC1384" s="8" t="s">
        <v>10942</v>
      </c>
      <c r="AD1384" t="s">
        <v>11361</v>
      </c>
      <c r="AE1384" s="8" t="s">
        <v>11360</v>
      </c>
      <c r="AF1384" t="s">
        <v>11363</v>
      </c>
      <c r="AG1384" s="8" t="s">
        <v>11362</v>
      </c>
      <c r="AH1384" s="18">
        <v>7630057519557</v>
      </c>
      <c r="AI1384" s="9">
        <v>70200080</v>
      </c>
      <c r="AJ1384" s="4">
        <v>725</v>
      </c>
      <c r="AK1384" s="9">
        <v>750</v>
      </c>
      <c r="AL1384" s="4" t="s">
        <v>9408</v>
      </c>
    </row>
    <row r="1385" spans="1:38" x14ac:dyDescent="0.25">
      <c r="A1385" t="s">
        <v>1005</v>
      </c>
      <c r="B1385" s="6">
        <v>21960</v>
      </c>
      <c r="C1385" s="9" t="s">
        <v>7790</v>
      </c>
      <c r="D1385" s="4" t="s">
        <v>10940</v>
      </c>
      <c r="E1385" s="9" t="s">
        <v>7807</v>
      </c>
      <c r="F1385" t="s">
        <v>7963</v>
      </c>
      <c r="G1385" s="8" t="s">
        <v>8455</v>
      </c>
      <c r="H1385" s="4" t="s">
        <v>9082</v>
      </c>
      <c r="I1385" s="8" t="s">
        <v>9085</v>
      </c>
      <c r="J1385" t="s">
        <v>9364</v>
      </c>
      <c r="K1385" s="8" t="s">
        <v>9089</v>
      </c>
      <c r="L1385" t="s">
        <v>11153</v>
      </c>
      <c r="M1385" s="9" t="s">
        <v>9402</v>
      </c>
      <c r="N1385" t="s">
        <v>9129</v>
      </c>
      <c r="O1385" s="8" t="s">
        <v>11355</v>
      </c>
      <c r="P1385" s="4">
        <v>6</v>
      </c>
      <c r="Q1385" s="9" t="s">
        <v>9142</v>
      </c>
      <c r="U1385" s="9" t="s">
        <v>9175</v>
      </c>
      <c r="W1385" s="9">
        <v>2000</v>
      </c>
      <c r="Z1385" s="4">
        <v>1</v>
      </c>
      <c r="AA1385" s="9">
        <v>27.731200000000001</v>
      </c>
      <c r="AC1385" s="8" t="s">
        <v>10942</v>
      </c>
      <c r="AD1385" t="s">
        <v>11361</v>
      </c>
      <c r="AE1385" s="8" t="s">
        <v>11360</v>
      </c>
      <c r="AF1385" t="s">
        <v>11363</v>
      </c>
      <c r="AG1385" s="8" t="s">
        <v>11362</v>
      </c>
      <c r="AH1385" s="18">
        <v>7630057519564</v>
      </c>
      <c r="AI1385" s="9">
        <v>70200080</v>
      </c>
      <c r="AJ1385" s="4">
        <v>725</v>
      </c>
      <c r="AK1385" s="9">
        <v>750</v>
      </c>
      <c r="AL1385" s="4" t="s">
        <v>9408</v>
      </c>
    </row>
    <row r="1386" spans="1:38" x14ac:dyDescent="0.25">
      <c r="A1386" t="s">
        <v>994</v>
      </c>
      <c r="B1386" s="6">
        <v>21960</v>
      </c>
      <c r="C1386" s="9" t="s">
        <v>7790</v>
      </c>
      <c r="D1386" s="4" t="s">
        <v>10940</v>
      </c>
      <c r="E1386" s="9" t="s">
        <v>7807</v>
      </c>
      <c r="F1386" t="s">
        <v>7963</v>
      </c>
      <c r="G1386" s="8" t="s">
        <v>8455</v>
      </c>
      <c r="H1386" s="4" t="s">
        <v>9082</v>
      </c>
      <c r="I1386" s="8" t="s">
        <v>9085</v>
      </c>
      <c r="J1386" t="s">
        <v>9364</v>
      </c>
      <c r="K1386" s="8" t="s">
        <v>9089</v>
      </c>
      <c r="L1386" t="s">
        <v>11153</v>
      </c>
      <c r="M1386" s="9" t="s">
        <v>9402</v>
      </c>
      <c r="N1386" t="s">
        <v>9130</v>
      </c>
      <c r="O1386" s="8" t="s">
        <v>11271</v>
      </c>
      <c r="P1386" s="4">
        <v>6</v>
      </c>
      <c r="Q1386" s="9" t="s">
        <v>9142</v>
      </c>
      <c r="U1386" s="9" t="s">
        <v>9175</v>
      </c>
      <c r="W1386" s="9">
        <v>2000</v>
      </c>
      <c r="Z1386" s="4">
        <v>1</v>
      </c>
      <c r="AA1386" s="9">
        <v>27.731200000000001</v>
      </c>
      <c r="AC1386" s="8" t="s">
        <v>10942</v>
      </c>
      <c r="AD1386" t="s">
        <v>11361</v>
      </c>
      <c r="AE1386" s="8" t="s">
        <v>11360</v>
      </c>
      <c r="AF1386" t="s">
        <v>11363</v>
      </c>
      <c r="AG1386" s="8" t="s">
        <v>11362</v>
      </c>
      <c r="AH1386" s="18">
        <v>7630057548496</v>
      </c>
      <c r="AI1386" s="9">
        <v>70200080</v>
      </c>
      <c r="AJ1386" s="4">
        <v>725</v>
      </c>
      <c r="AK1386" s="9">
        <v>750</v>
      </c>
      <c r="AL1386" s="4" t="s">
        <v>9408</v>
      </c>
    </row>
    <row r="1387" spans="1:38" x14ac:dyDescent="0.25">
      <c r="A1387" t="s">
        <v>1007</v>
      </c>
      <c r="B1387" s="6">
        <v>19110</v>
      </c>
      <c r="C1387" s="9" t="s">
        <v>7790</v>
      </c>
      <c r="D1387" s="4" t="s">
        <v>10940</v>
      </c>
      <c r="E1387" s="9" t="s">
        <v>7807</v>
      </c>
      <c r="F1387" t="s">
        <v>7963</v>
      </c>
      <c r="G1387" s="8" t="s">
        <v>8456</v>
      </c>
      <c r="H1387" s="4" t="s">
        <v>9082</v>
      </c>
      <c r="I1387" s="8" t="s">
        <v>9085</v>
      </c>
      <c r="J1387" t="s">
        <v>9364</v>
      </c>
      <c r="K1387" s="8" t="s">
        <v>9102</v>
      </c>
      <c r="L1387" t="s">
        <v>11353</v>
      </c>
      <c r="M1387" s="9" t="s">
        <v>9402</v>
      </c>
      <c r="N1387" t="s">
        <v>9127</v>
      </c>
      <c r="O1387" s="8" t="s">
        <v>11149</v>
      </c>
      <c r="P1387" s="4">
        <v>6</v>
      </c>
      <c r="Q1387" s="9" t="s">
        <v>9142</v>
      </c>
      <c r="U1387" s="9" t="s">
        <v>9175</v>
      </c>
      <c r="W1387" s="9">
        <v>2000</v>
      </c>
      <c r="Z1387" s="4">
        <v>1</v>
      </c>
      <c r="AA1387" s="9">
        <v>27.726199999999999</v>
      </c>
      <c r="AC1387" s="8" t="s">
        <v>10942</v>
      </c>
      <c r="AD1387" t="s">
        <v>11361</v>
      </c>
      <c r="AE1387" s="8" t="s">
        <v>11360</v>
      </c>
      <c r="AF1387" t="s">
        <v>11363</v>
      </c>
      <c r="AG1387" s="8" t="s">
        <v>11362</v>
      </c>
      <c r="AH1387" s="18">
        <v>7630057519571</v>
      </c>
      <c r="AI1387" s="9">
        <v>70200080</v>
      </c>
      <c r="AJ1387" s="4">
        <v>725</v>
      </c>
      <c r="AK1387" s="9">
        <v>750</v>
      </c>
      <c r="AL1387" s="4" t="s">
        <v>9408</v>
      </c>
    </row>
    <row r="1388" spans="1:38" x14ac:dyDescent="0.25">
      <c r="A1388" t="s">
        <v>1008</v>
      </c>
      <c r="B1388" s="6">
        <v>21960</v>
      </c>
      <c r="C1388" s="9" t="s">
        <v>7790</v>
      </c>
      <c r="D1388" s="4" t="s">
        <v>10940</v>
      </c>
      <c r="E1388" s="9" t="s">
        <v>7807</v>
      </c>
      <c r="F1388" t="s">
        <v>7963</v>
      </c>
      <c r="G1388" s="8" t="s">
        <v>8456</v>
      </c>
      <c r="H1388" s="4" t="s">
        <v>9082</v>
      </c>
      <c r="I1388" s="8" t="s">
        <v>9085</v>
      </c>
      <c r="J1388" t="s">
        <v>9364</v>
      </c>
      <c r="K1388" s="8" t="s">
        <v>9102</v>
      </c>
      <c r="L1388" t="s">
        <v>11353</v>
      </c>
      <c r="M1388" s="9" t="s">
        <v>9402</v>
      </c>
      <c r="N1388" t="s">
        <v>9129</v>
      </c>
      <c r="O1388" s="8" t="s">
        <v>11355</v>
      </c>
      <c r="P1388" s="4">
        <v>6</v>
      </c>
      <c r="Q1388" s="9" t="s">
        <v>9142</v>
      </c>
      <c r="U1388" s="9" t="s">
        <v>9175</v>
      </c>
      <c r="W1388" s="9">
        <v>2000</v>
      </c>
      <c r="Z1388" s="4">
        <v>1</v>
      </c>
      <c r="AA1388" s="9">
        <v>27.726199999999999</v>
      </c>
      <c r="AC1388" s="8" t="s">
        <v>10942</v>
      </c>
      <c r="AD1388" t="s">
        <v>11361</v>
      </c>
      <c r="AE1388" s="8" t="s">
        <v>11360</v>
      </c>
      <c r="AF1388" t="s">
        <v>11363</v>
      </c>
      <c r="AG1388" s="8" t="s">
        <v>11362</v>
      </c>
      <c r="AH1388" s="18">
        <v>7630057519588</v>
      </c>
      <c r="AI1388" s="9">
        <v>70200080</v>
      </c>
      <c r="AJ1388" s="4">
        <v>725</v>
      </c>
      <c r="AK1388" s="9">
        <v>750</v>
      </c>
      <c r="AL1388" s="4" t="s">
        <v>9408</v>
      </c>
    </row>
    <row r="1389" spans="1:38" x14ac:dyDescent="0.25">
      <c r="A1389" t="s">
        <v>997</v>
      </c>
      <c r="B1389" s="6">
        <v>21960</v>
      </c>
      <c r="C1389" s="9" t="s">
        <v>7790</v>
      </c>
      <c r="D1389" s="4" t="s">
        <v>10940</v>
      </c>
      <c r="E1389" s="9" t="s">
        <v>7807</v>
      </c>
      <c r="F1389" t="s">
        <v>7963</v>
      </c>
      <c r="G1389" s="8" t="s">
        <v>8456</v>
      </c>
      <c r="H1389" s="4" t="s">
        <v>9082</v>
      </c>
      <c r="I1389" s="8" t="s">
        <v>9085</v>
      </c>
      <c r="J1389" t="s">
        <v>9364</v>
      </c>
      <c r="K1389" s="8" t="s">
        <v>9102</v>
      </c>
      <c r="L1389" t="s">
        <v>11353</v>
      </c>
      <c r="M1389" s="9" t="s">
        <v>9402</v>
      </c>
      <c r="N1389" t="s">
        <v>9130</v>
      </c>
      <c r="O1389" s="8" t="s">
        <v>11271</v>
      </c>
      <c r="P1389" s="4">
        <v>6</v>
      </c>
      <c r="Q1389" s="9" t="s">
        <v>9142</v>
      </c>
      <c r="U1389" s="9" t="s">
        <v>9175</v>
      </c>
      <c r="W1389" s="9">
        <v>2000</v>
      </c>
      <c r="Z1389" s="4">
        <v>1</v>
      </c>
      <c r="AA1389" s="9">
        <v>27.726199999999999</v>
      </c>
      <c r="AC1389" s="8" t="s">
        <v>10942</v>
      </c>
      <c r="AD1389" t="s">
        <v>11361</v>
      </c>
      <c r="AE1389" s="8" t="s">
        <v>11360</v>
      </c>
      <c r="AF1389" t="s">
        <v>11363</v>
      </c>
      <c r="AG1389" s="8" t="s">
        <v>11362</v>
      </c>
      <c r="AH1389" s="18">
        <v>7630057548502</v>
      </c>
      <c r="AI1389" s="9">
        <v>70200080</v>
      </c>
      <c r="AJ1389" s="4">
        <v>725</v>
      </c>
      <c r="AK1389" s="9">
        <v>750</v>
      </c>
      <c r="AL1389" s="4" t="s">
        <v>9408</v>
      </c>
    </row>
    <row r="1390" spans="1:38" x14ac:dyDescent="0.25">
      <c r="A1390" t="s">
        <v>1010</v>
      </c>
      <c r="B1390" s="6">
        <v>24830</v>
      </c>
      <c r="C1390" s="9" t="s">
        <v>7790</v>
      </c>
      <c r="D1390" s="4" t="s">
        <v>10940</v>
      </c>
      <c r="E1390" s="9" t="s">
        <v>7807</v>
      </c>
      <c r="F1390" t="s">
        <v>7963</v>
      </c>
      <c r="G1390" s="8" t="s">
        <v>8457</v>
      </c>
      <c r="H1390" s="4" t="s">
        <v>9082</v>
      </c>
      <c r="I1390" s="8" t="s">
        <v>9085</v>
      </c>
      <c r="J1390" t="s">
        <v>9364</v>
      </c>
      <c r="K1390" s="8" t="s">
        <v>9103</v>
      </c>
      <c r="L1390" t="s">
        <v>11354</v>
      </c>
      <c r="M1390" s="9" t="s">
        <v>9402</v>
      </c>
      <c r="N1390" t="s">
        <v>9127</v>
      </c>
      <c r="O1390" s="8" t="s">
        <v>11149</v>
      </c>
      <c r="P1390" s="4">
        <v>6</v>
      </c>
      <c r="Q1390" s="9" t="s">
        <v>9142</v>
      </c>
      <c r="U1390" s="9" t="s">
        <v>9175</v>
      </c>
      <c r="W1390" s="9">
        <v>2000</v>
      </c>
      <c r="Z1390" s="4">
        <v>1</v>
      </c>
      <c r="AA1390" s="9">
        <v>27.731200000000001</v>
      </c>
      <c r="AC1390" s="8" t="s">
        <v>10942</v>
      </c>
      <c r="AD1390" t="s">
        <v>11361</v>
      </c>
      <c r="AE1390" s="8" t="s">
        <v>11360</v>
      </c>
      <c r="AF1390" t="s">
        <v>11363</v>
      </c>
      <c r="AG1390" s="8" t="s">
        <v>11362</v>
      </c>
      <c r="AH1390" s="18">
        <v>7630057535588</v>
      </c>
      <c r="AI1390" s="9">
        <v>70200080</v>
      </c>
      <c r="AJ1390" s="4">
        <v>725</v>
      </c>
      <c r="AK1390" s="9">
        <v>750</v>
      </c>
      <c r="AL1390" s="4" t="s">
        <v>9408</v>
      </c>
    </row>
    <row r="1391" spans="1:38" x14ac:dyDescent="0.25">
      <c r="A1391" t="s">
        <v>1011</v>
      </c>
      <c r="B1391" s="6">
        <v>28560</v>
      </c>
      <c r="C1391" s="9" t="s">
        <v>7790</v>
      </c>
      <c r="D1391" s="4" t="s">
        <v>10940</v>
      </c>
      <c r="E1391" s="9" t="s">
        <v>7807</v>
      </c>
      <c r="F1391" t="s">
        <v>7963</v>
      </c>
      <c r="G1391" s="8" t="s">
        <v>8457</v>
      </c>
      <c r="H1391" s="4" t="s">
        <v>9082</v>
      </c>
      <c r="I1391" s="8" t="s">
        <v>9085</v>
      </c>
      <c r="J1391" t="s">
        <v>9364</v>
      </c>
      <c r="K1391" s="8" t="s">
        <v>9103</v>
      </c>
      <c r="L1391" t="s">
        <v>11354</v>
      </c>
      <c r="M1391" s="9" t="s">
        <v>9402</v>
      </c>
      <c r="N1391" t="s">
        <v>9129</v>
      </c>
      <c r="O1391" s="8" t="s">
        <v>11355</v>
      </c>
      <c r="P1391" s="4">
        <v>6</v>
      </c>
      <c r="Q1391" s="9" t="s">
        <v>9142</v>
      </c>
      <c r="U1391" s="9" t="s">
        <v>9175</v>
      </c>
      <c r="W1391" s="9">
        <v>2000</v>
      </c>
      <c r="Z1391" s="4">
        <v>1</v>
      </c>
      <c r="AA1391" s="9">
        <v>27.731200000000001</v>
      </c>
      <c r="AC1391" s="8" t="s">
        <v>10942</v>
      </c>
      <c r="AD1391" t="s">
        <v>11361</v>
      </c>
      <c r="AE1391" s="8" t="s">
        <v>11360</v>
      </c>
      <c r="AF1391" t="s">
        <v>11363</v>
      </c>
      <c r="AG1391" s="8" t="s">
        <v>11362</v>
      </c>
      <c r="AH1391" s="18">
        <v>7630057535595</v>
      </c>
      <c r="AI1391" s="9">
        <v>70200080</v>
      </c>
      <c r="AJ1391" s="4">
        <v>725</v>
      </c>
      <c r="AK1391" s="9">
        <v>750</v>
      </c>
      <c r="AL1391" s="4" t="s">
        <v>9408</v>
      </c>
    </row>
    <row r="1392" spans="1:38" x14ac:dyDescent="0.25">
      <c r="A1392" t="s">
        <v>1000</v>
      </c>
      <c r="B1392" s="6">
        <v>28560</v>
      </c>
      <c r="C1392" s="9" t="s">
        <v>7790</v>
      </c>
      <c r="D1392" s="4" t="s">
        <v>10940</v>
      </c>
      <c r="E1392" s="9" t="s">
        <v>7807</v>
      </c>
      <c r="F1392" t="s">
        <v>7963</v>
      </c>
      <c r="G1392" s="8" t="s">
        <v>8457</v>
      </c>
      <c r="H1392" s="4" t="s">
        <v>9082</v>
      </c>
      <c r="I1392" s="8" t="s">
        <v>9085</v>
      </c>
      <c r="J1392" t="s">
        <v>9364</v>
      </c>
      <c r="K1392" s="8" t="s">
        <v>9103</v>
      </c>
      <c r="L1392" t="s">
        <v>11354</v>
      </c>
      <c r="M1392" s="9" t="s">
        <v>9402</v>
      </c>
      <c r="N1392" t="s">
        <v>9130</v>
      </c>
      <c r="O1392" s="8" t="s">
        <v>11271</v>
      </c>
      <c r="P1392" s="4">
        <v>6</v>
      </c>
      <c r="Q1392" s="9" t="s">
        <v>9142</v>
      </c>
      <c r="U1392" s="9" t="s">
        <v>9175</v>
      </c>
      <c r="W1392" s="9">
        <v>2000</v>
      </c>
      <c r="Z1392" s="4">
        <v>1</v>
      </c>
      <c r="AA1392" s="9">
        <v>27.731200000000001</v>
      </c>
      <c r="AC1392" s="8" t="s">
        <v>10942</v>
      </c>
      <c r="AD1392" t="s">
        <v>11361</v>
      </c>
      <c r="AE1392" s="8" t="s">
        <v>11360</v>
      </c>
      <c r="AF1392" t="s">
        <v>11363</v>
      </c>
      <c r="AG1392" s="8" t="s">
        <v>11362</v>
      </c>
      <c r="AH1392" s="18">
        <v>7630057548519</v>
      </c>
      <c r="AI1392" s="9">
        <v>70200080</v>
      </c>
      <c r="AJ1392" s="4">
        <v>725</v>
      </c>
      <c r="AK1392" s="9">
        <v>750</v>
      </c>
      <c r="AL1392" s="4" t="s">
        <v>9408</v>
      </c>
    </row>
    <row r="1393" spans="1:38" x14ac:dyDescent="0.25">
      <c r="A1393" t="s">
        <v>1013</v>
      </c>
      <c r="B1393" s="6">
        <v>19110</v>
      </c>
      <c r="C1393" s="9" t="s">
        <v>7790</v>
      </c>
      <c r="D1393" s="4" t="s">
        <v>10940</v>
      </c>
      <c r="E1393" s="9" t="s">
        <v>7807</v>
      </c>
      <c r="F1393" t="s">
        <v>7963</v>
      </c>
      <c r="G1393" s="8" t="s">
        <v>8461</v>
      </c>
      <c r="H1393" s="4" t="s">
        <v>9082</v>
      </c>
      <c r="I1393" s="8" t="s">
        <v>9085</v>
      </c>
      <c r="J1393" t="s">
        <v>9364</v>
      </c>
      <c r="K1393" s="8" t="s">
        <v>9099</v>
      </c>
      <c r="L1393" t="s">
        <v>11154</v>
      </c>
      <c r="M1393" s="9" t="s">
        <v>9402</v>
      </c>
      <c r="N1393" t="s">
        <v>9127</v>
      </c>
      <c r="O1393" s="8" t="s">
        <v>11149</v>
      </c>
      <c r="P1393" s="4">
        <v>6</v>
      </c>
      <c r="Q1393" s="9" t="s">
        <v>9142</v>
      </c>
      <c r="U1393" s="9" t="s">
        <v>9175</v>
      </c>
      <c r="W1393" s="9">
        <v>2000</v>
      </c>
      <c r="Z1393" s="4">
        <v>1</v>
      </c>
      <c r="AA1393" s="9">
        <v>27.7272</v>
      </c>
      <c r="AC1393" s="8" t="s">
        <v>10942</v>
      </c>
      <c r="AD1393" t="s">
        <v>11361</v>
      </c>
      <c r="AE1393" s="8" t="s">
        <v>11360</v>
      </c>
      <c r="AF1393" t="s">
        <v>11363</v>
      </c>
      <c r="AG1393" s="8" t="s">
        <v>11362</v>
      </c>
      <c r="AH1393" s="18">
        <v>7630057503198</v>
      </c>
      <c r="AI1393" s="9">
        <v>70200080</v>
      </c>
      <c r="AJ1393" s="4">
        <v>725</v>
      </c>
      <c r="AK1393" s="9">
        <v>750</v>
      </c>
      <c r="AL1393" s="4" t="s">
        <v>9408</v>
      </c>
    </row>
    <row r="1394" spans="1:38" x14ac:dyDescent="0.25">
      <c r="A1394" t="s">
        <v>1014</v>
      </c>
      <c r="B1394" s="6">
        <v>21960</v>
      </c>
      <c r="C1394" s="9" t="s">
        <v>7790</v>
      </c>
      <c r="D1394" s="4" t="s">
        <v>10940</v>
      </c>
      <c r="E1394" s="9" t="s">
        <v>7807</v>
      </c>
      <c r="F1394" t="s">
        <v>7963</v>
      </c>
      <c r="G1394" s="8" t="s">
        <v>8461</v>
      </c>
      <c r="H1394" s="4" t="s">
        <v>9082</v>
      </c>
      <c r="I1394" s="8" t="s">
        <v>9085</v>
      </c>
      <c r="J1394" t="s">
        <v>9364</v>
      </c>
      <c r="K1394" s="8" t="s">
        <v>9099</v>
      </c>
      <c r="L1394" t="s">
        <v>11154</v>
      </c>
      <c r="M1394" s="9" t="s">
        <v>9402</v>
      </c>
      <c r="N1394" t="s">
        <v>9129</v>
      </c>
      <c r="O1394" s="8" t="s">
        <v>11355</v>
      </c>
      <c r="P1394" s="4">
        <v>6</v>
      </c>
      <c r="Q1394" s="9" t="s">
        <v>9142</v>
      </c>
      <c r="U1394" s="9" t="s">
        <v>9175</v>
      </c>
      <c r="W1394" s="9">
        <v>2000</v>
      </c>
      <c r="Z1394" s="4">
        <v>1</v>
      </c>
      <c r="AA1394" s="9">
        <v>27.7272</v>
      </c>
      <c r="AC1394" s="8" t="s">
        <v>10942</v>
      </c>
      <c r="AD1394" t="s">
        <v>11361</v>
      </c>
      <c r="AE1394" s="8" t="s">
        <v>11360</v>
      </c>
      <c r="AF1394" t="s">
        <v>11363</v>
      </c>
      <c r="AG1394" s="8" t="s">
        <v>11362</v>
      </c>
      <c r="AH1394" s="18">
        <v>7630057519595</v>
      </c>
      <c r="AI1394" s="9">
        <v>70200080</v>
      </c>
      <c r="AJ1394" s="4">
        <v>725</v>
      </c>
      <c r="AK1394" s="9">
        <v>750</v>
      </c>
      <c r="AL1394" s="4" t="s">
        <v>9408</v>
      </c>
    </row>
    <row r="1395" spans="1:38" x14ac:dyDescent="0.25">
      <c r="A1395" t="s">
        <v>1003</v>
      </c>
      <c r="B1395" s="6">
        <v>21960</v>
      </c>
      <c r="C1395" s="9" t="s">
        <v>7790</v>
      </c>
      <c r="D1395" s="4" t="s">
        <v>10940</v>
      </c>
      <c r="E1395" s="9" t="s">
        <v>7807</v>
      </c>
      <c r="F1395" t="s">
        <v>7963</v>
      </c>
      <c r="G1395" s="8" t="s">
        <v>8459</v>
      </c>
      <c r="H1395" s="4" t="s">
        <v>9082</v>
      </c>
      <c r="I1395" s="8" t="s">
        <v>9085</v>
      </c>
      <c r="J1395" t="s">
        <v>9364</v>
      </c>
      <c r="K1395" s="8" t="s">
        <v>9099</v>
      </c>
      <c r="L1395" t="s">
        <v>11154</v>
      </c>
      <c r="M1395" s="9" t="s">
        <v>9402</v>
      </c>
      <c r="N1395" t="s">
        <v>9130</v>
      </c>
      <c r="O1395" s="8" t="s">
        <v>11271</v>
      </c>
      <c r="P1395" s="4">
        <v>6</v>
      </c>
      <c r="Q1395" s="9" t="s">
        <v>9142</v>
      </c>
      <c r="U1395" s="9" t="s">
        <v>9175</v>
      </c>
      <c r="W1395" s="9">
        <v>2000</v>
      </c>
      <c r="Z1395" s="4">
        <v>1</v>
      </c>
      <c r="AA1395" s="9">
        <v>27.7272</v>
      </c>
      <c r="AC1395" s="8" t="s">
        <v>10942</v>
      </c>
      <c r="AD1395" t="s">
        <v>11361</v>
      </c>
      <c r="AE1395" s="8" t="s">
        <v>11360</v>
      </c>
      <c r="AF1395" t="s">
        <v>11363</v>
      </c>
      <c r="AG1395" s="8" t="s">
        <v>11362</v>
      </c>
      <c r="AH1395" s="18">
        <v>7630057548526</v>
      </c>
      <c r="AI1395" s="9">
        <v>70200080</v>
      </c>
      <c r="AJ1395" s="4">
        <v>725</v>
      </c>
      <c r="AK1395" s="9">
        <v>750</v>
      </c>
      <c r="AL1395" s="4" t="s">
        <v>9408</v>
      </c>
    </row>
    <row r="1396" spans="1:38" x14ac:dyDescent="0.25">
      <c r="A1396" t="s">
        <v>1016</v>
      </c>
      <c r="B1396" s="6">
        <v>19520</v>
      </c>
      <c r="C1396" s="9" t="s">
        <v>7790</v>
      </c>
      <c r="D1396" s="4" t="s">
        <v>10940</v>
      </c>
      <c r="E1396" s="9" t="s">
        <v>7807</v>
      </c>
      <c r="F1396" t="s">
        <v>7963</v>
      </c>
      <c r="G1396" s="8" t="s">
        <v>8455</v>
      </c>
      <c r="H1396" s="4" t="s">
        <v>9082</v>
      </c>
      <c r="I1396" s="8" t="s">
        <v>9085</v>
      </c>
      <c r="J1396" t="s">
        <v>9364</v>
      </c>
      <c r="K1396" s="8" t="s">
        <v>9089</v>
      </c>
      <c r="L1396" t="s">
        <v>11153</v>
      </c>
      <c r="M1396" s="9" t="s">
        <v>9402</v>
      </c>
      <c r="N1396" t="s">
        <v>9127</v>
      </c>
      <c r="O1396" s="8" t="s">
        <v>11149</v>
      </c>
      <c r="P1396" s="4">
        <v>6</v>
      </c>
      <c r="Q1396" s="9" t="s">
        <v>9142</v>
      </c>
      <c r="U1396" s="9" t="s">
        <v>9176</v>
      </c>
      <c r="W1396" s="9">
        <v>2000</v>
      </c>
      <c r="Z1396" s="4">
        <v>1</v>
      </c>
      <c r="AA1396" s="9">
        <v>30.162199999999999</v>
      </c>
      <c r="AC1396" s="8" t="s">
        <v>10942</v>
      </c>
      <c r="AD1396" t="s">
        <v>11361</v>
      </c>
      <c r="AE1396" s="8" t="s">
        <v>11360</v>
      </c>
      <c r="AF1396" t="s">
        <v>11363</v>
      </c>
      <c r="AG1396" s="8" t="s">
        <v>11362</v>
      </c>
      <c r="AH1396" s="18">
        <v>7630057519601</v>
      </c>
      <c r="AI1396" s="9">
        <v>70200080</v>
      </c>
      <c r="AJ1396" s="4">
        <v>775</v>
      </c>
      <c r="AK1396" s="9">
        <v>800</v>
      </c>
      <c r="AL1396" s="4" t="s">
        <v>9408</v>
      </c>
    </row>
    <row r="1397" spans="1:38" x14ac:dyDescent="0.25">
      <c r="A1397" t="s">
        <v>1017</v>
      </c>
      <c r="B1397" s="6">
        <v>22450</v>
      </c>
      <c r="C1397" s="9" t="s">
        <v>7790</v>
      </c>
      <c r="D1397" s="4" t="s">
        <v>10940</v>
      </c>
      <c r="E1397" s="9" t="s">
        <v>7807</v>
      </c>
      <c r="F1397" t="s">
        <v>7963</v>
      </c>
      <c r="G1397" s="8" t="s">
        <v>8455</v>
      </c>
      <c r="H1397" s="4" t="s">
        <v>9082</v>
      </c>
      <c r="I1397" s="8" t="s">
        <v>9085</v>
      </c>
      <c r="J1397" t="s">
        <v>9364</v>
      </c>
      <c r="K1397" s="8" t="s">
        <v>9089</v>
      </c>
      <c r="L1397" t="s">
        <v>11153</v>
      </c>
      <c r="M1397" s="9" t="s">
        <v>9402</v>
      </c>
      <c r="N1397" t="s">
        <v>9129</v>
      </c>
      <c r="O1397" s="8" t="s">
        <v>11355</v>
      </c>
      <c r="P1397" s="4">
        <v>6</v>
      </c>
      <c r="Q1397" s="9" t="s">
        <v>9142</v>
      </c>
      <c r="U1397" s="9" t="s">
        <v>9176</v>
      </c>
      <c r="W1397" s="9">
        <v>2000</v>
      </c>
      <c r="Z1397" s="4">
        <v>1</v>
      </c>
      <c r="AA1397" s="9">
        <v>30.162199999999999</v>
      </c>
      <c r="AC1397" s="8" t="s">
        <v>10942</v>
      </c>
      <c r="AD1397" t="s">
        <v>11361</v>
      </c>
      <c r="AE1397" s="8" t="s">
        <v>11360</v>
      </c>
      <c r="AF1397" t="s">
        <v>11363</v>
      </c>
      <c r="AG1397" s="8" t="s">
        <v>11362</v>
      </c>
      <c r="AH1397" s="18">
        <v>7630057519618</v>
      </c>
      <c r="AI1397" s="9">
        <v>70200080</v>
      </c>
      <c r="AJ1397" s="4">
        <v>775</v>
      </c>
      <c r="AK1397" s="9">
        <v>800</v>
      </c>
      <c r="AL1397" s="4" t="s">
        <v>9408</v>
      </c>
    </row>
    <row r="1398" spans="1:38" x14ac:dyDescent="0.25">
      <c r="A1398" t="s">
        <v>1006</v>
      </c>
      <c r="B1398" s="6">
        <v>22450</v>
      </c>
      <c r="C1398" s="9" t="s">
        <v>7790</v>
      </c>
      <c r="D1398" s="4" t="s">
        <v>10940</v>
      </c>
      <c r="E1398" s="9" t="s">
        <v>7807</v>
      </c>
      <c r="F1398" t="s">
        <v>7963</v>
      </c>
      <c r="G1398" s="8" t="s">
        <v>8455</v>
      </c>
      <c r="H1398" s="4" t="s">
        <v>9082</v>
      </c>
      <c r="I1398" s="8" t="s">
        <v>9085</v>
      </c>
      <c r="J1398" t="s">
        <v>9364</v>
      </c>
      <c r="K1398" s="8" t="s">
        <v>9089</v>
      </c>
      <c r="L1398" t="s">
        <v>11153</v>
      </c>
      <c r="M1398" s="9" t="s">
        <v>9402</v>
      </c>
      <c r="N1398" t="s">
        <v>9130</v>
      </c>
      <c r="O1398" s="8" t="s">
        <v>11271</v>
      </c>
      <c r="P1398" s="4">
        <v>6</v>
      </c>
      <c r="Q1398" s="9" t="s">
        <v>9142</v>
      </c>
      <c r="U1398" s="9" t="s">
        <v>9176</v>
      </c>
      <c r="W1398" s="9">
        <v>2000</v>
      </c>
      <c r="Z1398" s="4">
        <v>1</v>
      </c>
      <c r="AA1398" s="9">
        <v>30.162199999999999</v>
      </c>
      <c r="AC1398" s="8" t="s">
        <v>10942</v>
      </c>
      <c r="AD1398" t="s">
        <v>11361</v>
      </c>
      <c r="AE1398" s="8" t="s">
        <v>11360</v>
      </c>
      <c r="AF1398" t="s">
        <v>11363</v>
      </c>
      <c r="AG1398" s="8" t="s">
        <v>11362</v>
      </c>
      <c r="AH1398" s="18">
        <v>7630057548533</v>
      </c>
      <c r="AI1398" s="9">
        <v>70200080</v>
      </c>
      <c r="AJ1398" s="4">
        <v>775</v>
      </c>
      <c r="AK1398" s="9">
        <v>800</v>
      </c>
      <c r="AL1398" s="4" t="s">
        <v>9408</v>
      </c>
    </row>
    <row r="1399" spans="1:38" x14ac:dyDescent="0.25">
      <c r="A1399" t="s">
        <v>1019</v>
      </c>
      <c r="B1399" s="6">
        <v>19520</v>
      </c>
      <c r="C1399" s="9" t="s">
        <v>7790</v>
      </c>
      <c r="D1399" s="4" t="s">
        <v>10940</v>
      </c>
      <c r="E1399" s="9" t="s">
        <v>7807</v>
      </c>
      <c r="F1399" t="s">
        <v>7963</v>
      </c>
      <c r="G1399" s="8" t="s">
        <v>8456</v>
      </c>
      <c r="H1399" s="4" t="s">
        <v>9082</v>
      </c>
      <c r="I1399" s="8" t="s">
        <v>9085</v>
      </c>
      <c r="J1399" t="s">
        <v>9364</v>
      </c>
      <c r="K1399" s="8" t="s">
        <v>9102</v>
      </c>
      <c r="L1399" t="s">
        <v>11353</v>
      </c>
      <c r="M1399" s="9" t="s">
        <v>9402</v>
      </c>
      <c r="N1399" t="s">
        <v>9127</v>
      </c>
      <c r="O1399" s="8" t="s">
        <v>11149</v>
      </c>
      <c r="P1399" s="4">
        <v>6</v>
      </c>
      <c r="Q1399" s="9" t="s">
        <v>9142</v>
      </c>
      <c r="U1399" s="9" t="s">
        <v>9176</v>
      </c>
      <c r="W1399" s="9">
        <v>2000</v>
      </c>
      <c r="Z1399" s="4">
        <v>1</v>
      </c>
      <c r="AA1399" s="9">
        <v>30.1572</v>
      </c>
      <c r="AC1399" s="8" t="s">
        <v>10942</v>
      </c>
      <c r="AD1399" t="s">
        <v>11361</v>
      </c>
      <c r="AE1399" s="8" t="s">
        <v>11360</v>
      </c>
      <c r="AF1399" t="s">
        <v>11363</v>
      </c>
      <c r="AG1399" s="8" t="s">
        <v>11362</v>
      </c>
      <c r="AH1399" s="18">
        <v>7630057519625</v>
      </c>
      <c r="AI1399" s="9">
        <v>70200080</v>
      </c>
      <c r="AJ1399" s="4">
        <v>775</v>
      </c>
      <c r="AK1399" s="9">
        <v>800</v>
      </c>
      <c r="AL1399" s="4" t="s">
        <v>9408</v>
      </c>
    </row>
    <row r="1400" spans="1:38" x14ac:dyDescent="0.25">
      <c r="A1400" t="s">
        <v>1020</v>
      </c>
      <c r="B1400" s="6">
        <v>22450</v>
      </c>
      <c r="C1400" s="9" t="s">
        <v>7790</v>
      </c>
      <c r="D1400" s="4" t="s">
        <v>10940</v>
      </c>
      <c r="E1400" s="9" t="s">
        <v>7807</v>
      </c>
      <c r="F1400" t="s">
        <v>7963</v>
      </c>
      <c r="G1400" s="8" t="s">
        <v>8456</v>
      </c>
      <c r="H1400" s="4" t="s">
        <v>9082</v>
      </c>
      <c r="I1400" s="8" t="s">
        <v>9085</v>
      </c>
      <c r="J1400" t="s">
        <v>9364</v>
      </c>
      <c r="K1400" s="8" t="s">
        <v>9102</v>
      </c>
      <c r="L1400" t="s">
        <v>11353</v>
      </c>
      <c r="M1400" s="9" t="s">
        <v>9402</v>
      </c>
      <c r="N1400" t="s">
        <v>9129</v>
      </c>
      <c r="O1400" s="8" t="s">
        <v>11355</v>
      </c>
      <c r="P1400" s="4">
        <v>6</v>
      </c>
      <c r="Q1400" s="9" t="s">
        <v>9142</v>
      </c>
      <c r="U1400" s="9" t="s">
        <v>9176</v>
      </c>
      <c r="W1400" s="9">
        <v>2000</v>
      </c>
      <c r="Z1400" s="4">
        <v>1</v>
      </c>
      <c r="AA1400" s="9">
        <v>30.1572</v>
      </c>
      <c r="AC1400" s="8" t="s">
        <v>10942</v>
      </c>
      <c r="AD1400" t="s">
        <v>11361</v>
      </c>
      <c r="AE1400" s="8" t="s">
        <v>11360</v>
      </c>
      <c r="AF1400" t="s">
        <v>11363</v>
      </c>
      <c r="AG1400" s="8" t="s">
        <v>11362</v>
      </c>
      <c r="AH1400" s="18">
        <v>7630057519632</v>
      </c>
      <c r="AI1400" s="9">
        <v>70200080</v>
      </c>
      <c r="AJ1400" s="4">
        <v>775</v>
      </c>
      <c r="AK1400" s="9">
        <v>800</v>
      </c>
      <c r="AL1400" s="4" t="s">
        <v>9408</v>
      </c>
    </row>
    <row r="1401" spans="1:38" x14ac:dyDescent="0.25">
      <c r="A1401" t="s">
        <v>1009</v>
      </c>
      <c r="B1401" s="6">
        <v>22450</v>
      </c>
      <c r="C1401" s="9" t="s">
        <v>7790</v>
      </c>
      <c r="D1401" s="4" t="s">
        <v>10940</v>
      </c>
      <c r="E1401" s="9" t="s">
        <v>7807</v>
      </c>
      <c r="F1401" t="s">
        <v>7963</v>
      </c>
      <c r="G1401" s="8" t="s">
        <v>8456</v>
      </c>
      <c r="H1401" s="4" t="s">
        <v>9082</v>
      </c>
      <c r="I1401" s="8" t="s">
        <v>9085</v>
      </c>
      <c r="J1401" t="s">
        <v>9364</v>
      </c>
      <c r="K1401" s="8" t="s">
        <v>9102</v>
      </c>
      <c r="L1401" t="s">
        <v>11353</v>
      </c>
      <c r="M1401" s="9" t="s">
        <v>9402</v>
      </c>
      <c r="N1401" t="s">
        <v>9130</v>
      </c>
      <c r="O1401" s="8" t="s">
        <v>11271</v>
      </c>
      <c r="P1401" s="4">
        <v>6</v>
      </c>
      <c r="Q1401" s="9" t="s">
        <v>9142</v>
      </c>
      <c r="U1401" s="9" t="s">
        <v>9176</v>
      </c>
      <c r="W1401" s="9">
        <v>2000</v>
      </c>
      <c r="Z1401" s="4">
        <v>1</v>
      </c>
      <c r="AA1401" s="9">
        <v>30.1572</v>
      </c>
      <c r="AC1401" s="8" t="s">
        <v>10942</v>
      </c>
      <c r="AD1401" t="s">
        <v>11361</v>
      </c>
      <c r="AE1401" s="8" t="s">
        <v>11360</v>
      </c>
      <c r="AF1401" t="s">
        <v>11363</v>
      </c>
      <c r="AG1401" s="8" t="s">
        <v>11362</v>
      </c>
      <c r="AH1401" s="18">
        <v>7630057548540</v>
      </c>
      <c r="AI1401" s="9">
        <v>70200080</v>
      </c>
      <c r="AJ1401" s="4">
        <v>775</v>
      </c>
      <c r="AK1401" s="9">
        <v>800</v>
      </c>
      <c r="AL1401" s="4" t="s">
        <v>9408</v>
      </c>
    </row>
    <row r="1402" spans="1:38" x14ac:dyDescent="0.25">
      <c r="A1402" t="s">
        <v>1022</v>
      </c>
      <c r="B1402" s="6">
        <v>25370</v>
      </c>
      <c r="C1402" s="9" t="s">
        <v>7790</v>
      </c>
      <c r="D1402" s="4" t="s">
        <v>10940</v>
      </c>
      <c r="E1402" s="9" t="s">
        <v>7807</v>
      </c>
      <c r="F1402" t="s">
        <v>7963</v>
      </c>
      <c r="G1402" s="8" t="s">
        <v>8457</v>
      </c>
      <c r="H1402" s="4" t="s">
        <v>9082</v>
      </c>
      <c r="I1402" s="8" t="s">
        <v>9085</v>
      </c>
      <c r="J1402" t="s">
        <v>9364</v>
      </c>
      <c r="K1402" s="8" t="s">
        <v>9103</v>
      </c>
      <c r="L1402" t="s">
        <v>11354</v>
      </c>
      <c r="M1402" s="9" t="s">
        <v>9402</v>
      </c>
      <c r="N1402" t="s">
        <v>9127</v>
      </c>
      <c r="O1402" s="8" t="s">
        <v>11149</v>
      </c>
      <c r="P1402" s="4">
        <v>6</v>
      </c>
      <c r="Q1402" s="9" t="s">
        <v>9142</v>
      </c>
      <c r="U1402" s="9" t="s">
        <v>9176</v>
      </c>
      <c r="W1402" s="9">
        <v>2000</v>
      </c>
      <c r="Z1402" s="4">
        <v>1</v>
      </c>
      <c r="AA1402" s="9">
        <v>30.162199999999999</v>
      </c>
      <c r="AC1402" s="8" t="s">
        <v>10942</v>
      </c>
      <c r="AD1402" t="s">
        <v>11361</v>
      </c>
      <c r="AE1402" s="8" t="s">
        <v>11360</v>
      </c>
      <c r="AF1402" t="s">
        <v>11363</v>
      </c>
      <c r="AG1402" s="8" t="s">
        <v>11362</v>
      </c>
      <c r="AH1402" s="18">
        <v>7630057535601</v>
      </c>
      <c r="AI1402" s="9">
        <v>70200080</v>
      </c>
      <c r="AJ1402" s="4">
        <v>775</v>
      </c>
      <c r="AK1402" s="9">
        <v>800</v>
      </c>
      <c r="AL1402" s="4" t="s">
        <v>9409</v>
      </c>
    </row>
    <row r="1403" spans="1:38" x14ac:dyDescent="0.25">
      <c r="A1403" t="s">
        <v>1023</v>
      </c>
      <c r="B1403" s="6">
        <v>29160</v>
      </c>
      <c r="C1403" s="9" t="s">
        <v>7790</v>
      </c>
      <c r="D1403" s="4" t="s">
        <v>10940</v>
      </c>
      <c r="E1403" s="9" t="s">
        <v>7807</v>
      </c>
      <c r="F1403" t="s">
        <v>7963</v>
      </c>
      <c r="G1403" s="8" t="s">
        <v>8457</v>
      </c>
      <c r="H1403" s="4" t="s">
        <v>9082</v>
      </c>
      <c r="I1403" s="8" t="s">
        <v>9085</v>
      </c>
      <c r="J1403" t="s">
        <v>9364</v>
      </c>
      <c r="K1403" s="8" t="s">
        <v>9103</v>
      </c>
      <c r="L1403" t="s">
        <v>11354</v>
      </c>
      <c r="M1403" s="9" t="s">
        <v>9402</v>
      </c>
      <c r="N1403" t="s">
        <v>9129</v>
      </c>
      <c r="O1403" s="8" t="s">
        <v>11355</v>
      </c>
      <c r="P1403" s="4">
        <v>6</v>
      </c>
      <c r="Q1403" s="9" t="s">
        <v>9142</v>
      </c>
      <c r="U1403" s="9" t="s">
        <v>9176</v>
      </c>
      <c r="W1403" s="9">
        <v>2000</v>
      </c>
      <c r="Z1403" s="4">
        <v>1</v>
      </c>
      <c r="AA1403" s="9">
        <v>30.162199999999999</v>
      </c>
      <c r="AC1403" s="8" t="s">
        <v>10942</v>
      </c>
      <c r="AD1403" t="s">
        <v>11361</v>
      </c>
      <c r="AE1403" s="8" t="s">
        <v>11360</v>
      </c>
      <c r="AF1403" t="s">
        <v>11363</v>
      </c>
      <c r="AG1403" s="8" t="s">
        <v>11362</v>
      </c>
      <c r="AH1403" s="18">
        <v>7630057535618</v>
      </c>
      <c r="AI1403" s="9">
        <v>70200080</v>
      </c>
      <c r="AJ1403" s="4">
        <v>775</v>
      </c>
      <c r="AK1403" s="9">
        <v>800</v>
      </c>
      <c r="AL1403" s="4" t="s">
        <v>9408</v>
      </c>
    </row>
    <row r="1404" spans="1:38" x14ac:dyDescent="0.25">
      <c r="A1404" t="s">
        <v>1012</v>
      </c>
      <c r="B1404" s="6">
        <v>29160</v>
      </c>
      <c r="C1404" s="9" t="s">
        <v>7790</v>
      </c>
      <c r="D1404" s="4" t="s">
        <v>10940</v>
      </c>
      <c r="E1404" s="9" t="s">
        <v>7807</v>
      </c>
      <c r="F1404" t="s">
        <v>7963</v>
      </c>
      <c r="G1404" s="8" t="s">
        <v>8457</v>
      </c>
      <c r="H1404" s="4" t="s">
        <v>9082</v>
      </c>
      <c r="I1404" s="8" t="s">
        <v>9085</v>
      </c>
      <c r="J1404" t="s">
        <v>9364</v>
      </c>
      <c r="K1404" s="8" t="s">
        <v>9103</v>
      </c>
      <c r="L1404" t="s">
        <v>11354</v>
      </c>
      <c r="M1404" s="9" t="s">
        <v>9402</v>
      </c>
      <c r="N1404" t="s">
        <v>9130</v>
      </c>
      <c r="O1404" s="8" t="s">
        <v>11271</v>
      </c>
      <c r="P1404" s="4">
        <v>6</v>
      </c>
      <c r="Q1404" s="9" t="s">
        <v>9142</v>
      </c>
      <c r="U1404" s="9" t="s">
        <v>9176</v>
      </c>
      <c r="W1404" s="9">
        <v>2000</v>
      </c>
      <c r="Z1404" s="4">
        <v>1</v>
      </c>
      <c r="AA1404" s="9">
        <v>30.162199999999999</v>
      </c>
      <c r="AC1404" s="8" t="s">
        <v>10942</v>
      </c>
      <c r="AD1404" t="s">
        <v>11361</v>
      </c>
      <c r="AE1404" s="8" t="s">
        <v>11360</v>
      </c>
      <c r="AF1404" t="s">
        <v>11363</v>
      </c>
      <c r="AG1404" s="8" t="s">
        <v>11362</v>
      </c>
      <c r="AH1404" s="18">
        <v>7630057548557</v>
      </c>
      <c r="AI1404" s="9">
        <v>70200080</v>
      </c>
      <c r="AJ1404" s="4">
        <v>775</v>
      </c>
      <c r="AK1404" s="9">
        <v>800</v>
      </c>
      <c r="AL1404" s="4" t="s">
        <v>9408</v>
      </c>
    </row>
    <row r="1405" spans="1:38" x14ac:dyDescent="0.25">
      <c r="A1405" t="s">
        <v>1025</v>
      </c>
      <c r="B1405" s="6">
        <v>19520</v>
      </c>
      <c r="C1405" s="9" t="s">
        <v>7789</v>
      </c>
      <c r="D1405" s="4" t="s">
        <v>10940</v>
      </c>
      <c r="E1405" s="9" t="s">
        <v>7807</v>
      </c>
      <c r="F1405" t="s">
        <v>7963</v>
      </c>
      <c r="G1405" s="8" t="s">
        <v>8461</v>
      </c>
      <c r="H1405" s="4" t="s">
        <v>9082</v>
      </c>
      <c r="I1405" s="8" t="s">
        <v>9085</v>
      </c>
      <c r="J1405" t="s">
        <v>9364</v>
      </c>
      <c r="K1405" s="8" t="s">
        <v>9099</v>
      </c>
      <c r="L1405" t="s">
        <v>11154</v>
      </c>
      <c r="M1405" s="9" t="s">
        <v>9402</v>
      </c>
      <c r="N1405" t="s">
        <v>9127</v>
      </c>
      <c r="O1405" s="8" t="s">
        <v>11149</v>
      </c>
      <c r="P1405" s="4">
        <v>6</v>
      </c>
      <c r="Q1405" s="9" t="s">
        <v>9142</v>
      </c>
      <c r="U1405" s="9" t="s">
        <v>9176</v>
      </c>
      <c r="W1405" s="9">
        <v>2000</v>
      </c>
      <c r="Z1405" s="4">
        <v>1</v>
      </c>
      <c r="AA1405" s="9">
        <v>30.158200000000001</v>
      </c>
      <c r="AC1405" s="8" t="s">
        <v>10942</v>
      </c>
      <c r="AD1405" t="s">
        <v>11361</v>
      </c>
      <c r="AE1405" s="8" t="s">
        <v>11360</v>
      </c>
      <c r="AF1405" t="s">
        <v>11363</v>
      </c>
      <c r="AG1405" s="8" t="s">
        <v>11362</v>
      </c>
      <c r="AH1405" s="18">
        <v>7630057503204</v>
      </c>
      <c r="AI1405" s="9">
        <v>70200080</v>
      </c>
      <c r="AJ1405" s="4">
        <v>775</v>
      </c>
      <c r="AK1405" s="9">
        <v>800</v>
      </c>
      <c r="AL1405" s="4" t="s">
        <v>9409</v>
      </c>
    </row>
    <row r="1406" spans="1:38" x14ac:dyDescent="0.25">
      <c r="A1406" t="s">
        <v>1026</v>
      </c>
      <c r="B1406" s="6">
        <v>22450</v>
      </c>
      <c r="C1406" s="9" t="s">
        <v>7790</v>
      </c>
      <c r="D1406" s="4" t="s">
        <v>10940</v>
      </c>
      <c r="E1406" s="9" t="s">
        <v>7807</v>
      </c>
      <c r="F1406" t="s">
        <v>7963</v>
      </c>
      <c r="G1406" s="8" t="s">
        <v>8461</v>
      </c>
      <c r="H1406" s="4" t="s">
        <v>9082</v>
      </c>
      <c r="I1406" s="8" t="s">
        <v>9085</v>
      </c>
      <c r="J1406" t="s">
        <v>9364</v>
      </c>
      <c r="K1406" s="8" t="s">
        <v>9099</v>
      </c>
      <c r="L1406" t="s">
        <v>11154</v>
      </c>
      <c r="M1406" s="9" t="s">
        <v>9402</v>
      </c>
      <c r="N1406" t="s">
        <v>9129</v>
      </c>
      <c r="O1406" s="8" t="s">
        <v>11355</v>
      </c>
      <c r="P1406" s="4">
        <v>6</v>
      </c>
      <c r="Q1406" s="9" t="s">
        <v>9142</v>
      </c>
      <c r="U1406" s="9" t="s">
        <v>9176</v>
      </c>
      <c r="W1406" s="9">
        <v>2000</v>
      </c>
      <c r="Z1406" s="4">
        <v>1</v>
      </c>
      <c r="AA1406" s="9">
        <v>30.158200000000001</v>
      </c>
      <c r="AC1406" s="8" t="s">
        <v>10942</v>
      </c>
      <c r="AD1406" t="s">
        <v>11361</v>
      </c>
      <c r="AE1406" s="8" t="s">
        <v>11360</v>
      </c>
      <c r="AF1406" t="s">
        <v>11363</v>
      </c>
      <c r="AG1406" s="8" t="s">
        <v>11362</v>
      </c>
      <c r="AH1406" s="18">
        <v>7630057519649</v>
      </c>
      <c r="AI1406" s="9">
        <v>70200080</v>
      </c>
      <c r="AJ1406" s="4">
        <v>775</v>
      </c>
      <c r="AK1406" s="9">
        <v>800</v>
      </c>
      <c r="AL1406" s="4" t="s">
        <v>9408</v>
      </c>
    </row>
    <row r="1407" spans="1:38" x14ac:dyDescent="0.25">
      <c r="A1407" t="s">
        <v>1015</v>
      </c>
      <c r="B1407" s="6">
        <v>22450</v>
      </c>
      <c r="C1407" s="9" t="s">
        <v>7790</v>
      </c>
      <c r="D1407" s="4" t="s">
        <v>10940</v>
      </c>
      <c r="E1407" s="9" t="s">
        <v>7807</v>
      </c>
      <c r="F1407" t="s">
        <v>7963</v>
      </c>
      <c r="G1407" s="8" t="s">
        <v>8459</v>
      </c>
      <c r="H1407" s="4" t="s">
        <v>9082</v>
      </c>
      <c r="I1407" s="8" t="s">
        <v>9085</v>
      </c>
      <c r="J1407" t="s">
        <v>9364</v>
      </c>
      <c r="K1407" s="8" t="s">
        <v>9099</v>
      </c>
      <c r="L1407" t="s">
        <v>11154</v>
      </c>
      <c r="M1407" s="9" t="s">
        <v>9402</v>
      </c>
      <c r="N1407" t="s">
        <v>9130</v>
      </c>
      <c r="O1407" s="8" t="s">
        <v>11271</v>
      </c>
      <c r="P1407" s="4">
        <v>6</v>
      </c>
      <c r="Q1407" s="9" t="s">
        <v>9142</v>
      </c>
      <c r="U1407" s="9" t="s">
        <v>9176</v>
      </c>
      <c r="W1407" s="9">
        <v>2000</v>
      </c>
      <c r="Z1407" s="4">
        <v>1</v>
      </c>
      <c r="AA1407" s="9">
        <v>30.158200000000001</v>
      </c>
      <c r="AC1407" s="8" t="s">
        <v>10942</v>
      </c>
      <c r="AD1407" t="s">
        <v>11361</v>
      </c>
      <c r="AE1407" s="8" t="s">
        <v>11360</v>
      </c>
      <c r="AF1407" t="s">
        <v>11363</v>
      </c>
      <c r="AG1407" s="8" t="s">
        <v>11362</v>
      </c>
      <c r="AH1407" s="18">
        <v>7630057548564</v>
      </c>
      <c r="AI1407" s="9">
        <v>70200080</v>
      </c>
      <c r="AJ1407" s="4">
        <v>775</v>
      </c>
      <c r="AK1407" s="9">
        <v>800</v>
      </c>
      <c r="AL1407" s="4" t="s">
        <v>9408</v>
      </c>
    </row>
    <row r="1408" spans="1:38" x14ac:dyDescent="0.25">
      <c r="A1408" t="s">
        <v>1028</v>
      </c>
      <c r="B1408" s="6">
        <v>20070</v>
      </c>
      <c r="C1408" s="9" t="s">
        <v>7790</v>
      </c>
      <c r="D1408" s="4" t="s">
        <v>10940</v>
      </c>
      <c r="E1408" s="9" t="s">
        <v>7807</v>
      </c>
      <c r="F1408" t="s">
        <v>7963</v>
      </c>
      <c r="G1408" s="8" t="s">
        <v>8455</v>
      </c>
      <c r="H1408" s="4" t="s">
        <v>9082</v>
      </c>
      <c r="I1408" s="8" t="s">
        <v>9085</v>
      </c>
      <c r="J1408" t="s">
        <v>9364</v>
      </c>
      <c r="K1408" s="8" t="s">
        <v>9089</v>
      </c>
      <c r="L1408" t="s">
        <v>11153</v>
      </c>
      <c r="M1408" s="9" t="s">
        <v>9402</v>
      </c>
      <c r="N1408" t="s">
        <v>9127</v>
      </c>
      <c r="O1408" s="8" t="s">
        <v>11149</v>
      </c>
      <c r="P1408" s="4">
        <v>6</v>
      </c>
      <c r="Q1408" s="9" t="s">
        <v>9142</v>
      </c>
      <c r="U1408" s="9" t="s">
        <v>9177</v>
      </c>
      <c r="W1408" s="9">
        <v>2000</v>
      </c>
      <c r="Z1408" s="4">
        <v>1</v>
      </c>
      <c r="AA1408" s="9">
        <v>32.964199999999998</v>
      </c>
      <c r="AC1408" s="8" t="s">
        <v>10942</v>
      </c>
      <c r="AD1408" t="s">
        <v>11361</v>
      </c>
      <c r="AE1408" s="8" t="s">
        <v>11360</v>
      </c>
      <c r="AF1408" t="s">
        <v>11363</v>
      </c>
      <c r="AG1408" s="8" t="s">
        <v>11362</v>
      </c>
      <c r="AH1408" s="18">
        <v>7630057519656</v>
      </c>
      <c r="AI1408" s="9">
        <v>70200080</v>
      </c>
      <c r="AJ1408" s="4">
        <v>875</v>
      </c>
      <c r="AK1408" s="9">
        <v>900</v>
      </c>
      <c r="AL1408" s="4" t="s">
        <v>9409</v>
      </c>
    </row>
    <row r="1409" spans="1:38" x14ac:dyDescent="0.25">
      <c r="A1409" t="s">
        <v>1029</v>
      </c>
      <c r="B1409" s="6">
        <v>23090</v>
      </c>
      <c r="C1409" s="9" t="s">
        <v>7790</v>
      </c>
      <c r="D1409" s="4" t="s">
        <v>10940</v>
      </c>
      <c r="E1409" s="9" t="s">
        <v>7807</v>
      </c>
      <c r="F1409" t="s">
        <v>7963</v>
      </c>
      <c r="G1409" s="8" t="s">
        <v>8455</v>
      </c>
      <c r="H1409" s="4" t="s">
        <v>9082</v>
      </c>
      <c r="I1409" s="8" t="s">
        <v>9085</v>
      </c>
      <c r="J1409" t="s">
        <v>9364</v>
      </c>
      <c r="K1409" s="8" t="s">
        <v>9089</v>
      </c>
      <c r="L1409" t="s">
        <v>11153</v>
      </c>
      <c r="M1409" s="9" t="s">
        <v>9402</v>
      </c>
      <c r="N1409" t="s">
        <v>9129</v>
      </c>
      <c r="O1409" s="8" t="s">
        <v>11355</v>
      </c>
      <c r="P1409" s="4">
        <v>6</v>
      </c>
      <c r="Q1409" s="9" t="s">
        <v>9142</v>
      </c>
      <c r="U1409" s="9" t="s">
        <v>9177</v>
      </c>
      <c r="W1409" s="9">
        <v>2000</v>
      </c>
      <c r="Z1409" s="4">
        <v>1</v>
      </c>
      <c r="AA1409" s="9">
        <v>32.964199999999998</v>
      </c>
      <c r="AC1409" s="8" t="s">
        <v>10942</v>
      </c>
      <c r="AD1409" t="s">
        <v>11361</v>
      </c>
      <c r="AE1409" s="8" t="s">
        <v>11360</v>
      </c>
      <c r="AF1409" t="s">
        <v>11363</v>
      </c>
      <c r="AG1409" s="8" t="s">
        <v>11362</v>
      </c>
      <c r="AH1409" s="18">
        <v>7630057519663</v>
      </c>
      <c r="AI1409" s="9">
        <v>70200080</v>
      </c>
      <c r="AJ1409" s="4">
        <v>875</v>
      </c>
      <c r="AK1409" s="9">
        <v>900</v>
      </c>
      <c r="AL1409" s="4" t="s">
        <v>9408</v>
      </c>
    </row>
    <row r="1410" spans="1:38" x14ac:dyDescent="0.25">
      <c r="A1410" t="s">
        <v>1018</v>
      </c>
      <c r="B1410" s="6">
        <v>23090</v>
      </c>
      <c r="C1410" s="9" t="s">
        <v>7790</v>
      </c>
      <c r="D1410" s="4" t="s">
        <v>10940</v>
      </c>
      <c r="E1410" s="9" t="s">
        <v>7807</v>
      </c>
      <c r="F1410" t="s">
        <v>7963</v>
      </c>
      <c r="G1410" s="8" t="s">
        <v>8455</v>
      </c>
      <c r="H1410" s="4" t="s">
        <v>9082</v>
      </c>
      <c r="I1410" s="8" t="s">
        <v>9085</v>
      </c>
      <c r="J1410" t="s">
        <v>9364</v>
      </c>
      <c r="K1410" s="8" t="s">
        <v>9089</v>
      </c>
      <c r="L1410" t="s">
        <v>11153</v>
      </c>
      <c r="M1410" s="9" t="s">
        <v>9402</v>
      </c>
      <c r="N1410" t="s">
        <v>9130</v>
      </c>
      <c r="O1410" s="8" t="s">
        <v>11271</v>
      </c>
      <c r="P1410" s="4">
        <v>6</v>
      </c>
      <c r="Q1410" s="9" t="s">
        <v>9142</v>
      </c>
      <c r="U1410" s="9" t="s">
        <v>9177</v>
      </c>
      <c r="W1410" s="9">
        <v>2000</v>
      </c>
      <c r="Z1410" s="4">
        <v>1</v>
      </c>
      <c r="AA1410" s="9">
        <v>32.964199999999998</v>
      </c>
      <c r="AC1410" s="8" t="s">
        <v>10942</v>
      </c>
      <c r="AD1410" t="s">
        <v>11361</v>
      </c>
      <c r="AE1410" s="8" t="s">
        <v>11360</v>
      </c>
      <c r="AF1410" t="s">
        <v>11363</v>
      </c>
      <c r="AG1410" s="8" t="s">
        <v>11362</v>
      </c>
      <c r="AH1410" s="18">
        <v>7630057548571</v>
      </c>
      <c r="AI1410" s="9">
        <v>70200080</v>
      </c>
      <c r="AJ1410" s="4">
        <v>875</v>
      </c>
      <c r="AK1410" s="9">
        <v>900</v>
      </c>
      <c r="AL1410" s="4" t="s">
        <v>9408</v>
      </c>
    </row>
    <row r="1411" spans="1:38" x14ac:dyDescent="0.25">
      <c r="A1411" t="s">
        <v>1031</v>
      </c>
      <c r="B1411" s="6">
        <v>20070</v>
      </c>
      <c r="C1411" s="9" t="s">
        <v>7790</v>
      </c>
      <c r="D1411" s="4" t="s">
        <v>10940</v>
      </c>
      <c r="E1411" s="9" t="s">
        <v>7807</v>
      </c>
      <c r="F1411" t="s">
        <v>7963</v>
      </c>
      <c r="G1411" s="8" t="s">
        <v>8456</v>
      </c>
      <c r="H1411" s="4" t="s">
        <v>9082</v>
      </c>
      <c r="I1411" s="8" t="s">
        <v>9085</v>
      </c>
      <c r="J1411" t="s">
        <v>9364</v>
      </c>
      <c r="K1411" s="8" t="s">
        <v>9102</v>
      </c>
      <c r="L1411" t="s">
        <v>11353</v>
      </c>
      <c r="M1411" s="9" t="s">
        <v>9402</v>
      </c>
      <c r="N1411" t="s">
        <v>9127</v>
      </c>
      <c r="O1411" s="8" t="s">
        <v>11149</v>
      </c>
      <c r="P1411" s="4">
        <v>6</v>
      </c>
      <c r="Q1411" s="9" t="s">
        <v>9142</v>
      </c>
      <c r="U1411" s="9" t="s">
        <v>9177</v>
      </c>
      <c r="W1411" s="9">
        <v>2000</v>
      </c>
      <c r="Z1411" s="4">
        <v>1</v>
      </c>
      <c r="AA1411" s="9">
        <v>32.959200000000003</v>
      </c>
      <c r="AC1411" s="8" t="s">
        <v>10942</v>
      </c>
      <c r="AD1411" t="s">
        <v>11361</v>
      </c>
      <c r="AE1411" s="8" t="s">
        <v>11360</v>
      </c>
      <c r="AF1411" t="s">
        <v>11363</v>
      </c>
      <c r="AG1411" s="8" t="s">
        <v>11362</v>
      </c>
      <c r="AH1411" s="18">
        <v>7630057519670</v>
      </c>
      <c r="AI1411" s="9">
        <v>70200080</v>
      </c>
      <c r="AJ1411" s="4">
        <v>875</v>
      </c>
      <c r="AK1411" s="9">
        <v>900</v>
      </c>
      <c r="AL1411" s="4" t="s">
        <v>9409</v>
      </c>
    </row>
    <row r="1412" spans="1:38" x14ac:dyDescent="0.25">
      <c r="A1412" t="s">
        <v>1032</v>
      </c>
      <c r="B1412" s="6">
        <v>23090</v>
      </c>
      <c r="C1412" s="9" t="s">
        <v>7790</v>
      </c>
      <c r="D1412" s="4" t="s">
        <v>10940</v>
      </c>
      <c r="E1412" s="9" t="s">
        <v>7807</v>
      </c>
      <c r="F1412" t="s">
        <v>7963</v>
      </c>
      <c r="G1412" s="8" t="s">
        <v>8456</v>
      </c>
      <c r="H1412" s="4" t="s">
        <v>9082</v>
      </c>
      <c r="I1412" s="8" t="s">
        <v>9085</v>
      </c>
      <c r="J1412" t="s">
        <v>9364</v>
      </c>
      <c r="K1412" s="8" t="s">
        <v>9102</v>
      </c>
      <c r="L1412" t="s">
        <v>11353</v>
      </c>
      <c r="M1412" s="9" t="s">
        <v>9402</v>
      </c>
      <c r="N1412" t="s">
        <v>9129</v>
      </c>
      <c r="O1412" s="8" t="s">
        <v>11355</v>
      </c>
      <c r="P1412" s="4">
        <v>6</v>
      </c>
      <c r="Q1412" s="9" t="s">
        <v>9142</v>
      </c>
      <c r="U1412" s="9" t="s">
        <v>9177</v>
      </c>
      <c r="W1412" s="9">
        <v>2000</v>
      </c>
      <c r="Z1412" s="4">
        <v>1</v>
      </c>
      <c r="AA1412" s="9">
        <v>32.959200000000003</v>
      </c>
      <c r="AC1412" s="8" t="s">
        <v>10942</v>
      </c>
      <c r="AD1412" t="s">
        <v>11361</v>
      </c>
      <c r="AE1412" s="8" t="s">
        <v>11360</v>
      </c>
      <c r="AF1412" t="s">
        <v>11363</v>
      </c>
      <c r="AG1412" s="8" t="s">
        <v>11362</v>
      </c>
      <c r="AH1412" s="18">
        <v>7630057519687</v>
      </c>
      <c r="AI1412" s="9">
        <v>70200080</v>
      </c>
      <c r="AJ1412" s="4">
        <v>875</v>
      </c>
      <c r="AK1412" s="9">
        <v>900</v>
      </c>
      <c r="AL1412" s="4" t="s">
        <v>9409</v>
      </c>
    </row>
    <row r="1413" spans="1:38" x14ac:dyDescent="0.25">
      <c r="A1413" t="s">
        <v>1021</v>
      </c>
      <c r="B1413" s="6">
        <v>23090</v>
      </c>
      <c r="C1413" s="9" t="s">
        <v>7790</v>
      </c>
      <c r="D1413" s="4" t="s">
        <v>10940</v>
      </c>
      <c r="E1413" s="9" t="s">
        <v>7807</v>
      </c>
      <c r="F1413" t="s">
        <v>7963</v>
      </c>
      <c r="G1413" s="8" t="s">
        <v>8456</v>
      </c>
      <c r="H1413" s="4" t="s">
        <v>9082</v>
      </c>
      <c r="I1413" s="8" t="s">
        <v>9085</v>
      </c>
      <c r="J1413" t="s">
        <v>9364</v>
      </c>
      <c r="K1413" s="8" t="s">
        <v>9102</v>
      </c>
      <c r="L1413" t="s">
        <v>11353</v>
      </c>
      <c r="M1413" s="9" t="s">
        <v>9402</v>
      </c>
      <c r="N1413" t="s">
        <v>9130</v>
      </c>
      <c r="O1413" s="8" t="s">
        <v>11271</v>
      </c>
      <c r="P1413" s="4">
        <v>6</v>
      </c>
      <c r="Q1413" s="9" t="s">
        <v>9142</v>
      </c>
      <c r="U1413" s="9" t="s">
        <v>9177</v>
      </c>
      <c r="W1413" s="9">
        <v>2000</v>
      </c>
      <c r="Z1413" s="4">
        <v>1</v>
      </c>
      <c r="AA1413" s="9">
        <v>32.959200000000003</v>
      </c>
      <c r="AC1413" s="8" t="s">
        <v>10942</v>
      </c>
      <c r="AD1413" t="s">
        <v>11361</v>
      </c>
      <c r="AE1413" s="8" t="s">
        <v>11360</v>
      </c>
      <c r="AF1413" t="s">
        <v>11363</v>
      </c>
      <c r="AG1413" s="8" t="s">
        <v>11362</v>
      </c>
      <c r="AH1413" s="18">
        <v>7630057548588</v>
      </c>
      <c r="AI1413" s="9">
        <v>70200080</v>
      </c>
      <c r="AJ1413" s="4">
        <v>875</v>
      </c>
      <c r="AK1413" s="9">
        <v>900</v>
      </c>
      <c r="AL1413" s="4" t="s">
        <v>9409</v>
      </c>
    </row>
    <row r="1414" spans="1:38" x14ac:dyDescent="0.25">
      <c r="A1414" t="s">
        <v>1034</v>
      </c>
      <c r="B1414" s="6">
        <v>26080</v>
      </c>
      <c r="C1414" s="9" t="s">
        <v>7790</v>
      </c>
      <c r="D1414" s="4" t="s">
        <v>10940</v>
      </c>
      <c r="E1414" s="9" t="s">
        <v>7807</v>
      </c>
      <c r="F1414" t="s">
        <v>7963</v>
      </c>
      <c r="G1414" s="8" t="s">
        <v>8457</v>
      </c>
      <c r="H1414" s="4" t="s">
        <v>9082</v>
      </c>
      <c r="I1414" s="8" t="s">
        <v>9085</v>
      </c>
      <c r="J1414" t="s">
        <v>9364</v>
      </c>
      <c r="K1414" s="8" t="s">
        <v>9103</v>
      </c>
      <c r="L1414" t="s">
        <v>11354</v>
      </c>
      <c r="M1414" s="9" t="s">
        <v>9402</v>
      </c>
      <c r="N1414" t="s">
        <v>9127</v>
      </c>
      <c r="O1414" s="8" t="s">
        <v>11149</v>
      </c>
      <c r="P1414" s="4">
        <v>6</v>
      </c>
      <c r="Q1414" s="9" t="s">
        <v>9142</v>
      </c>
      <c r="U1414" s="9" t="s">
        <v>9177</v>
      </c>
      <c r="W1414" s="9">
        <v>2000</v>
      </c>
      <c r="Z1414" s="4">
        <v>1</v>
      </c>
      <c r="AA1414" s="9">
        <v>32.964199999999998</v>
      </c>
      <c r="AC1414" s="8" t="s">
        <v>10942</v>
      </c>
      <c r="AD1414" t="s">
        <v>11361</v>
      </c>
      <c r="AE1414" s="8" t="s">
        <v>11360</v>
      </c>
      <c r="AF1414" t="s">
        <v>11363</v>
      </c>
      <c r="AG1414" s="8" t="s">
        <v>11362</v>
      </c>
      <c r="AH1414" s="18">
        <v>7630057535625</v>
      </c>
      <c r="AI1414" s="9">
        <v>70200080</v>
      </c>
      <c r="AJ1414" s="4">
        <v>875</v>
      </c>
      <c r="AK1414" s="9">
        <v>900</v>
      </c>
      <c r="AL1414" s="4" t="s">
        <v>9409</v>
      </c>
    </row>
    <row r="1415" spans="1:38" x14ac:dyDescent="0.25">
      <c r="A1415" t="s">
        <v>1035</v>
      </c>
      <c r="B1415" s="6">
        <v>30010</v>
      </c>
      <c r="C1415" s="9" t="s">
        <v>7790</v>
      </c>
      <c r="D1415" s="4" t="s">
        <v>10940</v>
      </c>
      <c r="E1415" s="9" t="s">
        <v>7807</v>
      </c>
      <c r="F1415" t="s">
        <v>7963</v>
      </c>
      <c r="G1415" s="8" t="s">
        <v>8457</v>
      </c>
      <c r="H1415" s="4" t="s">
        <v>9082</v>
      </c>
      <c r="I1415" s="8" t="s">
        <v>9085</v>
      </c>
      <c r="J1415" t="s">
        <v>9364</v>
      </c>
      <c r="K1415" s="8" t="s">
        <v>9103</v>
      </c>
      <c r="L1415" t="s">
        <v>11354</v>
      </c>
      <c r="M1415" s="9" t="s">
        <v>9402</v>
      </c>
      <c r="N1415" t="s">
        <v>9129</v>
      </c>
      <c r="O1415" s="8" t="s">
        <v>11355</v>
      </c>
      <c r="P1415" s="4">
        <v>6</v>
      </c>
      <c r="Q1415" s="9" t="s">
        <v>9142</v>
      </c>
      <c r="U1415" s="9" t="s">
        <v>9177</v>
      </c>
      <c r="W1415" s="9">
        <v>2000</v>
      </c>
      <c r="Z1415" s="4">
        <v>1</v>
      </c>
      <c r="AA1415" s="9">
        <v>32.964199999999998</v>
      </c>
      <c r="AC1415" s="8" t="s">
        <v>10942</v>
      </c>
      <c r="AD1415" t="s">
        <v>11361</v>
      </c>
      <c r="AE1415" s="8" t="s">
        <v>11360</v>
      </c>
      <c r="AF1415" t="s">
        <v>11363</v>
      </c>
      <c r="AG1415" s="8" t="s">
        <v>11362</v>
      </c>
      <c r="AH1415" s="18">
        <v>7630057535632</v>
      </c>
      <c r="AI1415" s="9">
        <v>70200080</v>
      </c>
      <c r="AJ1415" s="4">
        <v>875</v>
      </c>
      <c r="AK1415" s="9">
        <v>900</v>
      </c>
      <c r="AL1415" s="4" t="s">
        <v>9409</v>
      </c>
    </row>
    <row r="1416" spans="1:38" x14ac:dyDescent="0.25">
      <c r="A1416" t="s">
        <v>1024</v>
      </c>
      <c r="B1416" s="6">
        <v>30010</v>
      </c>
      <c r="C1416" s="9" t="s">
        <v>7790</v>
      </c>
      <c r="D1416" s="4" t="s">
        <v>10940</v>
      </c>
      <c r="E1416" s="9" t="s">
        <v>7807</v>
      </c>
      <c r="F1416" t="s">
        <v>7963</v>
      </c>
      <c r="G1416" s="8" t="s">
        <v>8457</v>
      </c>
      <c r="H1416" s="4" t="s">
        <v>9082</v>
      </c>
      <c r="I1416" s="8" t="s">
        <v>9085</v>
      </c>
      <c r="J1416" t="s">
        <v>9364</v>
      </c>
      <c r="K1416" s="8" t="s">
        <v>9103</v>
      </c>
      <c r="L1416" t="s">
        <v>11354</v>
      </c>
      <c r="M1416" s="9" t="s">
        <v>9402</v>
      </c>
      <c r="N1416" t="s">
        <v>9130</v>
      </c>
      <c r="O1416" s="8" t="s">
        <v>11271</v>
      </c>
      <c r="P1416" s="4">
        <v>6</v>
      </c>
      <c r="Q1416" s="9" t="s">
        <v>9142</v>
      </c>
      <c r="U1416" s="9" t="s">
        <v>9177</v>
      </c>
      <c r="W1416" s="9">
        <v>2000</v>
      </c>
      <c r="Z1416" s="4">
        <v>1</v>
      </c>
      <c r="AA1416" s="9">
        <v>32.964199999999998</v>
      </c>
      <c r="AC1416" s="8" t="s">
        <v>10942</v>
      </c>
      <c r="AD1416" t="s">
        <v>11361</v>
      </c>
      <c r="AE1416" s="8" t="s">
        <v>11360</v>
      </c>
      <c r="AF1416" t="s">
        <v>11363</v>
      </c>
      <c r="AG1416" s="8" t="s">
        <v>11362</v>
      </c>
      <c r="AH1416" s="18">
        <v>7630057548595</v>
      </c>
      <c r="AI1416" s="9">
        <v>70200080</v>
      </c>
      <c r="AJ1416" s="4">
        <v>875</v>
      </c>
      <c r="AK1416" s="9">
        <v>900</v>
      </c>
      <c r="AL1416" s="4" t="s">
        <v>9409</v>
      </c>
    </row>
    <row r="1417" spans="1:38" x14ac:dyDescent="0.25">
      <c r="A1417" t="s">
        <v>1037</v>
      </c>
      <c r="B1417" s="6">
        <v>20070</v>
      </c>
      <c r="C1417" s="9" t="s">
        <v>7789</v>
      </c>
      <c r="D1417" s="4" t="s">
        <v>10940</v>
      </c>
      <c r="E1417" s="9" t="s">
        <v>7807</v>
      </c>
      <c r="F1417" t="s">
        <v>7963</v>
      </c>
      <c r="G1417" s="8" t="s">
        <v>8461</v>
      </c>
      <c r="H1417" s="4" t="s">
        <v>9082</v>
      </c>
      <c r="I1417" s="8" t="s">
        <v>9085</v>
      </c>
      <c r="J1417" t="s">
        <v>9364</v>
      </c>
      <c r="K1417" s="8" t="s">
        <v>9099</v>
      </c>
      <c r="L1417" t="s">
        <v>11154</v>
      </c>
      <c r="M1417" s="9" t="s">
        <v>9402</v>
      </c>
      <c r="N1417" t="s">
        <v>9127</v>
      </c>
      <c r="O1417" s="8" t="s">
        <v>11149</v>
      </c>
      <c r="P1417" s="4">
        <v>6</v>
      </c>
      <c r="Q1417" s="9" t="s">
        <v>9142</v>
      </c>
      <c r="U1417" s="9" t="s">
        <v>9177</v>
      </c>
      <c r="W1417" s="9">
        <v>2000</v>
      </c>
      <c r="Z1417" s="4">
        <v>1</v>
      </c>
      <c r="AA1417" s="9">
        <v>32.9602</v>
      </c>
      <c r="AC1417" s="8" t="s">
        <v>10942</v>
      </c>
      <c r="AD1417" t="s">
        <v>11361</v>
      </c>
      <c r="AE1417" s="8" t="s">
        <v>11360</v>
      </c>
      <c r="AF1417" t="s">
        <v>11363</v>
      </c>
      <c r="AG1417" s="8" t="s">
        <v>11362</v>
      </c>
      <c r="AH1417" s="18">
        <v>7630057503211</v>
      </c>
      <c r="AI1417" s="9">
        <v>70200080</v>
      </c>
      <c r="AJ1417" s="4">
        <v>875</v>
      </c>
      <c r="AK1417" s="9">
        <v>900</v>
      </c>
      <c r="AL1417" s="4" t="s">
        <v>9409</v>
      </c>
    </row>
    <row r="1418" spans="1:38" x14ac:dyDescent="0.25">
      <c r="A1418" t="s">
        <v>1038</v>
      </c>
      <c r="B1418" s="6">
        <v>23090</v>
      </c>
      <c r="C1418" s="9" t="s">
        <v>7790</v>
      </c>
      <c r="D1418" s="4" t="s">
        <v>10940</v>
      </c>
      <c r="E1418" s="9" t="s">
        <v>7807</v>
      </c>
      <c r="F1418" t="s">
        <v>7963</v>
      </c>
      <c r="G1418" s="8" t="s">
        <v>8461</v>
      </c>
      <c r="H1418" s="4" t="s">
        <v>9082</v>
      </c>
      <c r="I1418" s="8" t="s">
        <v>9085</v>
      </c>
      <c r="J1418" t="s">
        <v>9364</v>
      </c>
      <c r="K1418" s="8" t="s">
        <v>9099</v>
      </c>
      <c r="L1418" t="s">
        <v>11154</v>
      </c>
      <c r="M1418" s="9" t="s">
        <v>9402</v>
      </c>
      <c r="N1418" t="s">
        <v>9129</v>
      </c>
      <c r="O1418" s="8" t="s">
        <v>11355</v>
      </c>
      <c r="P1418" s="4">
        <v>6</v>
      </c>
      <c r="Q1418" s="9" t="s">
        <v>9142</v>
      </c>
      <c r="U1418" s="9" t="s">
        <v>9177</v>
      </c>
      <c r="W1418" s="9">
        <v>2000</v>
      </c>
      <c r="Z1418" s="4">
        <v>1</v>
      </c>
      <c r="AA1418" s="9">
        <v>32.9602</v>
      </c>
      <c r="AC1418" s="8" t="s">
        <v>10942</v>
      </c>
      <c r="AD1418" t="s">
        <v>11361</v>
      </c>
      <c r="AE1418" s="8" t="s">
        <v>11360</v>
      </c>
      <c r="AF1418" t="s">
        <v>11363</v>
      </c>
      <c r="AG1418" s="8" t="s">
        <v>11362</v>
      </c>
      <c r="AH1418" s="18">
        <v>7630057519694</v>
      </c>
      <c r="AI1418" s="9">
        <v>70200080</v>
      </c>
      <c r="AJ1418" s="4">
        <v>875</v>
      </c>
      <c r="AK1418" s="9">
        <v>900</v>
      </c>
      <c r="AL1418" s="4" t="s">
        <v>9409</v>
      </c>
    </row>
    <row r="1419" spans="1:38" x14ac:dyDescent="0.25">
      <c r="A1419" t="s">
        <v>1027</v>
      </c>
      <c r="B1419" s="6">
        <v>23090</v>
      </c>
      <c r="C1419" s="9" t="s">
        <v>7790</v>
      </c>
      <c r="D1419" s="4" t="s">
        <v>10940</v>
      </c>
      <c r="E1419" s="9" t="s">
        <v>7807</v>
      </c>
      <c r="F1419" t="s">
        <v>7963</v>
      </c>
      <c r="G1419" s="8" t="s">
        <v>8459</v>
      </c>
      <c r="H1419" s="4" t="s">
        <v>9082</v>
      </c>
      <c r="I1419" s="8" t="s">
        <v>9085</v>
      </c>
      <c r="J1419" t="s">
        <v>9364</v>
      </c>
      <c r="K1419" s="8" t="s">
        <v>9099</v>
      </c>
      <c r="L1419" t="s">
        <v>11154</v>
      </c>
      <c r="M1419" s="9" t="s">
        <v>9402</v>
      </c>
      <c r="N1419" t="s">
        <v>9130</v>
      </c>
      <c r="O1419" s="8" t="s">
        <v>11271</v>
      </c>
      <c r="P1419" s="4">
        <v>6</v>
      </c>
      <c r="Q1419" s="9" t="s">
        <v>9142</v>
      </c>
      <c r="U1419" s="9" t="s">
        <v>9177</v>
      </c>
      <c r="W1419" s="9">
        <v>2000</v>
      </c>
      <c r="Z1419" s="4">
        <v>1</v>
      </c>
      <c r="AA1419" s="9">
        <v>32.9602</v>
      </c>
      <c r="AC1419" s="8" t="s">
        <v>10942</v>
      </c>
      <c r="AD1419" t="s">
        <v>11361</v>
      </c>
      <c r="AE1419" s="8" t="s">
        <v>11360</v>
      </c>
      <c r="AF1419" t="s">
        <v>11363</v>
      </c>
      <c r="AG1419" s="8" t="s">
        <v>11362</v>
      </c>
      <c r="AH1419" s="18">
        <v>7630057548601</v>
      </c>
      <c r="AI1419" s="9">
        <v>70200080</v>
      </c>
      <c r="AJ1419" s="4">
        <v>875</v>
      </c>
      <c r="AK1419" s="9">
        <v>900</v>
      </c>
      <c r="AL1419" s="4" t="s">
        <v>9409</v>
      </c>
    </row>
    <row r="1420" spans="1:38" x14ac:dyDescent="0.25">
      <c r="A1420" t="s">
        <v>1040</v>
      </c>
      <c r="B1420" s="6">
        <v>20630</v>
      </c>
      <c r="C1420" s="9" t="s">
        <v>7790</v>
      </c>
      <c r="D1420" s="4" t="s">
        <v>10940</v>
      </c>
      <c r="E1420" s="9" t="s">
        <v>7807</v>
      </c>
      <c r="F1420" t="s">
        <v>7963</v>
      </c>
      <c r="G1420" s="8" t="s">
        <v>8455</v>
      </c>
      <c r="H1420" s="4" t="s">
        <v>9082</v>
      </c>
      <c r="I1420" s="8" t="s">
        <v>9085</v>
      </c>
      <c r="J1420" t="s">
        <v>9364</v>
      </c>
      <c r="K1420" s="8" t="s">
        <v>9089</v>
      </c>
      <c r="L1420" t="s">
        <v>11153</v>
      </c>
      <c r="M1420" s="9" t="s">
        <v>9402</v>
      </c>
      <c r="N1420" t="s">
        <v>9127</v>
      </c>
      <c r="O1420" s="8" t="s">
        <v>11149</v>
      </c>
      <c r="P1420" s="4">
        <v>6</v>
      </c>
      <c r="Q1420" s="9" t="s">
        <v>9142</v>
      </c>
      <c r="U1420" s="9" t="s">
        <v>9178</v>
      </c>
      <c r="W1420" s="9">
        <v>2000</v>
      </c>
      <c r="Z1420" s="4">
        <v>1</v>
      </c>
      <c r="AA1420" s="9">
        <v>37.864199999999997</v>
      </c>
      <c r="AC1420" s="8" t="s">
        <v>10942</v>
      </c>
      <c r="AD1420" t="s">
        <v>11361</v>
      </c>
      <c r="AE1420" s="8" t="s">
        <v>11360</v>
      </c>
      <c r="AF1420" t="s">
        <v>11363</v>
      </c>
      <c r="AG1420" s="8" t="s">
        <v>11362</v>
      </c>
      <c r="AH1420" s="18">
        <v>7630057519700</v>
      </c>
      <c r="AI1420" s="9">
        <v>70200080</v>
      </c>
      <c r="AJ1420" s="4">
        <v>975</v>
      </c>
      <c r="AK1420" s="9">
        <v>1000</v>
      </c>
      <c r="AL1420" s="4" t="s">
        <v>9409</v>
      </c>
    </row>
    <row r="1421" spans="1:38" x14ac:dyDescent="0.25">
      <c r="A1421" t="s">
        <v>1041</v>
      </c>
      <c r="B1421" s="6">
        <v>23710</v>
      </c>
      <c r="C1421" s="9" t="s">
        <v>7790</v>
      </c>
      <c r="D1421" s="4" t="s">
        <v>10940</v>
      </c>
      <c r="E1421" s="9" t="s">
        <v>7807</v>
      </c>
      <c r="F1421" t="s">
        <v>7963</v>
      </c>
      <c r="G1421" s="8" t="s">
        <v>8455</v>
      </c>
      <c r="H1421" s="4" t="s">
        <v>9082</v>
      </c>
      <c r="I1421" s="8" t="s">
        <v>9085</v>
      </c>
      <c r="J1421" t="s">
        <v>9364</v>
      </c>
      <c r="K1421" s="8" t="s">
        <v>9089</v>
      </c>
      <c r="L1421" t="s">
        <v>11153</v>
      </c>
      <c r="M1421" s="9" t="s">
        <v>9402</v>
      </c>
      <c r="N1421" t="s">
        <v>9129</v>
      </c>
      <c r="O1421" s="8" t="s">
        <v>11355</v>
      </c>
      <c r="P1421" s="4">
        <v>6</v>
      </c>
      <c r="Q1421" s="9" t="s">
        <v>9142</v>
      </c>
      <c r="U1421" s="9" t="s">
        <v>9178</v>
      </c>
      <c r="W1421" s="9">
        <v>2000</v>
      </c>
      <c r="Z1421" s="4">
        <v>1</v>
      </c>
      <c r="AA1421" s="9">
        <v>37.864199999999997</v>
      </c>
      <c r="AC1421" s="8" t="s">
        <v>10942</v>
      </c>
      <c r="AD1421" t="s">
        <v>11361</v>
      </c>
      <c r="AE1421" s="8" t="s">
        <v>11360</v>
      </c>
      <c r="AF1421" t="s">
        <v>11363</v>
      </c>
      <c r="AG1421" s="8" t="s">
        <v>11362</v>
      </c>
      <c r="AH1421" s="18">
        <v>7630057519717</v>
      </c>
      <c r="AI1421" s="9">
        <v>70200080</v>
      </c>
      <c r="AJ1421" s="4">
        <v>475</v>
      </c>
      <c r="AK1421" s="9">
        <v>1015</v>
      </c>
      <c r="AL1421" s="4" t="s">
        <v>9409</v>
      </c>
    </row>
    <row r="1422" spans="1:38" x14ac:dyDescent="0.25">
      <c r="A1422" t="s">
        <v>1030</v>
      </c>
      <c r="B1422" s="6">
        <v>23710</v>
      </c>
      <c r="C1422" s="9" t="s">
        <v>7790</v>
      </c>
      <c r="D1422" s="4" t="s">
        <v>10940</v>
      </c>
      <c r="E1422" s="9" t="s">
        <v>7807</v>
      </c>
      <c r="F1422" t="s">
        <v>7963</v>
      </c>
      <c r="G1422" s="8" t="s">
        <v>8455</v>
      </c>
      <c r="H1422" s="4" t="s">
        <v>9082</v>
      </c>
      <c r="I1422" s="8" t="s">
        <v>9085</v>
      </c>
      <c r="J1422" t="s">
        <v>9364</v>
      </c>
      <c r="K1422" s="8" t="s">
        <v>9089</v>
      </c>
      <c r="L1422" t="s">
        <v>11153</v>
      </c>
      <c r="M1422" s="9" t="s">
        <v>9402</v>
      </c>
      <c r="N1422" t="s">
        <v>9130</v>
      </c>
      <c r="O1422" s="8" t="s">
        <v>11271</v>
      </c>
      <c r="P1422" s="4">
        <v>6</v>
      </c>
      <c r="Q1422" s="9" t="s">
        <v>9142</v>
      </c>
      <c r="U1422" s="9" t="s">
        <v>9178</v>
      </c>
      <c r="W1422" s="9">
        <v>2000</v>
      </c>
      <c r="Z1422" s="4">
        <v>1</v>
      </c>
      <c r="AA1422" s="9">
        <v>37.864199999999997</v>
      </c>
      <c r="AC1422" s="8" t="s">
        <v>10942</v>
      </c>
      <c r="AD1422" t="s">
        <v>11361</v>
      </c>
      <c r="AE1422" s="8" t="s">
        <v>11360</v>
      </c>
      <c r="AF1422" t="s">
        <v>11363</v>
      </c>
      <c r="AG1422" s="8" t="s">
        <v>11362</v>
      </c>
      <c r="AH1422" s="18">
        <v>7630057548618</v>
      </c>
      <c r="AI1422" s="9">
        <v>70200080</v>
      </c>
      <c r="AJ1422" s="4">
        <v>975</v>
      </c>
      <c r="AK1422" s="9">
        <v>1000</v>
      </c>
      <c r="AL1422" s="4" t="s">
        <v>9409</v>
      </c>
    </row>
    <row r="1423" spans="1:38" x14ac:dyDescent="0.25">
      <c r="A1423" t="s">
        <v>1043</v>
      </c>
      <c r="B1423" s="6">
        <v>20630</v>
      </c>
      <c r="C1423" s="9" t="s">
        <v>7790</v>
      </c>
      <c r="D1423" s="4" t="s">
        <v>10940</v>
      </c>
      <c r="E1423" s="9" t="s">
        <v>7807</v>
      </c>
      <c r="F1423" t="s">
        <v>7963</v>
      </c>
      <c r="G1423" s="8" t="s">
        <v>8456</v>
      </c>
      <c r="H1423" s="4" t="s">
        <v>9082</v>
      </c>
      <c r="I1423" s="8" t="s">
        <v>9085</v>
      </c>
      <c r="J1423" t="s">
        <v>9364</v>
      </c>
      <c r="K1423" s="8" t="s">
        <v>9102</v>
      </c>
      <c r="L1423" t="s">
        <v>11353</v>
      </c>
      <c r="M1423" s="9" t="s">
        <v>9402</v>
      </c>
      <c r="N1423" t="s">
        <v>9127</v>
      </c>
      <c r="O1423" s="8" t="s">
        <v>11149</v>
      </c>
      <c r="P1423" s="4">
        <v>6</v>
      </c>
      <c r="Q1423" s="9" t="s">
        <v>9142</v>
      </c>
      <c r="U1423" s="9" t="s">
        <v>9178</v>
      </c>
      <c r="W1423" s="9">
        <v>2000</v>
      </c>
      <c r="Z1423" s="4">
        <v>1</v>
      </c>
      <c r="AA1423" s="9">
        <v>37.859200000000001</v>
      </c>
      <c r="AC1423" s="8" t="s">
        <v>10942</v>
      </c>
      <c r="AD1423" t="s">
        <v>11361</v>
      </c>
      <c r="AE1423" s="8" t="s">
        <v>11360</v>
      </c>
      <c r="AF1423" t="s">
        <v>11363</v>
      </c>
      <c r="AG1423" s="8" t="s">
        <v>11362</v>
      </c>
      <c r="AH1423" s="18">
        <v>7630057519724</v>
      </c>
      <c r="AI1423" s="9">
        <v>70200080</v>
      </c>
      <c r="AJ1423" s="4">
        <v>975</v>
      </c>
      <c r="AK1423" s="9">
        <v>1000</v>
      </c>
      <c r="AL1423" s="4" t="s">
        <v>9409</v>
      </c>
    </row>
    <row r="1424" spans="1:38" x14ac:dyDescent="0.25">
      <c r="A1424" t="s">
        <v>1044</v>
      </c>
      <c r="B1424" s="6">
        <v>23710</v>
      </c>
      <c r="C1424" s="9" t="s">
        <v>7790</v>
      </c>
      <c r="D1424" s="4" t="s">
        <v>10940</v>
      </c>
      <c r="E1424" s="9" t="s">
        <v>7807</v>
      </c>
      <c r="F1424" t="s">
        <v>7963</v>
      </c>
      <c r="G1424" s="8" t="s">
        <v>8456</v>
      </c>
      <c r="H1424" s="4" t="s">
        <v>9082</v>
      </c>
      <c r="I1424" s="8" t="s">
        <v>9085</v>
      </c>
      <c r="J1424" t="s">
        <v>9364</v>
      </c>
      <c r="K1424" s="8" t="s">
        <v>9102</v>
      </c>
      <c r="L1424" t="s">
        <v>11353</v>
      </c>
      <c r="M1424" s="9" t="s">
        <v>9402</v>
      </c>
      <c r="N1424" t="s">
        <v>9129</v>
      </c>
      <c r="O1424" s="8" t="s">
        <v>11355</v>
      </c>
      <c r="P1424" s="4">
        <v>6</v>
      </c>
      <c r="Q1424" s="9" t="s">
        <v>9142</v>
      </c>
      <c r="U1424" s="9" t="s">
        <v>9178</v>
      </c>
      <c r="W1424" s="9">
        <v>2000</v>
      </c>
      <c r="Z1424" s="4">
        <v>1</v>
      </c>
      <c r="AA1424" s="9">
        <v>37.859200000000001</v>
      </c>
      <c r="AC1424" s="8" t="s">
        <v>10942</v>
      </c>
      <c r="AD1424" t="s">
        <v>11361</v>
      </c>
      <c r="AE1424" s="8" t="s">
        <v>11360</v>
      </c>
      <c r="AF1424" t="s">
        <v>11363</v>
      </c>
      <c r="AG1424" s="8" t="s">
        <v>11362</v>
      </c>
      <c r="AH1424" s="18">
        <v>7630057519731</v>
      </c>
      <c r="AI1424" s="9">
        <v>70200080</v>
      </c>
      <c r="AJ1424" s="4">
        <v>975</v>
      </c>
      <c r="AK1424" s="9">
        <v>1000</v>
      </c>
      <c r="AL1424" s="4" t="s">
        <v>9409</v>
      </c>
    </row>
    <row r="1425" spans="1:38" x14ac:dyDescent="0.25">
      <c r="A1425" t="s">
        <v>1033</v>
      </c>
      <c r="B1425" s="6">
        <v>23710</v>
      </c>
      <c r="C1425" s="9" t="s">
        <v>7790</v>
      </c>
      <c r="D1425" s="4" t="s">
        <v>10940</v>
      </c>
      <c r="E1425" s="9" t="s">
        <v>7807</v>
      </c>
      <c r="F1425" t="s">
        <v>7963</v>
      </c>
      <c r="G1425" s="8" t="s">
        <v>8456</v>
      </c>
      <c r="H1425" s="4" t="s">
        <v>9082</v>
      </c>
      <c r="I1425" s="8" t="s">
        <v>9085</v>
      </c>
      <c r="J1425" t="s">
        <v>9364</v>
      </c>
      <c r="K1425" s="8" t="s">
        <v>9102</v>
      </c>
      <c r="L1425" t="s">
        <v>11353</v>
      </c>
      <c r="M1425" s="9" t="s">
        <v>9402</v>
      </c>
      <c r="N1425" t="s">
        <v>9130</v>
      </c>
      <c r="O1425" s="8" t="s">
        <v>11271</v>
      </c>
      <c r="P1425" s="4">
        <v>6</v>
      </c>
      <c r="Q1425" s="9" t="s">
        <v>9142</v>
      </c>
      <c r="U1425" s="9" t="s">
        <v>9178</v>
      </c>
      <c r="W1425" s="9">
        <v>2000</v>
      </c>
      <c r="Z1425" s="4">
        <v>1</v>
      </c>
      <c r="AA1425" s="9">
        <v>37.859200000000001</v>
      </c>
      <c r="AC1425" s="8" t="s">
        <v>10942</v>
      </c>
      <c r="AD1425" t="s">
        <v>11361</v>
      </c>
      <c r="AE1425" s="8" t="s">
        <v>11360</v>
      </c>
      <c r="AF1425" t="s">
        <v>11363</v>
      </c>
      <c r="AG1425" s="8" t="s">
        <v>11362</v>
      </c>
      <c r="AH1425" s="18">
        <v>7630057548625</v>
      </c>
      <c r="AI1425" s="9">
        <v>70200080</v>
      </c>
      <c r="AJ1425" s="4">
        <v>975</v>
      </c>
      <c r="AK1425" s="9">
        <v>1000</v>
      </c>
      <c r="AL1425" s="4" t="s">
        <v>9409</v>
      </c>
    </row>
    <row r="1426" spans="1:38" x14ac:dyDescent="0.25">
      <c r="A1426" t="s">
        <v>1046</v>
      </c>
      <c r="B1426" s="6">
        <v>26800</v>
      </c>
      <c r="C1426" s="9" t="s">
        <v>7790</v>
      </c>
      <c r="D1426" s="4" t="s">
        <v>10940</v>
      </c>
      <c r="E1426" s="9" t="s">
        <v>7807</v>
      </c>
      <c r="F1426" t="s">
        <v>7963</v>
      </c>
      <c r="G1426" s="8" t="s">
        <v>8457</v>
      </c>
      <c r="H1426" s="4" t="s">
        <v>9082</v>
      </c>
      <c r="I1426" s="8" t="s">
        <v>9085</v>
      </c>
      <c r="J1426" t="s">
        <v>9364</v>
      </c>
      <c r="K1426" s="8" t="s">
        <v>9103</v>
      </c>
      <c r="L1426" t="s">
        <v>11354</v>
      </c>
      <c r="M1426" s="9" t="s">
        <v>9402</v>
      </c>
      <c r="N1426" t="s">
        <v>9127</v>
      </c>
      <c r="O1426" s="8" t="s">
        <v>11149</v>
      </c>
      <c r="P1426" s="4">
        <v>6</v>
      </c>
      <c r="Q1426" s="9" t="s">
        <v>9142</v>
      </c>
      <c r="U1426" s="9" t="s">
        <v>9178</v>
      </c>
      <c r="W1426" s="9">
        <v>2000</v>
      </c>
      <c r="Z1426" s="4">
        <v>1</v>
      </c>
      <c r="AA1426" s="9">
        <v>37.864199999999997</v>
      </c>
      <c r="AC1426" s="8" t="s">
        <v>10942</v>
      </c>
      <c r="AD1426" t="s">
        <v>11361</v>
      </c>
      <c r="AE1426" s="8" t="s">
        <v>11360</v>
      </c>
      <c r="AF1426" t="s">
        <v>11363</v>
      </c>
      <c r="AG1426" s="8" t="s">
        <v>11362</v>
      </c>
      <c r="AH1426" s="18">
        <v>7630057535649</v>
      </c>
      <c r="AI1426" s="9">
        <v>70200080</v>
      </c>
      <c r="AJ1426" s="4">
        <v>975</v>
      </c>
      <c r="AK1426" s="9">
        <v>1000</v>
      </c>
      <c r="AL1426" s="4" t="s">
        <v>9408</v>
      </c>
    </row>
    <row r="1427" spans="1:38" x14ac:dyDescent="0.25">
      <c r="A1427" t="s">
        <v>1047</v>
      </c>
      <c r="B1427" s="6">
        <v>30820</v>
      </c>
      <c r="C1427" s="9" t="s">
        <v>7790</v>
      </c>
      <c r="D1427" s="4" t="s">
        <v>10940</v>
      </c>
      <c r="E1427" s="9" t="s">
        <v>7807</v>
      </c>
      <c r="F1427" t="s">
        <v>7963</v>
      </c>
      <c r="G1427" s="8" t="s">
        <v>8457</v>
      </c>
      <c r="H1427" s="4" t="s">
        <v>9082</v>
      </c>
      <c r="I1427" s="8" t="s">
        <v>9085</v>
      </c>
      <c r="J1427" t="s">
        <v>9364</v>
      </c>
      <c r="K1427" s="8" t="s">
        <v>9103</v>
      </c>
      <c r="L1427" t="s">
        <v>11354</v>
      </c>
      <c r="M1427" s="9" t="s">
        <v>9402</v>
      </c>
      <c r="N1427" t="s">
        <v>9129</v>
      </c>
      <c r="O1427" s="8" t="s">
        <v>11355</v>
      </c>
      <c r="P1427" s="4">
        <v>6</v>
      </c>
      <c r="Q1427" s="9" t="s">
        <v>9142</v>
      </c>
      <c r="U1427" s="9" t="s">
        <v>9178</v>
      </c>
      <c r="W1427" s="9">
        <v>2000</v>
      </c>
      <c r="Z1427" s="4">
        <v>1</v>
      </c>
      <c r="AA1427" s="9">
        <v>37.864199999999997</v>
      </c>
      <c r="AC1427" s="8" t="s">
        <v>10942</v>
      </c>
      <c r="AD1427" t="s">
        <v>11361</v>
      </c>
      <c r="AE1427" s="8" t="s">
        <v>11360</v>
      </c>
      <c r="AF1427" t="s">
        <v>11363</v>
      </c>
      <c r="AG1427" s="8" t="s">
        <v>11362</v>
      </c>
      <c r="AH1427" s="18">
        <v>7630057535656</v>
      </c>
      <c r="AI1427" s="9">
        <v>70200080</v>
      </c>
      <c r="AJ1427" s="4">
        <v>975</v>
      </c>
      <c r="AK1427" s="9">
        <v>1000</v>
      </c>
      <c r="AL1427" s="4" t="s">
        <v>9409</v>
      </c>
    </row>
    <row r="1428" spans="1:38" x14ac:dyDescent="0.25">
      <c r="A1428" t="s">
        <v>1036</v>
      </c>
      <c r="B1428" s="6">
        <v>30820</v>
      </c>
      <c r="C1428" s="9" t="s">
        <v>7790</v>
      </c>
      <c r="D1428" s="4" t="s">
        <v>10940</v>
      </c>
      <c r="E1428" s="9" t="s">
        <v>7807</v>
      </c>
      <c r="F1428" t="s">
        <v>7963</v>
      </c>
      <c r="G1428" s="8" t="s">
        <v>8457</v>
      </c>
      <c r="H1428" s="4" t="s">
        <v>9082</v>
      </c>
      <c r="I1428" s="8" t="s">
        <v>9085</v>
      </c>
      <c r="J1428" t="s">
        <v>9364</v>
      </c>
      <c r="K1428" s="8" t="s">
        <v>9103</v>
      </c>
      <c r="L1428" t="s">
        <v>11354</v>
      </c>
      <c r="M1428" s="9" t="s">
        <v>9402</v>
      </c>
      <c r="N1428" t="s">
        <v>9130</v>
      </c>
      <c r="O1428" s="8" t="s">
        <v>11271</v>
      </c>
      <c r="P1428" s="4">
        <v>6</v>
      </c>
      <c r="Q1428" s="9" t="s">
        <v>9142</v>
      </c>
      <c r="U1428" s="9" t="s">
        <v>9178</v>
      </c>
      <c r="W1428" s="9">
        <v>2000</v>
      </c>
      <c r="Z1428" s="4">
        <v>1</v>
      </c>
      <c r="AA1428" s="9">
        <v>37.864199999999997</v>
      </c>
      <c r="AC1428" s="8" t="s">
        <v>10942</v>
      </c>
      <c r="AD1428" t="s">
        <v>11361</v>
      </c>
      <c r="AE1428" s="8" t="s">
        <v>11360</v>
      </c>
      <c r="AF1428" t="s">
        <v>11363</v>
      </c>
      <c r="AG1428" s="8" t="s">
        <v>11362</v>
      </c>
      <c r="AH1428" s="18">
        <v>7630057548632</v>
      </c>
      <c r="AI1428" s="9">
        <v>70200080</v>
      </c>
      <c r="AJ1428" s="4">
        <v>975</v>
      </c>
      <c r="AK1428" s="9">
        <v>1000</v>
      </c>
      <c r="AL1428" s="4" t="s">
        <v>9409</v>
      </c>
    </row>
    <row r="1429" spans="1:38" x14ac:dyDescent="0.25">
      <c r="A1429" t="s">
        <v>1049</v>
      </c>
      <c r="B1429" s="6">
        <v>20630</v>
      </c>
      <c r="C1429" s="9" t="s">
        <v>7790</v>
      </c>
      <c r="D1429" s="4" t="s">
        <v>10940</v>
      </c>
      <c r="E1429" s="9" t="s">
        <v>7807</v>
      </c>
      <c r="F1429" t="s">
        <v>7963</v>
      </c>
      <c r="G1429" s="8" t="s">
        <v>8461</v>
      </c>
      <c r="H1429" s="4" t="s">
        <v>9082</v>
      </c>
      <c r="I1429" s="8" t="s">
        <v>9085</v>
      </c>
      <c r="J1429" t="s">
        <v>9364</v>
      </c>
      <c r="K1429" s="8" t="s">
        <v>9099</v>
      </c>
      <c r="L1429" t="s">
        <v>11154</v>
      </c>
      <c r="M1429" s="9" t="s">
        <v>9402</v>
      </c>
      <c r="N1429" t="s">
        <v>9127</v>
      </c>
      <c r="O1429" s="8" t="s">
        <v>11149</v>
      </c>
      <c r="P1429" s="4">
        <v>6</v>
      </c>
      <c r="Q1429" s="9" t="s">
        <v>9142</v>
      </c>
      <c r="U1429" s="9" t="s">
        <v>9178</v>
      </c>
      <c r="W1429" s="9">
        <v>2000</v>
      </c>
      <c r="Z1429" s="4">
        <v>1</v>
      </c>
      <c r="AA1429" s="9">
        <v>37.860199999999999</v>
      </c>
      <c r="AC1429" s="8" t="s">
        <v>10942</v>
      </c>
      <c r="AD1429" t="s">
        <v>11361</v>
      </c>
      <c r="AE1429" s="8" t="s">
        <v>11360</v>
      </c>
      <c r="AF1429" t="s">
        <v>11363</v>
      </c>
      <c r="AG1429" s="8" t="s">
        <v>11362</v>
      </c>
      <c r="AH1429" s="18">
        <v>7630057503228</v>
      </c>
      <c r="AI1429" s="9">
        <v>70200080</v>
      </c>
      <c r="AJ1429" s="4">
        <v>975</v>
      </c>
      <c r="AK1429" s="9">
        <v>1000</v>
      </c>
      <c r="AL1429" s="4" t="s">
        <v>9408</v>
      </c>
    </row>
    <row r="1430" spans="1:38" x14ac:dyDescent="0.25">
      <c r="A1430" t="s">
        <v>1050</v>
      </c>
      <c r="B1430" s="6">
        <v>23710</v>
      </c>
      <c r="C1430" s="9" t="s">
        <v>7790</v>
      </c>
      <c r="D1430" s="4" t="s">
        <v>10940</v>
      </c>
      <c r="E1430" s="9" t="s">
        <v>7807</v>
      </c>
      <c r="F1430" t="s">
        <v>7963</v>
      </c>
      <c r="G1430" s="8" t="s">
        <v>8461</v>
      </c>
      <c r="H1430" s="4" t="s">
        <v>9082</v>
      </c>
      <c r="I1430" s="8" t="s">
        <v>9085</v>
      </c>
      <c r="J1430" t="s">
        <v>9364</v>
      </c>
      <c r="K1430" s="8" t="s">
        <v>9099</v>
      </c>
      <c r="L1430" t="s">
        <v>11154</v>
      </c>
      <c r="M1430" s="9" t="s">
        <v>9402</v>
      </c>
      <c r="N1430" t="s">
        <v>9129</v>
      </c>
      <c r="O1430" s="8" t="s">
        <v>11355</v>
      </c>
      <c r="P1430" s="4">
        <v>6</v>
      </c>
      <c r="Q1430" s="9" t="s">
        <v>9142</v>
      </c>
      <c r="U1430" s="9" t="s">
        <v>9178</v>
      </c>
      <c r="W1430" s="9">
        <v>2000</v>
      </c>
      <c r="Z1430" s="4">
        <v>1</v>
      </c>
      <c r="AA1430" s="9">
        <v>37.860199999999999</v>
      </c>
      <c r="AC1430" s="8" t="s">
        <v>10942</v>
      </c>
      <c r="AD1430" t="s">
        <v>11361</v>
      </c>
      <c r="AE1430" s="8" t="s">
        <v>11360</v>
      </c>
      <c r="AF1430" t="s">
        <v>11363</v>
      </c>
      <c r="AG1430" s="8" t="s">
        <v>11362</v>
      </c>
      <c r="AH1430" s="18">
        <v>7630057519748</v>
      </c>
      <c r="AI1430" s="9">
        <v>70200080</v>
      </c>
      <c r="AJ1430" s="4">
        <v>975</v>
      </c>
      <c r="AK1430" s="9">
        <v>1000</v>
      </c>
      <c r="AL1430" s="4" t="s">
        <v>9409</v>
      </c>
    </row>
    <row r="1431" spans="1:38" x14ac:dyDescent="0.25">
      <c r="A1431" t="s">
        <v>1039</v>
      </c>
      <c r="B1431" s="6">
        <v>23710</v>
      </c>
      <c r="C1431" s="9" t="s">
        <v>7790</v>
      </c>
      <c r="D1431" s="4" t="s">
        <v>10940</v>
      </c>
      <c r="E1431" s="9" t="s">
        <v>7807</v>
      </c>
      <c r="F1431" t="s">
        <v>7963</v>
      </c>
      <c r="G1431" s="8" t="s">
        <v>8459</v>
      </c>
      <c r="H1431" s="4" t="s">
        <v>9082</v>
      </c>
      <c r="I1431" s="8" t="s">
        <v>9085</v>
      </c>
      <c r="J1431" t="s">
        <v>9364</v>
      </c>
      <c r="K1431" s="8" t="s">
        <v>9099</v>
      </c>
      <c r="L1431" t="s">
        <v>11154</v>
      </c>
      <c r="M1431" s="9" t="s">
        <v>9402</v>
      </c>
      <c r="N1431" t="s">
        <v>9130</v>
      </c>
      <c r="O1431" s="8" t="s">
        <v>11271</v>
      </c>
      <c r="P1431" s="4">
        <v>6</v>
      </c>
      <c r="Q1431" s="9" t="s">
        <v>9142</v>
      </c>
      <c r="U1431" s="9" t="s">
        <v>9178</v>
      </c>
      <c r="W1431" s="9">
        <v>2000</v>
      </c>
      <c r="Z1431" s="4">
        <v>1</v>
      </c>
      <c r="AA1431" s="9">
        <v>37.860199999999999</v>
      </c>
      <c r="AC1431" s="8" t="s">
        <v>10942</v>
      </c>
      <c r="AD1431" t="s">
        <v>11361</v>
      </c>
      <c r="AE1431" s="8" t="s">
        <v>11360</v>
      </c>
      <c r="AF1431" t="s">
        <v>11363</v>
      </c>
      <c r="AG1431" s="8" t="s">
        <v>11362</v>
      </c>
      <c r="AH1431" s="18">
        <v>7630057548649</v>
      </c>
      <c r="AI1431" s="9">
        <v>70200080</v>
      </c>
      <c r="AJ1431" s="4">
        <v>975</v>
      </c>
      <c r="AK1431" s="9">
        <v>1000</v>
      </c>
      <c r="AL1431" s="4" t="s">
        <v>9409</v>
      </c>
    </row>
    <row r="1432" spans="1:38" x14ac:dyDescent="0.25">
      <c r="A1432" t="s">
        <v>1052</v>
      </c>
      <c r="B1432" s="6">
        <v>21510</v>
      </c>
      <c r="C1432" s="9" t="s">
        <v>7790</v>
      </c>
      <c r="D1432" s="4" t="s">
        <v>10940</v>
      </c>
      <c r="E1432" s="9" t="s">
        <v>7807</v>
      </c>
      <c r="F1432" t="s">
        <v>7963</v>
      </c>
      <c r="G1432" s="8" t="s">
        <v>8462</v>
      </c>
      <c r="H1432" s="4" t="s">
        <v>9082</v>
      </c>
      <c r="I1432" s="8" t="s">
        <v>9085</v>
      </c>
      <c r="J1432" t="s">
        <v>9364</v>
      </c>
      <c r="K1432" s="8" t="s">
        <v>9089</v>
      </c>
      <c r="L1432" t="s">
        <v>11153</v>
      </c>
      <c r="M1432" s="9" t="s">
        <v>9402</v>
      </c>
      <c r="N1432" t="s">
        <v>9127</v>
      </c>
      <c r="O1432" s="8" t="s">
        <v>11149</v>
      </c>
      <c r="P1432" s="4">
        <v>6</v>
      </c>
      <c r="Q1432" s="9" t="s">
        <v>9142</v>
      </c>
      <c r="U1432" s="9" t="s">
        <v>9186</v>
      </c>
      <c r="W1432" s="9" t="s">
        <v>9271</v>
      </c>
      <c r="Z1432" s="4">
        <v>1</v>
      </c>
      <c r="AC1432" s="8" t="s">
        <v>10942</v>
      </c>
      <c r="AD1432" t="s">
        <v>11361</v>
      </c>
      <c r="AE1432" s="8" t="s">
        <v>11360</v>
      </c>
      <c r="AF1432" t="s">
        <v>11363</v>
      </c>
      <c r="AG1432" s="8" t="s">
        <v>11362</v>
      </c>
      <c r="AH1432" s="18">
        <v>7630057519755</v>
      </c>
      <c r="AI1432" s="9">
        <v>70200080</v>
      </c>
      <c r="AJ1432" s="4">
        <v>475</v>
      </c>
      <c r="AK1432" s="9">
        <v>1015</v>
      </c>
      <c r="AL1432" s="4" t="s">
        <v>9408</v>
      </c>
    </row>
    <row r="1433" spans="1:38" x14ac:dyDescent="0.25">
      <c r="A1433" t="s">
        <v>1053</v>
      </c>
      <c r="B1433" s="6">
        <v>24740</v>
      </c>
      <c r="C1433" s="9" t="s">
        <v>7790</v>
      </c>
      <c r="D1433" s="4" t="s">
        <v>10940</v>
      </c>
      <c r="E1433" s="9" t="s">
        <v>7807</v>
      </c>
      <c r="F1433" t="s">
        <v>7963</v>
      </c>
      <c r="G1433" s="8" t="s">
        <v>8462</v>
      </c>
      <c r="H1433" s="4" t="s">
        <v>9082</v>
      </c>
      <c r="I1433" s="8" t="s">
        <v>9085</v>
      </c>
      <c r="J1433" t="s">
        <v>9364</v>
      </c>
      <c r="K1433" s="8" t="s">
        <v>9089</v>
      </c>
      <c r="L1433" t="s">
        <v>11153</v>
      </c>
      <c r="M1433" s="9" t="s">
        <v>9402</v>
      </c>
      <c r="N1433" t="s">
        <v>9129</v>
      </c>
      <c r="O1433" s="8" t="s">
        <v>11355</v>
      </c>
      <c r="P1433" s="4">
        <v>6</v>
      </c>
      <c r="Q1433" s="9" t="s">
        <v>9142</v>
      </c>
      <c r="U1433" s="9" t="s">
        <v>9186</v>
      </c>
      <c r="W1433" s="9" t="s">
        <v>9271</v>
      </c>
      <c r="Z1433" s="4">
        <v>1</v>
      </c>
      <c r="AC1433" s="8" t="s">
        <v>10942</v>
      </c>
      <c r="AD1433" t="s">
        <v>11361</v>
      </c>
      <c r="AE1433" s="8" t="s">
        <v>11360</v>
      </c>
      <c r="AF1433" t="s">
        <v>11363</v>
      </c>
      <c r="AG1433" s="8" t="s">
        <v>11362</v>
      </c>
      <c r="AH1433" s="18">
        <v>7630057519762</v>
      </c>
      <c r="AI1433" s="9">
        <v>70200080</v>
      </c>
      <c r="AJ1433" s="4">
        <v>475</v>
      </c>
      <c r="AK1433" s="9">
        <v>1015</v>
      </c>
      <c r="AL1433" s="4" t="s">
        <v>9409</v>
      </c>
    </row>
    <row r="1434" spans="1:38" x14ac:dyDescent="0.25">
      <c r="A1434" t="s">
        <v>1042</v>
      </c>
      <c r="B1434" s="6">
        <v>24740</v>
      </c>
      <c r="C1434" s="9" t="s">
        <v>7790</v>
      </c>
      <c r="D1434" s="4" t="s">
        <v>10940</v>
      </c>
      <c r="E1434" s="9" t="s">
        <v>7807</v>
      </c>
      <c r="F1434" t="s">
        <v>7963</v>
      </c>
      <c r="G1434" s="8" t="s">
        <v>8462</v>
      </c>
      <c r="H1434" s="4" t="s">
        <v>9082</v>
      </c>
      <c r="I1434" s="8" t="s">
        <v>9085</v>
      </c>
      <c r="J1434" t="s">
        <v>9364</v>
      </c>
      <c r="K1434" s="8" t="s">
        <v>9089</v>
      </c>
      <c r="L1434" t="s">
        <v>11153</v>
      </c>
      <c r="M1434" s="9" t="s">
        <v>9402</v>
      </c>
      <c r="N1434" t="s">
        <v>9130</v>
      </c>
      <c r="O1434" s="8" t="s">
        <v>11271</v>
      </c>
      <c r="P1434" s="4">
        <v>6</v>
      </c>
      <c r="Q1434" s="9" t="s">
        <v>9142</v>
      </c>
      <c r="U1434" s="9" t="s">
        <v>9186</v>
      </c>
      <c r="W1434" s="9" t="s">
        <v>9271</v>
      </c>
      <c r="Z1434" s="4">
        <v>1</v>
      </c>
      <c r="AC1434" s="8" t="s">
        <v>10942</v>
      </c>
      <c r="AD1434" t="s">
        <v>11361</v>
      </c>
      <c r="AE1434" s="8" t="s">
        <v>11360</v>
      </c>
      <c r="AF1434" t="s">
        <v>11363</v>
      </c>
      <c r="AG1434" s="8" t="s">
        <v>11362</v>
      </c>
      <c r="AH1434" s="18">
        <v>7630057548656</v>
      </c>
      <c r="AI1434" s="9">
        <v>70200080</v>
      </c>
      <c r="AJ1434" s="4">
        <v>475</v>
      </c>
      <c r="AK1434" s="9">
        <v>1015</v>
      </c>
      <c r="AL1434" s="4" t="s">
        <v>9409</v>
      </c>
    </row>
    <row r="1435" spans="1:38" x14ac:dyDescent="0.25">
      <c r="A1435" t="s">
        <v>1055</v>
      </c>
      <c r="B1435" s="6">
        <v>21510</v>
      </c>
      <c r="C1435" s="9" t="s">
        <v>7790</v>
      </c>
      <c r="D1435" s="4" t="s">
        <v>10940</v>
      </c>
      <c r="E1435" s="9" t="s">
        <v>7807</v>
      </c>
      <c r="F1435" t="s">
        <v>7963</v>
      </c>
      <c r="G1435" s="8" t="s">
        <v>8466</v>
      </c>
      <c r="H1435" s="4" t="s">
        <v>9082</v>
      </c>
      <c r="I1435" s="8" t="s">
        <v>9085</v>
      </c>
      <c r="J1435" t="s">
        <v>9364</v>
      </c>
      <c r="K1435" s="8" t="s">
        <v>9102</v>
      </c>
      <c r="L1435" t="s">
        <v>11353</v>
      </c>
      <c r="M1435" s="9" t="s">
        <v>9402</v>
      </c>
      <c r="N1435" t="s">
        <v>9127</v>
      </c>
      <c r="O1435" s="8" t="s">
        <v>11149</v>
      </c>
      <c r="P1435" s="4">
        <v>6</v>
      </c>
      <c r="Q1435" s="9" t="s">
        <v>9142</v>
      </c>
      <c r="U1435" s="9" t="s">
        <v>9186</v>
      </c>
      <c r="W1435" s="9" t="s">
        <v>9271</v>
      </c>
      <c r="Z1435" s="4">
        <v>1</v>
      </c>
      <c r="AC1435" s="8" t="s">
        <v>10942</v>
      </c>
      <c r="AD1435" t="s">
        <v>11361</v>
      </c>
      <c r="AE1435" s="8" t="s">
        <v>11360</v>
      </c>
      <c r="AF1435" t="s">
        <v>11363</v>
      </c>
      <c r="AG1435" s="8" t="s">
        <v>11362</v>
      </c>
      <c r="AH1435" s="18">
        <v>7630057519779</v>
      </c>
      <c r="AI1435" s="9">
        <v>70200080</v>
      </c>
      <c r="AJ1435" s="4">
        <v>475</v>
      </c>
      <c r="AK1435" s="9">
        <v>1015</v>
      </c>
      <c r="AL1435" s="4" t="s">
        <v>9408</v>
      </c>
    </row>
    <row r="1436" spans="1:38" x14ac:dyDescent="0.25">
      <c r="A1436" t="s">
        <v>1056</v>
      </c>
      <c r="B1436" s="6">
        <v>24740</v>
      </c>
      <c r="C1436" s="9" t="s">
        <v>7790</v>
      </c>
      <c r="D1436" s="4" t="s">
        <v>10940</v>
      </c>
      <c r="E1436" s="9" t="s">
        <v>7807</v>
      </c>
      <c r="F1436" t="s">
        <v>7963</v>
      </c>
      <c r="G1436" s="8" t="s">
        <v>8463</v>
      </c>
      <c r="H1436" s="4" t="s">
        <v>9082</v>
      </c>
      <c r="I1436" s="8" t="s">
        <v>9085</v>
      </c>
      <c r="J1436" t="s">
        <v>9364</v>
      </c>
      <c r="K1436" s="8" t="s">
        <v>9102</v>
      </c>
      <c r="L1436" t="s">
        <v>11353</v>
      </c>
      <c r="M1436" s="9" t="s">
        <v>9402</v>
      </c>
      <c r="N1436" t="s">
        <v>9129</v>
      </c>
      <c r="O1436" s="8" t="s">
        <v>11355</v>
      </c>
      <c r="P1436" s="4">
        <v>6</v>
      </c>
      <c r="Q1436" s="9" t="s">
        <v>9142</v>
      </c>
      <c r="U1436" s="9" t="s">
        <v>9186</v>
      </c>
      <c r="W1436" s="9" t="s">
        <v>9271</v>
      </c>
      <c r="Z1436" s="4">
        <v>1</v>
      </c>
      <c r="AC1436" s="8" t="s">
        <v>10942</v>
      </c>
      <c r="AD1436" t="s">
        <v>11361</v>
      </c>
      <c r="AE1436" s="8" t="s">
        <v>11360</v>
      </c>
      <c r="AF1436" t="s">
        <v>11363</v>
      </c>
      <c r="AG1436" s="8" t="s">
        <v>11362</v>
      </c>
      <c r="AH1436" s="18">
        <v>7630057519786</v>
      </c>
      <c r="AI1436" s="9">
        <v>70200080</v>
      </c>
      <c r="AJ1436" s="4">
        <v>475</v>
      </c>
      <c r="AK1436" s="9">
        <v>1015</v>
      </c>
      <c r="AL1436" s="4" t="s">
        <v>9408</v>
      </c>
    </row>
    <row r="1437" spans="1:38" x14ac:dyDescent="0.25">
      <c r="A1437" t="s">
        <v>1045</v>
      </c>
      <c r="B1437" s="6">
        <v>24740</v>
      </c>
      <c r="C1437" s="9" t="s">
        <v>7790</v>
      </c>
      <c r="D1437" s="4" t="s">
        <v>10940</v>
      </c>
      <c r="E1437" s="9" t="s">
        <v>7807</v>
      </c>
      <c r="F1437" t="s">
        <v>7963</v>
      </c>
      <c r="G1437" s="8" t="s">
        <v>8463</v>
      </c>
      <c r="H1437" s="4" t="s">
        <v>9082</v>
      </c>
      <c r="I1437" s="8" t="s">
        <v>9085</v>
      </c>
      <c r="J1437" t="s">
        <v>9364</v>
      </c>
      <c r="K1437" s="8" t="s">
        <v>9102</v>
      </c>
      <c r="L1437" t="s">
        <v>11353</v>
      </c>
      <c r="M1437" s="9" t="s">
        <v>9402</v>
      </c>
      <c r="N1437" t="s">
        <v>9130</v>
      </c>
      <c r="O1437" s="8" t="s">
        <v>11271</v>
      </c>
      <c r="P1437" s="4">
        <v>6</v>
      </c>
      <c r="Q1437" s="9" t="s">
        <v>9142</v>
      </c>
      <c r="U1437" s="9" t="s">
        <v>9186</v>
      </c>
      <c r="W1437" s="9" t="s">
        <v>9271</v>
      </c>
      <c r="Z1437" s="4">
        <v>1</v>
      </c>
      <c r="AC1437" s="8" t="s">
        <v>10942</v>
      </c>
      <c r="AD1437" t="s">
        <v>11361</v>
      </c>
      <c r="AE1437" s="8" t="s">
        <v>11360</v>
      </c>
      <c r="AF1437" t="s">
        <v>11363</v>
      </c>
      <c r="AG1437" s="8" t="s">
        <v>11362</v>
      </c>
      <c r="AH1437" s="18">
        <v>7630057548663</v>
      </c>
      <c r="AI1437" s="9">
        <v>70200080</v>
      </c>
      <c r="AJ1437" s="4">
        <v>475</v>
      </c>
      <c r="AK1437" s="9">
        <v>1015</v>
      </c>
      <c r="AL1437" s="4" t="s">
        <v>9408</v>
      </c>
    </row>
    <row r="1438" spans="1:38" x14ac:dyDescent="0.25">
      <c r="A1438" t="s">
        <v>1058</v>
      </c>
      <c r="B1438" s="6">
        <v>27970</v>
      </c>
      <c r="C1438" s="9" t="s">
        <v>7790</v>
      </c>
      <c r="D1438" s="4" t="s">
        <v>10940</v>
      </c>
      <c r="E1438" s="9" t="s">
        <v>7807</v>
      </c>
      <c r="F1438" t="s">
        <v>7963</v>
      </c>
      <c r="G1438" s="8" t="s">
        <v>8457</v>
      </c>
      <c r="H1438" s="4" t="s">
        <v>9082</v>
      </c>
      <c r="I1438" s="8" t="s">
        <v>9085</v>
      </c>
      <c r="J1438" t="s">
        <v>9364</v>
      </c>
      <c r="K1438" s="8" t="s">
        <v>9103</v>
      </c>
      <c r="L1438" t="s">
        <v>11354</v>
      </c>
      <c r="M1438" s="9" t="s">
        <v>9402</v>
      </c>
      <c r="N1438" t="s">
        <v>9127</v>
      </c>
      <c r="O1438" s="8" t="s">
        <v>11149</v>
      </c>
      <c r="P1438" s="4">
        <v>6</v>
      </c>
      <c r="Q1438" s="9" t="s">
        <v>9142</v>
      </c>
      <c r="U1438" s="9" t="s">
        <v>9186</v>
      </c>
      <c r="W1438" s="9" t="s">
        <v>9271</v>
      </c>
      <c r="Z1438" s="4">
        <v>1</v>
      </c>
      <c r="AC1438" s="8" t="s">
        <v>10942</v>
      </c>
      <c r="AD1438" t="s">
        <v>11361</v>
      </c>
      <c r="AE1438" s="8" t="s">
        <v>11360</v>
      </c>
      <c r="AF1438" t="s">
        <v>11363</v>
      </c>
      <c r="AG1438" s="8" t="s">
        <v>11362</v>
      </c>
      <c r="AH1438" s="18">
        <v>7630057535663</v>
      </c>
      <c r="AI1438" s="9">
        <v>70200080</v>
      </c>
      <c r="AJ1438" s="4">
        <v>475</v>
      </c>
      <c r="AK1438" s="9">
        <v>1015</v>
      </c>
      <c r="AL1438" s="4" t="s">
        <v>9408</v>
      </c>
    </row>
    <row r="1439" spans="1:38" x14ac:dyDescent="0.25">
      <c r="A1439" t="s">
        <v>1059</v>
      </c>
      <c r="B1439" s="6">
        <v>32160</v>
      </c>
      <c r="C1439" s="9" t="s">
        <v>7790</v>
      </c>
      <c r="D1439" s="4" t="s">
        <v>10940</v>
      </c>
      <c r="E1439" s="9" t="s">
        <v>7807</v>
      </c>
      <c r="F1439" t="s">
        <v>7963</v>
      </c>
      <c r="G1439" s="8" t="s">
        <v>8457</v>
      </c>
      <c r="H1439" s="4" t="s">
        <v>9082</v>
      </c>
      <c r="I1439" s="8" t="s">
        <v>9085</v>
      </c>
      <c r="J1439" t="s">
        <v>9364</v>
      </c>
      <c r="K1439" s="8" t="s">
        <v>9103</v>
      </c>
      <c r="L1439" t="s">
        <v>11354</v>
      </c>
      <c r="M1439" s="9" t="s">
        <v>9402</v>
      </c>
      <c r="N1439" t="s">
        <v>9129</v>
      </c>
      <c r="O1439" s="8" t="s">
        <v>11355</v>
      </c>
      <c r="P1439" s="4">
        <v>6</v>
      </c>
      <c r="Q1439" s="9" t="s">
        <v>9142</v>
      </c>
      <c r="U1439" s="9" t="s">
        <v>9186</v>
      </c>
      <c r="W1439" s="9" t="s">
        <v>9271</v>
      </c>
      <c r="Z1439" s="4">
        <v>1</v>
      </c>
      <c r="AC1439" s="8" t="s">
        <v>10942</v>
      </c>
      <c r="AD1439" t="s">
        <v>11361</v>
      </c>
      <c r="AE1439" s="8" t="s">
        <v>11360</v>
      </c>
      <c r="AF1439" t="s">
        <v>11363</v>
      </c>
      <c r="AG1439" s="8" t="s">
        <v>11362</v>
      </c>
      <c r="AH1439" s="18">
        <v>7630057535670</v>
      </c>
      <c r="AI1439" s="9">
        <v>70200080</v>
      </c>
      <c r="AJ1439" s="4">
        <v>475</v>
      </c>
      <c r="AK1439" s="9">
        <v>1015</v>
      </c>
      <c r="AL1439" s="4" t="s">
        <v>9408</v>
      </c>
    </row>
    <row r="1440" spans="1:38" x14ac:dyDescent="0.25">
      <c r="A1440" t="s">
        <v>1048</v>
      </c>
      <c r="B1440" s="6">
        <v>32160</v>
      </c>
      <c r="C1440" s="9" t="s">
        <v>7790</v>
      </c>
      <c r="D1440" s="4" t="s">
        <v>10940</v>
      </c>
      <c r="E1440" s="9" t="s">
        <v>7807</v>
      </c>
      <c r="F1440" t="s">
        <v>7963</v>
      </c>
      <c r="G1440" s="8" t="s">
        <v>8457</v>
      </c>
      <c r="H1440" s="4" t="s">
        <v>9082</v>
      </c>
      <c r="I1440" s="8" t="s">
        <v>9085</v>
      </c>
      <c r="J1440" t="s">
        <v>9364</v>
      </c>
      <c r="K1440" s="8" t="s">
        <v>9103</v>
      </c>
      <c r="L1440" t="s">
        <v>11354</v>
      </c>
      <c r="M1440" s="9" t="s">
        <v>9402</v>
      </c>
      <c r="N1440" t="s">
        <v>9130</v>
      </c>
      <c r="O1440" s="8" t="s">
        <v>11271</v>
      </c>
      <c r="P1440" s="4">
        <v>6</v>
      </c>
      <c r="Q1440" s="9" t="s">
        <v>9142</v>
      </c>
      <c r="U1440" s="9" t="s">
        <v>9186</v>
      </c>
      <c r="W1440" s="9" t="s">
        <v>9271</v>
      </c>
      <c r="Z1440" s="4">
        <v>1</v>
      </c>
      <c r="AC1440" s="8" t="s">
        <v>10942</v>
      </c>
      <c r="AD1440" t="s">
        <v>11361</v>
      </c>
      <c r="AE1440" s="8" t="s">
        <v>11360</v>
      </c>
      <c r="AF1440" t="s">
        <v>11363</v>
      </c>
      <c r="AG1440" s="8" t="s">
        <v>11362</v>
      </c>
      <c r="AH1440" s="18">
        <v>7630057548670</v>
      </c>
      <c r="AI1440" s="9">
        <v>70200080</v>
      </c>
      <c r="AJ1440" s="4">
        <v>475</v>
      </c>
      <c r="AK1440" s="9">
        <v>1015</v>
      </c>
      <c r="AL1440" s="4" t="s">
        <v>9408</v>
      </c>
    </row>
    <row r="1441" spans="1:38" x14ac:dyDescent="0.25">
      <c r="A1441" t="s">
        <v>1061</v>
      </c>
      <c r="B1441" s="6">
        <v>21510</v>
      </c>
      <c r="C1441" s="9" t="s">
        <v>7790</v>
      </c>
      <c r="D1441" s="4" t="s">
        <v>10940</v>
      </c>
      <c r="E1441" s="9" t="s">
        <v>7807</v>
      </c>
      <c r="F1441" t="s">
        <v>7963</v>
      </c>
      <c r="G1441" s="8" t="s">
        <v>8428</v>
      </c>
      <c r="H1441" s="4" t="s">
        <v>9082</v>
      </c>
      <c r="I1441" s="8" t="s">
        <v>9085</v>
      </c>
      <c r="J1441" t="s">
        <v>9364</v>
      </c>
      <c r="K1441" s="8" t="s">
        <v>9099</v>
      </c>
      <c r="L1441" t="s">
        <v>11154</v>
      </c>
      <c r="M1441" s="9" t="s">
        <v>9402</v>
      </c>
      <c r="N1441" t="s">
        <v>9127</v>
      </c>
      <c r="O1441" s="8" t="s">
        <v>11149</v>
      </c>
      <c r="P1441" s="4">
        <v>6</v>
      </c>
      <c r="Q1441" s="9" t="s">
        <v>9142</v>
      </c>
      <c r="U1441" s="9" t="s">
        <v>9186</v>
      </c>
      <c r="W1441" s="9" t="s">
        <v>9271</v>
      </c>
      <c r="Z1441" s="4">
        <v>1</v>
      </c>
      <c r="AC1441" s="8" t="s">
        <v>10942</v>
      </c>
      <c r="AD1441" t="s">
        <v>11361</v>
      </c>
      <c r="AE1441" s="8" t="s">
        <v>11360</v>
      </c>
      <c r="AF1441" t="s">
        <v>11363</v>
      </c>
      <c r="AG1441" s="8" t="s">
        <v>11362</v>
      </c>
      <c r="AH1441" s="18">
        <v>7630057503242</v>
      </c>
      <c r="AI1441" s="9">
        <v>70200080</v>
      </c>
      <c r="AJ1441" s="4">
        <v>475</v>
      </c>
      <c r="AK1441" s="9">
        <v>1015</v>
      </c>
      <c r="AL1441" s="4" t="s">
        <v>9408</v>
      </c>
    </row>
    <row r="1442" spans="1:38" x14ac:dyDescent="0.25">
      <c r="A1442" t="s">
        <v>1062</v>
      </c>
      <c r="B1442" s="6">
        <v>24740</v>
      </c>
      <c r="C1442" s="9" t="s">
        <v>7790</v>
      </c>
      <c r="D1442" s="4" t="s">
        <v>10940</v>
      </c>
      <c r="E1442" s="9" t="s">
        <v>7807</v>
      </c>
      <c r="F1442" t="s">
        <v>7963</v>
      </c>
      <c r="G1442" s="8" t="s">
        <v>8469</v>
      </c>
      <c r="H1442" s="4" t="s">
        <v>9082</v>
      </c>
      <c r="I1442" s="8" t="s">
        <v>9085</v>
      </c>
      <c r="J1442" t="s">
        <v>9364</v>
      </c>
      <c r="K1442" s="8" t="s">
        <v>9099</v>
      </c>
      <c r="L1442" t="s">
        <v>11154</v>
      </c>
      <c r="M1442" s="9" t="s">
        <v>9402</v>
      </c>
      <c r="N1442" t="s">
        <v>9129</v>
      </c>
      <c r="O1442" s="8" t="s">
        <v>11355</v>
      </c>
      <c r="P1442" s="4">
        <v>6</v>
      </c>
      <c r="Q1442" s="9" t="s">
        <v>9142</v>
      </c>
      <c r="U1442" s="9" t="s">
        <v>9186</v>
      </c>
      <c r="W1442" s="9" t="s">
        <v>9271</v>
      </c>
      <c r="Z1442" s="4">
        <v>1</v>
      </c>
      <c r="AC1442" s="8" t="s">
        <v>10942</v>
      </c>
      <c r="AD1442" t="s">
        <v>11361</v>
      </c>
      <c r="AE1442" s="8" t="s">
        <v>11360</v>
      </c>
      <c r="AF1442" t="s">
        <v>11363</v>
      </c>
      <c r="AG1442" s="8" t="s">
        <v>11362</v>
      </c>
      <c r="AH1442" s="18">
        <v>7630057519793</v>
      </c>
      <c r="AI1442" s="9">
        <v>70200080</v>
      </c>
      <c r="AJ1442" s="4">
        <v>475</v>
      </c>
      <c r="AK1442" s="9">
        <v>1015</v>
      </c>
      <c r="AL1442" s="4" t="s">
        <v>9408</v>
      </c>
    </row>
    <row r="1443" spans="1:38" x14ac:dyDescent="0.25">
      <c r="A1443" t="s">
        <v>1051</v>
      </c>
      <c r="B1443" s="6">
        <v>24740</v>
      </c>
      <c r="C1443" s="9" t="s">
        <v>7790</v>
      </c>
      <c r="D1443" s="4" t="s">
        <v>10940</v>
      </c>
      <c r="E1443" s="9" t="s">
        <v>7807</v>
      </c>
      <c r="F1443" t="s">
        <v>7963</v>
      </c>
      <c r="G1443" s="8" t="s">
        <v>8464</v>
      </c>
      <c r="H1443" s="4" t="s">
        <v>9082</v>
      </c>
      <c r="I1443" s="8" t="s">
        <v>9085</v>
      </c>
      <c r="J1443" t="s">
        <v>9364</v>
      </c>
      <c r="K1443" s="8" t="s">
        <v>9099</v>
      </c>
      <c r="L1443" t="s">
        <v>11154</v>
      </c>
      <c r="M1443" s="9" t="s">
        <v>9402</v>
      </c>
      <c r="N1443" t="s">
        <v>9130</v>
      </c>
      <c r="O1443" s="8" t="s">
        <v>11271</v>
      </c>
      <c r="P1443" s="4">
        <v>6</v>
      </c>
      <c r="Q1443" s="9" t="s">
        <v>9142</v>
      </c>
      <c r="U1443" s="9" t="s">
        <v>9186</v>
      </c>
      <c r="W1443" s="9" t="s">
        <v>9271</v>
      </c>
      <c r="Z1443" s="4">
        <v>1</v>
      </c>
      <c r="AC1443" s="8" t="s">
        <v>10942</v>
      </c>
      <c r="AD1443" t="s">
        <v>11361</v>
      </c>
      <c r="AE1443" s="8" t="s">
        <v>11360</v>
      </c>
      <c r="AF1443" t="s">
        <v>11363</v>
      </c>
      <c r="AG1443" s="8" t="s">
        <v>11362</v>
      </c>
      <c r="AH1443" s="18">
        <v>7630057548687</v>
      </c>
      <c r="AI1443" s="9">
        <v>70200080</v>
      </c>
      <c r="AJ1443" s="4">
        <v>475</v>
      </c>
      <c r="AK1443" s="9">
        <v>1015</v>
      </c>
      <c r="AL1443" s="4" t="s">
        <v>9408</v>
      </c>
    </row>
    <row r="1444" spans="1:38" x14ac:dyDescent="0.25">
      <c r="A1444" t="s">
        <v>1064</v>
      </c>
      <c r="B1444" s="6">
        <v>23770</v>
      </c>
      <c r="C1444" s="9" t="s">
        <v>7790</v>
      </c>
      <c r="D1444" s="4" t="s">
        <v>10940</v>
      </c>
      <c r="E1444" s="9" t="s">
        <v>7807</v>
      </c>
      <c r="F1444" t="s">
        <v>7982</v>
      </c>
      <c r="G1444" s="8" t="s">
        <v>8465</v>
      </c>
      <c r="H1444" s="4" t="s">
        <v>9082</v>
      </c>
      <c r="I1444" s="8" t="s">
        <v>9085</v>
      </c>
      <c r="J1444" t="s">
        <v>7982</v>
      </c>
      <c r="K1444" s="8" t="s">
        <v>9089</v>
      </c>
      <c r="L1444" t="s">
        <v>11153</v>
      </c>
      <c r="M1444" s="9" t="s">
        <v>9402</v>
      </c>
      <c r="N1444" t="s">
        <v>9127</v>
      </c>
      <c r="O1444" s="8" t="s">
        <v>11149</v>
      </c>
      <c r="P1444" s="4">
        <v>6</v>
      </c>
      <c r="U1444" s="9">
        <v>700</v>
      </c>
      <c r="W1444" s="9">
        <v>2000</v>
      </c>
      <c r="Z1444" s="4">
        <v>1</v>
      </c>
      <c r="AA1444" s="9">
        <v>20.802800000000001</v>
      </c>
      <c r="AC1444" s="8" t="s">
        <v>10942</v>
      </c>
      <c r="AD1444" t="s">
        <v>11367</v>
      </c>
      <c r="AE1444" s="8" t="s">
        <v>11366</v>
      </c>
      <c r="AF1444" t="s">
        <v>11365</v>
      </c>
      <c r="AG1444" s="8" t="s">
        <v>11364</v>
      </c>
      <c r="AH1444" s="18">
        <v>7630057519908</v>
      </c>
      <c r="AI1444" s="9">
        <v>70200080</v>
      </c>
      <c r="AJ1444" s="4">
        <v>680</v>
      </c>
      <c r="AK1444" s="9">
        <v>710</v>
      </c>
      <c r="AL1444" s="4" t="s">
        <v>9408</v>
      </c>
    </row>
    <row r="1445" spans="1:38" x14ac:dyDescent="0.25">
      <c r="A1445" t="s">
        <v>1065</v>
      </c>
      <c r="B1445" s="6">
        <v>27340</v>
      </c>
      <c r="C1445" s="9" t="s">
        <v>7790</v>
      </c>
      <c r="D1445" s="4" t="s">
        <v>10940</v>
      </c>
      <c r="E1445" s="9" t="s">
        <v>7807</v>
      </c>
      <c r="F1445" t="s">
        <v>7982</v>
      </c>
      <c r="G1445" s="8" t="s">
        <v>8471</v>
      </c>
      <c r="H1445" s="4" t="s">
        <v>9082</v>
      </c>
      <c r="I1445" s="8" t="s">
        <v>9085</v>
      </c>
      <c r="J1445" t="s">
        <v>7982</v>
      </c>
      <c r="K1445" s="8" t="s">
        <v>9089</v>
      </c>
      <c r="L1445" t="s">
        <v>11153</v>
      </c>
      <c r="M1445" s="9" t="s">
        <v>9402</v>
      </c>
      <c r="N1445" t="s">
        <v>9129</v>
      </c>
      <c r="O1445" s="8" t="s">
        <v>11355</v>
      </c>
      <c r="P1445" s="4">
        <v>6</v>
      </c>
      <c r="U1445" s="9">
        <v>700</v>
      </c>
      <c r="W1445" s="9">
        <v>2000</v>
      </c>
      <c r="Z1445" s="4">
        <v>1</v>
      </c>
      <c r="AA1445" s="9">
        <v>20.802800000000001</v>
      </c>
      <c r="AC1445" s="8" t="s">
        <v>10942</v>
      </c>
      <c r="AD1445" t="s">
        <v>11367</v>
      </c>
      <c r="AE1445" s="8" t="s">
        <v>11366</v>
      </c>
      <c r="AF1445" t="s">
        <v>11365</v>
      </c>
      <c r="AG1445" s="8" t="s">
        <v>11364</v>
      </c>
      <c r="AH1445" s="18">
        <v>7630057519915</v>
      </c>
      <c r="AI1445" s="9">
        <v>70200080</v>
      </c>
      <c r="AJ1445" s="4">
        <v>680</v>
      </c>
      <c r="AK1445" s="9">
        <v>710</v>
      </c>
      <c r="AL1445" s="4" t="s">
        <v>9408</v>
      </c>
    </row>
    <row r="1446" spans="1:38" x14ac:dyDescent="0.25">
      <c r="A1446" t="s">
        <v>1054</v>
      </c>
      <c r="B1446" s="6">
        <v>27340</v>
      </c>
      <c r="C1446" s="9" t="s">
        <v>7790</v>
      </c>
      <c r="D1446" s="4" t="s">
        <v>10940</v>
      </c>
      <c r="E1446" s="9" t="s">
        <v>7807</v>
      </c>
      <c r="F1446" t="s">
        <v>7982</v>
      </c>
      <c r="G1446" s="8" t="s">
        <v>8465</v>
      </c>
      <c r="H1446" s="4" t="s">
        <v>9082</v>
      </c>
      <c r="I1446" s="8" t="s">
        <v>9085</v>
      </c>
      <c r="J1446" t="s">
        <v>7982</v>
      </c>
      <c r="K1446" s="8" t="s">
        <v>9089</v>
      </c>
      <c r="L1446" t="s">
        <v>11153</v>
      </c>
      <c r="M1446" s="9" t="s">
        <v>9402</v>
      </c>
      <c r="N1446" t="s">
        <v>9130</v>
      </c>
      <c r="O1446" s="8" t="s">
        <v>11271</v>
      </c>
      <c r="P1446" s="4">
        <v>6</v>
      </c>
      <c r="U1446" s="9">
        <v>700</v>
      </c>
      <c r="W1446" s="9">
        <v>2000</v>
      </c>
      <c r="Z1446" s="4">
        <v>1</v>
      </c>
      <c r="AA1446" s="9">
        <v>20.802800000000001</v>
      </c>
      <c r="AC1446" s="8" t="s">
        <v>10942</v>
      </c>
      <c r="AD1446" t="s">
        <v>11367</v>
      </c>
      <c r="AE1446" s="8" t="s">
        <v>11366</v>
      </c>
      <c r="AF1446" t="s">
        <v>11365</v>
      </c>
      <c r="AG1446" s="8" t="s">
        <v>11364</v>
      </c>
      <c r="AH1446" s="18">
        <v>7630057548779</v>
      </c>
      <c r="AI1446" s="9">
        <v>70200080</v>
      </c>
      <c r="AJ1446" s="4">
        <v>680</v>
      </c>
      <c r="AK1446" s="9">
        <v>710</v>
      </c>
      <c r="AL1446" s="4" t="s">
        <v>9408</v>
      </c>
    </row>
    <row r="1447" spans="1:38" x14ac:dyDescent="0.25">
      <c r="A1447" t="s">
        <v>1067</v>
      </c>
      <c r="B1447" s="6">
        <v>23770</v>
      </c>
      <c r="C1447" s="9" t="s">
        <v>7790</v>
      </c>
      <c r="D1447" s="4" t="s">
        <v>10940</v>
      </c>
      <c r="E1447" s="9" t="s">
        <v>7807</v>
      </c>
      <c r="F1447" t="s">
        <v>7982</v>
      </c>
      <c r="G1447" s="8" t="s">
        <v>8467</v>
      </c>
      <c r="H1447" s="4" t="s">
        <v>9082</v>
      </c>
      <c r="I1447" s="8" t="s">
        <v>9085</v>
      </c>
      <c r="J1447" t="s">
        <v>7982</v>
      </c>
      <c r="K1447" s="8" t="s">
        <v>9102</v>
      </c>
      <c r="L1447" t="s">
        <v>11353</v>
      </c>
      <c r="M1447" s="9" t="s">
        <v>9402</v>
      </c>
      <c r="N1447" t="s">
        <v>9127</v>
      </c>
      <c r="O1447" s="8" t="s">
        <v>11149</v>
      </c>
      <c r="P1447" s="4">
        <v>6</v>
      </c>
      <c r="U1447" s="9">
        <v>700</v>
      </c>
      <c r="W1447" s="9">
        <v>2000</v>
      </c>
      <c r="Z1447" s="4">
        <v>1</v>
      </c>
      <c r="AA1447" s="9">
        <v>20.802800000000001</v>
      </c>
      <c r="AC1447" s="8" t="s">
        <v>10942</v>
      </c>
      <c r="AD1447" t="s">
        <v>11367</v>
      </c>
      <c r="AE1447" s="8" t="s">
        <v>11366</v>
      </c>
      <c r="AF1447" t="s">
        <v>11365</v>
      </c>
      <c r="AG1447" s="8" t="s">
        <v>11364</v>
      </c>
      <c r="AH1447" s="18">
        <v>7630057519922</v>
      </c>
      <c r="AI1447" s="9">
        <v>70200080</v>
      </c>
      <c r="AJ1447" s="4">
        <v>680</v>
      </c>
      <c r="AK1447" s="9">
        <v>710</v>
      </c>
      <c r="AL1447" s="4" t="s">
        <v>9408</v>
      </c>
    </row>
    <row r="1448" spans="1:38" x14ac:dyDescent="0.25">
      <c r="A1448" t="s">
        <v>1068</v>
      </c>
      <c r="B1448" s="6">
        <v>27340</v>
      </c>
      <c r="C1448" s="9" t="s">
        <v>7790</v>
      </c>
      <c r="D1448" s="4" t="s">
        <v>10940</v>
      </c>
      <c r="E1448" s="9" t="s">
        <v>7807</v>
      </c>
      <c r="F1448" t="s">
        <v>7982</v>
      </c>
      <c r="G1448" s="8" t="s">
        <v>8467</v>
      </c>
      <c r="H1448" s="4" t="s">
        <v>9082</v>
      </c>
      <c r="I1448" s="8" t="s">
        <v>9085</v>
      </c>
      <c r="J1448" t="s">
        <v>7982</v>
      </c>
      <c r="K1448" s="8" t="s">
        <v>9102</v>
      </c>
      <c r="L1448" t="s">
        <v>11353</v>
      </c>
      <c r="M1448" s="9" t="s">
        <v>9402</v>
      </c>
      <c r="N1448" t="s">
        <v>9129</v>
      </c>
      <c r="O1448" s="8" t="s">
        <v>11355</v>
      </c>
      <c r="P1448" s="4">
        <v>6</v>
      </c>
      <c r="U1448" s="9">
        <v>700</v>
      </c>
      <c r="W1448" s="9">
        <v>2000</v>
      </c>
      <c r="Z1448" s="4">
        <v>1</v>
      </c>
      <c r="AA1448" s="9">
        <v>20.802800000000001</v>
      </c>
      <c r="AC1448" s="8" t="s">
        <v>10942</v>
      </c>
      <c r="AD1448" t="s">
        <v>11367</v>
      </c>
      <c r="AE1448" s="8" t="s">
        <v>11366</v>
      </c>
      <c r="AF1448" t="s">
        <v>11365</v>
      </c>
      <c r="AG1448" s="8" t="s">
        <v>11364</v>
      </c>
      <c r="AH1448" s="18">
        <v>7630057519939</v>
      </c>
      <c r="AI1448" s="9">
        <v>70200080</v>
      </c>
      <c r="AJ1448" s="4">
        <v>680</v>
      </c>
      <c r="AK1448" s="9">
        <v>710</v>
      </c>
      <c r="AL1448" s="4" t="s">
        <v>9408</v>
      </c>
    </row>
    <row r="1449" spans="1:38" x14ac:dyDescent="0.25">
      <c r="A1449" t="s">
        <v>1057</v>
      </c>
      <c r="B1449" s="6">
        <v>27340</v>
      </c>
      <c r="C1449" s="9" t="s">
        <v>7790</v>
      </c>
      <c r="D1449" s="4" t="s">
        <v>10940</v>
      </c>
      <c r="E1449" s="9" t="s">
        <v>7807</v>
      </c>
      <c r="F1449" t="s">
        <v>7982</v>
      </c>
      <c r="G1449" s="8" t="s">
        <v>8467</v>
      </c>
      <c r="H1449" s="4" t="s">
        <v>9082</v>
      </c>
      <c r="I1449" s="8" t="s">
        <v>9085</v>
      </c>
      <c r="J1449" t="s">
        <v>7982</v>
      </c>
      <c r="K1449" s="8" t="s">
        <v>9102</v>
      </c>
      <c r="L1449" t="s">
        <v>11353</v>
      </c>
      <c r="M1449" s="9" t="s">
        <v>9402</v>
      </c>
      <c r="N1449" t="s">
        <v>9130</v>
      </c>
      <c r="O1449" s="8" t="s">
        <v>11271</v>
      </c>
      <c r="P1449" s="4">
        <v>6</v>
      </c>
      <c r="U1449" s="9">
        <v>700</v>
      </c>
      <c r="W1449" s="9">
        <v>2000</v>
      </c>
      <c r="Z1449" s="4">
        <v>1</v>
      </c>
      <c r="AA1449" s="9">
        <v>20.802800000000001</v>
      </c>
      <c r="AC1449" s="8" t="s">
        <v>10942</v>
      </c>
      <c r="AD1449" t="s">
        <v>11367</v>
      </c>
      <c r="AE1449" s="8" t="s">
        <v>11366</v>
      </c>
      <c r="AF1449" t="s">
        <v>11365</v>
      </c>
      <c r="AG1449" s="8" t="s">
        <v>11364</v>
      </c>
      <c r="AH1449" s="18">
        <v>7630057548786</v>
      </c>
      <c r="AI1449" s="9">
        <v>70200080</v>
      </c>
      <c r="AJ1449" s="4">
        <v>680</v>
      </c>
      <c r="AK1449" s="9">
        <v>710</v>
      </c>
      <c r="AL1449" s="4" t="s">
        <v>9408</v>
      </c>
    </row>
    <row r="1450" spans="1:38" x14ac:dyDescent="0.25">
      <c r="A1450" t="s">
        <v>1070</v>
      </c>
      <c r="B1450" s="6">
        <v>30880</v>
      </c>
      <c r="C1450" s="9" t="s">
        <v>7790</v>
      </c>
      <c r="D1450" s="4" t="s">
        <v>10940</v>
      </c>
      <c r="E1450" s="9" t="s">
        <v>7807</v>
      </c>
      <c r="F1450" t="s">
        <v>7982</v>
      </c>
      <c r="G1450" s="8" t="s">
        <v>8468</v>
      </c>
      <c r="H1450" s="4" t="s">
        <v>9082</v>
      </c>
      <c r="I1450" s="8" t="s">
        <v>9085</v>
      </c>
      <c r="J1450" t="s">
        <v>7982</v>
      </c>
      <c r="K1450" s="8" t="s">
        <v>9103</v>
      </c>
      <c r="L1450" t="s">
        <v>11354</v>
      </c>
      <c r="M1450" s="9" t="s">
        <v>9402</v>
      </c>
      <c r="N1450" t="s">
        <v>9127</v>
      </c>
      <c r="O1450" s="8" t="s">
        <v>11149</v>
      </c>
      <c r="P1450" s="4">
        <v>6</v>
      </c>
      <c r="U1450" s="9">
        <v>700</v>
      </c>
      <c r="W1450" s="9">
        <v>2000</v>
      </c>
      <c r="Z1450" s="4">
        <v>1</v>
      </c>
      <c r="AA1450" s="9">
        <v>20.802800000000001</v>
      </c>
      <c r="AC1450" s="8" t="s">
        <v>10942</v>
      </c>
      <c r="AD1450" t="s">
        <v>11367</v>
      </c>
      <c r="AE1450" s="8" t="s">
        <v>11366</v>
      </c>
      <c r="AF1450" t="s">
        <v>11365</v>
      </c>
      <c r="AG1450" s="8" t="s">
        <v>11364</v>
      </c>
      <c r="AH1450" s="18">
        <v>7630057535724</v>
      </c>
      <c r="AI1450" s="9">
        <v>70200080</v>
      </c>
      <c r="AJ1450" s="4">
        <v>680</v>
      </c>
      <c r="AK1450" s="9">
        <v>710</v>
      </c>
      <c r="AL1450" s="4" t="s">
        <v>9408</v>
      </c>
    </row>
    <row r="1451" spans="1:38" x14ac:dyDescent="0.25">
      <c r="A1451" t="s">
        <v>1071</v>
      </c>
      <c r="B1451" s="6">
        <v>35540</v>
      </c>
      <c r="C1451" s="9" t="s">
        <v>7790</v>
      </c>
      <c r="D1451" s="4" t="s">
        <v>10940</v>
      </c>
      <c r="E1451" s="9" t="s">
        <v>7807</v>
      </c>
      <c r="F1451" t="s">
        <v>7982</v>
      </c>
      <c r="G1451" s="8" t="s">
        <v>8468</v>
      </c>
      <c r="H1451" s="4" t="s">
        <v>9082</v>
      </c>
      <c r="I1451" s="8" t="s">
        <v>9085</v>
      </c>
      <c r="J1451" t="s">
        <v>7982</v>
      </c>
      <c r="K1451" s="8" t="s">
        <v>9103</v>
      </c>
      <c r="L1451" t="s">
        <v>11354</v>
      </c>
      <c r="M1451" s="9" t="s">
        <v>9402</v>
      </c>
      <c r="N1451" t="s">
        <v>9129</v>
      </c>
      <c r="O1451" s="8" t="s">
        <v>11355</v>
      </c>
      <c r="P1451" s="4">
        <v>6</v>
      </c>
      <c r="U1451" s="9">
        <v>700</v>
      </c>
      <c r="W1451" s="9">
        <v>2000</v>
      </c>
      <c r="Z1451" s="4">
        <v>1</v>
      </c>
      <c r="AA1451" s="9">
        <v>20.802800000000001</v>
      </c>
      <c r="AC1451" s="8" t="s">
        <v>10942</v>
      </c>
      <c r="AD1451" t="s">
        <v>11367</v>
      </c>
      <c r="AE1451" s="8" t="s">
        <v>11366</v>
      </c>
      <c r="AF1451" t="s">
        <v>11365</v>
      </c>
      <c r="AG1451" s="8" t="s">
        <v>11364</v>
      </c>
      <c r="AH1451" s="18">
        <v>7630057535731</v>
      </c>
      <c r="AI1451" s="9">
        <v>70200080</v>
      </c>
      <c r="AJ1451" s="4">
        <v>680</v>
      </c>
      <c r="AK1451" s="9">
        <v>710</v>
      </c>
      <c r="AL1451" s="4" t="s">
        <v>9408</v>
      </c>
    </row>
    <row r="1452" spans="1:38" x14ac:dyDescent="0.25">
      <c r="A1452" t="s">
        <v>1060</v>
      </c>
      <c r="B1452" s="6">
        <v>35540</v>
      </c>
      <c r="C1452" s="9" t="s">
        <v>7790</v>
      </c>
      <c r="D1452" s="4" t="s">
        <v>10940</v>
      </c>
      <c r="E1452" s="9" t="s">
        <v>7807</v>
      </c>
      <c r="F1452" t="s">
        <v>7982</v>
      </c>
      <c r="G1452" s="8" t="s">
        <v>8468</v>
      </c>
      <c r="H1452" s="4" t="s">
        <v>9082</v>
      </c>
      <c r="I1452" s="8" t="s">
        <v>9085</v>
      </c>
      <c r="J1452" t="s">
        <v>7982</v>
      </c>
      <c r="K1452" s="8" t="s">
        <v>9103</v>
      </c>
      <c r="L1452" t="s">
        <v>11354</v>
      </c>
      <c r="M1452" s="9" t="s">
        <v>9402</v>
      </c>
      <c r="N1452" t="s">
        <v>9130</v>
      </c>
      <c r="O1452" s="8" t="s">
        <v>11271</v>
      </c>
      <c r="P1452" s="4">
        <v>6</v>
      </c>
      <c r="U1452" s="9">
        <v>700</v>
      </c>
      <c r="W1452" s="9">
        <v>2000</v>
      </c>
      <c r="Z1452" s="4">
        <v>1</v>
      </c>
      <c r="AA1452" s="9">
        <v>20.802800000000001</v>
      </c>
      <c r="AC1452" s="8" t="s">
        <v>10942</v>
      </c>
      <c r="AD1452" t="s">
        <v>11367</v>
      </c>
      <c r="AE1452" s="8" t="s">
        <v>11366</v>
      </c>
      <c r="AF1452" t="s">
        <v>11365</v>
      </c>
      <c r="AG1452" s="8" t="s">
        <v>11364</v>
      </c>
      <c r="AH1452" s="18">
        <v>7630057548793</v>
      </c>
      <c r="AI1452" s="9">
        <v>70200080</v>
      </c>
      <c r="AJ1452" s="4">
        <v>680</v>
      </c>
      <c r="AK1452" s="9">
        <v>710</v>
      </c>
      <c r="AL1452" s="4" t="s">
        <v>9408</v>
      </c>
    </row>
    <row r="1453" spans="1:38" x14ac:dyDescent="0.25">
      <c r="A1453" t="s">
        <v>1073</v>
      </c>
      <c r="B1453" s="6">
        <v>23770</v>
      </c>
      <c r="C1453" s="9" t="s">
        <v>7790</v>
      </c>
      <c r="D1453" s="4" t="s">
        <v>10940</v>
      </c>
      <c r="E1453" s="9" t="s">
        <v>7807</v>
      </c>
      <c r="F1453" t="s">
        <v>7982</v>
      </c>
      <c r="G1453" s="8" t="s">
        <v>8472</v>
      </c>
      <c r="H1453" s="4" t="s">
        <v>9082</v>
      </c>
      <c r="I1453" s="8" t="s">
        <v>9085</v>
      </c>
      <c r="J1453" t="s">
        <v>7982</v>
      </c>
      <c r="K1453" s="8" t="s">
        <v>9099</v>
      </c>
      <c r="L1453" t="s">
        <v>11154</v>
      </c>
      <c r="M1453" s="9" t="s">
        <v>9402</v>
      </c>
      <c r="N1453" t="s">
        <v>9127</v>
      </c>
      <c r="O1453" s="8" t="s">
        <v>11149</v>
      </c>
      <c r="P1453" s="4">
        <v>6</v>
      </c>
      <c r="U1453" s="9">
        <v>700</v>
      </c>
      <c r="W1453" s="9">
        <v>2000</v>
      </c>
      <c r="Z1453" s="4">
        <v>1</v>
      </c>
      <c r="AA1453" s="9">
        <v>20.802800000000001</v>
      </c>
      <c r="AC1453" s="8" t="s">
        <v>10942</v>
      </c>
      <c r="AD1453" t="s">
        <v>11367</v>
      </c>
      <c r="AE1453" s="8" t="s">
        <v>11366</v>
      </c>
      <c r="AF1453" t="s">
        <v>11365</v>
      </c>
      <c r="AG1453" s="8" t="s">
        <v>11364</v>
      </c>
      <c r="AH1453" s="18">
        <v>7630057503549</v>
      </c>
      <c r="AI1453" s="9">
        <v>70200080</v>
      </c>
      <c r="AJ1453" s="4">
        <v>680</v>
      </c>
      <c r="AK1453" s="9">
        <v>710</v>
      </c>
      <c r="AL1453" s="4" t="s">
        <v>9408</v>
      </c>
    </row>
    <row r="1454" spans="1:38" x14ac:dyDescent="0.25">
      <c r="A1454" t="s">
        <v>1074</v>
      </c>
      <c r="B1454" s="6">
        <v>27340</v>
      </c>
      <c r="C1454" s="9" t="s">
        <v>7790</v>
      </c>
      <c r="D1454" s="4" t="s">
        <v>10940</v>
      </c>
      <c r="E1454" s="9" t="s">
        <v>7807</v>
      </c>
      <c r="F1454" t="s">
        <v>7982</v>
      </c>
      <c r="G1454" s="8" t="s">
        <v>8472</v>
      </c>
      <c r="H1454" s="4" t="s">
        <v>9082</v>
      </c>
      <c r="I1454" s="8" t="s">
        <v>9085</v>
      </c>
      <c r="J1454" t="s">
        <v>7982</v>
      </c>
      <c r="K1454" s="8" t="s">
        <v>9099</v>
      </c>
      <c r="L1454" t="s">
        <v>11154</v>
      </c>
      <c r="M1454" s="9" t="s">
        <v>9402</v>
      </c>
      <c r="N1454" t="s">
        <v>9129</v>
      </c>
      <c r="O1454" s="8" t="s">
        <v>11355</v>
      </c>
      <c r="P1454" s="4">
        <v>6</v>
      </c>
      <c r="U1454" s="9">
        <v>700</v>
      </c>
      <c r="W1454" s="9">
        <v>2000</v>
      </c>
      <c r="Z1454" s="4">
        <v>1</v>
      </c>
      <c r="AA1454" s="9">
        <v>20.802800000000001</v>
      </c>
      <c r="AC1454" s="8" t="s">
        <v>10942</v>
      </c>
      <c r="AD1454" t="s">
        <v>11367</v>
      </c>
      <c r="AE1454" s="8" t="s">
        <v>11366</v>
      </c>
      <c r="AF1454" t="s">
        <v>11365</v>
      </c>
      <c r="AG1454" s="8" t="s">
        <v>11364</v>
      </c>
      <c r="AH1454" s="18">
        <v>7630057519946</v>
      </c>
      <c r="AI1454" s="9">
        <v>70200080</v>
      </c>
      <c r="AJ1454" s="4">
        <v>680</v>
      </c>
      <c r="AK1454" s="9">
        <v>710</v>
      </c>
      <c r="AL1454" s="4" t="s">
        <v>9408</v>
      </c>
    </row>
    <row r="1455" spans="1:38" x14ac:dyDescent="0.25">
      <c r="A1455" t="s">
        <v>1063</v>
      </c>
      <c r="B1455" s="6">
        <v>27340</v>
      </c>
      <c r="C1455" s="9" t="s">
        <v>7790</v>
      </c>
      <c r="D1455" s="4" t="s">
        <v>10940</v>
      </c>
      <c r="E1455" s="9" t="s">
        <v>7807</v>
      </c>
      <c r="F1455" t="s">
        <v>7982</v>
      </c>
      <c r="G1455" s="8" t="s">
        <v>8470</v>
      </c>
      <c r="H1455" s="4" t="s">
        <v>9082</v>
      </c>
      <c r="I1455" s="8" t="s">
        <v>9085</v>
      </c>
      <c r="J1455" t="s">
        <v>7982</v>
      </c>
      <c r="K1455" s="8" t="s">
        <v>9099</v>
      </c>
      <c r="L1455" t="s">
        <v>11154</v>
      </c>
      <c r="M1455" s="9" t="s">
        <v>9402</v>
      </c>
      <c r="N1455" t="s">
        <v>9130</v>
      </c>
      <c r="O1455" s="8" t="s">
        <v>11271</v>
      </c>
      <c r="P1455" s="4">
        <v>6</v>
      </c>
      <c r="U1455" s="9">
        <v>700</v>
      </c>
      <c r="W1455" s="9">
        <v>2000</v>
      </c>
      <c r="Z1455" s="4">
        <v>1</v>
      </c>
      <c r="AA1455" s="9">
        <v>20.802800000000001</v>
      </c>
      <c r="AC1455" s="8" t="s">
        <v>10942</v>
      </c>
      <c r="AD1455" t="s">
        <v>11367</v>
      </c>
      <c r="AE1455" s="8" t="s">
        <v>11366</v>
      </c>
      <c r="AF1455" t="s">
        <v>11365</v>
      </c>
      <c r="AG1455" s="8" t="s">
        <v>11364</v>
      </c>
      <c r="AH1455" s="18">
        <v>7630057548809</v>
      </c>
      <c r="AI1455" s="9">
        <v>70200080</v>
      </c>
      <c r="AJ1455" s="4">
        <v>680</v>
      </c>
      <c r="AK1455" s="9">
        <v>710</v>
      </c>
      <c r="AL1455" s="4" t="s">
        <v>9408</v>
      </c>
    </row>
    <row r="1456" spans="1:38" x14ac:dyDescent="0.25">
      <c r="A1456" t="s">
        <v>1076</v>
      </c>
      <c r="B1456" s="6">
        <v>24000</v>
      </c>
      <c r="C1456" s="9" t="s">
        <v>7790</v>
      </c>
      <c r="D1456" s="4" t="s">
        <v>10940</v>
      </c>
      <c r="E1456" s="9" t="s">
        <v>7807</v>
      </c>
      <c r="F1456" t="s">
        <v>7982</v>
      </c>
      <c r="G1456" s="8" t="s">
        <v>8465</v>
      </c>
      <c r="H1456" s="4" t="s">
        <v>9082</v>
      </c>
      <c r="I1456" s="8" t="s">
        <v>9085</v>
      </c>
      <c r="J1456" t="s">
        <v>7982</v>
      </c>
      <c r="K1456" s="8" t="s">
        <v>9089</v>
      </c>
      <c r="L1456" t="s">
        <v>11153</v>
      </c>
      <c r="M1456" s="9" t="s">
        <v>9402</v>
      </c>
      <c r="N1456" t="s">
        <v>9127</v>
      </c>
      <c r="O1456" s="8" t="s">
        <v>11149</v>
      </c>
      <c r="P1456" s="4">
        <v>6</v>
      </c>
      <c r="U1456" s="9" t="s">
        <v>9175</v>
      </c>
      <c r="W1456" s="9">
        <v>2000</v>
      </c>
      <c r="Z1456" s="4">
        <v>1</v>
      </c>
      <c r="AA1456" s="9">
        <v>23.1828</v>
      </c>
      <c r="AC1456" s="8" t="s">
        <v>10942</v>
      </c>
      <c r="AD1456" t="s">
        <v>11367</v>
      </c>
      <c r="AE1456" s="8" t="s">
        <v>11366</v>
      </c>
      <c r="AF1456" t="s">
        <v>11365</v>
      </c>
      <c r="AG1456" s="8" t="s">
        <v>11364</v>
      </c>
      <c r="AH1456" s="18">
        <v>7630057519953</v>
      </c>
      <c r="AI1456" s="9">
        <v>70200080</v>
      </c>
      <c r="AJ1456" s="4">
        <v>730</v>
      </c>
      <c r="AK1456" s="9">
        <v>760</v>
      </c>
      <c r="AL1456" s="4" t="s">
        <v>9408</v>
      </c>
    </row>
    <row r="1457" spans="1:38" x14ac:dyDescent="0.25">
      <c r="A1457" t="s">
        <v>1077</v>
      </c>
      <c r="B1457" s="6">
        <v>27630</v>
      </c>
      <c r="C1457" s="9" t="s">
        <v>7790</v>
      </c>
      <c r="D1457" s="4" t="s">
        <v>10940</v>
      </c>
      <c r="E1457" s="9" t="s">
        <v>7807</v>
      </c>
      <c r="F1457" t="s">
        <v>7982</v>
      </c>
      <c r="G1457" s="8" t="s">
        <v>8471</v>
      </c>
      <c r="H1457" s="4" t="s">
        <v>9082</v>
      </c>
      <c r="I1457" s="8" t="s">
        <v>9085</v>
      </c>
      <c r="J1457" t="s">
        <v>7982</v>
      </c>
      <c r="K1457" s="8" t="s">
        <v>9089</v>
      </c>
      <c r="L1457" t="s">
        <v>11153</v>
      </c>
      <c r="M1457" s="9" t="s">
        <v>9402</v>
      </c>
      <c r="N1457" t="s">
        <v>9129</v>
      </c>
      <c r="O1457" s="8" t="s">
        <v>11355</v>
      </c>
      <c r="P1457" s="4">
        <v>6</v>
      </c>
      <c r="U1457" s="9" t="s">
        <v>9175</v>
      </c>
      <c r="W1457" s="9">
        <v>2000</v>
      </c>
      <c r="Z1457" s="4">
        <v>1</v>
      </c>
      <c r="AA1457" s="9">
        <v>23.1828</v>
      </c>
      <c r="AC1457" s="8" t="s">
        <v>10942</v>
      </c>
      <c r="AD1457" t="s">
        <v>11367</v>
      </c>
      <c r="AE1457" s="8" t="s">
        <v>11366</v>
      </c>
      <c r="AF1457" t="s">
        <v>11365</v>
      </c>
      <c r="AG1457" s="8" t="s">
        <v>11364</v>
      </c>
      <c r="AH1457" s="18">
        <v>7630057519960</v>
      </c>
      <c r="AI1457" s="9">
        <v>70200080</v>
      </c>
      <c r="AJ1457" s="4">
        <v>730</v>
      </c>
      <c r="AK1457" s="9">
        <v>760</v>
      </c>
      <c r="AL1457" s="4" t="s">
        <v>9408</v>
      </c>
    </row>
    <row r="1458" spans="1:38" x14ac:dyDescent="0.25">
      <c r="A1458" t="s">
        <v>1066</v>
      </c>
      <c r="B1458" s="6">
        <v>27630</v>
      </c>
      <c r="C1458" s="9" t="s">
        <v>7790</v>
      </c>
      <c r="D1458" s="4" t="s">
        <v>10940</v>
      </c>
      <c r="E1458" s="9" t="s">
        <v>7807</v>
      </c>
      <c r="F1458" t="s">
        <v>7982</v>
      </c>
      <c r="G1458" s="8" t="s">
        <v>8465</v>
      </c>
      <c r="H1458" s="4" t="s">
        <v>9082</v>
      </c>
      <c r="I1458" s="8" t="s">
        <v>9085</v>
      </c>
      <c r="J1458" t="s">
        <v>7982</v>
      </c>
      <c r="K1458" s="8" t="s">
        <v>9089</v>
      </c>
      <c r="L1458" t="s">
        <v>11153</v>
      </c>
      <c r="M1458" s="9" t="s">
        <v>9402</v>
      </c>
      <c r="N1458" t="s">
        <v>9130</v>
      </c>
      <c r="O1458" s="8" t="s">
        <v>11271</v>
      </c>
      <c r="P1458" s="4">
        <v>6</v>
      </c>
      <c r="U1458" s="9" t="s">
        <v>9175</v>
      </c>
      <c r="W1458" s="9">
        <v>2000</v>
      </c>
      <c r="Z1458" s="4">
        <v>1</v>
      </c>
      <c r="AA1458" s="9">
        <v>23.1828</v>
      </c>
      <c r="AC1458" s="8" t="s">
        <v>10942</v>
      </c>
      <c r="AD1458" t="s">
        <v>11367</v>
      </c>
      <c r="AE1458" s="8" t="s">
        <v>11366</v>
      </c>
      <c r="AF1458" t="s">
        <v>11365</v>
      </c>
      <c r="AG1458" s="8" t="s">
        <v>11364</v>
      </c>
      <c r="AH1458" s="18">
        <v>7630057548816</v>
      </c>
      <c r="AI1458" s="9">
        <v>70200080</v>
      </c>
      <c r="AJ1458" s="4">
        <v>730</v>
      </c>
      <c r="AK1458" s="9">
        <v>760</v>
      </c>
      <c r="AL1458" s="4" t="s">
        <v>9408</v>
      </c>
    </row>
    <row r="1459" spans="1:38" x14ac:dyDescent="0.25">
      <c r="A1459" t="s">
        <v>1079</v>
      </c>
      <c r="B1459" s="6">
        <v>24000</v>
      </c>
      <c r="C1459" s="9" t="s">
        <v>7790</v>
      </c>
      <c r="D1459" s="4" t="s">
        <v>10940</v>
      </c>
      <c r="E1459" s="9" t="s">
        <v>7807</v>
      </c>
      <c r="F1459" t="s">
        <v>7982</v>
      </c>
      <c r="G1459" s="8" t="s">
        <v>8467</v>
      </c>
      <c r="H1459" s="4" t="s">
        <v>9082</v>
      </c>
      <c r="I1459" s="8" t="s">
        <v>9085</v>
      </c>
      <c r="J1459" t="s">
        <v>7982</v>
      </c>
      <c r="K1459" s="8" t="s">
        <v>9102</v>
      </c>
      <c r="L1459" t="s">
        <v>11353</v>
      </c>
      <c r="M1459" s="9" t="s">
        <v>9402</v>
      </c>
      <c r="N1459" t="s">
        <v>9127</v>
      </c>
      <c r="O1459" s="8" t="s">
        <v>11149</v>
      </c>
      <c r="P1459" s="4">
        <v>6</v>
      </c>
      <c r="U1459" s="9" t="s">
        <v>9175</v>
      </c>
      <c r="W1459" s="9">
        <v>2000</v>
      </c>
      <c r="Z1459" s="4">
        <v>1</v>
      </c>
      <c r="AA1459" s="9">
        <v>23.1828</v>
      </c>
      <c r="AC1459" s="8" t="s">
        <v>10942</v>
      </c>
      <c r="AD1459" t="s">
        <v>11367</v>
      </c>
      <c r="AE1459" s="8" t="s">
        <v>11366</v>
      </c>
      <c r="AF1459" t="s">
        <v>11365</v>
      </c>
      <c r="AG1459" s="8" t="s">
        <v>11364</v>
      </c>
      <c r="AH1459" s="18">
        <v>7630057519977</v>
      </c>
      <c r="AI1459" s="9">
        <v>70200080</v>
      </c>
      <c r="AJ1459" s="4">
        <v>730</v>
      </c>
      <c r="AK1459" s="9">
        <v>760</v>
      </c>
      <c r="AL1459" s="4" t="s">
        <v>9408</v>
      </c>
    </row>
    <row r="1460" spans="1:38" x14ac:dyDescent="0.25">
      <c r="A1460" t="s">
        <v>1080</v>
      </c>
      <c r="B1460" s="6">
        <v>27630</v>
      </c>
      <c r="C1460" s="9" t="s">
        <v>7790</v>
      </c>
      <c r="D1460" s="4" t="s">
        <v>10940</v>
      </c>
      <c r="E1460" s="9" t="s">
        <v>7807</v>
      </c>
      <c r="F1460" t="s">
        <v>7982</v>
      </c>
      <c r="G1460" s="8" t="s">
        <v>8467</v>
      </c>
      <c r="H1460" s="4" t="s">
        <v>9082</v>
      </c>
      <c r="I1460" s="8" t="s">
        <v>9085</v>
      </c>
      <c r="J1460" t="s">
        <v>7982</v>
      </c>
      <c r="K1460" s="8" t="s">
        <v>9102</v>
      </c>
      <c r="L1460" t="s">
        <v>11353</v>
      </c>
      <c r="M1460" s="9" t="s">
        <v>9402</v>
      </c>
      <c r="N1460" t="s">
        <v>9129</v>
      </c>
      <c r="O1460" s="8" t="s">
        <v>11355</v>
      </c>
      <c r="P1460" s="4">
        <v>6</v>
      </c>
      <c r="U1460" s="9" t="s">
        <v>9175</v>
      </c>
      <c r="W1460" s="9">
        <v>2000</v>
      </c>
      <c r="Z1460" s="4">
        <v>1</v>
      </c>
      <c r="AA1460" s="9">
        <v>23.1828</v>
      </c>
      <c r="AC1460" s="8" t="s">
        <v>10942</v>
      </c>
      <c r="AD1460" t="s">
        <v>11367</v>
      </c>
      <c r="AE1460" s="8" t="s">
        <v>11366</v>
      </c>
      <c r="AF1460" t="s">
        <v>11365</v>
      </c>
      <c r="AG1460" s="8" t="s">
        <v>11364</v>
      </c>
      <c r="AH1460" s="18">
        <v>7630057519984</v>
      </c>
      <c r="AI1460" s="9">
        <v>70200080</v>
      </c>
      <c r="AJ1460" s="4">
        <v>730</v>
      </c>
      <c r="AK1460" s="9">
        <v>760</v>
      </c>
      <c r="AL1460" s="4" t="s">
        <v>9408</v>
      </c>
    </row>
    <row r="1461" spans="1:38" x14ac:dyDescent="0.25">
      <c r="A1461" t="s">
        <v>1069</v>
      </c>
      <c r="B1461" s="6">
        <v>27630</v>
      </c>
      <c r="C1461" s="9" t="s">
        <v>7790</v>
      </c>
      <c r="D1461" s="4" t="s">
        <v>10940</v>
      </c>
      <c r="E1461" s="9" t="s">
        <v>7807</v>
      </c>
      <c r="F1461" t="s">
        <v>7982</v>
      </c>
      <c r="G1461" s="8" t="s">
        <v>8467</v>
      </c>
      <c r="H1461" s="4" t="s">
        <v>9082</v>
      </c>
      <c r="I1461" s="8" t="s">
        <v>9085</v>
      </c>
      <c r="J1461" t="s">
        <v>7982</v>
      </c>
      <c r="K1461" s="8" t="s">
        <v>9102</v>
      </c>
      <c r="L1461" t="s">
        <v>11353</v>
      </c>
      <c r="M1461" s="9" t="s">
        <v>9402</v>
      </c>
      <c r="N1461" t="s">
        <v>9130</v>
      </c>
      <c r="O1461" s="8" t="s">
        <v>11271</v>
      </c>
      <c r="P1461" s="4">
        <v>6</v>
      </c>
      <c r="U1461" s="9" t="s">
        <v>9175</v>
      </c>
      <c r="W1461" s="9">
        <v>2000</v>
      </c>
      <c r="Z1461" s="4">
        <v>1</v>
      </c>
      <c r="AA1461" s="9">
        <v>23.1828</v>
      </c>
      <c r="AC1461" s="8" t="s">
        <v>10942</v>
      </c>
      <c r="AD1461" t="s">
        <v>11367</v>
      </c>
      <c r="AE1461" s="8" t="s">
        <v>11366</v>
      </c>
      <c r="AF1461" t="s">
        <v>11365</v>
      </c>
      <c r="AG1461" s="8" t="s">
        <v>11364</v>
      </c>
      <c r="AH1461" s="18">
        <v>7630057548823</v>
      </c>
      <c r="AI1461" s="9">
        <v>70200080</v>
      </c>
      <c r="AJ1461" s="4">
        <v>730</v>
      </c>
      <c r="AK1461" s="9">
        <v>760</v>
      </c>
      <c r="AL1461" s="4" t="s">
        <v>9408</v>
      </c>
    </row>
    <row r="1462" spans="1:38" x14ac:dyDescent="0.25">
      <c r="A1462" t="s">
        <v>1082</v>
      </c>
      <c r="B1462" s="6">
        <v>31220</v>
      </c>
      <c r="C1462" s="9" t="s">
        <v>7790</v>
      </c>
      <c r="D1462" s="4" t="s">
        <v>10940</v>
      </c>
      <c r="E1462" s="9" t="s">
        <v>7807</v>
      </c>
      <c r="F1462" t="s">
        <v>7982</v>
      </c>
      <c r="G1462" s="8" t="s">
        <v>8468</v>
      </c>
      <c r="H1462" s="4" t="s">
        <v>9082</v>
      </c>
      <c r="I1462" s="8" t="s">
        <v>9085</v>
      </c>
      <c r="J1462" t="s">
        <v>7982</v>
      </c>
      <c r="K1462" s="8" t="s">
        <v>9103</v>
      </c>
      <c r="L1462" t="s">
        <v>11354</v>
      </c>
      <c r="M1462" s="9" t="s">
        <v>9402</v>
      </c>
      <c r="N1462" t="s">
        <v>9127</v>
      </c>
      <c r="O1462" s="8" t="s">
        <v>11149</v>
      </c>
      <c r="P1462" s="4">
        <v>6</v>
      </c>
      <c r="U1462" s="9" t="s">
        <v>9175</v>
      </c>
      <c r="W1462" s="9">
        <v>2000</v>
      </c>
      <c r="Z1462" s="4">
        <v>1</v>
      </c>
      <c r="AA1462" s="9">
        <v>23.1828</v>
      </c>
      <c r="AC1462" s="8" t="s">
        <v>10942</v>
      </c>
      <c r="AD1462" t="s">
        <v>11367</v>
      </c>
      <c r="AE1462" s="8" t="s">
        <v>11366</v>
      </c>
      <c r="AF1462" t="s">
        <v>11365</v>
      </c>
      <c r="AG1462" s="8" t="s">
        <v>11364</v>
      </c>
      <c r="AH1462" s="18">
        <v>7630057535748</v>
      </c>
      <c r="AI1462" s="9">
        <v>70200080</v>
      </c>
      <c r="AJ1462" s="4">
        <v>730</v>
      </c>
      <c r="AK1462" s="9">
        <v>760</v>
      </c>
      <c r="AL1462" s="4" t="s">
        <v>9408</v>
      </c>
    </row>
    <row r="1463" spans="1:38" x14ac:dyDescent="0.25">
      <c r="A1463" t="s">
        <v>1083</v>
      </c>
      <c r="B1463" s="6">
        <v>35900</v>
      </c>
      <c r="C1463" s="9" t="s">
        <v>7790</v>
      </c>
      <c r="D1463" s="4" t="s">
        <v>10940</v>
      </c>
      <c r="E1463" s="9" t="s">
        <v>7807</v>
      </c>
      <c r="F1463" t="s">
        <v>7982</v>
      </c>
      <c r="G1463" s="8" t="s">
        <v>8468</v>
      </c>
      <c r="H1463" s="4" t="s">
        <v>9082</v>
      </c>
      <c r="I1463" s="8" t="s">
        <v>9085</v>
      </c>
      <c r="J1463" t="s">
        <v>7982</v>
      </c>
      <c r="K1463" s="8" t="s">
        <v>9103</v>
      </c>
      <c r="L1463" t="s">
        <v>11354</v>
      </c>
      <c r="M1463" s="9" t="s">
        <v>9402</v>
      </c>
      <c r="N1463" t="s">
        <v>9129</v>
      </c>
      <c r="O1463" s="8" t="s">
        <v>11355</v>
      </c>
      <c r="P1463" s="4">
        <v>6</v>
      </c>
      <c r="U1463" s="9" t="s">
        <v>9175</v>
      </c>
      <c r="W1463" s="9">
        <v>2000</v>
      </c>
      <c r="Z1463" s="4">
        <v>1</v>
      </c>
      <c r="AA1463" s="9">
        <v>23.1828</v>
      </c>
      <c r="AC1463" s="8" t="s">
        <v>10942</v>
      </c>
      <c r="AD1463" t="s">
        <v>11367</v>
      </c>
      <c r="AE1463" s="8" t="s">
        <v>11366</v>
      </c>
      <c r="AF1463" t="s">
        <v>11365</v>
      </c>
      <c r="AG1463" s="8" t="s">
        <v>11364</v>
      </c>
      <c r="AH1463" s="18">
        <v>7630057535755</v>
      </c>
      <c r="AI1463" s="9">
        <v>70200080</v>
      </c>
      <c r="AJ1463" s="4">
        <v>730</v>
      </c>
      <c r="AK1463" s="9">
        <v>760</v>
      </c>
      <c r="AL1463" s="4" t="s">
        <v>9408</v>
      </c>
    </row>
    <row r="1464" spans="1:38" x14ac:dyDescent="0.25">
      <c r="A1464" t="s">
        <v>1072</v>
      </c>
      <c r="B1464" s="6">
        <v>35900</v>
      </c>
      <c r="C1464" s="9" t="s">
        <v>7790</v>
      </c>
      <c r="D1464" s="4" t="s">
        <v>10940</v>
      </c>
      <c r="E1464" s="9" t="s">
        <v>7807</v>
      </c>
      <c r="F1464" t="s">
        <v>7982</v>
      </c>
      <c r="G1464" s="8" t="s">
        <v>8468</v>
      </c>
      <c r="H1464" s="4" t="s">
        <v>9082</v>
      </c>
      <c r="I1464" s="8" t="s">
        <v>9085</v>
      </c>
      <c r="J1464" t="s">
        <v>7982</v>
      </c>
      <c r="K1464" s="8" t="s">
        <v>9103</v>
      </c>
      <c r="L1464" t="s">
        <v>11354</v>
      </c>
      <c r="M1464" s="9" t="s">
        <v>9402</v>
      </c>
      <c r="N1464" t="s">
        <v>9130</v>
      </c>
      <c r="O1464" s="8" t="s">
        <v>11271</v>
      </c>
      <c r="P1464" s="4">
        <v>6</v>
      </c>
      <c r="U1464" s="9" t="s">
        <v>9175</v>
      </c>
      <c r="W1464" s="9">
        <v>2000</v>
      </c>
      <c r="Z1464" s="4">
        <v>1</v>
      </c>
      <c r="AA1464" s="9">
        <v>23.1828</v>
      </c>
      <c r="AC1464" s="8" t="s">
        <v>10942</v>
      </c>
      <c r="AD1464" t="s">
        <v>11367</v>
      </c>
      <c r="AE1464" s="8" t="s">
        <v>11366</v>
      </c>
      <c r="AF1464" t="s">
        <v>11365</v>
      </c>
      <c r="AG1464" s="8" t="s">
        <v>11364</v>
      </c>
      <c r="AH1464" s="18">
        <v>7630057548830</v>
      </c>
      <c r="AI1464" s="9">
        <v>70200080</v>
      </c>
      <c r="AJ1464" s="4">
        <v>730</v>
      </c>
      <c r="AK1464" s="9">
        <v>760</v>
      </c>
      <c r="AL1464" s="4" t="s">
        <v>9408</v>
      </c>
    </row>
    <row r="1465" spans="1:38" x14ac:dyDescent="0.25">
      <c r="A1465" t="s">
        <v>1085</v>
      </c>
      <c r="B1465" s="6">
        <v>24000</v>
      </c>
      <c r="C1465" s="9" t="s">
        <v>7790</v>
      </c>
      <c r="D1465" s="4" t="s">
        <v>10940</v>
      </c>
      <c r="E1465" s="9" t="s">
        <v>7807</v>
      </c>
      <c r="F1465" t="s">
        <v>7982</v>
      </c>
      <c r="G1465" s="8" t="s">
        <v>8472</v>
      </c>
      <c r="H1465" s="4" t="s">
        <v>9082</v>
      </c>
      <c r="I1465" s="8" t="s">
        <v>9085</v>
      </c>
      <c r="J1465" t="s">
        <v>7982</v>
      </c>
      <c r="K1465" s="8" t="s">
        <v>9099</v>
      </c>
      <c r="L1465" t="s">
        <v>11154</v>
      </c>
      <c r="M1465" s="9" t="s">
        <v>9402</v>
      </c>
      <c r="N1465" t="s">
        <v>9127</v>
      </c>
      <c r="O1465" s="8" t="s">
        <v>11149</v>
      </c>
      <c r="P1465" s="4">
        <v>6</v>
      </c>
      <c r="U1465" s="9" t="s">
        <v>9175</v>
      </c>
      <c r="W1465" s="9">
        <v>2000</v>
      </c>
      <c r="Z1465" s="4">
        <v>1</v>
      </c>
      <c r="AA1465" s="9">
        <v>23.1828</v>
      </c>
      <c r="AC1465" s="8" t="s">
        <v>10942</v>
      </c>
      <c r="AD1465" t="s">
        <v>11367</v>
      </c>
      <c r="AE1465" s="8" t="s">
        <v>11366</v>
      </c>
      <c r="AF1465" t="s">
        <v>11365</v>
      </c>
      <c r="AG1465" s="8" t="s">
        <v>11364</v>
      </c>
      <c r="AH1465" s="18">
        <v>7630057503556</v>
      </c>
      <c r="AI1465" s="9">
        <v>70200080</v>
      </c>
      <c r="AJ1465" s="4">
        <v>730</v>
      </c>
      <c r="AK1465" s="9">
        <v>760</v>
      </c>
      <c r="AL1465" s="4" t="s">
        <v>9408</v>
      </c>
    </row>
    <row r="1466" spans="1:38" x14ac:dyDescent="0.25">
      <c r="A1466" t="s">
        <v>1086</v>
      </c>
      <c r="B1466" s="6">
        <v>27630</v>
      </c>
      <c r="C1466" s="9" t="s">
        <v>7790</v>
      </c>
      <c r="D1466" s="4" t="s">
        <v>10940</v>
      </c>
      <c r="E1466" s="9" t="s">
        <v>7807</v>
      </c>
      <c r="F1466" t="s">
        <v>7982</v>
      </c>
      <c r="G1466" s="8" t="s">
        <v>8472</v>
      </c>
      <c r="H1466" s="4" t="s">
        <v>9082</v>
      </c>
      <c r="I1466" s="8" t="s">
        <v>9085</v>
      </c>
      <c r="J1466" t="s">
        <v>7982</v>
      </c>
      <c r="K1466" s="8" t="s">
        <v>9099</v>
      </c>
      <c r="L1466" t="s">
        <v>11154</v>
      </c>
      <c r="M1466" s="9" t="s">
        <v>9402</v>
      </c>
      <c r="N1466" t="s">
        <v>9129</v>
      </c>
      <c r="O1466" s="8" t="s">
        <v>11355</v>
      </c>
      <c r="P1466" s="4">
        <v>6</v>
      </c>
      <c r="U1466" s="9" t="s">
        <v>9175</v>
      </c>
      <c r="W1466" s="9">
        <v>2000</v>
      </c>
      <c r="Z1466" s="4">
        <v>1</v>
      </c>
      <c r="AA1466" s="9">
        <v>23.1828</v>
      </c>
      <c r="AC1466" s="8" t="s">
        <v>10942</v>
      </c>
      <c r="AD1466" t="s">
        <v>11367</v>
      </c>
      <c r="AE1466" s="8" t="s">
        <v>11366</v>
      </c>
      <c r="AF1466" t="s">
        <v>11365</v>
      </c>
      <c r="AG1466" s="8" t="s">
        <v>11364</v>
      </c>
      <c r="AH1466" s="18">
        <v>7630057519991</v>
      </c>
      <c r="AI1466" s="9">
        <v>70200080</v>
      </c>
      <c r="AJ1466" s="4">
        <v>730</v>
      </c>
      <c r="AK1466" s="9">
        <v>760</v>
      </c>
      <c r="AL1466" s="4" t="s">
        <v>9408</v>
      </c>
    </row>
    <row r="1467" spans="1:38" x14ac:dyDescent="0.25">
      <c r="A1467" t="s">
        <v>1075</v>
      </c>
      <c r="B1467" s="6">
        <v>27630</v>
      </c>
      <c r="C1467" s="9" t="s">
        <v>7790</v>
      </c>
      <c r="D1467" s="4" t="s">
        <v>10940</v>
      </c>
      <c r="E1467" s="9" t="s">
        <v>7807</v>
      </c>
      <c r="F1467" t="s">
        <v>7982</v>
      </c>
      <c r="G1467" s="8" t="s">
        <v>8470</v>
      </c>
      <c r="H1467" s="4" t="s">
        <v>9082</v>
      </c>
      <c r="I1467" s="8" t="s">
        <v>9085</v>
      </c>
      <c r="J1467" t="s">
        <v>7982</v>
      </c>
      <c r="K1467" s="8" t="s">
        <v>9099</v>
      </c>
      <c r="L1467" t="s">
        <v>11154</v>
      </c>
      <c r="M1467" s="9" t="s">
        <v>9402</v>
      </c>
      <c r="N1467" t="s">
        <v>9130</v>
      </c>
      <c r="O1467" s="8" t="s">
        <v>11271</v>
      </c>
      <c r="P1467" s="4">
        <v>6</v>
      </c>
      <c r="U1467" s="9" t="s">
        <v>9175</v>
      </c>
      <c r="W1467" s="9">
        <v>2000</v>
      </c>
      <c r="Z1467" s="4">
        <v>1</v>
      </c>
      <c r="AA1467" s="9">
        <v>23.1828</v>
      </c>
      <c r="AC1467" s="8" t="s">
        <v>10942</v>
      </c>
      <c r="AD1467" t="s">
        <v>11367</v>
      </c>
      <c r="AE1467" s="8" t="s">
        <v>11366</v>
      </c>
      <c r="AF1467" t="s">
        <v>11365</v>
      </c>
      <c r="AG1467" s="8" t="s">
        <v>11364</v>
      </c>
      <c r="AH1467" s="18">
        <v>7630057548847</v>
      </c>
      <c r="AI1467" s="9">
        <v>70200080</v>
      </c>
      <c r="AJ1467" s="4">
        <v>730</v>
      </c>
      <c r="AK1467" s="9">
        <v>760</v>
      </c>
      <c r="AL1467" s="4" t="s">
        <v>9408</v>
      </c>
    </row>
    <row r="1468" spans="1:38" x14ac:dyDescent="0.25">
      <c r="A1468" t="s">
        <v>1088</v>
      </c>
      <c r="B1468" s="6">
        <v>24150</v>
      </c>
      <c r="C1468" s="9" t="s">
        <v>7790</v>
      </c>
      <c r="D1468" s="4" t="s">
        <v>10940</v>
      </c>
      <c r="E1468" s="9" t="s">
        <v>7807</v>
      </c>
      <c r="F1468" t="s">
        <v>7982</v>
      </c>
      <c r="G1468" s="8" t="s">
        <v>8465</v>
      </c>
      <c r="H1468" s="4" t="s">
        <v>9082</v>
      </c>
      <c r="I1468" s="8" t="s">
        <v>9085</v>
      </c>
      <c r="J1468" t="s">
        <v>7982</v>
      </c>
      <c r="K1468" s="8" t="s">
        <v>9089</v>
      </c>
      <c r="L1468" t="s">
        <v>11153</v>
      </c>
      <c r="M1468" s="9" t="s">
        <v>9402</v>
      </c>
      <c r="N1468" t="s">
        <v>9127</v>
      </c>
      <c r="O1468" s="8" t="s">
        <v>11149</v>
      </c>
      <c r="P1468" s="4">
        <v>6</v>
      </c>
      <c r="U1468" s="9" t="s">
        <v>9176</v>
      </c>
      <c r="W1468" s="9">
        <v>2000</v>
      </c>
      <c r="Z1468" s="4">
        <v>1</v>
      </c>
      <c r="AA1468" s="9">
        <v>25.1828</v>
      </c>
      <c r="AC1468" s="8" t="s">
        <v>10942</v>
      </c>
      <c r="AD1468" t="s">
        <v>11367</v>
      </c>
      <c r="AE1468" s="8" t="s">
        <v>11366</v>
      </c>
      <c r="AF1468" t="s">
        <v>11365</v>
      </c>
      <c r="AG1468" s="8" t="s">
        <v>11364</v>
      </c>
      <c r="AH1468" s="18">
        <v>7630057520003</v>
      </c>
      <c r="AI1468" s="9">
        <v>70200080</v>
      </c>
      <c r="AJ1468" s="4">
        <v>780</v>
      </c>
      <c r="AK1468" s="9">
        <v>810</v>
      </c>
      <c r="AL1468" s="4" t="s">
        <v>9408</v>
      </c>
    </row>
    <row r="1469" spans="1:38" x14ac:dyDescent="0.25">
      <c r="A1469" t="s">
        <v>1089</v>
      </c>
      <c r="B1469" s="6">
        <v>27760</v>
      </c>
      <c r="C1469" s="9" t="s">
        <v>7790</v>
      </c>
      <c r="D1469" s="4" t="s">
        <v>10940</v>
      </c>
      <c r="E1469" s="9" t="s">
        <v>7807</v>
      </c>
      <c r="F1469" t="s">
        <v>7982</v>
      </c>
      <c r="G1469" s="8" t="s">
        <v>8471</v>
      </c>
      <c r="H1469" s="4" t="s">
        <v>9082</v>
      </c>
      <c r="I1469" s="8" t="s">
        <v>9085</v>
      </c>
      <c r="J1469" t="s">
        <v>7982</v>
      </c>
      <c r="K1469" s="8" t="s">
        <v>9089</v>
      </c>
      <c r="L1469" t="s">
        <v>11153</v>
      </c>
      <c r="M1469" s="9" t="s">
        <v>9402</v>
      </c>
      <c r="N1469" t="s">
        <v>9129</v>
      </c>
      <c r="O1469" s="8" t="s">
        <v>11355</v>
      </c>
      <c r="P1469" s="4">
        <v>6</v>
      </c>
      <c r="U1469" s="9" t="s">
        <v>9176</v>
      </c>
      <c r="W1469" s="9">
        <v>2000</v>
      </c>
      <c r="Z1469" s="4">
        <v>1</v>
      </c>
      <c r="AA1469" s="9">
        <v>25.1828</v>
      </c>
      <c r="AC1469" s="8" t="s">
        <v>10942</v>
      </c>
      <c r="AD1469" t="s">
        <v>11367</v>
      </c>
      <c r="AE1469" s="8" t="s">
        <v>11366</v>
      </c>
      <c r="AF1469" t="s">
        <v>11365</v>
      </c>
      <c r="AG1469" s="8" t="s">
        <v>11364</v>
      </c>
      <c r="AH1469" s="18">
        <v>7630057520010</v>
      </c>
      <c r="AI1469" s="9">
        <v>70200080</v>
      </c>
      <c r="AJ1469" s="4">
        <v>780</v>
      </c>
      <c r="AK1469" s="9">
        <v>810</v>
      </c>
      <c r="AL1469" s="4" t="s">
        <v>9408</v>
      </c>
    </row>
    <row r="1470" spans="1:38" x14ac:dyDescent="0.25">
      <c r="A1470" t="s">
        <v>1078</v>
      </c>
      <c r="B1470" s="6">
        <v>27760</v>
      </c>
      <c r="C1470" s="9" t="s">
        <v>7790</v>
      </c>
      <c r="D1470" s="4" t="s">
        <v>10940</v>
      </c>
      <c r="E1470" s="9" t="s">
        <v>7807</v>
      </c>
      <c r="F1470" t="s">
        <v>7982</v>
      </c>
      <c r="G1470" s="8" t="s">
        <v>8465</v>
      </c>
      <c r="H1470" s="4" t="s">
        <v>9082</v>
      </c>
      <c r="I1470" s="8" t="s">
        <v>9085</v>
      </c>
      <c r="J1470" t="s">
        <v>7982</v>
      </c>
      <c r="K1470" s="8" t="s">
        <v>9089</v>
      </c>
      <c r="L1470" t="s">
        <v>11153</v>
      </c>
      <c r="M1470" s="9" t="s">
        <v>9402</v>
      </c>
      <c r="N1470" t="s">
        <v>9130</v>
      </c>
      <c r="O1470" s="8" t="s">
        <v>11271</v>
      </c>
      <c r="P1470" s="4">
        <v>6</v>
      </c>
      <c r="U1470" s="9" t="s">
        <v>9176</v>
      </c>
      <c r="W1470" s="9">
        <v>2000</v>
      </c>
      <c r="Z1470" s="4">
        <v>1</v>
      </c>
      <c r="AA1470" s="9">
        <v>25.1828</v>
      </c>
      <c r="AC1470" s="8" t="s">
        <v>10942</v>
      </c>
      <c r="AD1470" t="s">
        <v>11367</v>
      </c>
      <c r="AE1470" s="8" t="s">
        <v>11366</v>
      </c>
      <c r="AF1470" t="s">
        <v>11365</v>
      </c>
      <c r="AG1470" s="8" t="s">
        <v>11364</v>
      </c>
      <c r="AH1470" s="18">
        <v>7630057548854</v>
      </c>
      <c r="AI1470" s="9">
        <v>70200080</v>
      </c>
      <c r="AJ1470" s="4">
        <v>780</v>
      </c>
      <c r="AK1470" s="9">
        <v>810</v>
      </c>
      <c r="AL1470" s="4" t="s">
        <v>9408</v>
      </c>
    </row>
    <row r="1471" spans="1:38" x14ac:dyDescent="0.25">
      <c r="A1471" t="s">
        <v>1091</v>
      </c>
      <c r="B1471" s="6">
        <v>24150</v>
      </c>
      <c r="C1471" s="9" t="s">
        <v>7790</v>
      </c>
      <c r="D1471" s="4" t="s">
        <v>10940</v>
      </c>
      <c r="E1471" s="9" t="s">
        <v>7807</v>
      </c>
      <c r="F1471" t="s">
        <v>7982</v>
      </c>
      <c r="G1471" s="8" t="s">
        <v>8467</v>
      </c>
      <c r="H1471" s="4" t="s">
        <v>9082</v>
      </c>
      <c r="I1471" s="8" t="s">
        <v>9085</v>
      </c>
      <c r="J1471" t="s">
        <v>7982</v>
      </c>
      <c r="K1471" s="8" t="s">
        <v>9102</v>
      </c>
      <c r="L1471" t="s">
        <v>11353</v>
      </c>
      <c r="M1471" s="9" t="s">
        <v>9402</v>
      </c>
      <c r="N1471" t="s">
        <v>9127</v>
      </c>
      <c r="O1471" s="8" t="s">
        <v>11149</v>
      </c>
      <c r="P1471" s="4">
        <v>6</v>
      </c>
      <c r="U1471" s="9" t="s">
        <v>9176</v>
      </c>
      <c r="W1471" s="9">
        <v>2000</v>
      </c>
      <c r="Z1471" s="4">
        <v>1</v>
      </c>
      <c r="AA1471" s="9">
        <v>25.1828</v>
      </c>
      <c r="AC1471" s="8" t="s">
        <v>10942</v>
      </c>
      <c r="AD1471" t="s">
        <v>11367</v>
      </c>
      <c r="AE1471" s="8" t="s">
        <v>11366</v>
      </c>
      <c r="AF1471" t="s">
        <v>11365</v>
      </c>
      <c r="AG1471" s="8" t="s">
        <v>11364</v>
      </c>
      <c r="AH1471" s="18">
        <v>7630057520027</v>
      </c>
      <c r="AI1471" s="9">
        <v>70200080</v>
      </c>
      <c r="AJ1471" s="4">
        <v>780</v>
      </c>
      <c r="AK1471" s="9">
        <v>810</v>
      </c>
      <c r="AL1471" s="4" t="s">
        <v>9408</v>
      </c>
    </row>
    <row r="1472" spans="1:38" x14ac:dyDescent="0.25">
      <c r="A1472" t="s">
        <v>1092</v>
      </c>
      <c r="B1472" s="6">
        <v>27760</v>
      </c>
      <c r="C1472" s="9" t="s">
        <v>7790</v>
      </c>
      <c r="D1472" s="4" t="s">
        <v>10940</v>
      </c>
      <c r="E1472" s="9" t="s">
        <v>7807</v>
      </c>
      <c r="F1472" t="s">
        <v>7982</v>
      </c>
      <c r="G1472" s="8" t="s">
        <v>8467</v>
      </c>
      <c r="H1472" s="4" t="s">
        <v>9082</v>
      </c>
      <c r="I1472" s="8" t="s">
        <v>9085</v>
      </c>
      <c r="J1472" t="s">
        <v>7982</v>
      </c>
      <c r="K1472" s="8" t="s">
        <v>9102</v>
      </c>
      <c r="L1472" t="s">
        <v>11353</v>
      </c>
      <c r="M1472" s="9" t="s">
        <v>9402</v>
      </c>
      <c r="N1472" t="s">
        <v>9129</v>
      </c>
      <c r="O1472" s="8" t="s">
        <v>11355</v>
      </c>
      <c r="P1472" s="4">
        <v>6</v>
      </c>
      <c r="U1472" s="9" t="s">
        <v>9176</v>
      </c>
      <c r="W1472" s="9">
        <v>2000</v>
      </c>
      <c r="Z1472" s="4">
        <v>1</v>
      </c>
      <c r="AA1472" s="9">
        <v>25.1828</v>
      </c>
      <c r="AC1472" s="8" t="s">
        <v>10942</v>
      </c>
      <c r="AD1472" t="s">
        <v>11367</v>
      </c>
      <c r="AE1472" s="8" t="s">
        <v>11366</v>
      </c>
      <c r="AF1472" t="s">
        <v>11365</v>
      </c>
      <c r="AG1472" s="8" t="s">
        <v>11364</v>
      </c>
      <c r="AH1472" s="18">
        <v>7630057520034</v>
      </c>
      <c r="AI1472" s="9">
        <v>70200080</v>
      </c>
      <c r="AJ1472" s="4">
        <v>780</v>
      </c>
      <c r="AK1472" s="9">
        <v>810</v>
      </c>
      <c r="AL1472" s="4" t="s">
        <v>9408</v>
      </c>
    </row>
    <row r="1473" spans="1:38" x14ac:dyDescent="0.25">
      <c r="A1473" t="s">
        <v>1081</v>
      </c>
      <c r="B1473" s="6">
        <v>27760</v>
      </c>
      <c r="C1473" s="9" t="s">
        <v>7790</v>
      </c>
      <c r="D1473" s="4" t="s">
        <v>10940</v>
      </c>
      <c r="E1473" s="9" t="s">
        <v>7807</v>
      </c>
      <c r="F1473" t="s">
        <v>7982</v>
      </c>
      <c r="G1473" s="8" t="s">
        <v>8467</v>
      </c>
      <c r="H1473" s="4" t="s">
        <v>9082</v>
      </c>
      <c r="I1473" s="8" t="s">
        <v>9085</v>
      </c>
      <c r="J1473" t="s">
        <v>7982</v>
      </c>
      <c r="K1473" s="8" t="s">
        <v>9102</v>
      </c>
      <c r="L1473" t="s">
        <v>11353</v>
      </c>
      <c r="M1473" s="9" t="s">
        <v>9402</v>
      </c>
      <c r="N1473" t="s">
        <v>9130</v>
      </c>
      <c r="O1473" s="8" t="s">
        <v>11271</v>
      </c>
      <c r="P1473" s="4">
        <v>6</v>
      </c>
      <c r="U1473" s="9" t="s">
        <v>9176</v>
      </c>
      <c r="W1473" s="9">
        <v>2000</v>
      </c>
      <c r="Z1473" s="4">
        <v>1</v>
      </c>
      <c r="AA1473" s="9">
        <v>25.1828</v>
      </c>
      <c r="AC1473" s="8" t="s">
        <v>10942</v>
      </c>
      <c r="AD1473" t="s">
        <v>11367</v>
      </c>
      <c r="AE1473" s="8" t="s">
        <v>11366</v>
      </c>
      <c r="AF1473" t="s">
        <v>11365</v>
      </c>
      <c r="AG1473" s="8" t="s">
        <v>11364</v>
      </c>
      <c r="AH1473" s="18">
        <v>7630057548861</v>
      </c>
      <c r="AI1473" s="9">
        <v>70200080</v>
      </c>
      <c r="AJ1473" s="4">
        <v>780</v>
      </c>
      <c r="AK1473" s="9">
        <v>810</v>
      </c>
      <c r="AL1473" s="4" t="s">
        <v>9408</v>
      </c>
    </row>
    <row r="1474" spans="1:38" x14ac:dyDescent="0.25">
      <c r="A1474" t="s">
        <v>1094</v>
      </c>
      <c r="B1474" s="6">
        <v>31370</v>
      </c>
      <c r="C1474" s="9" t="s">
        <v>7790</v>
      </c>
      <c r="D1474" s="4" t="s">
        <v>10940</v>
      </c>
      <c r="E1474" s="9" t="s">
        <v>7807</v>
      </c>
      <c r="F1474" t="s">
        <v>7982</v>
      </c>
      <c r="G1474" s="8" t="s">
        <v>8468</v>
      </c>
      <c r="H1474" s="4" t="s">
        <v>9082</v>
      </c>
      <c r="I1474" s="8" t="s">
        <v>9085</v>
      </c>
      <c r="J1474" t="s">
        <v>7982</v>
      </c>
      <c r="K1474" s="8" t="s">
        <v>9103</v>
      </c>
      <c r="L1474" t="s">
        <v>11354</v>
      </c>
      <c r="M1474" s="9" t="s">
        <v>9402</v>
      </c>
      <c r="N1474" t="s">
        <v>9127</v>
      </c>
      <c r="O1474" s="8" t="s">
        <v>11149</v>
      </c>
      <c r="P1474" s="4">
        <v>6</v>
      </c>
      <c r="U1474" s="9" t="s">
        <v>9176</v>
      </c>
      <c r="W1474" s="9">
        <v>2000</v>
      </c>
      <c r="Z1474" s="4">
        <v>1</v>
      </c>
      <c r="AA1474" s="9">
        <v>25.1828</v>
      </c>
      <c r="AC1474" s="8" t="s">
        <v>10942</v>
      </c>
      <c r="AD1474" t="s">
        <v>11367</v>
      </c>
      <c r="AE1474" s="8" t="s">
        <v>11366</v>
      </c>
      <c r="AF1474" t="s">
        <v>11365</v>
      </c>
      <c r="AG1474" s="8" t="s">
        <v>11364</v>
      </c>
      <c r="AH1474" s="18">
        <v>7630057535762</v>
      </c>
      <c r="AI1474" s="9">
        <v>70200080</v>
      </c>
      <c r="AJ1474" s="4">
        <v>780</v>
      </c>
      <c r="AK1474" s="9">
        <v>810</v>
      </c>
      <c r="AL1474" s="4" t="s">
        <v>9408</v>
      </c>
    </row>
    <row r="1475" spans="1:38" x14ac:dyDescent="0.25">
      <c r="A1475" t="s">
        <v>1095</v>
      </c>
      <c r="B1475" s="6">
        <v>36090</v>
      </c>
      <c r="C1475" s="9" t="s">
        <v>7790</v>
      </c>
      <c r="D1475" s="4" t="s">
        <v>10940</v>
      </c>
      <c r="E1475" s="9" t="s">
        <v>7807</v>
      </c>
      <c r="F1475" t="s">
        <v>7982</v>
      </c>
      <c r="G1475" s="8" t="s">
        <v>8468</v>
      </c>
      <c r="H1475" s="4" t="s">
        <v>9082</v>
      </c>
      <c r="I1475" s="8" t="s">
        <v>9085</v>
      </c>
      <c r="J1475" t="s">
        <v>7982</v>
      </c>
      <c r="K1475" s="8" t="s">
        <v>9103</v>
      </c>
      <c r="L1475" t="s">
        <v>11354</v>
      </c>
      <c r="M1475" s="9" t="s">
        <v>9402</v>
      </c>
      <c r="N1475" t="s">
        <v>9129</v>
      </c>
      <c r="O1475" s="8" t="s">
        <v>11355</v>
      </c>
      <c r="P1475" s="4">
        <v>6</v>
      </c>
      <c r="U1475" s="9" t="s">
        <v>9176</v>
      </c>
      <c r="W1475" s="9">
        <v>2000</v>
      </c>
      <c r="Z1475" s="4">
        <v>1</v>
      </c>
      <c r="AA1475" s="9">
        <v>25.1828</v>
      </c>
      <c r="AC1475" s="8" t="s">
        <v>10942</v>
      </c>
      <c r="AD1475" t="s">
        <v>11367</v>
      </c>
      <c r="AE1475" s="8" t="s">
        <v>11366</v>
      </c>
      <c r="AF1475" t="s">
        <v>11365</v>
      </c>
      <c r="AG1475" s="8" t="s">
        <v>11364</v>
      </c>
      <c r="AH1475" s="18">
        <v>7630057535779</v>
      </c>
      <c r="AI1475" s="9">
        <v>70200080</v>
      </c>
      <c r="AJ1475" s="4">
        <v>780</v>
      </c>
      <c r="AK1475" s="9">
        <v>810</v>
      </c>
      <c r="AL1475" s="4" t="s">
        <v>9408</v>
      </c>
    </row>
    <row r="1476" spans="1:38" x14ac:dyDescent="0.25">
      <c r="A1476" t="s">
        <v>1084</v>
      </c>
      <c r="B1476" s="6">
        <v>36090</v>
      </c>
      <c r="C1476" s="9" t="s">
        <v>7790</v>
      </c>
      <c r="D1476" s="4" t="s">
        <v>10940</v>
      </c>
      <c r="E1476" s="9" t="s">
        <v>7807</v>
      </c>
      <c r="F1476" t="s">
        <v>7982</v>
      </c>
      <c r="G1476" s="8" t="s">
        <v>8468</v>
      </c>
      <c r="H1476" s="4" t="s">
        <v>9082</v>
      </c>
      <c r="I1476" s="8" t="s">
        <v>9085</v>
      </c>
      <c r="J1476" t="s">
        <v>7982</v>
      </c>
      <c r="K1476" s="8" t="s">
        <v>9103</v>
      </c>
      <c r="L1476" t="s">
        <v>11354</v>
      </c>
      <c r="M1476" s="9" t="s">
        <v>9402</v>
      </c>
      <c r="N1476" t="s">
        <v>9130</v>
      </c>
      <c r="O1476" s="8" t="s">
        <v>11271</v>
      </c>
      <c r="P1476" s="4">
        <v>6</v>
      </c>
      <c r="U1476" s="9" t="s">
        <v>9176</v>
      </c>
      <c r="W1476" s="9">
        <v>2000</v>
      </c>
      <c r="Z1476" s="4">
        <v>1</v>
      </c>
      <c r="AA1476" s="9">
        <v>25.1828</v>
      </c>
      <c r="AC1476" s="8" t="s">
        <v>10942</v>
      </c>
      <c r="AD1476" t="s">
        <v>11367</v>
      </c>
      <c r="AE1476" s="8" t="s">
        <v>11366</v>
      </c>
      <c r="AF1476" t="s">
        <v>11365</v>
      </c>
      <c r="AG1476" s="8" t="s">
        <v>11364</v>
      </c>
      <c r="AH1476" s="18">
        <v>7630057548878</v>
      </c>
      <c r="AI1476" s="9">
        <v>70200080</v>
      </c>
      <c r="AJ1476" s="4">
        <v>780</v>
      </c>
      <c r="AK1476" s="9">
        <v>810</v>
      </c>
      <c r="AL1476" s="4" t="s">
        <v>9408</v>
      </c>
    </row>
    <row r="1477" spans="1:38" x14ac:dyDescent="0.25">
      <c r="A1477" t="s">
        <v>1097</v>
      </c>
      <c r="B1477" s="6">
        <v>24150</v>
      </c>
      <c r="C1477" s="9" t="s">
        <v>7790</v>
      </c>
      <c r="D1477" s="4" t="s">
        <v>10940</v>
      </c>
      <c r="E1477" s="9" t="s">
        <v>7807</v>
      </c>
      <c r="F1477" t="s">
        <v>7982</v>
      </c>
      <c r="G1477" s="8" t="s">
        <v>8472</v>
      </c>
      <c r="H1477" s="4" t="s">
        <v>9082</v>
      </c>
      <c r="I1477" s="8" t="s">
        <v>9085</v>
      </c>
      <c r="J1477" t="s">
        <v>7982</v>
      </c>
      <c r="K1477" s="8" t="s">
        <v>9099</v>
      </c>
      <c r="L1477" t="s">
        <v>11154</v>
      </c>
      <c r="M1477" s="9" t="s">
        <v>9402</v>
      </c>
      <c r="N1477" t="s">
        <v>9127</v>
      </c>
      <c r="O1477" s="8" t="s">
        <v>11149</v>
      </c>
      <c r="P1477" s="4">
        <v>6</v>
      </c>
      <c r="U1477" s="9" t="s">
        <v>9176</v>
      </c>
      <c r="W1477" s="9">
        <v>2000</v>
      </c>
      <c r="Z1477" s="4">
        <v>1</v>
      </c>
      <c r="AA1477" s="9">
        <v>25.1828</v>
      </c>
      <c r="AC1477" s="8" t="s">
        <v>10942</v>
      </c>
      <c r="AD1477" t="s">
        <v>11367</v>
      </c>
      <c r="AE1477" s="8" t="s">
        <v>11366</v>
      </c>
      <c r="AF1477" t="s">
        <v>11365</v>
      </c>
      <c r="AG1477" s="8" t="s">
        <v>11364</v>
      </c>
      <c r="AH1477" s="18">
        <v>7630057503563</v>
      </c>
      <c r="AI1477" s="9">
        <v>70200080</v>
      </c>
      <c r="AJ1477" s="4">
        <v>780</v>
      </c>
      <c r="AK1477" s="9">
        <v>810</v>
      </c>
      <c r="AL1477" s="4" t="s">
        <v>9408</v>
      </c>
    </row>
    <row r="1478" spans="1:38" x14ac:dyDescent="0.25">
      <c r="A1478" t="s">
        <v>1098</v>
      </c>
      <c r="B1478" s="6">
        <v>27760</v>
      </c>
      <c r="C1478" s="9" t="s">
        <v>7790</v>
      </c>
      <c r="D1478" s="4" t="s">
        <v>10940</v>
      </c>
      <c r="E1478" s="9" t="s">
        <v>7807</v>
      </c>
      <c r="F1478" t="s">
        <v>7982</v>
      </c>
      <c r="G1478" s="8" t="s">
        <v>8472</v>
      </c>
      <c r="H1478" s="4" t="s">
        <v>9082</v>
      </c>
      <c r="I1478" s="8" t="s">
        <v>9085</v>
      </c>
      <c r="J1478" t="s">
        <v>7982</v>
      </c>
      <c r="K1478" s="8" t="s">
        <v>9099</v>
      </c>
      <c r="L1478" t="s">
        <v>11154</v>
      </c>
      <c r="M1478" s="9" t="s">
        <v>9402</v>
      </c>
      <c r="N1478" t="s">
        <v>9129</v>
      </c>
      <c r="O1478" s="8" t="s">
        <v>11355</v>
      </c>
      <c r="P1478" s="4">
        <v>6</v>
      </c>
      <c r="U1478" s="9" t="s">
        <v>9176</v>
      </c>
      <c r="W1478" s="9">
        <v>2000</v>
      </c>
      <c r="Z1478" s="4">
        <v>1</v>
      </c>
      <c r="AA1478" s="9">
        <v>25.1828</v>
      </c>
      <c r="AC1478" s="8" t="s">
        <v>10942</v>
      </c>
      <c r="AD1478" t="s">
        <v>11367</v>
      </c>
      <c r="AE1478" s="8" t="s">
        <v>11366</v>
      </c>
      <c r="AF1478" t="s">
        <v>11365</v>
      </c>
      <c r="AG1478" s="8" t="s">
        <v>11364</v>
      </c>
      <c r="AH1478" s="18">
        <v>7630057520041</v>
      </c>
      <c r="AI1478" s="9">
        <v>70200080</v>
      </c>
      <c r="AJ1478" s="4">
        <v>780</v>
      </c>
      <c r="AK1478" s="9">
        <v>810</v>
      </c>
      <c r="AL1478" s="4" t="s">
        <v>9408</v>
      </c>
    </row>
    <row r="1479" spans="1:38" x14ac:dyDescent="0.25">
      <c r="A1479" t="s">
        <v>1087</v>
      </c>
      <c r="B1479" s="6">
        <v>27760</v>
      </c>
      <c r="C1479" s="9" t="s">
        <v>7790</v>
      </c>
      <c r="D1479" s="4" t="s">
        <v>10940</v>
      </c>
      <c r="E1479" s="9" t="s">
        <v>7807</v>
      </c>
      <c r="F1479" t="s">
        <v>7982</v>
      </c>
      <c r="G1479" s="8" t="s">
        <v>8470</v>
      </c>
      <c r="H1479" s="4" t="s">
        <v>9082</v>
      </c>
      <c r="I1479" s="8" t="s">
        <v>9085</v>
      </c>
      <c r="J1479" t="s">
        <v>7982</v>
      </c>
      <c r="K1479" s="8" t="s">
        <v>9099</v>
      </c>
      <c r="L1479" t="s">
        <v>11154</v>
      </c>
      <c r="M1479" s="9" t="s">
        <v>9402</v>
      </c>
      <c r="N1479" t="s">
        <v>9130</v>
      </c>
      <c r="O1479" s="8" t="s">
        <v>11271</v>
      </c>
      <c r="P1479" s="4">
        <v>6</v>
      </c>
      <c r="U1479" s="9" t="s">
        <v>9176</v>
      </c>
      <c r="W1479" s="9">
        <v>2000</v>
      </c>
      <c r="Z1479" s="4">
        <v>1</v>
      </c>
      <c r="AA1479" s="9">
        <v>25.1828</v>
      </c>
      <c r="AC1479" s="8" t="s">
        <v>10942</v>
      </c>
      <c r="AD1479" t="s">
        <v>11367</v>
      </c>
      <c r="AE1479" s="8" t="s">
        <v>11366</v>
      </c>
      <c r="AF1479" t="s">
        <v>11365</v>
      </c>
      <c r="AG1479" s="8" t="s">
        <v>11364</v>
      </c>
      <c r="AH1479" s="18">
        <v>7630057548885</v>
      </c>
      <c r="AI1479" s="9">
        <v>70200080</v>
      </c>
      <c r="AJ1479" s="4">
        <v>780</v>
      </c>
      <c r="AK1479" s="9">
        <v>810</v>
      </c>
      <c r="AL1479" s="4" t="s">
        <v>9408</v>
      </c>
    </row>
    <row r="1480" spans="1:38" x14ac:dyDescent="0.25">
      <c r="A1480" t="s">
        <v>1100</v>
      </c>
      <c r="B1480" s="6">
        <v>24390</v>
      </c>
      <c r="C1480" s="9" t="s">
        <v>7790</v>
      </c>
      <c r="D1480" s="4" t="s">
        <v>10940</v>
      </c>
      <c r="E1480" s="9" t="s">
        <v>7807</v>
      </c>
      <c r="F1480" t="s">
        <v>7982</v>
      </c>
      <c r="G1480" s="8" t="s">
        <v>8465</v>
      </c>
      <c r="H1480" s="4" t="s">
        <v>9082</v>
      </c>
      <c r="I1480" s="8" t="s">
        <v>9085</v>
      </c>
      <c r="J1480" t="s">
        <v>7982</v>
      </c>
      <c r="K1480" s="8" t="s">
        <v>9089</v>
      </c>
      <c r="L1480" t="s">
        <v>11153</v>
      </c>
      <c r="M1480" s="9" t="s">
        <v>9402</v>
      </c>
      <c r="N1480" t="s">
        <v>9127</v>
      </c>
      <c r="O1480" s="8" t="s">
        <v>11149</v>
      </c>
      <c r="P1480" s="4">
        <v>6</v>
      </c>
      <c r="U1480" s="9">
        <v>900</v>
      </c>
      <c r="W1480" s="9">
        <v>2000</v>
      </c>
      <c r="Z1480" s="4">
        <v>1</v>
      </c>
      <c r="AA1480" s="9">
        <v>26.802800000000001</v>
      </c>
      <c r="AC1480" s="8" t="s">
        <v>10942</v>
      </c>
      <c r="AD1480" t="s">
        <v>11367</v>
      </c>
      <c r="AE1480" s="8" t="s">
        <v>11366</v>
      </c>
      <c r="AF1480" t="s">
        <v>11365</v>
      </c>
      <c r="AG1480" s="8" t="s">
        <v>11364</v>
      </c>
      <c r="AH1480" s="18">
        <v>7630057520058</v>
      </c>
      <c r="AI1480" s="9">
        <v>70200080</v>
      </c>
      <c r="AJ1480" s="4">
        <v>880</v>
      </c>
      <c r="AK1480" s="9">
        <v>910</v>
      </c>
      <c r="AL1480" s="4" t="s">
        <v>9408</v>
      </c>
    </row>
    <row r="1481" spans="1:38" x14ac:dyDescent="0.25">
      <c r="A1481" t="s">
        <v>1101</v>
      </c>
      <c r="B1481" s="6">
        <v>28050</v>
      </c>
      <c r="C1481" s="9" t="s">
        <v>7790</v>
      </c>
      <c r="D1481" s="4" t="s">
        <v>10940</v>
      </c>
      <c r="E1481" s="9" t="s">
        <v>7807</v>
      </c>
      <c r="F1481" t="s">
        <v>7982</v>
      </c>
      <c r="G1481" s="8" t="s">
        <v>8471</v>
      </c>
      <c r="H1481" s="4" t="s">
        <v>9082</v>
      </c>
      <c r="I1481" s="8" t="s">
        <v>9085</v>
      </c>
      <c r="J1481" t="s">
        <v>7982</v>
      </c>
      <c r="K1481" s="8" t="s">
        <v>9089</v>
      </c>
      <c r="L1481" t="s">
        <v>11153</v>
      </c>
      <c r="M1481" s="9" t="s">
        <v>9402</v>
      </c>
      <c r="N1481" t="s">
        <v>9129</v>
      </c>
      <c r="O1481" s="8" t="s">
        <v>11355</v>
      </c>
      <c r="P1481" s="4">
        <v>6</v>
      </c>
      <c r="U1481" s="9">
        <v>900</v>
      </c>
      <c r="W1481" s="9">
        <v>2000</v>
      </c>
      <c r="Z1481" s="4">
        <v>1</v>
      </c>
      <c r="AA1481" s="9">
        <v>26.802800000000001</v>
      </c>
      <c r="AC1481" s="8" t="s">
        <v>10942</v>
      </c>
      <c r="AD1481" t="s">
        <v>11367</v>
      </c>
      <c r="AE1481" s="8" t="s">
        <v>11366</v>
      </c>
      <c r="AF1481" t="s">
        <v>11365</v>
      </c>
      <c r="AG1481" s="8" t="s">
        <v>11364</v>
      </c>
      <c r="AH1481" s="18">
        <v>7630057520065</v>
      </c>
      <c r="AI1481" s="9">
        <v>70200080</v>
      </c>
      <c r="AJ1481" s="4">
        <v>880</v>
      </c>
      <c r="AK1481" s="9">
        <v>910</v>
      </c>
      <c r="AL1481" s="4" t="s">
        <v>9408</v>
      </c>
    </row>
    <row r="1482" spans="1:38" x14ac:dyDescent="0.25">
      <c r="A1482" t="s">
        <v>1090</v>
      </c>
      <c r="B1482" s="6">
        <v>28050</v>
      </c>
      <c r="C1482" s="9" t="s">
        <v>7790</v>
      </c>
      <c r="D1482" s="4" t="s">
        <v>10940</v>
      </c>
      <c r="E1482" s="9" t="s">
        <v>7807</v>
      </c>
      <c r="F1482" t="s">
        <v>7982</v>
      </c>
      <c r="G1482" s="8" t="s">
        <v>8465</v>
      </c>
      <c r="H1482" s="4" t="s">
        <v>9082</v>
      </c>
      <c r="I1482" s="8" t="s">
        <v>9085</v>
      </c>
      <c r="J1482" t="s">
        <v>7982</v>
      </c>
      <c r="K1482" s="8" t="s">
        <v>9089</v>
      </c>
      <c r="L1482" t="s">
        <v>11153</v>
      </c>
      <c r="M1482" s="9" t="s">
        <v>9402</v>
      </c>
      <c r="N1482" t="s">
        <v>9130</v>
      </c>
      <c r="O1482" s="8" t="s">
        <v>11271</v>
      </c>
      <c r="P1482" s="4">
        <v>6</v>
      </c>
      <c r="U1482" s="9">
        <v>900</v>
      </c>
      <c r="W1482" s="9">
        <v>2000</v>
      </c>
      <c r="Z1482" s="4">
        <v>1</v>
      </c>
      <c r="AA1482" s="9">
        <v>26.802800000000001</v>
      </c>
      <c r="AC1482" s="8" t="s">
        <v>10942</v>
      </c>
      <c r="AD1482" t="s">
        <v>11367</v>
      </c>
      <c r="AE1482" s="8" t="s">
        <v>11366</v>
      </c>
      <c r="AF1482" t="s">
        <v>11365</v>
      </c>
      <c r="AG1482" s="8" t="s">
        <v>11364</v>
      </c>
      <c r="AH1482" s="18">
        <v>7630057548892</v>
      </c>
      <c r="AI1482" s="9">
        <v>70200080</v>
      </c>
      <c r="AJ1482" s="4">
        <v>880</v>
      </c>
      <c r="AK1482" s="9">
        <v>910</v>
      </c>
      <c r="AL1482" s="4" t="s">
        <v>9408</v>
      </c>
    </row>
    <row r="1483" spans="1:38" x14ac:dyDescent="0.25">
      <c r="A1483" t="s">
        <v>1103</v>
      </c>
      <c r="B1483" s="6">
        <v>24390</v>
      </c>
      <c r="C1483" s="9" t="s">
        <v>7790</v>
      </c>
      <c r="D1483" s="4" t="s">
        <v>10940</v>
      </c>
      <c r="E1483" s="9" t="s">
        <v>7807</v>
      </c>
      <c r="F1483" t="s">
        <v>7982</v>
      </c>
      <c r="G1483" s="8" t="s">
        <v>8467</v>
      </c>
      <c r="H1483" s="4" t="s">
        <v>9082</v>
      </c>
      <c r="I1483" s="8" t="s">
        <v>9085</v>
      </c>
      <c r="J1483" t="s">
        <v>7982</v>
      </c>
      <c r="K1483" s="8" t="s">
        <v>9102</v>
      </c>
      <c r="L1483" t="s">
        <v>11353</v>
      </c>
      <c r="M1483" s="9" t="s">
        <v>9402</v>
      </c>
      <c r="N1483" t="s">
        <v>9127</v>
      </c>
      <c r="O1483" s="8" t="s">
        <v>11149</v>
      </c>
      <c r="P1483" s="4">
        <v>6</v>
      </c>
      <c r="U1483" s="9">
        <v>900</v>
      </c>
      <c r="W1483" s="9">
        <v>2000</v>
      </c>
      <c r="Z1483" s="4">
        <v>1</v>
      </c>
      <c r="AA1483" s="9">
        <v>26.802800000000001</v>
      </c>
      <c r="AC1483" s="8" t="s">
        <v>10942</v>
      </c>
      <c r="AD1483" t="s">
        <v>11367</v>
      </c>
      <c r="AE1483" s="8" t="s">
        <v>11366</v>
      </c>
      <c r="AF1483" t="s">
        <v>11365</v>
      </c>
      <c r="AG1483" s="8" t="s">
        <v>11364</v>
      </c>
      <c r="AH1483" s="18">
        <v>7630057520072</v>
      </c>
      <c r="AI1483" s="9">
        <v>70200080</v>
      </c>
      <c r="AJ1483" s="4">
        <v>880</v>
      </c>
      <c r="AK1483" s="9">
        <v>910</v>
      </c>
      <c r="AL1483" s="4" t="s">
        <v>9408</v>
      </c>
    </row>
    <row r="1484" spans="1:38" x14ac:dyDescent="0.25">
      <c r="A1484" t="s">
        <v>1104</v>
      </c>
      <c r="B1484" s="6">
        <v>28050</v>
      </c>
      <c r="C1484" s="9" t="s">
        <v>7790</v>
      </c>
      <c r="D1484" s="4" t="s">
        <v>10940</v>
      </c>
      <c r="E1484" s="9" t="s">
        <v>7807</v>
      </c>
      <c r="F1484" t="s">
        <v>7982</v>
      </c>
      <c r="G1484" s="8" t="s">
        <v>8467</v>
      </c>
      <c r="H1484" s="4" t="s">
        <v>9082</v>
      </c>
      <c r="I1484" s="8" t="s">
        <v>9085</v>
      </c>
      <c r="J1484" t="s">
        <v>7982</v>
      </c>
      <c r="K1484" s="8" t="s">
        <v>9102</v>
      </c>
      <c r="L1484" t="s">
        <v>11353</v>
      </c>
      <c r="M1484" s="9" t="s">
        <v>9402</v>
      </c>
      <c r="N1484" t="s">
        <v>9129</v>
      </c>
      <c r="O1484" s="8" t="s">
        <v>11355</v>
      </c>
      <c r="P1484" s="4">
        <v>6</v>
      </c>
      <c r="U1484" s="9">
        <v>900</v>
      </c>
      <c r="W1484" s="9">
        <v>2000</v>
      </c>
      <c r="Z1484" s="4">
        <v>1</v>
      </c>
      <c r="AA1484" s="9">
        <v>26.802800000000001</v>
      </c>
      <c r="AC1484" s="8" t="s">
        <v>10942</v>
      </c>
      <c r="AD1484" t="s">
        <v>11367</v>
      </c>
      <c r="AE1484" s="8" t="s">
        <v>11366</v>
      </c>
      <c r="AF1484" t="s">
        <v>11365</v>
      </c>
      <c r="AG1484" s="8" t="s">
        <v>11364</v>
      </c>
      <c r="AH1484" s="18">
        <v>7630057520089</v>
      </c>
      <c r="AI1484" s="9">
        <v>70200080</v>
      </c>
      <c r="AJ1484" s="4">
        <v>880</v>
      </c>
      <c r="AK1484" s="9">
        <v>910</v>
      </c>
      <c r="AL1484" s="4" t="s">
        <v>9408</v>
      </c>
    </row>
    <row r="1485" spans="1:38" x14ac:dyDescent="0.25">
      <c r="A1485" t="s">
        <v>1093</v>
      </c>
      <c r="B1485" s="6">
        <v>28050</v>
      </c>
      <c r="C1485" s="9" t="s">
        <v>7790</v>
      </c>
      <c r="D1485" s="4" t="s">
        <v>10940</v>
      </c>
      <c r="E1485" s="9" t="s">
        <v>7807</v>
      </c>
      <c r="F1485" t="s">
        <v>7982</v>
      </c>
      <c r="G1485" s="8" t="s">
        <v>8467</v>
      </c>
      <c r="H1485" s="4" t="s">
        <v>9082</v>
      </c>
      <c r="I1485" s="8" t="s">
        <v>9085</v>
      </c>
      <c r="J1485" t="s">
        <v>7982</v>
      </c>
      <c r="K1485" s="8" t="s">
        <v>9102</v>
      </c>
      <c r="L1485" t="s">
        <v>11353</v>
      </c>
      <c r="M1485" s="9" t="s">
        <v>9402</v>
      </c>
      <c r="N1485" t="s">
        <v>9130</v>
      </c>
      <c r="O1485" s="8" t="s">
        <v>11271</v>
      </c>
      <c r="P1485" s="4">
        <v>6</v>
      </c>
      <c r="U1485" s="9">
        <v>900</v>
      </c>
      <c r="W1485" s="9">
        <v>2000</v>
      </c>
      <c r="Z1485" s="4">
        <v>1</v>
      </c>
      <c r="AA1485" s="9">
        <v>26.802800000000001</v>
      </c>
      <c r="AC1485" s="8" t="s">
        <v>10942</v>
      </c>
      <c r="AD1485" t="s">
        <v>11367</v>
      </c>
      <c r="AE1485" s="8" t="s">
        <v>11366</v>
      </c>
      <c r="AF1485" t="s">
        <v>11365</v>
      </c>
      <c r="AG1485" s="8" t="s">
        <v>11364</v>
      </c>
      <c r="AH1485" s="18">
        <v>7630057548908</v>
      </c>
      <c r="AI1485" s="9">
        <v>70200080</v>
      </c>
      <c r="AJ1485" s="4">
        <v>880</v>
      </c>
      <c r="AK1485" s="9">
        <v>910</v>
      </c>
      <c r="AL1485" s="4" t="s">
        <v>9408</v>
      </c>
    </row>
    <row r="1486" spans="1:38" x14ac:dyDescent="0.25">
      <c r="A1486" t="s">
        <v>1106</v>
      </c>
      <c r="B1486" s="6">
        <v>31700</v>
      </c>
      <c r="C1486" s="9" t="s">
        <v>7790</v>
      </c>
      <c r="D1486" s="4" t="s">
        <v>10940</v>
      </c>
      <c r="E1486" s="9" t="s">
        <v>7807</v>
      </c>
      <c r="F1486" t="s">
        <v>7982</v>
      </c>
      <c r="G1486" s="8" t="s">
        <v>8468</v>
      </c>
      <c r="H1486" s="4" t="s">
        <v>9082</v>
      </c>
      <c r="I1486" s="8" t="s">
        <v>9085</v>
      </c>
      <c r="J1486" t="s">
        <v>7982</v>
      </c>
      <c r="K1486" s="8" t="s">
        <v>9103</v>
      </c>
      <c r="L1486" t="s">
        <v>11354</v>
      </c>
      <c r="M1486" s="9" t="s">
        <v>9402</v>
      </c>
      <c r="N1486" t="s">
        <v>9127</v>
      </c>
      <c r="O1486" s="8" t="s">
        <v>11149</v>
      </c>
      <c r="P1486" s="4">
        <v>6</v>
      </c>
      <c r="U1486" s="9">
        <v>900</v>
      </c>
      <c r="W1486" s="9">
        <v>2000</v>
      </c>
      <c r="Z1486" s="4">
        <v>1</v>
      </c>
      <c r="AA1486" s="9">
        <v>26.802800000000001</v>
      </c>
      <c r="AC1486" s="8" t="s">
        <v>10942</v>
      </c>
      <c r="AD1486" t="s">
        <v>11367</v>
      </c>
      <c r="AE1486" s="8" t="s">
        <v>11366</v>
      </c>
      <c r="AF1486" t="s">
        <v>11365</v>
      </c>
      <c r="AG1486" s="8" t="s">
        <v>11364</v>
      </c>
      <c r="AH1486" s="18">
        <v>7630057535786</v>
      </c>
      <c r="AI1486" s="9">
        <v>70200080</v>
      </c>
      <c r="AJ1486" s="4">
        <v>880</v>
      </c>
      <c r="AK1486" s="9">
        <v>910</v>
      </c>
      <c r="AL1486" s="4" t="s">
        <v>9408</v>
      </c>
    </row>
    <row r="1487" spans="1:38" x14ac:dyDescent="0.25">
      <c r="A1487" t="s">
        <v>1107</v>
      </c>
      <c r="B1487" s="6">
        <v>36480</v>
      </c>
      <c r="C1487" s="9" t="s">
        <v>7790</v>
      </c>
      <c r="D1487" s="4" t="s">
        <v>10940</v>
      </c>
      <c r="E1487" s="9" t="s">
        <v>7807</v>
      </c>
      <c r="F1487" t="s">
        <v>7982</v>
      </c>
      <c r="G1487" s="8" t="s">
        <v>8468</v>
      </c>
      <c r="H1487" s="4" t="s">
        <v>9082</v>
      </c>
      <c r="I1487" s="8" t="s">
        <v>9085</v>
      </c>
      <c r="J1487" t="s">
        <v>7982</v>
      </c>
      <c r="K1487" s="8" t="s">
        <v>9103</v>
      </c>
      <c r="L1487" t="s">
        <v>11354</v>
      </c>
      <c r="M1487" s="9" t="s">
        <v>9402</v>
      </c>
      <c r="N1487" t="s">
        <v>9129</v>
      </c>
      <c r="O1487" s="8" t="s">
        <v>11355</v>
      </c>
      <c r="P1487" s="4">
        <v>6</v>
      </c>
      <c r="U1487" s="9">
        <v>900</v>
      </c>
      <c r="W1487" s="9">
        <v>2000</v>
      </c>
      <c r="Z1487" s="4">
        <v>1</v>
      </c>
      <c r="AA1487" s="9">
        <v>26.802800000000001</v>
      </c>
      <c r="AC1487" s="8" t="s">
        <v>10942</v>
      </c>
      <c r="AD1487" t="s">
        <v>11367</v>
      </c>
      <c r="AE1487" s="8" t="s">
        <v>11366</v>
      </c>
      <c r="AF1487" t="s">
        <v>11365</v>
      </c>
      <c r="AG1487" s="8" t="s">
        <v>11364</v>
      </c>
      <c r="AH1487" s="18">
        <v>7630057535793</v>
      </c>
      <c r="AI1487" s="9">
        <v>70200080</v>
      </c>
      <c r="AJ1487" s="4">
        <v>880</v>
      </c>
      <c r="AK1487" s="9">
        <v>910</v>
      </c>
      <c r="AL1487" s="4" t="s">
        <v>9408</v>
      </c>
    </row>
    <row r="1488" spans="1:38" x14ac:dyDescent="0.25">
      <c r="A1488" t="s">
        <v>1096</v>
      </c>
      <c r="B1488" s="6">
        <v>36480</v>
      </c>
      <c r="C1488" s="9" t="s">
        <v>7790</v>
      </c>
      <c r="D1488" s="4" t="s">
        <v>10940</v>
      </c>
      <c r="E1488" s="9" t="s">
        <v>7807</v>
      </c>
      <c r="F1488" t="s">
        <v>7982</v>
      </c>
      <c r="G1488" s="8" t="s">
        <v>8468</v>
      </c>
      <c r="H1488" s="4" t="s">
        <v>9082</v>
      </c>
      <c r="I1488" s="8" t="s">
        <v>9085</v>
      </c>
      <c r="J1488" t="s">
        <v>7982</v>
      </c>
      <c r="K1488" s="8" t="s">
        <v>9103</v>
      </c>
      <c r="L1488" t="s">
        <v>11354</v>
      </c>
      <c r="M1488" s="9" t="s">
        <v>9402</v>
      </c>
      <c r="N1488" t="s">
        <v>9130</v>
      </c>
      <c r="O1488" s="8" t="s">
        <v>11271</v>
      </c>
      <c r="P1488" s="4">
        <v>6</v>
      </c>
      <c r="U1488" s="9">
        <v>900</v>
      </c>
      <c r="W1488" s="9">
        <v>2000</v>
      </c>
      <c r="Z1488" s="4">
        <v>1</v>
      </c>
      <c r="AA1488" s="9">
        <v>26.802800000000001</v>
      </c>
      <c r="AC1488" s="8" t="s">
        <v>10942</v>
      </c>
      <c r="AD1488" t="s">
        <v>11367</v>
      </c>
      <c r="AE1488" s="8" t="s">
        <v>11366</v>
      </c>
      <c r="AF1488" t="s">
        <v>11365</v>
      </c>
      <c r="AG1488" s="8" t="s">
        <v>11364</v>
      </c>
      <c r="AH1488" s="18">
        <v>7630057548915</v>
      </c>
      <c r="AI1488" s="9">
        <v>70200080</v>
      </c>
      <c r="AJ1488" s="4">
        <v>880</v>
      </c>
      <c r="AK1488" s="9">
        <v>910</v>
      </c>
      <c r="AL1488" s="4" t="s">
        <v>9408</v>
      </c>
    </row>
    <row r="1489" spans="1:38" x14ac:dyDescent="0.25">
      <c r="A1489" t="s">
        <v>1109</v>
      </c>
      <c r="B1489" s="6">
        <v>24390</v>
      </c>
      <c r="C1489" s="9" t="s">
        <v>7790</v>
      </c>
      <c r="D1489" s="4" t="s">
        <v>10940</v>
      </c>
      <c r="E1489" s="9" t="s">
        <v>7807</v>
      </c>
      <c r="F1489" t="s">
        <v>7982</v>
      </c>
      <c r="G1489" s="8" t="s">
        <v>8472</v>
      </c>
      <c r="H1489" s="4" t="s">
        <v>9082</v>
      </c>
      <c r="I1489" s="8" t="s">
        <v>9085</v>
      </c>
      <c r="J1489" t="s">
        <v>7982</v>
      </c>
      <c r="K1489" s="8" t="s">
        <v>9099</v>
      </c>
      <c r="L1489" t="s">
        <v>11154</v>
      </c>
      <c r="M1489" s="9" t="s">
        <v>9402</v>
      </c>
      <c r="N1489" t="s">
        <v>9127</v>
      </c>
      <c r="O1489" s="8" t="s">
        <v>11149</v>
      </c>
      <c r="P1489" s="4">
        <v>6</v>
      </c>
      <c r="U1489" s="9">
        <v>900</v>
      </c>
      <c r="W1489" s="9">
        <v>2000</v>
      </c>
      <c r="Z1489" s="4">
        <v>1</v>
      </c>
      <c r="AA1489" s="9">
        <v>26.802800000000001</v>
      </c>
      <c r="AC1489" s="8" t="s">
        <v>10942</v>
      </c>
      <c r="AD1489" t="s">
        <v>11367</v>
      </c>
      <c r="AE1489" s="8" t="s">
        <v>11366</v>
      </c>
      <c r="AF1489" t="s">
        <v>11365</v>
      </c>
      <c r="AG1489" s="8" t="s">
        <v>11364</v>
      </c>
      <c r="AH1489" s="18">
        <v>7630057503570</v>
      </c>
      <c r="AI1489" s="9">
        <v>70200080</v>
      </c>
      <c r="AJ1489" s="4">
        <v>880</v>
      </c>
      <c r="AK1489" s="9">
        <v>910</v>
      </c>
      <c r="AL1489" s="4" t="s">
        <v>9408</v>
      </c>
    </row>
    <row r="1490" spans="1:38" x14ac:dyDescent="0.25">
      <c r="A1490" t="s">
        <v>1110</v>
      </c>
      <c r="B1490" s="6">
        <v>28050</v>
      </c>
      <c r="C1490" s="9" t="s">
        <v>7790</v>
      </c>
      <c r="D1490" s="4" t="s">
        <v>10940</v>
      </c>
      <c r="E1490" s="9" t="s">
        <v>7807</v>
      </c>
      <c r="F1490" t="s">
        <v>7982</v>
      </c>
      <c r="G1490" s="8" t="s">
        <v>8472</v>
      </c>
      <c r="H1490" s="4" t="s">
        <v>9082</v>
      </c>
      <c r="I1490" s="8" t="s">
        <v>9085</v>
      </c>
      <c r="J1490" t="s">
        <v>7982</v>
      </c>
      <c r="K1490" s="8" t="s">
        <v>9099</v>
      </c>
      <c r="L1490" t="s">
        <v>11154</v>
      </c>
      <c r="M1490" s="9" t="s">
        <v>9402</v>
      </c>
      <c r="N1490" t="s">
        <v>9129</v>
      </c>
      <c r="O1490" s="8" t="s">
        <v>11355</v>
      </c>
      <c r="P1490" s="4">
        <v>6</v>
      </c>
      <c r="U1490" s="9">
        <v>900</v>
      </c>
      <c r="W1490" s="9">
        <v>2000</v>
      </c>
      <c r="Z1490" s="4">
        <v>1</v>
      </c>
      <c r="AA1490" s="9">
        <v>26.802800000000001</v>
      </c>
      <c r="AC1490" s="8" t="s">
        <v>10942</v>
      </c>
      <c r="AD1490" t="s">
        <v>11367</v>
      </c>
      <c r="AE1490" s="8" t="s">
        <v>11366</v>
      </c>
      <c r="AF1490" t="s">
        <v>11365</v>
      </c>
      <c r="AG1490" s="8" t="s">
        <v>11364</v>
      </c>
      <c r="AH1490" s="18">
        <v>7630057520096</v>
      </c>
      <c r="AI1490" s="9">
        <v>70200080</v>
      </c>
      <c r="AJ1490" s="4">
        <v>880</v>
      </c>
      <c r="AK1490" s="9">
        <v>910</v>
      </c>
      <c r="AL1490" s="4" t="s">
        <v>9408</v>
      </c>
    </row>
    <row r="1491" spans="1:38" x14ac:dyDescent="0.25">
      <c r="A1491" t="s">
        <v>1099</v>
      </c>
      <c r="B1491" s="6">
        <v>28050</v>
      </c>
      <c r="C1491" s="9" t="s">
        <v>7790</v>
      </c>
      <c r="D1491" s="4" t="s">
        <v>10940</v>
      </c>
      <c r="E1491" s="9" t="s">
        <v>7807</v>
      </c>
      <c r="F1491" t="s">
        <v>7982</v>
      </c>
      <c r="G1491" s="8" t="s">
        <v>8470</v>
      </c>
      <c r="H1491" s="4" t="s">
        <v>9082</v>
      </c>
      <c r="I1491" s="8" t="s">
        <v>9085</v>
      </c>
      <c r="J1491" t="s">
        <v>7982</v>
      </c>
      <c r="K1491" s="8" t="s">
        <v>9099</v>
      </c>
      <c r="L1491" t="s">
        <v>11154</v>
      </c>
      <c r="M1491" s="9" t="s">
        <v>9402</v>
      </c>
      <c r="N1491" t="s">
        <v>9130</v>
      </c>
      <c r="O1491" s="8" t="s">
        <v>11271</v>
      </c>
      <c r="P1491" s="4">
        <v>6</v>
      </c>
      <c r="U1491" s="9">
        <v>900</v>
      </c>
      <c r="W1491" s="9">
        <v>2000</v>
      </c>
      <c r="Z1491" s="4">
        <v>1</v>
      </c>
      <c r="AA1491" s="9">
        <v>26.802800000000001</v>
      </c>
      <c r="AC1491" s="8" t="s">
        <v>10942</v>
      </c>
      <c r="AD1491" t="s">
        <v>11367</v>
      </c>
      <c r="AE1491" s="8" t="s">
        <v>11366</v>
      </c>
      <c r="AF1491" t="s">
        <v>11365</v>
      </c>
      <c r="AG1491" s="8" t="s">
        <v>11364</v>
      </c>
      <c r="AH1491" s="18">
        <v>7630057548922</v>
      </c>
      <c r="AI1491" s="9">
        <v>70200080</v>
      </c>
      <c r="AJ1491" s="4">
        <v>880</v>
      </c>
      <c r="AK1491" s="9">
        <v>910</v>
      </c>
      <c r="AL1491" s="4" t="s">
        <v>9408</v>
      </c>
    </row>
    <row r="1492" spans="1:38" x14ac:dyDescent="0.25">
      <c r="A1492" t="s">
        <v>1112</v>
      </c>
      <c r="B1492" s="6">
        <v>24620</v>
      </c>
      <c r="C1492" s="9" t="s">
        <v>7790</v>
      </c>
      <c r="D1492" s="4" t="s">
        <v>10940</v>
      </c>
      <c r="E1492" s="9" t="s">
        <v>7807</v>
      </c>
      <c r="F1492" t="s">
        <v>7982</v>
      </c>
      <c r="G1492" s="8" t="s">
        <v>8465</v>
      </c>
      <c r="H1492" s="4" t="s">
        <v>9082</v>
      </c>
      <c r="I1492" s="8" t="s">
        <v>9085</v>
      </c>
      <c r="J1492" t="s">
        <v>7982</v>
      </c>
      <c r="K1492" s="8" t="s">
        <v>9089</v>
      </c>
      <c r="L1492" t="s">
        <v>11153</v>
      </c>
      <c r="M1492" s="9" t="s">
        <v>9402</v>
      </c>
      <c r="N1492" t="s">
        <v>9127</v>
      </c>
      <c r="O1492" s="8" t="s">
        <v>11149</v>
      </c>
      <c r="P1492" s="4">
        <v>6</v>
      </c>
      <c r="U1492" s="9" t="s">
        <v>9178</v>
      </c>
      <c r="W1492" s="9">
        <v>2000</v>
      </c>
      <c r="Z1492" s="4">
        <v>1</v>
      </c>
      <c r="AA1492" s="9">
        <v>31.1828</v>
      </c>
      <c r="AC1492" s="8" t="s">
        <v>10942</v>
      </c>
      <c r="AD1492" t="s">
        <v>11367</v>
      </c>
      <c r="AE1492" s="8" t="s">
        <v>11366</v>
      </c>
      <c r="AF1492" t="s">
        <v>11365</v>
      </c>
      <c r="AG1492" s="8" t="s">
        <v>11364</v>
      </c>
      <c r="AH1492" s="18">
        <v>7630057520102</v>
      </c>
      <c r="AI1492" s="9">
        <v>70200080</v>
      </c>
      <c r="AJ1492" s="4">
        <v>980</v>
      </c>
      <c r="AK1492" s="9">
        <v>1010</v>
      </c>
      <c r="AL1492" s="4" t="s">
        <v>9408</v>
      </c>
    </row>
    <row r="1493" spans="1:38" x14ac:dyDescent="0.25">
      <c r="A1493" t="s">
        <v>1113</v>
      </c>
      <c r="B1493" s="6">
        <v>28320</v>
      </c>
      <c r="C1493" s="9" t="s">
        <v>7790</v>
      </c>
      <c r="D1493" s="4" t="s">
        <v>10940</v>
      </c>
      <c r="E1493" s="9" t="s">
        <v>7807</v>
      </c>
      <c r="F1493" t="s">
        <v>7982</v>
      </c>
      <c r="G1493" s="8" t="s">
        <v>8471</v>
      </c>
      <c r="H1493" s="4" t="s">
        <v>9082</v>
      </c>
      <c r="I1493" s="8" t="s">
        <v>9085</v>
      </c>
      <c r="J1493" t="s">
        <v>7982</v>
      </c>
      <c r="K1493" s="8" t="s">
        <v>9089</v>
      </c>
      <c r="L1493" t="s">
        <v>11153</v>
      </c>
      <c r="M1493" s="9" t="s">
        <v>9402</v>
      </c>
      <c r="N1493" t="s">
        <v>9129</v>
      </c>
      <c r="O1493" s="8" t="s">
        <v>11355</v>
      </c>
      <c r="P1493" s="4">
        <v>6</v>
      </c>
      <c r="U1493" s="9" t="s">
        <v>9178</v>
      </c>
      <c r="W1493" s="9">
        <v>2000</v>
      </c>
      <c r="Z1493" s="4">
        <v>1</v>
      </c>
      <c r="AA1493" s="9">
        <v>31.1828</v>
      </c>
      <c r="AC1493" s="8" t="s">
        <v>10942</v>
      </c>
      <c r="AD1493" t="s">
        <v>11367</v>
      </c>
      <c r="AE1493" s="8" t="s">
        <v>11366</v>
      </c>
      <c r="AF1493" t="s">
        <v>11365</v>
      </c>
      <c r="AG1493" s="8" t="s">
        <v>11364</v>
      </c>
      <c r="AH1493" s="18">
        <v>7630057520119</v>
      </c>
      <c r="AI1493" s="9">
        <v>70200080</v>
      </c>
      <c r="AJ1493" s="4">
        <v>980</v>
      </c>
      <c r="AK1493" s="9">
        <v>1010</v>
      </c>
      <c r="AL1493" s="4" t="s">
        <v>9408</v>
      </c>
    </row>
    <row r="1494" spans="1:38" x14ac:dyDescent="0.25">
      <c r="A1494" t="s">
        <v>1102</v>
      </c>
      <c r="B1494" s="6">
        <v>28320</v>
      </c>
      <c r="C1494" s="9" t="s">
        <v>7790</v>
      </c>
      <c r="D1494" s="4" t="s">
        <v>10940</v>
      </c>
      <c r="E1494" s="9" t="s">
        <v>7807</v>
      </c>
      <c r="F1494" t="s">
        <v>7982</v>
      </c>
      <c r="G1494" s="8" t="s">
        <v>8465</v>
      </c>
      <c r="H1494" s="4" t="s">
        <v>9082</v>
      </c>
      <c r="I1494" s="8" t="s">
        <v>9085</v>
      </c>
      <c r="J1494" t="s">
        <v>7982</v>
      </c>
      <c r="K1494" s="8" t="s">
        <v>9089</v>
      </c>
      <c r="L1494" t="s">
        <v>11153</v>
      </c>
      <c r="M1494" s="9" t="s">
        <v>9402</v>
      </c>
      <c r="N1494" t="s">
        <v>9130</v>
      </c>
      <c r="O1494" s="8" t="s">
        <v>11271</v>
      </c>
      <c r="P1494" s="4">
        <v>6</v>
      </c>
      <c r="U1494" s="9" t="s">
        <v>9178</v>
      </c>
      <c r="W1494" s="9">
        <v>2000</v>
      </c>
      <c r="Z1494" s="4">
        <v>1</v>
      </c>
      <c r="AA1494" s="9">
        <v>31.1828</v>
      </c>
      <c r="AC1494" s="8" t="s">
        <v>10942</v>
      </c>
      <c r="AD1494" t="s">
        <v>11367</v>
      </c>
      <c r="AE1494" s="8" t="s">
        <v>11366</v>
      </c>
      <c r="AF1494" t="s">
        <v>11365</v>
      </c>
      <c r="AG1494" s="8" t="s">
        <v>11364</v>
      </c>
      <c r="AH1494" s="18">
        <v>7630057548939</v>
      </c>
      <c r="AI1494" s="9">
        <v>70200080</v>
      </c>
      <c r="AJ1494" s="4">
        <v>980</v>
      </c>
      <c r="AK1494" s="9">
        <v>1010</v>
      </c>
      <c r="AL1494" s="4" t="s">
        <v>9408</v>
      </c>
    </row>
    <row r="1495" spans="1:38" x14ac:dyDescent="0.25">
      <c r="A1495" t="s">
        <v>1115</v>
      </c>
      <c r="B1495" s="6">
        <v>24620</v>
      </c>
      <c r="C1495" s="9" t="s">
        <v>7790</v>
      </c>
      <c r="D1495" s="4" t="s">
        <v>10940</v>
      </c>
      <c r="E1495" s="9" t="s">
        <v>7807</v>
      </c>
      <c r="F1495" t="s">
        <v>7982</v>
      </c>
      <c r="G1495" s="8" t="s">
        <v>8467</v>
      </c>
      <c r="H1495" s="4" t="s">
        <v>9082</v>
      </c>
      <c r="I1495" s="8" t="s">
        <v>9085</v>
      </c>
      <c r="J1495" t="s">
        <v>7982</v>
      </c>
      <c r="K1495" s="8" t="s">
        <v>9102</v>
      </c>
      <c r="L1495" t="s">
        <v>11353</v>
      </c>
      <c r="M1495" s="9" t="s">
        <v>9402</v>
      </c>
      <c r="N1495" t="s">
        <v>9127</v>
      </c>
      <c r="O1495" s="8" t="s">
        <v>11149</v>
      </c>
      <c r="P1495" s="4">
        <v>6</v>
      </c>
      <c r="U1495" s="9" t="s">
        <v>9178</v>
      </c>
      <c r="W1495" s="9">
        <v>2000</v>
      </c>
      <c r="Z1495" s="4">
        <v>1</v>
      </c>
      <c r="AA1495" s="9">
        <v>31.1828</v>
      </c>
      <c r="AC1495" s="8" t="s">
        <v>10942</v>
      </c>
      <c r="AD1495" t="s">
        <v>11367</v>
      </c>
      <c r="AE1495" s="8" t="s">
        <v>11366</v>
      </c>
      <c r="AF1495" t="s">
        <v>11365</v>
      </c>
      <c r="AG1495" s="8" t="s">
        <v>11364</v>
      </c>
      <c r="AH1495" s="18">
        <v>7630057520126</v>
      </c>
      <c r="AI1495" s="9">
        <v>70200080</v>
      </c>
      <c r="AJ1495" s="4">
        <v>980</v>
      </c>
      <c r="AK1495" s="9">
        <v>1010</v>
      </c>
      <c r="AL1495" s="4" t="s">
        <v>9408</v>
      </c>
    </row>
    <row r="1496" spans="1:38" x14ac:dyDescent="0.25">
      <c r="A1496" t="s">
        <v>1116</v>
      </c>
      <c r="B1496" s="6">
        <v>28320</v>
      </c>
      <c r="C1496" s="9" t="s">
        <v>7790</v>
      </c>
      <c r="D1496" s="4" t="s">
        <v>10940</v>
      </c>
      <c r="E1496" s="9" t="s">
        <v>7807</v>
      </c>
      <c r="F1496" t="s">
        <v>7982</v>
      </c>
      <c r="G1496" s="8" t="s">
        <v>8467</v>
      </c>
      <c r="H1496" s="4" t="s">
        <v>9082</v>
      </c>
      <c r="I1496" s="8" t="s">
        <v>9085</v>
      </c>
      <c r="J1496" t="s">
        <v>7982</v>
      </c>
      <c r="K1496" s="8" t="s">
        <v>9102</v>
      </c>
      <c r="L1496" t="s">
        <v>11353</v>
      </c>
      <c r="M1496" s="9" t="s">
        <v>9402</v>
      </c>
      <c r="N1496" t="s">
        <v>9129</v>
      </c>
      <c r="O1496" s="8" t="s">
        <v>11355</v>
      </c>
      <c r="P1496" s="4">
        <v>6</v>
      </c>
      <c r="U1496" s="9" t="s">
        <v>9178</v>
      </c>
      <c r="W1496" s="9">
        <v>2000</v>
      </c>
      <c r="Z1496" s="4">
        <v>1</v>
      </c>
      <c r="AA1496" s="9">
        <v>31.1828</v>
      </c>
      <c r="AC1496" s="8" t="s">
        <v>10942</v>
      </c>
      <c r="AD1496" t="s">
        <v>11367</v>
      </c>
      <c r="AE1496" s="8" t="s">
        <v>11366</v>
      </c>
      <c r="AF1496" t="s">
        <v>11365</v>
      </c>
      <c r="AG1496" s="8" t="s">
        <v>11364</v>
      </c>
      <c r="AH1496" s="18">
        <v>7630057520133</v>
      </c>
      <c r="AI1496" s="9">
        <v>70200080</v>
      </c>
      <c r="AJ1496" s="4">
        <v>980</v>
      </c>
      <c r="AK1496" s="9">
        <v>1010</v>
      </c>
      <c r="AL1496" s="4" t="s">
        <v>9408</v>
      </c>
    </row>
    <row r="1497" spans="1:38" x14ac:dyDescent="0.25">
      <c r="A1497" t="s">
        <v>1105</v>
      </c>
      <c r="B1497" s="6">
        <v>28320</v>
      </c>
      <c r="C1497" s="9" t="s">
        <v>7790</v>
      </c>
      <c r="D1497" s="4" t="s">
        <v>10940</v>
      </c>
      <c r="E1497" s="9" t="s">
        <v>7807</v>
      </c>
      <c r="F1497" t="s">
        <v>7982</v>
      </c>
      <c r="G1497" s="8" t="s">
        <v>8467</v>
      </c>
      <c r="H1497" s="4" t="s">
        <v>9082</v>
      </c>
      <c r="I1497" s="8" t="s">
        <v>9085</v>
      </c>
      <c r="J1497" t="s">
        <v>7982</v>
      </c>
      <c r="K1497" s="8" t="s">
        <v>9102</v>
      </c>
      <c r="L1497" t="s">
        <v>11353</v>
      </c>
      <c r="M1497" s="9" t="s">
        <v>9402</v>
      </c>
      <c r="N1497" t="s">
        <v>9130</v>
      </c>
      <c r="O1497" s="8" t="s">
        <v>11271</v>
      </c>
      <c r="P1497" s="4">
        <v>6</v>
      </c>
      <c r="U1497" s="9" t="s">
        <v>9178</v>
      </c>
      <c r="W1497" s="9">
        <v>2000</v>
      </c>
      <c r="Z1497" s="4">
        <v>1</v>
      </c>
      <c r="AA1497" s="9">
        <v>31.1828</v>
      </c>
      <c r="AC1497" s="8" t="s">
        <v>10942</v>
      </c>
      <c r="AD1497" t="s">
        <v>11367</v>
      </c>
      <c r="AE1497" s="8" t="s">
        <v>11366</v>
      </c>
      <c r="AF1497" t="s">
        <v>11365</v>
      </c>
      <c r="AG1497" s="8" t="s">
        <v>11364</v>
      </c>
      <c r="AH1497" s="18">
        <v>7630057548946</v>
      </c>
      <c r="AI1497" s="9">
        <v>70200080</v>
      </c>
      <c r="AJ1497" s="4">
        <v>980</v>
      </c>
      <c r="AK1497" s="9">
        <v>1010</v>
      </c>
      <c r="AL1497" s="4" t="s">
        <v>9408</v>
      </c>
    </row>
    <row r="1498" spans="1:38" x14ac:dyDescent="0.25">
      <c r="A1498" t="s">
        <v>1118</v>
      </c>
      <c r="B1498" s="6">
        <v>32040</v>
      </c>
      <c r="C1498" s="9" t="s">
        <v>7790</v>
      </c>
      <c r="D1498" s="4" t="s">
        <v>10940</v>
      </c>
      <c r="E1498" s="9" t="s">
        <v>7807</v>
      </c>
      <c r="F1498" t="s">
        <v>7982</v>
      </c>
      <c r="G1498" s="8" t="s">
        <v>8468</v>
      </c>
      <c r="H1498" s="4" t="s">
        <v>9082</v>
      </c>
      <c r="I1498" s="8" t="s">
        <v>9085</v>
      </c>
      <c r="J1498" t="s">
        <v>7982</v>
      </c>
      <c r="K1498" s="8" t="s">
        <v>9103</v>
      </c>
      <c r="L1498" t="s">
        <v>11354</v>
      </c>
      <c r="M1498" s="9" t="s">
        <v>9402</v>
      </c>
      <c r="N1498" t="s">
        <v>9127</v>
      </c>
      <c r="O1498" s="8" t="s">
        <v>11149</v>
      </c>
      <c r="P1498" s="4">
        <v>6</v>
      </c>
      <c r="U1498" s="9" t="s">
        <v>9178</v>
      </c>
      <c r="W1498" s="9">
        <v>2000</v>
      </c>
      <c r="Z1498" s="4">
        <v>1</v>
      </c>
      <c r="AA1498" s="9">
        <v>31.1828</v>
      </c>
      <c r="AC1498" s="8" t="s">
        <v>10942</v>
      </c>
      <c r="AD1498" t="s">
        <v>11367</v>
      </c>
      <c r="AE1498" s="8" t="s">
        <v>11366</v>
      </c>
      <c r="AF1498" t="s">
        <v>11365</v>
      </c>
      <c r="AG1498" s="8" t="s">
        <v>11364</v>
      </c>
      <c r="AH1498" s="18">
        <v>7630057535809</v>
      </c>
      <c r="AI1498" s="9">
        <v>70200080</v>
      </c>
      <c r="AJ1498" s="4">
        <v>980</v>
      </c>
      <c r="AK1498" s="9">
        <v>1010</v>
      </c>
      <c r="AL1498" s="4" t="s">
        <v>9409</v>
      </c>
    </row>
    <row r="1499" spans="1:38" x14ac:dyDescent="0.25">
      <c r="A1499" t="s">
        <v>1119</v>
      </c>
      <c r="B1499" s="6">
        <v>36830</v>
      </c>
      <c r="C1499" s="9" t="s">
        <v>7790</v>
      </c>
      <c r="D1499" s="4" t="s">
        <v>10940</v>
      </c>
      <c r="E1499" s="9" t="s">
        <v>7807</v>
      </c>
      <c r="F1499" t="s">
        <v>7982</v>
      </c>
      <c r="G1499" s="8" t="s">
        <v>8468</v>
      </c>
      <c r="H1499" s="4" t="s">
        <v>9082</v>
      </c>
      <c r="I1499" s="8" t="s">
        <v>9085</v>
      </c>
      <c r="J1499" t="s">
        <v>7982</v>
      </c>
      <c r="K1499" s="8" t="s">
        <v>9103</v>
      </c>
      <c r="L1499" t="s">
        <v>11354</v>
      </c>
      <c r="M1499" s="9" t="s">
        <v>9402</v>
      </c>
      <c r="N1499" t="s">
        <v>9129</v>
      </c>
      <c r="O1499" s="8" t="s">
        <v>11355</v>
      </c>
      <c r="P1499" s="4">
        <v>6</v>
      </c>
      <c r="U1499" s="9" t="s">
        <v>9178</v>
      </c>
      <c r="W1499" s="9">
        <v>2000</v>
      </c>
      <c r="Z1499" s="4">
        <v>1</v>
      </c>
      <c r="AA1499" s="9">
        <v>31.1828</v>
      </c>
      <c r="AC1499" s="8" t="s">
        <v>10942</v>
      </c>
      <c r="AD1499" t="s">
        <v>11367</v>
      </c>
      <c r="AE1499" s="8" t="s">
        <v>11366</v>
      </c>
      <c r="AF1499" t="s">
        <v>11365</v>
      </c>
      <c r="AG1499" s="8" t="s">
        <v>11364</v>
      </c>
      <c r="AH1499" s="18">
        <v>7630057535816</v>
      </c>
      <c r="AI1499" s="9">
        <v>70200080</v>
      </c>
      <c r="AJ1499" s="4">
        <v>980</v>
      </c>
      <c r="AK1499" s="9">
        <v>1010</v>
      </c>
      <c r="AL1499" s="4" t="s">
        <v>9408</v>
      </c>
    </row>
    <row r="1500" spans="1:38" x14ac:dyDescent="0.25">
      <c r="A1500" t="s">
        <v>1108</v>
      </c>
      <c r="B1500" s="6">
        <v>36830</v>
      </c>
      <c r="C1500" s="9" t="s">
        <v>7790</v>
      </c>
      <c r="D1500" s="4" t="s">
        <v>10940</v>
      </c>
      <c r="E1500" s="9" t="s">
        <v>7807</v>
      </c>
      <c r="F1500" t="s">
        <v>7982</v>
      </c>
      <c r="G1500" s="8" t="s">
        <v>8468</v>
      </c>
      <c r="H1500" s="4" t="s">
        <v>9082</v>
      </c>
      <c r="I1500" s="8" t="s">
        <v>9085</v>
      </c>
      <c r="J1500" t="s">
        <v>7982</v>
      </c>
      <c r="K1500" s="8" t="s">
        <v>9103</v>
      </c>
      <c r="L1500" t="s">
        <v>11354</v>
      </c>
      <c r="M1500" s="9" t="s">
        <v>9402</v>
      </c>
      <c r="N1500" t="s">
        <v>9130</v>
      </c>
      <c r="O1500" s="8" t="s">
        <v>11271</v>
      </c>
      <c r="P1500" s="4">
        <v>6</v>
      </c>
      <c r="U1500" s="9" t="s">
        <v>9178</v>
      </c>
      <c r="W1500" s="9">
        <v>2000</v>
      </c>
      <c r="Z1500" s="4">
        <v>1</v>
      </c>
      <c r="AA1500" s="9">
        <v>31.1828</v>
      </c>
      <c r="AC1500" s="8" t="s">
        <v>10942</v>
      </c>
      <c r="AD1500" t="s">
        <v>11367</v>
      </c>
      <c r="AE1500" s="8" t="s">
        <v>11366</v>
      </c>
      <c r="AF1500" t="s">
        <v>11365</v>
      </c>
      <c r="AG1500" s="8" t="s">
        <v>11364</v>
      </c>
      <c r="AH1500" s="18">
        <v>7630057548953</v>
      </c>
      <c r="AI1500" s="9">
        <v>70200080</v>
      </c>
      <c r="AJ1500" s="4">
        <v>980</v>
      </c>
      <c r="AK1500" s="9">
        <v>1010</v>
      </c>
      <c r="AL1500" s="4" t="s">
        <v>9408</v>
      </c>
    </row>
    <row r="1501" spans="1:38" x14ac:dyDescent="0.25">
      <c r="A1501" t="s">
        <v>1121</v>
      </c>
      <c r="B1501" s="6">
        <v>24620</v>
      </c>
      <c r="C1501" s="9" t="s">
        <v>7790</v>
      </c>
      <c r="D1501" s="4" t="s">
        <v>10940</v>
      </c>
      <c r="E1501" s="9" t="s">
        <v>7807</v>
      </c>
      <c r="F1501" t="s">
        <v>7982</v>
      </c>
      <c r="G1501" s="8" t="s">
        <v>8472</v>
      </c>
      <c r="H1501" s="4" t="s">
        <v>9082</v>
      </c>
      <c r="I1501" s="8" t="s">
        <v>9085</v>
      </c>
      <c r="J1501" t="s">
        <v>7982</v>
      </c>
      <c r="K1501" s="8" t="s">
        <v>9099</v>
      </c>
      <c r="L1501" t="s">
        <v>11154</v>
      </c>
      <c r="M1501" s="9" t="s">
        <v>9402</v>
      </c>
      <c r="N1501" t="s">
        <v>9127</v>
      </c>
      <c r="O1501" s="8" t="s">
        <v>11149</v>
      </c>
      <c r="P1501" s="4">
        <v>6</v>
      </c>
      <c r="U1501" s="9" t="s">
        <v>9178</v>
      </c>
      <c r="W1501" s="9">
        <v>2000</v>
      </c>
      <c r="Z1501" s="4">
        <v>1</v>
      </c>
      <c r="AA1501" s="9">
        <v>31.1828</v>
      </c>
      <c r="AC1501" s="8" t="s">
        <v>10942</v>
      </c>
      <c r="AD1501" t="s">
        <v>11367</v>
      </c>
      <c r="AE1501" s="8" t="s">
        <v>11366</v>
      </c>
      <c r="AF1501" t="s">
        <v>11365</v>
      </c>
      <c r="AG1501" s="8" t="s">
        <v>11364</v>
      </c>
      <c r="AH1501" s="18">
        <v>7630057503587</v>
      </c>
      <c r="AI1501" s="9">
        <v>70200080</v>
      </c>
      <c r="AJ1501" s="4">
        <v>980</v>
      </c>
      <c r="AK1501" s="9">
        <v>1010</v>
      </c>
      <c r="AL1501" s="4" t="s">
        <v>9409</v>
      </c>
    </row>
    <row r="1502" spans="1:38" x14ac:dyDescent="0.25">
      <c r="A1502" t="s">
        <v>1122</v>
      </c>
      <c r="B1502" s="6">
        <v>28320</v>
      </c>
      <c r="C1502" s="9" t="s">
        <v>7790</v>
      </c>
      <c r="D1502" s="4" t="s">
        <v>10940</v>
      </c>
      <c r="E1502" s="9" t="s">
        <v>7807</v>
      </c>
      <c r="F1502" t="s">
        <v>7982</v>
      </c>
      <c r="G1502" s="8" t="s">
        <v>8472</v>
      </c>
      <c r="H1502" s="4" t="s">
        <v>9082</v>
      </c>
      <c r="I1502" s="8" t="s">
        <v>9085</v>
      </c>
      <c r="J1502" t="s">
        <v>7982</v>
      </c>
      <c r="K1502" s="8" t="s">
        <v>9099</v>
      </c>
      <c r="L1502" t="s">
        <v>11154</v>
      </c>
      <c r="M1502" s="9" t="s">
        <v>9402</v>
      </c>
      <c r="N1502" t="s">
        <v>9129</v>
      </c>
      <c r="O1502" s="8" t="s">
        <v>11355</v>
      </c>
      <c r="P1502" s="4">
        <v>6</v>
      </c>
      <c r="U1502" s="9" t="s">
        <v>9178</v>
      </c>
      <c r="W1502" s="9">
        <v>2000</v>
      </c>
      <c r="Z1502" s="4">
        <v>1</v>
      </c>
      <c r="AA1502" s="9">
        <v>31.1828</v>
      </c>
      <c r="AC1502" s="8" t="s">
        <v>10942</v>
      </c>
      <c r="AD1502" t="s">
        <v>11367</v>
      </c>
      <c r="AE1502" s="8" t="s">
        <v>11366</v>
      </c>
      <c r="AF1502" t="s">
        <v>11365</v>
      </c>
      <c r="AG1502" s="8" t="s">
        <v>11364</v>
      </c>
      <c r="AH1502" s="18">
        <v>7630057520140</v>
      </c>
      <c r="AI1502" s="9">
        <v>70200080</v>
      </c>
      <c r="AJ1502" s="4">
        <v>980</v>
      </c>
      <c r="AK1502" s="9">
        <v>1010</v>
      </c>
      <c r="AL1502" s="4" t="s">
        <v>9408</v>
      </c>
    </row>
    <row r="1503" spans="1:38" x14ac:dyDescent="0.25">
      <c r="A1503" t="s">
        <v>1111</v>
      </c>
      <c r="B1503" s="6">
        <v>28320</v>
      </c>
      <c r="C1503" s="9" t="s">
        <v>7790</v>
      </c>
      <c r="D1503" s="4" t="s">
        <v>10940</v>
      </c>
      <c r="E1503" s="9" t="s">
        <v>7807</v>
      </c>
      <c r="F1503" t="s">
        <v>7982</v>
      </c>
      <c r="G1503" s="8" t="s">
        <v>8470</v>
      </c>
      <c r="H1503" s="4" t="s">
        <v>9082</v>
      </c>
      <c r="I1503" s="8" t="s">
        <v>9085</v>
      </c>
      <c r="J1503" t="s">
        <v>7982</v>
      </c>
      <c r="K1503" s="8" t="s">
        <v>9099</v>
      </c>
      <c r="L1503" t="s">
        <v>11154</v>
      </c>
      <c r="M1503" s="9" t="s">
        <v>9402</v>
      </c>
      <c r="N1503" t="s">
        <v>9130</v>
      </c>
      <c r="O1503" s="8" t="s">
        <v>11271</v>
      </c>
      <c r="P1503" s="4">
        <v>6</v>
      </c>
      <c r="U1503" s="9" t="s">
        <v>9178</v>
      </c>
      <c r="W1503" s="9">
        <v>2000</v>
      </c>
      <c r="Z1503" s="4">
        <v>1</v>
      </c>
      <c r="AA1503" s="9">
        <v>31.1828</v>
      </c>
      <c r="AC1503" s="8" t="s">
        <v>10942</v>
      </c>
      <c r="AD1503" t="s">
        <v>11367</v>
      </c>
      <c r="AE1503" s="8" t="s">
        <v>11366</v>
      </c>
      <c r="AF1503" t="s">
        <v>11365</v>
      </c>
      <c r="AG1503" s="8" t="s">
        <v>11364</v>
      </c>
      <c r="AH1503" s="18">
        <v>7630057548960</v>
      </c>
      <c r="AI1503" s="9">
        <v>70200080</v>
      </c>
      <c r="AJ1503" s="4">
        <v>980</v>
      </c>
      <c r="AK1503" s="9">
        <v>1010</v>
      </c>
      <c r="AL1503" s="4" t="s">
        <v>9408</v>
      </c>
    </row>
    <row r="1504" spans="1:38" x14ac:dyDescent="0.25">
      <c r="A1504" t="s">
        <v>1124</v>
      </c>
      <c r="B1504" s="6">
        <v>25140</v>
      </c>
      <c r="C1504" s="9" t="s">
        <v>7790</v>
      </c>
      <c r="D1504" s="4" t="s">
        <v>10940</v>
      </c>
      <c r="E1504" s="9" t="s">
        <v>7807</v>
      </c>
      <c r="F1504" t="s">
        <v>7982</v>
      </c>
      <c r="G1504" s="8" t="s">
        <v>8465</v>
      </c>
      <c r="H1504" s="4" t="s">
        <v>9082</v>
      </c>
      <c r="I1504" s="8" t="s">
        <v>9085</v>
      </c>
      <c r="J1504" t="s">
        <v>7982</v>
      </c>
      <c r="K1504" s="8" t="s">
        <v>9089</v>
      </c>
      <c r="L1504" t="s">
        <v>11153</v>
      </c>
      <c r="M1504" s="9" t="s">
        <v>9402</v>
      </c>
      <c r="N1504" t="s">
        <v>9127</v>
      </c>
      <c r="O1504" s="8" t="s">
        <v>11149</v>
      </c>
      <c r="P1504" s="4">
        <v>6</v>
      </c>
      <c r="U1504" s="9" t="s">
        <v>9179</v>
      </c>
      <c r="W1504" s="9">
        <v>2000</v>
      </c>
      <c r="Z1504" s="4">
        <v>1</v>
      </c>
      <c r="AA1504" s="9">
        <v>32.8688</v>
      </c>
      <c r="AC1504" s="8" t="s">
        <v>10942</v>
      </c>
      <c r="AD1504" t="s">
        <v>11367</v>
      </c>
      <c r="AE1504" s="8" t="s">
        <v>11366</v>
      </c>
      <c r="AF1504" t="s">
        <v>11365</v>
      </c>
      <c r="AG1504" s="8" t="s">
        <v>11364</v>
      </c>
      <c r="AH1504" s="18">
        <v>7630057520157</v>
      </c>
      <c r="AI1504" s="9">
        <v>70200080</v>
      </c>
      <c r="AJ1504" s="4">
        <v>1080</v>
      </c>
      <c r="AK1504" s="9">
        <v>1110</v>
      </c>
      <c r="AL1504" s="4" t="s">
        <v>9409</v>
      </c>
    </row>
    <row r="1505" spans="1:38" x14ac:dyDescent="0.25">
      <c r="A1505" t="s">
        <v>1125</v>
      </c>
      <c r="B1505" s="6">
        <v>28910</v>
      </c>
      <c r="C1505" s="9" t="s">
        <v>7790</v>
      </c>
      <c r="D1505" s="4" t="s">
        <v>10940</v>
      </c>
      <c r="E1505" s="9" t="s">
        <v>7807</v>
      </c>
      <c r="F1505" t="s">
        <v>7982</v>
      </c>
      <c r="G1505" s="8" t="s">
        <v>8471</v>
      </c>
      <c r="H1505" s="4" t="s">
        <v>9082</v>
      </c>
      <c r="I1505" s="8" t="s">
        <v>9085</v>
      </c>
      <c r="J1505" t="s">
        <v>7982</v>
      </c>
      <c r="K1505" s="8" t="s">
        <v>9089</v>
      </c>
      <c r="L1505" t="s">
        <v>11153</v>
      </c>
      <c r="M1505" s="9" t="s">
        <v>9402</v>
      </c>
      <c r="N1505" t="s">
        <v>9129</v>
      </c>
      <c r="O1505" s="8" t="s">
        <v>11355</v>
      </c>
      <c r="P1505" s="4">
        <v>6</v>
      </c>
      <c r="U1505" s="9" t="s">
        <v>9179</v>
      </c>
      <c r="W1505" s="9">
        <v>2000</v>
      </c>
      <c r="Z1505" s="4">
        <v>1</v>
      </c>
      <c r="AA1505" s="9">
        <v>32.8688</v>
      </c>
      <c r="AC1505" s="8" t="s">
        <v>10942</v>
      </c>
      <c r="AD1505" t="s">
        <v>11367</v>
      </c>
      <c r="AE1505" s="8" t="s">
        <v>11366</v>
      </c>
      <c r="AF1505" t="s">
        <v>11365</v>
      </c>
      <c r="AG1505" s="8" t="s">
        <v>11364</v>
      </c>
      <c r="AH1505" s="18">
        <v>7630057520164</v>
      </c>
      <c r="AI1505" s="9">
        <v>70200080</v>
      </c>
      <c r="AJ1505" s="4">
        <v>1080</v>
      </c>
      <c r="AK1505" s="9">
        <v>1110</v>
      </c>
      <c r="AL1505" s="4" t="s">
        <v>9408</v>
      </c>
    </row>
    <row r="1506" spans="1:38" x14ac:dyDescent="0.25">
      <c r="A1506" t="s">
        <v>1114</v>
      </c>
      <c r="B1506" s="6">
        <v>28910</v>
      </c>
      <c r="C1506" s="9" t="s">
        <v>7790</v>
      </c>
      <c r="D1506" s="4" t="s">
        <v>10940</v>
      </c>
      <c r="E1506" s="9" t="s">
        <v>7807</v>
      </c>
      <c r="F1506" t="s">
        <v>7982</v>
      </c>
      <c r="G1506" s="8" t="s">
        <v>8465</v>
      </c>
      <c r="H1506" s="4" t="s">
        <v>9082</v>
      </c>
      <c r="I1506" s="8" t="s">
        <v>9085</v>
      </c>
      <c r="J1506" t="s">
        <v>7982</v>
      </c>
      <c r="K1506" s="8" t="s">
        <v>9089</v>
      </c>
      <c r="L1506" t="s">
        <v>11153</v>
      </c>
      <c r="M1506" s="9" t="s">
        <v>9402</v>
      </c>
      <c r="N1506" t="s">
        <v>9130</v>
      </c>
      <c r="O1506" s="8" t="s">
        <v>11271</v>
      </c>
      <c r="P1506" s="4">
        <v>6</v>
      </c>
      <c r="U1506" s="9" t="s">
        <v>9179</v>
      </c>
      <c r="W1506" s="9">
        <v>2000</v>
      </c>
      <c r="Z1506" s="4">
        <v>1</v>
      </c>
      <c r="AA1506" s="9">
        <v>32.8688</v>
      </c>
      <c r="AC1506" s="8" t="s">
        <v>10942</v>
      </c>
      <c r="AD1506" t="s">
        <v>11367</v>
      </c>
      <c r="AE1506" s="8" t="s">
        <v>11366</v>
      </c>
      <c r="AF1506" t="s">
        <v>11365</v>
      </c>
      <c r="AG1506" s="8" t="s">
        <v>11364</v>
      </c>
      <c r="AH1506" s="18">
        <v>7630057548977</v>
      </c>
      <c r="AI1506" s="9">
        <v>70200080</v>
      </c>
      <c r="AJ1506" s="4">
        <v>1080</v>
      </c>
      <c r="AK1506" s="9">
        <v>1110</v>
      </c>
      <c r="AL1506" s="4" t="s">
        <v>9408</v>
      </c>
    </row>
    <row r="1507" spans="1:38" x14ac:dyDescent="0.25">
      <c r="A1507" t="s">
        <v>1127</v>
      </c>
      <c r="B1507" s="6">
        <v>25140</v>
      </c>
      <c r="C1507" s="9" t="s">
        <v>7790</v>
      </c>
      <c r="D1507" s="4" t="s">
        <v>10940</v>
      </c>
      <c r="E1507" s="9" t="s">
        <v>7807</v>
      </c>
      <c r="F1507" t="s">
        <v>7982</v>
      </c>
      <c r="G1507" s="8" t="s">
        <v>8467</v>
      </c>
      <c r="H1507" s="4" t="s">
        <v>9082</v>
      </c>
      <c r="I1507" s="8" t="s">
        <v>9085</v>
      </c>
      <c r="J1507" t="s">
        <v>7982</v>
      </c>
      <c r="K1507" s="8" t="s">
        <v>9102</v>
      </c>
      <c r="L1507" t="s">
        <v>11353</v>
      </c>
      <c r="M1507" s="9" t="s">
        <v>9402</v>
      </c>
      <c r="N1507" t="s">
        <v>9127</v>
      </c>
      <c r="O1507" s="8" t="s">
        <v>11149</v>
      </c>
      <c r="P1507" s="4">
        <v>6</v>
      </c>
      <c r="U1507" s="9" t="s">
        <v>9179</v>
      </c>
      <c r="W1507" s="9">
        <v>2000</v>
      </c>
      <c r="Z1507" s="4">
        <v>1</v>
      </c>
      <c r="AA1507" s="9">
        <v>32.8688</v>
      </c>
      <c r="AC1507" s="8" t="s">
        <v>10942</v>
      </c>
      <c r="AD1507" t="s">
        <v>11367</v>
      </c>
      <c r="AE1507" s="8" t="s">
        <v>11366</v>
      </c>
      <c r="AF1507" t="s">
        <v>11365</v>
      </c>
      <c r="AG1507" s="8" t="s">
        <v>11364</v>
      </c>
      <c r="AH1507" s="18">
        <v>7630057520171</v>
      </c>
      <c r="AI1507" s="9">
        <v>70200080</v>
      </c>
      <c r="AJ1507" s="4">
        <v>1080</v>
      </c>
      <c r="AK1507" s="9">
        <v>1110</v>
      </c>
      <c r="AL1507" s="4" t="s">
        <v>9409</v>
      </c>
    </row>
    <row r="1508" spans="1:38" x14ac:dyDescent="0.25">
      <c r="A1508" t="s">
        <v>1128</v>
      </c>
      <c r="B1508" s="6">
        <v>28910</v>
      </c>
      <c r="C1508" s="9" t="s">
        <v>7790</v>
      </c>
      <c r="D1508" s="4" t="s">
        <v>10940</v>
      </c>
      <c r="E1508" s="9" t="s">
        <v>7807</v>
      </c>
      <c r="F1508" t="s">
        <v>7982</v>
      </c>
      <c r="G1508" s="8" t="s">
        <v>8467</v>
      </c>
      <c r="H1508" s="4" t="s">
        <v>9082</v>
      </c>
      <c r="I1508" s="8" t="s">
        <v>9085</v>
      </c>
      <c r="J1508" t="s">
        <v>7982</v>
      </c>
      <c r="K1508" s="8" t="s">
        <v>9102</v>
      </c>
      <c r="L1508" t="s">
        <v>11353</v>
      </c>
      <c r="M1508" s="9" t="s">
        <v>9402</v>
      </c>
      <c r="N1508" t="s">
        <v>9129</v>
      </c>
      <c r="O1508" s="8" t="s">
        <v>11355</v>
      </c>
      <c r="P1508" s="4">
        <v>6</v>
      </c>
      <c r="U1508" s="9" t="s">
        <v>9179</v>
      </c>
      <c r="W1508" s="9">
        <v>2000</v>
      </c>
      <c r="Z1508" s="4">
        <v>1</v>
      </c>
      <c r="AA1508" s="9">
        <v>32.8688</v>
      </c>
      <c r="AC1508" s="8" t="s">
        <v>10942</v>
      </c>
      <c r="AD1508" t="s">
        <v>11367</v>
      </c>
      <c r="AE1508" s="8" t="s">
        <v>11366</v>
      </c>
      <c r="AF1508" t="s">
        <v>11365</v>
      </c>
      <c r="AG1508" s="8" t="s">
        <v>11364</v>
      </c>
      <c r="AH1508" s="18">
        <v>7630057520188</v>
      </c>
      <c r="AI1508" s="9">
        <v>70200080</v>
      </c>
      <c r="AJ1508" s="4">
        <v>1080</v>
      </c>
      <c r="AK1508" s="9">
        <v>1110</v>
      </c>
      <c r="AL1508" s="4" t="s">
        <v>9409</v>
      </c>
    </row>
    <row r="1509" spans="1:38" x14ac:dyDescent="0.25">
      <c r="A1509" t="s">
        <v>1117</v>
      </c>
      <c r="B1509" s="6">
        <v>28910</v>
      </c>
      <c r="C1509" s="9" t="s">
        <v>7790</v>
      </c>
      <c r="D1509" s="4" t="s">
        <v>10940</v>
      </c>
      <c r="E1509" s="9" t="s">
        <v>7807</v>
      </c>
      <c r="F1509" t="s">
        <v>7982</v>
      </c>
      <c r="G1509" s="8" t="s">
        <v>8467</v>
      </c>
      <c r="H1509" s="4" t="s">
        <v>9082</v>
      </c>
      <c r="I1509" s="8" t="s">
        <v>9085</v>
      </c>
      <c r="J1509" t="s">
        <v>7982</v>
      </c>
      <c r="K1509" s="8" t="s">
        <v>9102</v>
      </c>
      <c r="L1509" t="s">
        <v>11353</v>
      </c>
      <c r="M1509" s="9" t="s">
        <v>9402</v>
      </c>
      <c r="N1509" t="s">
        <v>9130</v>
      </c>
      <c r="O1509" s="8" t="s">
        <v>11271</v>
      </c>
      <c r="P1509" s="4">
        <v>6</v>
      </c>
      <c r="U1509" s="9" t="s">
        <v>9179</v>
      </c>
      <c r="W1509" s="9">
        <v>2000</v>
      </c>
      <c r="Z1509" s="4">
        <v>1</v>
      </c>
      <c r="AA1509" s="9">
        <v>32.8688</v>
      </c>
      <c r="AC1509" s="8" t="s">
        <v>10942</v>
      </c>
      <c r="AD1509" t="s">
        <v>11367</v>
      </c>
      <c r="AE1509" s="8" t="s">
        <v>11366</v>
      </c>
      <c r="AF1509" t="s">
        <v>11365</v>
      </c>
      <c r="AG1509" s="8" t="s">
        <v>11364</v>
      </c>
      <c r="AH1509" s="18">
        <v>7630057548984</v>
      </c>
      <c r="AI1509" s="9">
        <v>70200080</v>
      </c>
      <c r="AJ1509" s="4">
        <v>1080</v>
      </c>
      <c r="AK1509" s="9">
        <v>1110</v>
      </c>
      <c r="AL1509" s="4" t="s">
        <v>9409</v>
      </c>
    </row>
    <row r="1510" spans="1:38" x14ac:dyDescent="0.25">
      <c r="A1510" t="s">
        <v>1130</v>
      </c>
      <c r="B1510" s="6">
        <v>32670</v>
      </c>
      <c r="C1510" s="9" t="s">
        <v>7790</v>
      </c>
      <c r="D1510" s="4" t="s">
        <v>10940</v>
      </c>
      <c r="E1510" s="9" t="s">
        <v>7807</v>
      </c>
      <c r="F1510" t="s">
        <v>7982</v>
      </c>
      <c r="G1510" s="8" t="s">
        <v>8468</v>
      </c>
      <c r="H1510" s="4" t="s">
        <v>9082</v>
      </c>
      <c r="I1510" s="8" t="s">
        <v>9085</v>
      </c>
      <c r="J1510" t="s">
        <v>7982</v>
      </c>
      <c r="K1510" s="8" t="s">
        <v>9103</v>
      </c>
      <c r="L1510" t="s">
        <v>11354</v>
      </c>
      <c r="M1510" s="9" t="s">
        <v>9402</v>
      </c>
      <c r="N1510" t="s">
        <v>9127</v>
      </c>
      <c r="O1510" s="8" t="s">
        <v>11149</v>
      </c>
      <c r="P1510" s="4">
        <v>6</v>
      </c>
      <c r="U1510" s="9" t="s">
        <v>9179</v>
      </c>
      <c r="W1510" s="9">
        <v>2000</v>
      </c>
      <c r="Z1510" s="4">
        <v>1</v>
      </c>
      <c r="AA1510" s="9">
        <v>32.8688</v>
      </c>
      <c r="AC1510" s="8" t="s">
        <v>10942</v>
      </c>
      <c r="AD1510" t="s">
        <v>11367</v>
      </c>
      <c r="AE1510" s="8" t="s">
        <v>11366</v>
      </c>
      <c r="AF1510" t="s">
        <v>11365</v>
      </c>
      <c r="AG1510" s="8" t="s">
        <v>11364</v>
      </c>
      <c r="AH1510" s="18">
        <v>7630057535823</v>
      </c>
      <c r="AI1510" s="9">
        <v>70200080</v>
      </c>
      <c r="AJ1510" s="4">
        <v>1080</v>
      </c>
      <c r="AK1510" s="9">
        <v>1110</v>
      </c>
      <c r="AL1510" s="4" t="s">
        <v>9409</v>
      </c>
    </row>
    <row r="1511" spans="1:38" x14ac:dyDescent="0.25">
      <c r="A1511" t="s">
        <v>1131</v>
      </c>
      <c r="B1511" s="6">
        <v>37560</v>
      </c>
      <c r="C1511" s="9" t="s">
        <v>7790</v>
      </c>
      <c r="D1511" s="4" t="s">
        <v>10940</v>
      </c>
      <c r="E1511" s="9" t="s">
        <v>7807</v>
      </c>
      <c r="F1511" t="s">
        <v>7982</v>
      </c>
      <c r="G1511" s="8" t="s">
        <v>8468</v>
      </c>
      <c r="H1511" s="4" t="s">
        <v>9082</v>
      </c>
      <c r="I1511" s="8" t="s">
        <v>9085</v>
      </c>
      <c r="J1511" t="s">
        <v>7982</v>
      </c>
      <c r="K1511" s="8" t="s">
        <v>9103</v>
      </c>
      <c r="L1511" t="s">
        <v>11354</v>
      </c>
      <c r="M1511" s="9" t="s">
        <v>9402</v>
      </c>
      <c r="N1511" t="s">
        <v>9129</v>
      </c>
      <c r="O1511" s="8" t="s">
        <v>11355</v>
      </c>
      <c r="P1511" s="4">
        <v>6</v>
      </c>
      <c r="U1511" s="9" t="s">
        <v>9179</v>
      </c>
      <c r="W1511" s="9">
        <v>2000</v>
      </c>
      <c r="Z1511" s="4">
        <v>1</v>
      </c>
      <c r="AA1511" s="9">
        <v>32.8688</v>
      </c>
      <c r="AC1511" s="8" t="s">
        <v>10942</v>
      </c>
      <c r="AD1511" t="s">
        <v>11367</v>
      </c>
      <c r="AE1511" s="8" t="s">
        <v>11366</v>
      </c>
      <c r="AF1511" t="s">
        <v>11365</v>
      </c>
      <c r="AG1511" s="8" t="s">
        <v>11364</v>
      </c>
      <c r="AH1511" s="18">
        <v>7630057535830</v>
      </c>
      <c r="AI1511" s="9">
        <v>70200080</v>
      </c>
      <c r="AJ1511" s="4">
        <v>1080</v>
      </c>
      <c r="AK1511" s="9">
        <v>1110</v>
      </c>
      <c r="AL1511" s="4" t="s">
        <v>9409</v>
      </c>
    </row>
    <row r="1512" spans="1:38" x14ac:dyDescent="0.25">
      <c r="A1512" t="s">
        <v>1120</v>
      </c>
      <c r="B1512" s="6">
        <v>37560</v>
      </c>
      <c r="C1512" s="9" t="s">
        <v>7790</v>
      </c>
      <c r="D1512" s="4" t="s">
        <v>10940</v>
      </c>
      <c r="E1512" s="9" t="s">
        <v>7807</v>
      </c>
      <c r="F1512" t="s">
        <v>7982</v>
      </c>
      <c r="G1512" s="8" t="s">
        <v>8468</v>
      </c>
      <c r="H1512" s="4" t="s">
        <v>9082</v>
      </c>
      <c r="I1512" s="8" t="s">
        <v>9085</v>
      </c>
      <c r="J1512" t="s">
        <v>7982</v>
      </c>
      <c r="K1512" s="8" t="s">
        <v>9103</v>
      </c>
      <c r="L1512" t="s">
        <v>11354</v>
      </c>
      <c r="M1512" s="9" t="s">
        <v>9402</v>
      </c>
      <c r="N1512" t="s">
        <v>9130</v>
      </c>
      <c r="O1512" s="8" t="s">
        <v>11271</v>
      </c>
      <c r="P1512" s="4">
        <v>6</v>
      </c>
      <c r="U1512" s="9" t="s">
        <v>9179</v>
      </c>
      <c r="W1512" s="9">
        <v>2000</v>
      </c>
      <c r="Z1512" s="4">
        <v>1</v>
      </c>
      <c r="AA1512" s="9">
        <v>32.8688</v>
      </c>
      <c r="AC1512" s="8" t="s">
        <v>10942</v>
      </c>
      <c r="AD1512" t="s">
        <v>11367</v>
      </c>
      <c r="AE1512" s="8" t="s">
        <v>11366</v>
      </c>
      <c r="AF1512" t="s">
        <v>11365</v>
      </c>
      <c r="AG1512" s="8" t="s">
        <v>11364</v>
      </c>
      <c r="AH1512" s="18">
        <v>7630057548991</v>
      </c>
      <c r="AI1512" s="9">
        <v>70200080</v>
      </c>
      <c r="AJ1512" s="4">
        <v>1080</v>
      </c>
      <c r="AK1512" s="9">
        <v>1110</v>
      </c>
      <c r="AL1512" s="4" t="s">
        <v>9409</v>
      </c>
    </row>
    <row r="1513" spans="1:38" x14ac:dyDescent="0.25">
      <c r="A1513" t="s">
        <v>1133</v>
      </c>
      <c r="B1513" s="6">
        <v>25140</v>
      </c>
      <c r="C1513" s="9" t="s">
        <v>7790</v>
      </c>
      <c r="D1513" s="4" t="s">
        <v>10940</v>
      </c>
      <c r="E1513" s="9" t="s">
        <v>7807</v>
      </c>
      <c r="F1513" t="s">
        <v>7982</v>
      </c>
      <c r="G1513" s="8" t="s">
        <v>8472</v>
      </c>
      <c r="H1513" s="4" t="s">
        <v>9082</v>
      </c>
      <c r="I1513" s="8" t="s">
        <v>9085</v>
      </c>
      <c r="J1513" t="s">
        <v>7982</v>
      </c>
      <c r="K1513" s="8" t="s">
        <v>9099</v>
      </c>
      <c r="L1513" t="s">
        <v>11154</v>
      </c>
      <c r="M1513" s="9" t="s">
        <v>9402</v>
      </c>
      <c r="N1513" t="s">
        <v>9127</v>
      </c>
      <c r="O1513" s="8" t="s">
        <v>11149</v>
      </c>
      <c r="P1513" s="4">
        <v>6</v>
      </c>
      <c r="U1513" s="9" t="s">
        <v>9179</v>
      </c>
      <c r="W1513" s="9">
        <v>2000</v>
      </c>
      <c r="Z1513" s="4">
        <v>1</v>
      </c>
      <c r="AA1513" s="9">
        <v>32.8688</v>
      </c>
      <c r="AC1513" s="8" t="s">
        <v>10942</v>
      </c>
      <c r="AD1513" t="s">
        <v>11367</v>
      </c>
      <c r="AE1513" s="8" t="s">
        <v>11366</v>
      </c>
      <c r="AF1513" t="s">
        <v>11365</v>
      </c>
      <c r="AG1513" s="8" t="s">
        <v>11364</v>
      </c>
      <c r="AH1513" s="18">
        <v>7630057503594</v>
      </c>
      <c r="AI1513" s="9">
        <v>70200080</v>
      </c>
      <c r="AJ1513" s="4">
        <v>1080</v>
      </c>
      <c r="AK1513" s="9">
        <v>1110</v>
      </c>
      <c r="AL1513" s="4" t="s">
        <v>9409</v>
      </c>
    </row>
    <row r="1514" spans="1:38" x14ac:dyDescent="0.25">
      <c r="A1514" t="s">
        <v>1134</v>
      </c>
      <c r="B1514" s="6">
        <v>28910</v>
      </c>
      <c r="C1514" s="9" t="s">
        <v>7790</v>
      </c>
      <c r="D1514" s="4" t="s">
        <v>10940</v>
      </c>
      <c r="E1514" s="9" t="s">
        <v>7807</v>
      </c>
      <c r="F1514" t="s">
        <v>7982</v>
      </c>
      <c r="G1514" s="8" t="s">
        <v>8472</v>
      </c>
      <c r="H1514" s="4" t="s">
        <v>9082</v>
      </c>
      <c r="I1514" s="8" t="s">
        <v>9085</v>
      </c>
      <c r="J1514" t="s">
        <v>7982</v>
      </c>
      <c r="K1514" s="8" t="s">
        <v>9099</v>
      </c>
      <c r="L1514" t="s">
        <v>11154</v>
      </c>
      <c r="M1514" s="9" t="s">
        <v>9402</v>
      </c>
      <c r="N1514" t="s">
        <v>9129</v>
      </c>
      <c r="O1514" s="8" t="s">
        <v>11355</v>
      </c>
      <c r="P1514" s="4">
        <v>6</v>
      </c>
      <c r="U1514" s="9" t="s">
        <v>9179</v>
      </c>
      <c r="W1514" s="9">
        <v>2000</v>
      </c>
      <c r="Z1514" s="4">
        <v>1</v>
      </c>
      <c r="AA1514" s="9">
        <v>32.8688</v>
      </c>
      <c r="AC1514" s="8" t="s">
        <v>10942</v>
      </c>
      <c r="AD1514" t="s">
        <v>11367</v>
      </c>
      <c r="AE1514" s="8" t="s">
        <v>11366</v>
      </c>
      <c r="AF1514" t="s">
        <v>11365</v>
      </c>
      <c r="AG1514" s="8" t="s">
        <v>11364</v>
      </c>
      <c r="AH1514" s="18">
        <v>7630057520195</v>
      </c>
      <c r="AI1514" s="9">
        <v>70200080</v>
      </c>
      <c r="AJ1514" s="4">
        <v>1080</v>
      </c>
      <c r="AK1514" s="9">
        <v>1110</v>
      </c>
      <c r="AL1514" s="4" t="s">
        <v>9409</v>
      </c>
    </row>
    <row r="1515" spans="1:38" x14ac:dyDescent="0.25">
      <c r="A1515" t="s">
        <v>1123</v>
      </c>
      <c r="B1515" s="6">
        <v>28910</v>
      </c>
      <c r="C1515" s="9" t="s">
        <v>7790</v>
      </c>
      <c r="D1515" s="4" t="s">
        <v>10940</v>
      </c>
      <c r="E1515" s="9" t="s">
        <v>7807</v>
      </c>
      <c r="F1515" t="s">
        <v>7982</v>
      </c>
      <c r="G1515" s="8" t="s">
        <v>8470</v>
      </c>
      <c r="H1515" s="4" t="s">
        <v>9082</v>
      </c>
      <c r="I1515" s="8" t="s">
        <v>9085</v>
      </c>
      <c r="J1515" t="s">
        <v>7982</v>
      </c>
      <c r="K1515" s="8" t="s">
        <v>9099</v>
      </c>
      <c r="L1515" t="s">
        <v>11154</v>
      </c>
      <c r="M1515" s="9" t="s">
        <v>9402</v>
      </c>
      <c r="N1515" t="s">
        <v>9130</v>
      </c>
      <c r="O1515" s="8" t="s">
        <v>11271</v>
      </c>
      <c r="P1515" s="4">
        <v>6</v>
      </c>
      <c r="U1515" s="9" t="s">
        <v>9179</v>
      </c>
      <c r="W1515" s="9">
        <v>2000</v>
      </c>
      <c r="Z1515" s="4">
        <v>1</v>
      </c>
      <c r="AA1515" s="9">
        <v>32.8688</v>
      </c>
      <c r="AC1515" s="8" t="s">
        <v>10942</v>
      </c>
      <c r="AD1515" t="s">
        <v>11367</v>
      </c>
      <c r="AE1515" s="8" t="s">
        <v>11366</v>
      </c>
      <c r="AF1515" t="s">
        <v>11365</v>
      </c>
      <c r="AG1515" s="8" t="s">
        <v>11364</v>
      </c>
      <c r="AH1515" s="18">
        <v>7630057549004</v>
      </c>
      <c r="AI1515" s="9">
        <v>70200080</v>
      </c>
      <c r="AJ1515" s="4">
        <v>1080</v>
      </c>
      <c r="AK1515" s="9">
        <v>1110</v>
      </c>
      <c r="AL1515" s="4" t="s">
        <v>9409</v>
      </c>
    </row>
    <row r="1516" spans="1:38" x14ac:dyDescent="0.25">
      <c r="A1516" t="s">
        <v>1136</v>
      </c>
      <c r="B1516" s="6">
        <v>25730</v>
      </c>
      <c r="C1516" s="9" t="s">
        <v>7790</v>
      </c>
      <c r="D1516" s="4" t="s">
        <v>10940</v>
      </c>
      <c r="E1516" s="9" t="s">
        <v>7807</v>
      </c>
      <c r="F1516" t="s">
        <v>7982</v>
      </c>
      <c r="G1516" s="8" t="s">
        <v>8465</v>
      </c>
      <c r="H1516" s="4" t="s">
        <v>9082</v>
      </c>
      <c r="I1516" s="8" t="s">
        <v>9085</v>
      </c>
      <c r="J1516" t="s">
        <v>7982</v>
      </c>
      <c r="K1516" s="8" t="s">
        <v>9089</v>
      </c>
      <c r="L1516" t="s">
        <v>11153</v>
      </c>
      <c r="M1516" s="9" t="s">
        <v>9402</v>
      </c>
      <c r="N1516" t="s">
        <v>9127</v>
      </c>
      <c r="O1516" s="8" t="s">
        <v>11149</v>
      </c>
      <c r="P1516" s="4">
        <v>6</v>
      </c>
      <c r="U1516" s="9" t="s">
        <v>9180</v>
      </c>
      <c r="W1516" s="9">
        <v>2000</v>
      </c>
      <c r="Z1516" s="4">
        <v>1</v>
      </c>
      <c r="AA1516" s="9">
        <v>37.261800000000001</v>
      </c>
      <c r="AC1516" s="8" t="s">
        <v>10942</v>
      </c>
      <c r="AD1516" t="s">
        <v>11367</v>
      </c>
      <c r="AE1516" s="8" t="s">
        <v>11366</v>
      </c>
      <c r="AF1516" t="s">
        <v>11365</v>
      </c>
      <c r="AG1516" s="8" t="s">
        <v>11364</v>
      </c>
      <c r="AH1516" s="18">
        <v>7630057520201</v>
      </c>
      <c r="AI1516" s="9">
        <v>70200080</v>
      </c>
      <c r="AJ1516" s="4">
        <v>1180</v>
      </c>
      <c r="AK1516" s="9">
        <v>1210</v>
      </c>
      <c r="AL1516" s="4" t="s">
        <v>9409</v>
      </c>
    </row>
    <row r="1517" spans="1:38" x14ac:dyDescent="0.25">
      <c r="A1517" t="s">
        <v>1137</v>
      </c>
      <c r="B1517" s="6">
        <v>29610</v>
      </c>
      <c r="C1517" s="9" t="s">
        <v>7790</v>
      </c>
      <c r="D1517" s="4" t="s">
        <v>10940</v>
      </c>
      <c r="E1517" s="9" t="s">
        <v>7807</v>
      </c>
      <c r="F1517" t="s">
        <v>7982</v>
      </c>
      <c r="G1517" s="8" t="s">
        <v>8471</v>
      </c>
      <c r="H1517" s="4" t="s">
        <v>9082</v>
      </c>
      <c r="I1517" s="8" t="s">
        <v>9085</v>
      </c>
      <c r="J1517" t="s">
        <v>7982</v>
      </c>
      <c r="K1517" s="8" t="s">
        <v>9089</v>
      </c>
      <c r="L1517" t="s">
        <v>11153</v>
      </c>
      <c r="M1517" s="9" t="s">
        <v>9402</v>
      </c>
      <c r="N1517" t="s">
        <v>9129</v>
      </c>
      <c r="O1517" s="8" t="s">
        <v>11355</v>
      </c>
      <c r="P1517" s="4">
        <v>6</v>
      </c>
      <c r="U1517" s="9" t="s">
        <v>9180</v>
      </c>
      <c r="W1517" s="9">
        <v>2000</v>
      </c>
      <c r="Z1517" s="4">
        <v>1</v>
      </c>
      <c r="AA1517" s="9">
        <v>37.261800000000001</v>
      </c>
      <c r="AC1517" s="8" t="s">
        <v>10942</v>
      </c>
      <c r="AD1517" t="s">
        <v>11367</v>
      </c>
      <c r="AE1517" s="8" t="s">
        <v>11366</v>
      </c>
      <c r="AF1517" t="s">
        <v>11365</v>
      </c>
      <c r="AG1517" s="8" t="s">
        <v>11364</v>
      </c>
      <c r="AH1517" s="18">
        <v>7630057520218</v>
      </c>
      <c r="AI1517" s="9">
        <v>70200080</v>
      </c>
      <c r="AJ1517" s="4">
        <v>1180</v>
      </c>
      <c r="AK1517" s="9">
        <v>1210</v>
      </c>
      <c r="AL1517" s="4" t="s">
        <v>9409</v>
      </c>
    </row>
    <row r="1518" spans="1:38" x14ac:dyDescent="0.25">
      <c r="A1518" t="s">
        <v>1126</v>
      </c>
      <c r="B1518" s="6">
        <v>29610</v>
      </c>
      <c r="C1518" s="9" t="s">
        <v>7790</v>
      </c>
      <c r="D1518" s="4" t="s">
        <v>10940</v>
      </c>
      <c r="E1518" s="9" t="s">
        <v>7807</v>
      </c>
      <c r="F1518" t="s">
        <v>7982</v>
      </c>
      <c r="G1518" s="8" t="s">
        <v>8465</v>
      </c>
      <c r="H1518" s="4" t="s">
        <v>9082</v>
      </c>
      <c r="I1518" s="8" t="s">
        <v>9085</v>
      </c>
      <c r="J1518" t="s">
        <v>7982</v>
      </c>
      <c r="K1518" s="8" t="s">
        <v>9089</v>
      </c>
      <c r="L1518" t="s">
        <v>11153</v>
      </c>
      <c r="M1518" s="9" t="s">
        <v>9402</v>
      </c>
      <c r="N1518" t="s">
        <v>9130</v>
      </c>
      <c r="O1518" s="8" t="s">
        <v>11271</v>
      </c>
      <c r="P1518" s="4">
        <v>6</v>
      </c>
      <c r="U1518" s="9" t="s">
        <v>9180</v>
      </c>
      <c r="W1518" s="9">
        <v>2000</v>
      </c>
      <c r="Z1518" s="4">
        <v>1</v>
      </c>
      <c r="AA1518" s="9">
        <v>37.261800000000001</v>
      </c>
      <c r="AC1518" s="8" t="s">
        <v>10942</v>
      </c>
      <c r="AD1518" t="s">
        <v>11367</v>
      </c>
      <c r="AE1518" s="8" t="s">
        <v>11366</v>
      </c>
      <c r="AF1518" t="s">
        <v>11365</v>
      </c>
      <c r="AG1518" s="8" t="s">
        <v>11364</v>
      </c>
      <c r="AH1518" s="18">
        <v>7630057549011</v>
      </c>
      <c r="AI1518" s="9">
        <v>70200080</v>
      </c>
      <c r="AJ1518" s="4">
        <v>1180</v>
      </c>
      <c r="AK1518" s="9">
        <v>1210</v>
      </c>
      <c r="AL1518" s="4" t="s">
        <v>9409</v>
      </c>
    </row>
    <row r="1519" spans="1:38" x14ac:dyDescent="0.25">
      <c r="A1519" t="s">
        <v>1139</v>
      </c>
      <c r="B1519" s="6">
        <v>25730</v>
      </c>
      <c r="C1519" s="9" t="s">
        <v>7790</v>
      </c>
      <c r="D1519" s="4" t="s">
        <v>10940</v>
      </c>
      <c r="E1519" s="9" t="s">
        <v>7807</v>
      </c>
      <c r="F1519" t="s">
        <v>7982</v>
      </c>
      <c r="G1519" s="8" t="s">
        <v>8467</v>
      </c>
      <c r="H1519" s="4" t="s">
        <v>9082</v>
      </c>
      <c r="I1519" s="8" t="s">
        <v>9085</v>
      </c>
      <c r="J1519" t="s">
        <v>7982</v>
      </c>
      <c r="K1519" s="8" t="s">
        <v>9102</v>
      </c>
      <c r="L1519" t="s">
        <v>11353</v>
      </c>
      <c r="M1519" s="9" t="s">
        <v>9402</v>
      </c>
      <c r="N1519" t="s">
        <v>9127</v>
      </c>
      <c r="O1519" s="8" t="s">
        <v>11149</v>
      </c>
      <c r="P1519" s="4">
        <v>6</v>
      </c>
      <c r="U1519" s="9" t="s">
        <v>9180</v>
      </c>
      <c r="W1519" s="9">
        <v>2000</v>
      </c>
      <c r="Z1519" s="4">
        <v>1</v>
      </c>
      <c r="AA1519" s="9">
        <v>37.261800000000001</v>
      </c>
      <c r="AC1519" s="8" t="s">
        <v>10942</v>
      </c>
      <c r="AD1519" t="s">
        <v>11367</v>
      </c>
      <c r="AE1519" s="8" t="s">
        <v>11366</v>
      </c>
      <c r="AF1519" t="s">
        <v>11365</v>
      </c>
      <c r="AG1519" s="8" t="s">
        <v>11364</v>
      </c>
      <c r="AH1519" s="18">
        <v>7630057520225</v>
      </c>
      <c r="AI1519" s="9">
        <v>70200080</v>
      </c>
      <c r="AJ1519" s="4">
        <v>1180</v>
      </c>
      <c r="AK1519" s="9">
        <v>1210</v>
      </c>
      <c r="AL1519" s="4" t="s">
        <v>9409</v>
      </c>
    </row>
    <row r="1520" spans="1:38" x14ac:dyDescent="0.25">
      <c r="A1520" t="s">
        <v>1140</v>
      </c>
      <c r="B1520" s="6">
        <v>29610</v>
      </c>
      <c r="C1520" s="9" t="s">
        <v>7790</v>
      </c>
      <c r="D1520" s="4" t="s">
        <v>10940</v>
      </c>
      <c r="E1520" s="9" t="s">
        <v>7807</v>
      </c>
      <c r="F1520" t="s">
        <v>7982</v>
      </c>
      <c r="G1520" s="8" t="s">
        <v>8467</v>
      </c>
      <c r="H1520" s="4" t="s">
        <v>9082</v>
      </c>
      <c r="I1520" s="8" t="s">
        <v>9085</v>
      </c>
      <c r="J1520" t="s">
        <v>7982</v>
      </c>
      <c r="K1520" s="8" t="s">
        <v>9102</v>
      </c>
      <c r="L1520" t="s">
        <v>11353</v>
      </c>
      <c r="M1520" s="9" t="s">
        <v>9402</v>
      </c>
      <c r="N1520" t="s">
        <v>9129</v>
      </c>
      <c r="O1520" s="8" t="s">
        <v>11355</v>
      </c>
      <c r="P1520" s="4">
        <v>6</v>
      </c>
      <c r="U1520" s="9" t="s">
        <v>9180</v>
      </c>
      <c r="W1520" s="9">
        <v>2000</v>
      </c>
      <c r="Z1520" s="4">
        <v>1</v>
      </c>
      <c r="AA1520" s="9">
        <v>37.261800000000001</v>
      </c>
      <c r="AC1520" s="8" t="s">
        <v>10942</v>
      </c>
      <c r="AD1520" t="s">
        <v>11367</v>
      </c>
      <c r="AE1520" s="8" t="s">
        <v>11366</v>
      </c>
      <c r="AF1520" t="s">
        <v>11365</v>
      </c>
      <c r="AG1520" s="8" t="s">
        <v>11364</v>
      </c>
      <c r="AH1520" s="18">
        <v>7630057520232</v>
      </c>
      <c r="AI1520" s="9">
        <v>70200080</v>
      </c>
      <c r="AJ1520" s="4">
        <v>1180</v>
      </c>
      <c r="AK1520" s="9">
        <v>1210</v>
      </c>
      <c r="AL1520" s="4" t="s">
        <v>9409</v>
      </c>
    </row>
    <row r="1521" spans="1:38" x14ac:dyDescent="0.25">
      <c r="A1521" t="s">
        <v>1129</v>
      </c>
      <c r="B1521" s="6">
        <v>29610</v>
      </c>
      <c r="C1521" s="9" t="s">
        <v>7790</v>
      </c>
      <c r="D1521" s="4" t="s">
        <v>10940</v>
      </c>
      <c r="E1521" s="9" t="s">
        <v>7807</v>
      </c>
      <c r="F1521" t="s">
        <v>7982</v>
      </c>
      <c r="G1521" s="8" t="s">
        <v>8467</v>
      </c>
      <c r="H1521" s="4" t="s">
        <v>9082</v>
      </c>
      <c r="I1521" s="8" t="s">
        <v>9085</v>
      </c>
      <c r="J1521" t="s">
        <v>7982</v>
      </c>
      <c r="K1521" s="8" t="s">
        <v>9102</v>
      </c>
      <c r="L1521" t="s">
        <v>11353</v>
      </c>
      <c r="M1521" s="9" t="s">
        <v>9402</v>
      </c>
      <c r="N1521" t="s">
        <v>9130</v>
      </c>
      <c r="O1521" s="8" t="s">
        <v>11271</v>
      </c>
      <c r="P1521" s="4">
        <v>6</v>
      </c>
      <c r="U1521" s="9" t="s">
        <v>9180</v>
      </c>
      <c r="W1521" s="9">
        <v>2000</v>
      </c>
      <c r="Z1521" s="4">
        <v>1</v>
      </c>
      <c r="AA1521" s="9">
        <v>37.261800000000001</v>
      </c>
      <c r="AC1521" s="8" t="s">
        <v>10942</v>
      </c>
      <c r="AD1521" t="s">
        <v>11367</v>
      </c>
      <c r="AE1521" s="8" t="s">
        <v>11366</v>
      </c>
      <c r="AF1521" t="s">
        <v>11365</v>
      </c>
      <c r="AG1521" s="8" t="s">
        <v>11364</v>
      </c>
      <c r="AH1521" s="18">
        <v>7630057549028</v>
      </c>
      <c r="AI1521" s="9">
        <v>70200080</v>
      </c>
      <c r="AJ1521" s="4">
        <v>1180</v>
      </c>
      <c r="AK1521" s="9">
        <v>1210</v>
      </c>
      <c r="AL1521" s="4" t="s">
        <v>9409</v>
      </c>
    </row>
    <row r="1522" spans="1:38" x14ac:dyDescent="0.25">
      <c r="A1522" t="s">
        <v>1142</v>
      </c>
      <c r="B1522" s="6">
        <v>33460</v>
      </c>
      <c r="C1522" s="9" t="s">
        <v>7790</v>
      </c>
      <c r="D1522" s="4" t="s">
        <v>10940</v>
      </c>
      <c r="E1522" s="9" t="s">
        <v>7807</v>
      </c>
      <c r="F1522" t="s">
        <v>7982</v>
      </c>
      <c r="G1522" s="8" t="s">
        <v>8468</v>
      </c>
      <c r="H1522" s="4" t="s">
        <v>9082</v>
      </c>
      <c r="I1522" s="8" t="s">
        <v>9085</v>
      </c>
      <c r="J1522" t="s">
        <v>7982</v>
      </c>
      <c r="K1522" s="8" t="s">
        <v>9103</v>
      </c>
      <c r="L1522" t="s">
        <v>11354</v>
      </c>
      <c r="M1522" s="9" t="s">
        <v>9402</v>
      </c>
      <c r="N1522" t="s">
        <v>9127</v>
      </c>
      <c r="O1522" s="8" t="s">
        <v>11149</v>
      </c>
      <c r="P1522" s="4">
        <v>6</v>
      </c>
      <c r="U1522" s="9" t="s">
        <v>9180</v>
      </c>
      <c r="W1522" s="9">
        <v>2000</v>
      </c>
      <c r="Z1522" s="4">
        <v>1</v>
      </c>
      <c r="AA1522" s="9">
        <v>37.261800000000001</v>
      </c>
      <c r="AC1522" s="8" t="s">
        <v>10942</v>
      </c>
      <c r="AD1522" t="s">
        <v>11367</v>
      </c>
      <c r="AE1522" s="8" t="s">
        <v>11366</v>
      </c>
      <c r="AF1522" t="s">
        <v>11365</v>
      </c>
      <c r="AG1522" s="8" t="s">
        <v>11364</v>
      </c>
      <c r="AH1522" s="18">
        <v>7630057535847</v>
      </c>
      <c r="AI1522" s="9">
        <v>70200080</v>
      </c>
      <c r="AJ1522" s="4">
        <v>1180</v>
      </c>
      <c r="AK1522" s="9">
        <v>1210</v>
      </c>
      <c r="AL1522" s="4" t="s">
        <v>9406</v>
      </c>
    </row>
    <row r="1523" spans="1:38" x14ac:dyDescent="0.25">
      <c r="A1523" t="s">
        <v>1143</v>
      </c>
      <c r="B1523" s="6">
        <v>38500</v>
      </c>
      <c r="C1523" s="9" t="s">
        <v>7790</v>
      </c>
      <c r="D1523" s="4" t="s">
        <v>10940</v>
      </c>
      <c r="E1523" s="9" t="s">
        <v>7807</v>
      </c>
      <c r="F1523" t="s">
        <v>7982</v>
      </c>
      <c r="G1523" s="8" t="s">
        <v>8468</v>
      </c>
      <c r="H1523" s="4" t="s">
        <v>9082</v>
      </c>
      <c r="I1523" s="8" t="s">
        <v>9085</v>
      </c>
      <c r="J1523" t="s">
        <v>7982</v>
      </c>
      <c r="K1523" s="8" t="s">
        <v>9103</v>
      </c>
      <c r="L1523" t="s">
        <v>11354</v>
      </c>
      <c r="M1523" s="9" t="s">
        <v>9402</v>
      </c>
      <c r="N1523" t="s">
        <v>9129</v>
      </c>
      <c r="O1523" s="8" t="s">
        <v>11355</v>
      </c>
      <c r="P1523" s="4">
        <v>6</v>
      </c>
      <c r="U1523" s="9" t="s">
        <v>9180</v>
      </c>
      <c r="W1523" s="9">
        <v>2000</v>
      </c>
      <c r="Z1523" s="4">
        <v>1</v>
      </c>
      <c r="AA1523" s="9">
        <v>37.261800000000001</v>
      </c>
      <c r="AC1523" s="8" t="s">
        <v>10942</v>
      </c>
      <c r="AD1523" t="s">
        <v>11367</v>
      </c>
      <c r="AE1523" s="8" t="s">
        <v>11366</v>
      </c>
      <c r="AF1523" t="s">
        <v>11365</v>
      </c>
      <c r="AG1523" s="8" t="s">
        <v>11364</v>
      </c>
      <c r="AH1523" s="18">
        <v>7630057535854</v>
      </c>
      <c r="AI1523" s="9">
        <v>70200080</v>
      </c>
      <c r="AJ1523" s="4">
        <v>1180</v>
      </c>
      <c r="AK1523" s="9">
        <v>1210</v>
      </c>
      <c r="AL1523" s="4" t="s">
        <v>9409</v>
      </c>
    </row>
    <row r="1524" spans="1:38" x14ac:dyDescent="0.25">
      <c r="A1524" t="s">
        <v>1132</v>
      </c>
      <c r="B1524" s="6">
        <v>38500</v>
      </c>
      <c r="C1524" s="9" t="s">
        <v>7790</v>
      </c>
      <c r="D1524" s="4" t="s">
        <v>10940</v>
      </c>
      <c r="E1524" s="9" t="s">
        <v>7807</v>
      </c>
      <c r="F1524" t="s">
        <v>7982</v>
      </c>
      <c r="G1524" s="8" t="s">
        <v>8468</v>
      </c>
      <c r="H1524" s="4" t="s">
        <v>9082</v>
      </c>
      <c r="I1524" s="8" t="s">
        <v>9085</v>
      </c>
      <c r="J1524" t="s">
        <v>7982</v>
      </c>
      <c r="K1524" s="8" t="s">
        <v>9103</v>
      </c>
      <c r="L1524" t="s">
        <v>11354</v>
      </c>
      <c r="M1524" s="9" t="s">
        <v>9402</v>
      </c>
      <c r="N1524" t="s">
        <v>9130</v>
      </c>
      <c r="O1524" s="8" t="s">
        <v>11271</v>
      </c>
      <c r="P1524" s="4">
        <v>6</v>
      </c>
      <c r="U1524" s="9" t="s">
        <v>9180</v>
      </c>
      <c r="W1524" s="9">
        <v>2000</v>
      </c>
      <c r="Z1524" s="4">
        <v>1</v>
      </c>
      <c r="AA1524" s="9">
        <v>37.261800000000001</v>
      </c>
      <c r="AC1524" s="8" t="s">
        <v>10942</v>
      </c>
      <c r="AD1524" t="s">
        <v>11367</v>
      </c>
      <c r="AE1524" s="8" t="s">
        <v>11366</v>
      </c>
      <c r="AF1524" t="s">
        <v>11365</v>
      </c>
      <c r="AG1524" s="8" t="s">
        <v>11364</v>
      </c>
      <c r="AH1524" s="18">
        <v>7630057549035</v>
      </c>
      <c r="AI1524" s="9">
        <v>70200080</v>
      </c>
      <c r="AJ1524" s="4">
        <v>1180</v>
      </c>
      <c r="AK1524" s="9">
        <v>1210</v>
      </c>
      <c r="AL1524" s="4" t="s">
        <v>9409</v>
      </c>
    </row>
    <row r="1525" spans="1:38" x14ac:dyDescent="0.25">
      <c r="A1525" t="s">
        <v>1145</v>
      </c>
      <c r="B1525" s="6">
        <v>25730</v>
      </c>
      <c r="C1525" s="9" t="s">
        <v>7790</v>
      </c>
      <c r="D1525" s="4" t="s">
        <v>10940</v>
      </c>
      <c r="E1525" s="9" t="s">
        <v>7807</v>
      </c>
      <c r="F1525" t="s">
        <v>7982</v>
      </c>
      <c r="G1525" s="8" t="s">
        <v>8472</v>
      </c>
      <c r="H1525" s="4" t="s">
        <v>9082</v>
      </c>
      <c r="I1525" s="8" t="s">
        <v>9085</v>
      </c>
      <c r="J1525" t="s">
        <v>7982</v>
      </c>
      <c r="K1525" s="8" t="s">
        <v>9099</v>
      </c>
      <c r="L1525" t="s">
        <v>11154</v>
      </c>
      <c r="M1525" s="9" t="s">
        <v>9402</v>
      </c>
      <c r="N1525" t="s">
        <v>9127</v>
      </c>
      <c r="O1525" s="8" t="s">
        <v>11149</v>
      </c>
      <c r="P1525" s="4">
        <v>6</v>
      </c>
      <c r="U1525" s="9" t="s">
        <v>9180</v>
      </c>
      <c r="W1525" s="9">
        <v>2000</v>
      </c>
      <c r="Z1525" s="4">
        <v>1</v>
      </c>
      <c r="AA1525" s="9">
        <v>37.261800000000001</v>
      </c>
      <c r="AC1525" s="8" t="s">
        <v>10942</v>
      </c>
      <c r="AD1525" t="s">
        <v>11367</v>
      </c>
      <c r="AE1525" s="8" t="s">
        <v>11366</v>
      </c>
      <c r="AF1525" t="s">
        <v>11365</v>
      </c>
      <c r="AG1525" s="8" t="s">
        <v>11364</v>
      </c>
      <c r="AH1525" s="18">
        <v>7630057503600</v>
      </c>
      <c r="AI1525" s="9">
        <v>70200080</v>
      </c>
      <c r="AJ1525" s="4">
        <v>1180</v>
      </c>
      <c r="AK1525" s="9">
        <v>1210</v>
      </c>
      <c r="AL1525" s="4" t="s">
        <v>9406</v>
      </c>
    </row>
    <row r="1526" spans="1:38" x14ac:dyDescent="0.25">
      <c r="A1526" t="s">
        <v>1146</v>
      </c>
      <c r="B1526" s="6">
        <v>29610</v>
      </c>
      <c r="C1526" s="9" t="s">
        <v>7790</v>
      </c>
      <c r="D1526" s="4" t="s">
        <v>10940</v>
      </c>
      <c r="E1526" s="9" t="s">
        <v>7807</v>
      </c>
      <c r="F1526" t="s">
        <v>7982</v>
      </c>
      <c r="G1526" s="8" t="s">
        <v>8472</v>
      </c>
      <c r="H1526" s="4" t="s">
        <v>9082</v>
      </c>
      <c r="I1526" s="8" t="s">
        <v>9085</v>
      </c>
      <c r="J1526" t="s">
        <v>7982</v>
      </c>
      <c r="K1526" s="8" t="s">
        <v>9099</v>
      </c>
      <c r="L1526" t="s">
        <v>11154</v>
      </c>
      <c r="M1526" s="9" t="s">
        <v>9402</v>
      </c>
      <c r="N1526" t="s">
        <v>9129</v>
      </c>
      <c r="O1526" s="8" t="s">
        <v>11355</v>
      </c>
      <c r="P1526" s="4">
        <v>6</v>
      </c>
      <c r="U1526" s="9" t="s">
        <v>9180</v>
      </c>
      <c r="W1526" s="9">
        <v>2000</v>
      </c>
      <c r="Z1526" s="4">
        <v>1</v>
      </c>
      <c r="AA1526" s="9">
        <v>37.261800000000001</v>
      </c>
      <c r="AC1526" s="8" t="s">
        <v>10942</v>
      </c>
      <c r="AD1526" t="s">
        <v>11367</v>
      </c>
      <c r="AE1526" s="8" t="s">
        <v>11366</v>
      </c>
      <c r="AF1526" t="s">
        <v>11365</v>
      </c>
      <c r="AG1526" s="8" t="s">
        <v>11364</v>
      </c>
      <c r="AH1526" s="18">
        <v>7630057520249</v>
      </c>
      <c r="AI1526" s="9">
        <v>70200080</v>
      </c>
      <c r="AJ1526" s="4">
        <v>1180</v>
      </c>
      <c r="AK1526" s="9">
        <v>1210</v>
      </c>
      <c r="AL1526" s="4" t="s">
        <v>9409</v>
      </c>
    </row>
    <row r="1527" spans="1:38" x14ac:dyDescent="0.25">
      <c r="A1527" t="s">
        <v>1135</v>
      </c>
      <c r="B1527" s="6">
        <v>29610</v>
      </c>
      <c r="C1527" s="9" t="s">
        <v>7790</v>
      </c>
      <c r="D1527" s="4" t="s">
        <v>10940</v>
      </c>
      <c r="E1527" s="9" t="s">
        <v>7807</v>
      </c>
      <c r="F1527" t="s">
        <v>7982</v>
      </c>
      <c r="G1527" s="8" t="s">
        <v>8470</v>
      </c>
      <c r="H1527" s="4" t="s">
        <v>9082</v>
      </c>
      <c r="I1527" s="8" t="s">
        <v>9085</v>
      </c>
      <c r="J1527" t="s">
        <v>7982</v>
      </c>
      <c r="K1527" s="8" t="s">
        <v>9099</v>
      </c>
      <c r="L1527" t="s">
        <v>11154</v>
      </c>
      <c r="M1527" s="9" t="s">
        <v>9402</v>
      </c>
      <c r="N1527" t="s">
        <v>9130</v>
      </c>
      <c r="O1527" s="8" t="s">
        <v>11271</v>
      </c>
      <c r="P1527" s="4">
        <v>6</v>
      </c>
      <c r="U1527" s="9" t="s">
        <v>9180</v>
      </c>
      <c r="W1527" s="9">
        <v>2000</v>
      </c>
      <c r="Z1527" s="4">
        <v>1</v>
      </c>
      <c r="AA1527" s="9">
        <v>37.261800000000001</v>
      </c>
      <c r="AC1527" s="8" t="s">
        <v>10942</v>
      </c>
      <c r="AD1527" t="s">
        <v>11367</v>
      </c>
      <c r="AE1527" s="8" t="s">
        <v>11366</v>
      </c>
      <c r="AF1527" t="s">
        <v>11365</v>
      </c>
      <c r="AG1527" s="8" t="s">
        <v>11364</v>
      </c>
      <c r="AH1527" s="18">
        <v>7630057549042</v>
      </c>
      <c r="AI1527" s="9">
        <v>70200080</v>
      </c>
      <c r="AJ1527" s="4">
        <v>1180</v>
      </c>
      <c r="AK1527" s="9">
        <v>1210</v>
      </c>
      <c r="AL1527" s="4" t="s">
        <v>9409</v>
      </c>
    </row>
    <row r="1528" spans="1:38" x14ac:dyDescent="0.25">
      <c r="A1528" t="s">
        <v>1148</v>
      </c>
      <c r="B1528" s="6">
        <v>26240</v>
      </c>
      <c r="C1528" s="9" t="s">
        <v>7790</v>
      </c>
      <c r="D1528" s="4" t="s">
        <v>10940</v>
      </c>
      <c r="E1528" s="9" t="s">
        <v>7807</v>
      </c>
      <c r="F1528" t="s">
        <v>7982</v>
      </c>
      <c r="G1528" s="8" t="s">
        <v>8465</v>
      </c>
      <c r="H1528" s="4" t="s">
        <v>9082</v>
      </c>
      <c r="I1528" s="8" t="s">
        <v>9085</v>
      </c>
      <c r="J1528" t="s">
        <v>7982</v>
      </c>
      <c r="K1528" s="8" t="s">
        <v>9089</v>
      </c>
      <c r="L1528" t="s">
        <v>11153</v>
      </c>
      <c r="M1528" s="9" t="s">
        <v>9402</v>
      </c>
      <c r="N1528" t="s">
        <v>9127</v>
      </c>
      <c r="O1528" s="8" t="s">
        <v>11149</v>
      </c>
      <c r="P1528" s="4">
        <v>6</v>
      </c>
      <c r="U1528" s="9" t="s">
        <v>9181</v>
      </c>
      <c r="W1528" s="9">
        <v>2000</v>
      </c>
      <c r="Z1528" s="4">
        <v>1</v>
      </c>
      <c r="AA1528" s="9">
        <v>43.329799999999999</v>
      </c>
      <c r="AC1528" s="8" t="s">
        <v>10942</v>
      </c>
      <c r="AD1528" t="s">
        <v>11367</v>
      </c>
      <c r="AE1528" s="8" t="s">
        <v>11366</v>
      </c>
      <c r="AF1528" t="s">
        <v>11365</v>
      </c>
      <c r="AG1528" s="8" t="s">
        <v>11364</v>
      </c>
      <c r="AH1528" s="18">
        <v>7630057520256</v>
      </c>
      <c r="AI1528" s="9">
        <v>70200080</v>
      </c>
      <c r="AJ1528" s="4">
        <v>1380</v>
      </c>
      <c r="AK1528" s="9">
        <v>1410</v>
      </c>
      <c r="AL1528" s="4" t="s">
        <v>9406</v>
      </c>
    </row>
    <row r="1529" spans="1:38" x14ac:dyDescent="0.25">
      <c r="A1529" t="s">
        <v>1149</v>
      </c>
      <c r="B1529" s="6">
        <v>30170</v>
      </c>
      <c r="C1529" s="9" t="s">
        <v>7790</v>
      </c>
      <c r="D1529" s="4" t="s">
        <v>10940</v>
      </c>
      <c r="E1529" s="9" t="s">
        <v>7807</v>
      </c>
      <c r="F1529" t="s">
        <v>7982</v>
      </c>
      <c r="G1529" s="8" t="s">
        <v>8471</v>
      </c>
      <c r="H1529" s="4" t="s">
        <v>9082</v>
      </c>
      <c r="I1529" s="8" t="s">
        <v>9085</v>
      </c>
      <c r="J1529" t="s">
        <v>7982</v>
      </c>
      <c r="K1529" s="8" t="s">
        <v>9089</v>
      </c>
      <c r="L1529" t="s">
        <v>11153</v>
      </c>
      <c r="M1529" s="9" t="s">
        <v>9402</v>
      </c>
      <c r="N1529" t="s">
        <v>9129</v>
      </c>
      <c r="O1529" s="8" t="s">
        <v>11355</v>
      </c>
      <c r="P1529" s="4">
        <v>6</v>
      </c>
      <c r="U1529" s="9" t="s">
        <v>9181</v>
      </c>
      <c r="W1529" s="9">
        <v>2000</v>
      </c>
      <c r="Z1529" s="4">
        <v>1</v>
      </c>
      <c r="AA1529" s="9">
        <v>43.329799999999999</v>
      </c>
      <c r="AC1529" s="8" t="s">
        <v>10942</v>
      </c>
      <c r="AD1529" t="s">
        <v>11367</v>
      </c>
      <c r="AE1529" s="8" t="s">
        <v>11366</v>
      </c>
      <c r="AF1529" t="s">
        <v>11365</v>
      </c>
      <c r="AG1529" s="8" t="s">
        <v>11364</v>
      </c>
      <c r="AH1529" s="18">
        <v>7630057520263</v>
      </c>
      <c r="AI1529" s="9">
        <v>70200080</v>
      </c>
      <c r="AJ1529" s="4">
        <v>1380</v>
      </c>
      <c r="AK1529" s="9">
        <v>1410</v>
      </c>
      <c r="AL1529" s="4" t="s">
        <v>9409</v>
      </c>
    </row>
    <row r="1530" spans="1:38" x14ac:dyDescent="0.25">
      <c r="A1530" t="s">
        <v>1138</v>
      </c>
      <c r="B1530" s="6">
        <v>30170</v>
      </c>
      <c r="C1530" s="9" t="s">
        <v>7790</v>
      </c>
      <c r="D1530" s="4" t="s">
        <v>10940</v>
      </c>
      <c r="E1530" s="9" t="s">
        <v>7807</v>
      </c>
      <c r="F1530" t="s">
        <v>7982</v>
      </c>
      <c r="G1530" s="8" t="s">
        <v>8465</v>
      </c>
      <c r="H1530" s="4" t="s">
        <v>9082</v>
      </c>
      <c r="I1530" s="8" t="s">
        <v>9085</v>
      </c>
      <c r="J1530" t="s">
        <v>7982</v>
      </c>
      <c r="K1530" s="8" t="s">
        <v>9089</v>
      </c>
      <c r="L1530" t="s">
        <v>11153</v>
      </c>
      <c r="M1530" s="9" t="s">
        <v>9402</v>
      </c>
      <c r="N1530" t="s">
        <v>9130</v>
      </c>
      <c r="O1530" s="8" t="s">
        <v>11271</v>
      </c>
      <c r="P1530" s="4">
        <v>6</v>
      </c>
      <c r="U1530" s="9" t="s">
        <v>9181</v>
      </c>
      <c r="W1530" s="9">
        <v>2000</v>
      </c>
      <c r="Z1530" s="4">
        <v>1</v>
      </c>
      <c r="AA1530" s="9">
        <v>43.329799999999999</v>
      </c>
      <c r="AC1530" s="8" t="s">
        <v>10942</v>
      </c>
      <c r="AD1530" t="s">
        <v>11367</v>
      </c>
      <c r="AE1530" s="8" t="s">
        <v>11366</v>
      </c>
      <c r="AF1530" t="s">
        <v>11365</v>
      </c>
      <c r="AG1530" s="8" t="s">
        <v>11364</v>
      </c>
      <c r="AH1530" s="18">
        <v>7630057549059</v>
      </c>
      <c r="AI1530" s="9">
        <v>70200080</v>
      </c>
      <c r="AJ1530" s="4">
        <v>1380</v>
      </c>
      <c r="AK1530" s="9">
        <v>1410</v>
      </c>
      <c r="AL1530" s="4" t="s">
        <v>9409</v>
      </c>
    </row>
    <row r="1531" spans="1:38" x14ac:dyDescent="0.25">
      <c r="A1531" t="s">
        <v>1151</v>
      </c>
      <c r="B1531" s="6">
        <v>26240</v>
      </c>
      <c r="C1531" s="9" t="s">
        <v>7790</v>
      </c>
      <c r="D1531" s="4" t="s">
        <v>10940</v>
      </c>
      <c r="E1531" s="9" t="s">
        <v>7807</v>
      </c>
      <c r="F1531" t="s">
        <v>7982</v>
      </c>
      <c r="G1531" s="8" t="s">
        <v>8467</v>
      </c>
      <c r="H1531" s="4" t="s">
        <v>9082</v>
      </c>
      <c r="I1531" s="8" t="s">
        <v>9085</v>
      </c>
      <c r="J1531" t="s">
        <v>7982</v>
      </c>
      <c r="K1531" s="8" t="s">
        <v>9102</v>
      </c>
      <c r="L1531" t="s">
        <v>11353</v>
      </c>
      <c r="M1531" s="9" t="s">
        <v>9402</v>
      </c>
      <c r="N1531" t="s">
        <v>9127</v>
      </c>
      <c r="O1531" s="8" t="s">
        <v>11149</v>
      </c>
      <c r="P1531" s="4">
        <v>6</v>
      </c>
      <c r="U1531" s="9" t="s">
        <v>9181</v>
      </c>
      <c r="W1531" s="9">
        <v>2000</v>
      </c>
      <c r="Z1531" s="4">
        <v>1</v>
      </c>
      <c r="AA1531" s="9">
        <v>43.329799999999999</v>
      </c>
      <c r="AC1531" s="8" t="s">
        <v>10942</v>
      </c>
      <c r="AD1531" t="s">
        <v>11367</v>
      </c>
      <c r="AE1531" s="8" t="s">
        <v>11366</v>
      </c>
      <c r="AF1531" t="s">
        <v>11365</v>
      </c>
      <c r="AG1531" s="8" t="s">
        <v>11364</v>
      </c>
      <c r="AH1531" s="18">
        <v>7630057520270</v>
      </c>
      <c r="AI1531" s="9">
        <v>70200080</v>
      </c>
      <c r="AJ1531" s="4">
        <v>1380</v>
      </c>
      <c r="AK1531" s="9">
        <v>1410</v>
      </c>
      <c r="AL1531" s="4" t="s">
        <v>9406</v>
      </c>
    </row>
    <row r="1532" spans="1:38" x14ac:dyDescent="0.25">
      <c r="A1532" t="s">
        <v>1152</v>
      </c>
      <c r="B1532" s="6">
        <v>30170</v>
      </c>
      <c r="C1532" s="9" t="s">
        <v>7790</v>
      </c>
      <c r="D1532" s="4" t="s">
        <v>10940</v>
      </c>
      <c r="E1532" s="9" t="s">
        <v>7807</v>
      </c>
      <c r="F1532" t="s">
        <v>7982</v>
      </c>
      <c r="G1532" s="8" t="s">
        <v>8467</v>
      </c>
      <c r="H1532" s="4" t="s">
        <v>9082</v>
      </c>
      <c r="I1532" s="8" t="s">
        <v>9085</v>
      </c>
      <c r="J1532" t="s">
        <v>7982</v>
      </c>
      <c r="K1532" s="8" t="s">
        <v>9102</v>
      </c>
      <c r="L1532" t="s">
        <v>11353</v>
      </c>
      <c r="M1532" s="9" t="s">
        <v>9402</v>
      </c>
      <c r="N1532" t="s">
        <v>9129</v>
      </c>
      <c r="O1532" s="8" t="s">
        <v>11355</v>
      </c>
      <c r="P1532" s="4">
        <v>6</v>
      </c>
      <c r="U1532" s="9" t="s">
        <v>9181</v>
      </c>
      <c r="W1532" s="9">
        <v>2000</v>
      </c>
      <c r="Z1532" s="4">
        <v>1</v>
      </c>
      <c r="AA1532" s="9">
        <v>43.329799999999999</v>
      </c>
      <c r="AC1532" s="8" t="s">
        <v>10942</v>
      </c>
      <c r="AD1532" t="s">
        <v>11367</v>
      </c>
      <c r="AE1532" s="8" t="s">
        <v>11366</v>
      </c>
      <c r="AF1532" t="s">
        <v>11365</v>
      </c>
      <c r="AG1532" s="8" t="s">
        <v>11364</v>
      </c>
      <c r="AH1532" s="18">
        <v>7630057520287</v>
      </c>
      <c r="AI1532" s="9">
        <v>70200080</v>
      </c>
      <c r="AJ1532" s="4">
        <v>1380</v>
      </c>
      <c r="AK1532" s="9">
        <v>1410</v>
      </c>
    </row>
    <row r="1533" spans="1:38" x14ac:dyDescent="0.25">
      <c r="A1533" t="s">
        <v>1141</v>
      </c>
      <c r="B1533" s="6">
        <v>30170</v>
      </c>
      <c r="C1533" s="9" t="s">
        <v>7790</v>
      </c>
      <c r="D1533" s="4" t="s">
        <v>10940</v>
      </c>
      <c r="E1533" s="9" t="s">
        <v>7807</v>
      </c>
      <c r="F1533" t="s">
        <v>7982</v>
      </c>
      <c r="G1533" s="8" t="s">
        <v>8467</v>
      </c>
      <c r="H1533" s="4" t="s">
        <v>9082</v>
      </c>
      <c r="I1533" s="8" t="s">
        <v>9085</v>
      </c>
      <c r="J1533" t="s">
        <v>7982</v>
      </c>
      <c r="K1533" s="8" t="s">
        <v>9102</v>
      </c>
      <c r="L1533" t="s">
        <v>11353</v>
      </c>
      <c r="M1533" s="9" t="s">
        <v>9402</v>
      </c>
      <c r="N1533" t="s">
        <v>9130</v>
      </c>
      <c r="O1533" s="8" t="s">
        <v>11271</v>
      </c>
      <c r="P1533" s="4">
        <v>6</v>
      </c>
      <c r="U1533" s="9" t="s">
        <v>9181</v>
      </c>
      <c r="W1533" s="9">
        <v>2000</v>
      </c>
      <c r="Z1533" s="4">
        <v>1</v>
      </c>
      <c r="AA1533" s="9">
        <v>43.329799999999999</v>
      </c>
      <c r="AC1533" s="8" t="s">
        <v>10942</v>
      </c>
      <c r="AD1533" t="s">
        <v>11367</v>
      </c>
      <c r="AE1533" s="8" t="s">
        <v>11366</v>
      </c>
      <c r="AF1533" t="s">
        <v>11365</v>
      </c>
      <c r="AG1533" s="8" t="s">
        <v>11364</v>
      </c>
      <c r="AH1533" s="18">
        <v>7630057549066</v>
      </c>
      <c r="AI1533" s="9">
        <v>70200080</v>
      </c>
      <c r="AJ1533" s="4">
        <v>1380</v>
      </c>
      <c r="AK1533" s="9">
        <v>1410</v>
      </c>
    </row>
    <row r="1534" spans="1:38" x14ac:dyDescent="0.25">
      <c r="A1534" t="s">
        <v>1154</v>
      </c>
      <c r="B1534" s="6">
        <v>34110</v>
      </c>
      <c r="C1534" s="9" t="s">
        <v>7790</v>
      </c>
      <c r="D1534" s="4" t="s">
        <v>10940</v>
      </c>
      <c r="E1534" s="9" t="s">
        <v>7807</v>
      </c>
      <c r="F1534" t="s">
        <v>7982</v>
      </c>
      <c r="G1534" s="8" t="s">
        <v>8468</v>
      </c>
      <c r="H1534" s="4" t="s">
        <v>9082</v>
      </c>
      <c r="I1534" s="8" t="s">
        <v>9085</v>
      </c>
      <c r="J1534" t="s">
        <v>7982</v>
      </c>
      <c r="K1534" s="8" t="s">
        <v>9103</v>
      </c>
      <c r="L1534" t="s">
        <v>11354</v>
      </c>
      <c r="M1534" s="9" t="s">
        <v>9402</v>
      </c>
      <c r="N1534" t="s">
        <v>9127</v>
      </c>
      <c r="O1534" s="8" t="s">
        <v>11149</v>
      </c>
      <c r="P1534" s="4">
        <v>6</v>
      </c>
      <c r="U1534" s="9" t="s">
        <v>9181</v>
      </c>
      <c r="W1534" s="9">
        <v>2000</v>
      </c>
      <c r="Z1534" s="4">
        <v>1</v>
      </c>
      <c r="AA1534" s="9">
        <v>43.329799999999999</v>
      </c>
      <c r="AC1534" s="8" t="s">
        <v>10942</v>
      </c>
      <c r="AD1534" t="s">
        <v>11367</v>
      </c>
      <c r="AE1534" s="8" t="s">
        <v>11366</v>
      </c>
      <c r="AF1534" t="s">
        <v>11365</v>
      </c>
      <c r="AG1534" s="8" t="s">
        <v>11364</v>
      </c>
      <c r="AH1534" s="18">
        <v>7630057535861</v>
      </c>
      <c r="AI1534" s="9">
        <v>70200080</v>
      </c>
      <c r="AJ1534" s="4">
        <v>1380</v>
      </c>
      <c r="AK1534" s="9">
        <v>1410</v>
      </c>
    </row>
    <row r="1535" spans="1:38" x14ac:dyDescent="0.25">
      <c r="A1535" t="s">
        <v>1155</v>
      </c>
      <c r="B1535" s="6">
        <v>39240</v>
      </c>
      <c r="C1535" s="9" t="s">
        <v>7790</v>
      </c>
      <c r="D1535" s="4" t="s">
        <v>10940</v>
      </c>
      <c r="E1535" s="9" t="s">
        <v>7807</v>
      </c>
      <c r="F1535" t="s">
        <v>7982</v>
      </c>
      <c r="G1535" s="8" t="s">
        <v>8468</v>
      </c>
      <c r="H1535" s="4" t="s">
        <v>9082</v>
      </c>
      <c r="I1535" s="8" t="s">
        <v>9085</v>
      </c>
      <c r="J1535" t="s">
        <v>7982</v>
      </c>
      <c r="K1535" s="8" t="s">
        <v>9103</v>
      </c>
      <c r="L1535" t="s">
        <v>11354</v>
      </c>
      <c r="M1535" s="9" t="s">
        <v>9402</v>
      </c>
      <c r="N1535" t="s">
        <v>9129</v>
      </c>
      <c r="O1535" s="8" t="s">
        <v>11355</v>
      </c>
      <c r="P1535" s="4">
        <v>6</v>
      </c>
      <c r="U1535" s="9" t="s">
        <v>9181</v>
      </c>
      <c r="W1535" s="9">
        <v>2000</v>
      </c>
      <c r="Z1535" s="4">
        <v>1</v>
      </c>
      <c r="AA1535" s="9">
        <v>43.329799999999999</v>
      </c>
      <c r="AC1535" s="8" t="s">
        <v>10942</v>
      </c>
      <c r="AD1535" t="s">
        <v>11367</v>
      </c>
      <c r="AE1535" s="8" t="s">
        <v>11366</v>
      </c>
      <c r="AF1535" t="s">
        <v>11365</v>
      </c>
      <c r="AG1535" s="8" t="s">
        <v>11364</v>
      </c>
      <c r="AH1535" s="18">
        <v>7630057535878</v>
      </c>
      <c r="AI1535" s="9">
        <v>70200080</v>
      </c>
      <c r="AJ1535" s="4">
        <v>1380</v>
      </c>
      <c r="AK1535" s="9">
        <v>1410</v>
      </c>
    </row>
    <row r="1536" spans="1:38" x14ac:dyDescent="0.25">
      <c r="A1536" t="s">
        <v>1144</v>
      </c>
      <c r="B1536" s="6">
        <v>39240</v>
      </c>
      <c r="C1536" s="9" t="s">
        <v>7790</v>
      </c>
      <c r="D1536" s="4" t="s">
        <v>10940</v>
      </c>
      <c r="E1536" s="9" t="s">
        <v>7807</v>
      </c>
      <c r="F1536" t="s">
        <v>7982</v>
      </c>
      <c r="G1536" s="8" t="s">
        <v>8468</v>
      </c>
      <c r="H1536" s="4" t="s">
        <v>9082</v>
      </c>
      <c r="I1536" s="8" t="s">
        <v>9085</v>
      </c>
      <c r="J1536" t="s">
        <v>7982</v>
      </c>
      <c r="K1536" s="8" t="s">
        <v>9103</v>
      </c>
      <c r="L1536" t="s">
        <v>11354</v>
      </c>
      <c r="M1536" s="9" t="s">
        <v>9402</v>
      </c>
      <c r="N1536" t="s">
        <v>9130</v>
      </c>
      <c r="O1536" s="8" t="s">
        <v>11271</v>
      </c>
      <c r="P1536" s="4">
        <v>6</v>
      </c>
      <c r="U1536" s="9" t="s">
        <v>9181</v>
      </c>
      <c r="W1536" s="9">
        <v>2000</v>
      </c>
      <c r="Z1536" s="4">
        <v>1</v>
      </c>
      <c r="AA1536" s="9">
        <v>43.329799999999999</v>
      </c>
      <c r="AC1536" s="8" t="s">
        <v>10942</v>
      </c>
      <c r="AD1536" t="s">
        <v>11367</v>
      </c>
      <c r="AE1536" s="8" t="s">
        <v>11366</v>
      </c>
      <c r="AF1536" t="s">
        <v>11365</v>
      </c>
      <c r="AG1536" s="8" t="s">
        <v>11364</v>
      </c>
      <c r="AH1536" s="18">
        <v>7630057549073</v>
      </c>
      <c r="AI1536" s="9">
        <v>70200080</v>
      </c>
      <c r="AJ1536" s="4">
        <v>1380</v>
      </c>
      <c r="AK1536" s="9">
        <v>1410</v>
      </c>
      <c r="AL1536" s="4" t="s">
        <v>9406</v>
      </c>
    </row>
    <row r="1537" spans="1:38" x14ac:dyDescent="0.25">
      <c r="A1537" t="s">
        <v>1157</v>
      </c>
      <c r="B1537" s="6">
        <v>26240</v>
      </c>
      <c r="C1537" s="9" t="s">
        <v>7790</v>
      </c>
      <c r="D1537" s="4" t="s">
        <v>10940</v>
      </c>
      <c r="E1537" s="9" t="s">
        <v>7807</v>
      </c>
      <c r="F1537" t="s">
        <v>7982</v>
      </c>
      <c r="G1537" s="8" t="s">
        <v>8472</v>
      </c>
      <c r="H1537" s="4" t="s">
        <v>9082</v>
      </c>
      <c r="I1537" s="8" t="s">
        <v>9085</v>
      </c>
      <c r="J1537" t="s">
        <v>7982</v>
      </c>
      <c r="K1537" s="8" t="s">
        <v>9099</v>
      </c>
      <c r="L1537" t="s">
        <v>11154</v>
      </c>
      <c r="M1537" s="9" t="s">
        <v>9402</v>
      </c>
      <c r="N1537" t="s">
        <v>9127</v>
      </c>
      <c r="O1537" s="8" t="s">
        <v>11149</v>
      </c>
      <c r="P1537" s="4">
        <v>6</v>
      </c>
      <c r="U1537" s="9" t="s">
        <v>9181</v>
      </c>
      <c r="W1537" s="9">
        <v>2000</v>
      </c>
      <c r="Z1537" s="4">
        <v>1</v>
      </c>
      <c r="AA1537" s="9">
        <v>43.329799999999999</v>
      </c>
      <c r="AC1537" s="8" t="s">
        <v>10942</v>
      </c>
      <c r="AD1537" t="s">
        <v>11367</v>
      </c>
      <c r="AE1537" s="8" t="s">
        <v>11366</v>
      </c>
      <c r="AF1537" t="s">
        <v>11365</v>
      </c>
      <c r="AG1537" s="8" t="s">
        <v>11364</v>
      </c>
      <c r="AH1537" s="18">
        <v>7630057503617</v>
      </c>
      <c r="AI1537" s="9">
        <v>70200080</v>
      </c>
      <c r="AJ1537" s="4">
        <v>1380</v>
      </c>
      <c r="AK1537" s="9">
        <v>1410</v>
      </c>
      <c r="AL1537" s="4" t="s">
        <v>9406</v>
      </c>
    </row>
    <row r="1538" spans="1:38" x14ac:dyDescent="0.25">
      <c r="A1538" t="s">
        <v>1158</v>
      </c>
      <c r="B1538" s="6">
        <v>30170</v>
      </c>
      <c r="C1538" s="9" t="s">
        <v>7790</v>
      </c>
      <c r="D1538" s="4" t="s">
        <v>10940</v>
      </c>
      <c r="E1538" s="9" t="s">
        <v>7807</v>
      </c>
      <c r="F1538" t="s">
        <v>7982</v>
      </c>
      <c r="G1538" s="8" t="s">
        <v>8472</v>
      </c>
      <c r="H1538" s="4" t="s">
        <v>9082</v>
      </c>
      <c r="I1538" s="8" t="s">
        <v>9085</v>
      </c>
      <c r="J1538" t="s">
        <v>7982</v>
      </c>
      <c r="K1538" s="8" t="s">
        <v>9099</v>
      </c>
      <c r="L1538" t="s">
        <v>11154</v>
      </c>
      <c r="M1538" s="9" t="s">
        <v>9402</v>
      </c>
      <c r="N1538" t="s">
        <v>9129</v>
      </c>
      <c r="O1538" s="8" t="s">
        <v>11355</v>
      </c>
      <c r="P1538" s="4">
        <v>6</v>
      </c>
      <c r="U1538" s="9" t="s">
        <v>9181</v>
      </c>
      <c r="W1538" s="9">
        <v>2000</v>
      </c>
      <c r="Z1538" s="4">
        <v>1</v>
      </c>
      <c r="AA1538" s="9">
        <v>43.329799999999999</v>
      </c>
      <c r="AC1538" s="8" t="s">
        <v>10942</v>
      </c>
      <c r="AD1538" t="s">
        <v>11367</v>
      </c>
      <c r="AE1538" s="8" t="s">
        <v>11366</v>
      </c>
      <c r="AF1538" t="s">
        <v>11365</v>
      </c>
      <c r="AG1538" s="8" t="s">
        <v>11364</v>
      </c>
      <c r="AH1538" s="18">
        <v>7630057520294</v>
      </c>
      <c r="AI1538" s="9">
        <v>70200080</v>
      </c>
      <c r="AJ1538" s="4">
        <v>1380</v>
      </c>
      <c r="AK1538" s="9">
        <v>1410</v>
      </c>
      <c r="AL1538" s="4" t="s">
        <v>9406</v>
      </c>
    </row>
    <row r="1539" spans="1:38" x14ac:dyDescent="0.25">
      <c r="A1539" t="s">
        <v>1147</v>
      </c>
      <c r="B1539" s="6">
        <v>30170</v>
      </c>
      <c r="C1539" s="9" t="s">
        <v>7790</v>
      </c>
      <c r="D1539" s="4" t="s">
        <v>10940</v>
      </c>
      <c r="E1539" s="9" t="s">
        <v>7807</v>
      </c>
      <c r="F1539" t="s">
        <v>7982</v>
      </c>
      <c r="G1539" s="8" t="s">
        <v>8470</v>
      </c>
      <c r="H1539" s="4" t="s">
        <v>9082</v>
      </c>
      <c r="I1539" s="8" t="s">
        <v>9085</v>
      </c>
      <c r="J1539" t="s">
        <v>7982</v>
      </c>
      <c r="K1539" s="8" t="s">
        <v>9099</v>
      </c>
      <c r="L1539" t="s">
        <v>11154</v>
      </c>
      <c r="M1539" s="9" t="s">
        <v>9402</v>
      </c>
      <c r="N1539" t="s">
        <v>9130</v>
      </c>
      <c r="O1539" s="8" t="s">
        <v>11271</v>
      </c>
      <c r="P1539" s="4">
        <v>6</v>
      </c>
      <c r="U1539" s="9" t="s">
        <v>9181</v>
      </c>
      <c r="W1539" s="9">
        <v>2000</v>
      </c>
      <c r="Z1539" s="4">
        <v>1</v>
      </c>
      <c r="AA1539" s="9">
        <v>43.329799999999999</v>
      </c>
      <c r="AC1539" s="8" t="s">
        <v>10942</v>
      </c>
      <c r="AD1539" t="s">
        <v>11367</v>
      </c>
      <c r="AE1539" s="8" t="s">
        <v>11366</v>
      </c>
      <c r="AF1539" t="s">
        <v>11365</v>
      </c>
      <c r="AG1539" s="8" t="s">
        <v>11364</v>
      </c>
      <c r="AH1539" s="18">
        <v>7630057549080</v>
      </c>
      <c r="AI1539" s="9">
        <v>70200080</v>
      </c>
      <c r="AJ1539" s="4">
        <v>1380</v>
      </c>
      <c r="AK1539" s="9">
        <v>1410</v>
      </c>
      <c r="AL1539" s="4" t="s">
        <v>9406</v>
      </c>
    </row>
    <row r="1540" spans="1:38" x14ac:dyDescent="0.25">
      <c r="A1540" t="s">
        <v>1160</v>
      </c>
      <c r="B1540" s="6">
        <v>31440</v>
      </c>
      <c r="C1540" s="9" t="s">
        <v>7790</v>
      </c>
      <c r="D1540" s="4" t="s">
        <v>10940</v>
      </c>
      <c r="E1540" s="9" t="s">
        <v>7807</v>
      </c>
      <c r="F1540" t="s">
        <v>7982</v>
      </c>
      <c r="G1540" s="8" t="s">
        <v>8465</v>
      </c>
      <c r="H1540" s="4" t="s">
        <v>9082</v>
      </c>
      <c r="I1540" s="8" t="s">
        <v>9085</v>
      </c>
      <c r="J1540" t="s">
        <v>7982</v>
      </c>
      <c r="K1540" s="8" t="s">
        <v>9089</v>
      </c>
      <c r="L1540" t="s">
        <v>11153</v>
      </c>
      <c r="M1540" s="9" t="s">
        <v>9402</v>
      </c>
      <c r="N1540" t="s">
        <v>9127</v>
      </c>
      <c r="O1540" s="8" t="s">
        <v>11149</v>
      </c>
      <c r="P1540" s="4">
        <v>6</v>
      </c>
      <c r="U1540" s="9" t="s">
        <v>9187</v>
      </c>
      <c r="W1540" s="9" t="s">
        <v>9271</v>
      </c>
      <c r="Z1540" s="4">
        <v>1</v>
      </c>
      <c r="AC1540" s="8" t="s">
        <v>10942</v>
      </c>
      <c r="AD1540" t="s">
        <v>11367</v>
      </c>
      <c r="AE1540" s="8" t="s">
        <v>11366</v>
      </c>
      <c r="AF1540" t="s">
        <v>11365</v>
      </c>
      <c r="AG1540" s="8" t="s">
        <v>11364</v>
      </c>
      <c r="AH1540" s="18">
        <v>7630057520300</v>
      </c>
      <c r="AI1540" s="9">
        <v>70200080</v>
      </c>
      <c r="AJ1540" s="4">
        <v>780</v>
      </c>
      <c r="AK1540" s="9">
        <v>1410</v>
      </c>
      <c r="AL1540" s="4" t="s">
        <v>9406</v>
      </c>
    </row>
    <row r="1541" spans="1:38" x14ac:dyDescent="0.25">
      <c r="A1541" t="s">
        <v>1161</v>
      </c>
      <c r="B1541" s="6">
        <v>36170</v>
      </c>
      <c r="C1541" s="9" t="s">
        <v>7790</v>
      </c>
      <c r="D1541" s="4" t="s">
        <v>10940</v>
      </c>
      <c r="E1541" s="9" t="s">
        <v>7807</v>
      </c>
      <c r="F1541" t="s">
        <v>7982</v>
      </c>
      <c r="G1541" s="8" t="s">
        <v>8465</v>
      </c>
      <c r="H1541" s="4" t="s">
        <v>9082</v>
      </c>
      <c r="I1541" s="8" t="s">
        <v>9085</v>
      </c>
      <c r="J1541" t="s">
        <v>7982</v>
      </c>
      <c r="K1541" s="8" t="s">
        <v>9089</v>
      </c>
      <c r="L1541" t="s">
        <v>11153</v>
      </c>
      <c r="M1541" s="9" t="s">
        <v>9402</v>
      </c>
      <c r="N1541" t="s">
        <v>9129</v>
      </c>
      <c r="O1541" s="8" t="s">
        <v>11355</v>
      </c>
      <c r="P1541" s="4">
        <v>6</v>
      </c>
      <c r="U1541" s="9" t="s">
        <v>9187</v>
      </c>
      <c r="W1541" s="9" t="s">
        <v>9271</v>
      </c>
      <c r="Z1541" s="4">
        <v>1</v>
      </c>
      <c r="AC1541" s="8" t="s">
        <v>10942</v>
      </c>
      <c r="AD1541" t="s">
        <v>11367</v>
      </c>
      <c r="AE1541" s="8" t="s">
        <v>11366</v>
      </c>
      <c r="AF1541" t="s">
        <v>11365</v>
      </c>
      <c r="AG1541" s="8" t="s">
        <v>11364</v>
      </c>
      <c r="AH1541" s="18">
        <v>7630057520317</v>
      </c>
      <c r="AI1541" s="9">
        <v>70200080</v>
      </c>
      <c r="AJ1541" s="4">
        <v>780</v>
      </c>
      <c r="AK1541" s="9">
        <v>1410</v>
      </c>
      <c r="AL1541" s="4" t="s">
        <v>9406</v>
      </c>
    </row>
    <row r="1542" spans="1:38" x14ac:dyDescent="0.25">
      <c r="A1542" t="s">
        <v>1150</v>
      </c>
      <c r="B1542" s="6">
        <v>36170</v>
      </c>
      <c r="C1542" s="9" t="s">
        <v>7790</v>
      </c>
      <c r="D1542" s="4" t="s">
        <v>10940</v>
      </c>
      <c r="E1542" s="9" t="s">
        <v>7807</v>
      </c>
      <c r="F1542" t="s">
        <v>7982</v>
      </c>
      <c r="G1542" s="8" t="s">
        <v>8473</v>
      </c>
      <c r="H1542" s="4" t="s">
        <v>9082</v>
      </c>
      <c r="I1542" s="8" t="s">
        <v>9085</v>
      </c>
      <c r="J1542" t="s">
        <v>7982</v>
      </c>
      <c r="K1542" s="8" t="s">
        <v>9089</v>
      </c>
      <c r="L1542" t="s">
        <v>11153</v>
      </c>
      <c r="M1542" s="9" t="s">
        <v>9402</v>
      </c>
      <c r="N1542" t="s">
        <v>9130</v>
      </c>
      <c r="O1542" s="8" t="s">
        <v>11271</v>
      </c>
      <c r="P1542" s="4">
        <v>6</v>
      </c>
      <c r="U1542" s="9" t="s">
        <v>9187</v>
      </c>
      <c r="W1542" s="9" t="s">
        <v>9271</v>
      </c>
      <c r="Z1542" s="4">
        <v>1</v>
      </c>
      <c r="AC1542" s="8" t="s">
        <v>10942</v>
      </c>
      <c r="AD1542" t="s">
        <v>11367</v>
      </c>
      <c r="AE1542" s="8" t="s">
        <v>11366</v>
      </c>
      <c r="AF1542" t="s">
        <v>11365</v>
      </c>
      <c r="AG1542" s="8" t="s">
        <v>11364</v>
      </c>
      <c r="AH1542" s="18">
        <v>7630057549097</v>
      </c>
      <c r="AI1542" s="9">
        <v>70200080</v>
      </c>
      <c r="AJ1542" s="4">
        <v>780</v>
      </c>
      <c r="AK1542" s="9">
        <v>1410</v>
      </c>
      <c r="AL1542" s="4" t="s">
        <v>9406</v>
      </c>
    </row>
    <row r="1543" spans="1:38" x14ac:dyDescent="0.25">
      <c r="A1543" t="s">
        <v>1163</v>
      </c>
      <c r="B1543" s="6">
        <v>31440</v>
      </c>
      <c r="C1543" s="9" t="s">
        <v>7790</v>
      </c>
      <c r="D1543" s="4" t="s">
        <v>10940</v>
      </c>
      <c r="E1543" s="9" t="s">
        <v>7807</v>
      </c>
      <c r="F1543" t="s">
        <v>7982</v>
      </c>
      <c r="G1543" s="8" t="s">
        <v>8467</v>
      </c>
      <c r="H1543" s="4" t="s">
        <v>9082</v>
      </c>
      <c r="I1543" s="8" t="s">
        <v>9085</v>
      </c>
      <c r="J1543" t="s">
        <v>7982</v>
      </c>
      <c r="K1543" s="8" t="s">
        <v>9102</v>
      </c>
      <c r="L1543" t="s">
        <v>11353</v>
      </c>
      <c r="M1543" s="9" t="s">
        <v>9402</v>
      </c>
      <c r="N1543" t="s">
        <v>9127</v>
      </c>
      <c r="O1543" s="8" t="s">
        <v>11149</v>
      </c>
      <c r="P1543" s="4">
        <v>6</v>
      </c>
      <c r="U1543" s="9" t="s">
        <v>9187</v>
      </c>
      <c r="W1543" s="9" t="s">
        <v>9271</v>
      </c>
      <c r="Z1543" s="4">
        <v>1</v>
      </c>
      <c r="AC1543" s="8" t="s">
        <v>10942</v>
      </c>
      <c r="AD1543" t="s">
        <v>11367</v>
      </c>
      <c r="AE1543" s="8" t="s">
        <v>11366</v>
      </c>
      <c r="AF1543" t="s">
        <v>11365</v>
      </c>
      <c r="AG1543" s="8" t="s">
        <v>11364</v>
      </c>
      <c r="AH1543" s="18">
        <v>7630057520324</v>
      </c>
      <c r="AI1543" s="9">
        <v>70200080</v>
      </c>
      <c r="AJ1543" s="4">
        <v>780</v>
      </c>
      <c r="AK1543" s="9">
        <v>1410</v>
      </c>
      <c r="AL1543" s="4" t="s">
        <v>9406</v>
      </c>
    </row>
    <row r="1544" spans="1:38" x14ac:dyDescent="0.25">
      <c r="A1544" t="s">
        <v>1164</v>
      </c>
      <c r="B1544" s="6">
        <v>36170</v>
      </c>
      <c r="C1544" s="9" t="s">
        <v>7790</v>
      </c>
      <c r="D1544" s="4" t="s">
        <v>10940</v>
      </c>
      <c r="E1544" s="9" t="s">
        <v>7807</v>
      </c>
      <c r="F1544" t="s">
        <v>7982</v>
      </c>
      <c r="G1544" s="8" t="s">
        <v>8467</v>
      </c>
      <c r="H1544" s="4" t="s">
        <v>9082</v>
      </c>
      <c r="I1544" s="8" t="s">
        <v>9085</v>
      </c>
      <c r="J1544" t="s">
        <v>7982</v>
      </c>
      <c r="K1544" s="8" t="s">
        <v>9102</v>
      </c>
      <c r="L1544" t="s">
        <v>11353</v>
      </c>
      <c r="M1544" s="9" t="s">
        <v>9402</v>
      </c>
      <c r="N1544" t="s">
        <v>9129</v>
      </c>
      <c r="O1544" s="8" t="s">
        <v>11355</v>
      </c>
      <c r="P1544" s="4">
        <v>6</v>
      </c>
      <c r="U1544" s="9" t="s">
        <v>9187</v>
      </c>
      <c r="W1544" s="9" t="s">
        <v>9271</v>
      </c>
      <c r="Z1544" s="4">
        <v>1</v>
      </c>
      <c r="AC1544" s="8" t="s">
        <v>10942</v>
      </c>
      <c r="AD1544" t="s">
        <v>11367</v>
      </c>
      <c r="AE1544" s="8" t="s">
        <v>11366</v>
      </c>
      <c r="AF1544" t="s">
        <v>11365</v>
      </c>
      <c r="AG1544" s="8" t="s">
        <v>11364</v>
      </c>
      <c r="AH1544" s="18">
        <v>7630057520331</v>
      </c>
      <c r="AI1544" s="9">
        <v>70200080</v>
      </c>
      <c r="AJ1544" s="4">
        <v>780</v>
      </c>
      <c r="AK1544" s="9">
        <v>1410</v>
      </c>
      <c r="AL1544" s="4" t="s">
        <v>9406</v>
      </c>
    </row>
    <row r="1545" spans="1:38" x14ac:dyDescent="0.25">
      <c r="A1545" t="s">
        <v>1153</v>
      </c>
      <c r="B1545" s="6">
        <v>36170</v>
      </c>
      <c r="C1545" s="9" t="s">
        <v>7790</v>
      </c>
      <c r="D1545" s="4" t="s">
        <v>10940</v>
      </c>
      <c r="E1545" s="9" t="s">
        <v>7807</v>
      </c>
      <c r="F1545" t="s">
        <v>7982</v>
      </c>
      <c r="G1545" s="8" t="s">
        <v>8467</v>
      </c>
      <c r="H1545" s="4" t="s">
        <v>9082</v>
      </c>
      <c r="I1545" s="8" t="s">
        <v>9085</v>
      </c>
      <c r="J1545" t="s">
        <v>7982</v>
      </c>
      <c r="K1545" s="8" t="s">
        <v>9102</v>
      </c>
      <c r="L1545" t="s">
        <v>11353</v>
      </c>
      <c r="M1545" s="9" t="s">
        <v>9402</v>
      </c>
      <c r="N1545" t="s">
        <v>9130</v>
      </c>
      <c r="O1545" s="8" t="s">
        <v>11271</v>
      </c>
      <c r="U1545" s="9" t="s">
        <v>9187</v>
      </c>
      <c r="W1545" s="9" t="s">
        <v>9271</v>
      </c>
      <c r="Z1545" s="4">
        <v>1</v>
      </c>
      <c r="AC1545" s="8" t="s">
        <v>10942</v>
      </c>
      <c r="AD1545" t="s">
        <v>11367</v>
      </c>
      <c r="AE1545" s="8" t="s">
        <v>11366</v>
      </c>
      <c r="AF1545" t="s">
        <v>11365</v>
      </c>
      <c r="AG1545" s="8" t="s">
        <v>11364</v>
      </c>
      <c r="AH1545" s="18">
        <v>7630057549103</v>
      </c>
      <c r="AI1545" s="9">
        <v>70200080</v>
      </c>
      <c r="AJ1545" s="4">
        <v>780</v>
      </c>
      <c r="AK1545" s="9">
        <v>1410</v>
      </c>
      <c r="AL1545" s="4" t="s">
        <v>9406</v>
      </c>
    </row>
    <row r="1546" spans="1:38" x14ac:dyDescent="0.25">
      <c r="A1546" t="s">
        <v>1166</v>
      </c>
      <c r="B1546" s="6">
        <v>40850</v>
      </c>
      <c r="C1546" s="9" t="s">
        <v>7790</v>
      </c>
      <c r="D1546" s="4" t="s">
        <v>10940</v>
      </c>
      <c r="E1546" s="9" t="s">
        <v>7807</v>
      </c>
      <c r="F1546" t="s">
        <v>7982</v>
      </c>
      <c r="G1546" s="8" t="s">
        <v>8468</v>
      </c>
      <c r="H1546" s="4" t="s">
        <v>9082</v>
      </c>
      <c r="I1546" s="8" t="s">
        <v>9085</v>
      </c>
      <c r="J1546" t="s">
        <v>7982</v>
      </c>
      <c r="K1546" s="8" t="s">
        <v>9103</v>
      </c>
      <c r="L1546" t="s">
        <v>11354</v>
      </c>
      <c r="M1546" s="9" t="s">
        <v>9402</v>
      </c>
      <c r="N1546" t="s">
        <v>9127</v>
      </c>
      <c r="O1546" s="8" t="s">
        <v>11149</v>
      </c>
      <c r="P1546" s="4">
        <v>6</v>
      </c>
      <c r="U1546" s="9" t="s">
        <v>9187</v>
      </c>
      <c r="W1546" s="9" t="s">
        <v>9271</v>
      </c>
      <c r="Z1546" s="4">
        <v>1</v>
      </c>
      <c r="AC1546" s="8" t="s">
        <v>10942</v>
      </c>
      <c r="AD1546" t="s">
        <v>11367</v>
      </c>
      <c r="AE1546" s="8" t="s">
        <v>11366</v>
      </c>
      <c r="AF1546" t="s">
        <v>11365</v>
      </c>
      <c r="AG1546" s="8" t="s">
        <v>11364</v>
      </c>
      <c r="AH1546" s="18">
        <v>7630057535885</v>
      </c>
      <c r="AI1546" s="9">
        <v>70200080</v>
      </c>
      <c r="AJ1546" s="4">
        <v>780</v>
      </c>
      <c r="AK1546" s="9">
        <v>1410</v>
      </c>
      <c r="AL1546" s="4" t="s">
        <v>9406</v>
      </c>
    </row>
    <row r="1547" spans="1:38" x14ac:dyDescent="0.25">
      <c r="A1547" t="s">
        <v>1167</v>
      </c>
      <c r="B1547" s="6">
        <v>47000</v>
      </c>
      <c r="C1547" s="9" t="s">
        <v>7790</v>
      </c>
      <c r="D1547" s="4" t="s">
        <v>10940</v>
      </c>
      <c r="E1547" s="9" t="s">
        <v>7807</v>
      </c>
      <c r="F1547" t="s">
        <v>7982</v>
      </c>
      <c r="G1547" s="8" t="s">
        <v>8468</v>
      </c>
      <c r="H1547" s="4" t="s">
        <v>9082</v>
      </c>
      <c r="I1547" s="8" t="s">
        <v>9085</v>
      </c>
      <c r="J1547" t="s">
        <v>7982</v>
      </c>
      <c r="K1547" s="8" t="s">
        <v>9103</v>
      </c>
      <c r="L1547" t="s">
        <v>11354</v>
      </c>
      <c r="M1547" s="9" t="s">
        <v>9402</v>
      </c>
      <c r="N1547" t="s">
        <v>9129</v>
      </c>
      <c r="O1547" s="8" t="s">
        <v>11355</v>
      </c>
      <c r="P1547" s="4">
        <v>6</v>
      </c>
      <c r="U1547" s="9" t="s">
        <v>9187</v>
      </c>
      <c r="W1547" s="9" t="s">
        <v>9271</v>
      </c>
      <c r="Z1547" s="4">
        <v>1</v>
      </c>
      <c r="AC1547" s="8" t="s">
        <v>10942</v>
      </c>
      <c r="AD1547" t="s">
        <v>11367</v>
      </c>
      <c r="AE1547" s="8" t="s">
        <v>11366</v>
      </c>
      <c r="AF1547" t="s">
        <v>11365</v>
      </c>
      <c r="AG1547" s="8" t="s">
        <v>11364</v>
      </c>
      <c r="AH1547" s="18">
        <v>7630057535892</v>
      </c>
      <c r="AI1547" s="9">
        <v>70200080</v>
      </c>
      <c r="AJ1547" s="4">
        <v>780</v>
      </c>
      <c r="AK1547" s="9">
        <v>1410</v>
      </c>
      <c r="AL1547" s="4" t="s">
        <v>9406</v>
      </c>
    </row>
    <row r="1548" spans="1:38" x14ac:dyDescent="0.25">
      <c r="A1548" t="s">
        <v>1156</v>
      </c>
      <c r="B1548" s="6">
        <v>47000</v>
      </c>
      <c r="C1548" s="9" t="s">
        <v>7790</v>
      </c>
      <c r="D1548" s="4" t="s">
        <v>10940</v>
      </c>
      <c r="E1548" s="9" t="s">
        <v>7807</v>
      </c>
      <c r="F1548" t="s">
        <v>7982</v>
      </c>
      <c r="G1548" s="8" t="s">
        <v>8468</v>
      </c>
      <c r="H1548" s="4" t="s">
        <v>9082</v>
      </c>
      <c r="I1548" s="8" t="s">
        <v>9085</v>
      </c>
      <c r="J1548" t="s">
        <v>7982</v>
      </c>
      <c r="K1548" s="8" t="s">
        <v>9103</v>
      </c>
      <c r="L1548" t="s">
        <v>11354</v>
      </c>
      <c r="M1548" s="9" t="s">
        <v>9402</v>
      </c>
      <c r="N1548" t="s">
        <v>9130</v>
      </c>
      <c r="O1548" s="8" t="s">
        <v>11271</v>
      </c>
      <c r="P1548" s="4">
        <v>6</v>
      </c>
      <c r="U1548" s="9" t="s">
        <v>9187</v>
      </c>
      <c r="W1548" s="9" t="s">
        <v>9271</v>
      </c>
      <c r="Z1548" s="4">
        <v>1</v>
      </c>
      <c r="AC1548" s="8" t="s">
        <v>10942</v>
      </c>
      <c r="AD1548" t="s">
        <v>11367</v>
      </c>
      <c r="AE1548" s="8" t="s">
        <v>11366</v>
      </c>
      <c r="AF1548" t="s">
        <v>11365</v>
      </c>
      <c r="AG1548" s="8" t="s">
        <v>11364</v>
      </c>
      <c r="AH1548" s="18">
        <v>7630057549110</v>
      </c>
      <c r="AI1548" s="9">
        <v>70200080</v>
      </c>
      <c r="AJ1548" s="4">
        <v>780</v>
      </c>
      <c r="AK1548" s="9">
        <v>1410</v>
      </c>
      <c r="AL1548" s="4" t="s">
        <v>9406</v>
      </c>
    </row>
    <row r="1549" spans="1:38" x14ac:dyDescent="0.25">
      <c r="A1549" t="s">
        <v>1169</v>
      </c>
      <c r="B1549" s="6">
        <v>31440</v>
      </c>
      <c r="C1549" s="9" t="s">
        <v>7790</v>
      </c>
      <c r="D1549" s="4" t="s">
        <v>10940</v>
      </c>
      <c r="E1549" s="9" t="s">
        <v>7807</v>
      </c>
      <c r="F1549" t="s">
        <v>7982</v>
      </c>
      <c r="G1549" s="8" t="s">
        <v>8472</v>
      </c>
      <c r="H1549" s="4" t="s">
        <v>9082</v>
      </c>
      <c r="I1549" s="8" t="s">
        <v>9085</v>
      </c>
      <c r="J1549" t="s">
        <v>7982</v>
      </c>
      <c r="K1549" s="8" t="s">
        <v>9099</v>
      </c>
      <c r="L1549" t="s">
        <v>11154</v>
      </c>
      <c r="M1549" s="9" t="s">
        <v>9402</v>
      </c>
      <c r="N1549" t="s">
        <v>9127</v>
      </c>
      <c r="O1549" s="8" t="s">
        <v>11149</v>
      </c>
      <c r="P1549" s="4">
        <v>6</v>
      </c>
      <c r="U1549" s="9" t="s">
        <v>9187</v>
      </c>
      <c r="W1549" s="9" t="s">
        <v>9271</v>
      </c>
      <c r="Z1549" s="4">
        <v>1</v>
      </c>
      <c r="AC1549" s="8" t="s">
        <v>10942</v>
      </c>
      <c r="AD1549" t="s">
        <v>11367</v>
      </c>
      <c r="AE1549" s="8" t="s">
        <v>11366</v>
      </c>
      <c r="AF1549" t="s">
        <v>11365</v>
      </c>
      <c r="AG1549" s="8" t="s">
        <v>11364</v>
      </c>
      <c r="AH1549" s="18">
        <v>7630057503624</v>
      </c>
      <c r="AI1549" s="9">
        <v>70200080</v>
      </c>
      <c r="AJ1549" s="4">
        <v>780</v>
      </c>
      <c r="AK1549" s="9">
        <v>1410</v>
      </c>
      <c r="AL1549" s="4" t="s">
        <v>9406</v>
      </c>
    </row>
    <row r="1550" spans="1:38" x14ac:dyDescent="0.25">
      <c r="A1550" t="s">
        <v>1170</v>
      </c>
      <c r="B1550" s="6">
        <v>36170</v>
      </c>
      <c r="C1550" s="9" t="s">
        <v>7790</v>
      </c>
      <c r="D1550" s="4" t="s">
        <v>10940</v>
      </c>
      <c r="E1550" s="9" t="s">
        <v>7807</v>
      </c>
      <c r="F1550" t="s">
        <v>7982</v>
      </c>
      <c r="G1550" s="8" t="s">
        <v>8472</v>
      </c>
      <c r="H1550" s="4" t="s">
        <v>9082</v>
      </c>
      <c r="I1550" s="8" t="s">
        <v>9085</v>
      </c>
      <c r="J1550" t="s">
        <v>7982</v>
      </c>
      <c r="K1550" s="8" t="s">
        <v>9099</v>
      </c>
      <c r="L1550" t="s">
        <v>11154</v>
      </c>
      <c r="M1550" s="9" t="s">
        <v>9402</v>
      </c>
      <c r="N1550" t="s">
        <v>9129</v>
      </c>
      <c r="O1550" s="8" t="s">
        <v>11355</v>
      </c>
      <c r="P1550" s="4">
        <v>6</v>
      </c>
      <c r="U1550" s="9" t="s">
        <v>9187</v>
      </c>
      <c r="W1550" s="9" t="s">
        <v>9271</v>
      </c>
      <c r="Z1550" s="4">
        <v>1</v>
      </c>
      <c r="AC1550" s="8" t="s">
        <v>10942</v>
      </c>
      <c r="AD1550" t="s">
        <v>11367</v>
      </c>
      <c r="AE1550" s="8" t="s">
        <v>11366</v>
      </c>
      <c r="AF1550" t="s">
        <v>11365</v>
      </c>
      <c r="AG1550" s="8" t="s">
        <v>11364</v>
      </c>
      <c r="AH1550" s="18">
        <v>7630057520348</v>
      </c>
      <c r="AI1550" s="9">
        <v>70200080</v>
      </c>
      <c r="AJ1550" s="4">
        <v>780</v>
      </c>
      <c r="AK1550" s="9">
        <v>1410</v>
      </c>
      <c r="AL1550" s="4" t="s">
        <v>9406</v>
      </c>
    </row>
    <row r="1551" spans="1:38" x14ac:dyDescent="0.25">
      <c r="A1551" t="s">
        <v>1159</v>
      </c>
      <c r="B1551" s="6">
        <v>36170</v>
      </c>
      <c r="C1551" s="9" t="s">
        <v>7790</v>
      </c>
      <c r="D1551" s="4" t="s">
        <v>10940</v>
      </c>
      <c r="E1551" s="9" t="s">
        <v>7807</v>
      </c>
      <c r="F1551" t="s">
        <v>7982</v>
      </c>
      <c r="G1551" s="8" t="s">
        <v>8472</v>
      </c>
      <c r="H1551" s="4" t="s">
        <v>9082</v>
      </c>
      <c r="I1551" s="8" t="s">
        <v>9085</v>
      </c>
      <c r="J1551" t="s">
        <v>7982</v>
      </c>
      <c r="K1551" s="8" t="s">
        <v>9099</v>
      </c>
      <c r="L1551" t="s">
        <v>11154</v>
      </c>
      <c r="M1551" s="9" t="s">
        <v>9402</v>
      </c>
      <c r="N1551" t="s">
        <v>9130</v>
      </c>
      <c r="O1551" s="8" t="s">
        <v>11271</v>
      </c>
      <c r="P1551" s="4">
        <v>6</v>
      </c>
      <c r="U1551" s="9" t="s">
        <v>9187</v>
      </c>
      <c r="W1551" s="9" t="s">
        <v>9271</v>
      </c>
      <c r="Z1551" s="4">
        <v>1</v>
      </c>
      <c r="AC1551" s="8" t="s">
        <v>10942</v>
      </c>
      <c r="AD1551" t="s">
        <v>11367</v>
      </c>
      <c r="AE1551" s="8" t="s">
        <v>11366</v>
      </c>
      <c r="AF1551" t="s">
        <v>11365</v>
      </c>
      <c r="AG1551" s="8" t="s">
        <v>11364</v>
      </c>
      <c r="AH1551" s="18">
        <v>7630057549127</v>
      </c>
      <c r="AI1551" s="9">
        <v>70200080</v>
      </c>
      <c r="AJ1551" s="4">
        <v>780</v>
      </c>
      <c r="AK1551" s="9">
        <v>1410</v>
      </c>
      <c r="AL1551" s="4" t="s">
        <v>9406</v>
      </c>
    </row>
    <row r="1552" spans="1:38" x14ac:dyDescent="0.25">
      <c r="A1552" t="s">
        <v>1172</v>
      </c>
      <c r="B1552" s="6">
        <v>27390</v>
      </c>
      <c r="C1552" s="9" t="s">
        <v>7790</v>
      </c>
      <c r="D1552" s="4" t="s">
        <v>10940</v>
      </c>
      <c r="E1552" s="9" t="s">
        <v>7807</v>
      </c>
      <c r="F1552" t="s">
        <v>7983</v>
      </c>
      <c r="G1552" s="8" t="s">
        <v>8474</v>
      </c>
      <c r="H1552" s="4" t="s">
        <v>9082</v>
      </c>
      <c r="I1552" s="8" t="s">
        <v>9085</v>
      </c>
      <c r="J1552" t="s">
        <v>9365</v>
      </c>
      <c r="K1552" s="8" t="s">
        <v>9089</v>
      </c>
      <c r="L1552" t="s">
        <v>11153</v>
      </c>
      <c r="M1552" s="9" t="s">
        <v>9402</v>
      </c>
      <c r="N1552" t="s">
        <v>9127</v>
      </c>
      <c r="O1552" s="8" t="s">
        <v>11149</v>
      </c>
      <c r="P1552" s="4">
        <v>6</v>
      </c>
      <c r="Q1552" s="9" t="s">
        <v>9141</v>
      </c>
      <c r="U1552" s="9" t="s">
        <v>9176</v>
      </c>
      <c r="W1552" s="9">
        <v>2000</v>
      </c>
      <c r="Z1552" s="4">
        <v>1</v>
      </c>
      <c r="AA1552" s="9">
        <v>32.495199999999997</v>
      </c>
      <c r="AC1552" s="8" t="s">
        <v>10942</v>
      </c>
      <c r="AD1552" t="s">
        <v>11369</v>
      </c>
      <c r="AE1552" s="8" t="s">
        <v>11368</v>
      </c>
      <c r="AF1552" t="s">
        <v>11371</v>
      </c>
      <c r="AG1552" s="8" t="s">
        <v>11370</v>
      </c>
      <c r="AH1552" s="18">
        <v>7630057520355</v>
      </c>
      <c r="AI1552" s="9">
        <v>70200080</v>
      </c>
      <c r="AJ1552" s="4">
        <v>770</v>
      </c>
      <c r="AK1552" s="9">
        <v>800</v>
      </c>
      <c r="AL1552" s="4" t="s">
        <v>9406</v>
      </c>
    </row>
    <row r="1553" spans="1:38" x14ac:dyDescent="0.25">
      <c r="A1553" t="s">
        <v>1173</v>
      </c>
      <c r="B1553" s="6">
        <v>31490</v>
      </c>
      <c r="C1553" s="9" t="s">
        <v>7790</v>
      </c>
      <c r="D1553" s="4" t="s">
        <v>10940</v>
      </c>
      <c r="E1553" s="9" t="s">
        <v>7807</v>
      </c>
      <c r="F1553" t="s">
        <v>7983</v>
      </c>
      <c r="G1553" s="8" t="s">
        <v>8474</v>
      </c>
      <c r="H1553" s="4" t="s">
        <v>9082</v>
      </c>
      <c r="I1553" s="8" t="s">
        <v>9085</v>
      </c>
      <c r="J1553" t="s">
        <v>9365</v>
      </c>
      <c r="K1553" s="8" t="s">
        <v>9089</v>
      </c>
      <c r="L1553" t="s">
        <v>11153</v>
      </c>
      <c r="M1553" s="9" t="s">
        <v>9402</v>
      </c>
      <c r="N1553" t="s">
        <v>9129</v>
      </c>
      <c r="O1553" s="8" t="s">
        <v>11355</v>
      </c>
      <c r="P1553" s="4">
        <v>6</v>
      </c>
      <c r="Q1553" s="9" t="s">
        <v>9141</v>
      </c>
      <c r="U1553" s="9" t="s">
        <v>9176</v>
      </c>
      <c r="W1553" s="9">
        <v>2000</v>
      </c>
      <c r="Z1553" s="4">
        <v>1</v>
      </c>
      <c r="AA1553" s="9">
        <v>32.495199999999997</v>
      </c>
      <c r="AC1553" s="8" t="s">
        <v>10942</v>
      </c>
      <c r="AD1553" t="s">
        <v>11369</v>
      </c>
      <c r="AE1553" s="8" t="s">
        <v>11368</v>
      </c>
      <c r="AF1553" t="s">
        <v>11371</v>
      </c>
      <c r="AG1553" s="8" t="s">
        <v>11370</v>
      </c>
      <c r="AH1553" s="18">
        <v>7630057520362</v>
      </c>
      <c r="AI1553" s="9">
        <v>70200080</v>
      </c>
      <c r="AJ1553" s="4">
        <v>770</v>
      </c>
      <c r="AK1553" s="9">
        <v>800</v>
      </c>
      <c r="AL1553" s="4" t="s">
        <v>9406</v>
      </c>
    </row>
    <row r="1554" spans="1:38" x14ac:dyDescent="0.25">
      <c r="A1554" t="s">
        <v>1162</v>
      </c>
      <c r="B1554" s="6">
        <v>31490</v>
      </c>
      <c r="C1554" s="9" t="s">
        <v>7790</v>
      </c>
      <c r="D1554" s="4" t="s">
        <v>10940</v>
      </c>
      <c r="E1554" s="9" t="s">
        <v>7807</v>
      </c>
      <c r="F1554" t="s">
        <v>7983</v>
      </c>
      <c r="G1554" s="8" t="s">
        <v>8474</v>
      </c>
      <c r="H1554" s="4" t="s">
        <v>9082</v>
      </c>
      <c r="I1554" s="8" t="s">
        <v>9085</v>
      </c>
      <c r="J1554" t="s">
        <v>9365</v>
      </c>
      <c r="K1554" s="8" t="s">
        <v>9089</v>
      </c>
      <c r="L1554" t="s">
        <v>11153</v>
      </c>
      <c r="M1554" s="9" t="s">
        <v>9402</v>
      </c>
      <c r="N1554" t="s">
        <v>9130</v>
      </c>
      <c r="O1554" s="8" t="s">
        <v>11271</v>
      </c>
      <c r="P1554" s="4">
        <v>6</v>
      </c>
      <c r="Q1554" s="9" t="s">
        <v>9141</v>
      </c>
      <c r="U1554" s="9" t="s">
        <v>9176</v>
      </c>
      <c r="W1554" s="9">
        <v>2000</v>
      </c>
      <c r="Z1554" s="4">
        <v>1</v>
      </c>
      <c r="AA1554" s="9">
        <v>32.495199999999997</v>
      </c>
      <c r="AC1554" s="8" t="s">
        <v>10942</v>
      </c>
      <c r="AD1554" t="s">
        <v>11369</v>
      </c>
      <c r="AE1554" s="8" t="s">
        <v>11368</v>
      </c>
      <c r="AF1554" t="s">
        <v>11371</v>
      </c>
      <c r="AG1554" s="8" t="s">
        <v>11370</v>
      </c>
      <c r="AH1554" s="18">
        <v>7630057549134</v>
      </c>
      <c r="AI1554" s="9">
        <v>70200080</v>
      </c>
      <c r="AJ1554" s="4">
        <v>770</v>
      </c>
      <c r="AK1554" s="9">
        <v>800</v>
      </c>
      <c r="AL1554" s="4" t="s">
        <v>9406</v>
      </c>
    </row>
    <row r="1555" spans="1:38" x14ac:dyDescent="0.25">
      <c r="A1555" t="s">
        <v>1175</v>
      </c>
      <c r="B1555" s="6">
        <v>27390</v>
      </c>
      <c r="C1555" s="9" t="s">
        <v>7790</v>
      </c>
      <c r="D1555" s="4" t="s">
        <v>10940</v>
      </c>
      <c r="E1555" s="9" t="s">
        <v>7807</v>
      </c>
      <c r="F1555" t="s">
        <v>7984</v>
      </c>
      <c r="G1555" s="8" t="s">
        <v>8475</v>
      </c>
      <c r="H1555" s="4" t="s">
        <v>9082</v>
      </c>
      <c r="I1555" s="8" t="s">
        <v>9085</v>
      </c>
      <c r="J1555" t="s">
        <v>9365</v>
      </c>
      <c r="K1555" s="8" t="s">
        <v>9102</v>
      </c>
      <c r="L1555" t="s">
        <v>11353</v>
      </c>
      <c r="M1555" s="9" t="s">
        <v>9402</v>
      </c>
      <c r="N1555" t="s">
        <v>9127</v>
      </c>
      <c r="O1555" s="8" t="s">
        <v>11149</v>
      </c>
      <c r="P1555" s="4">
        <v>6</v>
      </c>
      <c r="Q1555" s="9" t="s">
        <v>9141</v>
      </c>
      <c r="U1555" s="9" t="s">
        <v>9176</v>
      </c>
      <c r="W1555" s="9">
        <v>2000</v>
      </c>
      <c r="Z1555" s="4">
        <v>1</v>
      </c>
      <c r="AA1555" s="9">
        <v>32.495199999999997</v>
      </c>
      <c r="AC1555" s="8" t="s">
        <v>10942</v>
      </c>
      <c r="AD1555" t="s">
        <v>11369</v>
      </c>
      <c r="AE1555" s="8" t="s">
        <v>11368</v>
      </c>
      <c r="AF1555" t="s">
        <v>11371</v>
      </c>
      <c r="AG1555" s="8" t="s">
        <v>11370</v>
      </c>
      <c r="AH1555" s="18">
        <v>7630057520379</v>
      </c>
      <c r="AI1555" s="9">
        <v>70200080</v>
      </c>
      <c r="AJ1555" s="4">
        <v>770</v>
      </c>
      <c r="AK1555" s="9">
        <v>800</v>
      </c>
      <c r="AL1555" s="4" t="s">
        <v>9406</v>
      </c>
    </row>
    <row r="1556" spans="1:38" x14ac:dyDescent="0.25">
      <c r="A1556" t="s">
        <v>1176</v>
      </c>
      <c r="B1556" s="6">
        <v>31490</v>
      </c>
      <c r="C1556" s="9" t="s">
        <v>7790</v>
      </c>
      <c r="D1556" s="4" t="s">
        <v>10940</v>
      </c>
      <c r="E1556" s="9" t="s">
        <v>7807</v>
      </c>
      <c r="F1556" t="s">
        <v>7984</v>
      </c>
      <c r="G1556" s="8" t="s">
        <v>8475</v>
      </c>
      <c r="H1556" s="4" t="s">
        <v>9082</v>
      </c>
      <c r="I1556" s="8" t="s">
        <v>9085</v>
      </c>
      <c r="J1556" t="s">
        <v>9365</v>
      </c>
      <c r="K1556" s="8" t="s">
        <v>9102</v>
      </c>
      <c r="L1556" t="s">
        <v>11353</v>
      </c>
      <c r="M1556" s="9" t="s">
        <v>9402</v>
      </c>
      <c r="N1556" t="s">
        <v>9129</v>
      </c>
      <c r="O1556" s="8" t="s">
        <v>11355</v>
      </c>
      <c r="P1556" s="4">
        <v>6</v>
      </c>
      <c r="Q1556" s="9" t="s">
        <v>9141</v>
      </c>
      <c r="U1556" s="9" t="s">
        <v>9176</v>
      </c>
      <c r="W1556" s="9">
        <v>2000</v>
      </c>
      <c r="Z1556" s="4">
        <v>1</v>
      </c>
      <c r="AA1556" s="9">
        <v>32.495199999999997</v>
      </c>
      <c r="AC1556" s="8" t="s">
        <v>10942</v>
      </c>
      <c r="AD1556" t="s">
        <v>11369</v>
      </c>
      <c r="AE1556" s="8" t="s">
        <v>11368</v>
      </c>
      <c r="AF1556" t="s">
        <v>11371</v>
      </c>
      <c r="AG1556" s="8" t="s">
        <v>11370</v>
      </c>
      <c r="AH1556" s="18">
        <v>7630057520386</v>
      </c>
      <c r="AI1556" s="9">
        <v>70200080</v>
      </c>
      <c r="AJ1556" s="4">
        <v>770</v>
      </c>
      <c r="AK1556" s="9">
        <v>800</v>
      </c>
      <c r="AL1556" s="4" t="s">
        <v>9406</v>
      </c>
    </row>
    <row r="1557" spans="1:38" x14ac:dyDescent="0.25">
      <c r="A1557" t="s">
        <v>1165</v>
      </c>
      <c r="B1557" s="6">
        <v>31490</v>
      </c>
      <c r="C1557" s="9" t="s">
        <v>7790</v>
      </c>
      <c r="D1557" s="4" t="s">
        <v>10940</v>
      </c>
      <c r="E1557" s="9" t="s">
        <v>7807</v>
      </c>
      <c r="F1557" t="s">
        <v>7984</v>
      </c>
      <c r="G1557" s="8" t="s">
        <v>8475</v>
      </c>
      <c r="H1557" s="4" t="s">
        <v>9082</v>
      </c>
      <c r="I1557" s="8" t="s">
        <v>9085</v>
      </c>
      <c r="J1557" t="s">
        <v>9365</v>
      </c>
      <c r="K1557" s="8" t="s">
        <v>9102</v>
      </c>
      <c r="L1557" t="s">
        <v>11353</v>
      </c>
      <c r="M1557" s="9" t="s">
        <v>9402</v>
      </c>
      <c r="N1557" t="s">
        <v>9130</v>
      </c>
      <c r="O1557" s="8" t="s">
        <v>11271</v>
      </c>
      <c r="P1557" s="4">
        <v>6</v>
      </c>
      <c r="Q1557" s="9" t="s">
        <v>9141</v>
      </c>
      <c r="U1557" s="9" t="s">
        <v>9176</v>
      </c>
      <c r="W1557" s="9">
        <v>2000</v>
      </c>
      <c r="Z1557" s="4">
        <v>1</v>
      </c>
      <c r="AA1557" s="9">
        <v>32.495199999999997</v>
      </c>
      <c r="AC1557" s="8" t="s">
        <v>10942</v>
      </c>
      <c r="AD1557" t="s">
        <v>11369</v>
      </c>
      <c r="AE1557" s="8" t="s">
        <v>11368</v>
      </c>
      <c r="AF1557" t="s">
        <v>11371</v>
      </c>
      <c r="AG1557" s="8" t="s">
        <v>11370</v>
      </c>
      <c r="AH1557" s="18">
        <v>7630057549141</v>
      </c>
      <c r="AI1557" s="9">
        <v>70200080</v>
      </c>
      <c r="AJ1557" s="4">
        <v>770</v>
      </c>
      <c r="AK1557" s="9">
        <v>800</v>
      </c>
      <c r="AL1557" s="4" t="s">
        <v>9406</v>
      </c>
    </row>
    <row r="1558" spans="1:38" x14ac:dyDescent="0.25">
      <c r="A1558" t="s">
        <v>1178</v>
      </c>
      <c r="B1558" s="6">
        <v>35600</v>
      </c>
      <c r="C1558" s="9" t="s">
        <v>7790</v>
      </c>
      <c r="D1558" s="4" t="s">
        <v>10940</v>
      </c>
      <c r="E1558" s="9" t="s">
        <v>7807</v>
      </c>
      <c r="F1558" t="s">
        <v>7983</v>
      </c>
      <c r="G1558" s="8" t="s">
        <v>8476</v>
      </c>
      <c r="H1558" s="4" t="s">
        <v>9082</v>
      </c>
      <c r="I1558" s="8" t="s">
        <v>9085</v>
      </c>
      <c r="J1558" t="s">
        <v>9365</v>
      </c>
      <c r="K1558" s="8" t="s">
        <v>9103</v>
      </c>
      <c r="L1558" t="s">
        <v>11354</v>
      </c>
      <c r="M1558" s="9" t="s">
        <v>9402</v>
      </c>
      <c r="N1558" t="s">
        <v>9127</v>
      </c>
      <c r="O1558" s="8" t="s">
        <v>11149</v>
      </c>
      <c r="P1558" s="4">
        <v>6</v>
      </c>
      <c r="Q1558" s="9" t="s">
        <v>9141</v>
      </c>
      <c r="U1558" s="9" t="s">
        <v>9176</v>
      </c>
      <c r="W1558" s="9">
        <v>2000</v>
      </c>
      <c r="Z1558" s="4">
        <v>1</v>
      </c>
      <c r="AA1558" s="9">
        <v>32.505099999999999</v>
      </c>
      <c r="AC1558" s="8" t="s">
        <v>10942</v>
      </c>
      <c r="AD1558" t="s">
        <v>11369</v>
      </c>
      <c r="AE1558" s="8" t="s">
        <v>11368</v>
      </c>
      <c r="AF1558" t="s">
        <v>11371</v>
      </c>
      <c r="AG1558" s="8" t="s">
        <v>11370</v>
      </c>
      <c r="AH1558" s="18">
        <v>7630057535908</v>
      </c>
      <c r="AI1558" s="9">
        <v>70200080</v>
      </c>
      <c r="AJ1558" s="4">
        <v>770</v>
      </c>
      <c r="AK1558" s="9">
        <v>800</v>
      </c>
      <c r="AL1558" s="4" t="s">
        <v>9406</v>
      </c>
    </row>
    <row r="1559" spans="1:38" x14ac:dyDescent="0.25">
      <c r="A1559" t="s">
        <v>1179</v>
      </c>
      <c r="B1559" s="6">
        <v>40950</v>
      </c>
      <c r="C1559" s="9" t="s">
        <v>7790</v>
      </c>
      <c r="D1559" s="4" t="s">
        <v>10940</v>
      </c>
      <c r="E1559" s="9" t="s">
        <v>7807</v>
      </c>
      <c r="F1559" t="s">
        <v>7983</v>
      </c>
      <c r="G1559" s="8" t="s">
        <v>8476</v>
      </c>
      <c r="H1559" s="4" t="s">
        <v>9082</v>
      </c>
      <c r="I1559" s="8" t="s">
        <v>9085</v>
      </c>
      <c r="J1559" t="s">
        <v>9365</v>
      </c>
      <c r="K1559" s="8" t="s">
        <v>9103</v>
      </c>
      <c r="L1559" t="s">
        <v>11354</v>
      </c>
      <c r="M1559" s="9" t="s">
        <v>9402</v>
      </c>
      <c r="N1559" t="s">
        <v>9129</v>
      </c>
      <c r="O1559" s="8" t="s">
        <v>11355</v>
      </c>
      <c r="P1559" s="4">
        <v>6</v>
      </c>
      <c r="Q1559" s="9" t="s">
        <v>9141</v>
      </c>
      <c r="U1559" s="9" t="s">
        <v>9176</v>
      </c>
      <c r="W1559" s="9">
        <v>2000</v>
      </c>
      <c r="Z1559" s="4">
        <v>1</v>
      </c>
      <c r="AA1559" s="9">
        <v>32.505099999999999</v>
      </c>
      <c r="AC1559" s="8" t="s">
        <v>10942</v>
      </c>
      <c r="AD1559" t="s">
        <v>11369</v>
      </c>
      <c r="AE1559" s="8" t="s">
        <v>11368</v>
      </c>
      <c r="AF1559" t="s">
        <v>11371</v>
      </c>
      <c r="AG1559" s="8" t="s">
        <v>11370</v>
      </c>
      <c r="AH1559" s="18">
        <v>7630057535915</v>
      </c>
      <c r="AI1559" s="9">
        <v>70200080</v>
      </c>
      <c r="AJ1559" s="4">
        <v>770</v>
      </c>
      <c r="AK1559" s="9">
        <v>800</v>
      </c>
      <c r="AL1559" s="4" t="s">
        <v>9406</v>
      </c>
    </row>
    <row r="1560" spans="1:38" x14ac:dyDescent="0.25">
      <c r="A1560" t="s">
        <v>1168</v>
      </c>
      <c r="B1560" s="6">
        <v>40950</v>
      </c>
      <c r="C1560" s="9" t="s">
        <v>7790</v>
      </c>
      <c r="D1560" s="4" t="s">
        <v>10940</v>
      </c>
      <c r="E1560" s="9" t="s">
        <v>7807</v>
      </c>
      <c r="F1560" t="s">
        <v>7983</v>
      </c>
      <c r="G1560" s="8" t="s">
        <v>8476</v>
      </c>
      <c r="H1560" s="4" t="s">
        <v>9082</v>
      </c>
      <c r="I1560" s="8" t="s">
        <v>9085</v>
      </c>
      <c r="J1560" t="s">
        <v>9365</v>
      </c>
      <c r="K1560" s="8" t="s">
        <v>9103</v>
      </c>
      <c r="L1560" t="s">
        <v>11354</v>
      </c>
      <c r="M1560" s="9" t="s">
        <v>9402</v>
      </c>
      <c r="N1560" t="s">
        <v>9130</v>
      </c>
      <c r="O1560" s="8" t="s">
        <v>11271</v>
      </c>
      <c r="P1560" s="4">
        <v>6</v>
      </c>
      <c r="Q1560" s="9" t="s">
        <v>9141</v>
      </c>
      <c r="U1560" s="9" t="s">
        <v>9176</v>
      </c>
      <c r="W1560" s="9">
        <v>2000</v>
      </c>
      <c r="Z1560" s="4">
        <v>1</v>
      </c>
      <c r="AA1560" s="9">
        <v>32.505099999999999</v>
      </c>
      <c r="AC1560" s="8" t="s">
        <v>10942</v>
      </c>
      <c r="AD1560" t="s">
        <v>11369</v>
      </c>
      <c r="AE1560" s="8" t="s">
        <v>11368</v>
      </c>
      <c r="AF1560" t="s">
        <v>11371</v>
      </c>
      <c r="AG1560" s="8" t="s">
        <v>11370</v>
      </c>
      <c r="AH1560" s="18">
        <v>7630057549158</v>
      </c>
      <c r="AI1560" s="9">
        <v>70200080</v>
      </c>
      <c r="AJ1560" s="4">
        <v>770</v>
      </c>
      <c r="AK1560" s="9">
        <v>800</v>
      </c>
      <c r="AL1560" s="4" t="s">
        <v>9406</v>
      </c>
    </row>
    <row r="1561" spans="1:38" x14ac:dyDescent="0.25">
      <c r="A1561" t="s">
        <v>1181</v>
      </c>
      <c r="B1561" s="6">
        <v>27390</v>
      </c>
      <c r="C1561" s="9" t="s">
        <v>7790</v>
      </c>
      <c r="D1561" s="4" t="s">
        <v>10940</v>
      </c>
      <c r="E1561" s="9" t="s">
        <v>7807</v>
      </c>
      <c r="F1561" t="s">
        <v>7983</v>
      </c>
      <c r="G1561" s="8" t="s">
        <v>8477</v>
      </c>
      <c r="H1561" s="4" t="s">
        <v>9082</v>
      </c>
      <c r="I1561" s="8" t="s">
        <v>9085</v>
      </c>
      <c r="J1561" t="s">
        <v>9365</v>
      </c>
      <c r="K1561" s="8" t="s">
        <v>9099</v>
      </c>
      <c r="L1561" t="s">
        <v>11154</v>
      </c>
      <c r="M1561" s="9" t="s">
        <v>9402</v>
      </c>
      <c r="N1561" t="s">
        <v>9127</v>
      </c>
      <c r="O1561" s="8" t="s">
        <v>11149</v>
      </c>
      <c r="P1561" s="4">
        <v>6</v>
      </c>
      <c r="Q1561" s="9" t="s">
        <v>9141</v>
      </c>
      <c r="U1561" s="9" t="s">
        <v>9176</v>
      </c>
      <c r="W1561" s="9">
        <v>2000</v>
      </c>
      <c r="Z1561" s="4">
        <v>1</v>
      </c>
      <c r="AA1561" s="9">
        <v>33.851100000000002</v>
      </c>
      <c r="AC1561" s="8" t="s">
        <v>10942</v>
      </c>
      <c r="AD1561" t="s">
        <v>11369</v>
      </c>
      <c r="AE1561" s="8" t="s">
        <v>11368</v>
      </c>
      <c r="AF1561" t="s">
        <v>11371</v>
      </c>
      <c r="AG1561" s="8" t="s">
        <v>11370</v>
      </c>
      <c r="AH1561" s="18">
        <v>7630057503815</v>
      </c>
      <c r="AI1561" s="9">
        <v>70200080</v>
      </c>
      <c r="AJ1561" s="4">
        <v>770</v>
      </c>
      <c r="AK1561" s="9">
        <v>800</v>
      </c>
      <c r="AL1561" s="4" t="s">
        <v>9406</v>
      </c>
    </row>
    <row r="1562" spans="1:38" x14ac:dyDescent="0.25">
      <c r="A1562" t="s">
        <v>1182</v>
      </c>
      <c r="B1562" s="6">
        <v>31490</v>
      </c>
      <c r="C1562" s="9" t="s">
        <v>7790</v>
      </c>
      <c r="D1562" s="4" t="s">
        <v>10940</v>
      </c>
      <c r="E1562" s="9" t="s">
        <v>7807</v>
      </c>
      <c r="F1562" t="s">
        <v>7983</v>
      </c>
      <c r="G1562" s="8" t="s">
        <v>8477</v>
      </c>
      <c r="H1562" s="4" t="s">
        <v>9082</v>
      </c>
      <c r="I1562" s="8" t="s">
        <v>9085</v>
      </c>
      <c r="J1562" t="s">
        <v>9365</v>
      </c>
      <c r="K1562" s="8" t="s">
        <v>9099</v>
      </c>
      <c r="L1562" t="s">
        <v>11154</v>
      </c>
      <c r="M1562" s="9" t="s">
        <v>9402</v>
      </c>
      <c r="N1562" t="s">
        <v>9129</v>
      </c>
      <c r="O1562" s="8" t="s">
        <v>11355</v>
      </c>
      <c r="P1562" s="4">
        <v>6</v>
      </c>
      <c r="Q1562" s="9" t="s">
        <v>9141</v>
      </c>
      <c r="U1562" s="9" t="s">
        <v>9176</v>
      </c>
      <c r="W1562" s="9">
        <v>2000</v>
      </c>
      <c r="Z1562" s="4">
        <v>1</v>
      </c>
      <c r="AA1562" s="9">
        <v>33.851100000000002</v>
      </c>
      <c r="AC1562" s="8" t="s">
        <v>10942</v>
      </c>
      <c r="AD1562" t="s">
        <v>11369</v>
      </c>
      <c r="AE1562" s="8" t="s">
        <v>11368</v>
      </c>
      <c r="AF1562" t="s">
        <v>11371</v>
      </c>
      <c r="AG1562" s="8" t="s">
        <v>11370</v>
      </c>
      <c r="AH1562" s="18">
        <v>7630057520393</v>
      </c>
      <c r="AI1562" s="9">
        <v>70200080</v>
      </c>
      <c r="AJ1562" s="4">
        <v>770</v>
      </c>
      <c r="AK1562" s="9">
        <v>800</v>
      </c>
      <c r="AL1562" s="4" t="s">
        <v>9406</v>
      </c>
    </row>
    <row r="1563" spans="1:38" x14ac:dyDescent="0.25">
      <c r="A1563" t="s">
        <v>1171</v>
      </c>
      <c r="B1563" s="6">
        <v>31490</v>
      </c>
      <c r="C1563" s="9" t="s">
        <v>7790</v>
      </c>
      <c r="D1563" s="4" t="s">
        <v>10940</v>
      </c>
      <c r="E1563" s="9" t="s">
        <v>7807</v>
      </c>
      <c r="F1563" t="s">
        <v>7983</v>
      </c>
      <c r="G1563" s="8" t="s">
        <v>8477</v>
      </c>
      <c r="H1563" s="4" t="s">
        <v>9082</v>
      </c>
      <c r="I1563" s="8" t="s">
        <v>9085</v>
      </c>
      <c r="J1563" t="s">
        <v>9365</v>
      </c>
      <c r="K1563" s="8" t="s">
        <v>9099</v>
      </c>
      <c r="L1563" t="s">
        <v>11154</v>
      </c>
      <c r="M1563" s="9" t="s">
        <v>9402</v>
      </c>
      <c r="N1563" t="s">
        <v>9130</v>
      </c>
      <c r="O1563" s="8" t="s">
        <v>11271</v>
      </c>
      <c r="P1563" s="4">
        <v>6</v>
      </c>
      <c r="Q1563" s="9" t="s">
        <v>9141</v>
      </c>
      <c r="U1563" s="9" t="s">
        <v>9176</v>
      </c>
      <c r="W1563" s="9">
        <v>2000</v>
      </c>
      <c r="Z1563" s="4">
        <v>1</v>
      </c>
      <c r="AA1563" s="9">
        <v>33.851100000000002</v>
      </c>
      <c r="AC1563" s="8" t="s">
        <v>10942</v>
      </c>
      <c r="AD1563" t="s">
        <v>11369</v>
      </c>
      <c r="AE1563" s="8" t="s">
        <v>11368</v>
      </c>
      <c r="AF1563" t="s">
        <v>11371</v>
      </c>
      <c r="AG1563" s="8" t="s">
        <v>11370</v>
      </c>
      <c r="AH1563" s="18">
        <v>7630057549165</v>
      </c>
      <c r="AI1563" s="9">
        <v>70200080</v>
      </c>
      <c r="AJ1563" s="4">
        <v>770</v>
      </c>
      <c r="AK1563" s="9">
        <v>800</v>
      </c>
      <c r="AL1563" s="4" t="s">
        <v>9406</v>
      </c>
    </row>
    <row r="1564" spans="1:38" x14ac:dyDescent="0.25">
      <c r="A1564" t="s">
        <v>1184</v>
      </c>
      <c r="B1564" s="6">
        <v>28080</v>
      </c>
      <c r="C1564" s="9" t="s">
        <v>7790</v>
      </c>
      <c r="D1564" s="4" t="s">
        <v>10940</v>
      </c>
      <c r="E1564" s="9" t="s">
        <v>7807</v>
      </c>
      <c r="F1564" t="s">
        <v>7983</v>
      </c>
      <c r="G1564" s="8" t="s">
        <v>8474</v>
      </c>
      <c r="H1564" s="4" t="s">
        <v>9082</v>
      </c>
      <c r="I1564" s="8" t="s">
        <v>9085</v>
      </c>
      <c r="J1564" t="s">
        <v>9365</v>
      </c>
      <c r="K1564" s="8" t="s">
        <v>9089</v>
      </c>
      <c r="L1564" t="s">
        <v>11153</v>
      </c>
      <c r="M1564" s="9" t="s">
        <v>9402</v>
      </c>
      <c r="N1564" t="s">
        <v>9127</v>
      </c>
      <c r="O1564" s="8" t="s">
        <v>11149</v>
      </c>
      <c r="P1564" s="4">
        <v>6</v>
      </c>
      <c r="Q1564" s="9" t="s">
        <v>9141</v>
      </c>
      <c r="U1564" s="9" t="s">
        <v>9177</v>
      </c>
      <c r="W1564" s="9">
        <v>2000</v>
      </c>
      <c r="Z1564" s="4">
        <v>1</v>
      </c>
      <c r="AA1564" s="9">
        <v>28.698399999999999</v>
      </c>
      <c r="AC1564" s="8" t="s">
        <v>10942</v>
      </c>
      <c r="AD1564" t="s">
        <v>11369</v>
      </c>
      <c r="AE1564" s="8" t="s">
        <v>11368</v>
      </c>
      <c r="AF1564" t="s">
        <v>11371</v>
      </c>
      <c r="AG1564" s="8" t="s">
        <v>11370</v>
      </c>
      <c r="AH1564" s="18">
        <v>7630057520409</v>
      </c>
      <c r="AI1564" s="9">
        <v>70200080</v>
      </c>
      <c r="AJ1564" s="4">
        <v>870</v>
      </c>
      <c r="AK1564" s="9">
        <v>900</v>
      </c>
      <c r="AL1564" s="4" t="s">
        <v>9406</v>
      </c>
    </row>
    <row r="1565" spans="1:38" x14ac:dyDescent="0.25">
      <c r="A1565" t="s">
        <v>1185</v>
      </c>
      <c r="B1565" s="6">
        <v>32290</v>
      </c>
      <c r="C1565" s="9" t="s">
        <v>7790</v>
      </c>
      <c r="D1565" s="4" t="s">
        <v>10940</v>
      </c>
      <c r="E1565" s="9" t="s">
        <v>7807</v>
      </c>
      <c r="F1565" t="s">
        <v>7983</v>
      </c>
      <c r="G1565" s="8" t="s">
        <v>8474</v>
      </c>
      <c r="H1565" s="4" t="s">
        <v>9082</v>
      </c>
      <c r="I1565" s="8" t="s">
        <v>9085</v>
      </c>
      <c r="J1565" t="s">
        <v>9365</v>
      </c>
      <c r="K1565" s="8" t="s">
        <v>9089</v>
      </c>
      <c r="L1565" t="s">
        <v>11153</v>
      </c>
      <c r="M1565" s="9" t="s">
        <v>9402</v>
      </c>
      <c r="N1565" t="s">
        <v>9129</v>
      </c>
      <c r="O1565" s="8" t="s">
        <v>11355</v>
      </c>
      <c r="P1565" s="4">
        <v>6</v>
      </c>
      <c r="Q1565" s="9" t="s">
        <v>9141</v>
      </c>
      <c r="U1565" s="9" t="s">
        <v>9177</v>
      </c>
      <c r="W1565" s="9">
        <v>2000</v>
      </c>
      <c r="Z1565" s="4">
        <v>1</v>
      </c>
      <c r="AA1565" s="9">
        <v>35.297199999999997</v>
      </c>
      <c r="AC1565" s="8" t="s">
        <v>10942</v>
      </c>
      <c r="AD1565" t="s">
        <v>11369</v>
      </c>
      <c r="AE1565" s="8" t="s">
        <v>11368</v>
      </c>
      <c r="AF1565" t="s">
        <v>11371</v>
      </c>
      <c r="AG1565" s="8" t="s">
        <v>11370</v>
      </c>
      <c r="AH1565" s="18">
        <v>7630057520416</v>
      </c>
      <c r="AI1565" s="9">
        <v>70200080</v>
      </c>
      <c r="AJ1565" s="4">
        <v>870</v>
      </c>
      <c r="AK1565" s="9">
        <v>900</v>
      </c>
      <c r="AL1565" s="4" t="s">
        <v>9406</v>
      </c>
    </row>
    <row r="1566" spans="1:38" x14ac:dyDescent="0.25">
      <c r="A1566" t="s">
        <v>1174</v>
      </c>
      <c r="B1566" s="6">
        <v>32290</v>
      </c>
      <c r="C1566" s="9" t="s">
        <v>7790</v>
      </c>
      <c r="D1566" s="4" t="s">
        <v>10940</v>
      </c>
      <c r="E1566" s="9" t="s">
        <v>7807</v>
      </c>
      <c r="F1566" t="s">
        <v>7983</v>
      </c>
      <c r="G1566" s="8" t="s">
        <v>8474</v>
      </c>
      <c r="H1566" s="4" t="s">
        <v>9082</v>
      </c>
      <c r="I1566" s="8" t="s">
        <v>9085</v>
      </c>
      <c r="J1566" t="s">
        <v>9365</v>
      </c>
      <c r="K1566" s="8" t="s">
        <v>9089</v>
      </c>
      <c r="L1566" t="s">
        <v>11153</v>
      </c>
      <c r="M1566" s="9" t="s">
        <v>9402</v>
      </c>
      <c r="N1566" t="s">
        <v>9130</v>
      </c>
      <c r="O1566" s="8" t="s">
        <v>11271</v>
      </c>
      <c r="P1566" s="4">
        <v>6</v>
      </c>
      <c r="Q1566" s="9" t="s">
        <v>9141</v>
      </c>
      <c r="U1566" s="9" t="s">
        <v>9177</v>
      </c>
      <c r="W1566" s="9">
        <v>2000</v>
      </c>
      <c r="Z1566" s="4">
        <v>1</v>
      </c>
      <c r="AA1566" s="9">
        <v>35.297199999999997</v>
      </c>
      <c r="AC1566" s="8" t="s">
        <v>10942</v>
      </c>
      <c r="AD1566" t="s">
        <v>11369</v>
      </c>
      <c r="AE1566" s="8" t="s">
        <v>11368</v>
      </c>
      <c r="AF1566" t="s">
        <v>11371</v>
      </c>
      <c r="AG1566" s="8" t="s">
        <v>11370</v>
      </c>
      <c r="AH1566" s="18">
        <v>7630057549172</v>
      </c>
      <c r="AI1566" s="9">
        <v>70200080</v>
      </c>
      <c r="AJ1566" s="4">
        <v>870</v>
      </c>
      <c r="AK1566" s="9">
        <v>900</v>
      </c>
      <c r="AL1566" s="4" t="s">
        <v>9406</v>
      </c>
    </row>
    <row r="1567" spans="1:38" x14ac:dyDescent="0.25">
      <c r="A1567" t="s">
        <v>1187</v>
      </c>
      <c r="B1567" s="6">
        <v>28080</v>
      </c>
      <c r="C1567" s="9" t="s">
        <v>7790</v>
      </c>
      <c r="D1567" s="4" t="s">
        <v>10940</v>
      </c>
      <c r="E1567" s="9" t="s">
        <v>7807</v>
      </c>
      <c r="F1567" t="s">
        <v>7984</v>
      </c>
      <c r="G1567" s="8" t="s">
        <v>8475</v>
      </c>
      <c r="H1567" s="4" t="s">
        <v>9082</v>
      </c>
      <c r="I1567" s="8" t="s">
        <v>9085</v>
      </c>
      <c r="J1567" t="s">
        <v>9365</v>
      </c>
      <c r="K1567" s="8" t="s">
        <v>9102</v>
      </c>
      <c r="L1567" t="s">
        <v>11353</v>
      </c>
      <c r="M1567" s="9" t="s">
        <v>9402</v>
      </c>
      <c r="N1567" t="s">
        <v>9127</v>
      </c>
      <c r="O1567" s="8" t="s">
        <v>11149</v>
      </c>
      <c r="P1567" s="4">
        <v>6</v>
      </c>
      <c r="Q1567" s="9" t="s">
        <v>9141</v>
      </c>
      <c r="U1567" s="9" t="s">
        <v>9177</v>
      </c>
      <c r="W1567" s="9">
        <v>2000</v>
      </c>
      <c r="Z1567" s="4">
        <v>1</v>
      </c>
      <c r="AA1567" s="9">
        <v>35.297199999999997</v>
      </c>
      <c r="AC1567" s="8" t="s">
        <v>10942</v>
      </c>
      <c r="AD1567" t="s">
        <v>11369</v>
      </c>
      <c r="AE1567" s="8" t="s">
        <v>11368</v>
      </c>
      <c r="AF1567" t="s">
        <v>11371</v>
      </c>
      <c r="AG1567" s="8" t="s">
        <v>11370</v>
      </c>
      <c r="AH1567" s="18">
        <v>7630057520423</v>
      </c>
      <c r="AI1567" s="9">
        <v>70200080</v>
      </c>
      <c r="AJ1567" s="4">
        <v>870</v>
      </c>
      <c r="AK1567" s="9">
        <v>900</v>
      </c>
      <c r="AL1567" s="4" t="s">
        <v>9406</v>
      </c>
    </row>
    <row r="1568" spans="1:38" x14ac:dyDescent="0.25">
      <c r="A1568" t="s">
        <v>1188</v>
      </c>
      <c r="B1568" s="6">
        <v>32290</v>
      </c>
      <c r="C1568" s="9" t="s">
        <v>7790</v>
      </c>
      <c r="D1568" s="4" t="s">
        <v>10940</v>
      </c>
      <c r="E1568" s="9" t="s">
        <v>7807</v>
      </c>
      <c r="F1568" t="s">
        <v>7984</v>
      </c>
      <c r="G1568" s="8" t="s">
        <v>8475</v>
      </c>
      <c r="H1568" s="4" t="s">
        <v>9082</v>
      </c>
      <c r="I1568" s="8" t="s">
        <v>9085</v>
      </c>
      <c r="J1568" t="s">
        <v>9365</v>
      </c>
      <c r="K1568" s="8" t="s">
        <v>9102</v>
      </c>
      <c r="L1568" t="s">
        <v>11353</v>
      </c>
      <c r="M1568" s="9" t="s">
        <v>9402</v>
      </c>
      <c r="N1568" t="s">
        <v>9129</v>
      </c>
      <c r="O1568" s="8" t="s">
        <v>11355</v>
      </c>
      <c r="P1568" s="4">
        <v>6</v>
      </c>
      <c r="Q1568" s="9" t="s">
        <v>9141</v>
      </c>
      <c r="U1568" s="9" t="s">
        <v>9177</v>
      </c>
      <c r="W1568" s="9">
        <v>2000</v>
      </c>
      <c r="Z1568" s="4">
        <v>1</v>
      </c>
      <c r="AA1568" s="9">
        <v>35.297199999999997</v>
      </c>
      <c r="AC1568" s="8" t="s">
        <v>10942</v>
      </c>
      <c r="AD1568" t="s">
        <v>11369</v>
      </c>
      <c r="AE1568" s="8" t="s">
        <v>11368</v>
      </c>
      <c r="AF1568" t="s">
        <v>11371</v>
      </c>
      <c r="AG1568" s="8" t="s">
        <v>11370</v>
      </c>
      <c r="AH1568" s="18">
        <v>7630057520430</v>
      </c>
      <c r="AI1568" s="9">
        <v>70200080</v>
      </c>
      <c r="AJ1568" s="4">
        <v>870</v>
      </c>
      <c r="AK1568" s="9">
        <v>900</v>
      </c>
      <c r="AL1568" s="4" t="s">
        <v>9406</v>
      </c>
    </row>
    <row r="1569" spans="1:38" x14ac:dyDescent="0.25">
      <c r="A1569" t="s">
        <v>1177</v>
      </c>
      <c r="B1569" s="6">
        <v>32290</v>
      </c>
      <c r="C1569" s="9" t="s">
        <v>7790</v>
      </c>
      <c r="D1569" s="4" t="s">
        <v>10940</v>
      </c>
      <c r="E1569" s="9" t="s">
        <v>7807</v>
      </c>
      <c r="F1569" t="s">
        <v>7984</v>
      </c>
      <c r="G1569" s="8" t="s">
        <v>8475</v>
      </c>
      <c r="H1569" s="4" t="s">
        <v>9082</v>
      </c>
      <c r="I1569" s="8" t="s">
        <v>9085</v>
      </c>
      <c r="J1569" t="s">
        <v>9365</v>
      </c>
      <c r="K1569" s="8" t="s">
        <v>9102</v>
      </c>
      <c r="L1569" t="s">
        <v>11353</v>
      </c>
      <c r="M1569" s="9" t="s">
        <v>9402</v>
      </c>
      <c r="N1569" t="s">
        <v>9130</v>
      </c>
      <c r="O1569" s="8" t="s">
        <v>11271</v>
      </c>
      <c r="P1569" s="4">
        <v>6</v>
      </c>
      <c r="Q1569" s="9" t="s">
        <v>9141</v>
      </c>
      <c r="U1569" s="9" t="s">
        <v>9177</v>
      </c>
      <c r="W1569" s="9">
        <v>2000</v>
      </c>
      <c r="Z1569" s="4">
        <v>1</v>
      </c>
      <c r="AA1569" s="9">
        <v>35.297199999999997</v>
      </c>
      <c r="AC1569" s="8" t="s">
        <v>10942</v>
      </c>
      <c r="AD1569" t="s">
        <v>11369</v>
      </c>
      <c r="AE1569" s="8" t="s">
        <v>11368</v>
      </c>
      <c r="AF1569" t="s">
        <v>11371</v>
      </c>
      <c r="AG1569" s="8" t="s">
        <v>11370</v>
      </c>
      <c r="AH1569" s="18">
        <v>7630057549189</v>
      </c>
      <c r="AI1569" s="9">
        <v>70200080</v>
      </c>
      <c r="AJ1569" s="4">
        <v>870</v>
      </c>
      <c r="AK1569" s="9">
        <v>900</v>
      </c>
      <c r="AL1569" s="4" t="s">
        <v>9406</v>
      </c>
    </row>
    <row r="1570" spans="1:38" x14ac:dyDescent="0.25">
      <c r="A1570" t="s">
        <v>1190</v>
      </c>
      <c r="B1570" s="6">
        <v>36500</v>
      </c>
      <c r="C1570" s="9" t="s">
        <v>7790</v>
      </c>
      <c r="D1570" s="4" t="s">
        <v>10940</v>
      </c>
      <c r="E1570" s="9" t="s">
        <v>7807</v>
      </c>
      <c r="F1570" t="s">
        <v>7983</v>
      </c>
      <c r="G1570" s="8" t="s">
        <v>8476</v>
      </c>
      <c r="H1570" s="4" t="s">
        <v>9082</v>
      </c>
      <c r="I1570" s="8" t="s">
        <v>9085</v>
      </c>
      <c r="J1570" t="s">
        <v>9365</v>
      </c>
      <c r="K1570" s="8" t="s">
        <v>9103</v>
      </c>
      <c r="L1570" t="s">
        <v>11354</v>
      </c>
      <c r="M1570" s="9" t="s">
        <v>9402</v>
      </c>
      <c r="N1570" t="s">
        <v>9127</v>
      </c>
      <c r="O1570" s="8" t="s">
        <v>11149</v>
      </c>
      <c r="P1570" s="4">
        <v>6</v>
      </c>
      <c r="Q1570" s="9" t="s">
        <v>9141</v>
      </c>
      <c r="U1570" s="9" t="s">
        <v>9177</v>
      </c>
      <c r="W1570" s="9">
        <v>2000</v>
      </c>
      <c r="Z1570" s="4">
        <v>1</v>
      </c>
      <c r="AA1570" s="9">
        <v>28.698399999999999</v>
      </c>
      <c r="AC1570" s="8" t="s">
        <v>10942</v>
      </c>
      <c r="AD1570" t="s">
        <v>11369</v>
      </c>
      <c r="AE1570" s="8" t="s">
        <v>11368</v>
      </c>
      <c r="AF1570" t="s">
        <v>11371</v>
      </c>
      <c r="AG1570" s="8" t="s">
        <v>11370</v>
      </c>
      <c r="AH1570" s="18">
        <v>7630057535922</v>
      </c>
      <c r="AI1570" s="9">
        <v>70200080</v>
      </c>
      <c r="AJ1570" s="4">
        <v>870</v>
      </c>
      <c r="AK1570" s="9">
        <v>900</v>
      </c>
      <c r="AL1570" s="4" t="s">
        <v>9406</v>
      </c>
    </row>
    <row r="1571" spans="1:38" x14ac:dyDescent="0.25">
      <c r="A1571" t="s">
        <v>1191</v>
      </c>
      <c r="B1571" s="6">
        <v>41990</v>
      </c>
      <c r="C1571" s="9" t="s">
        <v>7790</v>
      </c>
      <c r="D1571" s="4" t="s">
        <v>10940</v>
      </c>
      <c r="E1571" s="9" t="s">
        <v>7807</v>
      </c>
      <c r="F1571" t="s">
        <v>7983</v>
      </c>
      <c r="G1571" s="8" t="s">
        <v>8476</v>
      </c>
      <c r="H1571" s="4" t="s">
        <v>9082</v>
      </c>
      <c r="I1571" s="8" t="s">
        <v>9085</v>
      </c>
      <c r="J1571" t="s">
        <v>9365</v>
      </c>
      <c r="K1571" s="8" t="s">
        <v>9103</v>
      </c>
      <c r="L1571" t="s">
        <v>11354</v>
      </c>
      <c r="M1571" s="9" t="s">
        <v>9402</v>
      </c>
      <c r="N1571" t="s">
        <v>9129</v>
      </c>
      <c r="O1571" s="8" t="s">
        <v>11355</v>
      </c>
      <c r="P1571" s="4">
        <v>6</v>
      </c>
      <c r="Q1571" s="9" t="s">
        <v>9141</v>
      </c>
      <c r="U1571" s="9" t="s">
        <v>9177</v>
      </c>
      <c r="W1571" s="9">
        <v>2000</v>
      </c>
      <c r="Z1571" s="4">
        <v>1</v>
      </c>
      <c r="AA1571" s="9">
        <v>35.307099999999998</v>
      </c>
      <c r="AC1571" s="8" t="s">
        <v>10942</v>
      </c>
      <c r="AD1571" t="s">
        <v>11369</v>
      </c>
      <c r="AE1571" s="8" t="s">
        <v>11368</v>
      </c>
      <c r="AF1571" t="s">
        <v>11371</v>
      </c>
      <c r="AG1571" s="8" t="s">
        <v>11370</v>
      </c>
      <c r="AH1571" s="18">
        <v>7630057535939</v>
      </c>
      <c r="AI1571" s="9">
        <v>70200080</v>
      </c>
      <c r="AJ1571" s="4">
        <v>870</v>
      </c>
      <c r="AK1571" s="9">
        <v>900</v>
      </c>
      <c r="AL1571" s="4" t="s">
        <v>9406</v>
      </c>
    </row>
    <row r="1572" spans="1:38" x14ac:dyDescent="0.25">
      <c r="A1572" t="s">
        <v>1180</v>
      </c>
      <c r="B1572" s="6">
        <v>41990</v>
      </c>
      <c r="C1572" s="9" t="s">
        <v>7790</v>
      </c>
      <c r="D1572" s="4" t="s">
        <v>10940</v>
      </c>
      <c r="E1572" s="9" t="s">
        <v>7807</v>
      </c>
      <c r="F1572" t="s">
        <v>7983</v>
      </c>
      <c r="G1572" s="8" t="s">
        <v>8476</v>
      </c>
      <c r="H1572" s="4" t="s">
        <v>9082</v>
      </c>
      <c r="I1572" s="8" t="s">
        <v>9085</v>
      </c>
      <c r="J1572" t="s">
        <v>9365</v>
      </c>
      <c r="K1572" s="8" t="s">
        <v>9103</v>
      </c>
      <c r="L1572" t="s">
        <v>11354</v>
      </c>
      <c r="M1572" s="9" t="s">
        <v>9402</v>
      </c>
      <c r="N1572" t="s">
        <v>9130</v>
      </c>
      <c r="O1572" s="8" t="s">
        <v>11271</v>
      </c>
      <c r="P1572" s="4">
        <v>6</v>
      </c>
      <c r="Q1572" s="9" t="s">
        <v>9141</v>
      </c>
      <c r="U1572" s="9" t="s">
        <v>9177</v>
      </c>
      <c r="W1572" s="9">
        <v>2000</v>
      </c>
      <c r="Z1572" s="4">
        <v>1</v>
      </c>
      <c r="AA1572" s="9">
        <v>35.307099999999998</v>
      </c>
      <c r="AC1572" s="8" t="s">
        <v>10942</v>
      </c>
      <c r="AD1572" t="s">
        <v>11369</v>
      </c>
      <c r="AE1572" s="8" t="s">
        <v>11368</v>
      </c>
      <c r="AF1572" t="s">
        <v>11371</v>
      </c>
      <c r="AG1572" s="8" t="s">
        <v>11370</v>
      </c>
      <c r="AH1572" s="18">
        <v>7630057549196</v>
      </c>
      <c r="AI1572" s="9">
        <v>70200080</v>
      </c>
      <c r="AJ1572" s="4">
        <v>870</v>
      </c>
      <c r="AK1572" s="9">
        <v>900</v>
      </c>
      <c r="AL1572" s="4" t="s">
        <v>9406</v>
      </c>
    </row>
    <row r="1573" spans="1:38" x14ac:dyDescent="0.25">
      <c r="A1573" t="s">
        <v>1193</v>
      </c>
      <c r="B1573" s="6">
        <v>28080</v>
      </c>
      <c r="C1573" s="9" t="s">
        <v>7790</v>
      </c>
      <c r="D1573" s="4" t="s">
        <v>10940</v>
      </c>
      <c r="E1573" s="9" t="s">
        <v>7807</v>
      </c>
      <c r="F1573" t="s">
        <v>7983</v>
      </c>
      <c r="G1573" s="8" t="s">
        <v>8477</v>
      </c>
      <c r="H1573" s="4" t="s">
        <v>9082</v>
      </c>
      <c r="I1573" s="8" t="s">
        <v>9085</v>
      </c>
      <c r="J1573" t="s">
        <v>9365</v>
      </c>
      <c r="K1573" s="8" t="s">
        <v>9099</v>
      </c>
      <c r="L1573" t="s">
        <v>11154</v>
      </c>
      <c r="M1573" s="9" t="s">
        <v>9402</v>
      </c>
      <c r="N1573" t="s">
        <v>9127</v>
      </c>
      <c r="O1573" s="8" t="s">
        <v>11149</v>
      </c>
      <c r="P1573" s="4">
        <v>6</v>
      </c>
      <c r="Q1573" s="9" t="s">
        <v>9141</v>
      </c>
      <c r="U1573" s="9" t="s">
        <v>9177</v>
      </c>
      <c r="W1573" s="9">
        <v>2000</v>
      </c>
      <c r="Z1573" s="4">
        <v>1</v>
      </c>
      <c r="AA1573" s="9">
        <v>28.698399999999999</v>
      </c>
      <c r="AC1573" s="8" t="s">
        <v>10942</v>
      </c>
      <c r="AD1573" t="s">
        <v>11369</v>
      </c>
      <c r="AE1573" s="8" t="s">
        <v>11368</v>
      </c>
      <c r="AF1573" t="s">
        <v>11371</v>
      </c>
      <c r="AG1573" s="8" t="s">
        <v>11370</v>
      </c>
      <c r="AH1573" s="18">
        <v>7630057503822</v>
      </c>
      <c r="AI1573" s="9">
        <v>70200080</v>
      </c>
      <c r="AJ1573" s="4">
        <v>870</v>
      </c>
      <c r="AK1573" s="9">
        <v>900</v>
      </c>
      <c r="AL1573" s="4" t="s">
        <v>9406</v>
      </c>
    </row>
    <row r="1574" spans="1:38" x14ac:dyDescent="0.25">
      <c r="A1574" t="s">
        <v>1194</v>
      </c>
      <c r="B1574" s="6">
        <v>32290</v>
      </c>
      <c r="C1574" s="9" t="s">
        <v>7790</v>
      </c>
      <c r="D1574" s="4" t="s">
        <v>10940</v>
      </c>
      <c r="E1574" s="9" t="s">
        <v>7807</v>
      </c>
      <c r="F1574" t="s">
        <v>7983</v>
      </c>
      <c r="G1574" s="8" t="s">
        <v>8477</v>
      </c>
      <c r="H1574" s="4" t="s">
        <v>9082</v>
      </c>
      <c r="I1574" s="8" t="s">
        <v>9085</v>
      </c>
      <c r="J1574" t="s">
        <v>9365</v>
      </c>
      <c r="K1574" s="8" t="s">
        <v>9099</v>
      </c>
      <c r="L1574" t="s">
        <v>11154</v>
      </c>
      <c r="M1574" s="9" t="s">
        <v>9402</v>
      </c>
      <c r="N1574" t="s">
        <v>9129</v>
      </c>
      <c r="O1574" s="8" t="s">
        <v>11355</v>
      </c>
      <c r="P1574" s="4">
        <v>6</v>
      </c>
      <c r="Q1574" s="9" t="s">
        <v>9141</v>
      </c>
      <c r="U1574" s="9" t="s">
        <v>9177</v>
      </c>
      <c r="W1574" s="9">
        <v>2000</v>
      </c>
      <c r="Z1574" s="4">
        <v>1</v>
      </c>
      <c r="AA1574" s="9">
        <v>36.653100000000002</v>
      </c>
      <c r="AC1574" s="8" t="s">
        <v>10942</v>
      </c>
      <c r="AD1574" t="s">
        <v>11369</v>
      </c>
      <c r="AE1574" s="8" t="s">
        <v>11368</v>
      </c>
      <c r="AF1574" t="s">
        <v>11371</v>
      </c>
      <c r="AG1574" s="8" t="s">
        <v>11370</v>
      </c>
      <c r="AH1574" s="18">
        <v>7630057520447</v>
      </c>
      <c r="AI1574" s="9">
        <v>70200080</v>
      </c>
      <c r="AJ1574" s="4">
        <v>870</v>
      </c>
      <c r="AK1574" s="9">
        <v>900</v>
      </c>
      <c r="AL1574" s="4" t="s">
        <v>9406</v>
      </c>
    </row>
    <row r="1575" spans="1:38" x14ac:dyDescent="0.25">
      <c r="A1575" t="s">
        <v>1183</v>
      </c>
      <c r="B1575" s="6">
        <v>32290</v>
      </c>
      <c r="C1575" s="9" t="s">
        <v>7790</v>
      </c>
      <c r="D1575" s="4" t="s">
        <v>10940</v>
      </c>
      <c r="E1575" s="9" t="s">
        <v>7807</v>
      </c>
      <c r="F1575" t="s">
        <v>7983</v>
      </c>
      <c r="G1575" s="8" t="s">
        <v>8477</v>
      </c>
      <c r="H1575" s="4" t="s">
        <v>9082</v>
      </c>
      <c r="I1575" s="8" t="s">
        <v>9085</v>
      </c>
      <c r="J1575" t="s">
        <v>9365</v>
      </c>
      <c r="K1575" s="8" t="s">
        <v>9099</v>
      </c>
      <c r="L1575" t="s">
        <v>11154</v>
      </c>
      <c r="M1575" s="9" t="s">
        <v>9402</v>
      </c>
      <c r="N1575" t="s">
        <v>9130</v>
      </c>
      <c r="O1575" s="8" t="s">
        <v>11271</v>
      </c>
      <c r="P1575" s="4">
        <v>6</v>
      </c>
      <c r="Q1575" s="9" t="s">
        <v>9141</v>
      </c>
      <c r="U1575" s="9" t="s">
        <v>9177</v>
      </c>
      <c r="W1575" s="9">
        <v>2000</v>
      </c>
      <c r="Z1575" s="4">
        <v>1</v>
      </c>
      <c r="AA1575" s="9">
        <v>36.653100000000002</v>
      </c>
      <c r="AC1575" s="8" t="s">
        <v>10942</v>
      </c>
      <c r="AD1575" t="s">
        <v>11369</v>
      </c>
      <c r="AE1575" s="8" t="s">
        <v>11368</v>
      </c>
      <c r="AF1575" t="s">
        <v>11371</v>
      </c>
      <c r="AG1575" s="8" t="s">
        <v>11370</v>
      </c>
      <c r="AH1575" s="18">
        <v>7630057549202</v>
      </c>
      <c r="AI1575" s="9">
        <v>70200080</v>
      </c>
      <c r="AJ1575" s="4">
        <v>870</v>
      </c>
      <c r="AK1575" s="9">
        <v>900</v>
      </c>
      <c r="AL1575" s="4" t="s">
        <v>9406</v>
      </c>
    </row>
    <row r="1576" spans="1:38" x14ac:dyDescent="0.25">
      <c r="A1576" t="s">
        <v>1196</v>
      </c>
      <c r="B1576" s="6">
        <v>28640</v>
      </c>
      <c r="C1576" s="9" t="s">
        <v>7790</v>
      </c>
      <c r="D1576" s="4" t="s">
        <v>10940</v>
      </c>
      <c r="E1576" s="9" t="s">
        <v>7807</v>
      </c>
      <c r="F1576" t="s">
        <v>7983</v>
      </c>
      <c r="G1576" s="8" t="s">
        <v>8474</v>
      </c>
      <c r="H1576" s="4" t="s">
        <v>9082</v>
      </c>
      <c r="I1576" s="8" t="s">
        <v>9085</v>
      </c>
      <c r="J1576" t="s">
        <v>9365</v>
      </c>
      <c r="K1576" s="8" t="s">
        <v>9089</v>
      </c>
      <c r="L1576" t="s">
        <v>11153</v>
      </c>
      <c r="M1576" s="9" t="s">
        <v>9402</v>
      </c>
      <c r="N1576" t="s">
        <v>9127</v>
      </c>
      <c r="O1576" s="8" t="s">
        <v>11149</v>
      </c>
      <c r="P1576" s="4">
        <v>6</v>
      </c>
      <c r="Q1576" s="9" t="s">
        <v>9141</v>
      </c>
      <c r="U1576" s="9">
        <v>1000</v>
      </c>
      <c r="W1576" s="9">
        <v>2000</v>
      </c>
      <c r="Z1576" s="4">
        <v>1</v>
      </c>
      <c r="AA1576" s="9">
        <v>38.297199999999997</v>
      </c>
      <c r="AC1576" s="8" t="s">
        <v>10942</v>
      </c>
      <c r="AD1576" t="s">
        <v>11369</v>
      </c>
      <c r="AE1576" s="8" t="s">
        <v>11368</v>
      </c>
      <c r="AF1576" t="s">
        <v>11371</v>
      </c>
      <c r="AG1576" s="8" t="s">
        <v>11370</v>
      </c>
      <c r="AH1576" s="18">
        <v>7630057520454</v>
      </c>
      <c r="AI1576" s="9">
        <v>70200080</v>
      </c>
      <c r="AJ1576" s="4">
        <v>970</v>
      </c>
      <c r="AK1576" s="9">
        <v>1000</v>
      </c>
      <c r="AL1576" s="4" t="s">
        <v>9406</v>
      </c>
    </row>
    <row r="1577" spans="1:38" x14ac:dyDescent="0.25">
      <c r="A1577" t="s">
        <v>1197</v>
      </c>
      <c r="B1577" s="6">
        <v>32930</v>
      </c>
      <c r="C1577" s="9" t="s">
        <v>7790</v>
      </c>
      <c r="D1577" s="4" t="s">
        <v>10940</v>
      </c>
      <c r="E1577" s="9" t="s">
        <v>7807</v>
      </c>
      <c r="F1577" t="s">
        <v>7983</v>
      </c>
      <c r="G1577" s="8" t="s">
        <v>8474</v>
      </c>
      <c r="H1577" s="4" t="s">
        <v>9082</v>
      </c>
      <c r="I1577" s="8" t="s">
        <v>9085</v>
      </c>
      <c r="J1577" t="s">
        <v>9365</v>
      </c>
      <c r="K1577" s="8" t="s">
        <v>9089</v>
      </c>
      <c r="L1577" t="s">
        <v>11153</v>
      </c>
      <c r="M1577" s="9" t="s">
        <v>9402</v>
      </c>
      <c r="N1577" t="s">
        <v>9129</v>
      </c>
      <c r="O1577" s="8" t="s">
        <v>11355</v>
      </c>
      <c r="P1577" s="4">
        <v>6</v>
      </c>
      <c r="Q1577" s="9" t="s">
        <v>9141</v>
      </c>
      <c r="U1577" s="9">
        <v>1000</v>
      </c>
      <c r="W1577" s="9">
        <v>2000</v>
      </c>
      <c r="Z1577" s="4">
        <v>1</v>
      </c>
      <c r="AA1577" s="9">
        <v>38.297199999999997</v>
      </c>
      <c r="AC1577" s="8" t="s">
        <v>10942</v>
      </c>
      <c r="AD1577" t="s">
        <v>11369</v>
      </c>
      <c r="AE1577" s="8" t="s">
        <v>11368</v>
      </c>
      <c r="AF1577" t="s">
        <v>11371</v>
      </c>
      <c r="AG1577" s="8" t="s">
        <v>11370</v>
      </c>
      <c r="AH1577" s="18">
        <v>7630057520461</v>
      </c>
      <c r="AI1577" s="9">
        <v>70200080</v>
      </c>
      <c r="AJ1577" s="4">
        <v>970</v>
      </c>
      <c r="AK1577" s="9">
        <v>1000</v>
      </c>
      <c r="AL1577" s="4" t="s">
        <v>9406</v>
      </c>
    </row>
    <row r="1578" spans="1:38" x14ac:dyDescent="0.25">
      <c r="A1578" t="s">
        <v>1186</v>
      </c>
      <c r="B1578" s="6">
        <v>32930</v>
      </c>
      <c r="C1578" s="9" t="s">
        <v>7790</v>
      </c>
      <c r="D1578" s="4" t="s">
        <v>10940</v>
      </c>
      <c r="E1578" s="9" t="s">
        <v>7807</v>
      </c>
      <c r="F1578" t="s">
        <v>7983</v>
      </c>
      <c r="G1578" s="8" t="s">
        <v>8474</v>
      </c>
      <c r="H1578" s="4" t="s">
        <v>9082</v>
      </c>
      <c r="I1578" s="8" t="s">
        <v>9085</v>
      </c>
      <c r="J1578" t="s">
        <v>9365</v>
      </c>
      <c r="K1578" s="8" t="s">
        <v>9089</v>
      </c>
      <c r="L1578" t="s">
        <v>11153</v>
      </c>
      <c r="M1578" s="9" t="s">
        <v>9402</v>
      </c>
      <c r="N1578" t="s">
        <v>9130</v>
      </c>
      <c r="O1578" s="8" t="s">
        <v>11271</v>
      </c>
      <c r="P1578" s="4">
        <v>6</v>
      </c>
      <c r="Q1578" s="9" t="s">
        <v>9141</v>
      </c>
      <c r="U1578" s="9">
        <v>1000</v>
      </c>
      <c r="W1578" s="9">
        <v>2000</v>
      </c>
      <c r="Z1578" s="4">
        <v>1</v>
      </c>
      <c r="AA1578" s="9">
        <v>38.297199999999997</v>
      </c>
      <c r="AC1578" s="8" t="s">
        <v>10942</v>
      </c>
      <c r="AD1578" t="s">
        <v>11369</v>
      </c>
      <c r="AE1578" s="8" t="s">
        <v>11368</v>
      </c>
      <c r="AF1578" t="s">
        <v>11371</v>
      </c>
      <c r="AG1578" s="8" t="s">
        <v>11370</v>
      </c>
      <c r="AH1578" s="18">
        <v>7630057549219</v>
      </c>
      <c r="AI1578" s="9">
        <v>70200080</v>
      </c>
      <c r="AJ1578" s="4">
        <v>970</v>
      </c>
      <c r="AK1578" s="9">
        <v>1000</v>
      </c>
      <c r="AL1578" s="4" t="s">
        <v>9406</v>
      </c>
    </row>
    <row r="1579" spans="1:38" x14ac:dyDescent="0.25">
      <c r="A1579" t="s">
        <v>1199</v>
      </c>
      <c r="B1579" s="6">
        <v>28640</v>
      </c>
      <c r="C1579" s="9" t="s">
        <v>7790</v>
      </c>
      <c r="D1579" s="4" t="s">
        <v>10940</v>
      </c>
      <c r="E1579" s="9" t="s">
        <v>7807</v>
      </c>
      <c r="F1579" t="s">
        <v>7984</v>
      </c>
      <c r="G1579" s="8" t="s">
        <v>8475</v>
      </c>
      <c r="H1579" s="4" t="s">
        <v>9082</v>
      </c>
      <c r="I1579" s="8" t="s">
        <v>9085</v>
      </c>
      <c r="J1579" t="s">
        <v>9365</v>
      </c>
      <c r="K1579" s="8" t="s">
        <v>9102</v>
      </c>
      <c r="L1579" t="s">
        <v>11353</v>
      </c>
      <c r="M1579" s="9" t="s">
        <v>9402</v>
      </c>
      <c r="N1579" t="s">
        <v>9127</v>
      </c>
      <c r="O1579" s="8" t="s">
        <v>11149</v>
      </c>
      <c r="P1579" s="4">
        <v>6</v>
      </c>
      <c r="Q1579" s="9" t="s">
        <v>9141</v>
      </c>
      <c r="U1579" s="9">
        <v>1000</v>
      </c>
      <c r="W1579" s="9">
        <v>2000</v>
      </c>
      <c r="Z1579" s="4">
        <v>1</v>
      </c>
      <c r="AA1579" s="9">
        <v>38.297199999999997</v>
      </c>
      <c r="AC1579" s="8" t="s">
        <v>10942</v>
      </c>
      <c r="AD1579" t="s">
        <v>11369</v>
      </c>
      <c r="AE1579" s="8" t="s">
        <v>11368</v>
      </c>
      <c r="AF1579" t="s">
        <v>11371</v>
      </c>
      <c r="AG1579" s="8" t="s">
        <v>11370</v>
      </c>
      <c r="AH1579" s="18">
        <v>7630057520478</v>
      </c>
      <c r="AI1579" s="9">
        <v>70200080</v>
      </c>
      <c r="AJ1579" s="4">
        <v>970</v>
      </c>
      <c r="AK1579" s="9">
        <v>1000</v>
      </c>
      <c r="AL1579" s="4" t="s">
        <v>9406</v>
      </c>
    </row>
    <row r="1580" spans="1:38" x14ac:dyDescent="0.25">
      <c r="A1580" t="s">
        <v>1200</v>
      </c>
      <c r="B1580" s="6">
        <v>32930</v>
      </c>
      <c r="C1580" s="9" t="s">
        <v>7790</v>
      </c>
      <c r="D1580" s="4" t="s">
        <v>10940</v>
      </c>
      <c r="E1580" s="9" t="s">
        <v>7807</v>
      </c>
      <c r="F1580" t="s">
        <v>7984</v>
      </c>
      <c r="G1580" s="8" t="s">
        <v>8475</v>
      </c>
      <c r="H1580" s="4" t="s">
        <v>9082</v>
      </c>
      <c r="I1580" s="8" t="s">
        <v>9085</v>
      </c>
      <c r="J1580" t="s">
        <v>9365</v>
      </c>
      <c r="K1580" s="8" t="s">
        <v>9102</v>
      </c>
      <c r="L1580" t="s">
        <v>11353</v>
      </c>
      <c r="M1580" s="9" t="s">
        <v>9402</v>
      </c>
      <c r="N1580" t="s">
        <v>9129</v>
      </c>
      <c r="O1580" s="8" t="s">
        <v>11355</v>
      </c>
      <c r="P1580" s="4">
        <v>6</v>
      </c>
      <c r="Q1580" s="9" t="s">
        <v>9141</v>
      </c>
      <c r="U1580" s="9">
        <v>1000</v>
      </c>
      <c r="W1580" s="9">
        <v>2000</v>
      </c>
      <c r="Z1580" s="4">
        <v>1</v>
      </c>
      <c r="AA1580" s="9">
        <v>38.297199999999997</v>
      </c>
      <c r="AC1580" s="8" t="s">
        <v>10942</v>
      </c>
      <c r="AD1580" t="s">
        <v>11369</v>
      </c>
      <c r="AE1580" s="8" t="s">
        <v>11368</v>
      </c>
      <c r="AF1580" t="s">
        <v>11371</v>
      </c>
      <c r="AG1580" s="8" t="s">
        <v>11370</v>
      </c>
      <c r="AH1580" s="18">
        <v>7630057520485</v>
      </c>
      <c r="AI1580" s="9">
        <v>70200080</v>
      </c>
      <c r="AJ1580" s="4">
        <v>970</v>
      </c>
      <c r="AK1580" s="9">
        <v>1000</v>
      </c>
      <c r="AL1580" s="4" t="s">
        <v>9406</v>
      </c>
    </row>
    <row r="1581" spans="1:38" x14ac:dyDescent="0.25">
      <c r="A1581" t="s">
        <v>1189</v>
      </c>
      <c r="B1581" s="6">
        <v>32930</v>
      </c>
      <c r="C1581" s="9" t="s">
        <v>7790</v>
      </c>
      <c r="D1581" s="4" t="s">
        <v>10940</v>
      </c>
      <c r="E1581" s="9" t="s">
        <v>7807</v>
      </c>
      <c r="F1581" t="s">
        <v>7984</v>
      </c>
      <c r="G1581" s="8" t="s">
        <v>8475</v>
      </c>
      <c r="H1581" s="4" t="s">
        <v>9082</v>
      </c>
      <c r="I1581" s="8" t="s">
        <v>9085</v>
      </c>
      <c r="J1581" t="s">
        <v>9365</v>
      </c>
      <c r="K1581" s="8" t="s">
        <v>9102</v>
      </c>
      <c r="L1581" t="s">
        <v>11353</v>
      </c>
      <c r="M1581" s="9" t="s">
        <v>9402</v>
      </c>
      <c r="N1581" t="s">
        <v>9130</v>
      </c>
      <c r="O1581" s="8" t="s">
        <v>11271</v>
      </c>
      <c r="P1581" s="4">
        <v>6</v>
      </c>
      <c r="Q1581" s="9" t="s">
        <v>9141</v>
      </c>
      <c r="U1581" s="9">
        <v>1000</v>
      </c>
      <c r="W1581" s="9">
        <v>2000</v>
      </c>
      <c r="Z1581" s="4">
        <v>1</v>
      </c>
      <c r="AA1581" s="9">
        <v>38.297199999999997</v>
      </c>
      <c r="AC1581" s="8" t="s">
        <v>10942</v>
      </c>
      <c r="AD1581" t="s">
        <v>11369</v>
      </c>
      <c r="AE1581" s="8" t="s">
        <v>11368</v>
      </c>
      <c r="AF1581" t="s">
        <v>11371</v>
      </c>
      <c r="AG1581" s="8" t="s">
        <v>11370</v>
      </c>
      <c r="AH1581" s="18">
        <v>7630057549226</v>
      </c>
      <c r="AI1581" s="9">
        <v>70200080</v>
      </c>
      <c r="AJ1581" s="4">
        <v>970</v>
      </c>
      <c r="AK1581" s="9">
        <v>1000</v>
      </c>
      <c r="AL1581" s="4" t="s">
        <v>9406</v>
      </c>
    </row>
    <row r="1582" spans="1:38" x14ac:dyDescent="0.25">
      <c r="A1582" t="s">
        <v>1202</v>
      </c>
      <c r="B1582" s="6">
        <v>37210</v>
      </c>
      <c r="C1582" s="9" t="s">
        <v>7790</v>
      </c>
      <c r="D1582" s="4" t="s">
        <v>10940</v>
      </c>
      <c r="E1582" s="9" t="s">
        <v>7807</v>
      </c>
      <c r="F1582" t="s">
        <v>7983</v>
      </c>
      <c r="G1582" s="8" t="s">
        <v>8476</v>
      </c>
      <c r="H1582" s="4" t="s">
        <v>9082</v>
      </c>
      <c r="I1582" s="8" t="s">
        <v>9085</v>
      </c>
      <c r="J1582" t="s">
        <v>9365</v>
      </c>
      <c r="K1582" s="8" t="s">
        <v>9103</v>
      </c>
      <c r="L1582" t="s">
        <v>11354</v>
      </c>
      <c r="M1582" s="9" t="s">
        <v>9402</v>
      </c>
      <c r="N1582" t="s">
        <v>9127</v>
      </c>
      <c r="O1582" s="8" t="s">
        <v>11149</v>
      </c>
      <c r="P1582" s="4">
        <v>6</v>
      </c>
      <c r="Q1582" s="9" t="s">
        <v>9141</v>
      </c>
      <c r="U1582" s="9">
        <v>1000</v>
      </c>
      <c r="W1582" s="9">
        <v>2000</v>
      </c>
      <c r="Z1582" s="4">
        <v>1</v>
      </c>
      <c r="AA1582" s="9">
        <v>31.698399999999999</v>
      </c>
      <c r="AC1582" s="8" t="s">
        <v>10942</v>
      </c>
      <c r="AD1582" t="s">
        <v>11369</v>
      </c>
      <c r="AE1582" s="8" t="s">
        <v>11368</v>
      </c>
      <c r="AF1582" t="s">
        <v>11371</v>
      </c>
      <c r="AG1582" s="8" t="s">
        <v>11370</v>
      </c>
      <c r="AH1582" s="18">
        <v>7630057535946</v>
      </c>
      <c r="AI1582" s="9">
        <v>70200080</v>
      </c>
      <c r="AJ1582" s="4">
        <v>970</v>
      </c>
      <c r="AK1582" s="9">
        <v>1000</v>
      </c>
      <c r="AL1582" s="4" t="s">
        <v>9406</v>
      </c>
    </row>
    <row r="1583" spans="1:38" x14ac:dyDescent="0.25">
      <c r="A1583" t="s">
        <v>1203</v>
      </c>
      <c r="B1583" s="6">
        <v>42790</v>
      </c>
      <c r="C1583" s="9" t="s">
        <v>7790</v>
      </c>
      <c r="D1583" s="4" t="s">
        <v>10940</v>
      </c>
      <c r="E1583" s="9" t="s">
        <v>7807</v>
      </c>
      <c r="F1583" t="s">
        <v>7983</v>
      </c>
      <c r="G1583" s="8" t="s">
        <v>8476</v>
      </c>
      <c r="H1583" s="4" t="s">
        <v>9082</v>
      </c>
      <c r="I1583" s="8" t="s">
        <v>9085</v>
      </c>
      <c r="J1583" t="s">
        <v>9365</v>
      </c>
      <c r="K1583" s="8" t="s">
        <v>9103</v>
      </c>
      <c r="L1583" t="s">
        <v>11354</v>
      </c>
      <c r="M1583" s="9" t="s">
        <v>9402</v>
      </c>
      <c r="N1583" t="s">
        <v>9129</v>
      </c>
      <c r="O1583" s="8" t="s">
        <v>11355</v>
      </c>
      <c r="P1583" s="4">
        <v>6</v>
      </c>
      <c r="Q1583" s="9" t="s">
        <v>9141</v>
      </c>
      <c r="U1583" s="9">
        <v>1000</v>
      </c>
      <c r="W1583" s="9">
        <v>2000</v>
      </c>
      <c r="Z1583" s="4">
        <v>1</v>
      </c>
      <c r="AA1583" s="9">
        <v>38.307099999999998</v>
      </c>
      <c r="AC1583" s="8" t="s">
        <v>10942</v>
      </c>
      <c r="AD1583" t="s">
        <v>11369</v>
      </c>
      <c r="AE1583" s="8" t="s">
        <v>11368</v>
      </c>
      <c r="AF1583" t="s">
        <v>11371</v>
      </c>
      <c r="AG1583" s="8" t="s">
        <v>11370</v>
      </c>
      <c r="AH1583" s="18">
        <v>7630057535953</v>
      </c>
      <c r="AI1583" s="9">
        <v>70200080</v>
      </c>
      <c r="AJ1583" s="4">
        <v>970</v>
      </c>
      <c r="AK1583" s="9">
        <v>1000</v>
      </c>
      <c r="AL1583" s="4" t="s">
        <v>9406</v>
      </c>
    </row>
    <row r="1584" spans="1:38" x14ac:dyDescent="0.25">
      <c r="A1584" t="s">
        <v>1192</v>
      </c>
      <c r="B1584" s="6">
        <v>42790</v>
      </c>
      <c r="C1584" s="9" t="s">
        <v>7790</v>
      </c>
      <c r="D1584" s="4" t="s">
        <v>10940</v>
      </c>
      <c r="E1584" s="9" t="s">
        <v>7807</v>
      </c>
      <c r="F1584" t="s">
        <v>7983</v>
      </c>
      <c r="G1584" s="8" t="s">
        <v>8476</v>
      </c>
      <c r="H1584" s="4" t="s">
        <v>9082</v>
      </c>
      <c r="I1584" s="8" t="s">
        <v>9085</v>
      </c>
      <c r="J1584" t="s">
        <v>9365</v>
      </c>
      <c r="K1584" s="8" t="s">
        <v>9103</v>
      </c>
      <c r="L1584" t="s">
        <v>11354</v>
      </c>
      <c r="M1584" s="9" t="s">
        <v>9402</v>
      </c>
      <c r="N1584" t="s">
        <v>9130</v>
      </c>
      <c r="O1584" s="8" t="s">
        <v>11271</v>
      </c>
      <c r="P1584" s="4">
        <v>6</v>
      </c>
      <c r="Q1584" s="9" t="s">
        <v>9141</v>
      </c>
      <c r="U1584" s="9">
        <v>1000</v>
      </c>
      <c r="W1584" s="9">
        <v>2000</v>
      </c>
      <c r="Z1584" s="4">
        <v>1</v>
      </c>
      <c r="AA1584" s="9">
        <v>38.307099999999998</v>
      </c>
      <c r="AC1584" s="8" t="s">
        <v>10942</v>
      </c>
      <c r="AD1584" t="s">
        <v>11369</v>
      </c>
      <c r="AE1584" s="8" t="s">
        <v>11368</v>
      </c>
      <c r="AF1584" t="s">
        <v>11371</v>
      </c>
      <c r="AG1584" s="8" t="s">
        <v>11370</v>
      </c>
      <c r="AH1584" s="18">
        <v>7630057549233</v>
      </c>
      <c r="AI1584" s="9">
        <v>70200080</v>
      </c>
      <c r="AJ1584" s="4">
        <v>970</v>
      </c>
      <c r="AK1584" s="9">
        <v>1000</v>
      </c>
      <c r="AL1584" s="4" t="s">
        <v>9406</v>
      </c>
    </row>
    <row r="1585" spans="1:38" x14ac:dyDescent="0.25">
      <c r="A1585" t="s">
        <v>1205</v>
      </c>
      <c r="B1585" s="6">
        <v>28640</v>
      </c>
      <c r="C1585" s="9" t="s">
        <v>7790</v>
      </c>
      <c r="D1585" s="4" t="s">
        <v>10940</v>
      </c>
      <c r="E1585" s="9" t="s">
        <v>7807</v>
      </c>
      <c r="F1585" t="s">
        <v>7983</v>
      </c>
      <c r="G1585" s="8" t="s">
        <v>8477</v>
      </c>
      <c r="H1585" s="4" t="s">
        <v>9082</v>
      </c>
      <c r="I1585" s="8" t="s">
        <v>9085</v>
      </c>
      <c r="J1585" t="s">
        <v>9365</v>
      </c>
      <c r="K1585" s="8" t="s">
        <v>9099</v>
      </c>
      <c r="L1585" t="s">
        <v>11154</v>
      </c>
      <c r="M1585" s="9" t="s">
        <v>9402</v>
      </c>
      <c r="N1585" t="s">
        <v>9127</v>
      </c>
      <c r="O1585" s="8" t="s">
        <v>11149</v>
      </c>
      <c r="P1585" s="4">
        <v>6</v>
      </c>
      <c r="Q1585" s="9" t="s">
        <v>9141</v>
      </c>
      <c r="U1585" s="9">
        <v>1000</v>
      </c>
      <c r="W1585" s="9">
        <v>2000</v>
      </c>
      <c r="Z1585" s="4">
        <v>1</v>
      </c>
      <c r="AA1585" s="9">
        <v>31.698399999999999</v>
      </c>
      <c r="AC1585" s="8" t="s">
        <v>10942</v>
      </c>
      <c r="AD1585" t="s">
        <v>11369</v>
      </c>
      <c r="AE1585" s="8" t="s">
        <v>11368</v>
      </c>
      <c r="AF1585" t="s">
        <v>11371</v>
      </c>
      <c r="AG1585" s="8" t="s">
        <v>11370</v>
      </c>
      <c r="AH1585" s="18">
        <v>7630057503839</v>
      </c>
      <c r="AI1585" s="9">
        <v>70200080</v>
      </c>
      <c r="AJ1585" s="4">
        <v>970</v>
      </c>
      <c r="AK1585" s="9">
        <v>1000</v>
      </c>
      <c r="AL1585" s="4" t="s">
        <v>9406</v>
      </c>
    </row>
    <row r="1586" spans="1:38" x14ac:dyDescent="0.25">
      <c r="A1586" t="s">
        <v>1206</v>
      </c>
      <c r="B1586" s="6">
        <v>32930</v>
      </c>
      <c r="C1586" s="9" t="s">
        <v>7790</v>
      </c>
      <c r="D1586" s="4" t="s">
        <v>10940</v>
      </c>
      <c r="E1586" s="9" t="s">
        <v>7807</v>
      </c>
      <c r="F1586" t="s">
        <v>7983</v>
      </c>
      <c r="G1586" s="8" t="s">
        <v>8477</v>
      </c>
      <c r="H1586" s="4" t="s">
        <v>9082</v>
      </c>
      <c r="I1586" s="8" t="s">
        <v>9085</v>
      </c>
      <c r="J1586" t="s">
        <v>9365</v>
      </c>
      <c r="K1586" s="8" t="s">
        <v>9099</v>
      </c>
      <c r="L1586" t="s">
        <v>11154</v>
      </c>
      <c r="M1586" s="9" t="s">
        <v>9402</v>
      </c>
      <c r="N1586" t="s">
        <v>9129</v>
      </c>
      <c r="O1586" s="8" t="s">
        <v>11355</v>
      </c>
      <c r="P1586" s="4">
        <v>6</v>
      </c>
      <c r="Q1586" s="9" t="s">
        <v>9141</v>
      </c>
      <c r="U1586" s="9">
        <v>1000</v>
      </c>
      <c r="W1586" s="9">
        <v>2000</v>
      </c>
      <c r="Z1586" s="4">
        <v>1</v>
      </c>
      <c r="AA1586" s="9">
        <v>39.653100000000002</v>
      </c>
      <c r="AC1586" s="8" t="s">
        <v>10942</v>
      </c>
      <c r="AD1586" t="s">
        <v>11369</v>
      </c>
      <c r="AE1586" s="8" t="s">
        <v>11368</v>
      </c>
      <c r="AF1586" t="s">
        <v>11371</v>
      </c>
      <c r="AG1586" s="8" t="s">
        <v>11370</v>
      </c>
      <c r="AH1586" s="18">
        <v>7630057520492</v>
      </c>
      <c r="AI1586" s="9">
        <v>70200080</v>
      </c>
      <c r="AJ1586" s="4">
        <v>970</v>
      </c>
      <c r="AK1586" s="9">
        <v>1000</v>
      </c>
      <c r="AL1586" s="4" t="s">
        <v>9406</v>
      </c>
    </row>
    <row r="1587" spans="1:38" x14ac:dyDescent="0.25">
      <c r="A1587" t="s">
        <v>1195</v>
      </c>
      <c r="B1587" s="6">
        <v>32930</v>
      </c>
      <c r="C1587" s="9" t="s">
        <v>7790</v>
      </c>
      <c r="D1587" s="4" t="s">
        <v>10940</v>
      </c>
      <c r="E1587" s="9" t="s">
        <v>7807</v>
      </c>
      <c r="F1587" t="s">
        <v>7983</v>
      </c>
      <c r="G1587" s="8" t="s">
        <v>8477</v>
      </c>
      <c r="H1587" s="4" t="s">
        <v>9082</v>
      </c>
      <c r="I1587" s="8" t="s">
        <v>9085</v>
      </c>
      <c r="J1587" t="s">
        <v>9365</v>
      </c>
      <c r="K1587" s="8" t="s">
        <v>9099</v>
      </c>
      <c r="L1587" t="s">
        <v>11154</v>
      </c>
      <c r="M1587" s="9" t="s">
        <v>9402</v>
      </c>
      <c r="N1587" t="s">
        <v>9130</v>
      </c>
      <c r="O1587" s="8" t="s">
        <v>11271</v>
      </c>
      <c r="P1587" s="4">
        <v>6</v>
      </c>
      <c r="Q1587" s="9" t="s">
        <v>9141</v>
      </c>
      <c r="U1587" s="9">
        <v>1000</v>
      </c>
      <c r="W1587" s="9">
        <v>2000</v>
      </c>
      <c r="Z1587" s="4">
        <v>1</v>
      </c>
      <c r="AA1587" s="9">
        <v>39.653100000000002</v>
      </c>
      <c r="AC1587" s="8" t="s">
        <v>10942</v>
      </c>
      <c r="AD1587" t="s">
        <v>11369</v>
      </c>
      <c r="AE1587" s="8" t="s">
        <v>11368</v>
      </c>
      <c r="AF1587" t="s">
        <v>11371</v>
      </c>
      <c r="AG1587" s="8" t="s">
        <v>11370</v>
      </c>
      <c r="AH1587" s="18">
        <v>7630057549240</v>
      </c>
      <c r="AI1587" s="9">
        <v>70200080</v>
      </c>
      <c r="AJ1587" s="4">
        <v>970</v>
      </c>
      <c r="AK1587" s="9">
        <v>1000</v>
      </c>
      <c r="AL1587" s="4" t="s">
        <v>9406</v>
      </c>
    </row>
    <row r="1588" spans="1:38" x14ac:dyDescent="0.25">
      <c r="A1588" t="s">
        <v>1208</v>
      </c>
      <c r="B1588" s="6">
        <v>29160</v>
      </c>
      <c r="C1588" s="9" t="s">
        <v>7790</v>
      </c>
      <c r="D1588" s="4" t="s">
        <v>10940</v>
      </c>
      <c r="E1588" s="9" t="s">
        <v>7807</v>
      </c>
      <c r="F1588" t="s">
        <v>7983</v>
      </c>
      <c r="G1588" s="8" t="s">
        <v>8474</v>
      </c>
      <c r="H1588" s="4" t="s">
        <v>9082</v>
      </c>
      <c r="I1588" s="8" t="s">
        <v>9085</v>
      </c>
      <c r="J1588" t="s">
        <v>9365</v>
      </c>
      <c r="K1588" s="8" t="s">
        <v>9089</v>
      </c>
      <c r="L1588" t="s">
        <v>11153</v>
      </c>
      <c r="M1588" s="9" t="s">
        <v>9402</v>
      </c>
      <c r="N1588" t="s">
        <v>9127</v>
      </c>
      <c r="O1588" s="8" t="s">
        <v>11149</v>
      </c>
      <c r="P1588" s="4">
        <v>6</v>
      </c>
      <c r="Q1588" s="9" t="s">
        <v>9141</v>
      </c>
      <c r="U1588" s="9" t="s">
        <v>9179</v>
      </c>
      <c r="W1588" s="9">
        <v>2000</v>
      </c>
      <c r="Z1588" s="4">
        <v>1</v>
      </c>
      <c r="AA1588" s="9">
        <v>34.698399999999999</v>
      </c>
      <c r="AC1588" s="8" t="s">
        <v>10942</v>
      </c>
      <c r="AD1588" t="s">
        <v>11369</v>
      </c>
      <c r="AE1588" s="8" t="s">
        <v>11368</v>
      </c>
      <c r="AF1588" t="s">
        <v>11371</v>
      </c>
      <c r="AG1588" s="8" t="s">
        <v>11370</v>
      </c>
      <c r="AH1588" s="18">
        <v>7630057520508</v>
      </c>
      <c r="AI1588" s="9">
        <v>70200080</v>
      </c>
      <c r="AJ1588" s="4">
        <v>1070</v>
      </c>
      <c r="AK1588" s="9">
        <v>1100</v>
      </c>
      <c r="AL1588" s="4" t="s">
        <v>9406</v>
      </c>
    </row>
    <row r="1589" spans="1:38" x14ac:dyDescent="0.25">
      <c r="A1589" t="s">
        <v>1209</v>
      </c>
      <c r="B1589" s="6">
        <v>33560</v>
      </c>
      <c r="C1589" s="9" t="s">
        <v>7790</v>
      </c>
      <c r="D1589" s="4" t="s">
        <v>10940</v>
      </c>
      <c r="E1589" s="9" t="s">
        <v>7807</v>
      </c>
      <c r="F1589" t="s">
        <v>7983</v>
      </c>
      <c r="G1589" s="8" t="s">
        <v>8474</v>
      </c>
      <c r="H1589" s="4" t="s">
        <v>9082</v>
      </c>
      <c r="I1589" s="8" t="s">
        <v>9085</v>
      </c>
      <c r="J1589" t="s">
        <v>9365</v>
      </c>
      <c r="K1589" s="8" t="s">
        <v>9089</v>
      </c>
      <c r="L1589" t="s">
        <v>11153</v>
      </c>
      <c r="M1589" s="9" t="s">
        <v>9402</v>
      </c>
      <c r="N1589" t="s">
        <v>9129</v>
      </c>
      <c r="O1589" s="8" t="s">
        <v>11355</v>
      </c>
      <c r="P1589" s="4">
        <v>6</v>
      </c>
      <c r="Q1589" s="9" t="s">
        <v>9141</v>
      </c>
      <c r="U1589" s="9" t="s">
        <v>9179</v>
      </c>
      <c r="W1589" s="9">
        <v>2000</v>
      </c>
      <c r="Z1589" s="4">
        <v>1</v>
      </c>
      <c r="AA1589" s="9">
        <v>41.297199999999997</v>
      </c>
      <c r="AC1589" s="8" t="s">
        <v>10942</v>
      </c>
      <c r="AD1589" t="s">
        <v>11369</v>
      </c>
      <c r="AE1589" s="8" t="s">
        <v>11368</v>
      </c>
      <c r="AF1589" t="s">
        <v>11371</v>
      </c>
      <c r="AG1589" s="8" t="s">
        <v>11370</v>
      </c>
      <c r="AH1589" s="18">
        <v>7630057520515</v>
      </c>
      <c r="AI1589" s="9">
        <v>70200080</v>
      </c>
      <c r="AJ1589" s="4">
        <v>1070</v>
      </c>
      <c r="AK1589" s="9">
        <v>1100</v>
      </c>
      <c r="AL1589" s="4" t="s">
        <v>9406</v>
      </c>
    </row>
    <row r="1590" spans="1:38" x14ac:dyDescent="0.25">
      <c r="A1590" t="s">
        <v>1198</v>
      </c>
      <c r="B1590" s="6">
        <v>33560</v>
      </c>
      <c r="C1590" s="9" t="s">
        <v>7790</v>
      </c>
      <c r="D1590" s="4" t="s">
        <v>10940</v>
      </c>
      <c r="E1590" s="9" t="s">
        <v>7807</v>
      </c>
      <c r="F1590" t="s">
        <v>7983</v>
      </c>
      <c r="G1590" s="8" t="s">
        <v>8474</v>
      </c>
      <c r="H1590" s="4" t="s">
        <v>9082</v>
      </c>
      <c r="I1590" s="8" t="s">
        <v>9085</v>
      </c>
      <c r="J1590" t="s">
        <v>9365</v>
      </c>
      <c r="K1590" s="8" t="s">
        <v>9089</v>
      </c>
      <c r="L1590" t="s">
        <v>11153</v>
      </c>
      <c r="M1590" s="9" t="s">
        <v>9402</v>
      </c>
      <c r="N1590" t="s">
        <v>9130</v>
      </c>
      <c r="O1590" s="8" t="s">
        <v>11271</v>
      </c>
      <c r="P1590" s="4">
        <v>6</v>
      </c>
      <c r="Q1590" s="9" t="s">
        <v>9141</v>
      </c>
      <c r="U1590" s="9" t="s">
        <v>9179</v>
      </c>
      <c r="W1590" s="9">
        <v>2000</v>
      </c>
      <c r="Z1590" s="4">
        <v>1</v>
      </c>
      <c r="AA1590" s="9">
        <v>41.297199999999997</v>
      </c>
      <c r="AC1590" s="8" t="s">
        <v>10942</v>
      </c>
      <c r="AD1590" t="s">
        <v>11369</v>
      </c>
      <c r="AE1590" s="8" t="s">
        <v>11368</v>
      </c>
      <c r="AF1590" t="s">
        <v>11371</v>
      </c>
      <c r="AG1590" s="8" t="s">
        <v>11370</v>
      </c>
      <c r="AH1590" s="18">
        <v>7630057549257</v>
      </c>
      <c r="AI1590" s="9">
        <v>70200080</v>
      </c>
      <c r="AJ1590" s="4">
        <v>1070</v>
      </c>
      <c r="AK1590" s="9">
        <v>1100</v>
      </c>
      <c r="AL1590" s="4" t="s">
        <v>9406</v>
      </c>
    </row>
    <row r="1591" spans="1:38" x14ac:dyDescent="0.25">
      <c r="A1591" t="s">
        <v>1211</v>
      </c>
      <c r="B1591" s="6">
        <v>29160</v>
      </c>
      <c r="C1591" s="9" t="s">
        <v>7790</v>
      </c>
      <c r="D1591" s="4" t="s">
        <v>10940</v>
      </c>
      <c r="E1591" s="9" t="s">
        <v>7807</v>
      </c>
      <c r="F1591" t="s">
        <v>7984</v>
      </c>
      <c r="G1591" s="8" t="s">
        <v>8475</v>
      </c>
      <c r="H1591" s="4" t="s">
        <v>9082</v>
      </c>
      <c r="I1591" s="8" t="s">
        <v>9085</v>
      </c>
      <c r="J1591" t="s">
        <v>9365</v>
      </c>
      <c r="K1591" s="8" t="s">
        <v>9102</v>
      </c>
      <c r="L1591" t="s">
        <v>11353</v>
      </c>
      <c r="M1591" s="9" t="s">
        <v>9402</v>
      </c>
      <c r="N1591" t="s">
        <v>9127</v>
      </c>
      <c r="O1591" s="8" t="s">
        <v>11149</v>
      </c>
      <c r="P1591" s="4">
        <v>6</v>
      </c>
      <c r="Q1591" s="9" t="s">
        <v>9141</v>
      </c>
      <c r="U1591" s="9" t="s">
        <v>9179</v>
      </c>
      <c r="W1591" s="9">
        <v>2000</v>
      </c>
      <c r="Z1591" s="4">
        <v>1</v>
      </c>
      <c r="AA1591" s="9">
        <v>41.297199999999997</v>
      </c>
      <c r="AC1591" s="8" t="s">
        <v>10942</v>
      </c>
      <c r="AD1591" t="s">
        <v>11369</v>
      </c>
      <c r="AE1591" s="8" t="s">
        <v>11368</v>
      </c>
      <c r="AF1591" t="s">
        <v>11371</v>
      </c>
      <c r="AG1591" s="8" t="s">
        <v>11370</v>
      </c>
      <c r="AH1591" s="18">
        <v>7630057520522</v>
      </c>
      <c r="AI1591" s="9">
        <v>70200080</v>
      </c>
      <c r="AJ1591" s="4">
        <v>1070</v>
      </c>
      <c r="AK1591" s="9">
        <v>1100</v>
      </c>
      <c r="AL1591" s="4" t="s">
        <v>9406</v>
      </c>
    </row>
    <row r="1592" spans="1:38" x14ac:dyDescent="0.25">
      <c r="A1592" t="s">
        <v>1212</v>
      </c>
      <c r="B1592" s="6">
        <v>33560</v>
      </c>
      <c r="C1592" s="9" t="s">
        <v>7790</v>
      </c>
      <c r="D1592" s="4" t="s">
        <v>10940</v>
      </c>
      <c r="E1592" s="9" t="s">
        <v>7807</v>
      </c>
      <c r="F1592" t="s">
        <v>7984</v>
      </c>
      <c r="G1592" s="8" t="s">
        <v>8475</v>
      </c>
      <c r="H1592" s="4" t="s">
        <v>9082</v>
      </c>
      <c r="I1592" s="8" t="s">
        <v>9085</v>
      </c>
      <c r="J1592" t="s">
        <v>9365</v>
      </c>
      <c r="K1592" s="8" t="s">
        <v>9102</v>
      </c>
      <c r="L1592" t="s">
        <v>11353</v>
      </c>
      <c r="M1592" s="9" t="s">
        <v>9402</v>
      </c>
      <c r="N1592" t="s">
        <v>9129</v>
      </c>
      <c r="O1592" s="8" t="s">
        <v>11355</v>
      </c>
      <c r="P1592" s="4">
        <v>6</v>
      </c>
      <c r="Q1592" s="9" t="s">
        <v>9141</v>
      </c>
      <c r="U1592" s="9" t="s">
        <v>9179</v>
      </c>
      <c r="W1592" s="9">
        <v>2000</v>
      </c>
      <c r="Z1592" s="4">
        <v>1</v>
      </c>
      <c r="AA1592" s="9">
        <v>41.297199999999997</v>
      </c>
      <c r="AC1592" s="8" t="s">
        <v>10942</v>
      </c>
      <c r="AD1592" t="s">
        <v>11369</v>
      </c>
      <c r="AE1592" s="8" t="s">
        <v>11368</v>
      </c>
      <c r="AF1592" t="s">
        <v>11371</v>
      </c>
      <c r="AG1592" s="8" t="s">
        <v>11370</v>
      </c>
      <c r="AH1592" s="18">
        <v>7630057520539</v>
      </c>
      <c r="AI1592" s="9">
        <v>70200080</v>
      </c>
      <c r="AJ1592" s="4">
        <v>1070</v>
      </c>
      <c r="AK1592" s="9">
        <v>1100</v>
      </c>
      <c r="AL1592" s="4" t="s">
        <v>9406</v>
      </c>
    </row>
    <row r="1593" spans="1:38" x14ac:dyDescent="0.25">
      <c r="A1593" t="s">
        <v>1201</v>
      </c>
      <c r="B1593" s="6">
        <v>33560</v>
      </c>
      <c r="C1593" s="9" t="s">
        <v>7790</v>
      </c>
      <c r="D1593" s="4" t="s">
        <v>10940</v>
      </c>
      <c r="E1593" s="9" t="s">
        <v>7807</v>
      </c>
      <c r="F1593" t="s">
        <v>7984</v>
      </c>
      <c r="G1593" s="8" t="s">
        <v>8475</v>
      </c>
      <c r="H1593" s="4" t="s">
        <v>9082</v>
      </c>
      <c r="I1593" s="8" t="s">
        <v>9085</v>
      </c>
      <c r="J1593" t="s">
        <v>9365</v>
      </c>
      <c r="K1593" s="8" t="s">
        <v>9102</v>
      </c>
      <c r="L1593" t="s">
        <v>11353</v>
      </c>
      <c r="M1593" s="9" t="s">
        <v>9402</v>
      </c>
      <c r="N1593" t="s">
        <v>9130</v>
      </c>
      <c r="O1593" s="8" t="s">
        <v>11271</v>
      </c>
      <c r="P1593" s="4">
        <v>6</v>
      </c>
      <c r="Q1593" s="9" t="s">
        <v>9141</v>
      </c>
      <c r="U1593" s="9" t="s">
        <v>9179</v>
      </c>
      <c r="W1593" s="9">
        <v>2000</v>
      </c>
      <c r="Z1593" s="4">
        <v>1</v>
      </c>
      <c r="AA1593" s="9">
        <v>41.297199999999997</v>
      </c>
      <c r="AC1593" s="8" t="s">
        <v>10942</v>
      </c>
      <c r="AD1593" t="s">
        <v>11369</v>
      </c>
      <c r="AE1593" s="8" t="s">
        <v>11368</v>
      </c>
      <c r="AF1593" t="s">
        <v>11371</v>
      </c>
      <c r="AG1593" s="8" t="s">
        <v>11370</v>
      </c>
      <c r="AH1593" s="18">
        <v>7630057549264</v>
      </c>
      <c r="AI1593" s="9">
        <v>70200080</v>
      </c>
      <c r="AJ1593" s="4">
        <v>1070</v>
      </c>
      <c r="AK1593" s="9">
        <v>1100</v>
      </c>
      <c r="AL1593" s="4" t="s">
        <v>9406</v>
      </c>
    </row>
    <row r="1594" spans="1:38" x14ac:dyDescent="0.25">
      <c r="A1594" t="s">
        <v>1214</v>
      </c>
      <c r="B1594" s="6">
        <v>37930</v>
      </c>
      <c r="C1594" s="9" t="s">
        <v>7790</v>
      </c>
      <c r="D1594" s="4" t="s">
        <v>10940</v>
      </c>
      <c r="E1594" s="9" t="s">
        <v>7807</v>
      </c>
      <c r="F1594" t="s">
        <v>7983</v>
      </c>
      <c r="G1594" s="8" t="s">
        <v>8476</v>
      </c>
      <c r="H1594" s="4" t="s">
        <v>9082</v>
      </c>
      <c r="I1594" s="8" t="s">
        <v>9085</v>
      </c>
      <c r="J1594" t="s">
        <v>9365</v>
      </c>
      <c r="K1594" s="8" t="s">
        <v>9103</v>
      </c>
      <c r="L1594" t="s">
        <v>11354</v>
      </c>
      <c r="M1594" s="9" t="s">
        <v>9402</v>
      </c>
      <c r="N1594" t="s">
        <v>9127</v>
      </c>
      <c r="O1594" s="8" t="s">
        <v>11149</v>
      </c>
      <c r="P1594" s="4">
        <v>6</v>
      </c>
      <c r="Q1594" s="9" t="s">
        <v>9141</v>
      </c>
      <c r="U1594" s="9" t="s">
        <v>9179</v>
      </c>
      <c r="W1594" s="9">
        <v>2000</v>
      </c>
      <c r="Z1594" s="4">
        <v>1</v>
      </c>
      <c r="AA1594" s="9">
        <v>41.307099999999998</v>
      </c>
      <c r="AC1594" s="8" t="s">
        <v>10942</v>
      </c>
      <c r="AD1594" t="s">
        <v>11369</v>
      </c>
      <c r="AE1594" s="8" t="s">
        <v>11368</v>
      </c>
      <c r="AF1594" t="s">
        <v>11371</v>
      </c>
      <c r="AG1594" s="8" t="s">
        <v>11370</v>
      </c>
      <c r="AH1594" s="18">
        <v>7630057535960</v>
      </c>
      <c r="AI1594" s="9">
        <v>70200080</v>
      </c>
      <c r="AJ1594" s="4">
        <v>1070</v>
      </c>
      <c r="AK1594" s="9">
        <v>1100</v>
      </c>
      <c r="AL1594" s="4" t="s">
        <v>9406</v>
      </c>
    </row>
    <row r="1595" spans="1:38" x14ac:dyDescent="0.25">
      <c r="A1595" t="s">
        <v>1215</v>
      </c>
      <c r="B1595" s="6">
        <v>43620</v>
      </c>
      <c r="C1595" s="9" t="s">
        <v>7790</v>
      </c>
      <c r="D1595" s="4" t="s">
        <v>10940</v>
      </c>
      <c r="E1595" s="9" t="s">
        <v>7807</v>
      </c>
      <c r="F1595" t="s">
        <v>7983</v>
      </c>
      <c r="G1595" s="8" t="s">
        <v>8476</v>
      </c>
      <c r="H1595" s="4" t="s">
        <v>9082</v>
      </c>
      <c r="I1595" s="8" t="s">
        <v>9085</v>
      </c>
      <c r="J1595" t="s">
        <v>9365</v>
      </c>
      <c r="K1595" s="8" t="s">
        <v>9103</v>
      </c>
      <c r="L1595" t="s">
        <v>11354</v>
      </c>
      <c r="M1595" s="9" t="s">
        <v>9402</v>
      </c>
      <c r="N1595" t="s">
        <v>9129</v>
      </c>
      <c r="O1595" s="8" t="s">
        <v>11355</v>
      </c>
      <c r="P1595" s="4">
        <v>6</v>
      </c>
      <c r="Q1595" s="9" t="s">
        <v>9141</v>
      </c>
      <c r="U1595" s="9" t="s">
        <v>9179</v>
      </c>
      <c r="W1595" s="9">
        <v>2000</v>
      </c>
      <c r="Z1595" s="4">
        <v>1</v>
      </c>
      <c r="AA1595" s="9">
        <v>41.307099999999998</v>
      </c>
      <c r="AC1595" s="8" t="s">
        <v>10942</v>
      </c>
      <c r="AD1595" t="s">
        <v>11369</v>
      </c>
      <c r="AE1595" s="8" t="s">
        <v>11368</v>
      </c>
      <c r="AF1595" t="s">
        <v>11371</v>
      </c>
      <c r="AG1595" s="8" t="s">
        <v>11370</v>
      </c>
      <c r="AH1595" s="18">
        <v>7630057535977</v>
      </c>
      <c r="AI1595" s="9">
        <v>70200080</v>
      </c>
      <c r="AJ1595" s="4">
        <v>1070</v>
      </c>
      <c r="AK1595" s="9">
        <v>1100</v>
      </c>
      <c r="AL1595" s="4" t="s">
        <v>9406</v>
      </c>
    </row>
    <row r="1596" spans="1:38" x14ac:dyDescent="0.25">
      <c r="A1596" t="s">
        <v>1204</v>
      </c>
      <c r="B1596" s="6">
        <v>43620</v>
      </c>
      <c r="C1596" s="9" t="s">
        <v>7790</v>
      </c>
      <c r="D1596" s="4" t="s">
        <v>10940</v>
      </c>
      <c r="E1596" s="9" t="s">
        <v>7807</v>
      </c>
      <c r="F1596" t="s">
        <v>7983</v>
      </c>
      <c r="G1596" s="8" t="s">
        <v>8476</v>
      </c>
      <c r="H1596" s="4" t="s">
        <v>9082</v>
      </c>
      <c r="I1596" s="8" t="s">
        <v>9085</v>
      </c>
      <c r="J1596" t="s">
        <v>9365</v>
      </c>
      <c r="K1596" s="8" t="s">
        <v>9103</v>
      </c>
      <c r="L1596" t="s">
        <v>11354</v>
      </c>
      <c r="M1596" s="9" t="s">
        <v>9402</v>
      </c>
      <c r="N1596" t="s">
        <v>9130</v>
      </c>
      <c r="O1596" s="8" t="s">
        <v>11271</v>
      </c>
      <c r="P1596" s="4">
        <v>6</v>
      </c>
      <c r="Q1596" s="9" t="s">
        <v>9141</v>
      </c>
      <c r="U1596" s="9" t="s">
        <v>9179</v>
      </c>
      <c r="W1596" s="9">
        <v>2000</v>
      </c>
      <c r="Z1596" s="4">
        <v>1</v>
      </c>
      <c r="AA1596" s="9">
        <v>41.307099999999998</v>
      </c>
      <c r="AC1596" s="8" t="s">
        <v>10942</v>
      </c>
      <c r="AD1596" t="s">
        <v>11369</v>
      </c>
      <c r="AE1596" s="8" t="s">
        <v>11368</v>
      </c>
      <c r="AF1596" t="s">
        <v>11371</v>
      </c>
      <c r="AG1596" s="8" t="s">
        <v>11370</v>
      </c>
      <c r="AH1596" s="18">
        <v>7630057549271</v>
      </c>
      <c r="AI1596" s="9">
        <v>70200080</v>
      </c>
      <c r="AJ1596" s="4">
        <v>1070</v>
      </c>
      <c r="AK1596" s="9">
        <v>1100</v>
      </c>
      <c r="AL1596" s="4" t="s">
        <v>9406</v>
      </c>
    </row>
    <row r="1597" spans="1:38" x14ac:dyDescent="0.25">
      <c r="A1597" t="s">
        <v>1217</v>
      </c>
      <c r="B1597" s="6">
        <v>29160</v>
      </c>
      <c r="C1597" s="9" t="s">
        <v>7790</v>
      </c>
      <c r="D1597" s="4" t="s">
        <v>10940</v>
      </c>
      <c r="E1597" s="9" t="s">
        <v>7807</v>
      </c>
      <c r="F1597" t="s">
        <v>7983</v>
      </c>
      <c r="G1597" s="8" t="s">
        <v>8477</v>
      </c>
      <c r="H1597" s="4" t="s">
        <v>9082</v>
      </c>
      <c r="I1597" s="8" t="s">
        <v>9085</v>
      </c>
      <c r="J1597" t="s">
        <v>9365</v>
      </c>
      <c r="K1597" s="8" t="s">
        <v>9099</v>
      </c>
      <c r="L1597" t="s">
        <v>11154</v>
      </c>
      <c r="M1597" s="9" t="s">
        <v>9402</v>
      </c>
      <c r="N1597" t="s">
        <v>9127</v>
      </c>
      <c r="O1597" s="8" t="s">
        <v>11149</v>
      </c>
      <c r="P1597" s="4">
        <v>6</v>
      </c>
      <c r="Q1597" s="9" t="s">
        <v>9141</v>
      </c>
      <c r="U1597" s="9" t="s">
        <v>9179</v>
      </c>
      <c r="W1597" s="9">
        <v>2000</v>
      </c>
      <c r="Z1597" s="4">
        <v>1</v>
      </c>
      <c r="AA1597" s="9">
        <v>41.743600000000001</v>
      </c>
      <c r="AC1597" s="8" t="s">
        <v>10942</v>
      </c>
      <c r="AD1597" t="s">
        <v>11369</v>
      </c>
      <c r="AE1597" s="8" t="s">
        <v>11368</v>
      </c>
      <c r="AF1597" t="s">
        <v>11371</v>
      </c>
      <c r="AG1597" s="8" t="s">
        <v>11370</v>
      </c>
      <c r="AH1597" s="18">
        <v>7630057503846</v>
      </c>
      <c r="AI1597" s="9">
        <v>70200080</v>
      </c>
      <c r="AJ1597" s="4">
        <v>1070</v>
      </c>
      <c r="AK1597" s="9">
        <v>1100</v>
      </c>
      <c r="AL1597" s="4" t="s">
        <v>9406</v>
      </c>
    </row>
    <row r="1598" spans="1:38" x14ac:dyDescent="0.25">
      <c r="A1598" t="s">
        <v>1218</v>
      </c>
      <c r="B1598" s="6">
        <v>33560</v>
      </c>
      <c r="C1598" s="9" t="s">
        <v>7790</v>
      </c>
      <c r="D1598" s="4" t="s">
        <v>10940</v>
      </c>
      <c r="E1598" s="9" t="s">
        <v>7807</v>
      </c>
      <c r="F1598" t="s">
        <v>7983</v>
      </c>
      <c r="G1598" s="8" t="s">
        <v>8477</v>
      </c>
      <c r="H1598" s="4" t="s">
        <v>9082</v>
      </c>
      <c r="I1598" s="8" t="s">
        <v>9085</v>
      </c>
      <c r="J1598" t="s">
        <v>9365</v>
      </c>
      <c r="K1598" s="8" t="s">
        <v>9099</v>
      </c>
      <c r="L1598" t="s">
        <v>11154</v>
      </c>
      <c r="M1598" s="9" t="s">
        <v>9402</v>
      </c>
      <c r="N1598" t="s">
        <v>9129</v>
      </c>
      <c r="O1598" s="8" t="s">
        <v>11355</v>
      </c>
      <c r="P1598" s="4">
        <v>6</v>
      </c>
      <c r="Q1598" s="9" t="s">
        <v>9141</v>
      </c>
      <c r="U1598" s="9" t="s">
        <v>9179</v>
      </c>
      <c r="W1598" s="9">
        <v>2000</v>
      </c>
      <c r="Z1598" s="4">
        <v>1</v>
      </c>
      <c r="AA1598" s="9">
        <v>42.653100000000002</v>
      </c>
      <c r="AC1598" s="8" t="s">
        <v>10942</v>
      </c>
      <c r="AD1598" t="s">
        <v>11369</v>
      </c>
      <c r="AE1598" s="8" t="s">
        <v>11368</v>
      </c>
      <c r="AF1598" t="s">
        <v>11371</v>
      </c>
      <c r="AG1598" s="8" t="s">
        <v>11370</v>
      </c>
      <c r="AH1598" s="18">
        <v>7630057520546</v>
      </c>
      <c r="AI1598" s="9">
        <v>70200080</v>
      </c>
      <c r="AJ1598" s="4">
        <v>1070</v>
      </c>
      <c r="AK1598" s="9">
        <v>1100</v>
      </c>
      <c r="AL1598" s="4" t="s">
        <v>9406</v>
      </c>
    </row>
    <row r="1599" spans="1:38" x14ac:dyDescent="0.25">
      <c r="A1599" t="s">
        <v>1207</v>
      </c>
      <c r="B1599" s="6">
        <v>33560</v>
      </c>
      <c r="C1599" s="9" t="s">
        <v>7790</v>
      </c>
      <c r="D1599" s="4" t="s">
        <v>10940</v>
      </c>
      <c r="E1599" s="9" t="s">
        <v>7807</v>
      </c>
      <c r="F1599" t="s">
        <v>7983</v>
      </c>
      <c r="G1599" s="8" t="s">
        <v>8477</v>
      </c>
      <c r="H1599" s="4" t="s">
        <v>9082</v>
      </c>
      <c r="I1599" s="8" t="s">
        <v>9085</v>
      </c>
      <c r="J1599" t="s">
        <v>9365</v>
      </c>
      <c r="K1599" s="8" t="s">
        <v>9099</v>
      </c>
      <c r="L1599" t="s">
        <v>11154</v>
      </c>
      <c r="M1599" s="9" t="s">
        <v>9402</v>
      </c>
      <c r="N1599" t="s">
        <v>9130</v>
      </c>
      <c r="O1599" s="8" t="s">
        <v>11271</v>
      </c>
      <c r="P1599" s="4">
        <v>6</v>
      </c>
      <c r="Q1599" s="9" t="s">
        <v>9141</v>
      </c>
      <c r="U1599" s="9" t="s">
        <v>9179</v>
      </c>
      <c r="W1599" s="9">
        <v>2000</v>
      </c>
      <c r="Z1599" s="4">
        <v>1</v>
      </c>
      <c r="AA1599" s="9">
        <v>42.653100000000002</v>
      </c>
      <c r="AC1599" s="8" t="s">
        <v>10942</v>
      </c>
      <c r="AD1599" t="s">
        <v>11369</v>
      </c>
      <c r="AE1599" s="8" t="s">
        <v>11368</v>
      </c>
      <c r="AF1599" t="s">
        <v>11371</v>
      </c>
      <c r="AG1599" s="8" t="s">
        <v>11370</v>
      </c>
      <c r="AH1599" s="18">
        <v>7630057549288</v>
      </c>
      <c r="AI1599" s="9">
        <v>70200080</v>
      </c>
      <c r="AJ1599" s="4">
        <v>1070</v>
      </c>
      <c r="AK1599" s="9">
        <v>1100</v>
      </c>
      <c r="AL1599" s="4" t="s">
        <v>9406</v>
      </c>
    </row>
    <row r="1600" spans="1:38" x14ac:dyDescent="0.25">
      <c r="A1600" t="s">
        <v>1220</v>
      </c>
      <c r="B1600" s="6">
        <v>29870</v>
      </c>
      <c r="C1600" s="9" t="s">
        <v>7790</v>
      </c>
      <c r="D1600" s="4" t="s">
        <v>10940</v>
      </c>
      <c r="E1600" s="9" t="s">
        <v>7807</v>
      </c>
      <c r="F1600" t="s">
        <v>7983</v>
      </c>
      <c r="G1600" s="8" t="s">
        <v>8474</v>
      </c>
      <c r="H1600" s="4" t="s">
        <v>9082</v>
      </c>
      <c r="I1600" s="8" t="s">
        <v>9085</v>
      </c>
      <c r="J1600" t="s">
        <v>9365</v>
      </c>
      <c r="K1600" s="8" t="s">
        <v>9089</v>
      </c>
      <c r="L1600" t="s">
        <v>11153</v>
      </c>
      <c r="M1600" s="9" t="s">
        <v>9402</v>
      </c>
      <c r="N1600" t="s">
        <v>9127</v>
      </c>
      <c r="O1600" s="8" t="s">
        <v>11149</v>
      </c>
      <c r="P1600" s="4">
        <v>6</v>
      </c>
      <c r="Q1600" s="9" t="s">
        <v>9141</v>
      </c>
      <c r="U1600" s="9" t="s">
        <v>9180</v>
      </c>
      <c r="W1600" s="9">
        <v>2000</v>
      </c>
      <c r="Z1600" s="4">
        <v>1</v>
      </c>
      <c r="AA1600" s="9">
        <v>48.744100000000003</v>
      </c>
      <c r="AC1600" s="8" t="s">
        <v>10942</v>
      </c>
      <c r="AD1600" t="s">
        <v>11369</v>
      </c>
      <c r="AE1600" s="8" t="s">
        <v>11368</v>
      </c>
      <c r="AF1600" t="s">
        <v>11371</v>
      </c>
      <c r="AG1600" s="8" t="s">
        <v>11370</v>
      </c>
      <c r="AH1600" s="18">
        <v>7630057520553</v>
      </c>
      <c r="AI1600" s="9">
        <v>70200080</v>
      </c>
      <c r="AJ1600" s="4">
        <v>1170</v>
      </c>
      <c r="AK1600" s="9">
        <v>1200</v>
      </c>
      <c r="AL1600" s="4" t="s">
        <v>9406</v>
      </c>
    </row>
    <row r="1601" spans="1:38" x14ac:dyDescent="0.25">
      <c r="A1601" t="s">
        <v>1221</v>
      </c>
      <c r="B1601" s="6">
        <v>34380</v>
      </c>
      <c r="C1601" s="9" t="s">
        <v>7790</v>
      </c>
      <c r="D1601" s="4" t="s">
        <v>10940</v>
      </c>
      <c r="E1601" s="9" t="s">
        <v>7807</v>
      </c>
      <c r="F1601" t="s">
        <v>7983</v>
      </c>
      <c r="G1601" s="8" t="s">
        <v>8474</v>
      </c>
      <c r="H1601" s="4" t="s">
        <v>9082</v>
      </c>
      <c r="I1601" s="8" t="s">
        <v>9085</v>
      </c>
      <c r="J1601" t="s">
        <v>9365</v>
      </c>
      <c r="K1601" s="8" t="s">
        <v>9089</v>
      </c>
      <c r="L1601" t="s">
        <v>11153</v>
      </c>
      <c r="M1601" s="9" t="s">
        <v>9402</v>
      </c>
      <c r="N1601" t="s">
        <v>9129</v>
      </c>
      <c r="O1601" s="8" t="s">
        <v>11355</v>
      </c>
      <c r="P1601" s="4">
        <v>6</v>
      </c>
      <c r="Q1601" s="9" t="s">
        <v>9141</v>
      </c>
      <c r="U1601" s="9" t="s">
        <v>9180</v>
      </c>
      <c r="W1601" s="9">
        <v>2000</v>
      </c>
      <c r="Z1601" s="4">
        <v>1</v>
      </c>
      <c r="AA1601" s="9">
        <v>47.385199999999998</v>
      </c>
      <c r="AC1601" s="8" t="s">
        <v>10942</v>
      </c>
      <c r="AD1601" t="s">
        <v>11369</v>
      </c>
      <c r="AE1601" s="8" t="s">
        <v>11368</v>
      </c>
      <c r="AF1601" t="s">
        <v>11371</v>
      </c>
      <c r="AG1601" s="8" t="s">
        <v>11370</v>
      </c>
      <c r="AH1601" s="18">
        <v>7630057520560</v>
      </c>
      <c r="AI1601" s="9">
        <v>70200080</v>
      </c>
      <c r="AJ1601" s="4">
        <v>1170</v>
      </c>
      <c r="AK1601" s="9">
        <v>1200</v>
      </c>
      <c r="AL1601" s="4" t="s">
        <v>9406</v>
      </c>
    </row>
    <row r="1602" spans="1:38" x14ac:dyDescent="0.25">
      <c r="A1602" t="s">
        <v>1210</v>
      </c>
      <c r="B1602" s="6">
        <v>34380</v>
      </c>
      <c r="C1602" s="9" t="s">
        <v>7790</v>
      </c>
      <c r="D1602" s="4" t="s">
        <v>10940</v>
      </c>
      <c r="E1602" s="9" t="s">
        <v>7807</v>
      </c>
      <c r="F1602" t="s">
        <v>7983</v>
      </c>
      <c r="G1602" s="8" t="s">
        <v>8474</v>
      </c>
      <c r="H1602" s="4" t="s">
        <v>9082</v>
      </c>
      <c r="I1602" s="8" t="s">
        <v>9085</v>
      </c>
      <c r="J1602" t="s">
        <v>9365</v>
      </c>
      <c r="K1602" s="8" t="s">
        <v>9089</v>
      </c>
      <c r="L1602" t="s">
        <v>11153</v>
      </c>
      <c r="M1602" s="9" t="s">
        <v>9402</v>
      </c>
      <c r="N1602" t="s">
        <v>9130</v>
      </c>
      <c r="O1602" s="8" t="s">
        <v>11271</v>
      </c>
      <c r="P1602" s="4">
        <v>6</v>
      </c>
      <c r="Q1602" s="9" t="s">
        <v>9141</v>
      </c>
      <c r="U1602" s="9" t="s">
        <v>9180</v>
      </c>
      <c r="W1602" s="9">
        <v>2000</v>
      </c>
      <c r="Z1602" s="4">
        <v>1</v>
      </c>
      <c r="AA1602" s="9">
        <v>42.653100000000002</v>
      </c>
      <c r="AC1602" s="8" t="s">
        <v>10942</v>
      </c>
      <c r="AD1602" t="s">
        <v>11369</v>
      </c>
      <c r="AE1602" s="8" t="s">
        <v>11368</v>
      </c>
      <c r="AF1602" t="s">
        <v>11371</v>
      </c>
      <c r="AG1602" s="8" t="s">
        <v>11370</v>
      </c>
      <c r="AH1602" s="18">
        <v>7630057549295</v>
      </c>
      <c r="AI1602" s="9">
        <v>70200080</v>
      </c>
      <c r="AJ1602" s="4">
        <v>1170</v>
      </c>
      <c r="AK1602" s="9">
        <v>1200</v>
      </c>
      <c r="AL1602" s="4" t="s">
        <v>9406</v>
      </c>
    </row>
    <row r="1603" spans="1:38" x14ac:dyDescent="0.25">
      <c r="A1603" t="s">
        <v>1223</v>
      </c>
      <c r="B1603" s="6">
        <v>29870</v>
      </c>
      <c r="C1603" s="9" t="s">
        <v>7790</v>
      </c>
      <c r="D1603" s="4" t="s">
        <v>10940</v>
      </c>
      <c r="E1603" s="9" t="s">
        <v>7807</v>
      </c>
      <c r="F1603" t="s">
        <v>7984</v>
      </c>
      <c r="G1603" s="8" t="s">
        <v>8475</v>
      </c>
      <c r="H1603" s="4" t="s">
        <v>9082</v>
      </c>
      <c r="I1603" s="8" t="s">
        <v>9085</v>
      </c>
      <c r="J1603" t="s">
        <v>9365</v>
      </c>
      <c r="K1603" s="8" t="s">
        <v>9102</v>
      </c>
      <c r="L1603" t="s">
        <v>11353</v>
      </c>
      <c r="M1603" s="9" t="s">
        <v>9402</v>
      </c>
      <c r="N1603" t="s">
        <v>9127</v>
      </c>
      <c r="O1603" s="8" t="s">
        <v>11149</v>
      </c>
      <c r="P1603" s="4">
        <v>6</v>
      </c>
      <c r="Q1603" s="9" t="s">
        <v>9141</v>
      </c>
      <c r="U1603" s="9" t="s">
        <v>9180</v>
      </c>
      <c r="W1603" s="9">
        <v>2000</v>
      </c>
      <c r="Z1603" s="4">
        <v>1</v>
      </c>
      <c r="AA1603" s="9">
        <v>40.7864</v>
      </c>
      <c r="AC1603" s="8" t="s">
        <v>10942</v>
      </c>
      <c r="AD1603" t="s">
        <v>11369</v>
      </c>
      <c r="AE1603" s="8" t="s">
        <v>11368</v>
      </c>
      <c r="AF1603" t="s">
        <v>11371</v>
      </c>
      <c r="AG1603" s="8" t="s">
        <v>11370</v>
      </c>
      <c r="AH1603" s="18">
        <v>7630057520577</v>
      </c>
      <c r="AI1603" s="9">
        <v>70200080</v>
      </c>
      <c r="AJ1603" s="4">
        <v>1170</v>
      </c>
      <c r="AK1603" s="9">
        <v>1200</v>
      </c>
      <c r="AL1603" s="4" t="s">
        <v>9406</v>
      </c>
    </row>
    <row r="1604" spans="1:38" x14ac:dyDescent="0.25">
      <c r="A1604" t="s">
        <v>1224</v>
      </c>
      <c r="B1604" s="6">
        <v>34380</v>
      </c>
      <c r="C1604" s="9" t="s">
        <v>7790</v>
      </c>
      <c r="D1604" s="4" t="s">
        <v>10940</v>
      </c>
      <c r="E1604" s="9" t="s">
        <v>7807</v>
      </c>
      <c r="F1604" t="s">
        <v>7984</v>
      </c>
      <c r="G1604" s="8" t="s">
        <v>8475</v>
      </c>
      <c r="H1604" s="4" t="s">
        <v>9082</v>
      </c>
      <c r="I1604" s="8" t="s">
        <v>9085</v>
      </c>
      <c r="J1604" t="s">
        <v>9365</v>
      </c>
      <c r="K1604" s="8" t="s">
        <v>9102</v>
      </c>
      <c r="L1604" t="s">
        <v>11353</v>
      </c>
      <c r="M1604" s="9" t="s">
        <v>9402</v>
      </c>
      <c r="N1604" t="s">
        <v>9129</v>
      </c>
      <c r="O1604" s="8" t="s">
        <v>11355</v>
      </c>
      <c r="P1604" s="4">
        <v>6</v>
      </c>
      <c r="Q1604" s="9" t="s">
        <v>9141</v>
      </c>
      <c r="U1604" s="9" t="s">
        <v>9180</v>
      </c>
      <c r="W1604" s="9">
        <v>2000</v>
      </c>
      <c r="Z1604" s="4">
        <v>1</v>
      </c>
      <c r="AA1604" s="9">
        <v>47.385199999999998</v>
      </c>
      <c r="AC1604" s="8" t="s">
        <v>10942</v>
      </c>
      <c r="AD1604" t="s">
        <v>11369</v>
      </c>
      <c r="AE1604" s="8" t="s">
        <v>11368</v>
      </c>
      <c r="AF1604" t="s">
        <v>11371</v>
      </c>
      <c r="AG1604" s="8" t="s">
        <v>11370</v>
      </c>
      <c r="AH1604" s="18">
        <v>7630057520584</v>
      </c>
      <c r="AI1604" s="9">
        <v>70200080</v>
      </c>
      <c r="AJ1604" s="4">
        <v>1170</v>
      </c>
      <c r="AK1604" s="9">
        <v>1200</v>
      </c>
      <c r="AL1604" s="4" t="s">
        <v>9406</v>
      </c>
    </row>
    <row r="1605" spans="1:38" x14ac:dyDescent="0.25">
      <c r="A1605" t="s">
        <v>1213</v>
      </c>
      <c r="B1605" s="6">
        <v>34380</v>
      </c>
      <c r="C1605" s="9" t="s">
        <v>7790</v>
      </c>
      <c r="D1605" s="4" t="s">
        <v>10940</v>
      </c>
      <c r="E1605" s="9" t="s">
        <v>7807</v>
      </c>
      <c r="F1605" t="s">
        <v>7984</v>
      </c>
      <c r="G1605" s="8" t="s">
        <v>8475</v>
      </c>
      <c r="H1605" s="4" t="s">
        <v>9082</v>
      </c>
      <c r="I1605" s="8" t="s">
        <v>9085</v>
      </c>
      <c r="J1605" t="s">
        <v>9365</v>
      </c>
      <c r="K1605" s="8" t="s">
        <v>9102</v>
      </c>
      <c r="L1605" t="s">
        <v>11353</v>
      </c>
      <c r="M1605" s="9" t="s">
        <v>9402</v>
      </c>
      <c r="N1605" t="s">
        <v>9130</v>
      </c>
      <c r="O1605" s="8" t="s">
        <v>11271</v>
      </c>
      <c r="P1605" s="4">
        <v>6</v>
      </c>
      <c r="Q1605" s="9" t="s">
        <v>9141</v>
      </c>
      <c r="U1605" s="9" t="s">
        <v>9180</v>
      </c>
      <c r="W1605" s="9">
        <v>2000</v>
      </c>
      <c r="Z1605" s="4">
        <v>1</v>
      </c>
      <c r="AA1605" s="9">
        <v>47.385199999999998</v>
      </c>
      <c r="AC1605" s="8" t="s">
        <v>10942</v>
      </c>
      <c r="AD1605" t="s">
        <v>11369</v>
      </c>
      <c r="AE1605" s="8" t="s">
        <v>11368</v>
      </c>
      <c r="AF1605" t="s">
        <v>11371</v>
      </c>
      <c r="AG1605" s="8" t="s">
        <v>11370</v>
      </c>
      <c r="AH1605" s="18">
        <v>7630057549301</v>
      </c>
      <c r="AI1605" s="9">
        <v>70200080</v>
      </c>
      <c r="AJ1605" s="4">
        <v>1170</v>
      </c>
      <c r="AK1605" s="9">
        <v>1200</v>
      </c>
      <c r="AL1605" s="4" t="s">
        <v>9406</v>
      </c>
    </row>
    <row r="1606" spans="1:38" x14ac:dyDescent="0.25">
      <c r="A1606" t="s">
        <v>1226</v>
      </c>
      <c r="B1606" s="6">
        <v>38850</v>
      </c>
      <c r="C1606" s="9" t="s">
        <v>7790</v>
      </c>
      <c r="D1606" s="4" t="s">
        <v>10940</v>
      </c>
      <c r="E1606" s="9" t="s">
        <v>7807</v>
      </c>
      <c r="F1606" t="s">
        <v>7983</v>
      </c>
      <c r="G1606" s="8" t="s">
        <v>8476</v>
      </c>
      <c r="H1606" s="4" t="s">
        <v>9082</v>
      </c>
      <c r="I1606" s="8" t="s">
        <v>9085</v>
      </c>
      <c r="J1606" t="s">
        <v>9365</v>
      </c>
      <c r="K1606" s="8" t="s">
        <v>9103</v>
      </c>
      <c r="L1606" t="s">
        <v>11354</v>
      </c>
      <c r="M1606" s="9" t="s">
        <v>9402</v>
      </c>
      <c r="N1606" t="s">
        <v>9127</v>
      </c>
      <c r="O1606" s="8" t="s">
        <v>11149</v>
      </c>
      <c r="P1606" s="4">
        <v>6</v>
      </c>
      <c r="Q1606" s="9" t="s">
        <v>9141</v>
      </c>
      <c r="U1606" s="9" t="s">
        <v>9180</v>
      </c>
      <c r="W1606" s="9">
        <v>2000</v>
      </c>
      <c r="Z1606" s="4">
        <v>1</v>
      </c>
      <c r="AA1606" s="9">
        <v>40.7864</v>
      </c>
      <c r="AC1606" s="8" t="s">
        <v>10942</v>
      </c>
      <c r="AD1606" t="s">
        <v>11369</v>
      </c>
      <c r="AE1606" s="8" t="s">
        <v>11368</v>
      </c>
      <c r="AF1606" t="s">
        <v>11371</v>
      </c>
      <c r="AG1606" s="8" t="s">
        <v>11370</v>
      </c>
      <c r="AH1606" s="18">
        <v>7630057535984</v>
      </c>
      <c r="AI1606" s="9">
        <v>70200080</v>
      </c>
      <c r="AJ1606" s="4">
        <v>1170</v>
      </c>
      <c r="AK1606" s="9">
        <v>1200</v>
      </c>
      <c r="AL1606" s="4" t="s">
        <v>9406</v>
      </c>
    </row>
    <row r="1607" spans="1:38" x14ac:dyDescent="0.25">
      <c r="A1607" t="s">
        <v>1227</v>
      </c>
      <c r="B1607" s="6">
        <v>44690</v>
      </c>
      <c r="C1607" s="9" t="s">
        <v>7790</v>
      </c>
      <c r="D1607" s="4" t="s">
        <v>10940</v>
      </c>
      <c r="E1607" s="9" t="s">
        <v>7807</v>
      </c>
      <c r="F1607" t="s">
        <v>7983</v>
      </c>
      <c r="G1607" s="8" t="s">
        <v>8476</v>
      </c>
      <c r="H1607" s="4" t="s">
        <v>9082</v>
      </c>
      <c r="I1607" s="8" t="s">
        <v>9085</v>
      </c>
      <c r="J1607" t="s">
        <v>9365</v>
      </c>
      <c r="K1607" s="8" t="s">
        <v>9103</v>
      </c>
      <c r="L1607" t="s">
        <v>11354</v>
      </c>
      <c r="M1607" s="9" t="s">
        <v>9402</v>
      </c>
      <c r="N1607" t="s">
        <v>9129</v>
      </c>
      <c r="O1607" s="8" t="s">
        <v>11355</v>
      </c>
      <c r="P1607" s="4">
        <v>6</v>
      </c>
      <c r="Q1607" s="9" t="s">
        <v>9141</v>
      </c>
      <c r="U1607" s="9" t="s">
        <v>9180</v>
      </c>
      <c r="W1607" s="9">
        <v>2000</v>
      </c>
      <c r="Z1607" s="4">
        <v>1</v>
      </c>
      <c r="AA1607" s="9">
        <v>47.395099999999999</v>
      </c>
      <c r="AC1607" s="8" t="s">
        <v>10942</v>
      </c>
      <c r="AD1607" t="s">
        <v>11369</v>
      </c>
      <c r="AE1607" s="8" t="s">
        <v>11368</v>
      </c>
      <c r="AF1607" t="s">
        <v>11371</v>
      </c>
      <c r="AG1607" s="8" t="s">
        <v>11370</v>
      </c>
      <c r="AH1607" s="18">
        <v>7630057535991</v>
      </c>
      <c r="AI1607" s="9">
        <v>70200080</v>
      </c>
      <c r="AJ1607" s="4">
        <v>1170</v>
      </c>
      <c r="AK1607" s="9">
        <v>1200</v>
      </c>
      <c r="AL1607" s="4" t="s">
        <v>9406</v>
      </c>
    </row>
    <row r="1608" spans="1:38" x14ac:dyDescent="0.25">
      <c r="A1608" t="s">
        <v>1216</v>
      </c>
      <c r="B1608" s="6">
        <v>44690</v>
      </c>
      <c r="C1608" s="9" t="s">
        <v>7790</v>
      </c>
      <c r="D1608" s="4" t="s">
        <v>10940</v>
      </c>
      <c r="E1608" s="9" t="s">
        <v>7807</v>
      </c>
      <c r="F1608" t="s">
        <v>7983</v>
      </c>
      <c r="G1608" s="8" t="s">
        <v>8476</v>
      </c>
      <c r="H1608" s="4" t="s">
        <v>9082</v>
      </c>
      <c r="I1608" s="8" t="s">
        <v>9085</v>
      </c>
      <c r="J1608" t="s">
        <v>9365</v>
      </c>
      <c r="K1608" s="8" t="s">
        <v>9103</v>
      </c>
      <c r="L1608" t="s">
        <v>11354</v>
      </c>
      <c r="M1608" s="9" t="s">
        <v>9402</v>
      </c>
      <c r="N1608" t="s">
        <v>9130</v>
      </c>
      <c r="O1608" s="8" t="s">
        <v>11271</v>
      </c>
      <c r="P1608" s="4">
        <v>6</v>
      </c>
      <c r="Q1608" s="9" t="s">
        <v>9141</v>
      </c>
      <c r="U1608" s="9" t="s">
        <v>9180</v>
      </c>
      <c r="W1608" s="9">
        <v>2000</v>
      </c>
      <c r="Z1608" s="4">
        <v>1</v>
      </c>
      <c r="AA1608" s="9">
        <v>47.395099999999999</v>
      </c>
      <c r="AC1608" s="8" t="s">
        <v>10942</v>
      </c>
      <c r="AD1608" t="s">
        <v>11369</v>
      </c>
      <c r="AE1608" s="8" t="s">
        <v>11368</v>
      </c>
      <c r="AF1608" t="s">
        <v>11371</v>
      </c>
      <c r="AG1608" s="8" t="s">
        <v>11370</v>
      </c>
      <c r="AH1608" s="18">
        <v>7630057549318</v>
      </c>
      <c r="AI1608" s="9">
        <v>70200080</v>
      </c>
      <c r="AJ1608" s="4">
        <v>1170</v>
      </c>
      <c r="AK1608" s="9">
        <v>1200</v>
      </c>
      <c r="AL1608" s="4" t="s">
        <v>9406</v>
      </c>
    </row>
    <row r="1609" spans="1:38" x14ac:dyDescent="0.25">
      <c r="A1609" t="s">
        <v>1229</v>
      </c>
      <c r="B1609" s="6">
        <v>29870</v>
      </c>
      <c r="C1609" s="9" t="s">
        <v>7790</v>
      </c>
      <c r="D1609" s="4" t="s">
        <v>10940</v>
      </c>
      <c r="E1609" s="9" t="s">
        <v>7807</v>
      </c>
      <c r="F1609" t="s">
        <v>7983</v>
      </c>
      <c r="G1609" s="8" t="s">
        <v>8477</v>
      </c>
      <c r="H1609" s="4" t="s">
        <v>9082</v>
      </c>
      <c r="I1609" s="8" t="s">
        <v>9085</v>
      </c>
      <c r="J1609" t="s">
        <v>9365</v>
      </c>
      <c r="K1609" s="8" t="s">
        <v>9099</v>
      </c>
      <c r="L1609" t="s">
        <v>11154</v>
      </c>
      <c r="M1609" s="9" t="s">
        <v>9402</v>
      </c>
      <c r="N1609" t="s">
        <v>9127</v>
      </c>
      <c r="O1609" s="8" t="s">
        <v>11149</v>
      </c>
      <c r="P1609" s="4">
        <v>6</v>
      </c>
      <c r="Q1609" s="9" t="s">
        <v>9141</v>
      </c>
      <c r="U1609" s="9" t="s">
        <v>9180</v>
      </c>
      <c r="W1609" s="9">
        <v>2000</v>
      </c>
      <c r="Z1609" s="4">
        <v>1</v>
      </c>
      <c r="AA1609" s="9">
        <v>40.7864</v>
      </c>
      <c r="AC1609" s="8" t="s">
        <v>10942</v>
      </c>
      <c r="AD1609" t="s">
        <v>11369</v>
      </c>
      <c r="AE1609" s="8" t="s">
        <v>11368</v>
      </c>
      <c r="AF1609" t="s">
        <v>11371</v>
      </c>
      <c r="AG1609" s="8" t="s">
        <v>11370</v>
      </c>
      <c r="AH1609" s="18">
        <v>7630057503853</v>
      </c>
      <c r="AI1609" s="9">
        <v>70200080</v>
      </c>
      <c r="AJ1609" s="4">
        <v>1170</v>
      </c>
      <c r="AK1609" s="9">
        <v>1200</v>
      </c>
      <c r="AL1609" s="4" t="s">
        <v>9406</v>
      </c>
    </row>
    <row r="1610" spans="1:38" x14ac:dyDescent="0.25">
      <c r="A1610" t="s">
        <v>1230</v>
      </c>
      <c r="B1610" s="6">
        <v>34380</v>
      </c>
      <c r="C1610" s="9" t="s">
        <v>7790</v>
      </c>
      <c r="D1610" s="4" t="s">
        <v>10940</v>
      </c>
      <c r="E1610" s="9" t="s">
        <v>7807</v>
      </c>
      <c r="F1610" t="s">
        <v>7983</v>
      </c>
      <c r="G1610" s="8" t="s">
        <v>8477</v>
      </c>
      <c r="H1610" s="4" t="s">
        <v>9082</v>
      </c>
      <c r="I1610" s="8" t="s">
        <v>9085</v>
      </c>
      <c r="J1610" t="s">
        <v>9365</v>
      </c>
      <c r="K1610" s="8" t="s">
        <v>9099</v>
      </c>
      <c r="L1610" t="s">
        <v>11154</v>
      </c>
      <c r="M1610" s="9" t="s">
        <v>9402</v>
      </c>
      <c r="N1610" t="s">
        <v>9129</v>
      </c>
      <c r="O1610" s="8" t="s">
        <v>11355</v>
      </c>
      <c r="P1610" s="4">
        <v>6</v>
      </c>
      <c r="Q1610" s="9" t="s">
        <v>9141</v>
      </c>
      <c r="U1610" s="9" t="s">
        <v>9180</v>
      </c>
      <c r="W1610" s="9">
        <v>2000</v>
      </c>
      <c r="Z1610" s="4">
        <v>1</v>
      </c>
      <c r="AA1610" s="9">
        <v>48.741100000000003</v>
      </c>
      <c r="AC1610" s="8" t="s">
        <v>10942</v>
      </c>
      <c r="AD1610" t="s">
        <v>11369</v>
      </c>
      <c r="AE1610" s="8" t="s">
        <v>11368</v>
      </c>
      <c r="AF1610" t="s">
        <v>11371</v>
      </c>
      <c r="AG1610" s="8" t="s">
        <v>11370</v>
      </c>
      <c r="AH1610" s="18">
        <v>7630057520591</v>
      </c>
      <c r="AI1610" s="9">
        <v>70200080</v>
      </c>
      <c r="AJ1610" s="4">
        <v>1170</v>
      </c>
      <c r="AK1610" s="9">
        <v>1200</v>
      </c>
      <c r="AL1610" s="4" t="s">
        <v>9406</v>
      </c>
    </row>
    <row r="1611" spans="1:38" x14ac:dyDescent="0.25">
      <c r="A1611" t="s">
        <v>1219</v>
      </c>
      <c r="B1611" s="6">
        <v>34380</v>
      </c>
      <c r="C1611" s="9" t="s">
        <v>7790</v>
      </c>
      <c r="D1611" s="4" t="s">
        <v>10940</v>
      </c>
      <c r="E1611" s="9" t="s">
        <v>7807</v>
      </c>
      <c r="F1611" t="s">
        <v>7983</v>
      </c>
      <c r="G1611" s="8" t="s">
        <v>8477</v>
      </c>
      <c r="H1611" s="4" t="s">
        <v>9082</v>
      </c>
      <c r="I1611" s="8" t="s">
        <v>9085</v>
      </c>
      <c r="J1611" t="s">
        <v>9365</v>
      </c>
      <c r="K1611" s="8" t="s">
        <v>9099</v>
      </c>
      <c r="L1611" t="s">
        <v>11154</v>
      </c>
      <c r="M1611" s="9" t="s">
        <v>9402</v>
      </c>
      <c r="N1611" t="s">
        <v>9130</v>
      </c>
      <c r="O1611" s="8" t="s">
        <v>11271</v>
      </c>
      <c r="P1611" s="4">
        <v>6</v>
      </c>
      <c r="Q1611" s="9" t="s">
        <v>9141</v>
      </c>
      <c r="U1611" s="9" t="s">
        <v>9180</v>
      </c>
      <c r="W1611" s="9">
        <v>2000</v>
      </c>
      <c r="Z1611" s="4">
        <v>1</v>
      </c>
      <c r="AA1611" s="9">
        <v>40.7864</v>
      </c>
      <c r="AC1611" s="8" t="s">
        <v>10942</v>
      </c>
      <c r="AD1611" t="s">
        <v>11369</v>
      </c>
      <c r="AE1611" s="8" t="s">
        <v>11368</v>
      </c>
      <c r="AF1611" t="s">
        <v>11371</v>
      </c>
      <c r="AG1611" s="8" t="s">
        <v>11370</v>
      </c>
      <c r="AH1611" s="18">
        <v>7630057549325</v>
      </c>
      <c r="AI1611" s="9">
        <v>70200080</v>
      </c>
      <c r="AJ1611" s="4">
        <v>1170</v>
      </c>
      <c r="AK1611" s="9">
        <v>1200</v>
      </c>
      <c r="AL1611" s="4" t="s">
        <v>9406</v>
      </c>
    </row>
    <row r="1612" spans="1:38" x14ac:dyDescent="0.25">
      <c r="A1612" t="s">
        <v>1232</v>
      </c>
      <c r="B1612" s="6">
        <v>30990</v>
      </c>
      <c r="C1612" s="9" t="s">
        <v>7790</v>
      </c>
      <c r="D1612" s="4" t="s">
        <v>10940</v>
      </c>
      <c r="E1612" s="9" t="s">
        <v>7807</v>
      </c>
      <c r="F1612" t="s">
        <v>7983</v>
      </c>
      <c r="G1612" s="8" t="s">
        <v>8474</v>
      </c>
      <c r="H1612" s="4" t="s">
        <v>9082</v>
      </c>
      <c r="I1612" s="8" t="s">
        <v>9085</v>
      </c>
      <c r="J1612" t="s">
        <v>9365</v>
      </c>
      <c r="K1612" s="8" t="s">
        <v>9089</v>
      </c>
      <c r="L1612" t="s">
        <v>11153</v>
      </c>
      <c r="M1612" s="9" t="s">
        <v>9402</v>
      </c>
      <c r="N1612" t="s">
        <v>9127</v>
      </c>
      <c r="O1612" s="8" t="s">
        <v>11149</v>
      </c>
      <c r="P1612" s="4">
        <v>6</v>
      </c>
      <c r="Q1612" s="9" t="s">
        <v>9141</v>
      </c>
      <c r="U1612" s="9" t="s">
        <v>9181</v>
      </c>
      <c r="W1612" s="9">
        <v>2000</v>
      </c>
      <c r="Z1612" s="4">
        <v>1</v>
      </c>
      <c r="AA1612" s="9">
        <v>53.385199999999998</v>
      </c>
      <c r="AC1612" s="8" t="s">
        <v>10942</v>
      </c>
      <c r="AD1612" t="s">
        <v>11369</v>
      </c>
      <c r="AE1612" s="8" t="s">
        <v>11368</v>
      </c>
      <c r="AF1612" t="s">
        <v>11371</v>
      </c>
      <c r="AG1612" s="8" t="s">
        <v>11370</v>
      </c>
      <c r="AH1612" s="18">
        <v>7630057520607</v>
      </c>
      <c r="AI1612" s="9">
        <v>70200080</v>
      </c>
      <c r="AJ1612" s="4">
        <v>1370</v>
      </c>
      <c r="AK1612" s="9">
        <v>1400</v>
      </c>
      <c r="AL1612" s="4" t="s">
        <v>9406</v>
      </c>
    </row>
    <row r="1613" spans="1:38" x14ac:dyDescent="0.25">
      <c r="A1613" t="s">
        <v>1233</v>
      </c>
      <c r="B1613" s="6">
        <v>35620</v>
      </c>
      <c r="C1613" s="9" t="s">
        <v>7790</v>
      </c>
      <c r="D1613" s="4" t="s">
        <v>10940</v>
      </c>
      <c r="E1613" s="9" t="s">
        <v>7807</v>
      </c>
      <c r="F1613" t="s">
        <v>7983</v>
      </c>
      <c r="G1613" s="8" t="s">
        <v>8474</v>
      </c>
      <c r="H1613" s="4" t="s">
        <v>9082</v>
      </c>
      <c r="I1613" s="8" t="s">
        <v>9085</v>
      </c>
      <c r="J1613" t="s">
        <v>9365</v>
      </c>
      <c r="K1613" s="8" t="s">
        <v>9089</v>
      </c>
      <c r="L1613" t="s">
        <v>11153</v>
      </c>
      <c r="M1613" s="9" t="s">
        <v>9402</v>
      </c>
      <c r="N1613" t="s">
        <v>9129</v>
      </c>
      <c r="O1613" s="8" t="s">
        <v>11355</v>
      </c>
      <c r="P1613" s="4">
        <v>6</v>
      </c>
      <c r="Q1613" s="9" t="s">
        <v>9141</v>
      </c>
      <c r="U1613" s="9" t="s">
        <v>9181</v>
      </c>
      <c r="W1613" s="9">
        <v>2000</v>
      </c>
      <c r="Z1613" s="4">
        <v>1</v>
      </c>
      <c r="AA1613" s="9">
        <v>53.385199999999998</v>
      </c>
      <c r="AC1613" s="8" t="s">
        <v>10942</v>
      </c>
      <c r="AD1613" t="s">
        <v>11369</v>
      </c>
      <c r="AE1613" s="8" t="s">
        <v>11368</v>
      </c>
      <c r="AF1613" t="s">
        <v>11371</v>
      </c>
      <c r="AG1613" s="8" t="s">
        <v>11370</v>
      </c>
      <c r="AH1613" s="18">
        <v>7630057520614</v>
      </c>
      <c r="AI1613" s="9">
        <v>70200080</v>
      </c>
      <c r="AJ1613" s="4">
        <v>1370</v>
      </c>
      <c r="AK1613" s="9">
        <v>1400</v>
      </c>
      <c r="AL1613" s="4" t="s">
        <v>9406</v>
      </c>
    </row>
    <row r="1614" spans="1:38" x14ac:dyDescent="0.25">
      <c r="A1614" t="s">
        <v>1222</v>
      </c>
      <c r="B1614" s="6">
        <v>35620</v>
      </c>
      <c r="C1614" s="9" t="s">
        <v>7790</v>
      </c>
      <c r="D1614" s="4" t="s">
        <v>10940</v>
      </c>
      <c r="E1614" s="9" t="s">
        <v>7807</v>
      </c>
      <c r="F1614" t="s">
        <v>7983</v>
      </c>
      <c r="G1614" s="8" t="s">
        <v>8474</v>
      </c>
      <c r="H1614" s="4" t="s">
        <v>9082</v>
      </c>
      <c r="I1614" s="8" t="s">
        <v>9085</v>
      </c>
      <c r="J1614" t="s">
        <v>9365</v>
      </c>
      <c r="K1614" s="8" t="s">
        <v>9089</v>
      </c>
      <c r="L1614" t="s">
        <v>11153</v>
      </c>
      <c r="M1614" s="9" t="s">
        <v>9402</v>
      </c>
      <c r="N1614" t="s">
        <v>9130</v>
      </c>
      <c r="O1614" s="8" t="s">
        <v>11271</v>
      </c>
      <c r="P1614" s="4">
        <v>6</v>
      </c>
      <c r="Q1614" s="9" t="s">
        <v>9141</v>
      </c>
      <c r="U1614" s="9" t="s">
        <v>9181</v>
      </c>
      <c r="W1614" s="9">
        <v>2000</v>
      </c>
      <c r="Z1614" s="4">
        <v>1</v>
      </c>
      <c r="AA1614" s="9">
        <v>53.385199999999998</v>
      </c>
      <c r="AC1614" s="8" t="s">
        <v>10942</v>
      </c>
      <c r="AD1614" t="s">
        <v>11369</v>
      </c>
      <c r="AE1614" s="8" t="s">
        <v>11368</v>
      </c>
      <c r="AF1614" t="s">
        <v>11371</v>
      </c>
      <c r="AG1614" s="8" t="s">
        <v>11370</v>
      </c>
      <c r="AH1614" s="18">
        <v>7630057549332</v>
      </c>
      <c r="AI1614" s="9">
        <v>70200080</v>
      </c>
      <c r="AJ1614" s="4">
        <v>1370</v>
      </c>
      <c r="AK1614" s="9">
        <v>1400</v>
      </c>
      <c r="AL1614" s="4" t="s">
        <v>9406</v>
      </c>
    </row>
    <row r="1615" spans="1:38" x14ac:dyDescent="0.25">
      <c r="A1615" t="s">
        <v>1235</v>
      </c>
      <c r="B1615" s="6">
        <v>30990</v>
      </c>
      <c r="C1615" s="9" t="s">
        <v>7790</v>
      </c>
      <c r="D1615" s="4" t="s">
        <v>10940</v>
      </c>
      <c r="E1615" s="9" t="s">
        <v>7807</v>
      </c>
      <c r="F1615" t="s">
        <v>7984</v>
      </c>
      <c r="G1615" s="8" t="s">
        <v>8475</v>
      </c>
      <c r="H1615" s="4" t="s">
        <v>9082</v>
      </c>
      <c r="I1615" s="8" t="s">
        <v>9085</v>
      </c>
      <c r="J1615" t="s">
        <v>9365</v>
      </c>
      <c r="K1615" s="8" t="s">
        <v>9102</v>
      </c>
      <c r="L1615" t="s">
        <v>11353</v>
      </c>
      <c r="M1615" s="9" t="s">
        <v>9402</v>
      </c>
      <c r="N1615" t="s">
        <v>9127</v>
      </c>
      <c r="O1615" s="8" t="s">
        <v>11149</v>
      </c>
      <c r="P1615" s="4">
        <v>6</v>
      </c>
      <c r="Q1615" s="9" t="s">
        <v>9141</v>
      </c>
      <c r="U1615" s="9" t="s">
        <v>9181</v>
      </c>
      <c r="W1615" s="9">
        <v>2000</v>
      </c>
      <c r="Z1615" s="4">
        <v>1</v>
      </c>
      <c r="AA1615" s="9">
        <v>53.385199999999998</v>
      </c>
      <c r="AC1615" s="8" t="s">
        <v>10942</v>
      </c>
      <c r="AD1615" t="s">
        <v>11369</v>
      </c>
      <c r="AE1615" s="8" t="s">
        <v>11368</v>
      </c>
      <c r="AF1615" t="s">
        <v>11371</v>
      </c>
      <c r="AG1615" s="8" t="s">
        <v>11370</v>
      </c>
      <c r="AH1615" s="18">
        <v>7630057520621</v>
      </c>
      <c r="AI1615" s="9">
        <v>70200080</v>
      </c>
      <c r="AJ1615" s="4">
        <v>1370</v>
      </c>
      <c r="AK1615" s="9">
        <v>1400</v>
      </c>
      <c r="AL1615" s="4" t="s">
        <v>9406</v>
      </c>
    </row>
    <row r="1616" spans="1:38" x14ac:dyDescent="0.25">
      <c r="A1616" t="s">
        <v>1236</v>
      </c>
      <c r="B1616" s="6">
        <v>35620</v>
      </c>
      <c r="C1616" s="9" t="s">
        <v>7790</v>
      </c>
      <c r="D1616" s="4" t="s">
        <v>10940</v>
      </c>
      <c r="E1616" s="9" t="s">
        <v>7807</v>
      </c>
      <c r="F1616" t="s">
        <v>7984</v>
      </c>
      <c r="G1616" s="8" t="s">
        <v>8475</v>
      </c>
      <c r="H1616" s="4" t="s">
        <v>9082</v>
      </c>
      <c r="I1616" s="8" t="s">
        <v>9085</v>
      </c>
      <c r="J1616" t="s">
        <v>9365</v>
      </c>
      <c r="K1616" s="8" t="s">
        <v>9102</v>
      </c>
      <c r="L1616" t="s">
        <v>11353</v>
      </c>
      <c r="M1616" s="9" t="s">
        <v>9402</v>
      </c>
      <c r="N1616" t="s">
        <v>9129</v>
      </c>
      <c r="O1616" s="8" t="s">
        <v>11355</v>
      </c>
      <c r="P1616" s="4">
        <v>6</v>
      </c>
      <c r="Q1616" s="9" t="s">
        <v>9141</v>
      </c>
      <c r="U1616" s="9" t="s">
        <v>9181</v>
      </c>
      <c r="W1616" s="9">
        <v>2000</v>
      </c>
      <c r="Z1616" s="4">
        <v>1</v>
      </c>
      <c r="AA1616" s="9">
        <v>53.385199999999998</v>
      </c>
      <c r="AC1616" s="8" t="s">
        <v>10942</v>
      </c>
      <c r="AD1616" t="s">
        <v>11369</v>
      </c>
      <c r="AE1616" s="8" t="s">
        <v>11368</v>
      </c>
      <c r="AF1616" t="s">
        <v>11371</v>
      </c>
      <c r="AG1616" s="8" t="s">
        <v>11370</v>
      </c>
      <c r="AH1616" s="18">
        <v>7630057520638</v>
      </c>
      <c r="AI1616" s="9">
        <v>70200080</v>
      </c>
      <c r="AJ1616" s="4">
        <v>1370</v>
      </c>
      <c r="AK1616" s="9">
        <v>1400</v>
      </c>
      <c r="AL1616" s="4" t="s">
        <v>9406</v>
      </c>
    </row>
    <row r="1617" spans="1:38" x14ac:dyDescent="0.25">
      <c r="A1617" t="s">
        <v>1225</v>
      </c>
      <c r="B1617" s="6">
        <v>35620</v>
      </c>
      <c r="C1617" s="9" t="s">
        <v>7790</v>
      </c>
      <c r="D1617" s="4" t="s">
        <v>10940</v>
      </c>
      <c r="E1617" s="9" t="s">
        <v>7807</v>
      </c>
      <c r="F1617" t="s">
        <v>7984</v>
      </c>
      <c r="G1617" s="8" t="s">
        <v>8475</v>
      </c>
      <c r="H1617" s="4" t="s">
        <v>9082</v>
      </c>
      <c r="I1617" s="8" t="s">
        <v>9085</v>
      </c>
      <c r="J1617" t="s">
        <v>9365</v>
      </c>
      <c r="K1617" s="8" t="s">
        <v>9102</v>
      </c>
      <c r="L1617" t="s">
        <v>11353</v>
      </c>
      <c r="M1617" s="9" t="s">
        <v>9402</v>
      </c>
      <c r="N1617" t="s">
        <v>9130</v>
      </c>
      <c r="O1617" s="8" t="s">
        <v>11271</v>
      </c>
      <c r="P1617" s="4">
        <v>6</v>
      </c>
      <c r="Q1617" s="9" t="s">
        <v>9141</v>
      </c>
      <c r="U1617" s="9" t="s">
        <v>9181</v>
      </c>
      <c r="W1617" s="9">
        <v>2000</v>
      </c>
      <c r="Z1617" s="4">
        <v>1</v>
      </c>
      <c r="AA1617" s="9">
        <v>53.385199999999998</v>
      </c>
      <c r="AC1617" s="8" t="s">
        <v>10942</v>
      </c>
      <c r="AD1617" t="s">
        <v>11369</v>
      </c>
      <c r="AE1617" s="8" t="s">
        <v>11368</v>
      </c>
      <c r="AF1617" t="s">
        <v>11371</v>
      </c>
      <c r="AG1617" s="8" t="s">
        <v>11370</v>
      </c>
      <c r="AH1617" s="18">
        <v>7630057549349</v>
      </c>
      <c r="AI1617" s="9">
        <v>70200080</v>
      </c>
      <c r="AJ1617" s="4">
        <v>1370</v>
      </c>
      <c r="AK1617" s="9">
        <v>1400</v>
      </c>
      <c r="AL1617" s="4" t="s">
        <v>9406</v>
      </c>
    </row>
    <row r="1618" spans="1:38" x14ac:dyDescent="0.25">
      <c r="A1618" t="s">
        <v>1238</v>
      </c>
      <c r="B1618" s="6">
        <v>40280</v>
      </c>
      <c r="C1618" s="9" t="s">
        <v>7790</v>
      </c>
      <c r="D1618" s="4" t="s">
        <v>10940</v>
      </c>
      <c r="E1618" s="9" t="s">
        <v>7807</v>
      </c>
      <c r="F1618" t="s">
        <v>7983</v>
      </c>
      <c r="G1618" s="8" t="s">
        <v>8476</v>
      </c>
      <c r="H1618" s="4" t="s">
        <v>9082</v>
      </c>
      <c r="I1618" s="8" t="s">
        <v>9085</v>
      </c>
      <c r="J1618" t="s">
        <v>9365</v>
      </c>
      <c r="K1618" s="8" t="s">
        <v>9103</v>
      </c>
      <c r="L1618" t="s">
        <v>11354</v>
      </c>
      <c r="M1618" s="9" t="s">
        <v>9402</v>
      </c>
      <c r="N1618" t="s">
        <v>9127</v>
      </c>
      <c r="O1618" s="8" t="s">
        <v>11149</v>
      </c>
      <c r="P1618" s="4">
        <v>6</v>
      </c>
      <c r="Q1618" s="9" t="s">
        <v>9141</v>
      </c>
      <c r="U1618" s="9" t="s">
        <v>9181</v>
      </c>
      <c r="W1618" s="9">
        <v>2000</v>
      </c>
      <c r="Z1618" s="4">
        <v>1</v>
      </c>
      <c r="AA1618" s="9">
        <v>53.395099999999999</v>
      </c>
      <c r="AC1618" s="8" t="s">
        <v>10942</v>
      </c>
      <c r="AD1618" t="s">
        <v>11369</v>
      </c>
      <c r="AE1618" s="8" t="s">
        <v>11368</v>
      </c>
      <c r="AF1618" t="s">
        <v>11371</v>
      </c>
      <c r="AG1618" s="8" t="s">
        <v>11370</v>
      </c>
      <c r="AH1618" s="18">
        <v>7630057536004</v>
      </c>
      <c r="AI1618" s="9">
        <v>70200080</v>
      </c>
      <c r="AJ1618" s="4">
        <v>1370</v>
      </c>
      <c r="AK1618" s="9">
        <v>1400</v>
      </c>
      <c r="AL1618" s="4" t="s">
        <v>9406</v>
      </c>
    </row>
    <row r="1619" spans="1:38" x14ac:dyDescent="0.25">
      <c r="A1619" t="s">
        <v>1239</v>
      </c>
      <c r="B1619" s="6">
        <v>46310</v>
      </c>
      <c r="C1619" s="9" t="s">
        <v>7790</v>
      </c>
      <c r="D1619" s="4" t="s">
        <v>10940</v>
      </c>
      <c r="E1619" s="9" t="s">
        <v>7807</v>
      </c>
      <c r="F1619" t="s">
        <v>7983</v>
      </c>
      <c r="G1619" s="8" t="s">
        <v>8476</v>
      </c>
      <c r="H1619" s="4" t="s">
        <v>9082</v>
      </c>
      <c r="I1619" s="8" t="s">
        <v>9085</v>
      </c>
      <c r="J1619" t="s">
        <v>9365</v>
      </c>
      <c r="K1619" s="8" t="s">
        <v>9103</v>
      </c>
      <c r="L1619" t="s">
        <v>11354</v>
      </c>
      <c r="M1619" s="9" t="s">
        <v>9402</v>
      </c>
      <c r="N1619" t="s">
        <v>9129</v>
      </c>
      <c r="O1619" s="8" t="s">
        <v>11355</v>
      </c>
      <c r="P1619" s="4">
        <v>6</v>
      </c>
      <c r="Q1619" s="9" t="s">
        <v>9141</v>
      </c>
      <c r="U1619" s="9" t="s">
        <v>9181</v>
      </c>
      <c r="W1619" s="9">
        <v>2000</v>
      </c>
      <c r="Z1619" s="4">
        <v>1</v>
      </c>
      <c r="AA1619" s="9">
        <v>53.395099999999999</v>
      </c>
      <c r="AC1619" s="8" t="s">
        <v>10942</v>
      </c>
      <c r="AD1619" t="s">
        <v>11369</v>
      </c>
      <c r="AE1619" s="8" t="s">
        <v>11368</v>
      </c>
      <c r="AF1619" t="s">
        <v>11371</v>
      </c>
      <c r="AG1619" s="8" t="s">
        <v>11370</v>
      </c>
      <c r="AH1619" s="18">
        <v>7630057536011</v>
      </c>
      <c r="AI1619" s="9">
        <v>70200080</v>
      </c>
      <c r="AJ1619" s="4">
        <v>1370</v>
      </c>
      <c r="AK1619" s="9">
        <v>1400</v>
      </c>
      <c r="AL1619" s="4" t="s">
        <v>9406</v>
      </c>
    </row>
    <row r="1620" spans="1:38" x14ac:dyDescent="0.25">
      <c r="A1620" t="s">
        <v>1228</v>
      </c>
      <c r="B1620" s="6">
        <v>46310</v>
      </c>
      <c r="C1620" s="9" t="s">
        <v>7790</v>
      </c>
      <c r="D1620" s="4" t="s">
        <v>10940</v>
      </c>
      <c r="E1620" s="9" t="s">
        <v>7807</v>
      </c>
      <c r="F1620" t="s">
        <v>7983</v>
      </c>
      <c r="G1620" s="8" t="s">
        <v>8476</v>
      </c>
      <c r="H1620" s="4" t="s">
        <v>9082</v>
      </c>
      <c r="I1620" s="8" t="s">
        <v>9085</v>
      </c>
      <c r="J1620" t="s">
        <v>9365</v>
      </c>
      <c r="K1620" s="8" t="s">
        <v>9103</v>
      </c>
      <c r="L1620" t="s">
        <v>11354</v>
      </c>
      <c r="M1620" s="9" t="s">
        <v>9402</v>
      </c>
      <c r="N1620" t="s">
        <v>9130</v>
      </c>
      <c r="O1620" s="8" t="s">
        <v>11271</v>
      </c>
      <c r="P1620" s="4">
        <v>6</v>
      </c>
      <c r="Q1620" s="9" t="s">
        <v>9141</v>
      </c>
      <c r="U1620" s="9" t="s">
        <v>9181</v>
      </c>
      <c r="W1620" s="9">
        <v>2000</v>
      </c>
      <c r="Z1620" s="4">
        <v>1</v>
      </c>
      <c r="AA1620" s="9">
        <v>46.7864</v>
      </c>
      <c r="AC1620" s="8" t="s">
        <v>10942</v>
      </c>
      <c r="AD1620" t="s">
        <v>11369</v>
      </c>
      <c r="AE1620" s="8" t="s">
        <v>11368</v>
      </c>
      <c r="AF1620" t="s">
        <v>11371</v>
      </c>
      <c r="AG1620" s="8" t="s">
        <v>11370</v>
      </c>
      <c r="AH1620" s="18">
        <v>7630057549356</v>
      </c>
      <c r="AI1620" s="9">
        <v>70200080</v>
      </c>
      <c r="AJ1620" s="4">
        <v>1370</v>
      </c>
      <c r="AK1620" s="9">
        <v>1400</v>
      </c>
      <c r="AL1620" s="4" t="s">
        <v>9406</v>
      </c>
    </row>
    <row r="1621" spans="1:38" x14ac:dyDescent="0.25">
      <c r="A1621" t="s">
        <v>1241</v>
      </c>
      <c r="B1621" s="6">
        <v>30990</v>
      </c>
      <c r="C1621" s="9" t="s">
        <v>7790</v>
      </c>
      <c r="D1621" s="4" t="s">
        <v>10940</v>
      </c>
      <c r="E1621" s="9" t="s">
        <v>7807</v>
      </c>
      <c r="F1621" t="s">
        <v>7983</v>
      </c>
      <c r="G1621" s="8" t="s">
        <v>8477</v>
      </c>
      <c r="H1621" s="4" t="s">
        <v>9082</v>
      </c>
      <c r="I1621" s="8" t="s">
        <v>9085</v>
      </c>
      <c r="J1621" t="s">
        <v>9365</v>
      </c>
      <c r="K1621" s="8" t="s">
        <v>9099</v>
      </c>
      <c r="L1621" t="s">
        <v>11154</v>
      </c>
      <c r="M1621" s="9" t="s">
        <v>9402</v>
      </c>
      <c r="N1621" t="s">
        <v>9127</v>
      </c>
      <c r="O1621" s="8" t="s">
        <v>11149</v>
      </c>
      <c r="P1621" s="4">
        <v>6</v>
      </c>
      <c r="Q1621" s="9" t="s">
        <v>9141</v>
      </c>
      <c r="U1621" s="9" t="s">
        <v>9181</v>
      </c>
      <c r="W1621" s="9">
        <v>2000</v>
      </c>
      <c r="Z1621" s="4">
        <v>1</v>
      </c>
      <c r="AA1621" s="9">
        <v>54.741100000000003</v>
      </c>
      <c r="AC1621" s="8" t="s">
        <v>10942</v>
      </c>
      <c r="AD1621" t="s">
        <v>11369</v>
      </c>
      <c r="AE1621" s="8" t="s">
        <v>11368</v>
      </c>
      <c r="AF1621" t="s">
        <v>11371</v>
      </c>
      <c r="AG1621" s="8" t="s">
        <v>11370</v>
      </c>
      <c r="AH1621" s="18">
        <v>7630057503860</v>
      </c>
      <c r="AI1621" s="9">
        <v>70200080</v>
      </c>
      <c r="AJ1621" s="4">
        <v>1370</v>
      </c>
      <c r="AK1621" s="9">
        <v>1400</v>
      </c>
      <c r="AL1621" s="4" t="s">
        <v>9406</v>
      </c>
    </row>
    <row r="1622" spans="1:38" x14ac:dyDescent="0.25">
      <c r="A1622" t="s">
        <v>1242</v>
      </c>
      <c r="B1622" s="6">
        <v>35620</v>
      </c>
      <c r="C1622" s="9" t="s">
        <v>7790</v>
      </c>
      <c r="D1622" s="4" t="s">
        <v>10940</v>
      </c>
      <c r="E1622" s="9" t="s">
        <v>7807</v>
      </c>
      <c r="F1622" t="s">
        <v>7983</v>
      </c>
      <c r="G1622" s="8" t="s">
        <v>8477</v>
      </c>
      <c r="H1622" s="4" t="s">
        <v>9082</v>
      </c>
      <c r="I1622" s="8" t="s">
        <v>9085</v>
      </c>
      <c r="J1622" t="s">
        <v>9365</v>
      </c>
      <c r="K1622" s="8" t="s">
        <v>9099</v>
      </c>
      <c r="L1622" t="s">
        <v>11154</v>
      </c>
      <c r="M1622" s="9" t="s">
        <v>9402</v>
      </c>
      <c r="N1622" t="s">
        <v>9129</v>
      </c>
      <c r="O1622" s="8" t="s">
        <v>11355</v>
      </c>
      <c r="P1622" s="4">
        <v>6</v>
      </c>
      <c r="Q1622" s="9" t="s">
        <v>9141</v>
      </c>
      <c r="U1622" s="9" t="s">
        <v>9181</v>
      </c>
      <c r="W1622" s="9">
        <v>2000</v>
      </c>
      <c r="Z1622" s="4">
        <v>1</v>
      </c>
      <c r="AA1622" s="9">
        <v>54.741100000000003</v>
      </c>
      <c r="AC1622" s="8" t="s">
        <v>10942</v>
      </c>
      <c r="AD1622" t="s">
        <v>11369</v>
      </c>
      <c r="AE1622" s="8" t="s">
        <v>11368</v>
      </c>
      <c r="AF1622" t="s">
        <v>11371</v>
      </c>
      <c r="AG1622" s="8" t="s">
        <v>11370</v>
      </c>
      <c r="AH1622" s="18">
        <v>7630057520645</v>
      </c>
      <c r="AI1622" s="9">
        <v>70200080</v>
      </c>
      <c r="AJ1622" s="4">
        <v>1370</v>
      </c>
      <c r="AK1622" s="9">
        <v>1400</v>
      </c>
      <c r="AL1622" s="4" t="s">
        <v>9406</v>
      </c>
    </row>
    <row r="1623" spans="1:38" x14ac:dyDescent="0.25">
      <c r="A1623" t="s">
        <v>1231</v>
      </c>
      <c r="B1623" s="6">
        <v>35620</v>
      </c>
      <c r="C1623" s="9" t="s">
        <v>7790</v>
      </c>
      <c r="D1623" s="4" t="s">
        <v>10940</v>
      </c>
      <c r="E1623" s="9" t="s">
        <v>7807</v>
      </c>
      <c r="F1623" t="s">
        <v>7983</v>
      </c>
      <c r="G1623" s="8" t="s">
        <v>8477</v>
      </c>
      <c r="H1623" s="4" t="s">
        <v>9082</v>
      </c>
      <c r="I1623" s="8" t="s">
        <v>9085</v>
      </c>
      <c r="J1623" t="s">
        <v>9365</v>
      </c>
      <c r="K1623" s="8" t="s">
        <v>9099</v>
      </c>
      <c r="L1623" t="s">
        <v>11154</v>
      </c>
      <c r="M1623" s="9" t="s">
        <v>9402</v>
      </c>
      <c r="N1623" t="s">
        <v>9130</v>
      </c>
      <c r="O1623" s="8" t="s">
        <v>11271</v>
      </c>
      <c r="P1623" s="4">
        <v>6</v>
      </c>
      <c r="Q1623" s="9" t="s">
        <v>9141</v>
      </c>
      <c r="U1623" s="9" t="s">
        <v>9181</v>
      </c>
      <c r="W1623" s="9">
        <v>2000</v>
      </c>
      <c r="Z1623" s="4">
        <v>1</v>
      </c>
      <c r="AA1623" s="9">
        <v>54.741100000000003</v>
      </c>
      <c r="AC1623" s="8" t="s">
        <v>10942</v>
      </c>
      <c r="AD1623" t="s">
        <v>11369</v>
      </c>
      <c r="AE1623" s="8" t="s">
        <v>11368</v>
      </c>
      <c r="AF1623" t="s">
        <v>11371</v>
      </c>
      <c r="AG1623" s="8" t="s">
        <v>11370</v>
      </c>
      <c r="AH1623" s="18">
        <v>7630057549363</v>
      </c>
      <c r="AI1623" s="9">
        <v>70200080</v>
      </c>
      <c r="AJ1623" s="4">
        <v>1370</v>
      </c>
      <c r="AK1623" s="9">
        <v>1400</v>
      </c>
      <c r="AL1623" s="4" t="s">
        <v>9406</v>
      </c>
    </row>
    <row r="1624" spans="1:38" x14ac:dyDescent="0.25">
      <c r="A1624" t="s">
        <v>1244</v>
      </c>
      <c r="B1624" s="6">
        <v>36210</v>
      </c>
      <c r="C1624" s="9" t="s">
        <v>7790</v>
      </c>
      <c r="D1624" s="4" t="s">
        <v>10940</v>
      </c>
      <c r="E1624" s="9" t="s">
        <v>7807</v>
      </c>
      <c r="F1624" t="s">
        <v>7983</v>
      </c>
      <c r="G1624" s="8" t="s">
        <v>8474</v>
      </c>
      <c r="H1624" s="4" t="s">
        <v>9082</v>
      </c>
      <c r="I1624" s="8" t="s">
        <v>9085</v>
      </c>
      <c r="J1624" t="s">
        <v>9365</v>
      </c>
      <c r="K1624" s="8" t="s">
        <v>9089</v>
      </c>
      <c r="L1624" t="s">
        <v>11153</v>
      </c>
      <c r="M1624" s="9" t="s">
        <v>9402</v>
      </c>
      <c r="N1624" t="s">
        <v>9127</v>
      </c>
      <c r="O1624" s="8" t="s">
        <v>11149</v>
      </c>
      <c r="P1624" s="4">
        <v>6</v>
      </c>
      <c r="Q1624" s="9" t="s">
        <v>9141</v>
      </c>
      <c r="U1624" s="9" t="s">
        <v>9188</v>
      </c>
      <c r="W1624" s="9" t="s">
        <v>9271</v>
      </c>
      <c r="Z1624" s="4">
        <v>1</v>
      </c>
      <c r="AC1624" s="8" t="s">
        <v>10942</v>
      </c>
      <c r="AD1624" t="s">
        <v>11369</v>
      </c>
      <c r="AE1624" s="8" t="s">
        <v>11368</v>
      </c>
      <c r="AF1624" t="s">
        <v>11371</v>
      </c>
      <c r="AG1624" s="8" t="s">
        <v>11370</v>
      </c>
      <c r="AH1624" s="18">
        <v>7630057520652</v>
      </c>
      <c r="AI1624" s="9">
        <v>70200080</v>
      </c>
      <c r="AJ1624" s="4">
        <v>785</v>
      </c>
      <c r="AK1624" s="9">
        <v>1415</v>
      </c>
      <c r="AL1624" s="4" t="s">
        <v>9406</v>
      </c>
    </row>
    <row r="1625" spans="1:38" x14ac:dyDescent="0.25">
      <c r="A1625" t="s">
        <v>1245</v>
      </c>
      <c r="B1625" s="6">
        <v>42780</v>
      </c>
      <c r="C1625" s="9" t="s">
        <v>7790</v>
      </c>
      <c r="D1625" s="4" t="s">
        <v>10940</v>
      </c>
      <c r="E1625" s="9" t="s">
        <v>7807</v>
      </c>
      <c r="F1625" t="s">
        <v>7983</v>
      </c>
      <c r="G1625" s="8" t="s">
        <v>8474</v>
      </c>
      <c r="H1625" s="4" t="s">
        <v>9082</v>
      </c>
      <c r="I1625" s="8" t="s">
        <v>9085</v>
      </c>
      <c r="J1625" t="s">
        <v>9365</v>
      </c>
      <c r="K1625" s="8" t="s">
        <v>9089</v>
      </c>
      <c r="L1625" t="s">
        <v>11153</v>
      </c>
      <c r="M1625" s="9" t="s">
        <v>9402</v>
      </c>
      <c r="N1625" t="s">
        <v>9129</v>
      </c>
      <c r="O1625" s="8" t="s">
        <v>11355</v>
      </c>
      <c r="P1625" s="4">
        <v>6</v>
      </c>
      <c r="Q1625" s="9" t="s">
        <v>9141</v>
      </c>
      <c r="U1625" s="9" t="s">
        <v>9188</v>
      </c>
      <c r="W1625" s="9" t="s">
        <v>9271</v>
      </c>
      <c r="Z1625" s="4">
        <v>1</v>
      </c>
      <c r="AC1625" s="8" t="s">
        <v>10942</v>
      </c>
      <c r="AD1625" t="s">
        <v>11369</v>
      </c>
      <c r="AE1625" s="8" t="s">
        <v>11368</v>
      </c>
      <c r="AF1625" t="s">
        <v>11371</v>
      </c>
      <c r="AG1625" s="8" t="s">
        <v>11370</v>
      </c>
      <c r="AH1625" s="18">
        <v>7630057520669</v>
      </c>
      <c r="AI1625" s="9">
        <v>70200080</v>
      </c>
      <c r="AJ1625" s="4">
        <v>785</v>
      </c>
      <c r="AK1625" s="9">
        <v>1415</v>
      </c>
      <c r="AL1625" s="4" t="s">
        <v>9406</v>
      </c>
    </row>
    <row r="1626" spans="1:38" x14ac:dyDescent="0.25">
      <c r="A1626" t="s">
        <v>1234</v>
      </c>
      <c r="B1626" s="6">
        <v>42780</v>
      </c>
      <c r="C1626" s="9" t="s">
        <v>7790</v>
      </c>
      <c r="D1626" s="4" t="s">
        <v>10940</v>
      </c>
      <c r="E1626" s="9" t="s">
        <v>7807</v>
      </c>
      <c r="F1626" t="s">
        <v>7983</v>
      </c>
      <c r="G1626" s="8" t="s">
        <v>8474</v>
      </c>
      <c r="H1626" s="4" t="s">
        <v>9082</v>
      </c>
      <c r="I1626" s="8" t="s">
        <v>9085</v>
      </c>
      <c r="J1626" t="s">
        <v>9365</v>
      </c>
      <c r="K1626" s="8" t="s">
        <v>9089</v>
      </c>
      <c r="L1626" t="s">
        <v>11153</v>
      </c>
      <c r="M1626" s="9" t="s">
        <v>9402</v>
      </c>
      <c r="N1626" t="s">
        <v>9130</v>
      </c>
      <c r="O1626" s="8" t="s">
        <v>11271</v>
      </c>
      <c r="P1626" s="4">
        <v>6</v>
      </c>
      <c r="Q1626" s="9" t="s">
        <v>9141</v>
      </c>
      <c r="U1626" s="9" t="s">
        <v>9188</v>
      </c>
      <c r="W1626" s="9" t="s">
        <v>9271</v>
      </c>
      <c r="Z1626" s="4">
        <v>1</v>
      </c>
      <c r="AC1626" s="8" t="s">
        <v>10942</v>
      </c>
      <c r="AD1626" t="s">
        <v>11369</v>
      </c>
      <c r="AE1626" s="8" t="s">
        <v>11368</v>
      </c>
      <c r="AF1626" t="s">
        <v>11371</v>
      </c>
      <c r="AG1626" s="8" t="s">
        <v>11370</v>
      </c>
      <c r="AH1626" s="18">
        <v>7630057549370</v>
      </c>
      <c r="AI1626" s="9">
        <v>70200080</v>
      </c>
      <c r="AJ1626" s="4">
        <v>785</v>
      </c>
      <c r="AK1626" s="9">
        <v>1415</v>
      </c>
      <c r="AL1626" s="4" t="s">
        <v>9406</v>
      </c>
    </row>
    <row r="1627" spans="1:38" x14ac:dyDescent="0.25">
      <c r="A1627" t="s">
        <v>1247</v>
      </c>
      <c r="B1627" s="6">
        <v>36210</v>
      </c>
      <c r="C1627" s="9" t="s">
        <v>7790</v>
      </c>
      <c r="D1627" s="4" t="s">
        <v>10940</v>
      </c>
      <c r="E1627" s="9" t="s">
        <v>7807</v>
      </c>
      <c r="F1627" t="s">
        <v>7984</v>
      </c>
      <c r="G1627" s="8" t="s">
        <v>8475</v>
      </c>
      <c r="H1627" s="4" t="s">
        <v>9082</v>
      </c>
      <c r="I1627" s="8" t="s">
        <v>9085</v>
      </c>
      <c r="J1627" t="s">
        <v>9365</v>
      </c>
      <c r="K1627" s="8" t="s">
        <v>9102</v>
      </c>
      <c r="L1627" t="s">
        <v>11353</v>
      </c>
      <c r="M1627" s="9" t="s">
        <v>9402</v>
      </c>
      <c r="N1627" t="s">
        <v>9127</v>
      </c>
      <c r="O1627" s="8" t="s">
        <v>11149</v>
      </c>
      <c r="P1627" s="4">
        <v>6</v>
      </c>
      <c r="Q1627" s="9" t="s">
        <v>9141</v>
      </c>
      <c r="U1627" s="9" t="s">
        <v>9188</v>
      </c>
      <c r="W1627" s="9" t="s">
        <v>9271</v>
      </c>
      <c r="Z1627" s="4">
        <v>1</v>
      </c>
      <c r="AC1627" s="8" t="s">
        <v>10942</v>
      </c>
      <c r="AD1627" t="s">
        <v>11369</v>
      </c>
      <c r="AE1627" s="8" t="s">
        <v>11368</v>
      </c>
      <c r="AF1627" t="s">
        <v>11371</v>
      </c>
      <c r="AG1627" s="8" t="s">
        <v>11370</v>
      </c>
      <c r="AH1627" s="18">
        <v>7630057520676</v>
      </c>
      <c r="AI1627" s="9">
        <v>70200080</v>
      </c>
      <c r="AJ1627" s="4">
        <v>785</v>
      </c>
      <c r="AK1627" s="9">
        <v>1415</v>
      </c>
      <c r="AL1627" s="4" t="s">
        <v>9406</v>
      </c>
    </row>
    <row r="1628" spans="1:38" x14ac:dyDescent="0.25">
      <c r="A1628" t="s">
        <v>1248</v>
      </c>
      <c r="B1628" s="6">
        <v>42780</v>
      </c>
      <c r="C1628" s="9" t="s">
        <v>7790</v>
      </c>
      <c r="D1628" s="4" t="s">
        <v>10940</v>
      </c>
      <c r="E1628" s="9" t="s">
        <v>7807</v>
      </c>
      <c r="F1628" t="s">
        <v>7984</v>
      </c>
      <c r="G1628" s="8" t="s">
        <v>8475</v>
      </c>
      <c r="H1628" s="4" t="s">
        <v>9082</v>
      </c>
      <c r="I1628" s="8" t="s">
        <v>9085</v>
      </c>
      <c r="J1628" t="s">
        <v>9365</v>
      </c>
      <c r="K1628" s="8" t="s">
        <v>9102</v>
      </c>
      <c r="L1628" t="s">
        <v>11353</v>
      </c>
      <c r="M1628" s="9" t="s">
        <v>9402</v>
      </c>
      <c r="N1628" t="s">
        <v>9129</v>
      </c>
      <c r="O1628" s="8" t="s">
        <v>11355</v>
      </c>
      <c r="P1628" s="4">
        <v>6</v>
      </c>
      <c r="Q1628" s="9" t="s">
        <v>9141</v>
      </c>
      <c r="U1628" s="9" t="s">
        <v>9188</v>
      </c>
      <c r="W1628" s="9" t="s">
        <v>9271</v>
      </c>
      <c r="Z1628" s="4">
        <v>1</v>
      </c>
      <c r="AC1628" s="8" t="s">
        <v>10942</v>
      </c>
      <c r="AD1628" t="s">
        <v>11369</v>
      </c>
      <c r="AE1628" s="8" t="s">
        <v>11368</v>
      </c>
      <c r="AF1628" t="s">
        <v>11371</v>
      </c>
      <c r="AG1628" s="8" t="s">
        <v>11370</v>
      </c>
      <c r="AH1628" s="18">
        <v>7630057520683</v>
      </c>
      <c r="AI1628" s="9">
        <v>70200080</v>
      </c>
      <c r="AJ1628" s="4">
        <v>785</v>
      </c>
      <c r="AK1628" s="9">
        <v>1415</v>
      </c>
      <c r="AL1628" s="4" t="s">
        <v>9406</v>
      </c>
    </row>
    <row r="1629" spans="1:38" x14ac:dyDescent="0.25">
      <c r="A1629" t="s">
        <v>1237</v>
      </c>
      <c r="B1629" s="6">
        <v>42780</v>
      </c>
      <c r="C1629" s="9" t="s">
        <v>7790</v>
      </c>
      <c r="D1629" s="4" t="s">
        <v>10940</v>
      </c>
      <c r="E1629" s="9" t="s">
        <v>7807</v>
      </c>
      <c r="F1629" t="s">
        <v>7984</v>
      </c>
      <c r="G1629" s="8" t="s">
        <v>8475</v>
      </c>
      <c r="H1629" s="4" t="s">
        <v>9082</v>
      </c>
      <c r="I1629" s="8" t="s">
        <v>9085</v>
      </c>
      <c r="J1629" t="s">
        <v>9365</v>
      </c>
      <c r="K1629" s="8" t="s">
        <v>9102</v>
      </c>
      <c r="L1629" t="s">
        <v>11353</v>
      </c>
      <c r="M1629" s="9" t="s">
        <v>9402</v>
      </c>
      <c r="N1629" t="s">
        <v>9130</v>
      </c>
      <c r="O1629" s="8" t="s">
        <v>11271</v>
      </c>
      <c r="P1629" s="4">
        <v>6</v>
      </c>
      <c r="Q1629" s="9" t="s">
        <v>9141</v>
      </c>
      <c r="U1629" s="9" t="s">
        <v>9188</v>
      </c>
      <c r="W1629" s="9" t="s">
        <v>9271</v>
      </c>
      <c r="Z1629" s="4">
        <v>1</v>
      </c>
      <c r="AC1629" s="8" t="s">
        <v>10942</v>
      </c>
      <c r="AD1629" t="s">
        <v>11369</v>
      </c>
      <c r="AE1629" s="8" t="s">
        <v>11368</v>
      </c>
      <c r="AF1629" t="s">
        <v>11371</v>
      </c>
      <c r="AG1629" s="8" t="s">
        <v>11370</v>
      </c>
      <c r="AH1629" s="18">
        <v>7630057549387</v>
      </c>
      <c r="AI1629" s="9">
        <v>70200080</v>
      </c>
      <c r="AJ1629" s="4">
        <v>785</v>
      </c>
      <c r="AK1629" s="9">
        <v>1415</v>
      </c>
      <c r="AL1629" s="4" t="s">
        <v>9406</v>
      </c>
    </row>
    <row r="1630" spans="1:38" x14ac:dyDescent="0.25">
      <c r="A1630" t="s">
        <v>1250</v>
      </c>
      <c r="B1630" s="6">
        <v>47080</v>
      </c>
      <c r="C1630" s="9" t="s">
        <v>7790</v>
      </c>
      <c r="D1630" s="4" t="s">
        <v>10940</v>
      </c>
      <c r="E1630" s="9" t="s">
        <v>7807</v>
      </c>
      <c r="F1630" t="s">
        <v>7983</v>
      </c>
      <c r="G1630" s="8" t="s">
        <v>8478</v>
      </c>
      <c r="H1630" s="4" t="s">
        <v>9082</v>
      </c>
      <c r="I1630" s="8" t="s">
        <v>9085</v>
      </c>
      <c r="J1630" t="s">
        <v>9365</v>
      </c>
      <c r="K1630" s="8" t="s">
        <v>9103</v>
      </c>
      <c r="L1630" t="s">
        <v>11354</v>
      </c>
      <c r="M1630" s="9" t="s">
        <v>9402</v>
      </c>
      <c r="N1630" t="s">
        <v>9127</v>
      </c>
      <c r="O1630" s="8" t="s">
        <v>11149</v>
      </c>
      <c r="P1630" s="4">
        <v>6</v>
      </c>
      <c r="Q1630" s="9" t="s">
        <v>9141</v>
      </c>
      <c r="U1630" s="9" t="s">
        <v>9188</v>
      </c>
      <c r="W1630" s="9" t="s">
        <v>9271</v>
      </c>
      <c r="Z1630" s="4">
        <v>1</v>
      </c>
      <c r="AC1630" s="8" t="s">
        <v>10942</v>
      </c>
      <c r="AD1630" t="s">
        <v>11369</v>
      </c>
      <c r="AE1630" s="8" t="s">
        <v>11368</v>
      </c>
      <c r="AF1630" t="s">
        <v>11371</v>
      </c>
      <c r="AG1630" s="8" t="s">
        <v>11370</v>
      </c>
      <c r="AH1630" s="18">
        <v>7630057536028</v>
      </c>
      <c r="AI1630" s="9">
        <v>70200080</v>
      </c>
      <c r="AJ1630" s="4">
        <v>785</v>
      </c>
      <c r="AK1630" s="9">
        <v>1415</v>
      </c>
      <c r="AL1630" s="4" t="s">
        <v>9406</v>
      </c>
    </row>
    <row r="1631" spans="1:38" x14ac:dyDescent="0.25">
      <c r="A1631" t="s">
        <v>1251</v>
      </c>
      <c r="B1631" s="6">
        <v>55610</v>
      </c>
      <c r="C1631" s="9" t="s">
        <v>7790</v>
      </c>
      <c r="D1631" s="4" t="s">
        <v>10940</v>
      </c>
      <c r="E1631" s="9" t="s">
        <v>7807</v>
      </c>
      <c r="F1631" t="s">
        <v>7983</v>
      </c>
      <c r="G1631" s="8" t="s">
        <v>8478</v>
      </c>
      <c r="H1631" s="4" t="s">
        <v>9082</v>
      </c>
      <c r="I1631" s="8" t="s">
        <v>9085</v>
      </c>
      <c r="J1631" t="s">
        <v>9365</v>
      </c>
      <c r="K1631" s="8" t="s">
        <v>9103</v>
      </c>
      <c r="L1631" t="s">
        <v>11354</v>
      </c>
      <c r="M1631" s="9" t="s">
        <v>9402</v>
      </c>
      <c r="N1631" t="s">
        <v>9129</v>
      </c>
      <c r="O1631" s="8" t="s">
        <v>11355</v>
      </c>
      <c r="P1631" s="4">
        <v>6</v>
      </c>
      <c r="Q1631" s="9" t="s">
        <v>9141</v>
      </c>
      <c r="U1631" s="9" t="s">
        <v>9188</v>
      </c>
      <c r="W1631" s="9" t="s">
        <v>9271</v>
      </c>
      <c r="Z1631" s="4">
        <v>1</v>
      </c>
      <c r="AC1631" s="8" t="s">
        <v>10942</v>
      </c>
      <c r="AD1631" t="s">
        <v>11369</v>
      </c>
      <c r="AE1631" s="8" t="s">
        <v>11368</v>
      </c>
      <c r="AF1631" t="s">
        <v>11371</v>
      </c>
      <c r="AG1631" s="8" t="s">
        <v>11370</v>
      </c>
      <c r="AH1631" s="18">
        <v>7630057536035</v>
      </c>
      <c r="AI1631" s="9">
        <v>70200080</v>
      </c>
      <c r="AJ1631" s="4">
        <v>785</v>
      </c>
      <c r="AK1631" s="9">
        <v>1415</v>
      </c>
      <c r="AL1631" s="4" t="s">
        <v>9406</v>
      </c>
    </row>
    <row r="1632" spans="1:38" x14ac:dyDescent="0.25">
      <c r="A1632" t="s">
        <v>1240</v>
      </c>
      <c r="B1632" s="6">
        <v>55610</v>
      </c>
      <c r="C1632" s="9" t="s">
        <v>7790</v>
      </c>
      <c r="D1632" s="4" t="s">
        <v>10940</v>
      </c>
      <c r="E1632" s="9" t="s">
        <v>7807</v>
      </c>
      <c r="F1632" t="s">
        <v>7983</v>
      </c>
      <c r="G1632" s="8" t="s">
        <v>8478</v>
      </c>
      <c r="H1632" s="4" t="s">
        <v>9082</v>
      </c>
      <c r="I1632" s="8" t="s">
        <v>9085</v>
      </c>
      <c r="J1632" t="s">
        <v>9365</v>
      </c>
      <c r="K1632" s="8" t="s">
        <v>9103</v>
      </c>
      <c r="L1632" t="s">
        <v>11354</v>
      </c>
      <c r="M1632" s="9" t="s">
        <v>9402</v>
      </c>
      <c r="N1632" t="s">
        <v>9130</v>
      </c>
      <c r="O1632" s="8" t="s">
        <v>11271</v>
      </c>
      <c r="P1632" s="4">
        <v>6</v>
      </c>
      <c r="Q1632" s="9" t="s">
        <v>9141</v>
      </c>
      <c r="U1632" s="9" t="s">
        <v>9188</v>
      </c>
      <c r="W1632" s="9" t="s">
        <v>9271</v>
      </c>
      <c r="Z1632" s="4">
        <v>1</v>
      </c>
      <c r="AC1632" s="8" t="s">
        <v>10942</v>
      </c>
      <c r="AD1632" t="s">
        <v>11369</v>
      </c>
      <c r="AE1632" s="8" t="s">
        <v>11368</v>
      </c>
      <c r="AF1632" t="s">
        <v>11371</v>
      </c>
      <c r="AG1632" s="8" t="s">
        <v>11370</v>
      </c>
      <c r="AH1632" s="18">
        <v>7630057549394</v>
      </c>
      <c r="AI1632" s="9">
        <v>70200080</v>
      </c>
      <c r="AJ1632" s="4">
        <v>785</v>
      </c>
      <c r="AK1632" s="9">
        <v>1415</v>
      </c>
      <c r="AL1632" s="4" t="s">
        <v>9406</v>
      </c>
    </row>
    <row r="1633" spans="1:38" x14ac:dyDescent="0.25">
      <c r="A1633" t="s">
        <v>1253</v>
      </c>
      <c r="B1633" s="6">
        <v>36210</v>
      </c>
      <c r="C1633" s="9" t="s">
        <v>7790</v>
      </c>
      <c r="D1633" s="4" t="s">
        <v>10940</v>
      </c>
      <c r="E1633" s="9" t="s">
        <v>7807</v>
      </c>
      <c r="F1633" t="s">
        <v>7983</v>
      </c>
      <c r="G1633" s="8" t="s">
        <v>8479</v>
      </c>
      <c r="H1633" s="4" t="s">
        <v>9082</v>
      </c>
      <c r="I1633" s="8" t="s">
        <v>9085</v>
      </c>
      <c r="J1633" t="s">
        <v>9365</v>
      </c>
      <c r="K1633" s="8" t="s">
        <v>9099</v>
      </c>
      <c r="L1633" t="s">
        <v>11154</v>
      </c>
      <c r="M1633" s="9" t="s">
        <v>9402</v>
      </c>
      <c r="N1633" t="s">
        <v>9127</v>
      </c>
      <c r="O1633" s="8" t="s">
        <v>11149</v>
      </c>
      <c r="P1633" s="4">
        <v>6</v>
      </c>
      <c r="Q1633" s="9" t="s">
        <v>9141</v>
      </c>
      <c r="U1633" s="9" t="s">
        <v>9188</v>
      </c>
      <c r="W1633" s="9" t="s">
        <v>9271</v>
      </c>
      <c r="Z1633" s="4">
        <v>1</v>
      </c>
      <c r="AC1633" s="8" t="s">
        <v>10942</v>
      </c>
      <c r="AD1633" t="s">
        <v>11369</v>
      </c>
      <c r="AE1633" s="8" t="s">
        <v>11368</v>
      </c>
      <c r="AF1633" t="s">
        <v>11371</v>
      </c>
      <c r="AG1633" s="8" t="s">
        <v>11370</v>
      </c>
      <c r="AH1633" s="18">
        <v>7630057503877</v>
      </c>
      <c r="AI1633" s="9">
        <v>70200080</v>
      </c>
      <c r="AJ1633" s="4">
        <v>785</v>
      </c>
      <c r="AK1633" s="9">
        <v>1415</v>
      </c>
      <c r="AL1633" s="4" t="s">
        <v>9406</v>
      </c>
    </row>
    <row r="1634" spans="1:38" x14ac:dyDescent="0.25">
      <c r="A1634" t="s">
        <v>1254</v>
      </c>
      <c r="B1634" s="6">
        <v>42780</v>
      </c>
      <c r="C1634" s="9" t="s">
        <v>7790</v>
      </c>
      <c r="D1634" s="4" t="s">
        <v>10940</v>
      </c>
      <c r="E1634" s="9" t="s">
        <v>7807</v>
      </c>
      <c r="F1634" t="s">
        <v>7983</v>
      </c>
      <c r="G1634" s="8" t="s">
        <v>8479</v>
      </c>
      <c r="H1634" s="4" t="s">
        <v>9082</v>
      </c>
      <c r="I1634" s="8" t="s">
        <v>9085</v>
      </c>
      <c r="J1634" t="s">
        <v>9365</v>
      </c>
      <c r="K1634" s="8" t="s">
        <v>9099</v>
      </c>
      <c r="L1634" t="s">
        <v>11154</v>
      </c>
      <c r="M1634" s="9" t="s">
        <v>9402</v>
      </c>
      <c r="N1634" t="s">
        <v>9129</v>
      </c>
      <c r="O1634" s="8" t="s">
        <v>11355</v>
      </c>
      <c r="P1634" s="4">
        <v>6</v>
      </c>
      <c r="Q1634" s="9" t="s">
        <v>9141</v>
      </c>
      <c r="U1634" s="9" t="s">
        <v>9188</v>
      </c>
      <c r="W1634" s="9" t="s">
        <v>9271</v>
      </c>
      <c r="Z1634" s="4">
        <v>1</v>
      </c>
      <c r="AC1634" s="8" t="s">
        <v>10942</v>
      </c>
      <c r="AD1634" t="s">
        <v>11369</v>
      </c>
      <c r="AE1634" s="8" t="s">
        <v>11368</v>
      </c>
      <c r="AF1634" t="s">
        <v>11371</v>
      </c>
      <c r="AG1634" s="8" t="s">
        <v>11370</v>
      </c>
      <c r="AH1634" s="18">
        <v>7630057520690</v>
      </c>
      <c r="AI1634" s="9">
        <v>70200080</v>
      </c>
      <c r="AJ1634" s="4">
        <v>785</v>
      </c>
      <c r="AK1634" s="9">
        <v>1415</v>
      </c>
      <c r="AL1634" s="4" t="s">
        <v>9407</v>
      </c>
    </row>
    <row r="1635" spans="1:38" x14ac:dyDescent="0.25">
      <c r="A1635" t="s">
        <v>1243</v>
      </c>
      <c r="B1635" s="6">
        <v>42780</v>
      </c>
      <c r="C1635" s="9" t="s">
        <v>7790</v>
      </c>
      <c r="D1635" s="4" t="s">
        <v>10940</v>
      </c>
      <c r="E1635" s="9" t="s">
        <v>7807</v>
      </c>
      <c r="F1635" t="s">
        <v>7983</v>
      </c>
      <c r="G1635" s="8" t="s">
        <v>8479</v>
      </c>
      <c r="H1635" s="4" t="s">
        <v>9082</v>
      </c>
      <c r="I1635" s="8" t="s">
        <v>9085</v>
      </c>
      <c r="J1635" t="s">
        <v>9365</v>
      </c>
      <c r="K1635" s="8" t="s">
        <v>9099</v>
      </c>
      <c r="L1635" t="s">
        <v>11154</v>
      </c>
      <c r="M1635" s="9" t="s">
        <v>9402</v>
      </c>
      <c r="N1635" t="s">
        <v>9130</v>
      </c>
      <c r="O1635" s="8" t="s">
        <v>11271</v>
      </c>
      <c r="P1635" s="4">
        <v>6</v>
      </c>
      <c r="Q1635" s="9" t="s">
        <v>9141</v>
      </c>
      <c r="U1635" s="9" t="s">
        <v>9188</v>
      </c>
      <c r="W1635" s="9" t="s">
        <v>9271</v>
      </c>
      <c r="Z1635" s="4">
        <v>1</v>
      </c>
      <c r="AC1635" s="8" t="s">
        <v>10942</v>
      </c>
      <c r="AD1635" t="s">
        <v>11369</v>
      </c>
      <c r="AE1635" s="8" t="s">
        <v>11368</v>
      </c>
      <c r="AF1635" t="s">
        <v>11371</v>
      </c>
      <c r="AG1635" s="8" t="s">
        <v>11370</v>
      </c>
      <c r="AH1635" s="18">
        <v>7630057549400</v>
      </c>
      <c r="AI1635" s="9">
        <v>70200080</v>
      </c>
      <c r="AJ1635" s="4">
        <v>785</v>
      </c>
      <c r="AK1635" s="9">
        <v>1415</v>
      </c>
      <c r="AL1635" s="4" t="s">
        <v>9406</v>
      </c>
    </row>
    <row r="1636" spans="1:38" x14ac:dyDescent="0.25">
      <c r="A1636" t="s">
        <v>1256</v>
      </c>
      <c r="B1636" s="6">
        <v>40380</v>
      </c>
      <c r="C1636" s="9" t="s">
        <v>7790</v>
      </c>
      <c r="D1636" s="4" t="s">
        <v>10940</v>
      </c>
      <c r="E1636" s="9" t="s">
        <v>7807</v>
      </c>
      <c r="F1636" t="s">
        <v>7983</v>
      </c>
      <c r="G1636" s="8" t="s">
        <v>8474</v>
      </c>
      <c r="H1636" s="4" t="s">
        <v>9082</v>
      </c>
      <c r="I1636" s="8" t="s">
        <v>9085</v>
      </c>
      <c r="J1636" t="s">
        <v>9365</v>
      </c>
      <c r="K1636" s="8" t="s">
        <v>9089</v>
      </c>
      <c r="L1636" t="s">
        <v>11153</v>
      </c>
      <c r="M1636" s="9" t="s">
        <v>9402</v>
      </c>
      <c r="N1636" t="s">
        <v>9127</v>
      </c>
      <c r="O1636" s="8" t="s">
        <v>11149</v>
      </c>
      <c r="P1636" s="4">
        <v>6</v>
      </c>
      <c r="Q1636" s="9" t="s">
        <v>9141</v>
      </c>
      <c r="U1636" s="9" t="s">
        <v>9189</v>
      </c>
      <c r="W1636" s="9" t="s">
        <v>9271</v>
      </c>
      <c r="Z1636" s="4">
        <v>1</v>
      </c>
      <c r="AC1636" s="8" t="s">
        <v>10942</v>
      </c>
      <c r="AD1636" t="s">
        <v>11369</v>
      </c>
      <c r="AE1636" s="8" t="s">
        <v>11368</v>
      </c>
      <c r="AF1636" t="s">
        <v>11371</v>
      </c>
      <c r="AG1636" s="8" t="s">
        <v>11370</v>
      </c>
      <c r="AH1636" s="18">
        <v>7630057520706</v>
      </c>
      <c r="AI1636" s="9">
        <v>70200080</v>
      </c>
      <c r="AJ1636" s="4">
        <v>1386</v>
      </c>
      <c r="AK1636" s="9">
        <v>2015</v>
      </c>
      <c r="AL1636" s="4" t="s">
        <v>9406</v>
      </c>
    </row>
    <row r="1637" spans="1:38" x14ac:dyDescent="0.25">
      <c r="A1637" t="s">
        <v>1257</v>
      </c>
      <c r="B1637" s="6">
        <v>47680</v>
      </c>
      <c r="C1637" s="9" t="s">
        <v>7790</v>
      </c>
      <c r="D1637" s="4" t="s">
        <v>10940</v>
      </c>
      <c r="E1637" s="9" t="s">
        <v>7807</v>
      </c>
      <c r="F1637" t="s">
        <v>7983</v>
      </c>
      <c r="G1637" s="8" t="s">
        <v>8474</v>
      </c>
      <c r="H1637" s="4" t="s">
        <v>9082</v>
      </c>
      <c r="I1637" s="8" t="s">
        <v>9085</v>
      </c>
      <c r="J1637" t="s">
        <v>9365</v>
      </c>
      <c r="K1637" s="8" t="s">
        <v>9089</v>
      </c>
      <c r="L1637" t="s">
        <v>11153</v>
      </c>
      <c r="M1637" s="9" t="s">
        <v>9402</v>
      </c>
      <c r="N1637" t="s">
        <v>9129</v>
      </c>
      <c r="O1637" s="8" t="s">
        <v>11355</v>
      </c>
      <c r="P1637" s="4">
        <v>6</v>
      </c>
      <c r="Q1637" s="9" t="s">
        <v>9141</v>
      </c>
      <c r="U1637" s="9" t="s">
        <v>9189</v>
      </c>
      <c r="W1637" s="9" t="s">
        <v>9271</v>
      </c>
      <c r="Z1637" s="4">
        <v>1</v>
      </c>
      <c r="AC1637" s="8" t="s">
        <v>10942</v>
      </c>
      <c r="AD1637" t="s">
        <v>11369</v>
      </c>
      <c r="AE1637" s="8" t="s">
        <v>11368</v>
      </c>
      <c r="AF1637" t="s">
        <v>11371</v>
      </c>
      <c r="AG1637" s="8" t="s">
        <v>11370</v>
      </c>
      <c r="AH1637" s="18">
        <v>7630057520713</v>
      </c>
      <c r="AI1637" s="9">
        <v>70200080</v>
      </c>
      <c r="AJ1637" s="4">
        <v>1386</v>
      </c>
      <c r="AK1637" s="9">
        <v>2015</v>
      </c>
      <c r="AL1637" s="4" t="s">
        <v>9407</v>
      </c>
    </row>
    <row r="1638" spans="1:38" x14ac:dyDescent="0.25">
      <c r="A1638" t="s">
        <v>1246</v>
      </c>
      <c r="B1638" s="6">
        <v>47680</v>
      </c>
      <c r="C1638" s="9" t="s">
        <v>7790</v>
      </c>
      <c r="D1638" s="4" t="s">
        <v>10940</v>
      </c>
      <c r="E1638" s="9" t="s">
        <v>7807</v>
      </c>
      <c r="F1638" t="s">
        <v>7983</v>
      </c>
      <c r="G1638" s="8" t="s">
        <v>8474</v>
      </c>
      <c r="H1638" s="4" t="s">
        <v>9082</v>
      </c>
      <c r="I1638" s="8" t="s">
        <v>9085</v>
      </c>
      <c r="J1638" t="s">
        <v>9365</v>
      </c>
      <c r="K1638" s="8" t="s">
        <v>9089</v>
      </c>
      <c r="L1638" t="s">
        <v>11153</v>
      </c>
      <c r="M1638" s="9" t="s">
        <v>9402</v>
      </c>
      <c r="N1638" t="s">
        <v>9130</v>
      </c>
      <c r="O1638" s="8" t="s">
        <v>11271</v>
      </c>
      <c r="P1638" s="4">
        <v>6</v>
      </c>
      <c r="Q1638" s="9" t="s">
        <v>9141</v>
      </c>
      <c r="U1638" s="9" t="s">
        <v>9189</v>
      </c>
      <c r="W1638" s="9" t="s">
        <v>9271</v>
      </c>
      <c r="Z1638" s="4">
        <v>1</v>
      </c>
      <c r="AC1638" s="8" t="s">
        <v>10942</v>
      </c>
      <c r="AD1638" t="s">
        <v>11369</v>
      </c>
      <c r="AE1638" s="8" t="s">
        <v>11368</v>
      </c>
      <c r="AF1638" t="s">
        <v>11371</v>
      </c>
      <c r="AG1638" s="8" t="s">
        <v>11370</v>
      </c>
      <c r="AH1638" s="18">
        <v>7630057549417</v>
      </c>
      <c r="AI1638" s="9">
        <v>70200080</v>
      </c>
      <c r="AJ1638" s="4">
        <v>1386</v>
      </c>
      <c r="AK1638" s="9">
        <v>2015</v>
      </c>
      <c r="AL1638" s="4" t="s">
        <v>9406</v>
      </c>
    </row>
    <row r="1639" spans="1:38" x14ac:dyDescent="0.25">
      <c r="A1639" t="s">
        <v>1259</v>
      </c>
      <c r="B1639" s="6">
        <v>40380</v>
      </c>
      <c r="C1639" s="9" t="s">
        <v>7790</v>
      </c>
      <c r="D1639" s="4" t="s">
        <v>10940</v>
      </c>
      <c r="E1639" s="9" t="s">
        <v>7807</v>
      </c>
      <c r="F1639" t="s">
        <v>7984</v>
      </c>
      <c r="G1639" s="8" t="s">
        <v>8475</v>
      </c>
      <c r="H1639" s="4" t="s">
        <v>9082</v>
      </c>
      <c r="I1639" s="8" t="s">
        <v>9085</v>
      </c>
      <c r="J1639" t="s">
        <v>9365</v>
      </c>
      <c r="K1639" s="8" t="s">
        <v>9102</v>
      </c>
      <c r="L1639" t="s">
        <v>11353</v>
      </c>
      <c r="M1639" s="9" t="s">
        <v>9402</v>
      </c>
      <c r="N1639" t="s">
        <v>9127</v>
      </c>
      <c r="O1639" s="8" t="s">
        <v>11149</v>
      </c>
      <c r="P1639" s="4">
        <v>6</v>
      </c>
      <c r="Q1639" s="9" t="s">
        <v>9141</v>
      </c>
      <c r="U1639" s="9" t="s">
        <v>9189</v>
      </c>
      <c r="W1639" s="9" t="s">
        <v>9271</v>
      </c>
      <c r="Z1639" s="4">
        <v>1</v>
      </c>
      <c r="AC1639" s="8" t="s">
        <v>10942</v>
      </c>
      <c r="AD1639" t="s">
        <v>11369</v>
      </c>
      <c r="AE1639" s="8" t="s">
        <v>11368</v>
      </c>
      <c r="AF1639" t="s">
        <v>11371</v>
      </c>
      <c r="AG1639" s="8" t="s">
        <v>11370</v>
      </c>
      <c r="AH1639" s="18">
        <v>7630057520720</v>
      </c>
      <c r="AI1639" s="9">
        <v>70200080</v>
      </c>
      <c r="AJ1639" s="4">
        <v>1386</v>
      </c>
      <c r="AK1639" s="9">
        <v>2015</v>
      </c>
      <c r="AL1639" s="4" t="s">
        <v>9406</v>
      </c>
    </row>
    <row r="1640" spans="1:38" x14ac:dyDescent="0.25">
      <c r="A1640" t="s">
        <v>1260</v>
      </c>
      <c r="B1640" s="6">
        <v>47680</v>
      </c>
      <c r="C1640" s="9" t="s">
        <v>7790</v>
      </c>
      <c r="D1640" s="4" t="s">
        <v>10940</v>
      </c>
      <c r="E1640" s="9" t="s">
        <v>7807</v>
      </c>
      <c r="F1640" t="s">
        <v>7984</v>
      </c>
      <c r="G1640" s="8" t="s">
        <v>8475</v>
      </c>
      <c r="H1640" s="4" t="s">
        <v>9082</v>
      </c>
      <c r="I1640" s="8" t="s">
        <v>9085</v>
      </c>
      <c r="J1640" t="s">
        <v>9365</v>
      </c>
      <c r="K1640" s="8" t="s">
        <v>9102</v>
      </c>
      <c r="L1640" t="s">
        <v>11353</v>
      </c>
      <c r="M1640" s="9" t="s">
        <v>9402</v>
      </c>
      <c r="N1640" t="s">
        <v>9129</v>
      </c>
      <c r="O1640" s="8" t="s">
        <v>11355</v>
      </c>
      <c r="P1640" s="4">
        <v>6</v>
      </c>
      <c r="Q1640" s="9" t="s">
        <v>9141</v>
      </c>
      <c r="U1640" s="9" t="s">
        <v>9189</v>
      </c>
      <c r="W1640" s="9" t="s">
        <v>9271</v>
      </c>
      <c r="Z1640" s="4">
        <v>1</v>
      </c>
      <c r="AC1640" s="8" t="s">
        <v>10942</v>
      </c>
      <c r="AD1640" t="s">
        <v>11369</v>
      </c>
      <c r="AE1640" s="8" t="s">
        <v>11368</v>
      </c>
      <c r="AF1640" t="s">
        <v>11371</v>
      </c>
      <c r="AG1640" s="8" t="s">
        <v>11370</v>
      </c>
      <c r="AH1640" s="18">
        <v>7630057520737</v>
      </c>
      <c r="AI1640" s="9">
        <v>70200080</v>
      </c>
      <c r="AJ1640" s="4">
        <v>1386</v>
      </c>
      <c r="AK1640" s="9">
        <v>2015</v>
      </c>
      <c r="AL1640" s="4" t="s">
        <v>9407</v>
      </c>
    </row>
    <row r="1641" spans="1:38" x14ac:dyDescent="0.25">
      <c r="A1641" t="s">
        <v>1249</v>
      </c>
      <c r="B1641" s="6">
        <v>47680</v>
      </c>
      <c r="C1641" s="9" t="s">
        <v>7790</v>
      </c>
      <c r="D1641" s="4" t="s">
        <v>10940</v>
      </c>
      <c r="E1641" s="9" t="s">
        <v>7807</v>
      </c>
      <c r="F1641" t="s">
        <v>7984</v>
      </c>
      <c r="G1641" s="8" t="s">
        <v>8475</v>
      </c>
      <c r="H1641" s="4" t="s">
        <v>9082</v>
      </c>
      <c r="I1641" s="8" t="s">
        <v>9085</v>
      </c>
      <c r="J1641" t="s">
        <v>9365</v>
      </c>
      <c r="K1641" s="8" t="s">
        <v>9102</v>
      </c>
      <c r="L1641" t="s">
        <v>11353</v>
      </c>
      <c r="M1641" s="9" t="s">
        <v>9402</v>
      </c>
      <c r="N1641" t="s">
        <v>9130</v>
      </c>
      <c r="O1641" s="8" t="s">
        <v>11271</v>
      </c>
      <c r="P1641" s="4">
        <v>6</v>
      </c>
      <c r="Q1641" s="9" t="s">
        <v>9141</v>
      </c>
      <c r="U1641" s="9" t="s">
        <v>9189</v>
      </c>
      <c r="W1641" s="9" t="s">
        <v>9271</v>
      </c>
      <c r="Z1641" s="4">
        <v>1</v>
      </c>
      <c r="AC1641" s="8" t="s">
        <v>10942</v>
      </c>
      <c r="AD1641" t="s">
        <v>11369</v>
      </c>
      <c r="AE1641" s="8" t="s">
        <v>11368</v>
      </c>
      <c r="AF1641" t="s">
        <v>11371</v>
      </c>
      <c r="AG1641" s="8" t="s">
        <v>11370</v>
      </c>
      <c r="AH1641" s="18">
        <v>7630057549424</v>
      </c>
      <c r="AI1641" s="9">
        <v>70200080</v>
      </c>
      <c r="AJ1641" s="4">
        <v>1386</v>
      </c>
      <c r="AK1641" s="9">
        <v>2015</v>
      </c>
      <c r="AL1641" s="4" t="s">
        <v>9406</v>
      </c>
    </row>
    <row r="1642" spans="1:38" x14ac:dyDescent="0.25">
      <c r="A1642" t="s">
        <v>1262</v>
      </c>
      <c r="B1642" s="6">
        <v>52480</v>
      </c>
      <c r="C1642" s="9" t="s">
        <v>7790</v>
      </c>
      <c r="D1642" s="4" t="s">
        <v>10940</v>
      </c>
      <c r="E1642" s="9" t="s">
        <v>7807</v>
      </c>
      <c r="F1642" t="s">
        <v>7983</v>
      </c>
      <c r="G1642" s="8" t="s">
        <v>8478</v>
      </c>
      <c r="H1642" s="4" t="s">
        <v>9082</v>
      </c>
      <c r="I1642" s="8" t="s">
        <v>9085</v>
      </c>
      <c r="J1642" t="s">
        <v>9365</v>
      </c>
      <c r="K1642" s="8" t="s">
        <v>9103</v>
      </c>
      <c r="L1642" t="s">
        <v>11354</v>
      </c>
      <c r="M1642" s="9" t="s">
        <v>9402</v>
      </c>
      <c r="N1642" t="s">
        <v>9127</v>
      </c>
      <c r="O1642" s="8" t="s">
        <v>11149</v>
      </c>
      <c r="P1642" s="4">
        <v>6</v>
      </c>
      <c r="Q1642" s="9" t="s">
        <v>9141</v>
      </c>
      <c r="U1642" s="9" t="s">
        <v>9189</v>
      </c>
      <c r="W1642" s="9" t="s">
        <v>9271</v>
      </c>
      <c r="Z1642" s="4">
        <v>1</v>
      </c>
      <c r="AC1642" s="8" t="s">
        <v>10942</v>
      </c>
      <c r="AD1642" t="s">
        <v>11369</v>
      </c>
      <c r="AE1642" s="8" t="s">
        <v>11368</v>
      </c>
      <c r="AF1642" t="s">
        <v>11371</v>
      </c>
      <c r="AG1642" s="8" t="s">
        <v>11370</v>
      </c>
      <c r="AH1642" s="18">
        <v>7630057536042</v>
      </c>
      <c r="AI1642" s="9">
        <v>70200080</v>
      </c>
      <c r="AJ1642" s="4">
        <v>1386</v>
      </c>
      <c r="AK1642" s="9">
        <v>2015</v>
      </c>
      <c r="AL1642" s="4" t="s">
        <v>9406</v>
      </c>
    </row>
    <row r="1643" spans="1:38" x14ac:dyDescent="0.25">
      <c r="A1643" t="s">
        <v>1263</v>
      </c>
      <c r="B1643" s="6">
        <v>62000</v>
      </c>
      <c r="C1643" s="9" t="s">
        <v>7790</v>
      </c>
      <c r="D1643" s="4" t="s">
        <v>10940</v>
      </c>
      <c r="E1643" s="9" t="s">
        <v>7807</v>
      </c>
      <c r="F1643" t="s">
        <v>7983</v>
      </c>
      <c r="G1643" s="8" t="s">
        <v>8478</v>
      </c>
      <c r="H1643" s="4" t="s">
        <v>9082</v>
      </c>
      <c r="I1643" s="8" t="s">
        <v>9085</v>
      </c>
      <c r="J1643" t="s">
        <v>9365</v>
      </c>
      <c r="K1643" s="8" t="s">
        <v>9103</v>
      </c>
      <c r="L1643" t="s">
        <v>11354</v>
      </c>
      <c r="M1643" s="9" t="s">
        <v>9402</v>
      </c>
      <c r="N1643" t="s">
        <v>9129</v>
      </c>
      <c r="O1643" s="8" t="s">
        <v>11355</v>
      </c>
      <c r="P1643" s="4">
        <v>6</v>
      </c>
      <c r="Q1643" s="9" t="s">
        <v>9141</v>
      </c>
      <c r="U1643" s="9" t="s">
        <v>9189</v>
      </c>
      <c r="W1643" s="9" t="s">
        <v>9271</v>
      </c>
      <c r="Z1643" s="4">
        <v>1</v>
      </c>
      <c r="AC1643" s="8" t="s">
        <v>10942</v>
      </c>
      <c r="AD1643" t="s">
        <v>11369</v>
      </c>
      <c r="AE1643" s="8" t="s">
        <v>11368</v>
      </c>
      <c r="AF1643" t="s">
        <v>11371</v>
      </c>
      <c r="AG1643" s="8" t="s">
        <v>11370</v>
      </c>
      <c r="AH1643" s="18">
        <v>7630057536059</v>
      </c>
      <c r="AI1643" s="9">
        <v>70200080</v>
      </c>
      <c r="AJ1643" s="4">
        <v>1386</v>
      </c>
      <c r="AK1643" s="9">
        <v>2015</v>
      </c>
      <c r="AL1643" s="4" t="s">
        <v>9407</v>
      </c>
    </row>
    <row r="1644" spans="1:38" x14ac:dyDescent="0.25">
      <c r="A1644" t="s">
        <v>1252</v>
      </c>
      <c r="B1644" s="6">
        <v>62000</v>
      </c>
      <c r="C1644" s="9" t="s">
        <v>7790</v>
      </c>
      <c r="D1644" s="4" t="s">
        <v>10940</v>
      </c>
      <c r="E1644" s="9" t="s">
        <v>7807</v>
      </c>
      <c r="F1644" t="s">
        <v>7983</v>
      </c>
      <c r="G1644" s="8" t="s">
        <v>8478</v>
      </c>
      <c r="H1644" s="4" t="s">
        <v>9082</v>
      </c>
      <c r="I1644" s="8" t="s">
        <v>9085</v>
      </c>
      <c r="J1644" t="s">
        <v>9365</v>
      </c>
      <c r="K1644" s="8" t="s">
        <v>9103</v>
      </c>
      <c r="L1644" t="s">
        <v>11354</v>
      </c>
      <c r="M1644" s="9" t="s">
        <v>9402</v>
      </c>
      <c r="N1644" t="s">
        <v>9130</v>
      </c>
      <c r="O1644" s="8" t="s">
        <v>11271</v>
      </c>
      <c r="P1644" s="4">
        <v>6</v>
      </c>
      <c r="Q1644" s="9" t="s">
        <v>9141</v>
      </c>
      <c r="U1644" s="9" t="s">
        <v>9189</v>
      </c>
      <c r="W1644" s="9" t="s">
        <v>9271</v>
      </c>
      <c r="Z1644" s="4">
        <v>1</v>
      </c>
      <c r="AC1644" s="8" t="s">
        <v>10942</v>
      </c>
      <c r="AD1644" t="s">
        <v>11369</v>
      </c>
      <c r="AE1644" s="8" t="s">
        <v>11368</v>
      </c>
      <c r="AF1644" t="s">
        <v>11371</v>
      </c>
      <c r="AG1644" s="8" t="s">
        <v>11370</v>
      </c>
      <c r="AH1644" s="18">
        <v>7630057549431</v>
      </c>
      <c r="AI1644" s="9">
        <v>70200080</v>
      </c>
      <c r="AJ1644" s="4">
        <v>1386</v>
      </c>
      <c r="AK1644" s="9">
        <v>2015</v>
      </c>
      <c r="AL1644" s="4" t="s">
        <v>9407</v>
      </c>
    </row>
    <row r="1645" spans="1:38" x14ac:dyDescent="0.25">
      <c r="A1645" t="s">
        <v>1265</v>
      </c>
      <c r="B1645" s="6">
        <v>40380</v>
      </c>
      <c r="C1645" s="9" t="s">
        <v>7790</v>
      </c>
      <c r="D1645" s="4" t="s">
        <v>10940</v>
      </c>
      <c r="E1645" s="9" t="s">
        <v>7807</v>
      </c>
      <c r="F1645" t="s">
        <v>7983</v>
      </c>
      <c r="G1645" s="8" t="s">
        <v>8479</v>
      </c>
      <c r="H1645" s="4" t="s">
        <v>9082</v>
      </c>
      <c r="I1645" s="8" t="s">
        <v>9085</v>
      </c>
      <c r="J1645" t="s">
        <v>9365</v>
      </c>
      <c r="K1645" s="8" t="s">
        <v>9099</v>
      </c>
      <c r="L1645" t="s">
        <v>11154</v>
      </c>
      <c r="M1645" s="9" t="s">
        <v>9402</v>
      </c>
      <c r="N1645" t="s">
        <v>9127</v>
      </c>
      <c r="O1645" s="8" t="s">
        <v>11149</v>
      </c>
      <c r="P1645" s="4">
        <v>6</v>
      </c>
      <c r="Q1645" s="9" t="s">
        <v>9141</v>
      </c>
      <c r="U1645" s="9" t="s">
        <v>9189</v>
      </c>
      <c r="W1645" s="9" t="s">
        <v>9271</v>
      </c>
      <c r="Z1645" s="4">
        <v>1</v>
      </c>
      <c r="AC1645" s="8" t="s">
        <v>10942</v>
      </c>
      <c r="AD1645" t="s">
        <v>11369</v>
      </c>
      <c r="AE1645" s="8" t="s">
        <v>11368</v>
      </c>
      <c r="AF1645" t="s">
        <v>11371</v>
      </c>
      <c r="AG1645" s="8" t="s">
        <v>11370</v>
      </c>
      <c r="AH1645" s="18">
        <v>7630057503884</v>
      </c>
      <c r="AI1645" s="9">
        <v>70200080</v>
      </c>
      <c r="AJ1645" s="4">
        <v>1386</v>
      </c>
      <c r="AK1645" s="9">
        <v>2015</v>
      </c>
      <c r="AL1645" s="4" t="s">
        <v>9407</v>
      </c>
    </row>
    <row r="1646" spans="1:38" x14ac:dyDescent="0.25">
      <c r="A1646" t="s">
        <v>1266</v>
      </c>
      <c r="B1646" s="6">
        <v>47680</v>
      </c>
      <c r="C1646" s="9" t="s">
        <v>7790</v>
      </c>
      <c r="D1646" s="4" t="s">
        <v>10940</v>
      </c>
      <c r="E1646" s="9" t="s">
        <v>7807</v>
      </c>
      <c r="F1646" t="s">
        <v>7983</v>
      </c>
      <c r="G1646" s="8" t="s">
        <v>8479</v>
      </c>
      <c r="H1646" s="4" t="s">
        <v>9082</v>
      </c>
      <c r="I1646" s="8" t="s">
        <v>9085</v>
      </c>
      <c r="J1646" t="s">
        <v>9365</v>
      </c>
      <c r="K1646" s="8" t="s">
        <v>9099</v>
      </c>
      <c r="L1646" t="s">
        <v>11154</v>
      </c>
      <c r="M1646" s="9" t="s">
        <v>9402</v>
      </c>
      <c r="N1646" t="s">
        <v>9129</v>
      </c>
      <c r="O1646" s="8" t="s">
        <v>11355</v>
      </c>
      <c r="P1646" s="4">
        <v>6</v>
      </c>
      <c r="Q1646" s="9" t="s">
        <v>9141</v>
      </c>
      <c r="U1646" s="9" t="s">
        <v>9189</v>
      </c>
      <c r="W1646" s="9" t="s">
        <v>9271</v>
      </c>
      <c r="Z1646" s="4">
        <v>1</v>
      </c>
      <c r="AC1646" s="8" t="s">
        <v>10942</v>
      </c>
      <c r="AD1646" t="s">
        <v>11369</v>
      </c>
      <c r="AE1646" s="8" t="s">
        <v>11368</v>
      </c>
      <c r="AF1646" t="s">
        <v>11371</v>
      </c>
      <c r="AG1646" s="8" t="s">
        <v>11370</v>
      </c>
      <c r="AH1646" s="18">
        <v>7630057520744</v>
      </c>
      <c r="AI1646" s="9">
        <v>70200080</v>
      </c>
      <c r="AJ1646" s="4">
        <v>1386</v>
      </c>
      <c r="AK1646" s="9">
        <v>2015</v>
      </c>
      <c r="AL1646" s="4" t="s">
        <v>9407</v>
      </c>
    </row>
    <row r="1647" spans="1:38" x14ac:dyDescent="0.25">
      <c r="A1647" t="s">
        <v>1255</v>
      </c>
      <c r="B1647" s="6">
        <v>47680</v>
      </c>
      <c r="C1647" s="9" t="s">
        <v>7790</v>
      </c>
      <c r="D1647" s="4" t="s">
        <v>10940</v>
      </c>
      <c r="E1647" s="9" t="s">
        <v>7807</v>
      </c>
      <c r="F1647" t="s">
        <v>7983</v>
      </c>
      <c r="G1647" s="8" t="s">
        <v>8479</v>
      </c>
      <c r="H1647" s="4" t="s">
        <v>9082</v>
      </c>
      <c r="I1647" s="8" t="s">
        <v>9085</v>
      </c>
      <c r="J1647" t="s">
        <v>9365</v>
      </c>
      <c r="K1647" s="8" t="s">
        <v>9099</v>
      </c>
      <c r="L1647" t="s">
        <v>11154</v>
      </c>
      <c r="M1647" s="9" t="s">
        <v>9402</v>
      </c>
      <c r="N1647" t="s">
        <v>9130</v>
      </c>
      <c r="O1647" s="8" t="s">
        <v>11271</v>
      </c>
      <c r="Q1647" s="9" t="s">
        <v>9141</v>
      </c>
      <c r="U1647" s="9" t="s">
        <v>9189</v>
      </c>
      <c r="W1647" s="9" t="s">
        <v>9271</v>
      </c>
      <c r="Z1647" s="4">
        <v>1</v>
      </c>
      <c r="AC1647" s="8" t="s">
        <v>10942</v>
      </c>
      <c r="AD1647" t="s">
        <v>11369</v>
      </c>
      <c r="AE1647" s="8" t="s">
        <v>11368</v>
      </c>
      <c r="AF1647" t="s">
        <v>11371</v>
      </c>
      <c r="AG1647" s="8" t="s">
        <v>11370</v>
      </c>
      <c r="AH1647" s="18">
        <v>7630057549448</v>
      </c>
      <c r="AI1647" s="9">
        <v>70200080</v>
      </c>
      <c r="AJ1647" s="4">
        <v>1386</v>
      </c>
      <c r="AK1647" s="9">
        <v>2015</v>
      </c>
      <c r="AL1647" s="4" t="s">
        <v>9407</v>
      </c>
    </row>
    <row r="1648" spans="1:38" x14ac:dyDescent="0.25">
      <c r="A1648" t="s">
        <v>1268</v>
      </c>
      <c r="B1648" s="6">
        <v>27390</v>
      </c>
      <c r="C1648" s="9" t="s">
        <v>7790</v>
      </c>
      <c r="D1648" s="4" t="s">
        <v>10940</v>
      </c>
      <c r="E1648" s="9" t="s">
        <v>7807</v>
      </c>
      <c r="F1648" t="s">
        <v>7985</v>
      </c>
      <c r="G1648" s="8" t="s">
        <v>8474</v>
      </c>
      <c r="H1648" s="4" t="s">
        <v>9082</v>
      </c>
      <c r="I1648" s="8" t="s">
        <v>9085</v>
      </c>
      <c r="J1648" t="s">
        <v>9365</v>
      </c>
      <c r="K1648" s="8" t="s">
        <v>9089</v>
      </c>
      <c r="L1648" t="s">
        <v>11153</v>
      </c>
      <c r="M1648" s="9" t="s">
        <v>9402</v>
      </c>
      <c r="N1648" t="s">
        <v>9127</v>
      </c>
      <c r="O1648" s="8" t="s">
        <v>11149</v>
      </c>
      <c r="P1648" s="4">
        <v>6</v>
      </c>
      <c r="Q1648" s="9" t="s">
        <v>9142</v>
      </c>
      <c r="U1648" s="9" t="s">
        <v>9176</v>
      </c>
      <c r="W1648" s="9">
        <v>2000</v>
      </c>
      <c r="Z1648" s="4">
        <v>1</v>
      </c>
      <c r="AA1648" s="9">
        <v>33.854100000000003</v>
      </c>
      <c r="AC1648" s="8" t="s">
        <v>10942</v>
      </c>
      <c r="AD1648" t="s">
        <v>11369</v>
      </c>
      <c r="AE1648" s="8" t="s">
        <v>11368</v>
      </c>
      <c r="AF1648" t="s">
        <v>11371</v>
      </c>
      <c r="AG1648" s="8" t="s">
        <v>11370</v>
      </c>
      <c r="AH1648" s="18">
        <v>7630057520751</v>
      </c>
      <c r="AI1648" s="9">
        <v>70200080</v>
      </c>
      <c r="AJ1648" s="4">
        <v>770</v>
      </c>
      <c r="AK1648" s="9">
        <v>800</v>
      </c>
      <c r="AL1648" s="4" t="s">
        <v>9407</v>
      </c>
    </row>
    <row r="1649" spans="1:38" x14ac:dyDescent="0.25">
      <c r="A1649" t="s">
        <v>1269</v>
      </c>
      <c r="B1649" s="6">
        <v>31490</v>
      </c>
      <c r="C1649" s="9" t="s">
        <v>7790</v>
      </c>
      <c r="D1649" s="4" t="s">
        <v>10940</v>
      </c>
      <c r="E1649" s="9" t="s">
        <v>7807</v>
      </c>
      <c r="F1649" t="s">
        <v>7985</v>
      </c>
      <c r="G1649" s="8" t="s">
        <v>8474</v>
      </c>
      <c r="H1649" s="4" t="s">
        <v>9082</v>
      </c>
      <c r="I1649" s="8" t="s">
        <v>9085</v>
      </c>
      <c r="J1649" t="s">
        <v>9365</v>
      </c>
      <c r="K1649" s="8" t="s">
        <v>9089</v>
      </c>
      <c r="L1649" t="s">
        <v>11153</v>
      </c>
      <c r="M1649" s="9" t="s">
        <v>9402</v>
      </c>
      <c r="N1649" t="s">
        <v>9129</v>
      </c>
      <c r="O1649" s="8" t="s">
        <v>11355</v>
      </c>
      <c r="P1649" s="4">
        <v>6</v>
      </c>
      <c r="Q1649" s="9" t="s">
        <v>9142</v>
      </c>
      <c r="U1649" s="9" t="s">
        <v>9176</v>
      </c>
      <c r="W1649" s="9">
        <v>2000</v>
      </c>
      <c r="Z1649" s="4">
        <v>1</v>
      </c>
      <c r="AA1649" s="9">
        <v>33.854100000000003</v>
      </c>
      <c r="AC1649" s="8" t="s">
        <v>10942</v>
      </c>
      <c r="AD1649" t="s">
        <v>11369</v>
      </c>
      <c r="AE1649" s="8" t="s">
        <v>11368</v>
      </c>
      <c r="AF1649" t="s">
        <v>11371</v>
      </c>
      <c r="AG1649" s="8" t="s">
        <v>11370</v>
      </c>
      <c r="AH1649" s="18">
        <v>7630057520768</v>
      </c>
      <c r="AI1649" s="9">
        <v>70200080</v>
      </c>
      <c r="AJ1649" s="4">
        <v>770</v>
      </c>
      <c r="AK1649" s="9">
        <v>800</v>
      </c>
      <c r="AL1649" s="4" t="s">
        <v>9407</v>
      </c>
    </row>
    <row r="1650" spans="1:38" x14ac:dyDescent="0.25">
      <c r="A1650" t="s">
        <v>1258</v>
      </c>
      <c r="B1650" s="6">
        <v>31490</v>
      </c>
      <c r="C1650" s="9" t="s">
        <v>7790</v>
      </c>
      <c r="D1650" s="4" t="s">
        <v>10940</v>
      </c>
      <c r="E1650" s="9" t="s">
        <v>7807</v>
      </c>
      <c r="F1650" t="s">
        <v>7985</v>
      </c>
      <c r="G1650" s="8" t="s">
        <v>8474</v>
      </c>
      <c r="H1650" s="4" t="s">
        <v>9082</v>
      </c>
      <c r="I1650" s="8" t="s">
        <v>9085</v>
      </c>
      <c r="J1650" t="s">
        <v>9365</v>
      </c>
      <c r="K1650" s="8" t="s">
        <v>9089</v>
      </c>
      <c r="L1650" t="s">
        <v>11153</v>
      </c>
      <c r="M1650" s="9" t="s">
        <v>9402</v>
      </c>
      <c r="N1650" t="s">
        <v>9130</v>
      </c>
      <c r="O1650" s="8" t="s">
        <v>11271</v>
      </c>
      <c r="P1650" s="4">
        <v>6</v>
      </c>
      <c r="Q1650" s="9" t="s">
        <v>9142</v>
      </c>
      <c r="U1650" s="9" t="s">
        <v>9176</v>
      </c>
      <c r="W1650" s="9">
        <v>2000</v>
      </c>
      <c r="Z1650" s="4">
        <v>1</v>
      </c>
      <c r="AA1650" s="9">
        <v>33.854100000000003</v>
      </c>
      <c r="AC1650" s="8" t="s">
        <v>10942</v>
      </c>
      <c r="AD1650" t="s">
        <v>11369</v>
      </c>
      <c r="AE1650" s="8" t="s">
        <v>11368</v>
      </c>
      <c r="AF1650" t="s">
        <v>11371</v>
      </c>
      <c r="AG1650" s="8" t="s">
        <v>11370</v>
      </c>
      <c r="AH1650" s="18">
        <v>7630057549455</v>
      </c>
      <c r="AI1650" s="9">
        <v>70200080</v>
      </c>
      <c r="AJ1650" s="4">
        <v>770</v>
      </c>
      <c r="AK1650" s="9">
        <v>800</v>
      </c>
      <c r="AL1650" s="4" t="s">
        <v>9407</v>
      </c>
    </row>
    <row r="1651" spans="1:38" x14ac:dyDescent="0.25">
      <c r="A1651" t="s">
        <v>1271</v>
      </c>
      <c r="B1651" s="6">
        <v>27390</v>
      </c>
      <c r="C1651" s="9" t="s">
        <v>7790</v>
      </c>
      <c r="D1651" s="4" t="s">
        <v>10940</v>
      </c>
      <c r="E1651" s="9" t="s">
        <v>7807</v>
      </c>
      <c r="F1651" t="s">
        <v>7986</v>
      </c>
      <c r="G1651" s="8" t="s">
        <v>8480</v>
      </c>
      <c r="H1651" s="4" t="s">
        <v>9082</v>
      </c>
      <c r="I1651" s="8" t="s">
        <v>9085</v>
      </c>
      <c r="J1651" t="s">
        <v>9365</v>
      </c>
      <c r="K1651" s="8" t="s">
        <v>9102</v>
      </c>
      <c r="L1651" t="s">
        <v>11353</v>
      </c>
      <c r="M1651" s="9" t="s">
        <v>9402</v>
      </c>
      <c r="N1651" t="s">
        <v>9127</v>
      </c>
      <c r="O1651" s="8" t="s">
        <v>11149</v>
      </c>
      <c r="P1651" s="4">
        <v>6</v>
      </c>
      <c r="Q1651" s="9" t="s">
        <v>9142</v>
      </c>
      <c r="U1651" s="9" t="s">
        <v>9176</v>
      </c>
      <c r="W1651" s="9">
        <v>2000</v>
      </c>
      <c r="Z1651" s="4">
        <v>1</v>
      </c>
      <c r="AA1651" s="9">
        <v>33.854100000000003</v>
      </c>
      <c r="AC1651" s="8" t="s">
        <v>10942</v>
      </c>
      <c r="AD1651" t="s">
        <v>11369</v>
      </c>
      <c r="AE1651" s="8" t="s">
        <v>11368</v>
      </c>
      <c r="AF1651" t="s">
        <v>11371</v>
      </c>
      <c r="AG1651" s="8" t="s">
        <v>11370</v>
      </c>
      <c r="AH1651" s="18">
        <v>7630057520775</v>
      </c>
      <c r="AI1651" s="9">
        <v>70200080</v>
      </c>
      <c r="AJ1651" s="4">
        <v>770</v>
      </c>
      <c r="AK1651" s="9">
        <v>800</v>
      </c>
      <c r="AL1651" s="4" t="s">
        <v>9407</v>
      </c>
    </row>
    <row r="1652" spans="1:38" x14ac:dyDescent="0.25">
      <c r="A1652" t="s">
        <v>1272</v>
      </c>
      <c r="B1652" s="6">
        <v>31490</v>
      </c>
      <c r="C1652" s="9" t="s">
        <v>7790</v>
      </c>
      <c r="D1652" s="4" t="s">
        <v>10940</v>
      </c>
      <c r="E1652" s="9" t="s">
        <v>7807</v>
      </c>
      <c r="F1652" t="s">
        <v>7986</v>
      </c>
      <c r="G1652" s="8" t="s">
        <v>8475</v>
      </c>
      <c r="H1652" s="4" t="s">
        <v>9082</v>
      </c>
      <c r="I1652" s="8" t="s">
        <v>9085</v>
      </c>
      <c r="J1652" t="s">
        <v>9365</v>
      </c>
      <c r="K1652" s="8" t="s">
        <v>9102</v>
      </c>
      <c r="L1652" t="s">
        <v>11353</v>
      </c>
      <c r="M1652" s="9" t="s">
        <v>9402</v>
      </c>
      <c r="N1652" t="s">
        <v>9129</v>
      </c>
      <c r="O1652" s="8" t="s">
        <v>11355</v>
      </c>
      <c r="P1652" s="4">
        <v>6</v>
      </c>
      <c r="Q1652" s="9" t="s">
        <v>9142</v>
      </c>
      <c r="U1652" s="9" t="s">
        <v>9176</v>
      </c>
      <c r="W1652" s="9">
        <v>2000</v>
      </c>
      <c r="Z1652" s="4">
        <v>1</v>
      </c>
      <c r="AA1652" s="9">
        <v>33.854100000000003</v>
      </c>
      <c r="AC1652" s="8" t="s">
        <v>10942</v>
      </c>
      <c r="AD1652" t="s">
        <v>11369</v>
      </c>
      <c r="AE1652" s="8" t="s">
        <v>11368</v>
      </c>
      <c r="AF1652" t="s">
        <v>11371</v>
      </c>
      <c r="AG1652" s="8" t="s">
        <v>11370</v>
      </c>
      <c r="AH1652" s="18">
        <v>7630057520782</v>
      </c>
      <c r="AI1652" s="9">
        <v>70200080</v>
      </c>
      <c r="AJ1652" s="4">
        <v>770</v>
      </c>
      <c r="AK1652" s="9">
        <v>800</v>
      </c>
      <c r="AL1652" s="4" t="s">
        <v>9407</v>
      </c>
    </row>
    <row r="1653" spans="1:38" x14ac:dyDescent="0.25">
      <c r="A1653" t="s">
        <v>1261</v>
      </c>
      <c r="B1653" s="6">
        <v>31490</v>
      </c>
      <c r="C1653" s="9" t="s">
        <v>7790</v>
      </c>
      <c r="D1653" s="4" t="s">
        <v>10940</v>
      </c>
      <c r="E1653" s="9" t="s">
        <v>7807</v>
      </c>
      <c r="F1653" t="s">
        <v>7986</v>
      </c>
      <c r="G1653" s="8" t="s">
        <v>8475</v>
      </c>
      <c r="H1653" s="4" t="s">
        <v>9082</v>
      </c>
      <c r="I1653" s="8" t="s">
        <v>9085</v>
      </c>
      <c r="J1653" t="s">
        <v>9365</v>
      </c>
      <c r="K1653" s="8" t="s">
        <v>9102</v>
      </c>
      <c r="L1653" t="s">
        <v>11353</v>
      </c>
      <c r="M1653" s="9" t="s">
        <v>9402</v>
      </c>
      <c r="N1653" t="s">
        <v>9130</v>
      </c>
      <c r="O1653" s="8" t="s">
        <v>11271</v>
      </c>
      <c r="P1653" s="4">
        <v>6</v>
      </c>
      <c r="Q1653" s="9" t="s">
        <v>9142</v>
      </c>
      <c r="U1653" s="9" t="s">
        <v>9176</v>
      </c>
      <c r="W1653" s="9">
        <v>2000</v>
      </c>
      <c r="Z1653" s="4">
        <v>1</v>
      </c>
      <c r="AA1653" s="9">
        <v>33.854100000000003</v>
      </c>
      <c r="AC1653" s="8" t="s">
        <v>10942</v>
      </c>
      <c r="AD1653" t="s">
        <v>11369</v>
      </c>
      <c r="AE1653" s="8" t="s">
        <v>11368</v>
      </c>
      <c r="AF1653" t="s">
        <v>11371</v>
      </c>
      <c r="AG1653" s="8" t="s">
        <v>11370</v>
      </c>
      <c r="AH1653" s="18">
        <v>7630057549462</v>
      </c>
      <c r="AI1653" s="9">
        <v>70200080</v>
      </c>
      <c r="AJ1653" s="4">
        <v>770</v>
      </c>
      <c r="AK1653" s="9">
        <v>800</v>
      </c>
      <c r="AL1653" s="4" t="s">
        <v>9407</v>
      </c>
    </row>
    <row r="1654" spans="1:38" x14ac:dyDescent="0.25">
      <c r="A1654" t="s">
        <v>1274</v>
      </c>
      <c r="B1654" s="6">
        <v>35600</v>
      </c>
      <c r="C1654" s="9" t="s">
        <v>7790</v>
      </c>
      <c r="D1654" s="4" t="s">
        <v>10940</v>
      </c>
      <c r="E1654" s="9" t="s">
        <v>7807</v>
      </c>
      <c r="F1654" t="s">
        <v>7985</v>
      </c>
      <c r="G1654" s="8" t="s">
        <v>8476</v>
      </c>
      <c r="H1654" s="4" t="s">
        <v>9082</v>
      </c>
      <c r="I1654" s="8" t="s">
        <v>9085</v>
      </c>
      <c r="J1654" t="s">
        <v>9365</v>
      </c>
      <c r="K1654" s="8" t="s">
        <v>9103</v>
      </c>
      <c r="L1654" t="s">
        <v>11354</v>
      </c>
      <c r="M1654" s="9" t="s">
        <v>9402</v>
      </c>
      <c r="N1654" t="s">
        <v>9127</v>
      </c>
      <c r="O1654" s="8" t="s">
        <v>11149</v>
      </c>
      <c r="P1654" s="4">
        <v>6</v>
      </c>
      <c r="Q1654" s="9" t="s">
        <v>9142</v>
      </c>
      <c r="U1654" s="9" t="s">
        <v>9176</v>
      </c>
      <c r="W1654" s="9">
        <v>2000</v>
      </c>
      <c r="Z1654" s="4">
        <v>1</v>
      </c>
      <c r="AA1654" s="9">
        <v>33.863999999999997</v>
      </c>
      <c r="AC1654" s="8" t="s">
        <v>10942</v>
      </c>
      <c r="AD1654" t="s">
        <v>11369</v>
      </c>
      <c r="AE1654" s="8" t="s">
        <v>11368</v>
      </c>
      <c r="AF1654" t="s">
        <v>11371</v>
      </c>
      <c r="AG1654" s="8" t="s">
        <v>11370</v>
      </c>
      <c r="AH1654" s="18">
        <v>7630057536066</v>
      </c>
      <c r="AI1654" s="9">
        <v>70200080</v>
      </c>
      <c r="AJ1654" s="4">
        <v>770</v>
      </c>
      <c r="AK1654" s="9">
        <v>800</v>
      </c>
      <c r="AL1654" s="4" t="s">
        <v>9407</v>
      </c>
    </row>
    <row r="1655" spans="1:38" x14ac:dyDescent="0.25">
      <c r="A1655" t="s">
        <v>1275</v>
      </c>
      <c r="B1655" s="6">
        <v>40950</v>
      </c>
      <c r="C1655" s="9" t="s">
        <v>7790</v>
      </c>
      <c r="D1655" s="4" t="s">
        <v>10940</v>
      </c>
      <c r="E1655" s="9" t="s">
        <v>7807</v>
      </c>
      <c r="F1655" t="s">
        <v>7985</v>
      </c>
      <c r="G1655" s="8" t="s">
        <v>8476</v>
      </c>
      <c r="H1655" s="4" t="s">
        <v>9082</v>
      </c>
      <c r="I1655" s="8" t="s">
        <v>9085</v>
      </c>
      <c r="J1655" t="s">
        <v>9365</v>
      </c>
      <c r="K1655" s="8" t="s">
        <v>9103</v>
      </c>
      <c r="L1655" t="s">
        <v>11354</v>
      </c>
      <c r="M1655" s="9" t="s">
        <v>9402</v>
      </c>
      <c r="N1655" t="s">
        <v>9129</v>
      </c>
      <c r="O1655" s="8" t="s">
        <v>11355</v>
      </c>
      <c r="P1655" s="4">
        <v>6</v>
      </c>
      <c r="Q1655" s="9" t="s">
        <v>9142</v>
      </c>
      <c r="U1655" s="9" t="s">
        <v>9176</v>
      </c>
      <c r="W1655" s="9">
        <v>2000</v>
      </c>
      <c r="Z1655" s="4">
        <v>1</v>
      </c>
      <c r="AA1655" s="9">
        <v>33.863999999999997</v>
      </c>
      <c r="AC1655" s="8" t="s">
        <v>10942</v>
      </c>
      <c r="AD1655" t="s">
        <v>11369</v>
      </c>
      <c r="AE1655" s="8" t="s">
        <v>11368</v>
      </c>
      <c r="AF1655" t="s">
        <v>11371</v>
      </c>
      <c r="AG1655" s="8" t="s">
        <v>11370</v>
      </c>
      <c r="AH1655" s="18">
        <v>7630057536073</v>
      </c>
      <c r="AI1655" s="9">
        <v>70200080</v>
      </c>
      <c r="AJ1655" s="4">
        <v>770</v>
      </c>
      <c r="AK1655" s="9">
        <v>800</v>
      </c>
      <c r="AL1655" s="4" t="s">
        <v>9407</v>
      </c>
    </row>
    <row r="1656" spans="1:38" x14ac:dyDescent="0.25">
      <c r="A1656" t="s">
        <v>1264</v>
      </c>
      <c r="B1656" s="6">
        <v>40950</v>
      </c>
      <c r="C1656" s="9" t="s">
        <v>7790</v>
      </c>
      <c r="D1656" s="4" t="s">
        <v>10940</v>
      </c>
      <c r="E1656" s="9" t="s">
        <v>7807</v>
      </c>
      <c r="F1656" t="s">
        <v>7985</v>
      </c>
      <c r="G1656" s="8" t="s">
        <v>8476</v>
      </c>
      <c r="H1656" s="4" t="s">
        <v>9082</v>
      </c>
      <c r="I1656" s="8" t="s">
        <v>9085</v>
      </c>
      <c r="J1656" t="s">
        <v>9365</v>
      </c>
      <c r="K1656" s="8" t="s">
        <v>9103</v>
      </c>
      <c r="L1656" t="s">
        <v>11354</v>
      </c>
      <c r="M1656" s="9" t="s">
        <v>9402</v>
      </c>
      <c r="N1656" t="s">
        <v>9130</v>
      </c>
      <c r="O1656" s="8" t="s">
        <v>11271</v>
      </c>
      <c r="P1656" s="4">
        <v>6</v>
      </c>
      <c r="Q1656" s="9" t="s">
        <v>9142</v>
      </c>
      <c r="U1656" s="9" t="s">
        <v>9176</v>
      </c>
      <c r="W1656" s="9">
        <v>2000</v>
      </c>
      <c r="Z1656" s="4">
        <v>1</v>
      </c>
      <c r="AA1656" s="9">
        <v>33.863999999999997</v>
      </c>
      <c r="AC1656" s="8" t="s">
        <v>10942</v>
      </c>
      <c r="AD1656" t="s">
        <v>11369</v>
      </c>
      <c r="AE1656" s="8" t="s">
        <v>11368</v>
      </c>
      <c r="AF1656" t="s">
        <v>11371</v>
      </c>
      <c r="AG1656" s="8" t="s">
        <v>11370</v>
      </c>
      <c r="AH1656" s="18">
        <v>7630057549479</v>
      </c>
      <c r="AI1656" s="9">
        <v>70200080</v>
      </c>
      <c r="AJ1656" s="4">
        <v>770</v>
      </c>
      <c r="AK1656" s="9">
        <v>800</v>
      </c>
      <c r="AL1656" s="4" t="s">
        <v>9407</v>
      </c>
    </row>
    <row r="1657" spans="1:38" x14ac:dyDescent="0.25">
      <c r="A1657" t="s">
        <v>1277</v>
      </c>
      <c r="B1657" s="6">
        <v>27390</v>
      </c>
      <c r="C1657" s="9" t="s">
        <v>7790</v>
      </c>
      <c r="D1657" s="4" t="s">
        <v>10940</v>
      </c>
      <c r="E1657" s="9" t="s">
        <v>7807</v>
      </c>
      <c r="F1657" t="s">
        <v>7985</v>
      </c>
      <c r="G1657" s="8" t="s">
        <v>8477</v>
      </c>
      <c r="H1657" s="4" t="s">
        <v>9082</v>
      </c>
      <c r="I1657" s="8" t="s">
        <v>9085</v>
      </c>
      <c r="J1657" t="s">
        <v>9365</v>
      </c>
      <c r="K1657" s="8" t="s">
        <v>9099</v>
      </c>
      <c r="L1657" t="s">
        <v>11154</v>
      </c>
      <c r="M1657" s="9" t="s">
        <v>9402</v>
      </c>
      <c r="N1657" t="s">
        <v>9127</v>
      </c>
      <c r="O1657" s="8" t="s">
        <v>11149</v>
      </c>
      <c r="P1657" s="4">
        <v>6</v>
      </c>
      <c r="Q1657" s="9" t="s">
        <v>9142</v>
      </c>
      <c r="U1657" s="9" t="s">
        <v>9176</v>
      </c>
      <c r="W1657" s="9">
        <v>2000</v>
      </c>
      <c r="Z1657" s="4">
        <v>1</v>
      </c>
      <c r="AA1657" s="9">
        <v>33.851100000000002</v>
      </c>
      <c r="AC1657" s="8" t="s">
        <v>10942</v>
      </c>
      <c r="AD1657" t="s">
        <v>11369</v>
      </c>
      <c r="AE1657" s="8" t="s">
        <v>11368</v>
      </c>
      <c r="AF1657" t="s">
        <v>11371</v>
      </c>
      <c r="AG1657" s="8" t="s">
        <v>11370</v>
      </c>
      <c r="AH1657" s="18">
        <v>7630057503891</v>
      </c>
      <c r="AI1657" s="9">
        <v>70200080</v>
      </c>
      <c r="AJ1657" s="4">
        <v>770</v>
      </c>
      <c r="AK1657" s="9">
        <v>800</v>
      </c>
      <c r="AL1657" s="4" t="s">
        <v>9407</v>
      </c>
    </row>
    <row r="1658" spans="1:38" x14ac:dyDescent="0.25">
      <c r="A1658" t="s">
        <v>1278</v>
      </c>
      <c r="B1658" s="6">
        <v>31490</v>
      </c>
      <c r="C1658" s="9" t="s">
        <v>7790</v>
      </c>
      <c r="D1658" s="4" t="s">
        <v>10940</v>
      </c>
      <c r="E1658" s="9" t="s">
        <v>7807</v>
      </c>
      <c r="F1658" t="s">
        <v>7985</v>
      </c>
      <c r="G1658" s="8" t="s">
        <v>8477</v>
      </c>
      <c r="H1658" s="4" t="s">
        <v>9082</v>
      </c>
      <c r="I1658" s="8" t="s">
        <v>9085</v>
      </c>
      <c r="J1658" t="s">
        <v>9365</v>
      </c>
      <c r="K1658" s="8" t="s">
        <v>9099</v>
      </c>
      <c r="L1658" t="s">
        <v>11154</v>
      </c>
      <c r="M1658" s="9" t="s">
        <v>9402</v>
      </c>
      <c r="N1658" t="s">
        <v>9129</v>
      </c>
      <c r="O1658" s="8" t="s">
        <v>11355</v>
      </c>
      <c r="P1658" s="4">
        <v>6</v>
      </c>
      <c r="Q1658" s="9" t="s">
        <v>9142</v>
      </c>
      <c r="U1658" s="9" t="s">
        <v>9176</v>
      </c>
      <c r="W1658" s="9">
        <v>2000</v>
      </c>
      <c r="Z1658" s="4">
        <v>1</v>
      </c>
      <c r="AA1658" s="9">
        <v>33.851100000000002</v>
      </c>
      <c r="AC1658" s="8" t="s">
        <v>10942</v>
      </c>
      <c r="AD1658" t="s">
        <v>11369</v>
      </c>
      <c r="AE1658" s="8" t="s">
        <v>11368</v>
      </c>
      <c r="AF1658" t="s">
        <v>11371</v>
      </c>
      <c r="AG1658" s="8" t="s">
        <v>11370</v>
      </c>
      <c r="AH1658" s="18">
        <v>7630057520799</v>
      </c>
      <c r="AI1658" s="9">
        <v>70200080</v>
      </c>
      <c r="AJ1658" s="4">
        <v>770</v>
      </c>
      <c r="AK1658" s="9">
        <v>800</v>
      </c>
      <c r="AL1658" s="4" t="s">
        <v>9406</v>
      </c>
    </row>
    <row r="1659" spans="1:38" x14ac:dyDescent="0.25">
      <c r="A1659" t="s">
        <v>1267</v>
      </c>
      <c r="B1659" s="6">
        <v>31490</v>
      </c>
      <c r="C1659" s="9" t="s">
        <v>7790</v>
      </c>
      <c r="D1659" s="4" t="s">
        <v>10940</v>
      </c>
      <c r="E1659" s="9" t="s">
        <v>7807</v>
      </c>
      <c r="F1659" t="s">
        <v>7985</v>
      </c>
      <c r="G1659" s="8" t="s">
        <v>8477</v>
      </c>
      <c r="H1659" s="4" t="s">
        <v>9082</v>
      </c>
      <c r="I1659" s="8" t="s">
        <v>9085</v>
      </c>
      <c r="J1659" t="s">
        <v>9365</v>
      </c>
      <c r="K1659" s="8" t="s">
        <v>9099</v>
      </c>
      <c r="L1659" t="s">
        <v>11154</v>
      </c>
      <c r="M1659" s="9" t="s">
        <v>9402</v>
      </c>
      <c r="N1659" t="s">
        <v>9130</v>
      </c>
      <c r="O1659" s="8" t="s">
        <v>11271</v>
      </c>
      <c r="P1659" s="4">
        <v>6</v>
      </c>
      <c r="Q1659" s="9" t="s">
        <v>9142</v>
      </c>
      <c r="U1659" s="9" t="s">
        <v>9176</v>
      </c>
      <c r="W1659" s="9">
        <v>2000</v>
      </c>
      <c r="Z1659" s="4">
        <v>1</v>
      </c>
      <c r="AA1659" s="9">
        <v>33.851100000000002</v>
      </c>
      <c r="AC1659" s="8" t="s">
        <v>10942</v>
      </c>
      <c r="AD1659" t="s">
        <v>11369</v>
      </c>
      <c r="AE1659" s="8" t="s">
        <v>11368</v>
      </c>
      <c r="AF1659" t="s">
        <v>11371</v>
      </c>
      <c r="AG1659" s="8" t="s">
        <v>11370</v>
      </c>
      <c r="AH1659" s="18">
        <v>7630057549486</v>
      </c>
      <c r="AI1659" s="9">
        <v>70200080</v>
      </c>
      <c r="AJ1659" s="4">
        <v>770</v>
      </c>
      <c r="AK1659" s="9">
        <v>800</v>
      </c>
      <c r="AL1659" s="4" t="s">
        <v>9407</v>
      </c>
    </row>
    <row r="1660" spans="1:38" x14ac:dyDescent="0.25">
      <c r="A1660" t="s">
        <v>1280</v>
      </c>
      <c r="B1660" s="6">
        <v>28080</v>
      </c>
      <c r="C1660" s="9" t="s">
        <v>7790</v>
      </c>
      <c r="D1660" s="4" t="s">
        <v>10940</v>
      </c>
      <c r="E1660" s="9" t="s">
        <v>7807</v>
      </c>
      <c r="F1660" t="s">
        <v>7985</v>
      </c>
      <c r="G1660" s="8" t="s">
        <v>8474</v>
      </c>
      <c r="H1660" s="4" t="s">
        <v>9082</v>
      </c>
      <c r="I1660" s="8" t="s">
        <v>9085</v>
      </c>
      <c r="J1660" t="s">
        <v>9365</v>
      </c>
      <c r="K1660" s="8" t="s">
        <v>9089</v>
      </c>
      <c r="L1660" t="s">
        <v>11153</v>
      </c>
      <c r="M1660" s="9" t="s">
        <v>9402</v>
      </c>
      <c r="N1660" t="s">
        <v>9127</v>
      </c>
      <c r="O1660" s="8" t="s">
        <v>11149</v>
      </c>
      <c r="P1660" s="4">
        <v>6</v>
      </c>
      <c r="Q1660" s="9" t="s">
        <v>9142</v>
      </c>
      <c r="U1660" s="9" t="s">
        <v>9177</v>
      </c>
      <c r="W1660" s="9">
        <v>2000</v>
      </c>
      <c r="Z1660" s="4">
        <v>1</v>
      </c>
      <c r="AA1660" s="9">
        <v>36.656100000000002</v>
      </c>
      <c r="AC1660" s="8" t="s">
        <v>10942</v>
      </c>
      <c r="AD1660" t="s">
        <v>11369</v>
      </c>
      <c r="AE1660" s="8" t="s">
        <v>11368</v>
      </c>
      <c r="AF1660" t="s">
        <v>11371</v>
      </c>
      <c r="AG1660" s="8" t="s">
        <v>11370</v>
      </c>
      <c r="AH1660" s="18">
        <v>7630057520805</v>
      </c>
      <c r="AI1660" s="9">
        <v>70200080</v>
      </c>
      <c r="AJ1660" s="4">
        <v>870</v>
      </c>
      <c r="AK1660" s="9">
        <v>900</v>
      </c>
      <c r="AL1660" s="4" t="s">
        <v>9407</v>
      </c>
    </row>
    <row r="1661" spans="1:38" x14ac:dyDescent="0.25">
      <c r="A1661" t="s">
        <v>1281</v>
      </c>
      <c r="B1661" s="6">
        <v>32290</v>
      </c>
      <c r="C1661" s="9" t="s">
        <v>7790</v>
      </c>
      <c r="D1661" s="4" t="s">
        <v>10940</v>
      </c>
      <c r="E1661" s="9" t="s">
        <v>7807</v>
      </c>
      <c r="F1661" t="s">
        <v>7985</v>
      </c>
      <c r="G1661" s="8" t="s">
        <v>8474</v>
      </c>
      <c r="H1661" s="4" t="s">
        <v>9082</v>
      </c>
      <c r="I1661" s="8" t="s">
        <v>9085</v>
      </c>
      <c r="J1661" t="s">
        <v>9365</v>
      </c>
      <c r="K1661" s="8" t="s">
        <v>9089</v>
      </c>
      <c r="L1661" t="s">
        <v>11153</v>
      </c>
      <c r="M1661" s="9" t="s">
        <v>9402</v>
      </c>
      <c r="N1661" t="s">
        <v>9129</v>
      </c>
      <c r="O1661" s="8" t="s">
        <v>11355</v>
      </c>
      <c r="P1661" s="4">
        <v>6</v>
      </c>
      <c r="Q1661" s="9" t="s">
        <v>9142</v>
      </c>
      <c r="U1661" s="9" t="s">
        <v>9177</v>
      </c>
      <c r="W1661" s="9">
        <v>2000</v>
      </c>
      <c r="Z1661" s="4">
        <v>1</v>
      </c>
      <c r="AA1661" s="9">
        <v>36.656100000000002</v>
      </c>
      <c r="AC1661" s="8" t="s">
        <v>10942</v>
      </c>
      <c r="AD1661" t="s">
        <v>11369</v>
      </c>
      <c r="AE1661" s="8" t="s">
        <v>11368</v>
      </c>
      <c r="AF1661" t="s">
        <v>11371</v>
      </c>
      <c r="AG1661" s="8" t="s">
        <v>11370</v>
      </c>
      <c r="AH1661" s="18">
        <v>7630057520812</v>
      </c>
      <c r="AI1661" s="9">
        <v>70200080</v>
      </c>
      <c r="AJ1661" s="4">
        <v>870</v>
      </c>
      <c r="AK1661" s="9">
        <v>900</v>
      </c>
      <c r="AL1661" s="4" t="s">
        <v>9406</v>
      </c>
    </row>
    <row r="1662" spans="1:38" x14ac:dyDescent="0.25">
      <c r="A1662" t="s">
        <v>1270</v>
      </c>
      <c r="B1662" s="6">
        <v>32290</v>
      </c>
      <c r="C1662" s="9" t="s">
        <v>7790</v>
      </c>
      <c r="D1662" s="4" t="s">
        <v>10940</v>
      </c>
      <c r="E1662" s="9" t="s">
        <v>7807</v>
      </c>
      <c r="F1662" t="s">
        <v>7985</v>
      </c>
      <c r="G1662" s="8" t="s">
        <v>8474</v>
      </c>
      <c r="H1662" s="4" t="s">
        <v>9082</v>
      </c>
      <c r="I1662" s="8" t="s">
        <v>9085</v>
      </c>
      <c r="J1662" t="s">
        <v>9365</v>
      </c>
      <c r="K1662" s="8" t="s">
        <v>9089</v>
      </c>
      <c r="L1662" t="s">
        <v>11153</v>
      </c>
      <c r="M1662" s="9" t="s">
        <v>9402</v>
      </c>
      <c r="N1662" t="s">
        <v>9130</v>
      </c>
      <c r="O1662" s="8" t="s">
        <v>11271</v>
      </c>
      <c r="P1662" s="4">
        <v>6</v>
      </c>
      <c r="Q1662" s="9" t="s">
        <v>9142</v>
      </c>
      <c r="U1662" s="9" t="s">
        <v>9177</v>
      </c>
      <c r="W1662" s="9">
        <v>2000</v>
      </c>
      <c r="Z1662" s="4">
        <v>1</v>
      </c>
      <c r="AA1662" s="9">
        <v>36.656100000000002</v>
      </c>
      <c r="AC1662" s="8" t="s">
        <v>10942</v>
      </c>
      <c r="AD1662" t="s">
        <v>11369</v>
      </c>
      <c r="AE1662" s="8" t="s">
        <v>11368</v>
      </c>
      <c r="AF1662" t="s">
        <v>11371</v>
      </c>
      <c r="AG1662" s="8" t="s">
        <v>11370</v>
      </c>
      <c r="AH1662" s="18">
        <v>7630057549493</v>
      </c>
      <c r="AI1662" s="9">
        <v>70200080</v>
      </c>
      <c r="AJ1662" s="4">
        <v>870</v>
      </c>
      <c r="AK1662" s="9">
        <v>900</v>
      </c>
      <c r="AL1662" s="4" t="s">
        <v>9407</v>
      </c>
    </row>
    <row r="1663" spans="1:38" x14ac:dyDescent="0.25">
      <c r="A1663" t="s">
        <v>1283</v>
      </c>
      <c r="B1663" s="6">
        <v>28080</v>
      </c>
      <c r="C1663" s="9" t="s">
        <v>7790</v>
      </c>
      <c r="D1663" s="4" t="s">
        <v>10940</v>
      </c>
      <c r="E1663" s="9" t="s">
        <v>7807</v>
      </c>
      <c r="F1663" t="s">
        <v>7986</v>
      </c>
      <c r="G1663" s="8" t="s">
        <v>8480</v>
      </c>
      <c r="H1663" s="4" t="s">
        <v>9082</v>
      </c>
      <c r="I1663" s="8" t="s">
        <v>9085</v>
      </c>
      <c r="J1663" t="s">
        <v>9365</v>
      </c>
      <c r="K1663" s="8" t="s">
        <v>9102</v>
      </c>
      <c r="L1663" t="s">
        <v>11353</v>
      </c>
      <c r="M1663" s="9" t="s">
        <v>9402</v>
      </c>
      <c r="N1663" t="s">
        <v>9127</v>
      </c>
      <c r="O1663" s="8" t="s">
        <v>11149</v>
      </c>
      <c r="P1663" s="4">
        <v>6</v>
      </c>
      <c r="Q1663" s="9" t="s">
        <v>9142</v>
      </c>
      <c r="U1663" s="9" t="s">
        <v>9177</v>
      </c>
      <c r="W1663" s="9">
        <v>2000</v>
      </c>
      <c r="Z1663" s="4">
        <v>1</v>
      </c>
      <c r="AA1663" s="9">
        <v>28.698399999999999</v>
      </c>
      <c r="AC1663" s="8" t="s">
        <v>10942</v>
      </c>
      <c r="AD1663" t="s">
        <v>11369</v>
      </c>
      <c r="AE1663" s="8" t="s">
        <v>11368</v>
      </c>
      <c r="AF1663" t="s">
        <v>11371</v>
      </c>
      <c r="AG1663" s="8" t="s">
        <v>11370</v>
      </c>
      <c r="AH1663" s="18">
        <v>7630057520829</v>
      </c>
      <c r="AI1663" s="9">
        <v>70200080</v>
      </c>
      <c r="AJ1663" s="4">
        <v>870</v>
      </c>
      <c r="AK1663" s="9">
        <v>900</v>
      </c>
      <c r="AL1663" s="4" t="s">
        <v>9407</v>
      </c>
    </row>
    <row r="1664" spans="1:38" x14ac:dyDescent="0.25">
      <c r="A1664" t="s">
        <v>1284</v>
      </c>
      <c r="B1664" s="6">
        <v>32290</v>
      </c>
      <c r="C1664" s="9" t="s">
        <v>7790</v>
      </c>
      <c r="D1664" s="4" t="s">
        <v>10940</v>
      </c>
      <c r="E1664" s="9" t="s">
        <v>7807</v>
      </c>
      <c r="F1664" t="s">
        <v>7986</v>
      </c>
      <c r="G1664" s="8" t="s">
        <v>8475</v>
      </c>
      <c r="H1664" s="4" t="s">
        <v>9082</v>
      </c>
      <c r="I1664" s="8" t="s">
        <v>9085</v>
      </c>
      <c r="J1664" t="s">
        <v>9365</v>
      </c>
      <c r="K1664" s="8" t="s">
        <v>9102</v>
      </c>
      <c r="L1664" t="s">
        <v>11353</v>
      </c>
      <c r="M1664" s="9" t="s">
        <v>9402</v>
      </c>
      <c r="N1664" t="s">
        <v>9129</v>
      </c>
      <c r="O1664" s="8" t="s">
        <v>11355</v>
      </c>
      <c r="P1664" s="4">
        <v>6</v>
      </c>
      <c r="Q1664" s="9" t="s">
        <v>9142</v>
      </c>
      <c r="U1664" s="9" t="s">
        <v>9177</v>
      </c>
      <c r="W1664" s="9">
        <v>2000</v>
      </c>
      <c r="Z1664" s="4">
        <v>1</v>
      </c>
      <c r="AA1664" s="9">
        <v>36.656100000000002</v>
      </c>
      <c r="AC1664" s="8" t="s">
        <v>10942</v>
      </c>
      <c r="AD1664" t="s">
        <v>11369</v>
      </c>
      <c r="AE1664" s="8" t="s">
        <v>11368</v>
      </c>
      <c r="AF1664" t="s">
        <v>11371</v>
      </c>
      <c r="AG1664" s="8" t="s">
        <v>11370</v>
      </c>
      <c r="AH1664" s="18">
        <v>7630057520836</v>
      </c>
      <c r="AI1664" s="9">
        <v>70200080</v>
      </c>
      <c r="AJ1664" s="4">
        <v>870</v>
      </c>
      <c r="AK1664" s="9">
        <v>900</v>
      </c>
      <c r="AL1664" s="4" t="s">
        <v>9406</v>
      </c>
    </row>
    <row r="1665" spans="1:38" x14ac:dyDescent="0.25">
      <c r="A1665" t="s">
        <v>1273</v>
      </c>
      <c r="B1665" s="6">
        <v>32290</v>
      </c>
      <c r="C1665" s="9" t="s">
        <v>7790</v>
      </c>
      <c r="D1665" s="4" t="s">
        <v>10940</v>
      </c>
      <c r="E1665" s="9" t="s">
        <v>7807</v>
      </c>
      <c r="F1665" t="s">
        <v>7986</v>
      </c>
      <c r="G1665" s="8" t="s">
        <v>8475</v>
      </c>
      <c r="H1665" s="4" t="s">
        <v>9082</v>
      </c>
      <c r="I1665" s="8" t="s">
        <v>9085</v>
      </c>
      <c r="J1665" t="s">
        <v>9365</v>
      </c>
      <c r="K1665" s="8" t="s">
        <v>9102</v>
      </c>
      <c r="L1665" t="s">
        <v>11353</v>
      </c>
      <c r="M1665" s="9" t="s">
        <v>9402</v>
      </c>
      <c r="N1665" t="s">
        <v>9130</v>
      </c>
      <c r="O1665" s="8" t="s">
        <v>11271</v>
      </c>
      <c r="P1665" s="4">
        <v>6</v>
      </c>
      <c r="Q1665" s="9" t="s">
        <v>9142</v>
      </c>
      <c r="U1665" s="9" t="s">
        <v>9177</v>
      </c>
      <c r="W1665" s="9">
        <v>2000</v>
      </c>
      <c r="Z1665" s="4">
        <v>1</v>
      </c>
      <c r="AA1665" s="9">
        <v>36.656100000000002</v>
      </c>
      <c r="AC1665" s="8" t="s">
        <v>10942</v>
      </c>
      <c r="AD1665" t="s">
        <v>11369</v>
      </c>
      <c r="AE1665" s="8" t="s">
        <v>11368</v>
      </c>
      <c r="AF1665" t="s">
        <v>11371</v>
      </c>
      <c r="AG1665" s="8" t="s">
        <v>11370</v>
      </c>
      <c r="AH1665" s="18">
        <v>7630057549509</v>
      </c>
      <c r="AI1665" s="9">
        <v>70200080</v>
      </c>
      <c r="AJ1665" s="4">
        <v>870</v>
      </c>
      <c r="AK1665" s="9">
        <v>900</v>
      </c>
      <c r="AL1665" s="4" t="s">
        <v>9407</v>
      </c>
    </row>
    <row r="1666" spans="1:38" x14ac:dyDescent="0.25">
      <c r="A1666" t="s">
        <v>1286</v>
      </c>
      <c r="B1666" s="6">
        <v>36500</v>
      </c>
      <c r="C1666" s="9" t="s">
        <v>7790</v>
      </c>
      <c r="D1666" s="4" t="s">
        <v>10940</v>
      </c>
      <c r="E1666" s="9" t="s">
        <v>7807</v>
      </c>
      <c r="F1666" t="s">
        <v>7985</v>
      </c>
      <c r="G1666" s="8" t="s">
        <v>8476</v>
      </c>
      <c r="H1666" s="4" t="s">
        <v>9082</v>
      </c>
      <c r="I1666" s="8" t="s">
        <v>9085</v>
      </c>
      <c r="J1666" t="s">
        <v>9365</v>
      </c>
      <c r="K1666" s="8" t="s">
        <v>9103</v>
      </c>
      <c r="L1666" t="s">
        <v>11354</v>
      </c>
      <c r="M1666" s="9" t="s">
        <v>9402</v>
      </c>
      <c r="N1666" t="s">
        <v>9127</v>
      </c>
      <c r="O1666" s="8" t="s">
        <v>11149</v>
      </c>
      <c r="P1666" s="4">
        <v>6</v>
      </c>
      <c r="Q1666" s="9" t="s">
        <v>9142</v>
      </c>
      <c r="U1666" s="9" t="s">
        <v>9177</v>
      </c>
      <c r="W1666" s="9">
        <v>2000</v>
      </c>
      <c r="Z1666" s="4">
        <v>1</v>
      </c>
      <c r="AA1666" s="9">
        <v>28.698399999999999</v>
      </c>
      <c r="AC1666" s="8" t="s">
        <v>10942</v>
      </c>
      <c r="AD1666" t="s">
        <v>11369</v>
      </c>
      <c r="AE1666" s="8" t="s">
        <v>11368</v>
      </c>
      <c r="AF1666" t="s">
        <v>11371</v>
      </c>
      <c r="AG1666" s="8" t="s">
        <v>11370</v>
      </c>
      <c r="AH1666" s="18">
        <v>7630057536080</v>
      </c>
      <c r="AI1666" s="9">
        <v>70200080</v>
      </c>
      <c r="AJ1666" s="4">
        <v>870</v>
      </c>
      <c r="AK1666" s="9">
        <v>900</v>
      </c>
      <c r="AL1666" s="4" t="s">
        <v>9407</v>
      </c>
    </row>
    <row r="1667" spans="1:38" x14ac:dyDescent="0.25">
      <c r="A1667" t="s">
        <v>1287</v>
      </c>
      <c r="B1667" s="6">
        <v>41990</v>
      </c>
      <c r="C1667" s="9" t="s">
        <v>7790</v>
      </c>
      <c r="D1667" s="4" t="s">
        <v>10940</v>
      </c>
      <c r="E1667" s="9" t="s">
        <v>7807</v>
      </c>
      <c r="F1667" t="s">
        <v>7985</v>
      </c>
      <c r="G1667" s="8" t="s">
        <v>8476</v>
      </c>
      <c r="H1667" s="4" t="s">
        <v>9082</v>
      </c>
      <c r="I1667" s="8" t="s">
        <v>9085</v>
      </c>
      <c r="J1667" t="s">
        <v>9365</v>
      </c>
      <c r="K1667" s="8" t="s">
        <v>9103</v>
      </c>
      <c r="L1667" t="s">
        <v>11354</v>
      </c>
      <c r="M1667" s="9" t="s">
        <v>9402</v>
      </c>
      <c r="N1667" t="s">
        <v>9129</v>
      </c>
      <c r="O1667" s="8" t="s">
        <v>11355</v>
      </c>
      <c r="P1667" s="4">
        <v>6</v>
      </c>
      <c r="Q1667" s="9" t="s">
        <v>9142</v>
      </c>
      <c r="U1667" s="9" t="s">
        <v>9177</v>
      </c>
      <c r="W1667" s="9">
        <v>2000</v>
      </c>
      <c r="Z1667" s="4">
        <v>1</v>
      </c>
      <c r="AA1667" s="9">
        <v>36.665999999999997</v>
      </c>
      <c r="AC1667" s="8" t="s">
        <v>10942</v>
      </c>
      <c r="AD1667" t="s">
        <v>11369</v>
      </c>
      <c r="AE1667" s="8" t="s">
        <v>11368</v>
      </c>
      <c r="AF1667" t="s">
        <v>11371</v>
      </c>
      <c r="AG1667" s="8" t="s">
        <v>11370</v>
      </c>
      <c r="AH1667" s="18">
        <v>7630057536097</v>
      </c>
      <c r="AI1667" s="9">
        <v>70200080</v>
      </c>
      <c r="AJ1667" s="4">
        <v>870</v>
      </c>
      <c r="AK1667" s="9">
        <v>900</v>
      </c>
      <c r="AL1667" s="4" t="s">
        <v>9406</v>
      </c>
    </row>
    <row r="1668" spans="1:38" x14ac:dyDescent="0.25">
      <c r="A1668" t="s">
        <v>1276</v>
      </c>
      <c r="B1668" s="6">
        <v>41990</v>
      </c>
      <c r="C1668" s="9" t="s">
        <v>7790</v>
      </c>
      <c r="D1668" s="4" t="s">
        <v>10940</v>
      </c>
      <c r="E1668" s="9" t="s">
        <v>7807</v>
      </c>
      <c r="F1668" t="s">
        <v>7985</v>
      </c>
      <c r="G1668" s="8" t="s">
        <v>8476</v>
      </c>
      <c r="H1668" s="4" t="s">
        <v>9082</v>
      </c>
      <c r="I1668" s="8" t="s">
        <v>9085</v>
      </c>
      <c r="J1668" t="s">
        <v>9365</v>
      </c>
      <c r="K1668" s="8" t="s">
        <v>9103</v>
      </c>
      <c r="L1668" t="s">
        <v>11354</v>
      </c>
      <c r="M1668" s="9" t="s">
        <v>9402</v>
      </c>
      <c r="N1668" t="s">
        <v>9130</v>
      </c>
      <c r="O1668" s="8" t="s">
        <v>11271</v>
      </c>
      <c r="P1668" s="4">
        <v>6</v>
      </c>
      <c r="Q1668" s="9" t="s">
        <v>9142</v>
      </c>
      <c r="U1668" s="9" t="s">
        <v>9177</v>
      </c>
      <c r="W1668" s="9">
        <v>2000</v>
      </c>
      <c r="Z1668" s="4">
        <v>1</v>
      </c>
      <c r="AA1668" s="9">
        <v>36.665999999999997</v>
      </c>
      <c r="AC1668" s="8" t="s">
        <v>10942</v>
      </c>
      <c r="AD1668" t="s">
        <v>11369</v>
      </c>
      <c r="AE1668" s="8" t="s">
        <v>11368</v>
      </c>
      <c r="AF1668" t="s">
        <v>11371</v>
      </c>
      <c r="AG1668" s="8" t="s">
        <v>11370</v>
      </c>
      <c r="AH1668" s="18">
        <v>7630057549516</v>
      </c>
      <c r="AI1668" s="9">
        <v>70200080</v>
      </c>
      <c r="AJ1668" s="4">
        <v>870</v>
      </c>
      <c r="AK1668" s="9">
        <v>900</v>
      </c>
      <c r="AL1668" s="4" t="s">
        <v>9406</v>
      </c>
    </row>
    <row r="1669" spans="1:38" x14ac:dyDescent="0.25">
      <c r="A1669" t="s">
        <v>1289</v>
      </c>
      <c r="B1669" s="6">
        <v>28080</v>
      </c>
      <c r="C1669" s="9" t="s">
        <v>7790</v>
      </c>
      <c r="D1669" s="4" t="s">
        <v>10940</v>
      </c>
      <c r="E1669" s="9" t="s">
        <v>7807</v>
      </c>
      <c r="F1669" t="s">
        <v>7985</v>
      </c>
      <c r="G1669" s="8" t="s">
        <v>8477</v>
      </c>
      <c r="H1669" s="4" t="s">
        <v>9082</v>
      </c>
      <c r="I1669" s="8" t="s">
        <v>9085</v>
      </c>
      <c r="J1669" t="s">
        <v>9365</v>
      </c>
      <c r="K1669" s="8" t="s">
        <v>9099</v>
      </c>
      <c r="L1669" t="s">
        <v>11154</v>
      </c>
      <c r="M1669" s="9" t="s">
        <v>9402</v>
      </c>
      <c r="N1669" t="s">
        <v>9127</v>
      </c>
      <c r="O1669" s="8" t="s">
        <v>11149</v>
      </c>
      <c r="P1669" s="4">
        <v>6</v>
      </c>
      <c r="Q1669" s="9" t="s">
        <v>9142</v>
      </c>
      <c r="U1669" s="9" t="s">
        <v>9177</v>
      </c>
      <c r="W1669" s="9">
        <v>2000</v>
      </c>
      <c r="Z1669" s="4">
        <v>1</v>
      </c>
      <c r="AA1669" s="9">
        <v>28.698399999999999</v>
      </c>
      <c r="AC1669" s="8" t="s">
        <v>10942</v>
      </c>
      <c r="AD1669" t="s">
        <v>11369</v>
      </c>
      <c r="AE1669" s="8" t="s">
        <v>11368</v>
      </c>
      <c r="AF1669" t="s">
        <v>11371</v>
      </c>
      <c r="AG1669" s="8" t="s">
        <v>11370</v>
      </c>
      <c r="AH1669" s="18">
        <v>7630057503907</v>
      </c>
      <c r="AI1669" s="9">
        <v>70200080</v>
      </c>
      <c r="AJ1669" s="4">
        <v>870</v>
      </c>
      <c r="AK1669" s="9">
        <v>900</v>
      </c>
      <c r="AL1669" s="4" t="s">
        <v>9406</v>
      </c>
    </row>
    <row r="1670" spans="1:38" x14ac:dyDescent="0.25">
      <c r="A1670" t="s">
        <v>1290</v>
      </c>
      <c r="B1670" s="6">
        <v>32290</v>
      </c>
      <c r="C1670" s="9" t="s">
        <v>7790</v>
      </c>
      <c r="D1670" s="4" t="s">
        <v>10940</v>
      </c>
      <c r="E1670" s="9" t="s">
        <v>7807</v>
      </c>
      <c r="F1670" t="s">
        <v>7985</v>
      </c>
      <c r="G1670" s="8" t="s">
        <v>8477</v>
      </c>
      <c r="H1670" s="4" t="s">
        <v>9082</v>
      </c>
      <c r="I1670" s="8" t="s">
        <v>9085</v>
      </c>
      <c r="J1670" t="s">
        <v>9365</v>
      </c>
      <c r="K1670" s="8" t="s">
        <v>9099</v>
      </c>
      <c r="L1670" t="s">
        <v>11154</v>
      </c>
      <c r="M1670" s="9" t="s">
        <v>9402</v>
      </c>
      <c r="N1670" t="s">
        <v>9129</v>
      </c>
      <c r="O1670" s="8" t="s">
        <v>11355</v>
      </c>
      <c r="P1670" s="4">
        <v>6</v>
      </c>
      <c r="Q1670" s="9" t="s">
        <v>9142</v>
      </c>
      <c r="U1670" s="9" t="s">
        <v>9177</v>
      </c>
      <c r="W1670" s="9">
        <v>2000</v>
      </c>
      <c r="Z1670" s="4">
        <v>1</v>
      </c>
      <c r="AA1670" s="9">
        <v>36.653100000000002</v>
      </c>
      <c r="AC1670" s="8" t="s">
        <v>10942</v>
      </c>
      <c r="AD1670" t="s">
        <v>11369</v>
      </c>
      <c r="AE1670" s="8" t="s">
        <v>11368</v>
      </c>
      <c r="AF1670" t="s">
        <v>11371</v>
      </c>
      <c r="AG1670" s="8" t="s">
        <v>11370</v>
      </c>
      <c r="AH1670" s="18">
        <v>7630057520843</v>
      </c>
      <c r="AI1670" s="9">
        <v>70200080</v>
      </c>
      <c r="AJ1670" s="4">
        <v>870</v>
      </c>
      <c r="AK1670" s="9">
        <v>900</v>
      </c>
      <c r="AL1670" s="4" t="s">
        <v>9406</v>
      </c>
    </row>
    <row r="1671" spans="1:38" x14ac:dyDescent="0.25">
      <c r="A1671" t="s">
        <v>1279</v>
      </c>
      <c r="B1671" s="6">
        <v>32290</v>
      </c>
      <c r="C1671" s="9" t="s">
        <v>7790</v>
      </c>
      <c r="D1671" s="4" t="s">
        <v>10940</v>
      </c>
      <c r="E1671" s="9" t="s">
        <v>7807</v>
      </c>
      <c r="F1671" t="s">
        <v>7985</v>
      </c>
      <c r="G1671" s="8" t="s">
        <v>8477</v>
      </c>
      <c r="H1671" s="4" t="s">
        <v>9082</v>
      </c>
      <c r="I1671" s="8" t="s">
        <v>9085</v>
      </c>
      <c r="J1671" t="s">
        <v>9365</v>
      </c>
      <c r="K1671" s="8" t="s">
        <v>9099</v>
      </c>
      <c r="L1671" t="s">
        <v>11154</v>
      </c>
      <c r="M1671" s="9" t="s">
        <v>9402</v>
      </c>
      <c r="N1671" t="s">
        <v>9130</v>
      </c>
      <c r="O1671" s="8" t="s">
        <v>11271</v>
      </c>
      <c r="P1671" s="4">
        <v>6</v>
      </c>
      <c r="Q1671" s="9" t="s">
        <v>9142</v>
      </c>
      <c r="U1671" s="9" t="s">
        <v>9177</v>
      </c>
      <c r="W1671" s="9">
        <v>2000</v>
      </c>
      <c r="Z1671" s="4">
        <v>1</v>
      </c>
      <c r="AA1671" s="9">
        <v>36.653100000000002</v>
      </c>
      <c r="AC1671" s="8" t="s">
        <v>10942</v>
      </c>
      <c r="AD1671" t="s">
        <v>11369</v>
      </c>
      <c r="AE1671" s="8" t="s">
        <v>11368</v>
      </c>
      <c r="AF1671" t="s">
        <v>11371</v>
      </c>
      <c r="AG1671" s="8" t="s">
        <v>11370</v>
      </c>
      <c r="AH1671" s="18">
        <v>7630057549523</v>
      </c>
      <c r="AI1671" s="9">
        <v>70200080</v>
      </c>
      <c r="AJ1671" s="4">
        <v>870</v>
      </c>
      <c r="AK1671" s="9">
        <v>900</v>
      </c>
      <c r="AL1671" s="4" t="s">
        <v>9406</v>
      </c>
    </row>
    <row r="1672" spans="1:38" x14ac:dyDescent="0.25">
      <c r="A1672" t="s">
        <v>1292</v>
      </c>
      <c r="B1672" s="6">
        <v>28640</v>
      </c>
      <c r="C1672" s="9" t="s">
        <v>7790</v>
      </c>
      <c r="D1672" s="4" t="s">
        <v>10940</v>
      </c>
      <c r="E1672" s="9" t="s">
        <v>7807</v>
      </c>
      <c r="F1672" t="s">
        <v>7985</v>
      </c>
      <c r="G1672" s="8" t="s">
        <v>8474</v>
      </c>
      <c r="H1672" s="4" t="s">
        <v>9082</v>
      </c>
      <c r="I1672" s="8" t="s">
        <v>9085</v>
      </c>
      <c r="J1672" t="s">
        <v>9365</v>
      </c>
      <c r="K1672" s="8" t="s">
        <v>9089</v>
      </c>
      <c r="L1672" t="s">
        <v>11153</v>
      </c>
      <c r="M1672" s="9" t="s">
        <v>9402</v>
      </c>
      <c r="N1672" t="s">
        <v>9127</v>
      </c>
      <c r="O1672" s="8" t="s">
        <v>11149</v>
      </c>
      <c r="P1672" s="4">
        <v>6</v>
      </c>
      <c r="Q1672" s="9" t="s">
        <v>9142</v>
      </c>
      <c r="U1672" s="9">
        <v>1000</v>
      </c>
      <c r="W1672" s="9">
        <v>2000</v>
      </c>
      <c r="Z1672" s="4">
        <v>1</v>
      </c>
      <c r="AA1672" s="9">
        <v>31.698399999999999</v>
      </c>
      <c r="AC1672" s="8" t="s">
        <v>10942</v>
      </c>
      <c r="AD1672" t="s">
        <v>11369</v>
      </c>
      <c r="AE1672" s="8" t="s">
        <v>11368</v>
      </c>
      <c r="AF1672" t="s">
        <v>11371</v>
      </c>
      <c r="AG1672" s="8" t="s">
        <v>11370</v>
      </c>
      <c r="AH1672" s="18">
        <v>7630057520850</v>
      </c>
      <c r="AI1672" s="9">
        <v>70200080</v>
      </c>
      <c r="AJ1672" s="4">
        <v>970</v>
      </c>
      <c r="AK1672" s="9">
        <v>1000</v>
      </c>
      <c r="AL1672" s="4" t="s">
        <v>9406</v>
      </c>
    </row>
    <row r="1673" spans="1:38" x14ac:dyDescent="0.25">
      <c r="A1673" t="s">
        <v>1293</v>
      </c>
      <c r="B1673" s="6">
        <v>32930</v>
      </c>
      <c r="C1673" s="9" t="s">
        <v>7790</v>
      </c>
      <c r="D1673" s="4" t="s">
        <v>10940</v>
      </c>
      <c r="E1673" s="9" t="s">
        <v>7807</v>
      </c>
      <c r="F1673" t="s">
        <v>7985</v>
      </c>
      <c r="G1673" s="8" t="s">
        <v>8474</v>
      </c>
      <c r="H1673" s="4" t="s">
        <v>9082</v>
      </c>
      <c r="I1673" s="8" t="s">
        <v>9085</v>
      </c>
      <c r="J1673" t="s">
        <v>9365</v>
      </c>
      <c r="K1673" s="8" t="s">
        <v>9089</v>
      </c>
      <c r="L1673" t="s">
        <v>11153</v>
      </c>
      <c r="M1673" s="9" t="s">
        <v>9402</v>
      </c>
      <c r="N1673" t="s">
        <v>9129</v>
      </c>
      <c r="O1673" s="8" t="s">
        <v>11355</v>
      </c>
      <c r="P1673" s="4">
        <v>6</v>
      </c>
      <c r="Q1673" s="9" t="s">
        <v>9142</v>
      </c>
      <c r="U1673" s="9">
        <v>1000</v>
      </c>
      <c r="W1673" s="9">
        <v>2000</v>
      </c>
      <c r="Z1673" s="4">
        <v>1</v>
      </c>
      <c r="AA1673" s="9">
        <v>39.656100000000002</v>
      </c>
      <c r="AC1673" s="8" t="s">
        <v>10942</v>
      </c>
      <c r="AD1673" t="s">
        <v>11369</v>
      </c>
      <c r="AE1673" s="8" t="s">
        <v>11368</v>
      </c>
      <c r="AF1673" t="s">
        <v>11371</v>
      </c>
      <c r="AG1673" s="8" t="s">
        <v>11370</v>
      </c>
      <c r="AH1673" s="18">
        <v>7630057520867</v>
      </c>
      <c r="AI1673" s="9">
        <v>70200080</v>
      </c>
      <c r="AJ1673" s="4">
        <v>970</v>
      </c>
      <c r="AK1673" s="9">
        <v>1000</v>
      </c>
      <c r="AL1673" s="4" t="s">
        <v>9406</v>
      </c>
    </row>
    <row r="1674" spans="1:38" x14ac:dyDescent="0.25">
      <c r="A1674" t="s">
        <v>1282</v>
      </c>
      <c r="B1674" s="6">
        <v>32930</v>
      </c>
      <c r="C1674" s="9" t="s">
        <v>7790</v>
      </c>
      <c r="D1674" s="4" t="s">
        <v>10940</v>
      </c>
      <c r="E1674" s="9" t="s">
        <v>7807</v>
      </c>
      <c r="F1674" t="s">
        <v>7985</v>
      </c>
      <c r="G1674" s="8" t="s">
        <v>8474</v>
      </c>
      <c r="H1674" s="4" t="s">
        <v>9082</v>
      </c>
      <c r="I1674" s="8" t="s">
        <v>9085</v>
      </c>
      <c r="J1674" t="s">
        <v>9365</v>
      </c>
      <c r="K1674" s="8" t="s">
        <v>9089</v>
      </c>
      <c r="L1674" t="s">
        <v>11153</v>
      </c>
      <c r="M1674" s="9" t="s">
        <v>9402</v>
      </c>
      <c r="N1674" t="s">
        <v>9130</v>
      </c>
      <c r="O1674" s="8" t="s">
        <v>11271</v>
      </c>
      <c r="P1674" s="4">
        <v>6</v>
      </c>
      <c r="Q1674" s="9" t="s">
        <v>9142</v>
      </c>
      <c r="U1674" s="9">
        <v>1000</v>
      </c>
      <c r="W1674" s="9">
        <v>2000</v>
      </c>
      <c r="Z1674" s="4">
        <v>1</v>
      </c>
      <c r="AA1674" s="9">
        <v>39.656100000000002</v>
      </c>
      <c r="AC1674" s="8" t="s">
        <v>10942</v>
      </c>
      <c r="AD1674" t="s">
        <v>11369</v>
      </c>
      <c r="AE1674" s="8" t="s">
        <v>11368</v>
      </c>
      <c r="AF1674" t="s">
        <v>11371</v>
      </c>
      <c r="AG1674" s="8" t="s">
        <v>11370</v>
      </c>
      <c r="AH1674" s="18">
        <v>7630057549530</v>
      </c>
      <c r="AI1674" s="9">
        <v>70200080</v>
      </c>
      <c r="AJ1674" s="4">
        <v>970</v>
      </c>
      <c r="AK1674" s="9">
        <v>1000</v>
      </c>
      <c r="AL1674" s="4" t="s">
        <v>9406</v>
      </c>
    </row>
    <row r="1675" spans="1:38" x14ac:dyDescent="0.25">
      <c r="A1675" t="s">
        <v>1295</v>
      </c>
      <c r="B1675" s="6">
        <v>28640</v>
      </c>
      <c r="C1675" s="9" t="s">
        <v>7790</v>
      </c>
      <c r="D1675" s="4" t="s">
        <v>10940</v>
      </c>
      <c r="E1675" s="9" t="s">
        <v>7807</v>
      </c>
      <c r="F1675" t="s">
        <v>7986</v>
      </c>
      <c r="G1675" s="8" t="s">
        <v>8480</v>
      </c>
      <c r="H1675" s="4" t="s">
        <v>9082</v>
      </c>
      <c r="I1675" s="8" t="s">
        <v>9085</v>
      </c>
      <c r="J1675" t="s">
        <v>9365</v>
      </c>
      <c r="K1675" s="8" t="s">
        <v>9102</v>
      </c>
      <c r="L1675" t="s">
        <v>11353</v>
      </c>
      <c r="M1675" s="9" t="s">
        <v>9402</v>
      </c>
      <c r="N1675" t="s">
        <v>9127</v>
      </c>
      <c r="O1675" s="8" t="s">
        <v>11149</v>
      </c>
      <c r="P1675" s="4">
        <v>6</v>
      </c>
      <c r="Q1675" s="9" t="s">
        <v>9142</v>
      </c>
      <c r="U1675" s="9">
        <v>1000</v>
      </c>
      <c r="W1675" s="9">
        <v>2000</v>
      </c>
      <c r="Z1675" s="4">
        <v>1</v>
      </c>
      <c r="AA1675" s="9">
        <v>39.656100000000002</v>
      </c>
      <c r="AC1675" s="8" t="s">
        <v>10942</v>
      </c>
      <c r="AD1675" t="s">
        <v>11369</v>
      </c>
      <c r="AE1675" s="8" t="s">
        <v>11368</v>
      </c>
      <c r="AF1675" t="s">
        <v>11371</v>
      </c>
      <c r="AG1675" s="8" t="s">
        <v>11370</v>
      </c>
      <c r="AH1675" s="18">
        <v>7630057520874</v>
      </c>
      <c r="AI1675" s="9">
        <v>70200080</v>
      </c>
      <c r="AJ1675" s="4">
        <v>970</v>
      </c>
      <c r="AK1675" s="9">
        <v>1000</v>
      </c>
      <c r="AL1675" s="4" t="s">
        <v>9406</v>
      </c>
    </row>
    <row r="1676" spans="1:38" x14ac:dyDescent="0.25">
      <c r="A1676" t="s">
        <v>1296</v>
      </c>
      <c r="B1676" s="6">
        <v>32930</v>
      </c>
      <c r="C1676" s="9" t="s">
        <v>7790</v>
      </c>
      <c r="D1676" s="4" t="s">
        <v>10940</v>
      </c>
      <c r="E1676" s="9" t="s">
        <v>7807</v>
      </c>
      <c r="F1676" t="s">
        <v>7986</v>
      </c>
      <c r="G1676" s="8" t="s">
        <v>8475</v>
      </c>
      <c r="H1676" s="4" t="s">
        <v>9082</v>
      </c>
      <c r="I1676" s="8" t="s">
        <v>9085</v>
      </c>
      <c r="J1676" t="s">
        <v>9365</v>
      </c>
      <c r="K1676" s="8" t="s">
        <v>9102</v>
      </c>
      <c r="L1676" t="s">
        <v>11353</v>
      </c>
      <c r="M1676" s="9" t="s">
        <v>9402</v>
      </c>
      <c r="N1676" t="s">
        <v>9129</v>
      </c>
      <c r="O1676" s="8" t="s">
        <v>11355</v>
      </c>
      <c r="P1676" s="4">
        <v>6</v>
      </c>
      <c r="Q1676" s="9" t="s">
        <v>9142</v>
      </c>
      <c r="U1676" s="9">
        <v>1000</v>
      </c>
      <c r="W1676" s="9">
        <v>2000</v>
      </c>
      <c r="Z1676" s="4">
        <v>1</v>
      </c>
      <c r="AA1676" s="9">
        <v>39.656100000000002</v>
      </c>
      <c r="AC1676" s="8" t="s">
        <v>10942</v>
      </c>
      <c r="AD1676" t="s">
        <v>11369</v>
      </c>
      <c r="AE1676" s="8" t="s">
        <v>11368</v>
      </c>
      <c r="AF1676" t="s">
        <v>11371</v>
      </c>
      <c r="AG1676" s="8" t="s">
        <v>11370</v>
      </c>
      <c r="AH1676" s="18">
        <v>7630057520881</v>
      </c>
      <c r="AI1676" s="9">
        <v>70200080</v>
      </c>
      <c r="AJ1676" s="4">
        <v>970</v>
      </c>
      <c r="AK1676" s="9">
        <v>1000</v>
      </c>
      <c r="AL1676" s="4" t="s">
        <v>9406</v>
      </c>
    </row>
    <row r="1677" spans="1:38" x14ac:dyDescent="0.25">
      <c r="A1677" t="s">
        <v>1285</v>
      </c>
      <c r="B1677" s="6">
        <v>32930</v>
      </c>
      <c r="C1677" s="9" t="s">
        <v>7790</v>
      </c>
      <c r="D1677" s="4" t="s">
        <v>10940</v>
      </c>
      <c r="E1677" s="9" t="s">
        <v>7807</v>
      </c>
      <c r="F1677" t="s">
        <v>7986</v>
      </c>
      <c r="G1677" s="8" t="s">
        <v>8475</v>
      </c>
      <c r="H1677" s="4" t="s">
        <v>9082</v>
      </c>
      <c r="I1677" s="8" t="s">
        <v>9085</v>
      </c>
      <c r="J1677" t="s">
        <v>9365</v>
      </c>
      <c r="K1677" s="8" t="s">
        <v>9102</v>
      </c>
      <c r="L1677" t="s">
        <v>11353</v>
      </c>
      <c r="M1677" s="9" t="s">
        <v>9402</v>
      </c>
      <c r="N1677" t="s">
        <v>9130</v>
      </c>
      <c r="O1677" s="8" t="s">
        <v>11271</v>
      </c>
      <c r="P1677" s="4">
        <v>6</v>
      </c>
      <c r="Q1677" s="9" t="s">
        <v>9142</v>
      </c>
      <c r="U1677" s="9">
        <v>1000</v>
      </c>
      <c r="W1677" s="9">
        <v>2000</v>
      </c>
      <c r="Z1677" s="4">
        <v>1</v>
      </c>
      <c r="AA1677" s="9">
        <v>39.656100000000002</v>
      </c>
      <c r="AC1677" s="8" t="s">
        <v>10942</v>
      </c>
      <c r="AD1677" t="s">
        <v>11369</v>
      </c>
      <c r="AE1677" s="8" t="s">
        <v>11368</v>
      </c>
      <c r="AF1677" t="s">
        <v>11371</v>
      </c>
      <c r="AG1677" s="8" t="s">
        <v>11370</v>
      </c>
      <c r="AH1677" s="18">
        <v>7630057549547</v>
      </c>
      <c r="AI1677" s="9">
        <v>70200080</v>
      </c>
      <c r="AJ1677" s="4">
        <v>970</v>
      </c>
      <c r="AK1677" s="9">
        <v>1000</v>
      </c>
      <c r="AL1677" s="4" t="s">
        <v>9406</v>
      </c>
    </row>
    <row r="1678" spans="1:38" x14ac:dyDescent="0.25">
      <c r="A1678" t="s">
        <v>1298</v>
      </c>
      <c r="B1678" s="6">
        <v>37210</v>
      </c>
      <c r="C1678" s="9" t="s">
        <v>7790</v>
      </c>
      <c r="D1678" s="4" t="s">
        <v>10940</v>
      </c>
      <c r="E1678" s="9" t="s">
        <v>7807</v>
      </c>
      <c r="F1678" t="s">
        <v>7985</v>
      </c>
      <c r="G1678" s="8" t="s">
        <v>8476</v>
      </c>
      <c r="H1678" s="4" t="s">
        <v>9082</v>
      </c>
      <c r="I1678" s="8" t="s">
        <v>9085</v>
      </c>
      <c r="J1678" t="s">
        <v>9365</v>
      </c>
      <c r="K1678" s="8" t="s">
        <v>9103</v>
      </c>
      <c r="L1678" t="s">
        <v>11354</v>
      </c>
      <c r="M1678" s="9" t="s">
        <v>9402</v>
      </c>
      <c r="N1678" t="s">
        <v>9127</v>
      </c>
      <c r="O1678" s="8" t="s">
        <v>11149</v>
      </c>
      <c r="P1678" s="4">
        <v>6</v>
      </c>
      <c r="Q1678" s="9" t="s">
        <v>9142</v>
      </c>
      <c r="U1678" s="9">
        <v>1000</v>
      </c>
      <c r="W1678" s="9">
        <v>2000</v>
      </c>
      <c r="Z1678" s="4">
        <v>1</v>
      </c>
      <c r="AA1678" s="9">
        <v>39.665999999999997</v>
      </c>
      <c r="AC1678" s="8" t="s">
        <v>10942</v>
      </c>
      <c r="AD1678" t="s">
        <v>11369</v>
      </c>
      <c r="AE1678" s="8" t="s">
        <v>11368</v>
      </c>
      <c r="AF1678" t="s">
        <v>11371</v>
      </c>
      <c r="AG1678" s="8" t="s">
        <v>11370</v>
      </c>
      <c r="AH1678" s="18">
        <v>7630057536103</v>
      </c>
      <c r="AI1678" s="9">
        <v>70200080</v>
      </c>
      <c r="AJ1678" s="4">
        <v>970</v>
      </c>
      <c r="AK1678" s="9">
        <v>1000</v>
      </c>
      <c r="AL1678" s="4" t="s">
        <v>9406</v>
      </c>
    </row>
    <row r="1679" spans="1:38" x14ac:dyDescent="0.25">
      <c r="A1679" t="s">
        <v>1299</v>
      </c>
      <c r="B1679" s="6">
        <v>42790</v>
      </c>
      <c r="C1679" s="9" t="s">
        <v>7790</v>
      </c>
      <c r="D1679" s="4" t="s">
        <v>10940</v>
      </c>
      <c r="E1679" s="9" t="s">
        <v>7807</v>
      </c>
      <c r="F1679" t="s">
        <v>7985</v>
      </c>
      <c r="G1679" s="8" t="s">
        <v>8476</v>
      </c>
      <c r="H1679" s="4" t="s">
        <v>9082</v>
      </c>
      <c r="I1679" s="8" t="s">
        <v>9085</v>
      </c>
      <c r="J1679" t="s">
        <v>9365</v>
      </c>
      <c r="K1679" s="8" t="s">
        <v>9103</v>
      </c>
      <c r="L1679" t="s">
        <v>11354</v>
      </c>
      <c r="M1679" s="9" t="s">
        <v>9402</v>
      </c>
      <c r="N1679" t="s">
        <v>9129</v>
      </c>
      <c r="O1679" s="8" t="s">
        <v>11355</v>
      </c>
      <c r="P1679" s="4">
        <v>6</v>
      </c>
      <c r="Q1679" s="9" t="s">
        <v>9142</v>
      </c>
      <c r="U1679" s="9">
        <v>1000</v>
      </c>
      <c r="W1679" s="9">
        <v>2000</v>
      </c>
      <c r="Z1679" s="4">
        <v>1</v>
      </c>
      <c r="AA1679" s="9">
        <v>39.665999999999997</v>
      </c>
      <c r="AC1679" s="8" t="s">
        <v>10942</v>
      </c>
      <c r="AD1679" t="s">
        <v>11369</v>
      </c>
      <c r="AE1679" s="8" t="s">
        <v>11368</v>
      </c>
      <c r="AF1679" t="s">
        <v>11371</v>
      </c>
      <c r="AG1679" s="8" t="s">
        <v>11370</v>
      </c>
      <c r="AH1679" s="18">
        <v>7630057536110</v>
      </c>
      <c r="AI1679" s="9">
        <v>70200080</v>
      </c>
      <c r="AJ1679" s="4">
        <v>970</v>
      </c>
      <c r="AK1679" s="9">
        <v>1000</v>
      </c>
      <c r="AL1679" s="4" t="s">
        <v>9406</v>
      </c>
    </row>
    <row r="1680" spans="1:38" x14ac:dyDescent="0.25">
      <c r="A1680" t="s">
        <v>1288</v>
      </c>
      <c r="B1680" s="6">
        <v>42790</v>
      </c>
      <c r="C1680" s="9" t="s">
        <v>7790</v>
      </c>
      <c r="D1680" s="4" t="s">
        <v>10940</v>
      </c>
      <c r="E1680" s="9" t="s">
        <v>7807</v>
      </c>
      <c r="F1680" t="s">
        <v>7985</v>
      </c>
      <c r="G1680" s="8" t="s">
        <v>8476</v>
      </c>
      <c r="H1680" s="4" t="s">
        <v>9082</v>
      </c>
      <c r="I1680" s="8" t="s">
        <v>9085</v>
      </c>
      <c r="J1680" t="s">
        <v>9365</v>
      </c>
      <c r="K1680" s="8" t="s">
        <v>9103</v>
      </c>
      <c r="L1680" t="s">
        <v>11354</v>
      </c>
      <c r="M1680" s="9" t="s">
        <v>9402</v>
      </c>
      <c r="N1680" t="s">
        <v>9130</v>
      </c>
      <c r="O1680" s="8" t="s">
        <v>11271</v>
      </c>
      <c r="P1680" s="4">
        <v>6</v>
      </c>
      <c r="Q1680" s="9" t="s">
        <v>9142</v>
      </c>
      <c r="U1680" s="9">
        <v>1000</v>
      </c>
      <c r="W1680" s="9">
        <v>2000</v>
      </c>
      <c r="Z1680" s="4">
        <v>1</v>
      </c>
      <c r="AA1680" s="9">
        <v>39.665999999999997</v>
      </c>
      <c r="AC1680" s="8" t="s">
        <v>10942</v>
      </c>
      <c r="AD1680" t="s">
        <v>11369</v>
      </c>
      <c r="AE1680" s="8" t="s">
        <v>11368</v>
      </c>
      <c r="AF1680" t="s">
        <v>11371</v>
      </c>
      <c r="AG1680" s="8" t="s">
        <v>11370</v>
      </c>
      <c r="AH1680" s="18">
        <v>7630057549554</v>
      </c>
      <c r="AI1680" s="9">
        <v>70200080</v>
      </c>
      <c r="AJ1680" s="4">
        <v>970</v>
      </c>
      <c r="AK1680" s="9">
        <v>1000</v>
      </c>
      <c r="AL1680" s="4" t="s">
        <v>9406</v>
      </c>
    </row>
    <row r="1681" spans="1:38" x14ac:dyDescent="0.25">
      <c r="A1681" t="s">
        <v>1301</v>
      </c>
      <c r="B1681" s="6">
        <v>28640</v>
      </c>
      <c r="C1681" s="9" t="s">
        <v>7790</v>
      </c>
      <c r="D1681" s="4" t="s">
        <v>10940</v>
      </c>
      <c r="E1681" s="9" t="s">
        <v>7807</v>
      </c>
      <c r="F1681" t="s">
        <v>7985</v>
      </c>
      <c r="G1681" s="8" t="s">
        <v>8477</v>
      </c>
      <c r="H1681" s="4" t="s">
        <v>9082</v>
      </c>
      <c r="I1681" s="8" t="s">
        <v>9085</v>
      </c>
      <c r="J1681" t="s">
        <v>9365</v>
      </c>
      <c r="K1681" s="8" t="s">
        <v>9099</v>
      </c>
      <c r="L1681" t="s">
        <v>11154</v>
      </c>
      <c r="M1681" s="9" t="s">
        <v>9402</v>
      </c>
      <c r="N1681" t="s">
        <v>9127</v>
      </c>
      <c r="O1681" s="8" t="s">
        <v>11149</v>
      </c>
      <c r="P1681" s="4">
        <v>6</v>
      </c>
      <c r="Q1681" s="9" t="s">
        <v>9142</v>
      </c>
      <c r="U1681" s="9">
        <v>1000</v>
      </c>
      <c r="W1681" s="9">
        <v>2000</v>
      </c>
      <c r="Z1681" s="4">
        <v>1</v>
      </c>
      <c r="AA1681" s="9">
        <v>39.653100000000002</v>
      </c>
      <c r="AC1681" s="8" t="s">
        <v>10942</v>
      </c>
      <c r="AD1681" t="s">
        <v>11369</v>
      </c>
      <c r="AE1681" s="8" t="s">
        <v>11368</v>
      </c>
      <c r="AF1681" t="s">
        <v>11371</v>
      </c>
      <c r="AG1681" s="8" t="s">
        <v>11370</v>
      </c>
      <c r="AH1681" s="18">
        <v>7630057503914</v>
      </c>
      <c r="AI1681" s="9">
        <v>70200080</v>
      </c>
      <c r="AJ1681" s="4">
        <v>970</v>
      </c>
      <c r="AK1681" s="9">
        <v>1000</v>
      </c>
      <c r="AL1681" s="4" t="s">
        <v>9406</v>
      </c>
    </row>
    <row r="1682" spans="1:38" x14ac:dyDescent="0.25">
      <c r="A1682" t="s">
        <v>1302</v>
      </c>
      <c r="B1682" s="6">
        <v>32930</v>
      </c>
      <c r="C1682" s="9" t="s">
        <v>7790</v>
      </c>
      <c r="D1682" s="4" t="s">
        <v>10940</v>
      </c>
      <c r="E1682" s="9" t="s">
        <v>7807</v>
      </c>
      <c r="F1682" t="s">
        <v>7985</v>
      </c>
      <c r="G1682" s="8" t="s">
        <v>8477</v>
      </c>
      <c r="H1682" s="4" t="s">
        <v>9082</v>
      </c>
      <c r="I1682" s="8" t="s">
        <v>9085</v>
      </c>
      <c r="J1682" t="s">
        <v>9365</v>
      </c>
      <c r="K1682" s="8" t="s">
        <v>9099</v>
      </c>
      <c r="L1682" t="s">
        <v>11154</v>
      </c>
      <c r="M1682" s="9" t="s">
        <v>9402</v>
      </c>
      <c r="N1682" t="s">
        <v>9129</v>
      </c>
      <c r="O1682" s="8" t="s">
        <v>11355</v>
      </c>
      <c r="P1682" s="4">
        <v>6</v>
      </c>
      <c r="Q1682" s="9" t="s">
        <v>9142</v>
      </c>
      <c r="U1682" s="9">
        <v>1000</v>
      </c>
      <c r="W1682" s="9">
        <v>2000</v>
      </c>
      <c r="Z1682" s="4">
        <v>1</v>
      </c>
      <c r="AA1682" s="9">
        <v>39.653100000000002</v>
      </c>
      <c r="AC1682" s="8" t="s">
        <v>10942</v>
      </c>
      <c r="AD1682" t="s">
        <v>11369</v>
      </c>
      <c r="AE1682" s="8" t="s">
        <v>11368</v>
      </c>
      <c r="AF1682" t="s">
        <v>11371</v>
      </c>
      <c r="AG1682" s="8" t="s">
        <v>11370</v>
      </c>
      <c r="AH1682" s="18">
        <v>7630057520898</v>
      </c>
      <c r="AI1682" s="9">
        <v>70200080</v>
      </c>
      <c r="AJ1682" s="4">
        <v>970</v>
      </c>
      <c r="AK1682" s="9">
        <v>1000</v>
      </c>
      <c r="AL1682" s="4" t="s">
        <v>9406</v>
      </c>
    </row>
    <row r="1683" spans="1:38" x14ac:dyDescent="0.25">
      <c r="A1683" t="s">
        <v>1291</v>
      </c>
      <c r="B1683" s="6">
        <v>32930</v>
      </c>
      <c r="C1683" s="9" t="s">
        <v>7790</v>
      </c>
      <c r="D1683" s="4" t="s">
        <v>10940</v>
      </c>
      <c r="E1683" s="9" t="s">
        <v>7807</v>
      </c>
      <c r="F1683" t="s">
        <v>7985</v>
      </c>
      <c r="G1683" s="8" t="s">
        <v>8477</v>
      </c>
      <c r="H1683" s="4" t="s">
        <v>9082</v>
      </c>
      <c r="I1683" s="8" t="s">
        <v>9085</v>
      </c>
      <c r="J1683" t="s">
        <v>9365</v>
      </c>
      <c r="K1683" s="8" t="s">
        <v>9099</v>
      </c>
      <c r="L1683" t="s">
        <v>11154</v>
      </c>
      <c r="M1683" s="9" t="s">
        <v>9402</v>
      </c>
      <c r="N1683" t="s">
        <v>9130</v>
      </c>
      <c r="O1683" s="8" t="s">
        <v>11271</v>
      </c>
      <c r="P1683" s="4">
        <v>6</v>
      </c>
      <c r="Q1683" s="9" t="s">
        <v>9142</v>
      </c>
      <c r="U1683" s="9">
        <v>1000</v>
      </c>
      <c r="W1683" s="9">
        <v>2000</v>
      </c>
      <c r="Z1683" s="4">
        <v>1</v>
      </c>
      <c r="AA1683" s="9">
        <v>39.653100000000002</v>
      </c>
      <c r="AC1683" s="8" t="s">
        <v>10942</v>
      </c>
      <c r="AD1683" t="s">
        <v>11369</v>
      </c>
      <c r="AE1683" s="8" t="s">
        <v>11368</v>
      </c>
      <c r="AF1683" t="s">
        <v>11371</v>
      </c>
      <c r="AG1683" s="8" t="s">
        <v>11370</v>
      </c>
      <c r="AH1683" s="18">
        <v>7630057549561</v>
      </c>
      <c r="AI1683" s="9">
        <v>70200080</v>
      </c>
      <c r="AJ1683" s="4">
        <v>970</v>
      </c>
      <c r="AK1683" s="9">
        <v>1000</v>
      </c>
      <c r="AL1683" s="4" t="s">
        <v>9406</v>
      </c>
    </row>
    <row r="1684" spans="1:38" x14ac:dyDescent="0.25">
      <c r="A1684" t="s">
        <v>1304</v>
      </c>
      <c r="B1684" s="6">
        <v>29160</v>
      </c>
      <c r="C1684" s="9" t="s">
        <v>7790</v>
      </c>
      <c r="D1684" s="4" t="s">
        <v>10940</v>
      </c>
      <c r="E1684" s="9" t="s">
        <v>7807</v>
      </c>
      <c r="F1684" t="s">
        <v>7985</v>
      </c>
      <c r="G1684" s="8" t="s">
        <v>8474</v>
      </c>
      <c r="H1684" s="4" t="s">
        <v>9082</v>
      </c>
      <c r="I1684" s="8" t="s">
        <v>9085</v>
      </c>
      <c r="J1684" t="s">
        <v>9365</v>
      </c>
      <c r="K1684" s="8" t="s">
        <v>9089</v>
      </c>
      <c r="L1684" t="s">
        <v>11153</v>
      </c>
      <c r="M1684" s="9" t="s">
        <v>9402</v>
      </c>
      <c r="N1684" t="s">
        <v>9127</v>
      </c>
      <c r="O1684" s="8" t="s">
        <v>11149</v>
      </c>
      <c r="P1684" s="4">
        <v>6</v>
      </c>
      <c r="Q1684" s="9" t="s">
        <v>9142</v>
      </c>
      <c r="U1684" s="9" t="s">
        <v>9179</v>
      </c>
      <c r="W1684" s="9">
        <v>2000</v>
      </c>
      <c r="Z1684" s="4">
        <v>1</v>
      </c>
      <c r="AA1684" s="9">
        <v>34.698399999999999</v>
      </c>
      <c r="AC1684" s="8" t="s">
        <v>10942</v>
      </c>
      <c r="AD1684" t="s">
        <v>11369</v>
      </c>
      <c r="AE1684" s="8" t="s">
        <v>11368</v>
      </c>
      <c r="AF1684" t="s">
        <v>11371</v>
      </c>
      <c r="AG1684" s="8" t="s">
        <v>11370</v>
      </c>
      <c r="AH1684" s="18">
        <v>7630057520904</v>
      </c>
      <c r="AI1684" s="9">
        <v>70200080</v>
      </c>
      <c r="AJ1684" s="4">
        <v>1070</v>
      </c>
      <c r="AK1684" s="9">
        <v>1100</v>
      </c>
      <c r="AL1684" s="4" t="s">
        <v>9406</v>
      </c>
    </row>
    <row r="1685" spans="1:38" x14ac:dyDescent="0.25">
      <c r="A1685" t="s">
        <v>1305</v>
      </c>
      <c r="B1685" s="6">
        <v>33560</v>
      </c>
      <c r="C1685" s="9" t="s">
        <v>7790</v>
      </c>
      <c r="D1685" s="4" t="s">
        <v>10940</v>
      </c>
      <c r="E1685" s="9" t="s">
        <v>7807</v>
      </c>
      <c r="F1685" t="s">
        <v>7985</v>
      </c>
      <c r="G1685" s="8" t="s">
        <v>8474</v>
      </c>
      <c r="H1685" s="4" t="s">
        <v>9082</v>
      </c>
      <c r="I1685" s="8" t="s">
        <v>9085</v>
      </c>
      <c r="J1685" t="s">
        <v>9365</v>
      </c>
      <c r="K1685" s="8" t="s">
        <v>9089</v>
      </c>
      <c r="L1685" t="s">
        <v>11153</v>
      </c>
      <c r="M1685" s="9" t="s">
        <v>9402</v>
      </c>
      <c r="N1685" t="s">
        <v>9129</v>
      </c>
      <c r="O1685" s="8" t="s">
        <v>11355</v>
      </c>
      <c r="P1685" s="4">
        <v>6</v>
      </c>
      <c r="Q1685" s="9" t="s">
        <v>9142</v>
      </c>
      <c r="U1685" s="9" t="s">
        <v>9179</v>
      </c>
      <c r="W1685" s="9">
        <v>2000</v>
      </c>
      <c r="Z1685" s="4">
        <v>1</v>
      </c>
      <c r="AA1685" s="9">
        <v>42.656100000000002</v>
      </c>
      <c r="AC1685" s="8" t="s">
        <v>10942</v>
      </c>
      <c r="AD1685" t="s">
        <v>11369</v>
      </c>
      <c r="AE1685" s="8" t="s">
        <v>11368</v>
      </c>
      <c r="AF1685" t="s">
        <v>11371</v>
      </c>
      <c r="AG1685" s="8" t="s">
        <v>11370</v>
      </c>
      <c r="AH1685" s="18">
        <v>7630057520911</v>
      </c>
      <c r="AI1685" s="9">
        <v>70200080</v>
      </c>
      <c r="AJ1685" s="4">
        <v>1070</v>
      </c>
      <c r="AK1685" s="9">
        <v>1100</v>
      </c>
      <c r="AL1685" s="4" t="s">
        <v>9406</v>
      </c>
    </row>
    <row r="1686" spans="1:38" x14ac:dyDescent="0.25">
      <c r="A1686" t="s">
        <v>1294</v>
      </c>
      <c r="B1686" s="6">
        <v>33560</v>
      </c>
      <c r="C1686" s="9" t="s">
        <v>7790</v>
      </c>
      <c r="D1686" s="4" t="s">
        <v>10940</v>
      </c>
      <c r="E1686" s="9" t="s">
        <v>7807</v>
      </c>
      <c r="F1686" t="s">
        <v>7985</v>
      </c>
      <c r="G1686" s="8" t="s">
        <v>8474</v>
      </c>
      <c r="H1686" s="4" t="s">
        <v>9082</v>
      </c>
      <c r="I1686" s="8" t="s">
        <v>9085</v>
      </c>
      <c r="J1686" t="s">
        <v>9365</v>
      </c>
      <c r="K1686" s="8" t="s">
        <v>9089</v>
      </c>
      <c r="L1686" t="s">
        <v>11153</v>
      </c>
      <c r="M1686" s="9" t="s">
        <v>9402</v>
      </c>
      <c r="N1686" t="s">
        <v>9130</v>
      </c>
      <c r="O1686" s="8" t="s">
        <v>11271</v>
      </c>
      <c r="P1686" s="4">
        <v>6</v>
      </c>
      <c r="Q1686" s="9" t="s">
        <v>9142</v>
      </c>
      <c r="U1686" s="9" t="s">
        <v>9179</v>
      </c>
      <c r="W1686" s="9">
        <v>2000</v>
      </c>
      <c r="Z1686" s="4">
        <v>1</v>
      </c>
      <c r="AA1686" s="9">
        <v>42.656100000000002</v>
      </c>
      <c r="AC1686" s="8" t="s">
        <v>10942</v>
      </c>
      <c r="AD1686" t="s">
        <v>11369</v>
      </c>
      <c r="AE1686" s="8" t="s">
        <v>11368</v>
      </c>
      <c r="AF1686" t="s">
        <v>11371</v>
      </c>
      <c r="AG1686" s="8" t="s">
        <v>11370</v>
      </c>
      <c r="AH1686" s="18">
        <v>7630057549578</v>
      </c>
      <c r="AI1686" s="9">
        <v>70200080</v>
      </c>
      <c r="AJ1686" s="4">
        <v>1070</v>
      </c>
      <c r="AK1686" s="9">
        <v>1100</v>
      </c>
      <c r="AL1686" s="4" t="s">
        <v>9406</v>
      </c>
    </row>
    <row r="1687" spans="1:38" x14ac:dyDescent="0.25">
      <c r="A1687" t="s">
        <v>1307</v>
      </c>
      <c r="B1687" s="6">
        <v>29160</v>
      </c>
      <c r="C1687" s="9" t="s">
        <v>7790</v>
      </c>
      <c r="D1687" s="4" t="s">
        <v>10940</v>
      </c>
      <c r="E1687" s="9" t="s">
        <v>7807</v>
      </c>
      <c r="F1687" t="s">
        <v>7986</v>
      </c>
      <c r="G1687" s="8" t="s">
        <v>8480</v>
      </c>
      <c r="H1687" s="4" t="s">
        <v>9082</v>
      </c>
      <c r="I1687" s="8" t="s">
        <v>9085</v>
      </c>
      <c r="J1687" t="s">
        <v>9365</v>
      </c>
      <c r="K1687" s="8" t="s">
        <v>9102</v>
      </c>
      <c r="L1687" t="s">
        <v>11353</v>
      </c>
      <c r="M1687" s="9" t="s">
        <v>9402</v>
      </c>
      <c r="N1687" t="s">
        <v>9127</v>
      </c>
      <c r="O1687" s="8" t="s">
        <v>11149</v>
      </c>
      <c r="P1687" s="4">
        <v>6</v>
      </c>
      <c r="Q1687" s="9" t="s">
        <v>9142</v>
      </c>
      <c r="U1687" s="9" t="s">
        <v>9179</v>
      </c>
      <c r="W1687" s="9">
        <v>2000</v>
      </c>
      <c r="Z1687" s="4">
        <v>1</v>
      </c>
      <c r="AA1687" s="9">
        <v>42.656100000000002</v>
      </c>
      <c r="AC1687" s="8" t="s">
        <v>10942</v>
      </c>
      <c r="AD1687" t="s">
        <v>11369</v>
      </c>
      <c r="AE1687" s="8" t="s">
        <v>11368</v>
      </c>
      <c r="AF1687" t="s">
        <v>11371</v>
      </c>
      <c r="AG1687" s="8" t="s">
        <v>11370</v>
      </c>
      <c r="AH1687" s="18">
        <v>7630057520928</v>
      </c>
      <c r="AI1687" s="9">
        <v>70200080</v>
      </c>
      <c r="AJ1687" s="4">
        <v>1070</v>
      </c>
      <c r="AK1687" s="9">
        <v>1100</v>
      </c>
      <c r="AL1687" s="4" t="s">
        <v>9406</v>
      </c>
    </row>
    <row r="1688" spans="1:38" x14ac:dyDescent="0.25">
      <c r="A1688" t="s">
        <v>1308</v>
      </c>
      <c r="B1688" s="6">
        <v>33560</v>
      </c>
      <c r="C1688" s="9" t="s">
        <v>7790</v>
      </c>
      <c r="D1688" s="4" t="s">
        <v>10940</v>
      </c>
      <c r="E1688" s="9" t="s">
        <v>7807</v>
      </c>
      <c r="F1688" t="s">
        <v>7986</v>
      </c>
      <c r="G1688" s="8" t="s">
        <v>8475</v>
      </c>
      <c r="H1688" s="4" t="s">
        <v>9082</v>
      </c>
      <c r="I1688" s="8" t="s">
        <v>9085</v>
      </c>
      <c r="J1688" t="s">
        <v>9365</v>
      </c>
      <c r="K1688" s="8" t="s">
        <v>9102</v>
      </c>
      <c r="L1688" t="s">
        <v>11353</v>
      </c>
      <c r="M1688" s="9" t="s">
        <v>9402</v>
      </c>
      <c r="N1688" t="s">
        <v>9129</v>
      </c>
      <c r="O1688" s="8" t="s">
        <v>11355</v>
      </c>
      <c r="P1688" s="4">
        <v>6</v>
      </c>
      <c r="Q1688" s="9" t="s">
        <v>9142</v>
      </c>
      <c r="U1688" s="9" t="s">
        <v>9179</v>
      </c>
      <c r="W1688" s="9">
        <v>2000</v>
      </c>
      <c r="Z1688" s="4">
        <v>1</v>
      </c>
      <c r="AA1688" s="9">
        <v>42.656100000000002</v>
      </c>
      <c r="AC1688" s="8" t="s">
        <v>10942</v>
      </c>
      <c r="AD1688" t="s">
        <v>11369</v>
      </c>
      <c r="AE1688" s="8" t="s">
        <v>11368</v>
      </c>
      <c r="AF1688" t="s">
        <v>11371</v>
      </c>
      <c r="AG1688" s="8" t="s">
        <v>11370</v>
      </c>
      <c r="AH1688" s="18">
        <v>7630057520935</v>
      </c>
      <c r="AI1688" s="9">
        <v>70200080</v>
      </c>
      <c r="AJ1688" s="4">
        <v>1070</v>
      </c>
      <c r="AK1688" s="9">
        <v>1100</v>
      </c>
      <c r="AL1688" s="4" t="s">
        <v>9406</v>
      </c>
    </row>
    <row r="1689" spans="1:38" x14ac:dyDescent="0.25">
      <c r="A1689" t="s">
        <v>1297</v>
      </c>
      <c r="B1689" s="6">
        <v>33560</v>
      </c>
      <c r="C1689" s="9" t="s">
        <v>7790</v>
      </c>
      <c r="D1689" s="4" t="s">
        <v>10940</v>
      </c>
      <c r="E1689" s="9" t="s">
        <v>7807</v>
      </c>
      <c r="F1689" t="s">
        <v>7986</v>
      </c>
      <c r="G1689" s="8" t="s">
        <v>8475</v>
      </c>
      <c r="H1689" s="4" t="s">
        <v>9082</v>
      </c>
      <c r="I1689" s="8" t="s">
        <v>9085</v>
      </c>
      <c r="J1689" t="s">
        <v>9365</v>
      </c>
      <c r="K1689" s="8" t="s">
        <v>9102</v>
      </c>
      <c r="L1689" t="s">
        <v>11353</v>
      </c>
      <c r="M1689" s="9" t="s">
        <v>9402</v>
      </c>
      <c r="N1689" t="s">
        <v>9130</v>
      </c>
      <c r="O1689" s="8" t="s">
        <v>11271</v>
      </c>
      <c r="P1689" s="4">
        <v>6</v>
      </c>
      <c r="Q1689" s="9" t="s">
        <v>9142</v>
      </c>
      <c r="U1689" s="9" t="s">
        <v>9179</v>
      </c>
      <c r="W1689" s="9">
        <v>2000</v>
      </c>
      <c r="Z1689" s="4">
        <v>1</v>
      </c>
      <c r="AA1689" s="9">
        <v>42.656100000000002</v>
      </c>
      <c r="AC1689" s="8" t="s">
        <v>10942</v>
      </c>
      <c r="AD1689" t="s">
        <v>11369</v>
      </c>
      <c r="AE1689" s="8" t="s">
        <v>11368</v>
      </c>
      <c r="AF1689" t="s">
        <v>11371</v>
      </c>
      <c r="AG1689" s="8" t="s">
        <v>11370</v>
      </c>
      <c r="AH1689" s="18">
        <v>7630057549585</v>
      </c>
      <c r="AI1689" s="9">
        <v>70200080</v>
      </c>
      <c r="AJ1689" s="4">
        <v>1070</v>
      </c>
      <c r="AK1689" s="9">
        <v>1100</v>
      </c>
      <c r="AL1689" s="4" t="s">
        <v>9406</v>
      </c>
    </row>
    <row r="1690" spans="1:38" x14ac:dyDescent="0.25">
      <c r="A1690" t="s">
        <v>1310</v>
      </c>
      <c r="B1690" s="6">
        <v>37930</v>
      </c>
      <c r="C1690" s="9" t="s">
        <v>7790</v>
      </c>
      <c r="D1690" s="4" t="s">
        <v>10940</v>
      </c>
      <c r="E1690" s="9" t="s">
        <v>7807</v>
      </c>
      <c r="F1690" t="s">
        <v>7985</v>
      </c>
      <c r="G1690" s="8" t="s">
        <v>8476</v>
      </c>
      <c r="H1690" s="4" t="s">
        <v>9082</v>
      </c>
      <c r="I1690" s="8" t="s">
        <v>9085</v>
      </c>
      <c r="J1690" t="s">
        <v>9365</v>
      </c>
      <c r="K1690" s="8" t="s">
        <v>9103</v>
      </c>
      <c r="L1690" t="s">
        <v>11354</v>
      </c>
      <c r="M1690" s="9" t="s">
        <v>9402</v>
      </c>
      <c r="N1690" t="s">
        <v>9127</v>
      </c>
      <c r="O1690" s="8" t="s">
        <v>11149</v>
      </c>
      <c r="P1690" s="4">
        <v>6</v>
      </c>
      <c r="Q1690" s="9" t="s">
        <v>9142</v>
      </c>
      <c r="U1690" s="9" t="s">
        <v>9179</v>
      </c>
      <c r="W1690" s="9">
        <v>2000</v>
      </c>
      <c r="Z1690" s="4">
        <v>1</v>
      </c>
      <c r="AA1690" s="9">
        <v>42.665999999999997</v>
      </c>
      <c r="AC1690" s="8" t="s">
        <v>10942</v>
      </c>
      <c r="AD1690" t="s">
        <v>11369</v>
      </c>
      <c r="AE1690" s="8" t="s">
        <v>11368</v>
      </c>
      <c r="AF1690" t="s">
        <v>11371</v>
      </c>
      <c r="AG1690" s="8" t="s">
        <v>11370</v>
      </c>
      <c r="AH1690" s="18">
        <v>7630057536127</v>
      </c>
      <c r="AI1690" s="9">
        <v>70200080</v>
      </c>
      <c r="AJ1690" s="4">
        <v>1070</v>
      </c>
      <c r="AK1690" s="9">
        <v>1100</v>
      </c>
      <c r="AL1690" s="4" t="s">
        <v>9406</v>
      </c>
    </row>
    <row r="1691" spans="1:38" x14ac:dyDescent="0.25">
      <c r="A1691" t="s">
        <v>1311</v>
      </c>
      <c r="B1691" s="6">
        <v>43620</v>
      </c>
      <c r="C1691" s="9" t="s">
        <v>7790</v>
      </c>
      <c r="D1691" s="4" t="s">
        <v>10940</v>
      </c>
      <c r="E1691" s="9" t="s">
        <v>7807</v>
      </c>
      <c r="F1691" t="s">
        <v>7985</v>
      </c>
      <c r="G1691" s="8" t="s">
        <v>8476</v>
      </c>
      <c r="H1691" s="4" t="s">
        <v>9082</v>
      </c>
      <c r="I1691" s="8" t="s">
        <v>9085</v>
      </c>
      <c r="J1691" t="s">
        <v>9365</v>
      </c>
      <c r="K1691" s="8" t="s">
        <v>9103</v>
      </c>
      <c r="L1691" t="s">
        <v>11354</v>
      </c>
      <c r="M1691" s="9" t="s">
        <v>9402</v>
      </c>
      <c r="N1691" t="s">
        <v>9129</v>
      </c>
      <c r="O1691" s="8" t="s">
        <v>11355</v>
      </c>
      <c r="P1691" s="4">
        <v>6</v>
      </c>
      <c r="Q1691" s="9" t="s">
        <v>9142</v>
      </c>
      <c r="U1691" s="9" t="s">
        <v>9179</v>
      </c>
      <c r="W1691" s="9">
        <v>2000</v>
      </c>
      <c r="Z1691" s="4">
        <v>1</v>
      </c>
      <c r="AA1691" s="9">
        <v>42.665999999999997</v>
      </c>
      <c r="AC1691" s="8" t="s">
        <v>10942</v>
      </c>
      <c r="AD1691" t="s">
        <v>11369</v>
      </c>
      <c r="AE1691" s="8" t="s">
        <v>11368</v>
      </c>
      <c r="AF1691" t="s">
        <v>11371</v>
      </c>
      <c r="AG1691" s="8" t="s">
        <v>11370</v>
      </c>
      <c r="AH1691" s="18">
        <v>7630057536134</v>
      </c>
      <c r="AI1691" s="9">
        <v>70200080</v>
      </c>
      <c r="AJ1691" s="4">
        <v>1070</v>
      </c>
      <c r="AK1691" s="9">
        <v>1100</v>
      </c>
      <c r="AL1691" s="4" t="s">
        <v>9406</v>
      </c>
    </row>
    <row r="1692" spans="1:38" x14ac:dyDescent="0.25">
      <c r="A1692" t="s">
        <v>1300</v>
      </c>
      <c r="B1692" s="6">
        <v>43620</v>
      </c>
      <c r="C1692" s="9" t="s">
        <v>7790</v>
      </c>
      <c r="D1692" s="4" t="s">
        <v>10940</v>
      </c>
      <c r="E1692" s="9" t="s">
        <v>7807</v>
      </c>
      <c r="F1692" t="s">
        <v>7985</v>
      </c>
      <c r="G1692" s="8" t="s">
        <v>8476</v>
      </c>
      <c r="H1692" s="4" t="s">
        <v>9082</v>
      </c>
      <c r="I1692" s="8" t="s">
        <v>9085</v>
      </c>
      <c r="J1692" t="s">
        <v>9365</v>
      </c>
      <c r="K1692" s="8" t="s">
        <v>9103</v>
      </c>
      <c r="L1692" t="s">
        <v>11354</v>
      </c>
      <c r="M1692" s="9" t="s">
        <v>9402</v>
      </c>
      <c r="N1692" t="s">
        <v>9130</v>
      </c>
      <c r="O1692" s="8" t="s">
        <v>11271</v>
      </c>
      <c r="P1692" s="4">
        <v>6</v>
      </c>
      <c r="Q1692" s="9" t="s">
        <v>9142</v>
      </c>
      <c r="U1692" s="9" t="s">
        <v>9179</v>
      </c>
      <c r="W1692" s="9">
        <v>2000</v>
      </c>
      <c r="Z1692" s="4">
        <v>1</v>
      </c>
      <c r="AA1692" s="9">
        <v>42.665999999999997</v>
      </c>
      <c r="AC1692" s="8" t="s">
        <v>10942</v>
      </c>
      <c r="AD1692" t="s">
        <v>11369</v>
      </c>
      <c r="AE1692" s="8" t="s">
        <v>11368</v>
      </c>
      <c r="AF1692" t="s">
        <v>11371</v>
      </c>
      <c r="AG1692" s="8" t="s">
        <v>11370</v>
      </c>
      <c r="AH1692" s="18">
        <v>7630057549592</v>
      </c>
      <c r="AI1692" s="9">
        <v>70200080</v>
      </c>
      <c r="AJ1692" s="4">
        <v>1070</v>
      </c>
      <c r="AK1692" s="9">
        <v>1100</v>
      </c>
      <c r="AL1692" s="4" t="s">
        <v>9406</v>
      </c>
    </row>
    <row r="1693" spans="1:38" x14ac:dyDescent="0.25">
      <c r="A1693" t="s">
        <v>1313</v>
      </c>
      <c r="B1693" s="6">
        <v>29160</v>
      </c>
      <c r="C1693" s="9" t="s">
        <v>7790</v>
      </c>
      <c r="D1693" s="4" t="s">
        <v>10940</v>
      </c>
      <c r="E1693" s="9" t="s">
        <v>7807</v>
      </c>
      <c r="F1693" t="s">
        <v>7985</v>
      </c>
      <c r="G1693" s="8" t="s">
        <v>8477</v>
      </c>
      <c r="H1693" s="4" t="s">
        <v>9082</v>
      </c>
      <c r="I1693" s="8" t="s">
        <v>9085</v>
      </c>
      <c r="J1693" t="s">
        <v>9365</v>
      </c>
      <c r="K1693" s="8" t="s">
        <v>9099</v>
      </c>
      <c r="L1693" t="s">
        <v>11154</v>
      </c>
      <c r="M1693" s="9" t="s">
        <v>9402</v>
      </c>
      <c r="N1693" t="s">
        <v>9127</v>
      </c>
      <c r="O1693" s="8" t="s">
        <v>11149</v>
      </c>
      <c r="P1693" s="4">
        <v>6</v>
      </c>
      <c r="Q1693" s="9" t="s">
        <v>9142</v>
      </c>
      <c r="U1693" s="9" t="s">
        <v>9179</v>
      </c>
      <c r="W1693" s="9">
        <v>2000</v>
      </c>
      <c r="Z1693" s="4">
        <v>1</v>
      </c>
      <c r="AA1693" s="9">
        <v>34.698399999999999</v>
      </c>
      <c r="AC1693" s="8" t="s">
        <v>10942</v>
      </c>
      <c r="AD1693" t="s">
        <v>11369</v>
      </c>
      <c r="AE1693" s="8" t="s">
        <v>11368</v>
      </c>
      <c r="AF1693" t="s">
        <v>11371</v>
      </c>
      <c r="AG1693" s="8" t="s">
        <v>11370</v>
      </c>
      <c r="AH1693" s="18">
        <v>7630057503921</v>
      </c>
      <c r="AI1693" s="9">
        <v>70200080</v>
      </c>
      <c r="AJ1693" s="4">
        <v>1070</v>
      </c>
      <c r="AK1693" s="9">
        <v>1100</v>
      </c>
      <c r="AL1693" s="4" t="s">
        <v>9406</v>
      </c>
    </row>
    <row r="1694" spans="1:38" x14ac:dyDescent="0.25">
      <c r="A1694" t="s">
        <v>1314</v>
      </c>
      <c r="B1694" s="6">
        <v>33560</v>
      </c>
      <c r="C1694" s="9" t="s">
        <v>7790</v>
      </c>
      <c r="D1694" s="4" t="s">
        <v>10940</v>
      </c>
      <c r="E1694" s="9" t="s">
        <v>7807</v>
      </c>
      <c r="F1694" t="s">
        <v>7985</v>
      </c>
      <c r="G1694" s="8" t="s">
        <v>8477</v>
      </c>
      <c r="H1694" s="4" t="s">
        <v>9082</v>
      </c>
      <c r="I1694" s="8" t="s">
        <v>9085</v>
      </c>
      <c r="J1694" t="s">
        <v>9365</v>
      </c>
      <c r="K1694" s="8" t="s">
        <v>9099</v>
      </c>
      <c r="L1694" t="s">
        <v>11154</v>
      </c>
      <c r="M1694" s="9" t="s">
        <v>9402</v>
      </c>
      <c r="N1694" t="s">
        <v>9129</v>
      </c>
      <c r="O1694" s="8" t="s">
        <v>11355</v>
      </c>
      <c r="P1694" s="4">
        <v>6</v>
      </c>
      <c r="Q1694" s="9" t="s">
        <v>9142</v>
      </c>
      <c r="U1694" s="9" t="s">
        <v>9179</v>
      </c>
      <c r="W1694" s="9">
        <v>2000</v>
      </c>
      <c r="Z1694" s="4">
        <v>1</v>
      </c>
      <c r="AA1694" s="9">
        <v>42.653100000000002</v>
      </c>
      <c r="AC1694" s="8" t="s">
        <v>10942</v>
      </c>
      <c r="AD1694" t="s">
        <v>11369</v>
      </c>
      <c r="AE1694" s="8" t="s">
        <v>11368</v>
      </c>
      <c r="AF1694" t="s">
        <v>11371</v>
      </c>
      <c r="AG1694" s="8" t="s">
        <v>11370</v>
      </c>
      <c r="AH1694" s="18">
        <v>7630057520942</v>
      </c>
      <c r="AI1694" s="9">
        <v>70200080</v>
      </c>
      <c r="AJ1694" s="4">
        <v>1070</v>
      </c>
      <c r="AK1694" s="9">
        <v>1100</v>
      </c>
      <c r="AL1694" s="4" t="s">
        <v>9406</v>
      </c>
    </row>
    <row r="1695" spans="1:38" x14ac:dyDescent="0.25">
      <c r="A1695" t="s">
        <v>1303</v>
      </c>
      <c r="B1695" s="6">
        <v>33560</v>
      </c>
      <c r="C1695" s="9" t="s">
        <v>7790</v>
      </c>
      <c r="D1695" s="4" t="s">
        <v>10940</v>
      </c>
      <c r="E1695" s="9" t="s">
        <v>7807</v>
      </c>
      <c r="F1695" t="s">
        <v>7985</v>
      </c>
      <c r="G1695" s="8" t="s">
        <v>8477</v>
      </c>
      <c r="H1695" s="4" t="s">
        <v>9082</v>
      </c>
      <c r="I1695" s="8" t="s">
        <v>9085</v>
      </c>
      <c r="J1695" t="s">
        <v>9365</v>
      </c>
      <c r="K1695" s="8" t="s">
        <v>9099</v>
      </c>
      <c r="L1695" t="s">
        <v>11154</v>
      </c>
      <c r="M1695" s="9" t="s">
        <v>9402</v>
      </c>
      <c r="N1695" t="s">
        <v>9130</v>
      </c>
      <c r="O1695" s="8" t="s">
        <v>11271</v>
      </c>
      <c r="P1695" s="4">
        <v>6</v>
      </c>
      <c r="Q1695" s="9" t="s">
        <v>9142</v>
      </c>
      <c r="U1695" s="9" t="s">
        <v>9179</v>
      </c>
      <c r="W1695" s="9">
        <v>2000</v>
      </c>
      <c r="Z1695" s="4">
        <v>1</v>
      </c>
      <c r="AA1695" s="9">
        <v>42.653100000000002</v>
      </c>
      <c r="AC1695" s="8" t="s">
        <v>10942</v>
      </c>
      <c r="AD1695" t="s">
        <v>11369</v>
      </c>
      <c r="AE1695" s="8" t="s">
        <v>11368</v>
      </c>
      <c r="AF1695" t="s">
        <v>11371</v>
      </c>
      <c r="AG1695" s="8" t="s">
        <v>11370</v>
      </c>
      <c r="AH1695" s="18">
        <v>7630057549608</v>
      </c>
      <c r="AI1695" s="9">
        <v>70200080</v>
      </c>
      <c r="AJ1695" s="4">
        <v>1070</v>
      </c>
      <c r="AK1695" s="9">
        <v>1100</v>
      </c>
      <c r="AL1695" s="4" t="s">
        <v>9406</v>
      </c>
    </row>
    <row r="1696" spans="1:38" x14ac:dyDescent="0.25">
      <c r="A1696" t="s">
        <v>1316</v>
      </c>
      <c r="B1696" s="6">
        <v>29870</v>
      </c>
      <c r="C1696" s="9" t="s">
        <v>7790</v>
      </c>
      <c r="D1696" s="4" t="s">
        <v>10940</v>
      </c>
      <c r="E1696" s="9" t="s">
        <v>7807</v>
      </c>
      <c r="F1696" t="s">
        <v>7985</v>
      </c>
      <c r="G1696" s="8" t="s">
        <v>8474</v>
      </c>
      <c r="H1696" s="4" t="s">
        <v>9082</v>
      </c>
      <c r="I1696" s="8" t="s">
        <v>9085</v>
      </c>
      <c r="J1696" t="s">
        <v>9365</v>
      </c>
      <c r="K1696" s="8" t="s">
        <v>9089</v>
      </c>
      <c r="L1696" t="s">
        <v>11153</v>
      </c>
      <c r="M1696" s="9" t="s">
        <v>9402</v>
      </c>
      <c r="N1696" t="s">
        <v>9127</v>
      </c>
      <c r="O1696" s="8" t="s">
        <v>11149</v>
      </c>
      <c r="P1696" s="4">
        <v>6</v>
      </c>
      <c r="Q1696" s="9" t="s">
        <v>9142</v>
      </c>
      <c r="U1696" s="9" t="s">
        <v>9180</v>
      </c>
      <c r="W1696" s="9">
        <v>2000</v>
      </c>
      <c r="Z1696" s="4">
        <v>1</v>
      </c>
      <c r="AA1696" s="9">
        <v>48.744100000000003</v>
      </c>
      <c r="AC1696" s="8" t="s">
        <v>10942</v>
      </c>
      <c r="AD1696" t="s">
        <v>11369</v>
      </c>
      <c r="AE1696" s="8" t="s">
        <v>11368</v>
      </c>
      <c r="AF1696" t="s">
        <v>11371</v>
      </c>
      <c r="AG1696" s="8" t="s">
        <v>11370</v>
      </c>
      <c r="AH1696" s="18">
        <v>7630057520959</v>
      </c>
      <c r="AI1696" s="9">
        <v>70200080</v>
      </c>
      <c r="AJ1696" s="4">
        <v>1170</v>
      </c>
      <c r="AK1696" s="9">
        <v>1200</v>
      </c>
      <c r="AL1696" s="4" t="s">
        <v>9406</v>
      </c>
    </row>
    <row r="1697" spans="1:38" x14ac:dyDescent="0.25">
      <c r="A1697" t="s">
        <v>1317</v>
      </c>
      <c r="B1697" s="6">
        <v>34380</v>
      </c>
      <c r="C1697" s="9" t="s">
        <v>7790</v>
      </c>
      <c r="D1697" s="4" t="s">
        <v>10940</v>
      </c>
      <c r="E1697" s="9" t="s">
        <v>7807</v>
      </c>
      <c r="F1697" t="s">
        <v>7985</v>
      </c>
      <c r="G1697" s="8" t="s">
        <v>8474</v>
      </c>
      <c r="H1697" s="4" t="s">
        <v>9082</v>
      </c>
      <c r="I1697" s="8" t="s">
        <v>9085</v>
      </c>
      <c r="J1697" t="s">
        <v>9365</v>
      </c>
      <c r="K1697" s="8" t="s">
        <v>9089</v>
      </c>
      <c r="L1697" t="s">
        <v>11153</v>
      </c>
      <c r="M1697" s="9" t="s">
        <v>9402</v>
      </c>
      <c r="N1697" t="s">
        <v>9129</v>
      </c>
      <c r="O1697" s="8" t="s">
        <v>11355</v>
      </c>
      <c r="P1697" s="4">
        <v>6</v>
      </c>
      <c r="Q1697" s="9" t="s">
        <v>9142</v>
      </c>
      <c r="U1697" s="9" t="s">
        <v>9180</v>
      </c>
      <c r="W1697" s="9">
        <v>2000</v>
      </c>
      <c r="Z1697" s="4">
        <v>1</v>
      </c>
      <c r="AA1697" s="9">
        <v>48.744100000000003</v>
      </c>
      <c r="AC1697" s="8" t="s">
        <v>10942</v>
      </c>
      <c r="AD1697" t="s">
        <v>11369</v>
      </c>
      <c r="AE1697" s="8" t="s">
        <v>11368</v>
      </c>
      <c r="AF1697" t="s">
        <v>11371</v>
      </c>
      <c r="AG1697" s="8" t="s">
        <v>11370</v>
      </c>
      <c r="AH1697" s="18">
        <v>7630057520966</v>
      </c>
      <c r="AI1697" s="9">
        <v>70200080</v>
      </c>
      <c r="AJ1697" s="4">
        <v>1170</v>
      </c>
      <c r="AK1697" s="9">
        <v>1200</v>
      </c>
      <c r="AL1697" s="4" t="s">
        <v>9406</v>
      </c>
    </row>
    <row r="1698" spans="1:38" x14ac:dyDescent="0.25">
      <c r="A1698" t="s">
        <v>1306</v>
      </c>
      <c r="B1698" s="6">
        <v>34380</v>
      </c>
      <c r="C1698" s="9" t="s">
        <v>7790</v>
      </c>
      <c r="D1698" s="4" t="s">
        <v>10940</v>
      </c>
      <c r="E1698" s="9" t="s">
        <v>7807</v>
      </c>
      <c r="F1698" t="s">
        <v>7985</v>
      </c>
      <c r="G1698" s="8" t="s">
        <v>8474</v>
      </c>
      <c r="H1698" s="4" t="s">
        <v>9082</v>
      </c>
      <c r="I1698" s="8" t="s">
        <v>9085</v>
      </c>
      <c r="J1698" t="s">
        <v>9365</v>
      </c>
      <c r="K1698" s="8" t="s">
        <v>9089</v>
      </c>
      <c r="L1698" t="s">
        <v>11153</v>
      </c>
      <c r="M1698" s="9" t="s">
        <v>9402</v>
      </c>
      <c r="N1698" t="s">
        <v>9130</v>
      </c>
      <c r="O1698" s="8" t="s">
        <v>11271</v>
      </c>
      <c r="P1698" s="4">
        <v>6</v>
      </c>
      <c r="Q1698" s="9" t="s">
        <v>9142</v>
      </c>
      <c r="U1698" s="9" t="s">
        <v>9180</v>
      </c>
      <c r="W1698" s="9">
        <v>2000</v>
      </c>
      <c r="Z1698" s="4">
        <v>1</v>
      </c>
      <c r="AA1698" s="9">
        <v>48.744100000000003</v>
      </c>
      <c r="AC1698" s="8" t="s">
        <v>10942</v>
      </c>
      <c r="AD1698" t="s">
        <v>11369</v>
      </c>
      <c r="AE1698" s="8" t="s">
        <v>11368</v>
      </c>
      <c r="AF1698" t="s">
        <v>11371</v>
      </c>
      <c r="AG1698" s="8" t="s">
        <v>11370</v>
      </c>
      <c r="AH1698" s="18">
        <v>7630057549615</v>
      </c>
      <c r="AI1698" s="9">
        <v>70200080</v>
      </c>
      <c r="AJ1698" s="4">
        <v>1170</v>
      </c>
      <c r="AK1698" s="9">
        <v>1200</v>
      </c>
      <c r="AL1698" s="4" t="s">
        <v>9406</v>
      </c>
    </row>
    <row r="1699" spans="1:38" x14ac:dyDescent="0.25">
      <c r="A1699" t="s">
        <v>1319</v>
      </c>
      <c r="B1699" s="6">
        <v>29870</v>
      </c>
      <c r="C1699" s="9" t="s">
        <v>7790</v>
      </c>
      <c r="D1699" s="4" t="s">
        <v>10940</v>
      </c>
      <c r="E1699" s="9" t="s">
        <v>7807</v>
      </c>
      <c r="F1699" t="s">
        <v>7986</v>
      </c>
      <c r="G1699" s="8" t="s">
        <v>8480</v>
      </c>
      <c r="H1699" s="4" t="s">
        <v>9082</v>
      </c>
      <c r="I1699" s="8" t="s">
        <v>9085</v>
      </c>
      <c r="J1699" t="s">
        <v>9365</v>
      </c>
      <c r="K1699" s="8" t="s">
        <v>9102</v>
      </c>
      <c r="L1699" t="s">
        <v>11353</v>
      </c>
      <c r="M1699" s="9" t="s">
        <v>9402</v>
      </c>
      <c r="N1699" t="s">
        <v>9127</v>
      </c>
      <c r="O1699" s="8" t="s">
        <v>11149</v>
      </c>
      <c r="P1699" s="4">
        <v>6</v>
      </c>
      <c r="Q1699" s="9" t="s">
        <v>9142</v>
      </c>
      <c r="U1699" s="9" t="s">
        <v>9180</v>
      </c>
      <c r="W1699" s="9">
        <v>2000</v>
      </c>
      <c r="Z1699" s="4">
        <v>1</v>
      </c>
      <c r="AA1699" s="9">
        <v>48.744100000000003</v>
      </c>
      <c r="AC1699" s="8" t="s">
        <v>10942</v>
      </c>
      <c r="AD1699" t="s">
        <v>11369</v>
      </c>
      <c r="AE1699" s="8" t="s">
        <v>11368</v>
      </c>
      <c r="AF1699" t="s">
        <v>11371</v>
      </c>
      <c r="AG1699" s="8" t="s">
        <v>11370</v>
      </c>
      <c r="AH1699" s="18">
        <v>7630057520973</v>
      </c>
      <c r="AI1699" s="9">
        <v>70200080</v>
      </c>
      <c r="AJ1699" s="4">
        <v>1170</v>
      </c>
      <c r="AK1699" s="9">
        <v>1200</v>
      </c>
      <c r="AL1699" s="4" t="s">
        <v>9406</v>
      </c>
    </row>
    <row r="1700" spans="1:38" x14ac:dyDescent="0.25">
      <c r="A1700" t="s">
        <v>1320</v>
      </c>
      <c r="B1700" s="6">
        <v>34380</v>
      </c>
      <c r="C1700" s="9" t="s">
        <v>7790</v>
      </c>
      <c r="D1700" s="4" t="s">
        <v>10940</v>
      </c>
      <c r="E1700" s="9" t="s">
        <v>7807</v>
      </c>
      <c r="F1700" t="s">
        <v>7986</v>
      </c>
      <c r="G1700" s="8" t="s">
        <v>8475</v>
      </c>
      <c r="H1700" s="4" t="s">
        <v>9082</v>
      </c>
      <c r="I1700" s="8" t="s">
        <v>9085</v>
      </c>
      <c r="J1700" t="s">
        <v>9365</v>
      </c>
      <c r="K1700" s="8" t="s">
        <v>9102</v>
      </c>
      <c r="L1700" t="s">
        <v>11353</v>
      </c>
      <c r="M1700" s="9" t="s">
        <v>9402</v>
      </c>
      <c r="N1700" t="s">
        <v>9129</v>
      </c>
      <c r="O1700" s="8" t="s">
        <v>11355</v>
      </c>
      <c r="P1700" s="4">
        <v>6</v>
      </c>
      <c r="Q1700" s="9" t="s">
        <v>9142</v>
      </c>
      <c r="U1700" s="9" t="s">
        <v>9180</v>
      </c>
      <c r="W1700" s="9">
        <v>2000</v>
      </c>
      <c r="Z1700" s="4">
        <v>1</v>
      </c>
      <c r="AA1700" s="9">
        <v>48.744100000000003</v>
      </c>
      <c r="AC1700" s="8" t="s">
        <v>10942</v>
      </c>
      <c r="AD1700" t="s">
        <v>11369</v>
      </c>
      <c r="AE1700" s="8" t="s">
        <v>11368</v>
      </c>
      <c r="AF1700" t="s">
        <v>11371</v>
      </c>
      <c r="AG1700" s="8" t="s">
        <v>11370</v>
      </c>
      <c r="AH1700" s="18">
        <v>7630057520980</v>
      </c>
      <c r="AI1700" s="9">
        <v>70200080</v>
      </c>
      <c r="AJ1700" s="4">
        <v>1170</v>
      </c>
      <c r="AK1700" s="9">
        <v>1200</v>
      </c>
      <c r="AL1700" s="4" t="s">
        <v>9406</v>
      </c>
    </row>
    <row r="1701" spans="1:38" x14ac:dyDescent="0.25">
      <c r="A1701" t="s">
        <v>1309</v>
      </c>
      <c r="B1701" s="6">
        <v>34380</v>
      </c>
      <c r="C1701" s="9" t="s">
        <v>7790</v>
      </c>
      <c r="D1701" s="4" t="s">
        <v>10940</v>
      </c>
      <c r="E1701" s="9" t="s">
        <v>7807</v>
      </c>
      <c r="F1701" t="s">
        <v>7986</v>
      </c>
      <c r="G1701" s="8" t="s">
        <v>8475</v>
      </c>
      <c r="H1701" s="4" t="s">
        <v>9082</v>
      </c>
      <c r="I1701" s="8" t="s">
        <v>9085</v>
      </c>
      <c r="J1701" t="s">
        <v>9365</v>
      </c>
      <c r="K1701" s="8" t="s">
        <v>9102</v>
      </c>
      <c r="L1701" t="s">
        <v>11353</v>
      </c>
      <c r="M1701" s="9" t="s">
        <v>9402</v>
      </c>
      <c r="N1701" t="s">
        <v>9130</v>
      </c>
      <c r="O1701" s="8" t="s">
        <v>11271</v>
      </c>
      <c r="P1701" s="4">
        <v>6</v>
      </c>
      <c r="Q1701" s="9" t="s">
        <v>9142</v>
      </c>
      <c r="U1701" s="9" t="s">
        <v>9180</v>
      </c>
      <c r="W1701" s="9">
        <v>2000</v>
      </c>
      <c r="Z1701" s="4">
        <v>1</v>
      </c>
      <c r="AA1701" s="9">
        <v>48.744100000000003</v>
      </c>
      <c r="AC1701" s="8" t="s">
        <v>10942</v>
      </c>
      <c r="AD1701" t="s">
        <v>11369</v>
      </c>
      <c r="AE1701" s="8" t="s">
        <v>11368</v>
      </c>
      <c r="AF1701" t="s">
        <v>11371</v>
      </c>
      <c r="AG1701" s="8" t="s">
        <v>11370</v>
      </c>
      <c r="AH1701" s="18">
        <v>7630057549622</v>
      </c>
      <c r="AI1701" s="9">
        <v>70200080</v>
      </c>
      <c r="AJ1701" s="4">
        <v>1170</v>
      </c>
      <c r="AK1701" s="9">
        <v>1200</v>
      </c>
      <c r="AL1701" s="4" t="s">
        <v>9406</v>
      </c>
    </row>
    <row r="1702" spans="1:38" x14ac:dyDescent="0.25">
      <c r="A1702" t="s">
        <v>1322</v>
      </c>
      <c r="B1702" s="6">
        <v>38850</v>
      </c>
      <c r="C1702" s="9" t="s">
        <v>7790</v>
      </c>
      <c r="D1702" s="4" t="s">
        <v>10940</v>
      </c>
      <c r="E1702" s="9" t="s">
        <v>7807</v>
      </c>
      <c r="F1702" t="s">
        <v>7985</v>
      </c>
      <c r="G1702" s="8" t="s">
        <v>8476</v>
      </c>
      <c r="H1702" s="4" t="s">
        <v>9082</v>
      </c>
      <c r="I1702" s="8" t="s">
        <v>9085</v>
      </c>
      <c r="J1702" t="s">
        <v>9365</v>
      </c>
      <c r="K1702" s="8" t="s">
        <v>9103</v>
      </c>
      <c r="L1702" t="s">
        <v>11354</v>
      </c>
      <c r="M1702" s="9" t="s">
        <v>9402</v>
      </c>
      <c r="N1702" t="s">
        <v>9127</v>
      </c>
      <c r="O1702" s="8" t="s">
        <v>11149</v>
      </c>
      <c r="P1702" s="4">
        <v>6</v>
      </c>
      <c r="Q1702" s="9" t="s">
        <v>9142</v>
      </c>
      <c r="U1702" s="9" t="s">
        <v>9180</v>
      </c>
      <c r="W1702" s="9">
        <v>2000</v>
      </c>
      <c r="Z1702" s="4">
        <v>1</v>
      </c>
      <c r="AA1702" s="9">
        <v>40.7864</v>
      </c>
      <c r="AC1702" s="8" t="s">
        <v>10942</v>
      </c>
      <c r="AD1702" t="s">
        <v>11369</v>
      </c>
      <c r="AE1702" s="8" t="s">
        <v>11368</v>
      </c>
      <c r="AF1702" t="s">
        <v>11371</v>
      </c>
      <c r="AG1702" s="8" t="s">
        <v>11370</v>
      </c>
      <c r="AH1702" s="18">
        <v>7630057536141</v>
      </c>
      <c r="AI1702" s="9">
        <v>70200080</v>
      </c>
      <c r="AJ1702" s="4">
        <v>1170</v>
      </c>
      <c r="AK1702" s="9">
        <v>1200</v>
      </c>
      <c r="AL1702" s="4" t="s">
        <v>9406</v>
      </c>
    </row>
    <row r="1703" spans="1:38" x14ac:dyDescent="0.25">
      <c r="A1703" t="s">
        <v>1323</v>
      </c>
      <c r="B1703" s="6">
        <v>44690</v>
      </c>
      <c r="C1703" s="9" t="s">
        <v>7790</v>
      </c>
      <c r="D1703" s="4" t="s">
        <v>10940</v>
      </c>
      <c r="E1703" s="9" t="s">
        <v>7807</v>
      </c>
      <c r="F1703" t="s">
        <v>7985</v>
      </c>
      <c r="G1703" s="8" t="s">
        <v>8476</v>
      </c>
      <c r="H1703" s="4" t="s">
        <v>9082</v>
      </c>
      <c r="I1703" s="8" t="s">
        <v>9085</v>
      </c>
      <c r="J1703" t="s">
        <v>9365</v>
      </c>
      <c r="K1703" s="8" t="s">
        <v>9103</v>
      </c>
      <c r="L1703" t="s">
        <v>11354</v>
      </c>
      <c r="M1703" s="9" t="s">
        <v>9402</v>
      </c>
      <c r="N1703" t="s">
        <v>9129</v>
      </c>
      <c r="O1703" s="8" t="s">
        <v>11355</v>
      </c>
      <c r="P1703" s="4">
        <v>6</v>
      </c>
      <c r="Q1703" s="9" t="s">
        <v>9142</v>
      </c>
      <c r="U1703" s="9" t="s">
        <v>9180</v>
      </c>
      <c r="W1703" s="9">
        <v>2000</v>
      </c>
      <c r="Z1703" s="4">
        <v>1</v>
      </c>
      <c r="AA1703" s="9">
        <v>48.753999999999998</v>
      </c>
      <c r="AC1703" s="8" t="s">
        <v>10942</v>
      </c>
      <c r="AD1703" t="s">
        <v>11369</v>
      </c>
      <c r="AE1703" s="8" t="s">
        <v>11368</v>
      </c>
      <c r="AF1703" t="s">
        <v>11371</v>
      </c>
      <c r="AG1703" s="8" t="s">
        <v>11370</v>
      </c>
      <c r="AH1703" s="18">
        <v>7630057536158</v>
      </c>
      <c r="AI1703" s="9">
        <v>70200080</v>
      </c>
      <c r="AJ1703" s="4">
        <v>1170</v>
      </c>
      <c r="AK1703" s="9">
        <v>1200</v>
      </c>
      <c r="AL1703" s="4" t="s">
        <v>9406</v>
      </c>
    </row>
    <row r="1704" spans="1:38" x14ac:dyDescent="0.25">
      <c r="A1704" t="s">
        <v>1312</v>
      </c>
      <c r="B1704" s="6">
        <v>44690</v>
      </c>
      <c r="C1704" s="9" t="s">
        <v>7790</v>
      </c>
      <c r="D1704" s="4" t="s">
        <v>10940</v>
      </c>
      <c r="E1704" s="9" t="s">
        <v>7807</v>
      </c>
      <c r="F1704" t="s">
        <v>7985</v>
      </c>
      <c r="G1704" s="8" t="s">
        <v>8476</v>
      </c>
      <c r="H1704" s="4" t="s">
        <v>9082</v>
      </c>
      <c r="I1704" s="8" t="s">
        <v>9085</v>
      </c>
      <c r="J1704" t="s">
        <v>9365</v>
      </c>
      <c r="K1704" s="8" t="s">
        <v>9103</v>
      </c>
      <c r="L1704" t="s">
        <v>11354</v>
      </c>
      <c r="M1704" s="9" t="s">
        <v>9402</v>
      </c>
      <c r="N1704" t="s">
        <v>9130</v>
      </c>
      <c r="O1704" s="8" t="s">
        <v>11271</v>
      </c>
      <c r="P1704" s="4">
        <v>6</v>
      </c>
      <c r="Q1704" s="9" t="s">
        <v>9142</v>
      </c>
      <c r="U1704" s="9" t="s">
        <v>9180</v>
      </c>
      <c r="W1704" s="9">
        <v>2000</v>
      </c>
      <c r="Z1704" s="4">
        <v>1</v>
      </c>
      <c r="AA1704" s="9">
        <v>48.753999999999998</v>
      </c>
      <c r="AC1704" s="8" t="s">
        <v>10942</v>
      </c>
      <c r="AD1704" t="s">
        <v>11369</v>
      </c>
      <c r="AE1704" s="8" t="s">
        <v>11368</v>
      </c>
      <c r="AF1704" t="s">
        <v>11371</v>
      </c>
      <c r="AG1704" s="8" t="s">
        <v>11370</v>
      </c>
      <c r="AH1704" s="18">
        <v>7630057549639</v>
      </c>
      <c r="AI1704" s="9">
        <v>70200080</v>
      </c>
      <c r="AJ1704" s="4">
        <v>1170</v>
      </c>
      <c r="AK1704" s="9">
        <v>1200</v>
      </c>
      <c r="AL1704" s="4" t="s">
        <v>9406</v>
      </c>
    </row>
    <row r="1705" spans="1:38" x14ac:dyDescent="0.25">
      <c r="A1705" t="s">
        <v>1325</v>
      </c>
      <c r="B1705" s="6">
        <v>29870</v>
      </c>
      <c r="C1705" s="9" t="s">
        <v>7790</v>
      </c>
      <c r="D1705" s="4" t="s">
        <v>10940</v>
      </c>
      <c r="E1705" s="9" t="s">
        <v>7807</v>
      </c>
      <c r="F1705" t="s">
        <v>7985</v>
      </c>
      <c r="G1705" s="8" t="s">
        <v>8477</v>
      </c>
      <c r="H1705" s="4" t="s">
        <v>9082</v>
      </c>
      <c r="I1705" s="8" t="s">
        <v>9085</v>
      </c>
      <c r="J1705" t="s">
        <v>9365</v>
      </c>
      <c r="K1705" s="8" t="s">
        <v>9099</v>
      </c>
      <c r="L1705" t="s">
        <v>11154</v>
      </c>
      <c r="M1705" s="9" t="s">
        <v>9402</v>
      </c>
      <c r="N1705" t="s">
        <v>9127</v>
      </c>
      <c r="O1705" s="8" t="s">
        <v>11149</v>
      </c>
      <c r="P1705" s="4">
        <v>6</v>
      </c>
      <c r="Q1705" s="9" t="s">
        <v>9142</v>
      </c>
      <c r="U1705" s="9" t="s">
        <v>9180</v>
      </c>
      <c r="W1705" s="9">
        <v>2000</v>
      </c>
      <c r="Z1705" s="4">
        <v>1</v>
      </c>
      <c r="AA1705" s="9">
        <v>40.7864</v>
      </c>
      <c r="AC1705" s="8" t="s">
        <v>10942</v>
      </c>
      <c r="AD1705" t="s">
        <v>11369</v>
      </c>
      <c r="AE1705" s="8" t="s">
        <v>11368</v>
      </c>
      <c r="AF1705" t="s">
        <v>11371</v>
      </c>
      <c r="AG1705" s="8" t="s">
        <v>11370</v>
      </c>
      <c r="AH1705" s="18">
        <v>7630057503938</v>
      </c>
      <c r="AI1705" s="9">
        <v>70200080</v>
      </c>
      <c r="AJ1705" s="4">
        <v>1170</v>
      </c>
      <c r="AK1705" s="9">
        <v>1200</v>
      </c>
      <c r="AL1705" s="4" t="s">
        <v>9406</v>
      </c>
    </row>
    <row r="1706" spans="1:38" x14ac:dyDescent="0.25">
      <c r="A1706" t="s">
        <v>1326</v>
      </c>
      <c r="B1706" s="6">
        <v>34380</v>
      </c>
      <c r="C1706" s="9" t="s">
        <v>7790</v>
      </c>
      <c r="D1706" s="4" t="s">
        <v>10940</v>
      </c>
      <c r="E1706" s="9" t="s">
        <v>7807</v>
      </c>
      <c r="F1706" t="s">
        <v>7985</v>
      </c>
      <c r="G1706" s="8" t="s">
        <v>8477</v>
      </c>
      <c r="H1706" s="4" t="s">
        <v>9082</v>
      </c>
      <c r="I1706" s="8" t="s">
        <v>9085</v>
      </c>
      <c r="J1706" t="s">
        <v>9365</v>
      </c>
      <c r="K1706" s="8" t="s">
        <v>9099</v>
      </c>
      <c r="L1706" t="s">
        <v>11154</v>
      </c>
      <c r="M1706" s="9" t="s">
        <v>9402</v>
      </c>
      <c r="N1706" t="s">
        <v>9129</v>
      </c>
      <c r="O1706" s="8" t="s">
        <v>11355</v>
      </c>
      <c r="P1706" s="4">
        <v>6</v>
      </c>
      <c r="Q1706" s="9" t="s">
        <v>9142</v>
      </c>
      <c r="U1706" s="9" t="s">
        <v>9180</v>
      </c>
      <c r="W1706" s="9">
        <v>2000</v>
      </c>
      <c r="Z1706" s="4">
        <v>1</v>
      </c>
      <c r="AA1706" s="9">
        <v>48.741100000000003</v>
      </c>
      <c r="AC1706" s="8" t="s">
        <v>10942</v>
      </c>
      <c r="AD1706" t="s">
        <v>11369</v>
      </c>
      <c r="AE1706" s="8" t="s">
        <v>11368</v>
      </c>
      <c r="AF1706" t="s">
        <v>11371</v>
      </c>
      <c r="AG1706" s="8" t="s">
        <v>11370</v>
      </c>
      <c r="AH1706" s="18">
        <v>7630057520997</v>
      </c>
      <c r="AI1706" s="9">
        <v>70200080</v>
      </c>
      <c r="AJ1706" s="4">
        <v>1170</v>
      </c>
      <c r="AK1706" s="9">
        <v>1200</v>
      </c>
      <c r="AL1706" s="4" t="s">
        <v>9406</v>
      </c>
    </row>
    <row r="1707" spans="1:38" x14ac:dyDescent="0.25">
      <c r="A1707" t="s">
        <v>1315</v>
      </c>
      <c r="B1707" s="6">
        <v>34380</v>
      </c>
      <c r="C1707" s="9" t="s">
        <v>7790</v>
      </c>
      <c r="D1707" s="4" t="s">
        <v>10940</v>
      </c>
      <c r="E1707" s="9" t="s">
        <v>7807</v>
      </c>
      <c r="F1707" t="s">
        <v>7985</v>
      </c>
      <c r="G1707" s="8" t="s">
        <v>8477</v>
      </c>
      <c r="H1707" s="4" t="s">
        <v>9082</v>
      </c>
      <c r="I1707" s="8" t="s">
        <v>9085</v>
      </c>
      <c r="J1707" t="s">
        <v>9365</v>
      </c>
      <c r="K1707" s="8" t="s">
        <v>9099</v>
      </c>
      <c r="L1707" t="s">
        <v>11154</v>
      </c>
      <c r="M1707" s="9" t="s">
        <v>9402</v>
      </c>
      <c r="N1707" t="s">
        <v>9130</v>
      </c>
      <c r="O1707" s="8" t="s">
        <v>11271</v>
      </c>
      <c r="P1707" s="4">
        <v>6</v>
      </c>
      <c r="Q1707" s="9" t="s">
        <v>9142</v>
      </c>
      <c r="U1707" s="9" t="s">
        <v>9180</v>
      </c>
      <c r="W1707" s="9">
        <v>2000</v>
      </c>
      <c r="Z1707" s="4">
        <v>1</v>
      </c>
      <c r="AA1707" s="9">
        <v>48.741100000000003</v>
      </c>
      <c r="AC1707" s="8" t="s">
        <v>10942</v>
      </c>
      <c r="AD1707" t="s">
        <v>11369</v>
      </c>
      <c r="AE1707" s="8" t="s">
        <v>11368</v>
      </c>
      <c r="AF1707" t="s">
        <v>11371</v>
      </c>
      <c r="AG1707" s="8" t="s">
        <v>11370</v>
      </c>
      <c r="AH1707" s="18">
        <v>7630057549646</v>
      </c>
      <c r="AI1707" s="9">
        <v>70200080</v>
      </c>
      <c r="AJ1707" s="4">
        <v>1170</v>
      </c>
      <c r="AK1707" s="9">
        <v>1200</v>
      </c>
      <c r="AL1707" s="4" t="s">
        <v>9406</v>
      </c>
    </row>
    <row r="1708" spans="1:38" x14ac:dyDescent="0.25">
      <c r="A1708" t="s">
        <v>1328</v>
      </c>
      <c r="B1708" s="6">
        <v>30990</v>
      </c>
      <c r="C1708" s="9" t="s">
        <v>7790</v>
      </c>
      <c r="D1708" s="4" t="s">
        <v>10940</v>
      </c>
      <c r="E1708" s="9" t="s">
        <v>7807</v>
      </c>
      <c r="F1708" t="s">
        <v>7985</v>
      </c>
      <c r="G1708" s="8" t="s">
        <v>8474</v>
      </c>
      <c r="H1708" s="4" t="s">
        <v>9082</v>
      </c>
      <c r="I1708" s="8" t="s">
        <v>9085</v>
      </c>
      <c r="J1708" t="s">
        <v>9365</v>
      </c>
      <c r="K1708" s="8" t="s">
        <v>9089</v>
      </c>
      <c r="L1708" t="s">
        <v>11153</v>
      </c>
      <c r="M1708" s="9" t="s">
        <v>9402</v>
      </c>
      <c r="N1708" t="s">
        <v>9127</v>
      </c>
      <c r="O1708" s="8" t="s">
        <v>11149</v>
      </c>
      <c r="P1708" s="4">
        <v>6</v>
      </c>
      <c r="Q1708" s="9" t="s">
        <v>9142</v>
      </c>
      <c r="U1708" s="9" t="s">
        <v>9181</v>
      </c>
      <c r="W1708" s="9">
        <v>2000</v>
      </c>
      <c r="Z1708" s="4">
        <v>1</v>
      </c>
      <c r="AA1708" s="9">
        <v>54.744100000000003</v>
      </c>
      <c r="AC1708" s="8" t="s">
        <v>10942</v>
      </c>
      <c r="AD1708" t="s">
        <v>11369</v>
      </c>
      <c r="AE1708" s="8" t="s">
        <v>11368</v>
      </c>
      <c r="AF1708" t="s">
        <v>11371</v>
      </c>
      <c r="AG1708" s="8" t="s">
        <v>11370</v>
      </c>
      <c r="AH1708" s="18">
        <v>7630057521000</v>
      </c>
      <c r="AI1708" s="9">
        <v>70200080</v>
      </c>
      <c r="AJ1708" s="4">
        <v>1370</v>
      </c>
      <c r="AK1708" s="9">
        <v>1400</v>
      </c>
      <c r="AL1708" s="4" t="s">
        <v>9406</v>
      </c>
    </row>
    <row r="1709" spans="1:38" x14ac:dyDescent="0.25">
      <c r="A1709" t="s">
        <v>1329</v>
      </c>
      <c r="B1709" s="6">
        <v>35620</v>
      </c>
      <c r="C1709" s="9" t="s">
        <v>7790</v>
      </c>
      <c r="D1709" s="4" t="s">
        <v>10940</v>
      </c>
      <c r="E1709" s="9" t="s">
        <v>7807</v>
      </c>
      <c r="F1709" t="s">
        <v>7985</v>
      </c>
      <c r="G1709" s="8" t="s">
        <v>8474</v>
      </c>
      <c r="H1709" s="4" t="s">
        <v>9082</v>
      </c>
      <c r="I1709" s="8" t="s">
        <v>9085</v>
      </c>
      <c r="J1709" t="s">
        <v>9365</v>
      </c>
      <c r="K1709" s="8" t="s">
        <v>9089</v>
      </c>
      <c r="L1709" t="s">
        <v>11153</v>
      </c>
      <c r="M1709" s="9" t="s">
        <v>9402</v>
      </c>
      <c r="N1709" t="s">
        <v>9129</v>
      </c>
      <c r="O1709" s="8" t="s">
        <v>11355</v>
      </c>
      <c r="P1709" s="4">
        <v>6</v>
      </c>
      <c r="Q1709" s="9" t="s">
        <v>9142</v>
      </c>
      <c r="U1709" s="9" t="s">
        <v>9181</v>
      </c>
      <c r="W1709" s="9">
        <v>2000</v>
      </c>
      <c r="Z1709" s="4">
        <v>1</v>
      </c>
      <c r="AA1709" s="9">
        <v>54.744100000000003</v>
      </c>
      <c r="AC1709" s="8" t="s">
        <v>10942</v>
      </c>
      <c r="AD1709" t="s">
        <v>11369</v>
      </c>
      <c r="AE1709" s="8" t="s">
        <v>11368</v>
      </c>
      <c r="AF1709" t="s">
        <v>11371</v>
      </c>
      <c r="AG1709" s="8" t="s">
        <v>11370</v>
      </c>
      <c r="AH1709" s="18">
        <v>7630057521017</v>
      </c>
      <c r="AI1709" s="9">
        <v>70200080</v>
      </c>
      <c r="AJ1709" s="4">
        <v>1370</v>
      </c>
      <c r="AK1709" s="9">
        <v>1400</v>
      </c>
      <c r="AL1709" s="4" t="s">
        <v>9406</v>
      </c>
    </row>
    <row r="1710" spans="1:38" x14ac:dyDescent="0.25">
      <c r="A1710" t="s">
        <v>1318</v>
      </c>
      <c r="B1710" s="6">
        <v>35620</v>
      </c>
      <c r="C1710" s="9" t="s">
        <v>7790</v>
      </c>
      <c r="D1710" s="4" t="s">
        <v>10940</v>
      </c>
      <c r="E1710" s="9" t="s">
        <v>7807</v>
      </c>
      <c r="F1710" t="s">
        <v>7985</v>
      </c>
      <c r="G1710" s="8" t="s">
        <v>8474</v>
      </c>
      <c r="H1710" s="4" t="s">
        <v>9082</v>
      </c>
      <c r="I1710" s="8" t="s">
        <v>9085</v>
      </c>
      <c r="J1710" t="s">
        <v>9365</v>
      </c>
      <c r="K1710" s="8" t="s">
        <v>9089</v>
      </c>
      <c r="L1710" t="s">
        <v>11153</v>
      </c>
      <c r="M1710" s="9" t="s">
        <v>9402</v>
      </c>
      <c r="N1710" t="s">
        <v>9130</v>
      </c>
      <c r="O1710" s="8" t="s">
        <v>11271</v>
      </c>
      <c r="P1710" s="4">
        <v>6</v>
      </c>
      <c r="Q1710" s="9" t="s">
        <v>9142</v>
      </c>
      <c r="U1710" s="9" t="s">
        <v>9181</v>
      </c>
      <c r="W1710" s="9">
        <v>2000</v>
      </c>
      <c r="Z1710" s="4">
        <v>1</v>
      </c>
      <c r="AA1710" s="9">
        <v>54.744100000000003</v>
      </c>
      <c r="AC1710" s="8" t="s">
        <v>10942</v>
      </c>
      <c r="AD1710" t="s">
        <v>11369</v>
      </c>
      <c r="AE1710" s="8" t="s">
        <v>11368</v>
      </c>
      <c r="AF1710" t="s">
        <v>11371</v>
      </c>
      <c r="AG1710" s="8" t="s">
        <v>11370</v>
      </c>
      <c r="AH1710" s="18">
        <v>7630057549653</v>
      </c>
      <c r="AI1710" s="9">
        <v>70200080</v>
      </c>
      <c r="AJ1710" s="4">
        <v>1370</v>
      </c>
      <c r="AK1710" s="9">
        <v>1400</v>
      </c>
      <c r="AL1710" s="4" t="s">
        <v>9406</v>
      </c>
    </row>
    <row r="1711" spans="1:38" x14ac:dyDescent="0.25">
      <c r="A1711" t="s">
        <v>1331</v>
      </c>
      <c r="B1711" s="6">
        <v>30990</v>
      </c>
      <c r="C1711" s="9" t="s">
        <v>7790</v>
      </c>
      <c r="D1711" s="4" t="s">
        <v>10940</v>
      </c>
      <c r="E1711" s="9" t="s">
        <v>7807</v>
      </c>
      <c r="F1711" t="s">
        <v>7986</v>
      </c>
      <c r="G1711" s="8" t="s">
        <v>8480</v>
      </c>
      <c r="H1711" s="4" t="s">
        <v>9082</v>
      </c>
      <c r="I1711" s="8" t="s">
        <v>9085</v>
      </c>
      <c r="J1711" t="s">
        <v>9365</v>
      </c>
      <c r="K1711" s="8" t="s">
        <v>9102</v>
      </c>
      <c r="L1711" t="s">
        <v>11353</v>
      </c>
      <c r="M1711" s="9" t="s">
        <v>9402</v>
      </c>
      <c r="N1711" t="s">
        <v>9127</v>
      </c>
      <c r="O1711" s="8" t="s">
        <v>11149</v>
      </c>
      <c r="P1711" s="4">
        <v>6</v>
      </c>
      <c r="Q1711" s="9" t="s">
        <v>9142</v>
      </c>
      <c r="U1711" s="9" t="s">
        <v>9181</v>
      </c>
      <c r="W1711" s="9">
        <v>2000</v>
      </c>
      <c r="Z1711" s="4">
        <v>1</v>
      </c>
      <c r="AA1711" s="9">
        <v>54.744100000000003</v>
      </c>
      <c r="AC1711" s="8" t="s">
        <v>10942</v>
      </c>
      <c r="AD1711" t="s">
        <v>11369</v>
      </c>
      <c r="AE1711" s="8" t="s">
        <v>11368</v>
      </c>
      <c r="AF1711" t="s">
        <v>11371</v>
      </c>
      <c r="AG1711" s="8" t="s">
        <v>11370</v>
      </c>
      <c r="AH1711" s="18">
        <v>7630057521024</v>
      </c>
      <c r="AI1711" s="9">
        <v>70200080</v>
      </c>
      <c r="AJ1711" s="4">
        <v>1370</v>
      </c>
      <c r="AK1711" s="9">
        <v>1400</v>
      </c>
      <c r="AL1711" s="4" t="s">
        <v>9406</v>
      </c>
    </row>
    <row r="1712" spans="1:38" x14ac:dyDescent="0.25">
      <c r="A1712" t="s">
        <v>1332</v>
      </c>
      <c r="B1712" s="6">
        <v>35620</v>
      </c>
      <c r="C1712" s="9" t="s">
        <v>7790</v>
      </c>
      <c r="D1712" s="4" t="s">
        <v>10940</v>
      </c>
      <c r="E1712" s="9" t="s">
        <v>7807</v>
      </c>
      <c r="F1712" t="s">
        <v>7986</v>
      </c>
      <c r="G1712" s="8" t="s">
        <v>8475</v>
      </c>
      <c r="H1712" s="4" t="s">
        <v>9082</v>
      </c>
      <c r="I1712" s="8" t="s">
        <v>9085</v>
      </c>
      <c r="J1712" t="s">
        <v>9365</v>
      </c>
      <c r="K1712" s="8" t="s">
        <v>9102</v>
      </c>
      <c r="L1712" t="s">
        <v>11353</v>
      </c>
      <c r="M1712" s="9" t="s">
        <v>9402</v>
      </c>
      <c r="N1712" t="s">
        <v>9129</v>
      </c>
      <c r="O1712" s="8" t="s">
        <v>11355</v>
      </c>
      <c r="P1712" s="4">
        <v>6</v>
      </c>
      <c r="Q1712" s="9" t="s">
        <v>9142</v>
      </c>
      <c r="U1712" s="9" t="s">
        <v>9181</v>
      </c>
      <c r="W1712" s="9">
        <v>2000</v>
      </c>
      <c r="Z1712" s="4">
        <v>1</v>
      </c>
      <c r="AA1712" s="9">
        <v>54.744100000000003</v>
      </c>
      <c r="AC1712" s="8" t="s">
        <v>10942</v>
      </c>
      <c r="AD1712" t="s">
        <v>11369</v>
      </c>
      <c r="AE1712" s="8" t="s">
        <v>11368</v>
      </c>
      <c r="AF1712" t="s">
        <v>11371</v>
      </c>
      <c r="AG1712" s="8" t="s">
        <v>11370</v>
      </c>
      <c r="AH1712" s="18">
        <v>7630057521031</v>
      </c>
      <c r="AI1712" s="9">
        <v>70200080</v>
      </c>
      <c r="AJ1712" s="4">
        <v>1370</v>
      </c>
      <c r="AK1712" s="9">
        <v>1400</v>
      </c>
      <c r="AL1712" s="4" t="s">
        <v>9406</v>
      </c>
    </row>
    <row r="1713" spans="1:38" x14ac:dyDescent="0.25">
      <c r="A1713" t="s">
        <v>1321</v>
      </c>
      <c r="B1713" s="6">
        <v>35620</v>
      </c>
      <c r="C1713" s="9" t="s">
        <v>7790</v>
      </c>
      <c r="D1713" s="4" t="s">
        <v>10940</v>
      </c>
      <c r="E1713" s="9" t="s">
        <v>7807</v>
      </c>
      <c r="F1713" t="s">
        <v>7986</v>
      </c>
      <c r="G1713" s="8" t="s">
        <v>8475</v>
      </c>
      <c r="H1713" s="4" t="s">
        <v>9082</v>
      </c>
      <c r="I1713" s="8" t="s">
        <v>9085</v>
      </c>
      <c r="J1713" t="s">
        <v>9365</v>
      </c>
      <c r="K1713" s="8" t="s">
        <v>9102</v>
      </c>
      <c r="L1713" t="s">
        <v>11353</v>
      </c>
      <c r="M1713" s="9" t="s">
        <v>9402</v>
      </c>
      <c r="N1713" t="s">
        <v>9130</v>
      </c>
      <c r="O1713" s="8" t="s">
        <v>11271</v>
      </c>
      <c r="P1713" s="4">
        <v>6</v>
      </c>
      <c r="Q1713" s="9" t="s">
        <v>9142</v>
      </c>
      <c r="U1713" s="9" t="s">
        <v>9181</v>
      </c>
      <c r="W1713" s="9">
        <v>2000</v>
      </c>
      <c r="Z1713" s="4">
        <v>1</v>
      </c>
      <c r="AA1713" s="9">
        <v>54.744100000000003</v>
      </c>
      <c r="AC1713" s="8" t="s">
        <v>10942</v>
      </c>
      <c r="AD1713" t="s">
        <v>11369</v>
      </c>
      <c r="AE1713" s="8" t="s">
        <v>11368</v>
      </c>
      <c r="AF1713" t="s">
        <v>11371</v>
      </c>
      <c r="AG1713" s="8" t="s">
        <v>11370</v>
      </c>
      <c r="AH1713" s="18">
        <v>7630057549660</v>
      </c>
      <c r="AI1713" s="9">
        <v>70200080</v>
      </c>
      <c r="AJ1713" s="4">
        <v>1370</v>
      </c>
      <c r="AK1713" s="9">
        <v>1400</v>
      </c>
      <c r="AL1713" s="4" t="s">
        <v>9406</v>
      </c>
    </row>
    <row r="1714" spans="1:38" x14ac:dyDescent="0.25">
      <c r="A1714" t="s">
        <v>1334</v>
      </c>
      <c r="B1714" s="6">
        <v>40280</v>
      </c>
      <c r="C1714" s="9" t="s">
        <v>7790</v>
      </c>
      <c r="D1714" s="4" t="s">
        <v>10940</v>
      </c>
      <c r="E1714" s="9" t="s">
        <v>7807</v>
      </c>
      <c r="F1714" t="s">
        <v>7985</v>
      </c>
      <c r="G1714" s="8" t="s">
        <v>8476</v>
      </c>
      <c r="H1714" s="4" t="s">
        <v>9082</v>
      </c>
      <c r="I1714" s="8" t="s">
        <v>9085</v>
      </c>
      <c r="J1714" t="s">
        <v>9365</v>
      </c>
      <c r="K1714" s="8" t="s">
        <v>9103</v>
      </c>
      <c r="L1714" t="s">
        <v>11354</v>
      </c>
      <c r="M1714" s="9" t="s">
        <v>9402</v>
      </c>
      <c r="N1714" t="s">
        <v>9127</v>
      </c>
      <c r="O1714" s="8" t="s">
        <v>11149</v>
      </c>
      <c r="P1714" s="4">
        <v>6</v>
      </c>
      <c r="Q1714" s="9" t="s">
        <v>9142</v>
      </c>
      <c r="U1714" s="9" t="s">
        <v>9181</v>
      </c>
      <c r="W1714" s="9">
        <v>2000</v>
      </c>
      <c r="Z1714" s="4">
        <v>1</v>
      </c>
      <c r="AA1714" s="9">
        <v>54.753999999999998</v>
      </c>
      <c r="AC1714" s="8" t="s">
        <v>10942</v>
      </c>
      <c r="AD1714" t="s">
        <v>11369</v>
      </c>
      <c r="AE1714" s="8" t="s">
        <v>11368</v>
      </c>
      <c r="AF1714" t="s">
        <v>11371</v>
      </c>
      <c r="AG1714" s="8" t="s">
        <v>11370</v>
      </c>
      <c r="AH1714" s="18">
        <v>7630057536165</v>
      </c>
      <c r="AI1714" s="9">
        <v>70200080</v>
      </c>
      <c r="AJ1714" s="4">
        <v>1370</v>
      </c>
      <c r="AK1714" s="9">
        <v>1400</v>
      </c>
      <c r="AL1714" s="4" t="s">
        <v>9406</v>
      </c>
    </row>
    <row r="1715" spans="1:38" x14ac:dyDescent="0.25">
      <c r="A1715" t="s">
        <v>1335</v>
      </c>
      <c r="B1715" s="6">
        <v>46310</v>
      </c>
      <c r="C1715" s="9" t="s">
        <v>7790</v>
      </c>
      <c r="D1715" s="4" t="s">
        <v>10940</v>
      </c>
      <c r="E1715" s="9" t="s">
        <v>7807</v>
      </c>
      <c r="F1715" t="s">
        <v>7985</v>
      </c>
      <c r="G1715" s="8" t="s">
        <v>8476</v>
      </c>
      <c r="H1715" s="4" t="s">
        <v>9082</v>
      </c>
      <c r="I1715" s="8" t="s">
        <v>9085</v>
      </c>
      <c r="J1715" t="s">
        <v>9365</v>
      </c>
      <c r="K1715" s="8" t="s">
        <v>9103</v>
      </c>
      <c r="L1715" t="s">
        <v>11354</v>
      </c>
      <c r="M1715" s="9" t="s">
        <v>9402</v>
      </c>
      <c r="N1715" t="s">
        <v>9129</v>
      </c>
      <c r="O1715" s="8" t="s">
        <v>11355</v>
      </c>
      <c r="P1715" s="4">
        <v>6</v>
      </c>
      <c r="Q1715" s="9" t="s">
        <v>9142</v>
      </c>
      <c r="U1715" s="9" t="s">
        <v>9181</v>
      </c>
      <c r="W1715" s="9">
        <v>2000</v>
      </c>
      <c r="Z1715" s="4">
        <v>1</v>
      </c>
      <c r="AA1715" s="9">
        <v>54.753999999999998</v>
      </c>
      <c r="AC1715" s="8" t="s">
        <v>10942</v>
      </c>
      <c r="AD1715" t="s">
        <v>11369</v>
      </c>
      <c r="AE1715" s="8" t="s">
        <v>11368</v>
      </c>
      <c r="AF1715" t="s">
        <v>11371</v>
      </c>
      <c r="AG1715" s="8" t="s">
        <v>11370</v>
      </c>
      <c r="AH1715" s="18">
        <v>7630057536172</v>
      </c>
      <c r="AI1715" s="9">
        <v>70200080</v>
      </c>
      <c r="AJ1715" s="4">
        <v>1370</v>
      </c>
      <c r="AK1715" s="9">
        <v>1400</v>
      </c>
      <c r="AL1715" s="4" t="s">
        <v>9406</v>
      </c>
    </row>
    <row r="1716" spans="1:38" x14ac:dyDescent="0.25">
      <c r="A1716" t="s">
        <v>1324</v>
      </c>
      <c r="B1716" s="6">
        <v>46310</v>
      </c>
      <c r="C1716" s="9" t="s">
        <v>7790</v>
      </c>
      <c r="D1716" s="4" t="s">
        <v>10940</v>
      </c>
      <c r="E1716" s="9" t="s">
        <v>7807</v>
      </c>
      <c r="F1716" t="s">
        <v>7985</v>
      </c>
      <c r="G1716" s="8" t="s">
        <v>8476</v>
      </c>
      <c r="H1716" s="4" t="s">
        <v>9082</v>
      </c>
      <c r="I1716" s="8" t="s">
        <v>9085</v>
      </c>
      <c r="J1716" t="s">
        <v>9365</v>
      </c>
      <c r="K1716" s="8" t="s">
        <v>9103</v>
      </c>
      <c r="L1716" t="s">
        <v>11354</v>
      </c>
      <c r="M1716" s="9" t="s">
        <v>9402</v>
      </c>
      <c r="N1716" t="s">
        <v>9130</v>
      </c>
      <c r="O1716" s="8" t="s">
        <v>11271</v>
      </c>
      <c r="P1716" s="4">
        <v>6</v>
      </c>
      <c r="Q1716" s="9" t="s">
        <v>9142</v>
      </c>
      <c r="U1716" s="9" t="s">
        <v>9181</v>
      </c>
      <c r="W1716" s="9">
        <v>2000</v>
      </c>
      <c r="Z1716" s="4">
        <v>1</v>
      </c>
      <c r="AA1716" s="9">
        <v>54.753999999999998</v>
      </c>
      <c r="AC1716" s="8" t="s">
        <v>10942</v>
      </c>
      <c r="AD1716" t="s">
        <v>11369</v>
      </c>
      <c r="AE1716" s="8" t="s">
        <v>11368</v>
      </c>
      <c r="AF1716" t="s">
        <v>11371</v>
      </c>
      <c r="AG1716" s="8" t="s">
        <v>11370</v>
      </c>
      <c r="AH1716" s="18">
        <v>7630057549677</v>
      </c>
      <c r="AI1716" s="9">
        <v>70200080</v>
      </c>
      <c r="AJ1716" s="4">
        <v>1370</v>
      </c>
      <c r="AK1716" s="9">
        <v>1400</v>
      </c>
      <c r="AL1716" s="4" t="s">
        <v>9406</v>
      </c>
    </row>
    <row r="1717" spans="1:38" x14ac:dyDescent="0.25">
      <c r="A1717" t="s">
        <v>1337</v>
      </c>
      <c r="B1717" s="6">
        <v>30990</v>
      </c>
      <c r="C1717" s="9" t="s">
        <v>7790</v>
      </c>
      <c r="D1717" s="4" t="s">
        <v>10940</v>
      </c>
      <c r="E1717" s="9" t="s">
        <v>7807</v>
      </c>
      <c r="F1717" t="s">
        <v>7985</v>
      </c>
      <c r="G1717" s="8" t="s">
        <v>8477</v>
      </c>
      <c r="H1717" s="4" t="s">
        <v>9082</v>
      </c>
      <c r="I1717" s="8" t="s">
        <v>9085</v>
      </c>
      <c r="J1717" t="s">
        <v>9365</v>
      </c>
      <c r="K1717" s="8" t="s">
        <v>9099</v>
      </c>
      <c r="L1717" t="s">
        <v>11154</v>
      </c>
      <c r="M1717" s="9" t="s">
        <v>9402</v>
      </c>
      <c r="N1717" t="s">
        <v>9127</v>
      </c>
      <c r="O1717" s="8" t="s">
        <v>11149</v>
      </c>
      <c r="P1717" s="4">
        <v>6</v>
      </c>
      <c r="Q1717" s="9" t="s">
        <v>9142</v>
      </c>
      <c r="U1717" s="9" t="s">
        <v>9181</v>
      </c>
      <c r="W1717" s="9">
        <v>2000</v>
      </c>
      <c r="Z1717" s="4">
        <v>1</v>
      </c>
      <c r="AA1717" s="9">
        <v>46.7864</v>
      </c>
      <c r="AC1717" s="8" t="s">
        <v>10942</v>
      </c>
      <c r="AD1717" t="s">
        <v>11369</v>
      </c>
      <c r="AE1717" s="8" t="s">
        <v>11368</v>
      </c>
      <c r="AF1717" t="s">
        <v>11371</v>
      </c>
      <c r="AG1717" s="8" t="s">
        <v>11370</v>
      </c>
      <c r="AH1717" s="18">
        <v>7630057503945</v>
      </c>
      <c r="AI1717" s="9">
        <v>70200080</v>
      </c>
      <c r="AJ1717" s="4">
        <v>1370</v>
      </c>
      <c r="AK1717" s="9">
        <v>1400</v>
      </c>
      <c r="AL1717" s="4" t="s">
        <v>9406</v>
      </c>
    </row>
    <row r="1718" spans="1:38" x14ac:dyDescent="0.25">
      <c r="A1718" t="s">
        <v>1338</v>
      </c>
      <c r="B1718" s="6">
        <v>35620</v>
      </c>
      <c r="C1718" s="9" t="s">
        <v>7790</v>
      </c>
      <c r="D1718" s="4" t="s">
        <v>10940</v>
      </c>
      <c r="E1718" s="9" t="s">
        <v>7807</v>
      </c>
      <c r="F1718" t="s">
        <v>7985</v>
      </c>
      <c r="G1718" s="8" t="s">
        <v>8477</v>
      </c>
      <c r="H1718" s="4" t="s">
        <v>9082</v>
      </c>
      <c r="I1718" s="8" t="s">
        <v>9085</v>
      </c>
      <c r="J1718" t="s">
        <v>9365</v>
      </c>
      <c r="K1718" s="8" t="s">
        <v>9099</v>
      </c>
      <c r="L1718" t="s">
        <v>11154</v>
      </c>
      <c r="M1718" s="9" t="s">
        <v>9402</v>
      </c>
      <c r="N1718" t="s">
        <v>9129</v>
      </c>
      <c r="O1718" s="8" t="s">
        <v>11355</v>
      </c>
      <c r="P1718" s="4">
        <v>6</v>
      </c>
      <c r="Q1718" s="9" t="s">
        <v>9142</v>
      </c>
      <c r="U1718" s="9" t="s">
        <v>9181</v>
      </c>
      <c r="W1718" s="9">
        <v>2000</v>
      </c>
      <c r="Z1718" s="4">
        <v>1</v>
      </c>
      <c r="AA1718" s="9">
        <v>54.741100000000003</v>
      </c>
      <c r="AC1718" s="8" t="s">
        <v>10942</v>
      </c>
      <c r="AD1718" t="s">
        <v>11369</v>
      </c>
      <c r="AE1718" s="8" t="s">
        <v>11368</v>
      </c>
      <c r="AF1718" t="s">
        <v>11371</v>
      </c>
      <c r="AG1718" s="8" t="s">
        <v>11370</v>
      </c>
      <c r="AH1718" s="18">
        <v>7630057521048</v>
      </c>
      <c r="AI1718" s="9">
        <v>70200080</v>
      </c>
      <c r="AJ1718" s="4">
        <v>1370</v>
      </c>
      <c r="AK1718" s="9">
        <v>1400</v>
      </c>
      <c r="AL1718" s="4" t="s">
        <v>9406</v>
      </c>
    </row>
    <row r="1719" spans="1:38" x14ac:dyDescent="0.25">
      <c r="A1719" t="s">
        <v>1327</v>
      </c>
      <c r="B1719" s="6">
        <v>35620</v>
      </c>
      <c r="C1719" s="9" t="s">
        <v>7790</v>
      </c>
      <c r="D1719" s="4" t="s">
        <v>10940</v>
      </c>
      <c r="E1719" s="9" t="s">
        <v>7807</v>
      </c>
      <c r="F1719" t="s">
        <v>7985</v>
      </c>
      <c r="G1719" s="8" t="s">
        <v>8477</v>
      </c>
      <c r="H1719" s="4" t="s">
        <v>9082</v>
      </c>
      <c r="I1719" s="8" t="s">
        <v>9085</v>
      </c>
      <c r="J1719" t="s">
        <v>9365</v>
      </c>
      <c r="K1719" s="8" t="s">
        <v>9099</v>
      </c>
      <c r="L1719" t="s">
        <v>11154</v>
      </c>
      <c r="M1719" s="9" t="s">
        <v>9402</v>
      </c>
      <c r="N1719" t="s">
        <v>9130</v>
      </c>
      <c r="O1719" s="8" t="s">
        <v>11271</v>
      </c>
      <c r="P1719" s="4">
        <v>6</v>
      </c>
      <c r="Q1719" s="9" t="s">
        <v>9142</v>
      </c>
      <c r="U1719" s="9" t="s">
        <v>9181</v>
      </c>
      <c r="W1719" s="9">
        <v>2000</v>
      </c>
      <c r="Z1719" s="4">
        <v>1</v>
      </c>
      <c r="AA1719" s="9">
        <v>54.741100000000003</v>
      </c>
      <c r="AC1719" s="8" t="s">
        <v>10942</v>
      </c>
      <c r="AD1719" t="s">
        <v>11369</v>
      </c>
      <c r="AE1719" s="8" t="s">
        <v>11368</v>
      </c>
      <c r="AF1719" t="s">
        <v>11371</v>
      </c>
      <c r="AG1719" s="8" t="s">
        <v>11370</v>
      </c>
      <c r="AH1719" s="18">
        <v>7630057549684</v>
      </c>
      <c r="AI1719" s="9">
        <v>70200080</v>
      </c>
      <c r="AJ1719" s="4">
        <v>1370</v>
      </c>
      <c r="AK1719" s="9">
        <v>1400</v>
      </c>
      <c r="AL1719" s="4" t="s">
        <v>9406</v>
      </c>
    </row>
    <row r="1720" spans="1:38" x14ac:dyDescent="0.25">
      <c r="A1720" t="s">
        <v>1340</v>
      </c>
      <c r="B1720" s="6">
        <v>36210</v>
      </c>
      <c r="C1720" s="9" t="s">
        <v>7790</v>
      </c>
      <c r="D1720" s="4" t="s">
        <v>10940</v>
      </c>
      <c r="E1720" s="9" t="s">
        <v>7807</v>
      </c>
      <c r="F1720" t="s">
        <v>7985</v>
      </c>
      <c r="G1720" s="8" t="s">
        <v>8474</v>
      </c>
      <c r="H1720" s="4" t="s">
        <v>9082</v>
      </c>
      <c r="I1720" s="8" t="s">
        <v>9085</v>
      </c>
      <c r="J1720" t="s">
        <v>9365</v>
      </c>
      <c r="K1720" s="8" t="s">
        <v>9089</v>
      </c>
      <c r="L1720" t="s">
        <v>11153</v>
      </c>
      <c r="M1720" s="9" t="s">
        <v>9402</v>
      </c>
      <c r="N1720" t="s">
        <v>9127</v>
      </c>
      <c r="O1720" s="8" t="s">
        <v>11149</v>
      </c>
      <c r="P1720" s="4">
        <v>6</v>
      </c>
      <c r="Q1720" s="9" t="s">
        <v>9142</v>
      </c>
      <c r="U1720" s="9" t="s">
        <v>9188</v>
      </c>
      <c r="W1720" s="9" t="s">
        <v>9271</v>
      </c>
      <c r="Z1720" s="4">
        <v>1</v>
      </c>
      <c r="AC1720" s="8" t="s">
        <v>10942</v>
      </c>
      <c r="AD1720" t="s">
        <v>11369</v>
      </c>
      <c r="AE1720" s="8" t="s">
        <v>11368</v>
      </c>
      <c r="AF1720" t="s">
        <v>11371</v>
      </c>
      <c r="AG1720" s="8" t="s">
        <v>11370</v>
      </c>
      <c r="AH1720" s="18">
        <v>7630057521055</v>
      </c>
      <c r="AI1720" s="9">
        <v>70200080</v>
      </c>
      <c r="AJ1720" s="4">
        <v>785</v>
      </c>
      <c r="AK1720" s="9">
        <v>1415</v>
      </c>
      <c r="AL1720" s="4" t="s">
        <v>9406</v>
      </c>
    </row>
    <row r="1721" spans="1:38" x14ac:dyDescent="0.25">
      <c r="A1721" t="s">
        <v>1341</v>
      </c>
      <c r="B1721" s="6">
        <v>42780</v>
      </c>
      <c r="C1721" s="9" t="s">
        <v>7790</v>
      </c>
      <c r="D1721" s="4" t="s">
        <v>10940</v>
      </c>
      <c r="E1721" s="9" t="s">
        <v>7807</v>
      </c>
      <c r="F1721" t="s">
        <v>7985</v>
      </c>
      <c r="G1721" s="8" t="s">
        <v>8474</v>
      </c>
      <c r="H1721" s="4" t="s">
        <v>9082</v>
      </c>
      <c r="I1721" s="8" t="s">
        <v>9085</v>
      </c>
      <c r="J1721" t="s">
        <v>9365</v>
      </c>
      <c r="K1721" s="8" t="s">
        <v>9089</v>
      </c>
      <c r="L1721" t="s">
        <v>11153</v>
      </c>
      <c r="M1721" s="9" t="s">
        <v>9402</v>
      </c>
      <c r="N1721" t="s">
        <v>9129</v>
      </c>
      <c r="O1721" s="8" t="s">
        <v>11355</v>
      </c>
      <c r="P1721" s="4">
        <v>6</v>
      </c>
      <c r="Q1721" s="9" t="s">
        <v>9142</v>
      </c>
      <c r="U1721" s="9" t="s">
        <v>9188</v>
      </c>
      <c r="W1721" s="9" t="s">
        <v>9271</v>
      </c>
      <c r="Z1721" s="4">
        <v>1</v>
      </c>
      <c r="AC1721" s="8" t="s">
        <v>10942</v>
      </c>
      <c r="AD1721" t="s">
        <v>11369</v>
      </c>
      <c r="AE1721" s="8" t="s">
        <v>11368</v>
      </c>
      <c r="AF1721" t="s">
        <v>11371</v>
      </c>
      <c r="AG1721" s="8" t="s">
        <v>11370</v>
      </c>
      <c r="AH1721" s="18">
        <v>7630057521062</v>
      </c>
      <c r="AI1721" s="9">
        <v>70200080</v>
      </c>
      <c r="AJ1721" s="4">
        <v>785</v>
      </c>
      <c r="AK1721" s="9">
        <v>1415</v>
      </c>
      <c r="AL1721" s="4" t="s">
        <v>9406</v>
      </c>
    </row>
    <row r="1722" spans="1:38" x14ac:dyDescent="0.25">
      <c r="A1722" t="s">
        <v>1330</v>
      </c>
      <c r="B1722" s="6">
        <v>42780</v>
      </c>
      <c r="C1722" s="9" t="s">
        <v>7790</v>
      </c>
      <c r="D1722" s="4" t="s">
        <v>10940</v>
      </c>
      <c r="E1722" s="9" t="s">
        <v>7807</v>
      </c>
      <c r="F1722" t="s">
        <v>7985</v>
      </c>
      <c r="G1722" s="8" t="s">
        <v>8474</v>
      </c>
      <c r="H1722" s="4" t="s">
        <v>9082</v>
      </c>
      <c r="I1722" s="8" t="s">
        <v>9085</v>
      </c>
      <c r="J1722" t="s">
        <v>9365</v>
      </c>
      <c r="K1722" s="8" t="s">
        <v>9089</v>
      </c>
      <c r="L1722" t="s">
        <v>11153</v>
      </c>
      <c r="M1722" s="9" t="s">
        <v>9402</v>
      </c>
      <c r="N1722" t="s">
        <v>9130</v>
      </c>
      <c r="O1722" s="8" t="s">
        <v>11271</v>
      </c>
      <c r="P1722" s="4">
        <v>6</v>
      </c>
      <c r="Q1722" s="9" t="s">
        <v>9142</v>
      </c>
      <c r="U1722" s="9" t="s">
        <v>9188</v>
      </c>
      <c r="W1722" s="9" t="s">
        <v>9271</v>
      </c>
      <c r="Z1722" s="4">
        <v>1</v>
      </c>
      <c r="AC1722" s="8" t="s">
        <v>10942</v>
      </c>
      <c r="AD1722" t="s">
        <v>11369</v>
      </c>
      <c r="AE1722" s="8" t="s">
        <v>11368</v>
      </c>
      <c r="AF1722" t="s">
        <v>11371</v>
      </c>
      <c r="AG1722" s="8" t="s">
        <v>11370</v>
      </c>
      <c r="AH1722" s="18">
        <v>7630057549691</v>
      </c>
      <c r="AI1722" s="9">
        <v>70200080</v>
      </c>
      <c r="AJ1722" s="4">
        <v>785</v>
      </c>
      <c r="AK1722" s="9">
        <v>1415</v>
      </c>
      <c r="AL1722" s="4" t="s">
        <v>9406</v>
      </c>
    </row>
    <row r="1723" spans="1:38" x14ac:dyDescent="0.25">
      <c r="A1723" t="s">
        <v>1343</v>
      </c>
      <c r="B1723" s="6">
        <v>36210</v>
      </c>
      <c r="C1723" s="9" t="s">
        <v>7790</v>
      </c>
      <c r="D1723" s="4" t="s">
        <v>10940</v>
      </c>
      <c r="E1723" s="9" t="s">
        <v>7807</v>
      </c>
      <c r="F1723" t="s">
        <v>7986</v>
      </c>
      <c r="G1723" s="8" t="s">
        <v>8475</v>
      </c>
      <c r="H1723" s="4" t="s">
        <v>9082</v>
      </c>
      <c r="I1723" s="8" t="s">
        <v>9085</v>
      </c>
      <c r="J1723" t="s">
        <v>9365</v>
      </c>
      <c r="K1723" s="8" t="s">
        <v>9102</v>
      </c>
      <c r="L1723" t="s">
        <v>11353</v>
      </c>
      <c r="M1723" s="9" t="s">
        <v>9402</v>
      </c>
      <c r="N1723" t="s">
        <v>9127</v>
      </c>
      <c r="O1723" s="8" t="s">
        <v>11149</v>
      </c>
      <c r="P1723" s="4">
        <v>6</v>
      </c>
      <c r="Q1723" s="9" t="s">
        <v>9142</v>
      </c>
      <c r="U1723" s="9" t="s">
        <v>9188</v>
      </c>
      <c r="W1723" s="9" t="s">
        <v>9271</v>
      </c>
      <c r="Z1723" s="4">
        <v>1</v>
      </c>
      <c r="AC1723" s="8" t="s">
        <v>10942</v>
      </c>
      <c r="AD1723" t="s">
        <v>11369</v>
      </c>
      <c r="AE1723" s="8" t="s">
        <v>11368</v>
      </c>
      <c r="AF1723" t="s">
        <v>11371</v>
      </c>
      <c r="AG1723" s="8" t="s">
        <v>11370</v>
      </c>
      <c r="AH1723" s="18">
        <v>7630057521079</v>
      </c>
      <c r="AI1723" s="9">
        <v>70200080</v>
      </c>
      <c r="AJ1723" s="4">
        <v>785</v>
      </c>
      <c r="AK1723" s="9">
        <v>1415</v>
      </c>
      <c r="AL1723" s="4" t="s">
        <v>9406</v>
      </c>
    </row>
    <row r="1724" spans="1:38" x14ac:dyDescent="0.25">
      <c r="A1724" t="s">
        <v>1344</v>
      </c>
      <c r="B1724" s="6">
        <v>42780</v>
      </c>
      <c r="C1724" s="9" t="s">
        <v>7790</v>
      </c>
      <c r="D1724" s="4" t="s">
        <v>10940</v>
      </c>
      <c r="E1724" s="9" t="s">
        <v>7807</v>
      </c>
      <c r="F1724" t="s">
        <v>7986</v>
      </c>
      <c r="G1724" s="8" t="s">
        <v>8475</v>
      </c>
      <c r="H1724" s="4" t="s">
        <v>9082</v>
      </c>
      <c r="I1724" s="8" t="s">
        <v>9085</v>
      </c>
      <c r="J1724" t="s">
        <v>9365</v>
      </c>
      <c r="K1724" s="8" t="s">
        <v>9102</v>
      </c>
      <c r="L1724" t="s">
        <v>11353</v>
      </c>
      <c r="M1724" s="9" t="s">
        <v>9402</v>
      </c>
      <c r="N1724" t="s">
        <v>9129</v>
      </c>
      <c r="O1724" s="8" t="s">
        <v>11355</v>
      </c>
      <c r="P1724" s="4">
        <v>6</v>
      </c>
      <c r="Q1724" s="9" t="s">
        <v>9142</v>
      </c>
      <c r="U1724" s="9" t="s">
        <v>9188</v>
      </c>
      <c r="W1724" s="9" t="s">
        <v>9271</v>
      </c>
      <c r="Z1724" s="4">
        <v>1</v>
      </c>
      <c r="AC1724" s="8" t="s">
        <v>10942</v>
      </c>
      <c r="AD1724" t="s">
        <v>11369</v>
      </c>
      <c r="AE1724" s="8" t="s">
        <v>11368</v>
      </c>
      <c r="AF1724" t="s">
        <v>11371</v>
      </c>
      <c r="AG1724" s="8" t="s">
        <v>11370</v>
      </c>
      <c r="AH1724" s="18">
        <v>7630057521086</v>
      </c>
      <c r="AI1724" s="9">
        <v>70200080</v>
      </c>
      <c r="AJ1724" s="4">
        <v>785</v>
      </c>
      <c r="AK1724" s="9">
        <v>1415</v>
      </c>
      <c r="AL1724" s="4" t="s">
        <v>9406</v>
      </c>
    </row>
    <row r="1725" spans="1:38" x14ac:dyDescent="0.25">
      <c r="A1725" t="s">
        <v>1333</v>
      </c>
      <c r="B1725" s="6">
        <v>42780</v>
      </c>
      <c r="C1725" s="9" t="s">
        <v>7790</v>
      </c>
      <c r="D1725" s="4" t="s">
        <v>10940</v>
      </c>
      <c r="E1725" s="9" t="s">
        <v>7807</v>
      </c>
      <c r="F1725" t="s">
        <v>7986</v>
      </c>
      <c r="G1725" s="8" t="s">
        <v>8475</v>
      </c>
      <c r="H1725" s="4" t="s">
        <v>9082</v>
      </c>
      <c r="I1725" s="8" t="s">
        <v>9085</v>
      </c>
      <c r="J1725" t="s">
        <v>9365</v>
      </c>
      <c r="K1725" s="8" t="s">
        <v>9102</v>
      </c>
      <c r="L1725" t="s">
        <v>11353</v>
      </c>
      <c r="M1725" s="9" t="s">
        <v>9402</v>
      </c>
      <c r="N1725" t="s">
        <v>9130</v>
      </c>
      <c r="O1725" s="8" t="s">
        <v>11271</v>
      </c>
      <c r="P1725" s="4">
        <v>6</v>
      </c>
      <c r="Q1725" s="9" t="s">
        <v>9142</v>
      </c>
      <c r="U1725" s="9" t="s">
        <v>9188</v>
      </c>
      <c r="W1725" s="9" t="s">
        <v>9271</v>
      </c>
      <c r="Z1725" s="4">
        <v>1</v>
      </c>
      <c r="AC1725" s="8" t="s">
        <v>10942</v>
      </c>
      <c r="AD1725" t="s">
        <v>11369</v>
      </c>
      <c r="AE1725" s="8" t="s">
        <v>11368</v>
      </c>
      <c r="AF1725" t="s">
        <v>11371</v>
      </c>
      <c r="AG1725" s="8" t="s">
        <v>11370</v>
      </c>
      <c r="AH1725" s="18">
        <v>7630057549707</v>
      </c>
      <c r="AI1725" s="9">
        <v>70200080</v>
      </c>
      <c r="AJ1725" s="4">
        <v>785</v>
      </c>
      <c r="AK1725" s="9">
        <v>1415</v>
      </c>
      <c r="AL1725" s="4" t="s">
        <v>9406</v>
      </c>
    </row>
    <row r="1726" spans="1:38" x14ac:dyDescent="0.25">
      <c r="A1726" t="s">
        <v>1346</v>
      </c>
      <c r="B1726" s="6">
        <v>47080</v>
      </c>
      <c r="C1726" s="9" t="s">
        <v>7790</v>
      </c>
      <c r="D1726" s="4" t="s">
        <v>10940</v>
      </c>
      <c r="E1726" s="9" t="s">
        <v>7807</v>
      </c>
      <c r="F1726" t="s">
        <v>7985</v>
      </c>
      <c r="G1726" s="8" t="s">
        <v>8481</v>
      </c>
      <c r="H1726" s="4" t="s">
        <v>9082</v>
      </c>
      <c r="I1726" s="8" t="s">
        <v>9085</v>
      </c>
      <c r="J1726" t="s">
        <v>9365</v>
      </c>
      <c r="K1726" s="8" t="s">
        <v>9103</v>
      </c>
      <c r="L1726" t="s">
        <v>11354</v>
      </c>
      <c r="M1726" s="9" t="s">
        <v>9402</v>
      </c>
      <c r="N1726" t="s">
        <v>9127</v>
      </c>
      <c r="O1726" s="8" t="s">
        <v>11149</v>
      </c>
      <c r="P1726" s="4">
        <v>6</v>
      </c>
      <c r="Q1726" s="9" t="s">
        <v>9142</v>
      </c>
      <c r="U1726" s="9" t="s">
        <v>9188</v>
      </c>
      <c r="W1726" s="9" t="s">
        <v>9271</v>
      </c>
      <c r="Z1726" s="4">
        <v>1</v>
      </c>
      <c r="AC1726" s="8" t="s">
        <v>10942</v>
      </c>
      <c r="AD1726" t="s">
        <v>11369</v>
      </c>
      <c r="AE1726" s="8" t="s">
        <v>11368</v>
      </c>
      <c r="AF1726" t="s">
        <v>11371</v>
      </c>
      <c r="AG1726" s="8" t="s">
        <v>11370</v>
      </c>
      <c r="AH1726" s="18">
        <v>7630057536189</v>
      </c>
      <c r="AI1726" s="9">
        <v>70200080</v>
      </c>
      <c r="AJ1726" s="4">
        <v>785</v>
      </c>
      <c r="AK1726" s="9">
        <v>1415</v>
      </c>
      <c r="AL1726" s="4" t="s">
        <v>9406</v>
      </c>
    </row>
    <row r="1727" spans="1:38" x14ac:dyDescent="0.25">
      <c r="A1727" t="s">
        <v>1347</v>
      </c>
      <c r="B1727" s="6">
        <v>55610</v>
      </c>
      <c r="C1727" s="9" t="s">
        <v>7790</v>
      </c>
      <c r="D1727" s="4" t="s">
        <v>10940</v>
      </c>
      <c r="E1727" s="9" t="s">
        <v>7807</v>
      </c>
      <c r="F1727" t="s">
        <v>7985</v>
      </c>
      <c r="G1727" s="8" t="s">
        <v>8478</v>
      </c>
      <c r="H1727" s="4" t="s">
        <v>9082</v>
      </c>
      <c r="I1727" s="8" t="s">
        <v>9085</v>
      </c>
      <c r="J1727" t="s">
        <v>9365</v>
      </c>
      <c r="K1727" s="8" t="s">
        <v>9103</v>
      </c>
      <c r="L1727" t="s">
        <v>11354</v>
      </c>
      <c r="M1727" s="9" t="s">
        <v>9402</v>
      </c>
      <c r="N1727" t="s">
        <v>9129</v>
      </c>
      <c r="O1727" s="8" t="s">
        <v>11355</v>
      </c>
      <c r="P1727" s="4">
        <v>6</v>
      </c>
      <c r="Q1727" s="9" t="s">
        <v>9142</v>
      </c>
      <c r="U1727" s="9" t="s">
        <v>9188</v>
      </c>
      <c r="W1727" s="9" t="s">
        <v>9271</v>
      </c>
      <c r="Z1727" s="4">
        <v>1</v>
      </c>
      <c r="AC1727" s="8" t="s">
        <v>10942</v>
      </c>
      <c r="AD1727" t="s">
        <v>11369</v>
      </c>
      <c r="AE1727" s="8" t="s">
        <v>11368</v>
      </c>
      <c r="AF1727" t="s">
        <v>11371</v>
      </c>
      <c r="AG1727" s="8" t="s">
        <v>11370</v>
      </c>
      <c r="AH1727" s="18">
        <v>7630057536196</v>
      </c>
      <c r="AI1727" s="9">
        <v>70200080</v>
      </c>
      <c r="AJ1727" s="4">
        <v>785</v>
      </c>
      <c r="AK1727" s="9">
        <v>1415</v>
      </c>
      <c r="AL1727" s="4" t="s">
        <v>9406</v>
      </c>
    </row>
    <row r="1728" spans="1:38" x14ac:dyDescent="0.25">
      <c r="A1728" t="s">
        <v>1336</v>
      </c>
      <c r="B1728" s="6">
        <v>55610</v>
      </c>
      <c r="C1728" s="9" t="s">
        <v>7790</v>
      </c>
      <c r="D1728" s="4" t="s">
        <v>10940</v>
      </c>
      <c r="E1728" s="9" t="s">
        <v>7807</v>
      </c>
      <c r="F1728" t="s">
        <v>7985</v>
      </c>
      <c r="G1728" s="8" t="s">
        <v>8481</v>
      </c>
      <c r="H1728" s="4" t="s">
        <v>9082</v>
      </c>
      <c r="I1728" s="8" t="s">
        <v>9085</v>
      </c>
      <c r="J1728" t="s">
        <v>9365</v>
      </c>
      <c r="K1728" s="8" t="s">
        <v>9103</v>
      </c>
      <c r="L1728" t="s">
        <v>11354</v>
      </c>
      <c r="M1728" s="9" t="s">
        <v>9402</v>
      </c>
      <c r="N1728" t="s">
        <v>9130</v>
      </c>
      <c r="O1728" s="8" t="s">
        <v>11271</v>
      </c>
      <c r="P1728" s="4">
        <v>6</v>
      </c>
      <c r="Q1728" s="9" t="s">
        <v>9142</v>
      </c>
      <c r="U1728" s="9" t="s">
        <v>9188</v>
      </c>
      <c r="W1728" s="9" t="s">
        <v>9271</v>
      </c>
      <c r="Z1728" s="4">
        <v>1</v>
      </c>
      <c r="AC1728" s="8" t="s">
        <v>10942</v>
      </c>
      <c r="AD1728" t="s">
        <v>11369</v>
      </c>
      <c r="AE1728" s="8" t="s">
        <v>11368</v>
      </c>
      <c r="AF1728" t="s">
        <v>11371</v>
      </c>
      <c r="AG1728" s="8" t="s">
        <v>11370</v>
      </c>
      <c r="AH1728" s="18">
        <v>7630057549714</v>
      </c>
      <c r="AI1728" s="9">
        <v>70200080</v>
      </c>
      <c r="AJ1728" s="4">
        <v>785</v>
      </c>
      <c r="AK1728" s="9">
        <v>1415</v>
      </c>
      <c r="AL1728" s="4" t="s">
        <v>9406</v>
      </c>
    </row>
    <row r="1729" spans="1:38" x14ac:dyDescent="0.25">
      <c r="A1729" t="s">
        <v>1349</v>
      </c>
      <c r="B1729" s="6">
        <v>36210</v>
      </c>
      <c r="C1729" s="9" t="s">
        <v>7790</v>
      </c>
      <c r="D1729" s="4" t="s">
        <v>10940</v>
      </c>
      <c r="E1729" s="9" t="s">
        <v>7807</v>
      </c>
      <c r="F1729" t="s">
        <v>7985</v>
      </c>
      <c r="G1729" s="8" t="s">
        <v>8479</v>
      </c>
      <c r="H1729" s="4" t="s">
        <v>9082</v>
      </c>
      <c r="I1729" s="8" t="s">
        <v>9085</v>
      </c>
      <c r="J1729" t="s">
        <v>9365</v>
      </c>
      <c r="K1729" s="8" t="s">
        <v>9099</v>
      </c>
      <c r="L1729" t="s">
        <v>11154</v>
      </c>
      <c r="M1729" s="9" t="s">
        <v>9402</v>
      </c>
      <c r="N1729" t="s">
        <v>9127</v>
      </c>
      <c r="O1729" s="8" t="s">
        <v>11149</v>
      </c>
      <c r="P1729" s="4">
        <v>6</v>
      </c>
      <c r="Q1729" s="9" t="s">
        <v>9142</v>
      </c>
      <c r="U1729" s="9" t="s">
        <v>9188</v>
      </c>
      <c r="W1729" s="9" t="s">
        <v>9271</v>
      </c>
      <c r="Z1729" s="4">
        <v>1</v>
      </c>
      <c r="AC1729" s="8" t="s">
        <v>10942</v>
      </c>
      <c r="AD1729" t="s">
        <v>11369</v>
      </c>
      <c r="AE1729" s="8" t="s">
        <v>11368</v>
      </c>
      <c r="AF1729" t="s">
        <v>11371</v>
      </c>
      <c r="AG1729" s="8" t="s">
        <v>11370</v>
      </c>
      <c r="AH1729" s="18">
        <v>7630057503952</v>
      </c>
      <c r="AI1729" s="9">
        <v>70200080</v>
      </c>
      <c r="AJ1729" s="4">
        <v>785</v>
      </c>
      <c r="AK1729" s="9">
        <v>1415</v>
      </c>
      <c r="AL1729" s="4" t="s">
        <v>9406</v>
      </c>
    </row>
    <row r="1730" spans="1:38" x14ac:dyDescent="0.25">
      <c r="A1730" t="s">
        <v>1350</v>
      </c>
      <c r="B1730" s="6">
        <v>42780</v>
      </c>
      <c r="C1730" s="9" t="s">
        <v>7790</v>
      </c>
      <c r="D1730" s="4" t="s">
        <v>10940</v>
      </c>
      <c r="E1730" s="9" t="s">
        <v>7807</v>
      </c>
      <c r="F1730" t="s">
        <v>7985</v>
      </c>
      <c r="G1730" s="8" t="s">
        <v>8477</v>
      </c>
      <c r="H1730" s="4" t="s">
        <v>9082</v>
      </c>
      <c r="I1730" s="8" t="s">
        <v>9085</v>
      </c>
      <c r="J1730" t="s">
        <v>9365</v>
      </c>
      <c r="K1730" s="8" t="s">
        <v>9099</v>
      </c>
      <c r="L1730" t="s">
        <v>11154</v>
      </c>
      <c r="M1730" s="9" t="s">
        <v>9402</v>
      </c>
      <c r="N1730" t="s">
        <v>9129</v>
      </c>
      <c r="O1730" s="8" t="s">
        <v>11355</v>
      </c>
      <c r="P1730" s="4">
        <v>6</v>
      </c>
      <c r="Q1730" s="9" t="s">
        <v>9142</v>
      </c>
      <c r="U1730" s="9" t="s">
        <v>9188</v>
      </c>
      <c r="W1730" s="9" t="s">
        <v>9271</v>
      </c>
      <c r="Z1730" s="4">
        <v>1</v>
      </c>
      <c r="AC1730" s="8" t="s">
        <v>10942</v>
      </c>
      <c r="AD1730" t="s">
        <v>11369</v>
      </c>
      <c r="AE1730" s="8" t="s">
        <v>11368</v>
      </c>
      <c r="AF1730" t="s">
        <v>11371</v>
      </c>
      <c r="AG1730" s="8" t="s">
        <v>11370</v>
      </c>
      <c r="AH1730" s="18">
        <v>7630057521093</v>
      </c>
      <c r="AI1730" s="9">
        <v>70200080</v>
      </c>
      <c r="AJ1730" s="4">
        <v>785</v>
      </c>
      <c r="AK1730" s="9">
        <v>1415</v>
      </c>
      <c r="AL1730" s="4" t="s">
        <v>9406</v>
      </c>
    </row>
    <row r="1731" spans="1:38" x14ac:dyDescent="0.25">
      <c r="A1731" t="s">
        <v>1339</v>
      </c>
      <c r="B1731" s="6">
        <v>42780</v>
      </c>
      <c r="C1731" s="9" t="s">
        <v>7790</v>
      </c>
      <c r="D1731" s="4" t="s">
        <v>10940</v>
      </c>
      <c r="E1731" s="9" t="s">
        <v>7807</v>
      </c>
      <c r="F1731" t="s">
        <v>7985</v>
      </c>
      <c r="G1731" s="8" t="s">
        <v>8479</v>
      </c>
      <c r="H1731" s="4" t="s">
        <v>9082</v>
      </c>
      <c r="I1731" s="8" t="s">
        <v>9085</v>
      </c>
      <c r="J1731" t="s">
        <v>9365</v>
      </c>
      <c r="K1731" s="8" t="s">
        <v>9099</v>
      </c>
      <c r="L1731" t="s">
        <v>11154</v>
      </c>
      <c r="M1731" s="9" t="s">
        <v>9402</v>
      </c>
      <c r="N1731" t="s">
        <v>9130</v>
      </c>
      <c r="O1731" s="8" t="s">
        <v>11271</v>
      </c>
      <c r="P1731" s="4">
        <v>6</v>
      </c>
      <c r="Q1731" s="9" t="s">
        <v>9142</v>
      </c>
      <c r="U1731" s="9" t="s">
        <v>9188</v>
      </c>
      <c r="W1731" s="9" t="s">
        <v>9271</v>
      </c>
      <c r="Z1731" s="4">
        <v>1</v>
      </c>
      <c r="AC1731" s="8" t="s">
        <v>10942</v>
      </c>
      <c r="AD1731" t="s">
        <v>11369</v>
      </c>
      <c r="AE1731" s="8" t="s">
        <v>11368</v>
      </c>
      <c r="AF1731" t="s">
        <v>11371</v>
      </c>
      <c r="AG1731" s="8" t="s">
        <v>11370</v>
      </c>
      <c r="AH1731" s="18">
        <v>7630057549721</v>
      </c>
      <c r="AI1731" s="9">
        <v>70200080</v>
      </c>
      <c r="AJ1731" s="4">
        <v>785</v>
      </c>
      <c r="AK1731" s="9">
        <v>1415</v>
      </c>
      <c r="AL1731" s="4" t="s">
        <v>9406</v>
      </c>
    </row>
    <row r="1732" spans="1:38" x14ac:dyDescent="0.25">
      <c r="A1732" t="s">
        <v>1352</v>
      </c>
      <c r="B1732" s="6">
        <v>40380</v>
      </c>
      <c r="C1732" s="9" t="s">
        <v>7790</v>
      </c>
      <c r="D1732" s="4" t="s">
        <v>10940</v>
      </c>
      <c r="E1732" s="9" t="s">
        <v>7807</v>
      </c>
      <c r="F1732" t="s">
        <v>7985</v>
      </c>
      <c r="G1732" s="8" t="s">
        <v>8474</v>
      </c>
      <c r="H1732" s="4" t="s">
        <v>9082</v>
      </c>
      <c r="I1732" s="8" t="s">
        <v>9085</v>
      </c>
      <c r="J1732" t="s">
        <v>9365</v>
      </c>
      <c r="K1732" s="8" t="s">
        <v>9089</v>
      </c>
      <c r="L1732" t="s">
        <v>11153</v>
      </c>
      <c r="M1732" s="9" t="s">
        <v>9402</v>
      </c>
      <c r="N1732" t="s">
        <v>9127</v>
      </c>
      <c r="O1732" s="8" t="s">
        <v>11149</v>
      </c>
      <c r="P1732" s="4">
        <v>6</v>
      </c>
      <c r="Q1732" s="9" t="s">
        <v>9142</v>
      </c>
      <c r="U1732" s="9" t="s">
        <v>9189</v>
      </c>
      <c r="W1732" s="9" t="s">
        <v>9271</v>
      </c>
      <c r="Z1732" s="4">
        <v>1</v>
      </c>
      <c r="AC1732" s="8" t="s">
        <v>10942</v>
      </c>
      <c r="AD1732" t="s">
        <v>11369</v>
      </c>
      <c r="AE1732" s="8" t="s">
        <v>11368</v>
      </c>
      <c r="AF1732" t="s">
        <v>11371</v>
      </c>
      <c r="AG1732" s="8" t="s">
        <v>11370</v>
      </c>
      <c r="AH1732" s="18">
        <v>7630057521109</v>
      </c>
      <c r="AI1732" s="9">
        <v>70200080</v>
      </c>
      <c r="AJ1732" s="4">
        <v>1386</v>
      </c>
      <c r="AK1732" s="9">
        <v>2015</v>
      </c>
      <c r="AL1732" s="4" t="s">
        <v>9406</v>
      </c>
    </row>
    <row r="1733" spans="1:38" x14ac:dyDescent="0.25">
      <c r="A1733" t="s">
        <v>1353</v>
      </c>
      <c r="B1733" s="6">
        <v>47680</v>
      </c>
      <c r="C1733" s="9" t="s">
        <v>7790</v>
      </c>
      <c r="D1733" s="4" t="s">
        <v>10940</v>
      </c>
      <c r="E1733" s="9" t="s">
        <v>7807</v>
      </c>
      <c r="F1733" t="s">
        <v>7985</v>
      </c>
      <c r="G1733" s="8" t="s">
        <v>8474</v>
      </c>
      <c r="H1733" s="4" t="s">
        <v>9082</v>
      </c>
      <c r="I1733" s="8" t="s">
        <v>9085</v>
      </c>
      <c r="J1733" t="s">
        <v>9365</v>
      </c>
      <c r="K1733" s="8" t="s">
        <v>9089</v>
      </c>
      <c r="L1733" t="s">
        <v>11153</v>
      </c>
      <c r="M1733" s="9" t="s">
        <v>9402</v>
      </c>
      <c r="N1733" t="s">
        <v>9129</v>
      </c>
      <c r="O1733" s="8" t="s">
        <v>11355</v>
      </c>
      <c r="P1733" s="4">
        <v>6</v>
      </c>
      <c r="Q1733" s="9" t="s">
        <v>9142</v>
      </c>
      <c r="U1733" s="9" t="s">
        <v>9189</v>
      </c>
      <c r="W1733" s="9" t="s">
        <v>9271</v>
      </c>
      <c r="Z1733" s="4">
        <v>1</v>
      </c>
      <c r="AC1733" s="8" t="s">
        <v>10942</v>
      </c>
      <c r="AD1733" t="s">
        <v>11369</v>
      </c>
      <c r="AE1733" s="8" t="s">
        <v>11368</v>
      </c>
      <c r="AF1733" t="s">
        <v>11371</v>
      </c>
      <c r="AG1733" s="8" t="s">
        <v>11370</v>
      </c>
      <c r="AH1733" s="18">
        <v>7630057521116</v>
      </c>
      <c r="AI1733" s="9">
        <v>70200080</v>
      </c>
      <c r="AJ1733" s="4">
        <v>1386</v>
      </c>
      <c r="AK1733" s="9">
        <v>2015</v>
      </c>
      <c r="AL1733" s="4" t="s">
        <v>9406</v>
      </c>
    </row>
    <row r="1734" spans="1:38" x14ac:dyDescent="0.25">
      <c r="A1734" t="s">
        <v>1342</v>
      </c>
      <c r="B1734" s="6">
        <v>47680</v>
      </c>
      <c r="C1734" s="9" t="s">
        <v>7790</v>
      </c>
      <c r="D1734" s="4" t="s">
        <v>10940</v>
      </c>
      <c r="E1734" s="9" t="s">
        <v>7807</v>
      </c>
      <c r="F1734" t="s">
        <v>7985</v>
      </c>
      <c r="G1734" s="8" t="s">
        <v>8474</v>
      </c>
      <c r="H1734" s="4" t="s">
        <v>9082</v>
      </c>
      <c r="I1734" s="8" t="s">
        <v>9085</v>
      </c>
      <c r="J1734" t="s">
        <v>9365</v>
      </c>
      <c r="K1734" s="8" t="s">
        <v>9089</v>
      </c>
      <c r="L1734" t="s">
        <v>11153</v>
      </c>
      <c r="M1734" s="9" t="s">
        <v>9402</v>
      </c>
      <c r="N1734" t="s">
        <v>9130</v>
      </c>
      <c r="O1734" s="8" t="s">
        <v>11271</v>
      </c>
      <c r="P1734" s="4">
        <v>6</v>
      </c>
      <c r="Q1734" s="9" t="s">
        <v>9142</v>
      </c>
      <c r="U1734" s="9" t="s">
        <v>9189</v>
      </c>
      <c r="W1734" s="9" t="s">
        <v>9271</v>
      </c>
      <c r="Z1734" s="4">
        <v>1</v>
      </c>
      <c r="AC1734" s="8" t="s">
        <v>10942</v>
      </c>
      <c r="AD1734" t="s">
        <v>11369</v>
      </c>
      <c r="AE1734" s="8" t="s">
        <v>11368</v>
      </c>
      <c r="AF1734" t="s">
        <v>11371</v>
      </c>
      <c r="AG1734" s="8" t="s">
        <v>11370</v>
      </c>
      <c r="AH1734" s="18">
        <v>7630057549738</v>
      </c>
      <c r="AI1734" s="9">
        <v>70200080</v>
      </c>
      <c r="AJ1734" s="4">
        <v>1386</v>
      </c>
      <c r="AK1734" s="9">
        <v>2015</v>
      </c>
      <c r="AL1734" s="4" t="s">
        <v>9406</v>
      </c>
    </row>
    <row r="1735" spans="1:38" x14ac:dyDescent="0.25">
      <c r="A1735" t="s">
        <v>1355</v>
      </c>
      <c r="B1735" s="6">
        <v>40380</v>
      </c>
      <c r="C1735" s="9" t="s">
        <v>7790</v>
      </c>
      <c r="D1735" s="4" t="s">
        <v>10940</v>
      </c>
      <c r="E1735" s="9" t="s">
        <v>7807</v>
      </c>
      <c r="F1735" t="s">
        <v>7986</v>
      </c>
      <c r="G1735" s="8" t="s">
        <v>8475</v>
      </c>
      <c r="H1735" s="4" t="s">
        <v>9082</v>
      </c>
      <c r="I1735" s="8" t="s">
        <v>9085</v>
      </c>
      <c r="J1735" t="s">
        <v>9365</v>
      </c>
      <c r="K1735" s="8" t="s">
        <v>9102</v>
      </c>
      <c r="L1735" t="s">
        <v>11353</v>
      </c>
      <c r="M1735" s="9" t="s">
        <v>9402</v>
      </c>
      <c r="N1735" t="s">
        <v>9127</v>
      </c>
      <c r="O1735" s="8" t="s">
        <v>11149</v>
      </c>
      <c r="P1735" s="4">
        <v>6</v>
      </c>
      <c r="Q1735" s="9" t="s">
        <v>9142</v>
      </c>
      <c r="U1735" s="9" t="s">
        <v>9189</v>
      </c>
      <c r="W1735" s="9" t="s">
        <v>9271</v>
      </c>
      <c r="Z1735" s="4">
        <v>1</v>
      </c>
      <c r="AC1735" s="8" t="s">
        <v>10942</v>
      </c>
      <c r="AD1735" t="s">
        <v>11369</v>
      </c>
      <c r="AE1735" s="8" t="s">
        <v>11368</v>
      </c>
      <c r="AF1735" t="s">
        <v>11371</v>
      </c>
      <c r="AG1735" s="8" t="s">
        <v>11370</v>
      </c>
      <c r="AH1735" s="18">
        <v>7630057521123</v>
      </c>
      <c r="AI1735" s="9">
        <v>70200080</v>
      </c>
      <c r="AJ1735" s="4">
        <v>1386</v>
      </c>
      <c r="AK1735" s="9">
        <v>2015</v>
      </c>
      <c r="AL1735" s="4" t="s">
        <v>9406</v>
      </c>
    </row>
    <row r="1736" spans="1:38" x14ac:dyDescent="0.25">
      <c r="A1736" t="s">
        <v>1356</v>
      </c>
      <c r="B1736" s="6">
        <v>47680</v>
      </c>
      <c r="C1736" s="9" t="s">
        <v>7790</v>
      </c>
      <c r="D1736" s="4" t="s">
        <v>10940</v>
      </c>
      <c r="E1736" s="9" t="s">
        <v>7807</v>
      </c>
      <c r="F1736" t="s">
        <v>7986</v>
      </c>
      <c r="G1736" s="8" t="s">
        <v>8475</v>
      </c>
      <c r="H1736" s="4" t="s">
        <v>9082</v>
      </c>
      <c r="I1736" s="8" t="s">
        <v>9085</v>
      </c>
      <c r="J1736" t="s">
        <v>9365</v>
      </c>
      <c r="K1736" s="8" t="s">
        <v>9102</v>
      </c>
      <c r="L1736" t="s">
        <v>11353</v>
      </c>
      <c r="M1736" s="9" t="s">
        <v>9402</v>
      </c>
      <c r="N1736" t="s">
        <v>9129</v>
      </c>
      <c r="O1736" s="8" t="s">
        <v>11355</v>
      </c>
      <c r="P1736" s="4">
        <v>6</v>
      </c>
      <c r="Q1736" s="9" t="s">
        <v>9142</v>
      </c>
      <c r="U1736" s="9" t="s">
        <v>9189</v>
      </c>
      <c r="W1736" s="9" t="s">
        <v>9271</v>
      </c>
      <c r="Z1736" s="4">
        <v>1</v>
      </c>
      <c r="AC1736" s="8" t="s">
        <v>10942</v>
      </c>
      <c r="AD1736" t="s">
        <v>11369</v>
      </c>
      <c r="AE1736" s="8" t="s">
        <v>11368</v>
      </c>
      <c r="AF1736" t="s">
        <v>11371</v>
      </c>
      <c r="AG1736" s="8" t="s">
        <v>11370</v>
      </c>
      <c r="AH1736" s="18">
        <v>7630057521130</v>
      </c>
      <c r="AI1736" s="9">
        <v>70200080</v>
      </c>
      <c r="AJ1736" s="4">
        <v>1386</v>
      </c>
      <c r="AK1736" s="9">
        <v>2015</v>
      </c>
      <c r="AL1736" s="4" t="s">
        <v>9406</v>
      </c>
    </row>
    <row r="1737" spans="1:38" x14ac:dyDescent="0.25">
      <c r="A1737" t="s">
        <v>1345</v>
      </c>
      <c r="B1737" s="6">
        <v>47680</v>
      </c>
      <c r="C1737" s="9" t="s">
        <v>7790</v>
      </c>
      <c r="D1737" s="4" t="s">
        <v>10940</v>
      </c>
      <c r="E1737" s="9" t="s">
        <v>7807</v>
      </c>
      <c r="F1737" t="s">
        <v>7986</v>
      </c>
      <c r="G1737" s="8" t="s">
        <v>8475</v>
      </c>
      <c r="H1737" s="4" t="s">
        <v>9082</v>
      </c>
      <c r="I1737" s="8" t="s">
        <v>9085</v>
      </c>
      <c r="J1737" t="s">
        <v>9365</v>
      </c>
      <c r="K1737" s="8" t="s">
        <v>9102</v>
      </c>
      <c r="L1737" t="s">
        <v>11353</v>
      </c>
      <c r="M1737" s="9" t="s">
        <v>9402</v>
      </c>
      <c r="N1737" t="s">
        <v>9130</v>
      </c>
      <c r="O1737" s="8" t="s">
        <v>11271</v>
      </c>
      <c r="P1737" s="4">
        <v>6</v>
      </c>
      <c r="Q1737" s="9" t="s">
        <v>9142</v>
      </c>
      <c r="U1737" s="9" t="s">
        <v>9189</v>
      </c>
      <c r="W1737" s="9" t="s">
        <v>9271</v>
      </c>
      <c r="Z1737" s="4">
        <v>1</v>
      </c>
      <c r="AC1737" s="8" t="s">
        <v>10942</v>
      </c>
      <c r="AD1737" t="s">
        <v>11369</v>
      </c>
      <c r="AE1737" s="8" t="s">
        <v>11368</v>
      </c>
      <c r="AF1737" t="s">
        <v>11371</v>
      </c>
      <c r="AG1737" s="8" t="s">
        <v>11370</v>
      </c>
      <c r="AH1737" s="18">
        <v>7630057549745</v>
      </c>
      <c r="AI1737" s="9">
        <v>70200080</v>
      </c>
      <c r="AJ1737" s="4">
        <v>1386</v>
      </c>
      <c r="AK1737" s="9">
        <v>2015</v>
      </c>
      <c r="AL1737" s="4" t="s">
        <v>9406</v>
      </c>
    </row>
    <row r="1738" spans="1:38" x14ac:dyDescent="0.25">
      <c r="A1738" t="s">
        <v>1358</v>
      </c>
      <c r="B1738" s="6">
        <v>52480</v>
      </c>
      <c r="C1738" s="9" t="s">
        <v>7790</v>
      </c>
      <c r="D1738" s="4" t="s">
        <v>10940</v>
      </c>
      <c r="E1738" s="9" t="s">
        <v>7807</v>
      </c>
      <c r="F1738" t="s">
        <v>7985</v>
      </c>
      <c r="G1738" s="8" t="s">
        <v>8481</v>
      </c>
      <c r="H1738" s="4" t="s">
        <v>9082</v>
      </c>
      <c r="I1738" s="8" t="s">
        <v>9085</v>
      </c>
      <c r="J1738" t="s">
        <v>9365</v>
      </c>
      <c r="K1738" s="8" t="s">
        <v>9103</v>
      </c>
      <c r="L1738" t="s">
        <v>11354</v>
      </c>
      <c r="M1738" s="9" t="s">
        <v>9402</v>
      </c>
      <c r="N1738" t="s">
        <v>9127</v>
      </c>
      <c r="O1738" s="8" t="s">
        <v>11149</v>
      </c>
      <c r="P1738" s="4">
        <v>6</v>
      </c>
      <c r="Q1738" s="9" t="s">
        <v>9142</v>
      </c>
      <c r="U1738" s="9" t="s">
        <v>9189</v>
      </c>
      <c r="W1738" s="9" t="s">
        <v>9271</v>
      </c>
      <c r="Z1738" s="4">
        <v>1</v>
      </c>
      <c r="AC1738" s="8" t="s">
        <v>10942</v>
      </c>
      <c r="AD1738" t="s">
        <v>11369</v>
      </c>
      <c r="AE1738" s="8" t="s">
        <v>11368</v>
      </c>
      <c r="AF1738" t="s">
        <v>11371</v>
      </c>
      <c r="AG1738" s="8" t="s">
        <v>11370</v>
      </c>
      <c r="AH1738" s="18">
        <v>7630057536202</v>
      </c>
      <c r="AI1738" s="9">
        <v>70200080</v>
      </c>
      <c r="AJ1738" s="4">
        <v>1386</v>
      </c>
      <c r="AK1738" s="9">
        <v>2015</v>
      </c>
      <c r="AL1738" s="4" t="s">
        <v>9406</v>
      </c>
    </row>
    <row r="1739" spans="1:38" x14ac:dyDescent="0.25">
      <c r="A1739" t="s">
        <v>1359</v>
      </c>
      <c r="B1739" s="6">
        <v>62000</v>
      </c>
      <c r="C1739" s="9" t="s">
        <v>7790</v>
      </c>
      <c r="D1739" s="4" t="s">
        <v>10940</v>
      </c>
      <c r="E1739" s="9" t="s">
        <v>7807</v>
      </c>
      <c r="F1739" t="s">
        <v>7985</v>
      </c>
      <c r="G1739" s="8" t="s">
        <v>8478</v>
      </c>
      <c r="H1739" s="4" t="s">
        <v>9082</v>
      </c>
      <c r="I1739" s="8" t="s">
        <v>9085</v>
      </c>
      <c r="J1739" t="s">
        <v>9365</v>
      </c>
      <c r="K1739" s="8" t="s">
        <v>9103</v>
      </c>
      <c r="L1739" t="s">
        <v>11354</v>
      </c>
      <c r="M1739" s="9" t="s">
        <v>9402</v>
      </c>
      <c r="N1739" t="s">
        <v>9129</v>
      </c>
      <c r="O1739" s="8" t="s">
        <v>11355</v>
      </c>
      <c r="P1739" s="4">
        <v>6</v>
      </c>
      <c r="Q1739" s="9" t="s">
        <v>9142</v>
      </c>
      <c r="U1739" s="9" t="s">
        <v>9189</v>
      </c>
      <c r="W1739" s="9" t="s">
        <v>9271</v>
      </c>
      <c r="Z1739" s="4">
        <v>1</v>
      </c>
      <c r="AC1739" s="8" t="s">
        <v>10942</v>
      </c>
      <c r="AD1739" t="s">
        <v>11369</v>
      </c>
      <c r="AE1739" s="8" t="s">
        <v>11368</v>
      </c>
      <c r="AF1739" t="s">
        <v>11371</v>
      </c>
      <c r="AG1739" s="8" t="s">
        <v>11370</v>
      </c>
      <c r="AH1739" s="18">
        <v>7630057536219</v>
      </c>
      <c r="AI1739" s="9">
        <v>70200080</v>
      </c>
      <c r="AJ1739" s="4">
        <v>1386</v>
      </c>
      <c r="AK1739" s="9">
        <v>2015</v>
      </c>
      <c r="AL1739" s="4" t="s">
        <v>9406</v>
      </c>
    </row>
    <row r="1740" spans="1:38" x14ac:dyDescent="0.25">
      <c r="A1740" t="s">
        <v>1348</v>
      </c>
      <c r="B1740" s="6">
        <v>62000</v>
      </c>
      <c r="C1740" s="9" t="s">
        <v>7790</v>
      </c>
      <c r="D1740" s="4" t="s">
        <v>10940</v>
      </c>
      <c r="E1740" s="9" t="s">
        <v>7807</v>
      </c>
      <c r="F1740" t="s">
        <v>7985</v>
      </c>
      <c r="G1740" s="8" t="s">
        <v>8481</v>
      </c>
      <c r="H1740" s="4" t="s">
        <v>9082</v>
      </c>
      <c r="I1740" s="8" t="s">
        <v>9085</v>
      </c>
      <c r="J1740" t="s">
        <v>9365</v>
      </c>
      <c r="K1740" s="8" t="s">
        <v>9103</v>
      </c>
      <c r="L1740" t="s">
        <v>11354</v>
      </c>
      <c r="M1740" s="9" t="s">
        <v>9402</v>
      </c>
      <c r="N1740" t="s">
        <v>9130</v>
      </c>
      <c r="O1740" s="8" t="s">
        <v>11271</v>
      </c>
      <c r="P1740" s="4">
        <v>6</v>
      </c>
      <c r="Q1740" s="9" t="s">
        <v>9142</v>
      </c>
      <c r="U1740" s="9" t="s">
        <v>9189</v>
      </c>
      <c r="W1740" s="9" t="s">
        <v>9271</v>
      </c>
      <c r="Z1740" s="4">
        <v>1</v>
      </c>
      <c r="AC1740" s="8" t="s">
        <v>10942</v>
      </c>
      <c r="AD1740" t="s">
        <v>11369</v>
      </c>
      <c r="AE1740" s="8" t="s">
        <v>11368</v>
      </c>
      <c r="AF1740" t="s">
        <v>11371</v>
      </c>
      <c r="AG1740" s="8" t="s">
        <v>11370</v>
      </c>
      <c r="AH1740" s="18">
        <v>7630057549752</v>
      </c>
      <c r="AI1740" s="9">
        <v>70200080</v>
      </c>
      <c r="AJ1740" s="4">
        <v>1386</v>
      </c>
      <c r="AK1740" s="9">
        <v>2015</v>
      </c>
      <c r="AL1740" s="4" t="s">
        <v>9406</v>
      </c>
    </row>
    <row r="1741" spans="1:38" x14ac:dyDescent="0.25">
      <c r="A1741" t="s">
        <v>1361</v>
      </c>
      <c r="B1741" s="6">
        <v>40380</v>
      </c>
      <c r="C1741" s="9" t="s">
        <v>7790</v>
      </c>
      <c r="D1741" s="4" t="s">
        <v>10940</v>
      </c>
      <c r="E1741" s="9" t="s">
        <v>7807</v>
      </c>
      <c r="F1741" t="s">
        <v>7985</v>
      </c>
      <c r="G1741" s="8" t="s">
        <v>8479</v>
      </c>
      <c r="H1741" s="4" t="s">
        <v>9082</v>
      </c>
      <c r="I1741" s="8" t="s">
        <v>9085</v>
      </c>
      <c r="J1741" t="s">
        <v>9365</v>
      </c>
      <c r="K1741" s="8" t="s">
        <v>9099</v>
      </c>
      <c r="L1741" t="s">
        <v>11154</v>
      </c>
      <c r="M1741" s="9" t="s">
        <v>9402</v>
      </c>
      <c r="N1741" t="s">
        <v>9127</v>
      </c>
      <c r="O1741" s="8" t="s">
        <v>11149</v>
      </c>
      <c r="P1741" s="4">
        <v>6</v>
      </c>
      <c r="Q1741" s="9" t="s">
        <v>9142</v>
      </c>
      <c r="U1741" s="9" t="s">
        <v>9189</v>
      </c>
      <c r="W1741" s="9" t="s">
        <v>9271</v>
      </c>
      <c r="Z1741" s="4">
        <v>1</v>
      </c>
      <c r="AC1741" s="8" t="s">
        <v>10942</v>
      </c>
      <c r="AD1741" t="s">
        <v>11369</v>
      </c>
      <c r="AE1741" s="8" t="s">
        <v>11368</v>
      </c>
      <c r="AF1741" t="s">
        <v>11371</v>
      </c>
      <c r="AG1741" s="8" t="s">
        <v>11370</v>
      </c>
      <c r="AH1741" s="18">
        <v>7630057503969</v>
      </c>
      <c r="AI1741" s="9">
        <v>70200080</v>
      </c>
      <c r="AJ1741" s="4">
        <v>1386</v>
      </c>
      <c r="AK1741" s="9">
        <v>2015</v>
      </c>
      <c r="AL1741" s="4" t="s">
        <v>9406</v>
      </c>
    </row>
    <row r="1742" spans="1:38" x14ac:dyDescent="0.25">
      <c r="A1742" t="s">
        <v>1362</v>
      </c>
      <c r="B1742" s="6">
        <v>47680</v>
      </c>
      <c r="C1742" s="9" t="s">
        <v>7790</v>
      </c>
      <c r="D1742" s="4" t="s">
        <v>10940</v>
      </c>
      <c r="E1742" s="9" t="s">
        <v>7807</v>
      </c>
      <c r="F1742" t="s">
        <v>7985</v>
      </c>
      <c r="G1742" s="8" t="s">
        <v>8479</v>
      </c>
      <c r="H1742" s="4" t="s">
        <v>9082</v>
      </c>
      <c r="I1742" s="8" t="s">
        <v>9085</v>
      </c>
      <c r="J1742" t="s">
        <v>9365</v>
      </c>
      <c r="K1742" s="8" t="s">
        <v>9099</v>
      </c>
      <c r="L1742" t="s">
        <v>11154</v>
      </c>
      <c r="M1742" s="9" t="s">
        <v>9402</v>
      </c>
      <c r="N1742" t="s">
        <v>9129</v>
      </c>
      <c r="O1742" s="8" t="s">
        <v>11355</v>
      </c>
      <c r="P1742" s="4">
        <v>6</v>
      </c>
      <c r="Q1742" s="9" t="s">
        <v>9142</v>
      </c>
      <c r="U1742" s="9" t="s">
        <v>9189</v>
      </c>
      <c r="W1742" s="9" t="s">
        <v>9271</v>
      </c>
      <c r="Z1742" s="4">
        <v>1</v>
      </c>
      <c r="AC1742" s="8" t="s">
        <v>10942</v>
      </c>
      <c r="AD1742" t="s">
        <v>11369</v>
      </c>
      <c r="AE1742" s="8" t="s">
        <v>11368</v>
      </c>
      <c r="AF1742" t="s">
        <v>11371</v>
      </c>
      <c r="AG1742" s="8" t="s">
        <v>11370</v>
      </c>
      <c r="AH1742" s="18">
        <v>7630057521147</v>
      </c>
      <c r="AI1742" s="9">
        <v>70200080</v>
      </c>
      <c r="AJ1742" s="4">
        <v>1386</v>
      </c>
      <c r="AK1742" s="9">
        <v>2015</v>
      </c>
      <c r="AL1742" s="4" t="s">
        <v>9406</v>
      </c>
    </row>
    <row r="1743" spans="1:38" x14ac:dyDescent="0.25">
      <c r="A1743" t="s">
        <v>1351</v>
      </c>
      <c r="B1743" s="6">
        <v>47680</v>
      </c>
      <c r="C1743" s="9" t="s">
        <v>7790</v>
      </c>
      <c r="D1743" s="4" t="s">
        <v>10940</v>
      </c>
      <c r="E1743" s="9" t="s">
        <v>7807</v>
      </c>
      <c r="F1743" t="s">
        <v>7985</v>
      </c>
      <c r="G1743" s="8" t="s">
        <v>8479</v>
      </c>
      <c r="H1743" s="4" t="s">
        <v>9082</v>
      </c>
      <c r="I1743" s="8" t="s">
        <v>9085</v>
      </c>
      <c r="J1743" t="s">
        <v>9365</v>
      </c>
      <c r="K1743" s="8" t="s">
        <v>9099</v>
      </c>
      <c r="L1743" t="s">
        <v>11154</v>
      </c>
      <c r="M1743" s="9" t="s">
        <v>9402</v>
      </c>
      <c r="N1743" t="s">
        <v>9130</v>
      </c>
      <c r="O1743" s="8" t="s">
        <v>11271</v>
      </c>
      <c r="P1743" s="4">
        <v>6</v>
      </c>
      <c r="Q1743" s="9" t="s">
        <v>9142</v>
      </c>
      <c r="U1743" s="9" t="s">
        <v>9189</v>
      </c>
      <c r="W1743" s="9" t="s">
        <v>9271</v>
      </c>
      <c r="Z1743" s="4">
        <v>1</v>
      </c>
      <c r="AC1743" s="8" t="s">
        <v>10942</v>
      </c>
      <c r="AD1743" t="s">
        <v>11369</v>
      </c>
      <c r="AE1743" s="8" t="s">
        <v>11368</v>
      </c>
      <c r="AF1743" t="s">
        <v>11371</v>
      </c>
      <c r="AG1743" s="8" t="s">
        <v>11370</v>
      </c>
      <c r="AH1743" s="18">
        <v>7630057549769</v>
      </c>
      <c r="AI1743" s="9">
        <v>70200080</v>
      </c>
      <c r="AJ1743" s="4">
        <v>1386</v>
      </c>
      <c r="AK1743" s="9">
        <v>2015</v>
      </c>
      <c r="AL1743" s="4" t="s">
        <v>9406</v>
      </c>
    </row>
    <row r="1744" spans="1:38" x14ac:dyDescent="0.25">
      <c r="A1744" t="s">
        <v>1364</v>
      </c>
      <c r="B1744" s="6">
        <v>14230</v>
      </c>
      <c r="C1744" s="9" t="s">
        <v>7790</v>
      </c>
      <c r="D1744" s="4" t="s">
        <v>10940</v>
      </c>
      <c r="E1744" s="9" t="s">
        <v>7807</v>
      </c>
      <c r="F1744" t="s">
        <v>7987</v>
      </c>
      <c r="G1744" s="8" t="s">
        <v>8486</v>
      </c>
      <c r="H1744" s="4" t="s">
        <v>9082</v>
      </c>
      <c r="I1744" s="8" t="s">
        <v>9085</v>
      </c>
      <c r="J1744" t="s">
        <v>9366</v>
      </c>
      <c r="K1744" s="8" t="s">
        <v>9089</v>
      </c>
      <c r="L1744" t="s">
        <v>11153</v>
      </c>
      <c r="M1744" s="9" t="s">
        <v>9402</v>
      </c>
      <c r="N1744" t="s">
        <v>9127</v>
      </c>
      <c r="O1744" s="8" t="s">
        <v>11149</v>
      </c>
      <c r="P1744" s="4">
        <v>6</v>
      </c>
      <c r="S1744" s="9" t="s">
        <v>9143</v>
      </c>
      <c r="U1744" s="9" t="s">
        <v>9185</v>
      </c>
      <c r="W1744" s="9">
        <v>2000</v>
      </c>
      <c r="Z1744" s="4">
        <v>1</v>
      </c>
      <c r="AA1744" s="9">
        <v>26.2409</v>
      </c>
      <c r="AC1744" s="8" t="s">
        <v>10942</v>
      </c>
      <c r="AD1744" t="s">
        <v>11373</v>
      </c>
      <c r="AE1744" s="8" t="s">
        <v>11372</v>
      </c>
      <c r="AF1744" t="s">
        <v>11375</v>
      </c>
      <c r="AG1744" s="8" t="s">
        <v>11374</v>
      </c>
      <c r="AH1744" s="18">
        <v>7630057521154</v>
      </c>
      <c r="AI1744" s="9">
        <v>70200080</v>
      </c>
      <c r="AJ1744" s="4">
        <v>676</v>
      </c>
      <c r="AK1744" s="9">
        <v>702</v>
      </c>
      <c r="AL1744" s="4" t="s">
        <v>9406</v>
      </c>
    </row>
    <row r="1745" spans="1:38" x14ac:dyDescent="0.25">
      <c r="A1745" t="s">
        <v>1365</v>
      </c>
      <c r="B1745" s="6">
        <v>16380</v>
      </c>
      <c r="C1745" s="9" t="s">
        <v>7790</v>
      </c>
      <c r="D1745" s="4" t="s">
        <v>10940</v>
      </c>
      <c r="E1745" s="9" t="s">
        <v>7807</v>
      </c>
      <c r="F1745" t="s">
        <v>7987</v>
      </c>
      <c r="G1745" s="8" t="s">
        <v>8487</v>
      </c>
      <c r="H1745" s="4" t="s">
        <v>9082</v>
      </c>
      <c r="I1745" s="8" t="s">
        <v>9085</v>
      </c>
      <c r="J1745" t="s">
        <v>9366</v>
      </c>
      <c r="K1745" s="8" t="s">
        <v>9089</v>
      </c>
      <c r="L1745" t="s">
        <v>11153</v>
      </c>
      <c r="M1745" s="9" t="s">
        <v>9402</v>
      </c>
      <c r="N1745" t="s">
        <v>9129</v>
      </c>
      <c r="O1745" s="8" t="s">
        <v>11355</v>
      </c>
      <c r="P1745" s="4">
        <v>6</v>
      </c>
      <c r="S1745" s="9" t="s">
        <v>9143</v>
      </c>
      <c r="U1745" s="9" t="s">
        <v>9185</v>
      </c>
      <c r="W1745" s="9">
        <v>2000</v>
      </c>
      <c r="Z1745" s="4">
        <v>1</v>
      </c>
      <c r="AA1745" s="9">
        <v>26.2409</v>
      </c>
      <c r="AC1745" s="8" t="s">
        <v>10942</v>
      </c>
      <c r="AD1745" t="s">
        <v>11373</v>
      </c>
      <c r="AE1745" s="8" t="s">
        <v>11372</v>
      </c>
      <c r="AF1745" t="s">
        <v>11375</v>
      </c>
      <c r="AG1745" s="8" t="s">
        <v>11374</v>
      </c>
      <c r="AH1745" s="18">
        <v>7630057521161</v>
      </c>
      <c r="AI1745" s="9">
        <v>70200080</v>
      </c>
      <c r="AJ1745" s="4">
        <v>676</v>
      </c>
      <c r="AK1745" s="9">
        <v>702</v>
      </c>
      <c r="AL1745" s="4" t="s">
        <v>9406</v>
      </c>
    </row>
    <row r="1746" spans="1:38" x14ac:dyDescent="0.25">
      <c r="A1746" t="s">
        <v>1354</v>
      </c>
      <c r="B1746" s="6">
        <v>16380</v>
      </c>
      <c r="C1746" s="9" t="s">
        <v>7790</v>
      </c>
      <c r="D1746" s="4" t="s">
        <v>10940</v>
      </c>
      <c r="E1746" s="9" t="s">
        <v>7807</v>
      </c>
      <c r="F1746" t="s">
        <v>7987</v>
      </c>
      <c r="G1746" s="8" t="s">
        <v>8482</v>
      </c>
      <c r="H1746" s="4" t="s">
        <v>9082</v>
      </c>
      <c r="I1746" s="8" t="s">
        <v>9085</v>
      </c>
      <c r="J1746" t="s">
        <v>9366</v>
      </c>
      <c r="K1746" s="8" t="s">
        <v>9089</v>
      </c>
      <c r="L1746" t="s">
        <v>11153</v>
      </c>
      <c r="M1746" s="9" t="s">
        <v>9402</v>
      </c>
      <c r="N1746" t="s">
        <v>9130</v>
      </c>
      <c r="O1746" s="8" t="s">
        <v>11271</v>
      </c>
      <c r="P1746" s="4">
        <v>6</v>
      </c>
      <c r="S1746" s="9" t="s">
        <v>9143</v>
      </c>
      <c r="U1746" s="9" t="s">
        <v>9185</v>
      </c>
      <c r="W1746" s="9">
        <v>2000</v>
      </c>
      <c r="Z1746" s="4">
        <v>1</v>
      </c>
      <c r="AA1746" s="9">
        <v>26.2409</v>
      </c>
      <c r="AC1746" s="8" t="s">
        <v>10942</v>
      </c>
      <c r="AD1746" t="s">
        <v>11373</v>
      </c>
      <c r="AE1746" s="8" t="s">
        <v>11372</v>
      </c>
      <c r="AF1746" t="s">
        <v>11375</v>
      </c>
      <c r="AG1746" s="8" t="s">
        <v>11374</v>
      </c>
      <c r="AH1746" s="18">
        <v>7630057550178</v>
      </c>
      <c r="AI1746" s="9">
        <v>70200080</v>
      </c>
      <c r="AJ1746" s="4">
        <v>676</v>
      </c>
      <c r="AK1746" s="9">
        <v>702</v>
      </c>
      <c r="AL1746" s="4" t="s">
        <v>9406</v>
      </c>
    </row>
    <row r="1747" spans="1:38" x14ac:dyDescent="0.25">
      <c r="A1747" t="s">
        <v>1367</v>
      </c>
      <c r="B1747" s="6">
        <v>14230</v>
      </c>
      <c r="C1747" s="9" t="s">
        <v>7790</v>
      </c>
      <c r="D1747" s="4" t="s">
        <v>10940</v>
      </c>
      <c r="E1747" s="9" t="s">
        <v>7807</v>
      </c>
      <c r="F1747" t="s">
        <v>7987</v>
      </c>
      <c r="G1747" s="8" t="s">
        <v>8483</v>
      </c>
      <c r="H1747" s="4" t="s">
        <v>9082</v>
      </c>
      <c r="I1747" s="8" t="s">
        <v>9085</v>
      </c>
      <c r="J1747" t="s">
        <v>9366</v>
      </c>
      <c r="K1747" s="8" t="s">
        <v>9102</v>
      </c>
      <c r="L1747" t="s">
        <v>11353</v>
      </c>
      <c r="M1747" s="9" t="s">
        <v>9402</v>
      </c>
      <c r="N1747" t="s">
        <v>9127</v>
      </c>
      <c r="O1747" s="8" t="s">
        <v>11149</v>
      </c>
      <c r="P1747" s="4">
        <v>6</v>
      </c>
      <c r="S1747" s="9" t="s">
        <v>9143</v>
      </c>
      <c r="U1747" s="9" t="s">
        <v>9185</v>
      </c>
      <c r="W1747" s="9">
        <v>2000</v>
      </c>
      <c r="Z1747" s="4">
        <v>1</v>
      </c>
      <c r="AA1747" s="9">
        <v>26.2409</v>
      </c>
      <c r="AC1747" s="8" t="s">
        <v>10942</v>
      </c>
      <c r="AD1747" t="s">
        <v>11373</v>
      </c>
      <c r="AE1747" s="8" t="s">
        <v>11372</v>
      </c>
      <c r="AF1747" t="s">
        <v>11375</v>
      </c>
      <c r="AG1747" s="8" t="s">
        <v>11374</v>
      </c>
      <c r="AH1747" s="18">
        <v>7630057521178</v>
      </c>
      <c r="AI1747" s="9">
        <v>70200080</v>
      </c>
      <c r="AJ1747" s="4">
        <v>676</v>
      </c>
      <c r="AK1747" s="9">
        <v>702</v>
      </c>
      <c r="AL1747" s="4" t="s">
        <v>9406</v>
      </c>
    </row>
    <row r="1748" spans="1:38" x14ac:dyDescent="0.25">
      <c r="A1748" t="s">
        <v>1368</v>
      </c>
      <c r="B1748" s="6">
        <v>16380</v>
      </c>
      <c r="C1748" s="9" t="s">
        <v>7790</v>
      </c>
      <c r="D1748" s="4" t="s">
        <v>10940</v>
      </c>
      <c r="E1748" s="9" t="s">
        <v>7807</v>
      </c>
      <c r="F1748" t="s">
        <v>7987</v>
      </c>
      <c r="G1748" s="8" t="s">
        <v>8483</v>
      </c>
      <c r="H1748" s="4" t="s">
        <v>9082</v>
      </c>
      <c r="I1748" s="8" t="s">
        <v>9085</v>
      </c>
      <c r="J1748" t="s">
        <v>9366</v>
      </c>
      <c r="K1748" s="8" t="s">
        <v>9102</v>
      </c>
      <c r="L1748" t="s">
        <v>11353</v>
      </c>
      <c r="M1748" s="9" t="s">
        <v>9402</v>
      </c>
      <c r="N1748" t="s">
        <v>9129</v>
      </c>
      <c r="O1748" s="8" t="s">
        <v>11355</v>
      </c>
      <c r="P1748" s="4">
        <v>6</v>
      </c>
      <c r="S1748" s="9" t="s">
        <v>9143</v>
      </c>
      <c r="U1748" s="9" t="s">
        <v>9185</v>
      </c>
      <c r="W1748" s="9">
        <v>2000</v>
      </c>
      <c r="Z1748" s="4">
        <v>1</v>
      </c>
      <c r="AA1748" s="9">
        <v>26.2409</v>
      </c>
      <c r="AC1748" s="8" t="s">
        <v>10942</v>
      </c>
      <c r="AD1748" t="s">
        <v>11373</v>
      </c>
      <c r="AE1748" s="8" t="s">
        <v>11372</v>
      </c>
      <c r="AF1748" t="s">
        <v>11375</v>
      </c>
      <c r="AG1748" s="8" t="s">
        <v>11374</v>
      </c>
      <c r="AH1748" s="18">
        <v>7630057521185</v>
      </c>
      <c r="AI1748" s="9">
        <v>70200080</v>
      </c>
      <c r="AJ1748" s="4">
        <v>676</v>
      </c>
      <c r="AK1748" s="9">
        <v>702</v>
      </c>
      <c r="AL1748" s="4" t="s">
        <v>9406</v>
      </c>
    </row>
    <row r="1749" spans="1:38" x14ac:dyDescent="0.25">
      <c r="A1749" t="s">
        <v>1357</v>
      </c>
      <c r="B1749" s="6">
        <v>16380</v>
      </c>
      <c r="C1749" s="9" t="s">
        <v>7790</v>
      </c>
      <c r="D1749" s="4" t="s">
        <v>10940</v>
      </c>
      <c r="E1749" s="9" t="s">
        <v>7807</v>
      </c>
      <c r="F1749" t="s">
        <v>7987</v>
      </c>
      <c r="G1749" s="8" t="s">
        <v>8483</v>
      </c>
      <c r="H1749" s="4" t="s">
        <v>9082</v>
      </c>
      <c r="I1749" s="8" t="s">
        <v>9085</v>
      </c>
      <c r="J1749" t="s">
        <v>9366</v>
      </c>
      <c r="K1749" s="8" t="s">
        <v>9102</v>
      </c>
      <c r="L1749" t="s">
        <v>11353</v>
      </c>
      <c r="M1749" s="9" t="s">
        <v>9402</v>
      </c>
      <c r="N1749" t="s">
        <v>9130</v>
      </c>
      <c r="O1749" s="8" t="s">
        <v>11271</v>
      </c>
      <c r="P1749" s="4">
        <v>6</v>
      </c>
      <c r="S1749" s="9" t="s">
        <v>9143</v>
      </c>
      <c r="U1749" s="9" t="s">
        <v>9185</v>
      </c>
      <c r="W1749" s="9">
        <v>2000</v>
      </c>
      <c r="Z1749" s="4">
        <v>1</v>
      </c>
      <c r="AA1749" s="9">
        <v>26.2409</v>
      </c>
      <c r="AC1749" s="8" t="s">
        <v>10942</v>
      </c>
      <c r="AD1749" t="s">
        <v>11373</v>
      </c>
      <c r="AE1749" s="8" t="s">
        <v>11372</v>
      </c>
      <c r="AF1749" t="s">
        <v>11375</v>
      </c>
      <c r="AG1749" s="8" t="s">
        <v>11374</v>
      </c>
      <c r="AH1749" s="18">
        <v>7630057550185</v>
      </c>
      <c r="AI1749" s="9">
        <v>70200080</v>
      </c>
      <c r="AJ1749" s="4">
        <v>676</v>
      </c>
      <c r="AK1749" s="9">
        <v>702</v>
      </c>
      <c r="AL1749" s="4" t="s">
        <v>9406</v>
      </c>
    </row>
    <row r="1750" spans="1:38" x14ac:dyDescent="0.25">
      <c r="A1750" t="s">
        <v>1370</v>
      </c>
      <c r="B1750" s="6">
        <v>18500</v>
      </c>
      <c r="C1750" s="9" t="s">
        <v>7790</v>
      </c>
      <c r="D1750" s="4" t="s">
        <v>10940</v>
      </c>
      <c r="E1750" s="9" t="s">
        <v>7807</v>
      </c>
      <c r="F1750" t="s">
        <v>7987</v>
      </c>
      <c r="G1750" s="8" t="s">
        <v>8484</v>
      </c>
      <c r="H1750" s="4" t="s">
        <v>9082</v>
      </c>
      <c r="I1750" s="8" t="s">
        <v>9085</v>
      </c>
      <c r="J1750" t="s">
        <v>9366</v>
      </c>
      <c r="K1750" s="8" t="s">
        <v>9103</v>
      </c>
      <c r="L1750" t="s">
        <v>11354</v>
      </c>
      <c r="M1750" s="9" t="s">
        <v>9402</v>
      </c>
      <c r="N1750" t="s">
        <v>9127</v>
      </c>
      <c r="O1750" s="8" t="s">
        <v>11149</v>
      </c>
      <c r="P1750" s="4">
        <v>6</v>
      </c>
      <c r="S1750" s="9" t="s">
        <v>9143</v>
      </c>
      <c r="U1750" s="9" t="s">
        <v>9185</v>
      </c>
      <c r="W1750" s="9">
        <v>2000</v>
      </c>
      <c r="Z1750" s="4">
        <v>1</v>
      </c>
      <c r="AA1750" s="9">
        <v>26.0669</v>
      </c>
      <c r="AC1750" s="8" t="s">
        <v>10942</v>
      </c>
      <c r="AD1750" t="s">
        <v>11373</v>
      </c>
      <c r="AE1750" s="8" t="s">
        <v>11372</v>
      </c>
      <c r="AF1750" t="s">
        <v>11375</v>
      </c>
      <c r="AG1750" s="8" t="s">
        <v>11374</v>
      </c>
      <c r="AH1750" s="18">
        <v>7630057536226</v>
      </c>
      <c r="AI1750" s="9">
        <v>70200080</v>
      </c>
      <c r="AJ1750" s="4">
        <v>676</v>
      </c>
      <c r="AK1750" s="9">
        <v>702</v>
      </c>
      <c r="AL1750" s="4" t="s">
        <v>9406</v>
      </c>
    </row>
    <row r="1751" spans="1:38" x14ac:dyDescent="0.25">
      <c r="A1751" t="s">
        <v>1371</v>
      </c>
      <c r="B1751" s="6">
        <v>21280</v>
      </c>
      <c r="C1751" s="9" t="s">
        <v>7790</v>
      </c>
      <c r="D1751" s="4" t="s">
        <v>10940</v>
      </c>
      <c r="E1751" s="9" t="s">
        <v>7807</v>
      </c>
      <c r="F1751" t="s">
        <v>7987</v>
      </c>
      <c r="G1751" s="8" t="s">
        <v>8484</v>
      </c>
      <c r="H1751" s="4" t="s">
        <v>9082</v>
      </c>
      <c r="I1751" s="8" t="s">
        <v>9085</v>
      </c>
      <c r="J1751" t="s">
        <v>9366</v>
      </c>
      <c r="K1751" s="8" t="s">
        <v>9103</v>
      </c>
      <c r="L1751" t="s">
        <v>11354</v>
      </c>
      <c r="M1751" s="9" t="s">
        <v>9402</v>
      </c>
      <c r="N1751" t="s">
        <v>9129</v>
      </c>
      <c r="O1751" s="8" t="s">
        <v>11355</v>
      </c>
      <c r="P1751" s="4">
        <v>6</v>
      </c>
      <c r="S1751" s="9" t="s">
        <v>9143</v>
      </c>
      <c r="U1751" s="9" t="s">
        <v>9185</v>
      </c>
      <c r="W1751" s="9">
        <v>2000</v>
      </c>
      <c r="Z1751" s="4">
        <v>1</v>
      </c>
      <c r="AA1751" s="9">
        <v>26.0669</v>
      </c>
      <c r="AC1751" s="8" t="s">
        <v>10942</v>
      </c>
      <c r="AD1751" t="s">
        <v>11373</v>
      </c>
      <c r="AE1751" s="8" t="s">
        <v>11372</v>
      </c>
      <c r="AF1751" t="s">
        <v>11375</v>
      </c>
      <c r="AG1751" s="8" t="s">
        <v>11374</v>
      </c>
      <c r="AH1751" s="18">
        <v>7630057536233</v>
      </c>
      <c r="AI1751" s="9">
        <v>70200080</v>
      </c>
      <c r="AJ1751" s="4">
        <v>676</v>
      </c>
      <c r="AK1751" s="9">
        <v>702</v>
      </c>
      <c r="AL1751" s="4" t="s">
        <v>9406</v>
      </c>
    </row>
    <row r="1752" spans="1:38" x14ac:dyDescent="0.25">
      <c r="A1752" t="s">
        <v>1360</v>
      </c>
      <c r="B1752" s="6">
        <v>21280</v>
      </c>
      <c r="C1752" s="9" t="s">
        <v>7790</v>
      </c>
      <c r="D1752" s="4" t="s">
        <v>10940</v>
      </c>
      <c r="E1752" s="9" t="s">
        <v>7807</v>
      </c>
      <c r="F1752" t="s">
        <v>7987</v>
      </c>
      <c r="G1752" s="8" t="s">
        <v>8484</v>
      </c>
      <c r="H1752" s="4" t="s">
        <v>9082</v>
      </c>
      <c r="I1752" s="8" t="s">
        <v>9085</v>
      </c>
      <c r="J1752" t="s">
        <v>9366</v>
      </c>
      <c r="K1752" s="8" t="s">
        <v>9103</v>
      </c>
      <c r="L1752" t="s">
        <v>11354</v>
      </c>
      <c r="M1752" s="9" t="s">
        <v>9402</v>
      </c>
      <c r="N1752" t="s">
        <v>9130</v>
      </c>
      <c r="O1752" s="8" t="s">
        <v>11271</v>
      </c>
      <c r="P1752" s="4">
        <v>6</v>
      </c>
      <c r="S1752" s="9" t="s">
        <v>9143</v>
      </c>
      <c r="U1752" s="9" t="s">
        <v>9185</v>
      </c>
      <c r="W1752" s="9">
        <v>2000</v>
      </c>
      <c r="Z1752" s="4">
        <v>1</v>
      </c>
      <c r="AA1752" s="9">
        <v>26.0669</v>
      </c>
      <c r="AC1752" s="8" t="s">
        <v>10942</v>
      </c>
      <c r="AD1752" t="s">
        <v>11373</v>
      </c>
      <c r="AE1752" s="8" t="s">
        <v>11372</v>
      </c>
      <c r="AF1752" t="s">
        <v>11375</v>
      </c>
      <c r="AG1752" s="8" t="s">
        <v>11374</v>
      </c>
      <c r="AH1752" s="18">
        <v>7630057550192</v>
      </c>
      <c r="AI1752" s="9">
        <v>70200080</v>
      </c>
      <c r="AJ1752" s="4">
        <v>676</v>
      </c>
      <c r="AK1752" s="9">
        <v>702</v>
      </c>
      <c r="AL1752" s="4" t="s">
        <v>9406</v>
      </c>
    </row>
    <row r="1753" spans="1:38" x14ac:dyDescent="0.25">
      <c r="A1753" t="s">
        <v>1373</v>
      </c>
      <c r="B1753" s="6">
        <v>14230</v>
      </c>
      <c r="C1753" s="9" t="s">
        <v>7790</v>
      </c>
      <c r="D1753" s="4" t="s">
        <v>10940</v>
      </c>
      <c r="E1753" s="9" t="s">
        <v>7807</v>
      </c>
      <c r="F1753" t="s">
        <v>7987</v>
      </c>
      <c r="G1753" s="8" t="s">
        <v>8485</v>
      </c>
      <c r="H1753" s="4" t="s">
        <v>9082</v>
      </c>
      <c r="I1753" s="8" t="s">
        <v>9085</v>
      </c>
      <c r="J1753" t="s">
        <v>9366</v>
      </c>
      <c r="K1753" s="8" t="s">
        <v>9099</v>
      </c>
      <c r="L1753" t="s">
        <v>11154</v>
      </c>
      <c r="M1753" s="9" t="s">
        <v>9402</v>
      </c>
      <c r="N1753" t="s">
        <v>9127</v>
      </c>
      <c r="O1753" s="8" t="s">
        <v>11149</v>
      </c>
      <c r="P1753" s="4">
        <v>6</v>
      </c>
      <c r="S1753" s="9" t="s">
        <v>9143</v>
      </c>
      <c r="U1753" s="9" t="s">
        <v>9185</v>
      </c>
      <c r="W1753" s="9">
        <v>2000</v>
      </c>
      <c r="Z1753" s="4">
        <v>1</v>
      </c>
      <c r="AA1753" s="9">
        <v>26.221800000000002</v>
      </c>
      <c r="AC1753" s="8" t="s">
        <v>10942</v>
      </c>
      <c r="AD1753" t="s">
        <v>11373</v>
      </c>
      <c r="AE1753" s="8" t="s">
        <v>11372</v>
      </c>
      <c r="AF1753" t="s">
        <v>11375</v>
      </c>
      <c r="AG1753" s="8" t="s">
        <v>11374</v>
      </c>
      <c r="AH1753" s="18">
        <v>7630057504362</v>
      </c>
      <c r="AI1753" s="9">
        <v>70200080</v>
      </c>
      <c r="AJ1753" s="4">
        <v>676</v>
      </c>
      <c r="AK1753" s="9">
        <v>702</v>
      </c>
      <c r="AL1753" s="4" t="s">
        <v>9406</v>
      </c>
    </row>
    <row r="1754" spans="1:38" x14ac:dyDescent="0.25">
      <c r="A1754" t="s">
        <v>1374</v>
      </c>
      <c r="B1754" s="6">
        <v>16380</v>
      </c>
      <c r="C1754" s="9" t="s">
        <v>7790</v>
      </c>
      <c r="D1754" s="4" t="s">
        <v>10940</v>
      </c>
      <c r="E1754" s="9" t="s">
        <v>7807</v>
      </c>
      <c r="F1754" t="s">
        <v>7987</v>
      </c>
      <c r="G1754" s="8" t="s">
        <v>8485</v>
      </c>
      <c r="H1754" s="4" t="s">
        <v>9082</v>
      </c>
      <c r="I1754" s="8" t="s">
        <v>9085</v>
      </c>
      <c r="J1754" t="s">
        <v>9366</v>
      </c>
      <c r="K1754" s="8" t="s">
        <v>9099</v>
      </c>
      <c r="L1754" t="s">
        <v>11154</v>
      </c>
      <c r="M1754" s="9" t="s">
        <v>9402</v>
      </c>
      <c r="N1754" t="s">
        <v>9129</v>
      </c>
      <c r="O1754" s="8" t="s">
        <v>11355</v>
      </c>
      <c r="P1754" s="4">
        <v>6</v>
      </c>
      <c r="S1754" s="9" t="s">
        <v>9143</v>
      </c>
      <c r="U1754" s="9" t="s">
        <v>9185</v>
      </c>
      <c r="W1754" s="9">
        <v>2000</v>
      </c>
      <c r="Z1754" s="4">
        <v>1</v>
      </c>
      <c r="AA1754" s="9">
        <v>26.221800000000002</v>
      </c>
      <c r="AC1754" s="8" t="s">
        <v>10942</v>
      </c>
      <c r="AD1754" t="s">
        <v>11373</v>
      </c>
      <c r="AE1754" s="8" t="s">
        <v>11372</v>
      </c>
      <c r="AF1754" t="s">
        <v>11375</v>
      </c>
      <c r="AG1754" s="8" t="s">
        <v>11374</v>
      </c>
      <c r="AH1754" s="18">
        <v>7630057521192</v>
      </c>
      <c r="AI1754" s="9">
        <v>70200080</v>
      </c>
      <c r="AJ1754" s="4">
        <v>676</v>
      </c>
      <c r="AK1754" s="9">
        <v>702</v>
      </c>
      <c r="AL1754" s="4" t="s">
        <v>9406</v>
      </c>
    </row>
    <row r="1755" spans="1:38" x14ac:dyDescent="0.25">
      <c r="A1755" t="s">
        <v>1363</v>
      </c>
      <c r="B1755" s="6">
        <v>16380</v>
      </c>
      <c r="C1755" s="9" t="s">
        <v>7790</v>
      </c>
      <c r="D1755" s="4" t="s">
        <v>10940</v>
      </c>
      <c r="E1755" s="9" t="s">
        <v>7807</v>
      </c>
      <c r="F1755" t="s">
        <v>7987</v>
      </c>
      <c r="G1755" s="8" t="s">
        <v>8485</v>
      </c>
      <c r="H1755" s="4" t="s">
        <v>9082</v>
      </c>
      <c r="I1755" s="8" t="s">
        <v>9085</v>
      </c>
      <c r="J1755" t="s">
        <v>9366</v>
      </c>
      <c r="K1755" s="8" t="s">
        <v>9099</v>
      </c>
      <c r="L1755" t="s">
        <v>11154</v>
      </c>
      <c r="M1755" s="9" t="s">
        <v>9402</v>
      </c>
      <c r="N1755" t="s">
        <v>9130</v>
      </c>
      <c r="O1755" s="8" t="s">
        <v>11271</v>
      </c>
      <c r="P1755" s="4">
        <v>6</v>
      </c>
      <c r="S1755" s="9" t="s">
        <v>9144</v>
      </c>
      <c r="U1755" s="9" t="s">
        <v>9185</v>
      </c>
      <c r="W1755" s="9">
        <v>2000</v>
      </c>
      <c r="Z1755" s="4">
        <v>1</v>
      </c>
      <c r="AA1755" s="9">
        <v>26.221800000000002</v>
      </c>
      <c r="AC1755" s="8" t="s">
        <v>10942</v>
      </c>
      <c r="AD1755" t="s">
        <v>11373</v>
      </c>
      <c r="AE1755" s="8" t="s">
        <v>11372</v>
      </c>
      <c r="AF1755" t="s">
        <v>11375</v>
      </c>
      <c r="AG1755" s="8" t="s">
        <v>11374</v>
      </c>
      <c r="AH1755" s="18">
        <v>7630057550208</v>
      </c>
      <c r="AI1755" s="9">
        <v>70200080</v>
      </c>
      <c r="AJ1755" s="4">
        <v>676</v>
      </c>
      <c r="AK1755" s="9">
        <v>702</v>
      </c>
      <c r="AL1755" s="4" t="s">
        <v>9406</v>
      </c>
    </row>
    <row r="1756" spans="1:38" x14ac:dyDescent="0.25">
      <c r="A1756" t="s">
        <v>1376</v>
      </c>
      <c r="B1756" s="6">
        <v>14470</v>
      </c>
      <c r="C1756" s="9" t="s">
        <v>7790</v>
      </c>
      <c r="D1756" s="4" t="s">
        <v>10940</v>
      </c>
      <c r="E1756" s="9" t="s">
        <v>7807</v>
      </c>
      <c r="F1756" t="s">
        <v>7987</v>
      </c>
      <c r="G1756" s="8" t="s">
        <v>8486</v>
      </c>
      <c r="H1756" s="4" t="s">
        <v>9082</v>
      </c>
      <c r="I1756" s="8" t="s">
        <v>9085</v>
      </c>
      <c r="J1756" t="s">
        <v>9366</v>
      </c>
      <c r="K1756" s="8" t="s">
        <v>9089</v>
      </c>
      <c r="L1756" t="s">
        <v>11153</v>
      </c>
      <c r="M1756" s="9" t="s">
        <v>9402</v>
      </c>
      <c r="N1756" t="s">
        <v>9127</v>
      </c>
      <c r="O1756" s="8" t="s">
        <v>11149</v>
      </c>
      <c r="P1756" s="4">
        <v>6</v>
      </c>
      <c r="S1756" s="9" t="s">
        <v>9143</v>
      </c>
      <c r="U1756" s="9" t="s">
        <v>9175</v>
      </c>
      <c r="W1756" s="9">
        <v>2000</v>
      </c>
      <c r="Z1756" s="4">
        <v>1</v>
      </c>
      <c r="AA1756" s="9">
        <v>27.243400000000001</v>
      </c>
      <c r="AC1756" s="8" t="s">
        <v>10942</v>
      </c>
      <c r="AD1756" t="s">
        <v>11373</v>
      </c>
      <c r="AE1756" s="8" t="s">
        <v>11372</v>
      </c>
      <c r="AF1756" t="s">
        <v>11375</v>
      </c>
      <c r="AG1756" s="8" t="s">
        <v>11374</v>
      </c>
      <c r="AH1756" s="18">
        <v>7630057521208</v>
      </c>
      <c r="AI1756" s="9">
        <v>70200080</v>
      </c>
      <c r="AJ1756" s="4">
        <v>726</v>
      </c>
      <c r="AK1756" s="9">
        <v>752</v>
      </c>
      <c r="AL1756" s="4" t="s">
        <v>9406</v>
      </c>
    </row>
    <row r="1757" spans="1:38" x14ac:dyDescent="0.25">
      <c r="A1757" t="s">
        <v>1377</v>
      </c>
      <c r="B1757" s="6">
        <v>16630</v>
      </c>
      <c r="C1757" s="9" t="s">
        <v>7790</v>
      </c>
      <c r="D1757" s="4" t="s">
        <v>10940</v>
      </c>
      <c r="E1757" s="9" t="s">
        <v>7807</v>
      </c>
      <c r="F1757" t="s">
        <v>7987</v>
      </c>
      <c r="G1757" s="8" t="s">
        <v>8487</v>
      </c>
      <c r="H1757" s="4" t="s">
        <v>9082</v>
      </c>
      <c r="I1757" s="8" t="s">
        <v>9085</v>
      </c>
      <c r="J1757" t="s">
        <v>9366</v>
      </c>
      <c r="K1757" s="8" t="s">
        <v>9089</v>
      </c>
      <c r="L1757" t="s">
        <v>11153</v>
      </c>
      <c r="M1757" s="9" t="s">
        <v>9402</v>
      </c>
      <c r="N1757" t="s">
        <v>9129</v>
      </c>
      <c r="O1757" s="8" t="s">
        <v>11355</v>
      </c>
      <c r="P1757" s="4">
        <v>6</v>
      </c>
      <c r="S1757" s="9" t="s">
        <v>9143</v>
      </c>
      <c r="U1757" s="9" t="s">
        <v>9175</v>
      </c>
      <c r="W1757" s="9">
        <v>2000</v>
      </c>
      <c r="Z1757" s="4">
        <v>1</v>
      </c>
      <c r="AA1757" s="9">
        <v>27.243400000000001</v>
      </c>
      <c r="AC1757" s="8" t="s">
        <v>10942</v>
      </c>
      <c r="AD1757" t="s">
        <v>11373</v>
      </c>
      <c r="AE1757" s="8" t="s">
        <v>11372</v>
      </c>
      <c r="AF1757" t="s">
        <v>11375</v>
      </c>
      <c r="AG1757" s="8" t="s">
        <v>11374</v>
      </c>
      <c r="AH1757" s="18">
        <v>7630057521215</v>
      </c>
      <c r="AI1757" s="9">
        <v>70200080</v>
      </c>
      <c r="AJ1757" s="4">
        <v>726</v>
      </c>
      <c r="AK1757" s="9">
        <v>752</v>
      </c>
      <c r="AL1757" s="4" t="s">
        <v>9406</v>
      </c>
    </row>
    <row r="1758" spans="1:38" x14ac:dyDescent="0.25">
      <c r="A1758" t="s">
        <v>1366</v>
      </c>
      <c r="B1758" s="6">
        <v>16630</v>
      </c>
      <c r="C1758" s="9" t="s">
        <v>7790</v>
      </c>
      <c r="D1758" s="4" t="s">
        <v>10940</v>
      </c>
      <c r="E1758" s="9" t="s">
        <v>7807</v>
      </c>
      <c r="F1758" t="s">
        <v>7987</v>
      </c>
      <c r="G1758" s="8" t="s">
        <v>8482</v>
      </c>
      <c r="H1758" s="4" t="s">
        <v>9082</v>
      </c>
      <c r="I1758" s="8" t="s">
        <v>9085</v>
      </c>
      <c r="J1758" t="s">
        <v>9366</v>
      </c>
      <c r="K1758" s="8" t="s">
        <v>9089</v>
      </c>
      <c r="L1758" t="s">
        <v>11153</v>
      </c>
      <c r="M1758" s="9" t="s">
        <v>9402</v>
      </c>
      <c r="N1758" t="s">
        <v>9130</v>
      </c>
      <c r="O1758" s="8" t="s">
        <v>11271</v>
      </c>
      <c r="P1758" s="4">
        <v>6</v>
      </c>
      <c r="S1758" s="9" t="s">
        <v>9143</v>
      </c>
      <c r="U1758" s="9" t="s">
        <v>9175</v>
      </c>
      <c r="W1758" s="9">
        <v>2000</v>
      </c>
      <c r="Z1758" s="4">
        <v>1</v>
      </c>
      <c r="AA1758" s="9">
        <v>27.243400000000001</v>
      </c>
      <c r="AC1758" s="8" t="s">
        <v>10942</v>
      </c>
      <c r="AD1758" t="s">
        <v>11373</v>
      </c>
      <c r="AE1758" s="8" t="s">
        <v>11372</v>
      </c>
      <c r="AF1758" t="s">
        <v>11375</v>
      </c>
      <c r="AG1758" s="8" t="s">
        <v>11374</v>
      </c>
      <c r="AH1758" s="18">
        <v>7630057550215</v>
      </c>
      <c r="AI1758" s="9">
        <v>70200080</v>
      </c>
      <c r="AJ1758" s="4">
        <v>726</v>
      </c>
      <c r="AK1758" s="9">
        <v>752</v>
      </c>
      <c r="AL1758" s="4" t="s">
        <v>9406</v>
      </c>
    </row>
    <row r="1759" spans="1:38" x14ac:dyDescent="0.25">
      <c r="A1759" t="s">
        <v>1379</v>
      </c>
      <c r="B1759" s="6">
        <v>14470</v>
      </c>
      <c r="C1759" s="9" t="s">
        <v>7790</v>
      </c>
      <c r="D1759" s="4" t="s">
        <v>10940</v>
      </c>
      <c r="E1759" s="9" t="s">
        <v>7807</v>
      </c>
      <c r="F1759" t="s">
        <v>7987</v>
      </c>
      <c r="G1759" s="8" t="s">
        <v>8483</v>
      </c>
      <c r="H1759" s="4" t="s">
        <v>9082</v>
      </c>
      <c r="I1759" s="8" t="s">
        <v>9085</v>
      </c>
      <c r="J1759" t="s">
        <v>9366</v>
      </c>
      <c r="K1759" s="8" t="s">
        <v>9102</v>
      </c>
      <c r="L1759" t="s">
        <v>11353</v>
      </c>
      <c r="M1759" s="9" t="s">
        <v>9402</v>
      </c>
      <c r="N1759" t="s">
        <v>9127</v>
      </c>
      <c r="O1759" s="8" t="s">
        <v>11149</v>
      </c>
      <c r="P1759" s="4">
        <v>6</v>
      </c>
      <c r="S1759" s="9" t="s">
        <v>9143</v>
      </c>
      <c r="U1759" s="9" t="s">
        <v>9175</v>
      </c>
      <c r="W1759" s="9">
        <v>2000</v>
      </c>
      <c r="Z1759" s="4">
        <v>1</v>
      </c>
      <c r="AA1759" s="9">
        <v>27.243400000000001</v>
      </c>
      <c r="AC1759" s="8" t="s">
        <v>10942</v>
      </c>
      <c r="AD1759" t="s">
        <v>11373</v>
      </c>
      <c r="AE1759" s="8" t="s">
        <v>11372</v>
      </c>
      <c r="AF1759" t="s">
        <v>11375</v>
      </c>
      <c r="AG1759" s="8" t="s">
        <v>11374</v>
      </c>
      <c r="AH1759" s="18">
        <v>7630057521222</v>
      </c>
      <c r="AI1759" s="9">
        <v>70200080</v>
      </c>
      <c r="AJ1759" s="4">
        <v>726</v>
      </c>
      <c r="AK1759" s="9">
        <v>752</v>
      </c>
      <c r="AL1759" s="4" t="s">
        <v>9406</v>
      </c>
    </row>
    <row r="1760" spans="1:38" x14ac:dyDescent="0.25">
      <c r="A1760" t="s">
        <v>1380</v>
      </c>
      <c r="B1760" s="6">
        <v>16630</v>
      </c>
      <c r="C1760" s="9" t="s">
        <v>7790</v>
      </c>
      <c r="D1760" s="4" t="s">
        <v>10940</v>
      </c>
      <c r="E1760" s="9" t="s">
        <v>7807</v>
      </c>
      <c r="F1760" t="s">
        <v>7987</v>
      </c>
      <c r="G1760" s="8" t="s">
        <v>8483</v>
      </c>
      <c r="H1760" s="4" t="s">
        <v>9082</v>
      </c>
      <c r="I1760" s="8" t="s">
        <v>9085</v>
      </c>
      <c r="J1760" t="s">
        <v>9366</v>
      </c>
      <c r="K1760" s="8" t="s">
        <v>9102</v>
      </c>
      <c r="L1760" t="s">
        <v>11353</v>
      </c>
      <c r="M1760" s="9" t="s">
        <v>9402</v>
      </c>
      <c r="N1760" t="s">
        <v>9129</v>
      </c>
      <c r="O1760" s="8" t="s">
        <v>11355</v>
      </c>
      <c r="P1760" s="4">
        <v>6</v>
      </c>
      <c r="S1760" s="9" t="s">
        <v>9143</v>
      </c>
      <c r="U1760" s="9" t="s">
        <v>9175</v>
      </c>
      <c r="W1760" s="9">
        <v>2000</v>
      </c>
      <c r="Z1760" s="4">
        <v>1</v>
      </c>
      <c r="AA1760" s="9">
        <v>27.243400000000001</v>
      </c>
      <c r="AC1760" s="8" t="s">
        <v>10942</v>
      </c>
      <c r="AD1760" t="s">
        <v>11373</v>
      </c>
      <c r="AE1760" s="8" t="s">
        <v>11372</v>
      </c>
      <c r="AF1760" t="s">
        <v>11375</v>
      </c>
      <c r="AG1760" s="8" t="s">
        <v>11374</v>
      </c>
      <c r="AH1760" s="18">
        <v>7630057521239</v>
      </c>
      <c r="AI1760" s="9">
        <v>70200080</v>
      </c>
      <c r="AJ1760" s="4">
        <v>726</v>
      </c>
      <c r="AK1760" s="9">
        <v>752</v>
      </c>
      <c r="AL1760" s="4" t="s">
        <v>9406</v>
      </c>
    </row>
    <row r="1761" spans="1:38" x14ac:dyDescent="0.25">
      <c r="A1761" t="s">
        <v>1369</v>
      </c>
      <c r="B1761" s="6">
        <v>16630</v>
      </c>
      <c r="C1761" s="9" t="s">
        <v>7790</v>
      </c>
      <c r="D1761" s="4" t="s">
        <v>10940</v>
      </c>
      <c r="E1761" s="9" t="s">
        <v>7807</v>
      </c>
      <c r="F1761" t="s">
        <v>7987</v>
      </c>
      <c r="G1761" s="8" t="s">
        <v>8483</v>
      </c>
      <c r="H1761" s="4" t="s">
        <v>9082</v>
      </c>
      <c r="I1761" s="8" t="s">
        <v>9085</v>
      </c>
      <c r="J1761" t="s">
        <v>9366</v>
      </c>
      <c r="K1761" s="8" t="s">
        <v>9102</v>
      </c>
      <c r="L1761" t="s">
        <v>11353</v>
      </c>
      <c r="M1761" s="9" t="s">
        <v>9402</v>
      </c>
      <c r="N1761" t="s">
        <v>9130</v>
      </c>
      <c r="O1761" s="8" t="s">
        <v>11271</v>
      </c>
      <c r="P1761" s="4">
        <v>6</v>
      </c>
      <c r="S1761" s="9" t="s">
        <v>9143</v>
      </c>
      <c r="U1761" s="9" t="s">
        <v>9175</v>
      </c>
      <c r="W1761" s="9">
        <v>2000</v>
      </c>
      <c r="Z1761" s="4">
        <v>1</v>
      </c>
      <c r="AA1761" s="9">
        <v>27.243400000000001</v>
      </c>
      <c r="AC1761" s="8" t="s">
        <v>10942</v>
      </c>
      <c r="AD1761" t="s">
        <v>11373</v>
      </c>
      <c r="AE1761" s="8" t="s">
        <v>11372</v>
      </c>
      <c r="AF1761" t="s">
        <v>11375</v>
      </c>
      <c r="AG1761" s="8" t="s">
        <v>11374</v>
      </c>
      <c r="AH1761" s="18">
        <v>7630057550222</v>
      </c>
      <c r="AI1761" s="9">
        <v>70200080</v>
      </c>
      <c r="AJ1761" s="4">
        <v>726</v>
      </c>
      <c r="AK1761" s="9">
        <v>752</v>
      </c>
      <c r="AL1761" s="4" t="s">
        <v>9406</v>
      </c>
    </row>
    <row r="1762" spans="1:38" x14ac:dyDescent="0.25">
      <c r="A1762" t="s">
        <v>1382</v>
      </c>
      <c r="B1762" s="6">
        <v>18780</v>
      </c>
      <c r="C1762" s="9" t="s">
        <v>7790</v>
      </c>
      <c r="D1762" s="4" t="s">
        <v>10940</v>
      </c>
      <c r="E1762" s="9" t="s">
        <v>7807</v>
      </c>
      <c r="F1762" t="s">
        <v>7987</v>
      </c>
      <c r="G1762" s="8" t="s">
        <v>8484</v>
      </c>
      <c r="H1762" s="4" t="s">
        <v>9082</v>
      </c>
      <c r="I1762" s="8" t="s">
        <v>9085</v>
      </c>
      <c r="J1762" t="s">
        <v>9366</v>
      </c>
      <c r="K1762" s="8" t="s">
        <v>9103</v>
      </c>
      <c r="L1762" t="s">
        <v>11354</v>
      </c>
      <c r="M1762" s="9" t="s">
        <v>9402</v>
      </c>
      <c r="N1762" t="s">
        <v>9127</v>
      </c>
      <c r="O1762" s="8" t="s">
        <v>11149</v>
      </c>
      <c r="P1762" s="4">
        <v>6</v>
      </c>
      <c r="S1762" s="9" t="s">
        <v>9143</v>
      </c>
      <c r="U1762" s="9" t="s">
        <v>9175</v>
      </c>
      <c r="W1762" s="9">
        <v>2000</v>
      </c>
      <c r="Z1762" s="4">
        <v>1</v>
      </c>
      <c r="AA1762" s="9">
        <v>27.151</v>
      </c>
      <c r="AC1762" s="8" t="s">
        <v>10942</v>
      </c>
      <c r="AD1762" t="s">
        <v>11373</v>
      </c>
      <c r="AE1762" s="8" t="s">
        <v>11372</v>
      </c>
      <c r="AF1762" t="s">
        <v>11375</v>
      </c>
      <c r="AG1762" s="8" t="s">
        <v>11374</v>
      </c>
      <c r="AH1762" s="18">
        <v>7630057536240</v>
      </c>
      <c r="AI1762" s="9">
        <v>70200080</v>
      </c>
      <c r="AJ1762" s="4">
        <v>726</v>
      </c>
      <c r="AK1762" s="9">
        <v>752</v>
      </c>
      <c r="AL1762" s="4" t="s">
        <v>9406</v>
      </c>
    </row>
    <row r="1763" spans="1:38" x14ac:dyDescent="0.25">
      <c r="A1763" t="s">
        <v>1383</v>
      </c>
      <c r="B1763" s="6">
        <v>21600</v>
      </c>
      <c r="C1763" s="9" t="s">
        <v>7790</v>
      </c>
      <c r="D1763" s="4" t="s">
        <v>10940</v>
      </c>
      <c r="E1763" s="9" t="s">
        <v>7807</v>
      </c>
      <c r="F1763" t="s">
        <v>7987</v>
      </c>
      <c r="G1763" s="8" t="s">
        <v>8484</v>
      </c>
      <c r="H1763" s="4" t="s">
        <v>9082</v>
      </c>
      <c r="I1763" s="8" t="s">
        <v>9085</v>
      </c>
      <c r="J1763" t="s">
        <v>9366</v>
      </c>
      <c r="K1763" s="8" t="s">
        <v>9103</v>
      </c>
      <c r="L1763" t="s">
        <v>11354</v>
      </c>
      <c r="M1763" s="9" t="s">
        <v>9402</v>
      </c>
      <c r="N1763" t="s">
        <v>9129</v>
      </c>
      <c r="O1763" s="8" t="s">
        <v>11355</v>
      </c>
      <c r="P1763" s="4">
        <v>6</v>
      </c>
      <c r="S1763" s="9" t="s">
        <v>9143</v>
      </c>
      <c r="U1763" s="9" t="s">
        <v>9175</v>
      </c>
      <c r="W1763" s="9">
        <v>2000</v>
      </c>
      <c r="Z1763" s="4">
        <v>1</v>
      </c>
      <c r="AA1763" s="9">
        <v>27.151</v>
      </c>
      <c r="AC1763" s="8" t="s">
        <v>10942</v>
      </c>
      <c r="AD1763" t="s">
        <v>11373</v>
      </c>
      <c r="AE1763" s="8" t="s">
        <v>11372</v>
      </c>
      <c r="AF1763" t="s">
        <v>11375</v>
      </c>
      <c r="AG1763" s="8" t="s">
        <v>11374</v>
      </c>
      <c r="AH1763" s="18">
        <v>7630057536257</v>
      </c>
      <c r="AI1763" s="9">
        <v>70200080</v>
      </c>
      <c r="AJ1763" s="4">
        <v>726</v>
      </c>
      <c r="AK1763" s="9">
        <v>752</v>
      </c>
      <c r="AL1763" s="4" t="s">
        <v>9406</v>
      </c>
    </row>
    <row r="1764" spans="1:38" x14ac:dyDescent="0.25">
      <c r="A1764" t="s">
        <v>1372</v>
      </c>
      <c r="B1764" s="6">
        <v>21600</v>
      </c>
      <c r="C1764" s="9" t="s">
        <v>7790</v>
      </c>
      <c r="D1764" s="4" t="s">
        <v>10940</v>
      </c>
      <c r="E1764" s="9" t="s">
        <v>7807</v>
      </c>
      <c r="F1764" t="s">
        <v>7987</v>
      </c>
      <c r="G1764" s="8" t="s">
        <v>8484</v>
      </c>
      <c r="H1764" s="4" t="s">
        <v>9082</v>
      </c>
      <c r="I1764" s="8" t="s">
        <v>9085</v>
      </c>
      <c r="J1764" t="s">
        <v>9366</v>
      </c>
      <c r="K1764" s="8" t="s">
        <v>9103</v>
      </c>
      <c r="L1764" t="s">
        <v>11354</v>
      </c>
      <c r="M1764" s="9" t="s">
        <v>9402</v>
      </c>
      <c r="N1764" t="s">
        <v>9130</v>
      </c>
      <c r="O1764" s="8" t="s">
        <v>11271</v>
      </c>
      <c r="P1764" s="4">
        <v>6</v>
      </c>
      <c r="S1764" s="9" t="s">
        <v>9143</v>
      </c>
      <c r="U1764" s="9" t="s">
        <v>9175</v>
      </c>
      <c r="W1764" s="9">
        <v>2000</v>
      </c>
      <c r="Z1764" s="4">
        <v>1</v>
      </c>
      <c r="AA1764" s="9">
        <v>27.151</v>
      </c>
      <c r="AC1764" s="8" t="s">
        <v>10942</v>
      </c>
      <c r="AD1764" t="s">
        <v>11373</v>
      </c>
      <c r="AE1764" s="8" t="s">
        <v>11372</v>
      </c>
      <c r="AF1764" t="s">
        <v>11375</v>
      </c>
      <c r="AG1764" s="8" t="s">
        <v>11374</v>
      </c>
      <c r="AH1764" s="18">
        <v>7630057550239</v>
      </c>
      <c r="AI1764" s="9">
        <v>70200080</v>
      </c>
      <c r="AJ1764" s="4">
        <v>726</v>
      </c>
      <c r="AK1764" s="9">
        <v>752</v>
      </c>
      <c r="AL1764" s="4" t="s">
        <v>9406</v>
      </c>
    </row>
    <row r="1765" spans="1:38" x14ac:dyDescent="0.25">
      <c r="A1765" t="s">
        <v>1385</v>
      </c>
      <c r="B1765" s="6">
        <v>14470</v>
      </c>
      <c r="C1765" s="9" t="s">
        <v>7790</v>
      </c>
      <c r="D1765" s="4" t="s">
        <v>10940</v>
      </c>
      <c r="E1765" s="9" t="s">
        <v>7807</v>
      </c>
      <c r="F1765" t="s">
        <v>7987</v>
      </c>
      <c r="G1765" s="8" t="s">
        <v>8485</v>
      </c>
      <c r="H1765" s="4" t="s">
        <v>9082</v>
      </c>
      <c r="I1765" s="8" t="s">
        <v>9085</v>
      </c>
      <c r="J1765" t="s">
        <v>9366</v>
      </c>
      <c r="K1765" s="8" t="s">
        <v>9099</v>
      </c>
      <c r="L1765" t="s">
        <v>11154</v>
      </c>
      <c r="M1765" s="9" t="s">
        <v>9402</v>
      </c>
      <c r="N1765" t="s">
        <v>9127</v>
      </c>
      <c r="O1765" s="8" t="s">
        <v>11149</v>
      </c>
      <c r="P1765" s="4">
        <v>6</v>
      </c>
      <c r="S1765" s="9" t="s">
        <v>9143</v>
      </c>
      <c r="U1765" s="9" t="s">
        <v>9175</v>
      </c>
      <c r="W1765" s="9">
        <v>2000</v>
      </c>
      <c r="Z1765" s="4">
        <v>1</v>
      </c>
      <c r="AA1765" s="9">
        <v>27.2242</v>
      </c>
      <c r="AC1765" s="8" t="s">
        <v>10942</v>
      </c>
      <c r="AD1765" t="s">
        <v>11373</v>
      </c>
      <c r="AE1765" s="8" t="s">
        <v>11372</v>
      </c>
      <c r="AF1765" t="s">
        <v>11375</v>
      </c>
      <c r="AG1765" s="8" t="s">
        <v>11374</v>
      </c>
      <c r="AH1765" s="18">
        <v>7630057504379</v>
      </c>
      <c r="AI1765" s="9">
        <v>70200080</v>
      </c>
      <c r="AJ1765" s="4">
        <v>726</v>
      </c>
      <c r="AK1765" s="9">
        <v>752</v>
      </c>
      <c r="AL1765" s="4" t="s">
        <v>9406</v>
      </c>
    </row>
    <row r="1766" spans="1:38" x14ac:dyDescent="0.25">
      <c r="A1766" t="s">
        <v>1386</v>
      </c>
      <c r="B1766" s="6">
        <v>16630</v>
      </c>
      <c r="C1766" s="9" t="s">
        <v>7790</v>
      </c>
      <c r="D1766" s="4" t="s">
        <v>10940</v>
      </c>
      <c r="E1766" s="9" t="s">
        <v>7807</v>
      </c>
      <c r="F1766" t="s">
        <v>7987</v>
      </c>
      <c r="G1766" s="8" t="s">
        <v>8485</v>
      </c>
      <c r="H1766" s="4" t="s">
        <v>9082</v>
      </c>
      <c r="I1766" s="8" t="s">
        <v>9085</v>
      </c>
      <c r="J1766" t="s">
        <v>9366</v>
      </c>
      <c r="K1766" s="8" t="s">
        <v>9099</v>
      </c>
      <c r="L1766" t="s">
        <v>11154</v>
      </c>
      <c r="M1766" s="9" t="s">
        <v>9402</v>
      </c>
      <c r="N1766" t="s">
        <v>9129</v>
      </c>
      <c r="O1766" s="8" t="s">
        <v>11355</v>
      </c>
      <c r="P1766" s="4">
        <v>6</v>
      </c>
      <c r="S1766" s="9" t="s">
        <v>9143</v>
      </c>
      <c r="U1766" s="9" t="s">
        <v>9175</v>
      </c>
      <c r="W1766" s="9">
        <v>2000</v>
      </c>
      <c r="Z1766" s="4">
        <v>1</v>
      </c>
      <c r="AA1766" s="9">
        <v>27.2242</v>
      </c>
      <c r="AC1766" s="8" t="s">
        <v>10942</v>
      </c>
      <c r="AD1766" t="s">
        <v>11373</v>
      </c>
      <c r="AE1766" s="8" t="s">
        <v>11372</v>
      </c>
      <c r="AF1766" t="s">
        <v>11375</v>
      </c>
      <c r="AG1766" s="8" t="s">
        <v>11374</v>
      </c>
      <c r="AH1766" s="18">
        <v>7630057521246</v>
      </c>
      <c r="AI1766" s="9">
        <v>70200080</v>
      </c>
      <c r="AJ1766" s="4">
        <v>726</v>
      </c>
      <c r="AK1766" s="9">
        <v>752</v>
      </c>
      <c r="AL1766" s="4" t="s">
        <v>9407</v>
      </c>
    </row>
    <row r="1767" spans="1:38" x14ac:dyDescent="0.25">
      <c r="A1767" t="s">
        <v>1375</v>
      </c>
      <c r="B1767" s="6">
        <v>16630</v>
      </c>
      <c r="C1767" s="9" t="s">
        <v>7790</v>
      </c>
      <c r="D1767" s="4" t="s">
        <v>10940</v>
      </c>
      <c r="E1767" s="9" t="s">
        <v>7807</v>
      </c>
      <c r="F1767" t="s">
        <v>7987</v>
      </c>
      <c r="G1767" s="8" t="s">
        <v>8485</v>
      </c>
      <c r="H1767" s="4" t="s">
        <v>9082</v>
      </c>
      <c r="I1767" s="8" t="s">
        <v>9085</v>
      </c>
      <c r="J1767" t="s">
        <v>9366</v>
      </c>
      <c r="K1767" s="8" t="s">
        <v>9099</v>
      </c>
      <c r="L1767" t="s">
        <v>11154</v>
      </c>
      <c r="M1767" s="9" t="s">
        <v>9402</v>
      </c>
      <c r="N1767" t="s">
        <v>9130</v>
      </c>
      <c r="O1767" s="8" t="s">
        <v>11271</v>
      </c>
      <c r="P1767" s="4">
        <v>6</v>
      </c>
      <c r="S1767" s="9" t="s">
        <v>9144</v>
      </c>
      <c r="U1767" s="9" t="s">
        <v>9175</v>
      </c>
      <c r="W1767" s="9">
        <v>2000</v>
      </c>
      <c r="Z1767" s="4">
        <v>1</v>
      </c>
      <c r="AA1767" s="9">
        <v>27.2242</v>
      </c>
      <c r="AC1767" s="8" t="s">
        <v>10942</v>
      </c>
      <c r="AD1767" t="s">
        <v>11373</v>
      </c>
      <c r="AE1767" s="8" t="s">
        <v>11372</v>
      </c>
      <c r="AF1767" t="s">
        <v>11375</v>
      </c>
      <c r="AG1767" s="8" t="s">
        <v>11374</v>
      </c>
      <c r="AH1767" s="18">
        <v>7630057550246</v>
      </c>
      <c r="AI1767" s="9">
        <v>70200080</v>
      </c>
      <c r="AJ1767" s="4">
        <v>726</v>
      </c>
      <c r="AK1767" s="9">
        <v>752</v>
      </c>
      <c r="AL1767" s="4" t="s">
        <v>9406</v>
      </c>
    </row>
    <row r="1768" spans="1:38" x14ac:dyDescent="0.25">
      <c r="A1768" t="s">
        <v>1388</v>
      </c>
      <c r="B1768" s="6">
        <v>14700</v>
      </c>
      <c r="C1768" s="9" t="s">
        <v>7790</v>
      </c>
      <c r="D1768" s="4" t="s">
        <v>10940</v>
      </c>
      <c r="E1768" s="9" t="s">
        <v>7807</v>
      </c>
      <c r="F1768" t="s">
        <v>7987</v>
      </c>
      <c r="G1768" s="8" t="s">
        <v>8486</v>
      </c>
      <c r="H1768" s="4" t="s">
        <v>9082</v>
      </c>
      <c r="I1768" s="8" t="s">
        <v>9085</v>
      </c>
      <c r="J1768" t="s">
        <v>9366</v>
      </c>
      <c r="K1768" s="8" t="s">
        <v>9089</v>
      </c>
      <c r="L1768" t="s">
        <v>11153</v>
      </c>
      <c r="M1768" s="9" t="s">
        <v>9402</v>
      </c>
      <c r="N1768" t="s">
        <v>9127</v>
      </c>
      <c r="O1768" s="8" t="s">
        <v>11149</v>
      </c>
      <c r="P1768" s="4">
        <v>6</v>
      </c>
      <c r="S1768" s="9" t="s">
        <v>9143</v>
      </c>
      <c r="U1768" s="9" t="s">
        <v>9176</v>
      </c>
      <c r="W1768" s="9">
        <v>2000</v>
      </c>
      <c r="Z1768" s="4">
        <v>1</v>
      </c>
      <c r="AA1768" s="9">
        <v>26.475000000000001</v>
      </c>
      <c r="AC1768" s="8" t="s">
        <v>10942</v>
      </c>
      <c r="AD1768" t="s">
        <v>11373</v>
      </c>
      <c r="AE1768" s="8" t="s">
        <v>11372</v>
      </c>
      <c r="AF1768" t="s">
        <v>11375</v>
      </c>
      <c r="AG1768" s="8" t="s">
        <v>11374</v>
      </c>
      <c r="AH1768" s="18">
        <v>7630057521253</v>
      </c>
      <c r="AI1768" s="9">
        <v>70200080</v>
      </c>
      <c r="AJ1768" s="4">
        <v>776</v>
      </c>
      <c r="AK1768" s="9">
        <v>802</v>
      </c>
      <c r="AL1768" s="4" t="s">
        <v>9406</v>
      </c>
    </row>
    <row r="1769" spans="1:38" x14ac:dyDescent="0.25">
      <c r="A1769" t="s">
        <v>1389</v>
      </c>
      <c r="B1769" s="6">
        <v>16930</v>
      </c>
      <c r="C1769" s="9" t="s">
        <v>7790</v>
      </c>
      <c r="D1769" s="4" t="s">
        <v>10940</v>
      </c>
      <c r="E1769" s="9" t="s">
        <v>7807</v>
      </c>
      <c r="F1769" t="s">
        <v>7987</v>
      </c>
      <c r="G1769" s="8" t="s">
        <v>8487</v>
      </c>
      <c r="H1769" s="4" t="s">
        <v>9082</v>
      </c>
      <c r="I1769" s="8" t="s">
        <v>9085</v>
      </c>
      <c r="J1769" t="s">
        <v>9366</v>
      </c>
      <c r="K1769" s="8" t="s">
        <v>9089</v>
      </c>
      <c r="L1769" t="s">
        <v>11153</v>
      </c>
      <c r="M1769" s="9" t="s">
        <v>9402</v>
      </c>
      <c r="N1769" t="s">
        <v>9129</v>
      </c>
      <c r="O1769" s="8" t="s">
        <v>11355</v>
      </c>
      <c r="P1769" s="4">
        <v>6</v>
      </c>
      <c r="S1769" s="9" t="s">
        <v>9143</v>
      </c>
      <c r="U1769" s="9" t="s">
        <v>9176</v>
      </c>
      <c r="W1769" s="9">
        <v>2000</v>
      </c>
      <c r="Z1769" s="4">
        <v>1</v>
      </c>
      <c r="AA1769" s="9">
        <v>26.475000000000001</v>
      </c>
      <c r="AC1769" s="8" t="s">
        <v>10942</v>
      </c>
      <c r="AD1769" t="s">
        <v>11373</v>
      </c>
      <c r="AE1769" s="8" t="s">
        <v>11372</v>
      </c>
      <c r="AF1769" t="s">
        <v>11375</v>
      </c>
      <c r="AG1769" s="8" t="s">
        <v>11374</v>
      </c>
      <c r="AH1769" s="18">
        <v>7630057521260</v>
      </c>
      <c r="AI1769" s="9">
        <v>70200080</v>
      </c>
      <c r="AJ1769" s="4">
        <v>776</v>
      </c>
      <c r="AK1769" s="9">
        <v>802</v>
      </c>
      <c r="AL1769" s="4" t="s">
        <v>9407</v>
      </c>
    </row>
    <row r="1770" spans="1:38" x14ac:dyDescent="0.25">
      <c r="A1770" t="s">
        <v>1378</v>
      </c>
      <c r="B1770" s="6">
        <v>16930</v>
      </c>
      <c r="C1770" s="9" t="s">
        <v>7790</v>
      </c>
      <c r="D1770" s="4" t="s">
        <v>10940</v>
      </c>
      <c r="E1770" s="9" t="s">
        <v>7807</v>
      </c>
      <c r="F1770" t="s">
        <v>7987</v>
      </c>
      <c r="G1770" s="8" t="s">
        <v>8482</v>
      </c>
      <c r="H1770" s="4" t="s">
        <v>9082</v>
      </c>
      <c r="I1770" s="8" t="s">
        <v>9085</v>
      </c>
      <c r="J1770" t="s">
        <v>9366</v>
      </c>
      <c r="K1770" s="8" t="s">
        <v>9089</v>
      </c>
      <c r="L1770" t="s">
        <v>11153</v>
      </c>
      <c r="M1770" s="9" t="s">
        <v>9402</v>
      </c>
      <c r="N1770" t="s">
        <v>9130</v>
      </c>
      <c r="O1770" s="8" t="s">
        <v>11271</v>
      </c>
      <c r="P1770" s="4">
        <v>6</v>
      </c>
      <c r="S1770" s="9" t="s">
        <v>9143</v>
      </c>
      <c r="U1770" s="9" t="s">
        <v>9176</v>
      </c>
      <c r="W1770" s="9">
        <v>2000</v>
      </c>
      <c r="Z1770" s="4">
        <v>1</v>
      </c>
      <c r="AA1770" s="9">
        <v>26.475000000000001</v>
      </c>
      <c r="AC1770" s="8" t="s">
        <v>10942</v>
      </c>
      <c r="AD1770" t="s">
        <v>11373</v>
      </c>
      <c r="AE1770" s="8" t="s">
        <v>11372</v>
      </c>
      <c r="AF1770" t="s">
        <v>11375</v>
      </c>
      <c r="AG1770" s="8" t="s">
        <v>11374</v>
      </c>
      <c r="AH1770" s="18">
        <v>7630057550253</v>
      </c>
      <c r="AI1770" s="9">
        <v>70200080</v>
      </c>
      <c r="AJ1770" s="4">
        <v>776</v>
      </c>
      <c r="AK1770" s="9">
        <v>802</v>
      </c>
      <c r="AL1770" s="4" t="s">
        <v>9406</v>
      </c>
    </row>
    <row r="1771" spans="1:38" x14ac:dyDescent="0.25">
      <c r="A1771" t="s">
        <v>1391</v>
      </c>
      <c r="B1771" s="6">
        <v>14700</v>
      </c>
      <c r="C1771" s="9" t="s">
        <v>7790</v>
      </c>
      <c r="D1771" s="4" t="s">
        <v>10940</v>
      </c>
      <c r="E1771" s="9" t="s">
        <v>7807</v>
      </c>
      <c r="F1771" t="s">
        <v>7987</v>
      </c>
      <c r="G1771" s="8" t="s">
        <v>8483</v>
      </c>
      <c r="H1771" s="4" t="s">
        <v>9082</v>
      </c>
      <c r="I1771" s="8" t="s">
        <v>9085</v>
      </c>
      <c r="J1771" t="s">
        <v>9366</v>
      </c>
      <c r="K1771" s="8" t="s">
        <v>9102</v>
      </c>
      <c r="L1771" t="s">
        <v>11353</v>
      </c>
      <c r="M1771" s="9" t="s">
        <v>9402</v>
      </c>
      <c r="N1771" t="s">
        <v>9127</v>
      </c>
      <c r="O1771" s="8" t="s">
        <v>11149</v>
      </c>
      <c r="P1771" s="4">
        <v>6</v>
      </c>
      <c r="S1771" s="9" t="s">
        <v>9143</v>
      </c>
      <c r="U1771" s="9" t="s">
        <v>9176</v>
      </c>
      <c r="W1771" s="9">
        <v>2000</v>
      </c>
      <c r="Z1771" s="4">
        <v>1</v>
      </c>
      <c r="AA1771" s="9">
        <v>26.475000000000001</v>
      </c>
      <c r="AC1771" s="8" t="s">
        <v>10942</v>
      </c>
      <c r="AD1771" t="s">
        <v>11373</v>
      </c>
      <c r="AE1771" s="8" t="s">
        <v>11372</v>
      </c>
      <c r="AF1771" t="s">
        <v>11375</v>
      </c>
      <c r="AG1771" s="8" t="s">
        <v>11374</v>
      </c>
      <c r="AH1771" s="18">
        <v>7630057521277</v>
      </c>
      <c r="AI1771" s="9">
        <v>70200080</v>
      </c>
      <c r="AJ1771" s="4">
        <v>776</v>
      </c>
      <c r="AK1771" s="9">
        <v>802</v>
      </c>
      <c r="AL1771" s="4" t="s">
        <v>9406</v>
      </c>
    </row>
    <row r="1772" spans="1:38" x14ac:dyDescent="0.25">
      <c r="A1772" t="s">
        <v>1392</v>
      </c>
      <c r="B1772" s="6">
        <v>16930</v>
      </c>
      <c r="C1772" s="9" t="s">
        <v>7790</v>
      </c>
      <c r="D1772" s="4" t="s">
        <v>10940</v>
      </c>
      <c r="E1772" s="9" t="s">
        <v>7807</v>
      </c>
      <c r="F1772" t="s">
        <v>7987</v>
      </c>
      <c r="G1772" s="8" t="s">
        <v>8483</v>
      </c>
      <c r="H1772" s="4" t="s">
        <v>9082</v>
      </c>
      <c r="I1772" s="8" t="s">
        <v>9085</v>
      </c>
      <c r="J1772" t="s">
        <v>9366</v>
      </c>
      <c r="K1772" s="8" t="s">
        <v>9102</v>
      </c>
      <c r="L1772" t="s">
        <v>11353</v>
      </c>
      <c r="M1772" s="9" t="s">
        <v>9402</v>
      </c>
      <c r="N1772" t="s">
        <v>9129</v>
      </c>
      <c r="O1772" s="8" t="s">
        <v>11355</v>
      </c>
      <c r="P1772" s="4">
        <v>6</v>
      </c>
      <c r="S1772" s="9" t="s">
        <v>9143</v>
      </c>
      <c r="U1772" s="9" t="s">
        <v>9176</v>
      </c>
      <c r="W1772" s="9">
        <v>2000</v>
      </c>
      <c r="Z1772" s="4">
        <v>1</v>
      </c>
      <c r="AA1772" s="9">
        <v>26.475000000000001</v>
      </c>
      <c r="AC1772" s="8" t="s">
        <v>10942</v>
      </c>
      <c r="AD1772" t="s">
        <v>11373</v>
      </c>
      <c r="AE1772" s="8" t="s">
        <v>11372</v>
      </c>
      <c r="AF1772" t="s">
        <v>11375</v>
      </c>
      <c r="AG1772" s="8" t="s">
        <v>11374</v>
      </c>
      <c r="AH1772" s="18">
        <v>7630057521284</v>
      </c>
      <c r="AI1772" s="9">
        <v>70200080</v>
      </c>
      <c r="AJ1772" s="4">
        <v>776</v>
      </c>
      <c r="AK1772" s="9">
        <v>802</v>
      </c>
      <c r="AL1772" s="4" t="s">
        <v>9407</v>
      </c>
    </row>
    <row r="1773" spans="1:38" x14ac:dyDescent="0.25">
      <c r="A1773" t="s">
        <v>1381</v>
      </c>
      <c r="B1773" s="6">
        <v>16930</v>
      </c>
      <c r="C1773" s="9" t="s">
        <v>7790</v>
      </c>
      <c r="D1773" s="4" t="s">
        <v>10940</v>
      </c>
      <c r="E1773" s="9" t="s">
        <v>7807</v>
      </c>
      <c r="F1773" t="s">
        <v>7987</v>
      </c>
      <c r="G1773" s="8" t="s">
        <v>8483</v>
      </c>
      <c r="H1773" s="4" t="s">
        <v>9082</v>
      </c>
      <c r="I1773" s="8" t="s">
        <v>9085</v>
      </c>
      <c r="J1773" t="s">
        <v>9366</v>
      </c>
      <c r="K1773" s="8" t="s">
        <v>9102</v>
      </c>
      <c r="L1773" t="s">
        <v>11353</v>
      </c>
      <c r="M1773" s="9" t="s">
        <v>9402</v>
      </c>
      <c r="N1773" t="s">
        <v>9130</v>
      </c>
      <c r="O1773" s="8" t="s">
        <v>11271</v>
      </c>
      <c r="P1773" s="4">
        <v>6</v>
      </c>
      <c r="S1773" s="9" t="s">
        <v>9143</v>
      </c>
      <c r="U1773" s="9" t="s">
        <v>9176</v>
      </c>
      <c r="W1773" s="9">
        <v>2000</v>
      </c>
      <c r="Z1773" s="4">
        <v>1</v>
      </c>
      <c r="AA1773" s="9">
        <v>26.475000000000001</v>
      </c>
      <c r="AC1773" s="8" t="s">
        <v>10942</v>
      </c>
      <c r="AD1773" t="s">
        <v>11373</v>
      </c>
      <c r="AE1773" s="8" t="s">
        <v>11372</v>
      </c>
      <c r="AF1773" t="s">
        <v>11375</v>
      </c>
      <c r="AG1773" s="8" t="s">
        <v>11374</v>
      </c>
      <c r="AH1773" s="18">
        <v>7630057550260</v>
      </c>
      <c r="AI1773" s="9">
        <v>70200080</v>
      </c>
      <c r="AJ1773" s="4">
        <v>776</v>
      </c>
      <c r="AK1773" s="9">
        <v>802</v>
      </c>
      <c r="AL1773" s="4" t="s">
        <v>9406</v>
      </c>
    </row>
    <row r="1774" spans="1:38" x14ac:dyDescent="0.25">
      <c r="A1774" t="s">
        <v>1394</v>
      </c>
      <c r="B1774" s="6">
        <v>19120</v>
      </c>
      <c r="C1774" s="9" t="s">
        <v>7790</v>
      </c>
      <c r="D1774" s="4" t="s">
        <v>10940</v>
      </c>
      <c r="E1774" s="9" t="s">
        <v>7807</v>
      </c>
      <c r="F1774" t="s">
        <v>7987</v>
      </c>
      <c r="G1774" s="8" t="s">
        <v>8484</v>
      </c>
      <c r="H1774" s="4" t="s">
        <v>9082</v>
      </c>
      <c r="I1774" s="8" t="s">
        <v>9085</v>
      </c>
      <c r="J1774" t="s">
        <v>9366</v>
      </c>
      <c r="K1774" s="8" t="s">
        <v>9103</v>
      </c>
      <c r="L1774" t="s">
        <v>11354</v>
      </c>
      <c r="M1774" s="9" t="s">
        <v>9402</v>
      </c>
      <c r="N1774" t="s">
        <v>9127</v>
      </c>
      <c r="O1774" s="8" t="s">
        <v>11149</v>
      </c>
      <c r="P1774" s="4">
        <v>6</v>
      </c>
      <c r="S1774" s="9" t="s">
        <v>9143</v>
      </c>
      <c r="U1774" s="9" t="s">
        <v>9176</v>
      </c>
      <c r="W1774" s="9">
        <v>2000</v>
      </c>
      <c r="Z1774" s="4">
        <v>1</v>
      </c>
      <c r="AA1774" s="9">
        <v>26.475000000000001</v>
      </c>
      <c r="AC1774" s="8" t="s">
        <v>10942</v>
      </c>
      <c r="AD1774" t="s">
        <v>11373</v>
      </c>
      <c r="AE1774" s="8" t="s">
        <v>11372</v>
      </c>
      <c r="AF1774" t="s">
        <v>11375</v>
      </c>
      <c r="AG1774" s="8" t="s">
        <v>11374</v>
      </c>
      <c r="AH1774" s="18">
        <v>7630057536264</v>
      </c>
      <c r="AI1774" s="9">
        <v>70200080</v>
      </c>
      <c r="AJ1774" s="4">
        <v>776</v>
      </c>
      <c r="AK1774" s="9">
        <v>802</v>
      </c>
      <c r="AL1774" s="4" t="s">
        <v>9406</v>
      </c>
    </row>
    <row r="1775" spans="1:38" x14ac:dyDescent="0.25">
      <c r="A1775" t="s">
        <v>1395</v>
      </c>
      <c r="B1775" s="6">
        <v>21970</v>
      </c>
      <c r="C1775" s="9" t="s">
        <v>7790</v>
      </c>
      <c r="D1775" s="4" t="s">
        <v>10940</v>
      </c>
      <c r="E1775" s="9" t="s">
        <v>7807</v>
      </c>
      <c r="F1775" t="s">
        <v>7987</v>
      </c>
      <c r="G1775" s="8" t="s">
        <v>8484</v>
      </c>
      <c r="H1775" s="4" t="s">
        <v>9082</v>
      </c>
      <c r="I1775" s="8" t="s">
        <v>9085</v>
      </c>
      <c r="J1775" t="s">
        <v>9366</v>
      </c>
      <c r="K1775" s="8" t="s">
        <v>9103</v>
      </c>
      <c r="L1775" t="s">
        <v>11354</v>
      </c>
      <c r="M1775" s="9" t="s">
        <v>9402</v>
      </c>
      <c r="N1775" t="s">
        <v>9129</v>
      </c>
      <c r="O1775" s="8" t="s">
        <v>11355</v>
      </c>
      <c r="P1775" s="4">
        <v>6</v>
      </c>
      <c r="S1775" s="9" t="s">
        <v>9143</v>
      </c>
      <c r="U1775" s="9" t="s">
        <v>9176</v>
      </c>
      <c r="W1775" s="9">
        <v>2000</v>
      </c>
      <c r="Z1775" s="4">
        <v>1</v>
      </c>
      <c r="AA1775" s="9">
        <v>26.475000000000001</v>
      </c>
      <c r="AC1775" s="8" t="s">
        <v>10942</v>
      </c>
      <c r="AD1775" t="s">
        <v>11373</v>
      </c>
      <c r="AE1775" s="8" t="s">
        <v>11372</v>
      </c>
      <c r="AF1775" t="s">
        <v>11375</v>
      </c>
      <c r="AG1775" s="8" t="s">
        <v>11374</v>
      </c>
      <c r="AH1775" s="18">
        <v>7630057536271</v>
      </c>
      <c r="AI1775" s="9">
        <v>70200080</v>
      </c>
      <c r="AJ1775" s="4">
        <v>776</v>
      </c>
      <c r="AK1775" s="9">
        <v>802</v>
      </c>
      <c r="AL1775" s="4" t="s">
        <v>9407</v>
      </c>
    </row>
    <row r="1776" spans="1:38" x14ac:dyDescent="0.25">
      <c r="A1776" t="s">
        <v>1384</v>
      </c>
      <c r="B1776" s="6">
        <v>21970</v>
      </c>
      <c r="C1776" s="9" t="s">
        <v>7790</v>
      </c>
      <c r="D1776" s="4" t="s">
        <v>10940</v>
      </c>
      <c r="E1776" s="9" t="s">
        <v>7807</v>
      </c>
      <c r="F1776" t="s">
        <v>7987</v>
      </c>
      <c r="G1776" s="8" t="s">
        <v>8484</v>
      </c>
      <c r="H1776" s="4" t="s">
        <v>9082</v>
      </c>
      <c r="I1776" s="8" t="s">
        <v>9085</v>
      </c>
      <c r="J1776" t="s">
        <v>9366</v>
      </c>
      <c r="K1776" s="8" t="s">
        <v>9103</v>
      </c>
      <c r="L1776" t="s">
        <v>11354</v>
      </c>
      <c r="M1776" s="9" t="s">
        <v>9402</v>
      </c>
      <c r="N1776" t="s">
        <v>9130</v>
      </c>
      <c r="O1776" s="8" t="s">
        <v>11271</v>
      </c>
      <c r="P1776" s="4">
        <v>6</v>
      </c>
      <c r="S1776" s="9" t="s">
        <v>9143</v>
      </c>
      <c r="U1776" s="9" t="s">
        <v>9176</v>
      </c>
      <c r="W1776" s="9">
        <v>2000</v>
      </c>
      <c r="Z1776" s="4">
        <v>1</v>
      </c>
      <c r="AA1776" s="9">
        <v>26.475000000000001</v>
      </c>
      <c r="AC1776" s="8" t="s">
        <v>10942</v>
      </c>
      <c r="AD1776" t="s">
        <v>11373</v>
      </c>
      <c r="AE1776" s="8" t="s">
        <v>11372</v>
      </c>
      <c r="AF1776" t="s">
        <v>11375</v>
      </c>
      <c r="AG1776" s="8" t="s">
        <v>11374</v>
      </c>
      <c r="AH1776" s="18">
        <v>7630057550277</v>
      </c>
      <c r="AI1776" s="9">
        <v>70200080</v>
      </c>
      <c r="AJ1776" s="4">
        <v>776</v>
      </c>
      <c r="AK1776" s="9">
        <v>802</v>
      </c>
      <c r="AL1776" s="4" t="s">
        <v>9407</v>
      </c>
    </row>
    <row r="1777" spans="1:38" x14ac:dyDescent="0.25">
      <c r="A1777" t="s">
        <v>1397</v>
      </c>
      <c r="B1777" s="6">
        <v>14700</v>
      </c>
      <c r="C1777" s="9" t="s">
        <v>7789</v>
      </c>
      <c r="D1777" s="4" t="s">
        <v>10940</v>
      </c>
      <c r="E1777" s="9" t="s">
        <v>7807</v>
      </c>
      <c r="F1777" t="s">
        <v>7987</v>
      </c>
      <c r="G1777" s="8" t="s">
        <v>8485</v>
      </c>
      <c r="H1777" s="4" t="s">
        <v>9082</v>
      </c>
      <c r="I1777" s="8" t="s">
        <v>9085</v>
      </c>
      <c r="J1777" t="s">
        <v>9366</v>
      </c>
      <c r="K1777" s="8" t="s">
        <v>9099</v>
      </c>
      <c r="L1777" t="s">
        <v>11154</v>
      </c>
      <c r="M1777" s="9" t="s">
        <v>9402</v>
      </c>
      <c r="N1777" t="s">
        <v>9127</v>
      </c>
      <c r="O1777" s="8" t="s">
        <v>11149</v>
      </c>
      <c r="P1777" s="4">
        <v>6</v>
      </c>
      <c r="S1777" s="9" t="s">
        <v>9143</v>
      </c>
      <c r="U1777" s="9" t="s">
        <v>9176</v>
      </c>
      <c r="W1777" s="9">
        <v>2000</v>
      </c>
      <c r="Z1777" s="4">
        <v>1</v>
      </c>
      <c r="AA1777" s="9">
        <v>29.247900000000001</v>
      </c>
      <c r="AC1777" s="8" t="s">
        <v>10942</v>
      </c>
      <c r="AD1777" t="s">
        <v>11373</v>
      </c>
      <c r="AE1777" s="8" t="s">
        <v>11372</v>
      </c>
      <c r="AF1777" t="s">
        <v>11375</v>
      </c>
      <c r="AG1777" s="8" t="s">
        <v>11374</v>
      </c>
      <c r="AH1777" s="18">
        <v>7630057504386</v>
      </c>
      <c r="AI1777" s="9">
        <v>70200080</v>
      </c>
      <c r="AJ1777" s="4">
        <v>776</v>
      </c>
      <c r="AK1777" s="9">
        <v>802</v>
      </c>
      <c r="AL1777" s="4" t="s">
        <v>9407</v>
      </c>
    </row>
    <row r="1778" spans="1:38" x14ac:dyDescent="0.25">
      <c r="A1778" t="s">
        <v>1398</v>
      </c>
      <c r="B1778" s="6">
        <v>16930</v>
      </c>
      <c r="C1778" s="9" t="s">
        <v>7790</v>
      </c>
      <c r="D1778" s="4" t="s">
        <v>10940</v>
      </c>
      <c r="E1778" s="9" t="s">
        <v>7807</v>
      </c>
      <c r="F1778" t="s">
        <v>7987</v>
      </c>
      <c r="G1778" s="8" t="s">
        <v>8485</v>
      </c>
      <c r="H1778" s="4" t="s">
        <v>9082</v>
      </c>
      <c r="I1778" s="8" t="s">
        <v>9085</v>
      </c>
      <c r="J1778" t="s">
        <v>9366</v>
      </c>
      <c r="K1778" s="8" t="s">
        <v>9099</v>
      </c>
      <c r="L1778" t="s">
        <v>11154</v>
      </c>
      <c r="M1778" s="9" t="s">
        <v>9402</v>
      </c>
      <c r="N1778" t="s">
        <v>9129</v>
      </c>
      <c r="O1778" s="8" t="s">
        <v>11355</v>
      </c>
      <c r="P1778" s="4">
        <v>6</v>
      </c>
      <c r="S1778" s="9" t="s">
        <v>9143</v>
      </c>
      <c r="U1778" s="9" t="s">
        <v>9176</v>
      </c>
      <c r="W1778" s="9">
        <v>2000</v>
      </c>
      <c r="Z1778" s="4">
        <v>1</v>
      </c>
      <c r="AA1778" s="9">
        <v>29.247900000000001</v>
      </c>
      <c r="AC1778" s="8" t="s">
        <v>10942</v>
      </c>
      <c r="AD1778" t="s">
        <v>11373</v>
      </c>
      <c r="AE1778" s="8" t="s">
        <v>11372</v>
      </c>
      <c r="AF1778" t="s">
        <v>11375</v>
      </c>
      <c r="AG1778" s="8" t="s">
        <v>11374</v>
      </c>
      <c r="AH1778" s="18">
        <v>7630057521291</v>
      </c>
      <c r="AI1778" s="9">
        <v>70200080</v>
      </c>
      <c r="AJ1778" s="4">
        <v>776</v>
      </c>
      <c r="AK1778" s="9">
        <v>802</v>
      </c>
      <c r="AL1778" s="4" t="s">
        <v>9407</v>
      </c>
    </row>
    <row r="1779" spans="1:38" x14ac:dyDescent="0.25">
      <c r="A1779" t="s">
        <v>1387</v>
      </c>
      <c r="B1779" s="6">
        <v>16930</v>
      </c>
      <c r="C1779" s="9" t="s">
        <v>7790</v>
      </c>
      <c r="D1779" s="4" t="s">
        <v>10940</v>
      </c>
      <c r="E1779" s="9" t="s">
        <v>7807</v>
      </c>
      <c r="F1779" t="s">
        <v>7987</v>
      </c>
      <c r="G1779" s="8" t="s">
        <v>8485</v>
      </c>
      <c r="H1779" s="4" t="s">
        <v>9082</v>
      </c>
      <c r="I1779" s="8" t="s">
        <v>9085</v>
      </c>
      <c r="J1779" t="s">
        <v>9366</v>
      </c>
      <c r="K1779" s="8" t="s">
        <v>9099</v>
      </c>
      <c r="L1779" t="s">
        <v>11154</v>
      </c>
      <c r="M1779" s="9" t="s">
        <v>9402</v>
      </c>
      <c r="N1779" t="s">
        <v>9130</v>
      </c>
      <c r="O1779" s="8" t="s">
        <v>11271</v>
      </c>
      <c r="P1779" s="4">
        <v>6</v>
      </c>
      <c r="S1779" s="9" t="s">
        <v>9144</v>
      </c>
      <c r="U1779" s="9" t="s">
        <v>9176</v>
      </c>
      <c r="W1779" s="9">
        <v>2000</v>
      </c>
      <c r="Z1779" s="4">
        <v>1</v>
      </c>
      <c r="AA1779" s="9">
        <v>29.247900000000001</v>
      </c>
      <c r="AC1779" s="8" t="s">
        <v>10942</v>
      </c>
      <c r="AD1779" t="s">
        <v>11373</v>
      </c>
      <c r="AE1779" s="8" t="s">
        <v>11372</v>
      </c>
      <c r="AF1779" t="s">
        <v>11375</v>
      </c>
      <c r="AG1779" s="8" t="s">
        <v>11374</v>
      </c>
      <c r="AH1779" s="18">
        <v>7630057550284</v>
      </c>
      <c r="AI1779" s="9">
        <v>70200080</v>
      </c>
      <c r="AJ1779" s="4">
        <v>776</v>
      </c>
      <c r="AK1779" s="9">
        <v>802</v>
      </c>
      <c r="AL1779" s="4" t="s">
        <v>9407</v>
      </c>
    </row>
    <row r="1780" spans="1:38" x14ac:dyDescent="0.25">
      <c r="A1780" t="s">
        <v>1400</v>
      </c>
      <c r="B1780" s="6">
        <v>15190</v>
      </c>
      <c r="C1780" s="9" t="s">
        <v>7790</v>
      </c>
      <c r="D1780" s="4" t="s">
        <v>10940</v>
      </c>
      <c r="E1780" s="9" t="s">
        <v>7807</v>
      </c>
      <c r="F1780" t="s">
        <v>7987</v>
      </c>
      <c r="G1780" s="8" t="s">
        <v>8486</v>
      </c>
      <c r="H1780" s="4" t="s">
        <v>9082</v>
      </c>
      <c r="I1780" s="8" t="s">
        <v>9085</v>
      </c>
      <c r="J1780" t="s">
        <v>9366</v>
      </c>
      <c r="K1780" s="8" t="s">
        <v>9089</v>
      </c>
      <c r="L1780" t="s">
        <v>11153</v>
      </c>
      <c r="M1780" s="9" t="s">
        <v>9402</v>
      </c>
      <c r="N1780" t="s">
        <v>9127</v>
      </c>
      <c r="O1780" s="8" t="s">
        <v>11149</v>
      </c>
      <c r="P1780" s="4">
        <v>6</v>
      </c>
      <c r="S1780" s="9" t="s">
        <v>9143</v>
      </c>
      <c r="U1780" s="9">
        <v>900</v>
      </c>
      <c r="W1780" s="9">
        <v>2000</v>
      </c>
      <c r="Z1780" s="4">
        <v>1</v>
      </c>
      <c r="AA1780" s="9">
        <v>28.975000000000001</v>
      </c>
      <c r="AC1780" s="8" t="s">
        <v>10942</v>
      </c>
      <c r="AD1780" t="s">
        <v>11373</v>
      </c>
      <c r="AE1780" s="8" t="s">
        <v>11372</v>
      </c>
      <c r="AF1780" t="s">
        <v>11375</v>
      </c>
      <c r="AG1780" s="8" t="s">
        <v>11374</v>
      </c>
      <c r="AH1780" s="18">
        <v>7630057521307</v>
      </c>
      <c r="AI1780" s="9">
        <v>70200080</v>
      </c>
      <c r="AJ1780" s="4">
        <v>876</v>
      </c>
      <c r="AK1780" s="9">
        <v>902</v>
      </c>
      <c r="AL1780" s="4" t="s">
        <v>9407</v>
      </c>
    </row>
    <row r="1781" spans="1:38" x14ac:dyDescent="0.25">
      <c r="A1781" t="s">
        <v>1401</v>
      </c>
      <c r="B1781" s="6">
        <v>17440</v>
      </c>
      <c r="C1781" s="9" t="s">
        <v>7790</v>
      </c>
      <c r="D1781" s="4" t="s">
        <v>10940</v>
      </c>
      <c r="E1781" s="9" t="s">
        <v>7807</v>
      </c>
      <c r="F1781" t="s">
        <v>7987</v>
      </c>
      <c r="G1781" s="8" t="s">
        <v>8487</v>
      </c>
      <c r="H1781" s="4" t="s">
        <v>9082</v>
      </c>
      <c r="I1781" s="8" t="s">
        <v>9085</v>
      </c>
      <c r="J1781" t="s">
        <v>9366</v>
      </c>
      <c r="K1781" s="8" t="s">
        <v>9089</v>
      </c>
      <c r="L1781" t="s">
        <v>11153</v>
      </c>
      <c r="M1781" s="9" t="s">
        <v>9402</v>
      </c>
      <c r="N1781" t="s">
        <v>9129</v>
      </c>
      <c r="O1781" s="8" t="s">
        <v>11355</v>
      </c>
      <c r="P1781" s="4">
        <v>6</v>
      </c>
      <c r="S1781" s="9" t="s">
        <v>9143</v>
      </c>
      <c r="U1781" s="9">
        <v>900</v>
      </c>
      <c r="W1781" s="9">
        <v>2000</v>
      </c>
      <c r="Z1781" s="4">
        <v>1</v>
      </c>
      <c r="AA1781" s="9">
        <v>29.475000000000001</v>
      </c>
      <c r="AC1781" s="8" t="s">
        <v>10942</v>
      </c>
      <c r="AD1781" t="s">
        <v>11373</v>
      </c>
      <c r="AE1781" s="8" t="s">
        <v>11372</v>
      </c>
      <c r="AF1781" t="s">
        <v>11375</v>
      </c>
      <c r="AG1781" s="8" t="s">
        <v>11374</v>
      </c>
      <c r="AH1781" s="18">
        <v>7630057521314</v>
      </c>
      <c r="AI1781" s="9">
        <v>70200080</v>
      </c>
      <c r="AJ1781" s="4">
        <v>876</v>
      </c>
      <c r="AK1781" s="9">
        <v>902</v>
      </c>
      <c r="AL1781" s="4" t="s">
        <v>9407</v>
      </c>
    </row>
    <row r="1782" spans="1:38" x14ac:dyDescent="0.25">
      <c r="A1782" t="s">
        <v>1390</v>
      </c>
      <c r="B1782" s="6">
        <v>17440</v>
      </c>
      <c r="C1782" s="9" t="s">
        <v>7790</v>
      </c>
      <c r="D1782" s="4" t="s">
        <v>10940</v>
      </c>
      <c r="E1782" s="9" t="s">
        <v>7807</v>
      </c>
      <c r="F1782" t="s">
        <v>7987</v>
      </c>
      <c r="G1782" s="8" t="s">
        <v>8482</v>
      </c>
      <c r="H1782" s="4" t="s">
        <v>9082</v>
      </c>
      <c r="I1782" s="8" t="s">
        <v>9085</v>
      </c>
      <c r="J1782" t="s">
        <v>9366</v>
      </c>
      <c r="K1782" s="8" t="s">
        <v>9089</v>
      </c>
      <c r="L1782" t="s">
        <v>11153</v>
      </c>
      <c r="M1782" s="9" t="s">
        <v>9402</v>
      </c>
      <c r="N1782" t="s">
        <v>9130</v>
      </c>
      <c r="O1782" s="8" t="s">
        <v>11271</v>
      </c>
      <c r="P1782" s="4">
        <v>6</v>
      </c>
      <c r="S1782" s="9" t="s">
        <v>9143</v>
      </c>
      <c r="U1782" s="9">
        <v>900</v>
      </c>
      <c r="W1782" s="9">
        <v>2000</v>
      </c>
      <c r="Z1782" s="4">
        <v>1</v>
      </c>
      <c r="AA1782" s="9">
        <v>29.475000000000001</v>
      </c>
      <c r="AC1782" s="8" t="s">
        <v>10942</v>
      </c>
      <c r="AD1782" t="s">
        <v>11373</v>
      </c>
      <c r="AE1782" s="8" t="s">
        <v>11372</v>
      </c>
      <c r="AF1782" t="s">
        <v>11375</v>
      </c>
      <c r="AG1782" s="8" t="s">
        <v>11374</v>
      </c>
      <c r="AH1782" s="18">
        <v>7630057550291</v>
      </c>
      <c r="AI1782" s="9">
        <v>70200080</v>
      </c>
      <c r="AJ1782" s="4">
        <v>876</v>
      </c>
      <c r="AK1782" s="9">
        <v>902</v>
      </c>
      <c r="AL1782" s="4" t="s">
        <v>9407</v>
      </c>
    </row>
    <row r="1783" spans="1:38" x14ac:dyDescent="0.25">
      <c r="A1783" t="s">
        <v>1403</v>
      </c>
      <c r="B1783" s="6">
        <v>15190</v>
      </c>
      <c r="C1783" s="9" t="s">
        <v>7790</v>
      </c>
      <c r="D1783" s="4" t="s">
        <v>10940</v>
      </c>
      <c r="E1783" s="9" t="s">
        <v>7807</v>
      </c>
      <c r="F1783" t="s">
        <v>7987</v>
      </c>
      <c r="G1783" s="8" t="s">
        <v>8483</v>
      </c>
      <c r="H1783" s="4" t="s">
        <v>9082</v>
      </c>
      <c r="I1783" s="8" t="s">
        <v>9085</v>
      </c>
      <c r="J1783" t="s">
        <v>9366</v>
      </c>
      <c r="K1783" s="8" t="s">
        <v>9102</v>
      </c>
      <c r="L1783" t="s">
        <v>11353</v>
      </c>
      <c r="M1783" s="9" t="s">
        <v>9402</v>
      </c>
      <c r="N1783" t="s">
        <v>9127</v>
      </c>
      <c r="O1783" s="8" t="s">
        <v>11149</v>
      </c>
      <c r="P1783" s="4">
        <v>6</v>
      </c>
      <c r="S1783" s="9" t="s">
        <v>9143</v>
      </c>
      <c r="U1783" s="9">
        <v>900</v>
      </c>
      <c r="W1783" s="9">
        <v>2000</v>
      </c>
      <c r="Z1783" s="4">
        <v>1</v>
      </c>
      <c r="AA1783" s="9">
        <v>28.975000000000001</v>
      </c>
      <c r="AC1783" s="8" t="s">
        <v>10942</v>
      </c>
      <c r="AD1783" t="s">
        <v>11373</v>
      </c>
      <c r="AE1783" s="8" t="s">
        <v>11372</v>
      </c>
      <c r="AF1783" t="s">
        <v>11375</v>
      </c>
      <c r="AG1783" s="8" t="s">
        <v>11374</v>
      </c>
      <c r="AH1783" s="18">
        <v>7630057521321</v>
      </c>
      <c r="AI1783" s="9">
        <v>70200080</v>
      </c>
      <c r="AJ1783" s="4">
        <v>876</v>
      </c>
      <c r="AK1783" s="9">
        <v>902</v>
      </c>
      <c r="AL1783" s="4" t="s">
        <v>9407</v>
      </c>
    </row>
    <row r="1784" spans="1:38" x14ac:dyDescent="0.25">
      <c r="A1784" t="s">
        <v>1404</v>
      </c>
      <c r="B1784" s="6">
        <v>17440</v>
      </c>
      <c r="C1784" s="9" t="s">
        <v>7790</v>
      </c>
      <c r="D1784" s="4" t="s">
        <v>10940</v>
      </c>
      <c r="E1784" s="9" t="s">
        <v>7807</v>
      </c>
      <c r="F1784" t="s">
        <v>7987</v>
      </c>
      <c r="G1784" s="8" t="s">
        <v>8483</v>
      </c>
      <c r="H1784" s="4" t="s">
        <v>9082</v>
      </c>
      <c r="I1784" s="8" t="s">
        <v>9085</v>
      </c>
      <c r="J1784" t="s">
        <v>9366</v>
      </c>
      <c r="K1784" s="8" t="s">
        <v>9102</v>
      </c>
      <c r="L1784" t="s">
        <v>11353</v>
      </c>
      <c r="M1784" s="9" t="s">
        <v>9402</v>
      </c>
      <c r="N1784" t="s">
        <v>9129</v>
      </c>
      <c r="O1784" s="8" t="s">
        <v>11355</v>
      </c>
      <c r="P1784" s="4">
        <v>6</v>
      </c>
      <c r="S1784" s="9" t="s">
        <v>9143</v>
      </c>
      <c r="U1784" s="9">
        <v>900</v>
      </c>
      <c r="W1784" s="9">
        <v>2000</v>
      </c>
      <c r="Z1784" s="4">
        <v>1</v>
      </c>
      <c r="AA1784" s="9">
        <v>29.475000000000001</v>
      </c>
      <c r="AC1784" s="8" t="s">
        <v>10942</v>
      </c>
      <c r="AD1784" t="s">
        <v>11373</v>
      </c>
      <c r="AE1784" s="8" t="s">
        <v>11372</v>
      </c>
      <c r="AF1784" t="s">
        <v>11375</v>
      </c>
      <c r="AG1784" s="8" t="s">
        <v>11374</v>
      </c>
      <c r="AH1784" s="18">
        <v>7630057521338</v>
      </c>
      <c r="AI1784" s="9">
        <v>70200080</v>
      </c>
      <c r="AJ1784" s="4">
        <v>876</v>
      </c>
      <c r="AK1784" s="9">
        <v>902</v>
      </c>
      <c r="AL1784" s="4" t="s">
        <v>9407</v>
      </c>
    </row>
    <row r="1785" spans="1:38" x14ac:dyDescent="0.25">
      <c r="A1785" t="s">
        <v>1393</v>
      </c>
      <c r="B1785" s="6">
        <v>17440</v>
      </c>
      <c r="C1785" s="9" t="s">
        <v>7790</v>
      </c>
      <c r="D1785" s="4" t="s">
        <v>10940</v>
      </c>
      <c r="E1785" s="9" t="s">
        <v>7807</v>
      </c>
      <c r="F1785" t="s">
        <v>7987</v>
      </c>
      <c r="G1785" s="8" t="s">
        <v>8483</v>
      </c>
      <c r="H1785" s="4" t="s">
        <v>9082</v>
      </c>
      <c r="I1785" s="8" t="s">
        <v>9085</v>
      </c>
      <c r="J1785" t="s">
        <v>9366</v>
      </c>
      <c r="K1785" s="8" t="s">
        <v>9102</v>
      </c>
      <c r="L1785" t="s">
        <v>11353</v>
      </c>
      <c r="M1785" s="9" t="s">
        <v>9402</v>
      </c>
      <c r="N1785" t="s">
        <v>9130</v>
      </c>
      <c r="O1785" s="8" t="s">
        <v>11271</v>
      </c>
      <c r="P1785" s="4">
        <v>6</v>
      </c>
      <c r="S1785" s="9" t="s">
        <v>9143</v>
      </c>
      <c r="U1785" s="9">
        <v>900</v>
      </c>
      <c r="W1785" s="9">
        <v>2000</v>
      </c>
      <c r="Z1785" s="4">
        <v>1</v>
      </c>
      <c r="AA1785" s="9">
        <v>29.475000000000001</v>
      </c>
      <c r="AC1785" s="8" t="s">
        <v>10942</v>
      </c>
      <c r="AD1785" t="s">
        <v>11373</v>
      </c>
      <c r="AE1785" s="8" t="s">
        <v>11372</v>
      </c>
      <c r="AF1785" t="s">
        <v>11375</v>
      </c>
      <c r="AG1785" s="8" t="s">
        <v>11374</v>
      </c>
      <c r="AH1785" s="18">
        <v>7630057550307</v>
      </c>
      <c r="AI1785" s="9">
        <v>70200080</v>
      </c>
      <c r="AJ1785" s="4">
        <v>876</v>
      </c>
      <c r="AK1785" s="9">
        <v>902</v>
      </c>
      <c r="AL1785" s="4" t="s">
        <v>9407</v>
      </c>
    </row>
    <row r="1786" spans="1:38" x14ac:dyDescent="0.25">
      <c r="A1786" t="s">
        <v>1406</v>
      </c>
      <c r="B1786" s="6">
        <v>19730</v>
      </c>
      <c r="C1786" s="9" t="s">
        <v>7790</v>
      </c>
      <c r="D1786" s="4" t="s">
        <v>10940</v>
      </c>
      <c r="E1786" s="9" t="s">
        <v>7807</v>
      </c>
      <c r="F1786" t="s">
        <v>7987</v>
      </c>
      <c r="G1786" s="8" t="s">
        <v>8484</v>
      </c>
      <c r="H1786" s="4" t="s">
        <v>9082</v>
      </c>
      <c r="I1786" s="8" t="s">
        <v>9085</v>
      </c>
      <c r="J1786" t="s">
        <v>9366</v>
      </c>
      <c r="K1786" s="8" t="s">
        <v>9103</v>
      </c>
      <c r="L1786" t="s">
        <v>11354</v>
      </c>
      <c r="M1786" s="9" t="s">
        <v>9402</v>
      </c>
      <c r="N1786" t="s">
        <v>9127</v>
      </c>
      <c r="O1786" s="8" t="s">
        <v>11149</v>
      </c>
      <c r="P1786" s="4">
        <v>6</v>
      </c>
      <c r="S1786" s="9" t="s">
        <v>9143</v>
      </c>
      <c r="U1786" s="9">
        <v>900</v>
      </c>
      <c r="W1786" s="9">
        <v>2000</v>
      </c>
      <c r="Z1786" s="4">
        <v>1</v>
      </c>
      <c r="AA1786" s="9">
        <v>28.975000000000001</v>
      </c>
      <c r="AC1786" s="8" t="s">
        <v>10942</v>
      </c>
      <c r="AD1786" t="s">
        <v>11373</v>
      </c>
      <c r="AE1786" s="8" t="s">
        <v>11372</v>
      </c>
      <c r="AF1786" t="s">
        <v>11375</v>
      </c>
      <c r="AG1786" s="8" t="s">
        <v>11374</v>
      </c>
      <c r="AH1786" s="18">
        <v>7630057536288</v>
      </c>
      <c r="AI1786" s="9">
        <v>70200080</v>
      </c>
      <c r="AJ1786" s="4">
        <v>876</v>
      </c>
      <c r="AK1786" s="9">
        <v>902</v>
      </c>
      <c r="AL1786" s="4" t="s">
        <v>9407</v>
      </c>
    </row>
    <row r="1787" spans="1:38" x14ac:dyDescent="0.25">
      <c r="A1787" t="s">
        <v>1407</v>
      </c>
      <c r="B1787" s="6">
        <v>22680</v>
      </c>
      <c r="C1787" s="9" t="s">
        <v>7790</v>
      </c>
      <c r="D1787" s="4" t="s">
        <v>10940</v>
      </c>
      <c r="E1787" s="9" t="s">
        <v>7807</v>
      </c>
      <c r="F1787" t="s">
        <v>7987</v>
      </c>
      <c r="G1787" s="8" t="s">
        <v>8484</v>
      </c>
      <c r="H1787" s="4" t="s">
        <v>9082</v>
      </c>
      <c r="I1787" s="8" t="s">
        <v>9085</v>
      </c>
      <c r="J1787" t="s">
        <v>9366</v>
      </c>
      <c r="K1787" s="8" t="s">
        <v>9103</v>
      </c>
      <c r="L1787" t="s">
        <v>11354</v>
      </c>
      <c r="M1787" s="9" t="s">
        <v>9402</v>
      </c>
      <c r="N1787" t="s">
        <v>9129</v>
      </c>
      <c r="O1787" s="8" t="s">
        <v>11355</v>
      </c>
      <c r="P1787" s="4">
        <v>6</v>
      </c>
      <c r="S1787" s="9" t="s">
        <v>9143</v>
      </c>
      <c r="U1787" s="9">
        <v>900</v>
      </c>
      <c r="W1787" s="9">
        <v>2000</v>
      </c>
      <c r="Z1787" s="4">
        <v>1</v>
      </c>
      <c r="AA1787" s="9">
        <v>29.475000000000001</v>
      </c>
      <c r="AC1787" s="8" t="s">
        <v>10942</v>
      </c>
      <c r="AD1787" t="s">
        <v>11373</v>
      </c>
      <c r="AE1787" s="8" t="s">
        <v>11372</v>
      </c>
      <c r="AF1787" t="s">
        <v>11375</v>
      </c>
      <c r="AG1787" s="8" t="s">
        <v>11374</v>
      </c>
      <c r="AH1787" s="18">
        <v>7630057536295</v>
      </c>
      <c r="AI1787" s="9">
        <v>70200080</v>
      </c>
      <c r="AJ1787" s="4">
        <v>876</v>
      </c>
      <c r="AK1787" s="9">
        <v>902</v>
      </c>
      <c r="AL1787" s="4" t="s">
        <v>9407</v>
      </c>
    </row>
    <row r="1788" spans="1:38" x14ac:dyDescent="0.25">
      <c r="A1788" t="s">
        <v>1396</v>
      </c>
      <c r="B1788" s="6">
        <v>22680</v>
      </c>
      <c r="C1788" s="9" t="s">
        <v>7790</v>
      </c>
      <c r="D1788" s="4" t="s">
        <v>10940</v>
      </c>
      <c r="E1788" s="9" t="s">
        <v>7807</v>
      </c>
      <c r="F1788" t="s">
        <v>7987</v>
      </c>
      <c r="G1788" s="8" t="s">
        <v>8484</v>
      </c>
      <c r="H1788" s="4" t="s">
        <v>9082</v>
      </c>
      <c r="I1788" s="8" t="s">
        <v>9085</v>
      </c>
      <c r="J1788" t="s">
        <v>9366</v>
      </c>
      <c r="K1788" s="8" t="s">
        <v>9103</v>
      </c>
      <c r="L1788" t="s">
        <v>11354</v>
      </c>
      <c r="M1788" s="9" t="s">
        <v>9402</v>
      </c>
      <c r="N1788" t="s">
        <v>9130</v>
      </c>
      <c r="O1788" s="8" t="s">
        <v>11271</v>
      </c>
      <c r="P1788" s="4">
        <v>6</v>
      </c>
      <c r="S1788" s="9" t="s">
        <v>9143</v>
      </c>
      <c r="U1788" s="9">
        <v>900</v>
      </c>
      <c r="W1788" s="9">
        <v>2000</v>
      </c>
      <c r="Z1788" s="4">
        <v>1</v>
      </c>
      <c r="AA1788" s="9">
        <v>29.475000000000001</v>
      </c>
      <c r="AC1788" s="8" t="s">
        <v>10942</v>
      </c>
      <c r="AD1788" t="s">
        <v>11373</v>
      </c>
      <c r="AE1788" s="8" t="s">
        <v>11372</v>
      </c>
      <c r="AF1788" t="s">
        <v>11375</v>
      </c>
      <c r="AG1788" s="8" t="s">
        <v>11374</v>
      </c>
      <c r="AH1788" s="18">
        <v>7630057550314</v>
      </c>
      <c r="AI1788" s="9">
        <v>70200080</v>
      </c>
      <c r="AJ1788" s="4">
        <v>876</v>
      </c>
      <c r="AK1788" s="9">
        <v>902</v>
      </c>
      <c r="AL1788" s="4" t="s">
        <v>9407</v>
      </c>
    </row>
    <row r="1789" spans="1:38" x14ac:dyDescent="0.25">
      <c r="A1789" t="s">
        <v>1409</v>
      </c>
      <c r="B1789" s="6">
        <v>15190</v>
      </c>
      <c r="C1789" s="9" t="s">
        <v>7789</v>
      </c>
      <c r="D1789" s="4" t="s">
        <v>10940</v>
      </c>
      <c r="E1789" s="9" t="s">
        <v>7807</v>
      </c>
      <c r="F1789" t="s">
        <v>7987</v>
      </c>
      <c r="G1789" s="8" t="s">
        <v>8485</v>
      </c>
      <c r="H1789" s="4" t="s">
        <v>9082</v>
      </c>
      <c r="I1789" s="8" t="s">
        <v>9085</v>
      </c>
      <c r="J1789" t="s">
        <v>9366</v>
      </c>
      <c r="K1789" s="8" t="s">
        <v>9099</v>
      </c>
      <c r="L1789" t="s">
        <v>11154</v>
      </c>
      <c r="M1789" s="9" t="s">
        <v>9402</v>
      </c>
      <c r="N1789" t="s">
        <v>9127</v>
      </c>
      <c r="O1789" s="8" t="s">
        <v>11149</v>
      </c>
      <c r="P1789" s="4">
        <v>6</v>
      </c>
      <c r="S1789" s="9" t="s">
        <v>9143</v>
      </c>
      <c r="U1789" s="9">
        <v>900</v>
      </c>
      <c r="W1789" s="9">
        <v>2000</v>
      </c>
      <c r="Z1789" s="4">
        <v>1</v>
      </c>
      <c r="AA1789" s="9">
        <v>32.032600000000002</v>
      </c>
      <c r="AC1789" s="8" t="s">
        <v>10942</v>
      </c>
      <c r="AD1789" t="s">
        <v>11373</v>
      </c>
      <c r="AE1789" s="8" t="s">
        <v>11372</v>
      </c>
      <c r="AF1789" t="s">
        <v>11375</v>
      </c>
      <c r="AG1789" s="8" t="s">
        <v>11374</v>
      </c>
      <c r="AH1789" s="18">
        <v>7630057504393</v>
      </c>
      <c r="AI1789" s="9">
        <v>70200080</v>
      </c>
      <c r="AJ1789" s="4">
        <v>876</v>
      </c>
      <c r="AK1789" s="9">
        <v>902</v>
      </c>
      <c r="AL1789" s="4" t="s">
        <v>9407</v>
      </c>
    </row>
    <row r="1790" spans="1:38" x14ac:dyDescent="0.25">
      <c r="A1790" t="s">
        <v>1410</v>
      </c>
      <c r="B1790" s="6">
        <v>17440</v>
      </c>
      <c r="C1790" s="9" t="s">
        <v>7790</v>
      </c>
      <c r="D1790" s="4" t="s">
        <v>10940</v>
      </c>
      <c r="E1790" s="9" t="s">
        <v>7807</v>
      </c>
      <c r="F1790" t="s">
        <v>7987</v>
      </c>
      <c r="G1790" s="8" t="s">
        <v>8485</v>
      </c>
      <c r="H1790" s="4" t="s">
        <v>9082</v>
      </c>
      <c r="I1790" s="8" t="s">
        <v>9085</v>
      </c>
      <c r="J1790" t="s">
        <v>9366</v>
      </c>
      <c r="K1790" s="8" t="s">
        <v>9099</v>
      </c>
      <c r="L1790" t="s">
        <v>11154</v>
      </c>
      <c r="M1790" s="9" t="s">
        <v>9402</v>
      </c>
      <c r="N1790" t="s">
        <v>9129</v>
      </c>
      <c r="O1790" s="8" t="s">
        <v>11355</v>
      </c>
      <c r="P1790" s="4">
        <v>6</v>
      </c>
      <c r="S1790" s="9" t="s">
        <v>9143</v>
      </c>
      <c r="U1790" s="9">
        <v>900</v>
      </c>
      <c r="W1790" s="9">
        <v>2000</v>
      </c>
      <c r="Z1790" s="4">
        <v>1</v>
      </c>
      <c r="AA1790" s="9">
        <v>32.532600000000002</v>
      </c>
      <c r="AC1790" s="8" t="s">
        <v>10942</v>
      </c>
      <c r="AD1790" t="s">
        <v>11373</v>
      </c>
      <c r="AE1790" s="8" t="s">
        <v>11372</v>
      </c>
      <c r="AF1790" t="s">
        <v>11375</v>
      </c>
      <c r="AG1790" s="8" t="s">
        <v>11374</v>
      </c>
      <c r="AH1790" s="18">
        <v>7630057521345</v>
      </c>
      <c r="AI1790" s="9">
        <v>70200080</v>
      </c>
      <c r="AJ1790" s="4">
        <v>876</v>
      </c>
      <c r="AK1790" s="9">
        <v>902</v>
      </c>
    </row>
    <row r="1791" spans="1:38" x14ac:dyDescent="0.25">
      <c r="A1791" t="s">
        <v>1399</v>
      </c>
      <c r="B1791" s="6">
        <v>17440</v>
      </c>
      <c r="C1791" s="9" t="s">
        <v>7790</v>
      </c>
      <c r="D1791" s="4" t="s">
        <v>10940</v>
      </c>
      <c r="E1791" s="9" t="s">
        <v>7807</v>
      </c>
      <c r="F1791" t="s">
        <v>7987</v>
      </c>
      <c r="G1791" s="8" t="s">
        <v>8485</v>
      </c>
      <c r="H1791" s="4" t="s">
        <v>9082</v>
      </c>
      <c r="I1791" s="8" t="s">
        <v>9085</v>
      </c>
      <c r="J1791" t="s">
        <v>9366</v>
      </c>
      <c r="K1791" s="8" t="s">
        <v>9099</v>
      </c>
      <c r="L1791" t="s">
        <v>11154</v>
      </c>
      <c r="M1791" s="9" t="s">
        <v>9402</v>
      </c>
      <c r="N1791" t="s">
        <v>9130</v>
      </c>
      <c r="O1791" s="8" t="s">
        <v>11271</v>
      </c>
      <c r="P1791" s="4">
        <v>6</v>
      </c>
      <c r="S1791" s="9" t="s">
        <v>9144</v>
      </c>
      <c r="U1791" s="9">
        <v>900</v>
      </c>
      <c r="W1791" s="9">
        <v>2000</v>
      </c>
      <c r="Z1791" s="4">
        <v>1</v>
      </c>
      <c r="AA1791" s="9">
        <v>32.532600000000002</v>
      </c>
      <c r="AC1791" s="8" t="s">
        <v>10942</v>
      </c>
      <c r="AD1791" t="s">
        <v>11373</v>
      </c>
      <c r="AE1791" s="8" t="s">
        <v>11372</v>
      </c>
      <c r="AF1791" t="s">
        <v>11375</v>
      </c>
      <c r="AG1791" s="8" t="s">
        <v>11374</v>
      </c>
      <c r="AH1791" s="18">
        <v>7630057550321</v>
      </c>
      <c r="AI1791" s="9">
        <v>70200080</v>
      </c>
      <c r="AJ1791" s="4">
        <v>876</v>
      </c>
      <c r="AK1791" s="9">
        <v>902</v>
      </c>
      <c r="AL1791" s="4" t="s">
        <v>9407</v>
      </c>
    </row>
    <row r="1792" spans="1:38" x14ac:dyDescent="0.25">
      <c r="A1792" t="s">
        <v>1412</v>
      </c>
      <c r="B1792" s="6">
        <v>15740</v>
      </c>
      <c r="C1792" s="9" t="s">
        <v>7790</v>
      </c>
      <c r="D1792" s="4" t="s">
        <v>10940</v>
      </c>
      <c r="E1792" s="9" t="s">
        <v>7807</v>
      </c>
      <c r="F1792" t="s">
        <v>7987</v>
      </c>
      <c r="G1792" s="8" t="s">
        <v>8486</v>
      </c>
      <c r="H1792" s="4" t="s">
        <v>9082</v>
      </c>
      <c r="I1792" s="8" t="s">
        <v>9085</v>
      </c>
      <c r="J1792" t="s">
        <v>9366</v>
      </c>
      <c r="K1792" s="8" t="s">
        <v>9089</v>
      </c>
      <c r="L1792" t="s">
        <v>11153</v>
      </c>
      <c r="M1792" s="9" t="s">
        <v>9402</v>
      </c>
      <c r="N1792" t="s">
        <v>9127</v>
      </c>
      <c r="O1792" s="8" t="s">
        <v>11149</v>
      </c>
      <c r="P1792" s="4">
        <v>6</v>
      </c>
      <c r="S1792" s="9" t="s">
        <v>9143</v>
      </c>
      <c r="U1792" s="9" t="s">
        <v>9178</v>
      </c>
      <c r="W1792" s="9">
        <v>2000</v>
      </c>
      <c r="Z1792" s="4">
        <v>1</v>
      </c>
      <c r="AA1792" s="9">
        <v>32.475000000000001</v>
      </c>
      <c r="AC1792" s="8" t="s">
        <v>10942</v>
      </c>
      <c r="AD1792" t="s">
        <v>11373</v>
      </c>
      <c r="AE1792" s="8" t="s">
        <v>11372</v>
      </c>
      <c r="AF1792" t="s">
        <v>11375</v>
      </c>
      <c r="AG1792" s="8" t="s">
        <v>11374</v>
      </c>
      <c r="AH1792" s="18">
        <v>7630057521352</v>
      </c>
      <c r="AI1792" s="9">
        <v>70200080</v>
      </c>
      <c r="AJ1792" s="4">
        <v>976</v>
      </c>
      <c r="AK1792" s="9">
        <v>1002</v>
      </c>
      <c r="AL1792" s="4" t="s">
        <v>9407</v>
      </c>
    </row>
    <row r="1793" spans="1:38" x14ac:dyDescent="0.25">
      <c r="A1793" t="s">
        <v>1413</v>
      </c>
      <c r="B1793" s="6">
        <v>18110</v>
      </c>
      <c r="C1793" s="9" t="s">
        <v>7790</v>
      </c>
      <c r="D1793" s="4" t="s">
        <v>10940</v>
      </c>
      <c r="E1793" s="9" t="s">
        <v>7807</v>
      </c>
      <c r="F1793" t="s">
        <v>7987</v>
      </c>
      <c r="G1793" s="8" t="s">
        <v>8487</v>
      </c>
      <c r="H1793" s="4" t="s">
        <v>9082</v>
      </c>
      <c r="I1793" s="8" t="s">
        <v>9085</v>
      </c>
      <c r="J1793" t="s">
        <v>9366</v>
      </c>
      <c r="K1793" s="8" t="s">
        <v>9089</v>
      </c>
      <c r="L1793" t="s">
        <v>11153</v>
      </c>
      <c r="M1793" s="9" t="s">
        <v>9402</v>
      </c>
      <c r="N1793" t="s">
        <v>9129</v>
      </c>
      <c r="O1793" s="8" t="s">
        <v>11355</v>
      </c>
      <c r="P1793" s="4">
        <v>6</v>
      </c>
      <c r="S1793" s="9" t="s">
        <v>9143</v>
      </c>
      <c r="U1793" s="9" t="s">
        <v>9178</v>
      </c>
      <c r="W1793" s="9">
        <v>2000</v>
      </c>
      <c r="Z1793" s="4">
        <v>1</v>
      </c>
      <c r="AA1793" s="9">
        <v>32.475000000000001</v>
      </c>
      <c r="AC1793" s="8" t="s">
        <v>10942</v>
      </c>
      <c r="AD1793" t="s">
        <v>11373</v>
      </c>
      <c r="AE1793" s="8" t="s">
        <v>11372</v>
      </c>
      <c r="AF1793" t="s">
        <v>11375</v>
      </c>
      <c r="AG1793" s="8" t="s">
        <v>11374</v>
      </c>
      <c r="AH1793" s="18">
        <v>7630057521369</v>
      </c>
      <c r="AI1793" s="9">
        <v>70200080</v>
      </c>
      <c r="AJ1793" s="4">
        <v>976</v>
      </c>
      <c r="AK1793" s="9">
        <v>1002</v>
      </c>
    </row>
    <row r="1794" spans="1:38" x14ac:dyDescent="0.25">
      <c r="A1794" t="s">
        <v>1402</v>
      </c>
      <c r="B1794" s="6">
        <v>18110</v>
      </c>
      <c r="C1794" s="9" t="s">
        <v>7790</v>
      </c>
      <c r="D1794" s="4" t="s">
        <v>10940</v>
      </c>
      <c r="E1794" s="9" t="s">
        <v>7807</v>
      </c>
      <c r="F1794" t="s">
        <v>7987</v>
      </c>
      <c r="G1794" s="8" t="s">
        <v>8482</v>
      </c>
      <c r="H1794" s="4" t="s">
        <v>9082</v>
      </c>
      <c r="I1794" s="8" t="s">
        <v>9085</v>
      </c>
      <c r="J1794" t="s">
        <v>9366</v>
      </c>
      <c r="K1794" s="8" t="s">
        <v>9089</v>
      </c>
      <c r="L1794" t="s">
        <v>11153</v>
      </c>
      <c r="M1794" s="9" t="s">
        <v>9402</v>
      </c>
      <c r="N1794" t="s">
        <v>9130</v>
      </c>
      <c r="O1794" s="8" t="s">
        <v>11271</v>
      </c>
      <c r="P1794" s="4">
        <v>6</v>
      </c>
      <c r="S1794" s="9" t="s">
        <v>9143</v>
      </c>
      <c r="U1794" s="9" t="s">
        <v>9178</v>
      </c>
      <c r="W1794" s="9">
        <v>2000</v>
      </c>
      <c r="Z1794" s="4">
        <v>1</v>
      </c>
      <c r="AA1794" s="9">
        <v>32.475000000000001</v>
      </c>
      <c r="AC1794" s="8" t="s">
        <v>10942</v>
      </c>
      <c r="AD1794" t="s">
        <v>11373</v>
      </c>
      <c r="AE1794" s="8" t="s">
        <v>11372</v>
      </c>
      <c r="AF1794" t="s">
        <v>11375</v>
      </c>
      <c r="AG1794" s="8" t="s">
        <v>11374</v>
      </c>
      <c r="AH1794" s="18">
        <v>7630057550338</v>
      </c>
      <c r="AI1794" s="9">
        <v>70200080</v>
      </c>
      <c r="AJ1794" s="4">
        <v>976</v>
      </c>
      <c r="AK1794" s="9">
        <v>1002</v>
      </c>
      <c r="AL1794" s="4" t="s">
        <v>9407</v>
      </c>
    </row>
    <row r="1795" spans="1:38" x14ac:dyDescent="0.25">
      <c r="A1795" t="s">
        <v>1415</v>
      </c>
      <c r="B1795" s="6">
        <v>15740</v>
      </c>
      <c r="C1795" s="9" t="s">
        <v>7790</v>
      </c>
      <c r="D1795" s="4" t="s">
        <v>10940</v>
      </c>
      <c r="E1795" s="9" t="s">
        <v>7807</v>
      </c>
      <c r="F1795" t="s">
        <v>7987</v>
      </c>
      <c r="G1795" s="8" t="s">
        <v>8483</v>
      </c>
      <c r="H1795" s="4" t="s">
        <v>9082</v>
      </c>
      <c r="I1795" s="8" t="s">
        <v>9085</v>
      </c>
      <c r="J1795" t="s">
        <v>9366</v>
      </c>
      <c r="K1795" s="8" t="s">
        <v>9102</v>
      </c>
      <c r="L1795" t="s">
        <v>11353</v>
      </c>
      <c r="M1795" s="9" t="s">
        <v>9402</v>
      </c>
      <c r="N1795" t="s">
        <v>9127</v>
      </c>
      <c r="O1795" s="8" t="s">
        <v>11149</v>
      </c>
      <c r="P1795" s="4">
        <v>6</v>
      </c>
      <c r="S1795" s="9" t="s">
        <v>9143</v>
      </c>
      <c r="U1795" s="9" t="s">
        <v>9178</v>
      </c>
      <c r="W1795" s="9">
        <v>2000</v>
      </c>
      <c r="Z1795" s="4">
        <v>1</v>
      </c>
      <c r="AA1795" s="9">
        <v>32.475000000000001</v>
      </c>
      <c r="AC1795" s="8" t="s">
        <v>10942</v>
      </c>
      <c r="AD1795" t="s">
        <v>11373</v>
      </c>
      <c r="AE1795" s="8" t="s">
        <v>11372</v>
      </c>
      <c r="AF1795" t="s">
        <v>11375</v>
      </c>
      <c r="AG1795" s="8" t="s">
        <v>11374</v>
      </c>
      <c r="AH1795" s="18">
        <v>7630057521376</v>
      </c>
      <c r="AI1795" s="9">
        <v>70200080</v>
      </c>
      <c r="AJ1795" s="4">
        <v>976</v>
      </c>
      <c r="AK1795" s="9">
        <v>1002</v>
      </c>
      <c r="AL1795" s="4" t="s">
        <v>9407</v>
      </c>
    </row>
    <row r="1796" spans="1:38" x14ac:dyDescent="0.25">
      <c r="A1796" t="s">
        <v>1416</v>
      </c>
      <c r="B1796" s="6">
        <v>18110</v>
      </c>
      <c r="C1796" s="9" t="s">
        <v>7790</v>
      </c>
      <c r="D1796" s="4" t="s">
        <v>10940</v>
      </c>
      <c r="E1796" s="9" t="s">
        <v>7807</v>
      </c>
      <c r="F1796" t="s">
        <v>7987</v>
      </c>
      <c r="G1796" s="8" t="s">
        <v>8483</v>
      </c>
      <c r="H1796" s="4" t="s">
        <v>9082</v>
      </c>
      <c r="I1796" s="8" t="s">
        <v>9085</v>
      </c>
      <c r="J1796" t="s">
        <v>9366</v>
      </c>
      <c r="K1796" s="8" t="s">
        <v>9102</v>
      </c>
      <c r="L1796" t="s">
        <v>11353</v>
      </c>
      <c r="M1796" s="9" t="s">
        <v>9402</v>
      </c>
      <c r="N1796" t="s">
        <v>9129</v>
      </c>
      <c r="O1796" s="8" t="s">
        <v>11355</v>
      </c>
      <c r="P1796" s="4">
        <v>6</v>
      </c>
      <c r="S1796" s="9" t="s">
        <v>9143</v>
      </c>
      <c r="U1796" s="9" t="s">
        <v>9178</v>
      </c>
      <c r="W1796" s="9">
        <v>2000</v>
      </c>
      <c r="Z1796" s="4">
        <v>1</v>
      </c>
      <c r="AA1796" s="9">
        <v>32.475000000000001</v>
      </c>
      <c r="AC1796" s="8" t="s">
        <v>10942</v>
      </c>
      <c r="AD1796" t="s">
        <v>11373</v>
      </c>
      <c r="AE1796" s="8" t="s">
        <v>11372</v>
      </c>
      <c r="AF1796" t="s">
        <v>11375</v>
      </c>
      <c r="AG1796" s="8" t="s">
        <v>11374</v>
      </c>
      <c r="AH1796" s="18">
        <v>7630057521383</v>
      </c>
      <c r="AI1796" s="9">
        <v>70200080</v>
      </c>
      <c r="AJ1796" s="4">
        <v>976</v>
      </c>
      <c r="AK1796" s="9">
        <v>1002</v>
      </c>
    </row>
    <row r="1797" spans="1:38" x14ac:dyDescent="0.25">
      <c r="A1797" t="s">
        <v>1405</v>
      </c>
      <c r="B1797" s="6">
        <v>18110</v>
      </c>
      <c r="C1797" s="9" t="s">
        <v>7790</v>
      </c>
      <c r="D1797" s="4" t="s">
        <v>10940</v>
      </c>
      <c r="E1797" s="9" t="s">
        <v>7807</v>
      </c>
      <c r="F1797" t="s">
        <v>7987</v>
      </c>
      <c r="G1797" s="8" t="s">
        <v>8483</v>
      </c>
      <c r="H1797" s="4" t="s">
        <v>9082</v>
      </c>
      <c r="I1797" s="8" t="s">
        <v>9085</v>
      </c>
      <c r="J1797" t="s">
        <v>9366</v>
      </c>
      <c r="K1797" s="8" t="s">
        <v>9102</v>
      </c>
      <c r="L1797" t="s">
        <v>11353</v>
      </c>
      <c r="M1797" s="9" t="s">
        <v>9402</v>
      </c>
      <c r="N1797" t="s">
        <v>9130</v>
      </c>
      <c r="O1797" s="8" t="s">
        <v>11271</v>
      </c>
      <c r="P1797" s="4">
        <v>6</v>
      </c>
      <c r="S1797" s="9" t="s">
        <v>9143</v>
      </c>
      <c r="U1797" s="9" t="s">
        <v>9178</v>
      </c>
      <c r="W1797" s="9">
        <v>2000</v>
      </c>
      <c r="Z1797" s="4">
        <v>1</v>
      </c>
      <c r="AA1797" s="9">
        <v>32.475000000000001</v>
      </c>
      <c r="AC1797" s="8" t="s">
        <v>10942</v>
      </c>
      <c r="AD1797" t="s">
        <v>11373</v>
      </c>
      <c r="AE1797" s="8" t="s">
        <v>11372</v>
      </c>
      <c r="AF1797" t="s">
        <v>11375</v>
      </c>
      <c r="AG1797" s="8" t="s">
        <v>11374</v>
      </c>
      <c r="AH1797" s="18">
        <v>7630057550345</v>
      </c>
      <c r="AI1797" s="9">
        <v>70200080</v>
      </c>
      <c r="AJ1797" s="4">
        <v>976</v>
      </c>
      <c r="AK1797" s="9">
        <v>1002</v>
      </c>
      <c r="AL1797" s="4" t="s">
        <v>9407</v>
      </c>
    </row>
    <row r="1798" spans="1:38" x14ac:dyDescent="0.25">
      <c r="A1798" t="s">
        <v>1418</v>
      </c>
      <c r="B1798" s="6">
        <v>20470</v>
      </c>
      <c r="C1798" s="9" t="s">
        <v>7790</v>
      </c>
      <c r="D1798" s="4" t="s">
        <v>10940</v>
      </c>
      <c r="E1798" s="9" t="s">
        <v>7807</v>
      </c>
      <c r="F1798" t="s">
        <v>7987</v>
      </c>
      <c r="G1798" s="8" t="s">
        <v>8484</v>
      </c>
      <c r="H1798" s="4" t="s">
        <v>9082</v>
      </c>
      <c r="I1798" s="8" t="s">
        <v>9085</v>
      </c>
      <c r="J1798" t="s">
        <v>9366</v>
      </c>
      <c r="K1798" s="8" t="s">
        <v>9103</v>
      </c>
      <c r="L1798" t="s">
        <v>11354</v>
      </c>
      <c r="M1798" s="9" t="s">
        <v>9402</v>
      </c>
      <c r="N1798" t="s">
        <v>9127</v>
      </c>
      <c r="O1798" s="8" t="s">
        <v>11149</v>
      </c>
      <c r="P1798" s="4">
        <v>6</v>
      </c>
      <c r="S1798" s="9" t="s">
        <v>9143</v>
      </c>
      <c r="U1798" s="9" t="s">
        <v>9178</v>
      </c>
      <c r="W1798" s="9">
        <v>2000</v>
      </c>
      <c r="Z1798" s="4">
        <v>1</v>
      </c>
      <c r="AA1798" s="9">
        <v>32.475000000000001</v>
      </c>
      <c r="AC1798" s="8" t="s">
        <v>10942</v>
      </c>
      <c r="AD1798" t="s">
        <v>11373</v>
      </c>
      <c r="AE1798" s="8" t="s">
        <v>11372</v>
      </c>
      <c r="AF1798" t="s">
        <v>11375</v>
      </c>
      <c r="AG1798" s="8" t="s">
        <v>11374</v>
      </c>
      <c r="AH1798" s="18">
        <v>7630057536301</v>
      </c>
      <c r="AI1798" s="9">
        <v>70200080</v>
      </c>
      <c r="AJ1798" s="4">
        <v>976</v>
      </c>
      <c r="AK1798" s="9">
        <v>1002</v>
      </c>
      <c r="AL1798" s="4" t="s">
        <v>9407</v>
      </c>
    </row>
    <row r="1799" spans="1:38" x14ac:dyDescent="0.25">
      <c r="A1799" t="s">
        <v>1419</v>
      </c>
      <c r="B1799" s="6">
        <v>23550</v>
      </c>
      <c r="C1799" s="9" t="s">
        <v>7790</v>
      </c>
      <c r="D1799" s="4" t="s">
        <v>10940</v>
      </c>
      <c r="E1799" s="9" t="s">
        <v>7807</v>
      </c>
      <c r="F1799" t="s">
        <v>7987</v>
      </c>
      <c r="G1799" s="8" t="s">
        <v>8484</v>
      </c>
      <c r="H1799" s="4" t="s">
        <v>9082</v>
      </c>
      <c r="I1799" s="8" t="s">
        <v>9085</v>
      </c>
      <c r="J1799" t="s">
        <v>9366</v>
      </c>
      <c r="K1799" s="8" t="s">
        <v>9103</v>
      </c>
      <c r="L1799" t="s">
        <v>11354</v>
      </c>
      <c r="M1799" s="9" t="s">
        <v>9402</v>
      </c>
      <c r="N1799" t="s">
        <v>9129</v>
      </c>
      <c r="O1799" s="8" t="s">
        <v>11355</v>
      </c>
      <c r="P1799" s="4">
        <v>6</v>
      </c>
      <c r="S1799" s="9" t="s">
        <v>9143</v>
      </c>
      <c r="U1799" s="9" t="s">
        <v>9178</v>
      </c>
      <c r="W1799" s="9">
        <v>2000</v>
      </c>
      <c r="Z1799" s="4">
        <v>1</v>
      </c>
      <c r="AA1799" s="9">
        <v>32.475000000000001</v>
      </c>
      <c r="AC1799" s="8" t="s">
        <v>10942</v>
      </c>
      <c r="AD1799" t="s">
        <v>11373</v>
      </c>
      <c r="AE1799" s="8" t="s">
        <v>11372</v>
      </c>
      <c r="AF1799" t="s">
        <v>11375</v>
      </c>
      <c r="AG1799" s="8" t="s">
        <v>11374</v>
      </c>
      <c r="AH1799" s="18">
        <v>7630057536318</v>
      </c>
      <c r="AI1799" s="9">
        <v>70200080</v>
      </c>
      <c r="AJ1799" s="4">
        <v>976</v>
      </c>
      <c r="AK1799" s="9">
        <v>1002</v>
      </c>
    </row>
    <row r="1800" spans="1:38" x14ac:dyDescent="0.25">
      <c r="A1800" t="s">
        <v>1408</v>
      </c>
      <c r="B1800" s="6">
        <v>23550</v>
      </c>
      <c r="C1800" s="9" t="s">
        <v>7790</v>
      </c>
      <c r="D1800" s="4" t="s">
        <v>10940</v>
      </c>
      <c r="E1800" s="9" t="s">
        <v>7807</v>
      </c>
      <c r="F1800" t="s">
        <v>7987</v>
      </c>
      <c r="G1800" s="8" t="s">
        <v>8484</v>
      </c>
      <c r="H1800" s="4" t="s">
        <v>9082</v>
      </c>
      <c r="I1800" s="8" t="s">
        <v>9085</v>
      </c>
      <c r="J1800" t="s">
        <v>9366</v>
      </c>
      <c r="K1800" s="8" t="s">
        <v>9103</v>
      </c>
      <c r="L1800" t="s">
        <v>11354</v>
      </c>
      <c r="M1800" s="9" t="s">
        <v>9402</v>
      </c>
      <c r="N1800" t="s">
        <v>9130</v>
      </c>
      <c r="O1800" s="8" t="s">
        <v>11271</v>
      </c>
      <c r="P1800" s="4">
        <v>6</v>
      </c>
      <c r="S1800" s="9" t="s">
        <v>9143</v>
      </c>
      <c r="U1800" s="9" t="s">
        <v>9178</v>
      </c>
      <c r="W1800" s="9">
        <v>2000</v>
      </c>
      <c r="Z1800" s="4">
        <v>1</v>
      </c>
      <c r="AA1800" s="9">
        <v>32.475000000000001</v>
      </c>
      <c r="AC1800" s="8" t="s">
        <v>10942</v>
      </c>
      <c r="AD1800" t="s">
        <v>11373</v>
      </c>
      <c r="AE1800" s="8" t="s">
        <v>11372</v>
      </c>
      <c r="AF1800" t="s">
        <v>11375</v>
      </c>
      <c r="AG1800" s="8" t="s">
        <v>11374</v>
      </c>
      <c r="AH1800" s="18">
        <v>7630057550352</v>
      </c>
      <c r="AI1800" s="9">
        <v>70200080</v>
      </c>
      <c r="AJ1800" s="4">
        <v>976</v>
      </c>
      <c r="AK1800" s="9">
        <v>1002</v>
      </c>
    </row>
    <row r="1801" spans="1:38" x14ac:dyDescent="0.25">
      <c r="A1801" t="s">
        <v>1421</v>
      </c>
      <c r="B1801" s="6">
        <v>15740</v>
      </c>
      <c r="C1801" s="9" t="s">
        <v>7789</v>
      </c>
      <c r="D1801" s="4" t="s">
        <v>10940</v>
      </c>
      <c r="E1801" s="9" t="s">
        <v>7807</v>
      </c>
      <c r="F1801" t="s">
        <v>7987</v>
      </c>
      <c r="G1801" s="8" t="s">
        <v>8485</v>
      </c>
      <c r="H1801" s="4" t="s">
        <v>9082</v>
      </c>
      <c r="I1801" s="8" t="s">
        <v>9085</v>
      </c>
      <c r="J1801" t="s">
        <v>9366</v>
      </c>
      <c r="K1801" s="8" t="s">
        <v>9099</v>
      </c>
      <c r="L1801" t="s">
        <v>11154</v>
      </c>
      <c r="M1801" s="9" t="s">
        <v>9402</v>
      </c>
      <c r="N1801" t="s">
        <v>9127</v>
      </c>
      <c r="O1801" s="8" t="s">
        <v>11149</v>
      </c>
      <c r="P1801" s="4">
        <v>6</v>
      </c>
      <c r="S1801" s="9" t="s">
        <v>9143</v>
      </c>
      <c r="U1801" s="9" t="s">
        <v>9178</v>
      </c>
      <c r="W1801" s="9">
        <v>2000</v>
      </c>
      <c r="Z1801" s="4">
        <v>1</v>
      </c>
      <c r="AA1801" s="9">
        <v>35.560899999999997</v>
      </c>
      <c r="AC1801" s="8" t="s">
        <v>10942</v>
      </c>
      <c r="AD1801" t="s">
        <v>11373</v>
      </c>
      <c r="AE1801" s="8" t="s">
        <v>11372</v>
      </c>
      <c r="AF1801" t="s">
        <v>11375</v>
      </c>
      <c r="AG1801" s="8" t="s">
        <v>11374</v>
      </c>
      <c r="AH1801" s="18">
        <v>7630057504409</v>
      </c>
      <c r="AI1801" s="9">
        <v>70200080</v>
      </c>
      <c r="AJ1801" s="4">
        <v>976</v>
      </c>
      <c r="AK1801" s="9">
        <v>1002</v>
      </c>
    </row>
    <row r="1802" spans="1:38" x14ac:dyDescent="0.25">
      <c r="A1802" t="s">
        <v>1422</v>
      </c>
      <c r="B1802" s="6">
        <v>18110</v>
      </c>
      <c r="C1802" s="9" t="s">
        <v>7790</v>
      </c>
      <c r="D1802" s="4" t="s">
        <v>10940</v>
      </c>
      <c r="E1802" s="9" t="s">
        <v>7807</v>
      </c>
      <c r="F1802" t="s">
        <v>7987</v>
      </c>
      <c r="G1802" s="8" t="s">
        <v>8485</v>
      </c>
      <c r="H1802" s="4" t="s">
        <v>9082</v>
      </c>
      <c r="I1802" s="8" t="s">
        <v>9085</v>
      </c>
      <c r="J1802" t="s">
        <v>9366</v>
      </c>
      <c r="K1802" s="8" t="s">
        <v>9099</v>
      </c>
      <c r="L1802" t="s">
        <v>11154</v>
      </c>
      <c r="M1802" s="9" t="s">
        <v>9402</v>
      </c>
      <c r="N1802" t="s">
        <v>9129</v>
      </c>
      <c r="O1802" s="8" t="s">
        <v>11355</v>
      </c>
      <c r="P1802" s="4">
        <v>6</v>
      </c>
      <c r="S1802" s="9" t="s">
        <v>9143</v>
      </c>
      <c r="U1802" s="9" t="s">
        <v>9178</v>
      </c>
      <c r="W1802" s="9">
        <v>2000</v>
      </c>
      <c r="Z1802" s="4">
        <v>1</v>
      </c>
      <c r="AA1802" s="9">
        <v>35.560899999999997</v>
      </c>
      <c r="AC1802" s="8" t="s">
        <v>10942</v>
      </c>
      <c r="AD1802" t="s">
        <v>11373</v>
      </c>
      <c r="AE1802" s="8" t="s">
        <v>11372</v>
      </c>
      <c r="AF1802" t="s">
        <v>11375</v>
      </c>
      <c r="AG1802" s="8" t="s">
        <v>11374</v>
      </c>
      <c r="AH1802" s="18">
        <v>7630057521390</v>
      </c>
      <c r="AI1802" s="9">
        <v>70200080</v>
      </c>
      <c r="AJ1802" s="4">
        <v>976</v>
      </c>
      <c r="AK1802" s="9">
        <v>1002</v>
      </c>
    </row>
    <row r="1803" spans="1:38" x14ac:dyDescent="0.25">
      <c r="A1803" t="s">
        <v>1411</v>
      </c>
      <c r="B1803" s="6">
        <v>18110</v>
      </c>
      <c r="C1803" s="9" t="s">
        <v>7790</v>
      </c>
      <c r="D1803" s="4" t="s">
        <v>10940</v>
      </c>
      <c r="E1803" s="9" t="s">
        <v>7807</v>
      </c>
      <c r="F1803" t="s">
        <v>7987</v>
      </c>
      <c r="G1803" s="8" t="s">
        <v>8485</v>
      </c>
      <c r="H1803" s="4" t="s">
        <v>9082</v>
      </c>
      <c r="I1803" s="8" t="s">
        <v>9085</v>
      </c>
      <c r="J1803" t="s">
        <v>9366</v>
      </c>
      <c r="K1803" s="8" t="s">
        <v>9099</v>
      </c>
      <c r="L1803" t="s">
        <v>11154</v>
      </c>
      <c r="M1803" s="9" t="s">
        <v>9402</v>
      </c>
      <c r="N1803" t="s">
        <v>9130</v>
      </c>
      <c r="O1803" s="8" t="s">
        <v>11271</v>
      </c>
      <c r="P1803" s="4">
        <v>6</v>
      </c>
      <c r="S1803" s="9" t="s">
        <v>9144</v>
      </c>
      <c r="U1803" s="9" t="s">
        <v>9178</v>
      </c>
      <c r="W1803" s="9">
        <v>2000</v>
      </c>
      <c r="Z1803" s="4">
        <v>1</v>
      </c>
      <c r="AA1803" s="9">
        <v>35.560899999999997</v>
      </c>
      <c r="AC1803" s="8" t="s">
        <v>10942</v>
      </c>
      <c r="AD1803" t="s">
        <v>11373</v>
      </c>
      <c r="AE1803" s="8" t="s">
        <v>11372</v>
      </c>
      <c r="AF1803" t="s">
        <v>11375</v>
      </c>
      <c r="AG1803" s="8" t="s">
        <v>11374</v>
      </c>
      <c r="AH1803" s="18">
        <v>7630057550369</v>
      </c>
      <c r="AI1803" s="9">
        <v>70200080</v>
      </c>
      <c r="AJ1803" s="4">
        <v>976</v>
      </c>
      <c r="AK1803" s="9">
        <v>1002</v>
      </c>
    </row>
    <row r="1804" spans="1:38" x14ac:dyDescent="0.25">
      <c r="A1804" t="s">
        <v>1424</v>
      </c>
      <c r="B1804" s="6">
        <v>16220</v>
      </c>
      <c r="C1804" s="9" t="s">
        <v>7790</v>
      </c>
      <c r="D1804" s="4" t="s">
        <v>10940</v>
      </c>
      <c r="E1804" s="9" t="s">
        <v>7807</v>
      </c>
      <c r="F1804" t="s">
        <v>7987</v>
      </c>
      <c r="G1804" s="8" t="s">
        <v>8486</v>
      </c>
      <c r="H1804" s="4" t="s">
        <v>9082</v>
      </c>
      <c r="I1804" s="8" t="s">
        <v>9085</v>
      </c>
      <c r="J1804" t="s">
        <v>9366</v>
      </c>
      <c r="K1804" s="8" t="s">
        <v>9089</v>
      </c>
      <c r="L1804" t="s">
        <v>11153</v>
      </c>
      <c r="M1804" s="9" t="s">
        <v>9402</v>
      </c>
      <c r="N1804" t="s">
        <v>9127</v>
      </c>
      <c r="O1804" s="8" t="s">
        <v>11149</v>
      </c>
      <c r="P1804" s="4">
        <v>6</v>
      </c>
      <c r="S1804" s="9" t="s">
        <v>9143</v>
      </c>
      <c r="U1804" s="9" t="s">
        <v>9180</v>
      </c>
      <c r="W1804" s="9">
        <v>2000</v>
      </c>
      <c r="Z1804" s="4">
        <v>1</v>
      </c>
      <c r="AA1804" s="9">
        <v>42.99</v>
      </c>
      <c r="AC1804" s="8" t="s">
        <v>10942</v>
      </c>
      <c r="AD1804" t="s">
        <v>11373</v>
      </c>
      <c r="AE1804" s="8" t="s">
        <v>11372</v>
      </c>
      <c r="AF1804" t="s">
        <v>11375</v>
      </c>
      <c r="AG1804" s="8" t="s">
        <v>11374</v>
      </c>
      <c r="AH1804" s="18">
        <v>7630057521406</v>
      </c>
      <c r="AI1804" s="9">
        <v>70200080</v>
      </c>
      <c r="AJ1804" s="4">
        <v>1176</v>
      </c>
      <c r="AK1804" s="9">
        <v>1202</v>
      </c>
    </row>
    <row r="1805" spans="1:38" x14ac:dyDescent="0.25">
      <c r="A1805" t="s">
        <v>1425</v>
      </c>
      <c r="B1805" s="6">
        <v>18650</v>
      </c>
      <c r="C1805" s="9" t="s">
        <v>7790</v>
      </c>
      <c r="D1805" s="4" t="s">
        <v>10940</v>
      </c>
      <c r="E1805" s="9" t="s">
        <v>7807</v>
      </c>
      <c r="F1805" t="s">
        <v>7987</v>
      </c>
      <c r="G1805" s="8" t="s">
        <v>8487</v>
      </c>
      <c r="H1805" s="4" t="s">
        <v>9082</v>
      </c>
      <c r="I1805" s="8" t="s">
        <v>9085</v>
      </c>
      <c r="J1805" t="s">
        <v>9366</v>
      </c>
      <c r="K1805" s="8" t="s">
        <v>9089</v>
      </c>
      <c r="L1805" t="s">
        <v>11153</v>
      </c>
      <c r="M1805" s="9" t="s">
        <v>9402</v>
      </c>
      <c r="N1805" t="s">
        <v>9129</v>
      </c>
      <c r="O1805" s="8" t="s">
        <v>11355</v>
      </c>
      <c r="P1805" s="4">
        <v>6</v>
      </c>
      <c r="S1805" s="9" t="s">
        <v>9143</v>
      </c>
      <c r="U1805" s="9" t="s">
        <v>9180</v>
      </c>
      <c r="W1805" s="9">
        <v>2000</v>
      </c>
      <c r="Z1805" s="4">
        <v>1</v>
      </c>
      <c r="AA1805" s="9">
        <v>42.99</v>
      </c>
      <c r="AC1805" s="8" t="s">
        <v>10942</v>
      </c>
      <c r="AD1805" t="s">
        <v>11373</v>
      </c>
      <c r="AE1805" s="8" t="s">
        <v>11372</v>
      </c>
      <c r="AF1805" t="s">
        <v>11375</v>
      </c>
      <c r="AG1805" s="8" t="s">
        <v>11374</v>
      </c>
      <c r="AH1805" s="18">
        <v>7630057521413</v>
      </c>
      <c r="AI1805" s="9">
        <v>70200080</v>
      </c>
      <c r="AJ1805" s="4">
        <v>1176</v>
      </c>
      <c r="AK1805" s="9">
        <v>1202</v>
      </c>
    </row>
    <row r="1806" spans="1:38" x14ac:dyDescent="0.25">
      <c r="A1806" t="s">
        <v>1414</v>
      </c>
      <c r="B1806" s="6">
        <v>18650</v>
      </c>
      <c r="C1806" s="9" t="s">
        <v>7790</v>
      </c>
      <c r="D1806" s="4" t="s">
        <v>10940</v>
      </c>
      <c r="E1806" s="9" t="s">
        <v>7807</v>
      </c>
      <c r="F1806" t="s">
        <v>7987</v>
      </c>
      <c r="G1806" s="8" t="s">
        <v>8482</v>
      </c>
      <c r="H1806" s="4" t="s">
        <v>9082</v>
      </c>
      <c r="I1806" s="8" t="s">
        <v>9085</v>
      </c>
      <c r="J1806" t="s">
        <v>9366</v>
      </c>
      <c r="K1806" s="8" t="s">
        <v>9089</v>
      </c>
      <c r="L1806" t="s">
        <v>11153</v>
      </c>
      <c r="M1806" s="9" t="s">
        <v>9402</v>
      </c>
      <c r="N1806" t="s">
        <v>9130</v>
      </c>
      <c r="O1806" s="8" t="s">
        <v>11271</v>
      </c>
      <c r="P1806" s="4">
        <v>6</v>
      </c>
      <c r="S1806" s="9" t="s">
        <v>9143</v>
      </c>
      <c r="U1806" s="9" t="s">
        <v>9180</v>
      </c>
      <c r="W1806" s="9">
        <v>2000</v>
      </c>
      <c r="Z1806" s="4">
        <v>1</v>
      </c>
      <c r="AA1806" s="9">
        <v>42.99</v>
      </c>
      <c r="AC1806" s="8" t="s">
        <v>10942</v>
      </c>
      <c r="AD1806" t="s">
        <v>11373</v>
      </c>
      <c r="AE1806" s="8" t="s">
        <v>11372</v>
      </c>
      <c r="AF1806" t="s">
        <v>11375</v>
      </c>
      <c r="AG1806" s="8" t="s">
        <v>11374</v>
      </c>
      <c r="AH1806" s="18">
        <v>7630057550376</v>
      </c>
      <c r="AI1806" s="9">
        <v>70200080</v>
      </c>
      <c r="AJ1806" s="4">
        <v>1176</v>
      </c>
      <c r="AK1806" s="9">
        <v>1202</v>
      </c>
    </row>
    <row r="1807" spans="1:38" x14ac:dyDescent="0.25">
      <c r="A1807" t="s">
        <v>1427</v>
      </c>
      <c r="B1807" s="6">
        <v>16220</v>
      </c>
      <c r="C1807" s="9" t="s">
        <v>7790</v>
      </c>
      <c r="D1807" s="4" t="s">
        <v>10940</v>
      </c>
      <c r="E1807" s="9" t="s">
        <v>7807</v>
      </c>
      <c r="F1807" t="s">
        <v>7987</v>
      </c>
      <c r="G1807" s="8" t="s">
        <v>8483</v>
      </c>
      <c r="H1807" s="4" t="s">
        <v>9082</v>
      </c>
      <c r="I1807" s="8" t="s">
        <v>9085</v>
      </c>
      <c r="J1807" t="s">
        <v>9366</v>
      </c>
      <c r="K1807" s="8" t="s">
        <v>9102</v>
      </c>
      <c r="L1807" t="s">
        <v>11353</v>
      </c>
      <c r="M1807" s="9" t="s">
        <v>9402</v>
      </c>
      <c r="N1807" t="s">
        <v>9127</v>
      </c>
      <c r="O1807" s="8" t="s">
        <v>11149</v>
      </c>
      <c r="P1807" s="4">
        <v>6</v>
      </c>
      <c r="S1807" s="9" t="s">
        <v>9143</v>
      </c>
      <c r="U1807" s="9" t="s">
        <v>9180</v>
      </c>
      <c r="W1807" s="9">
        <v>2000</v>
      </c>
      <c r="Z1807" s="4">
        <v>1</v>
      </c>
      <c r="AA1807" s="9">
        <v>42.99</v>
      </c>
      <c r="AC1807" s="8" t="s">
        <v>10942</v>
      </c>
      <c r="AD1807" t="s">
        <v>11373</v>
      </c>
      <c r="AE1807" s="8" t="s">
        <v>11372</v>
      </c>
      <c r="AF1807" t="s">
        <v>11375</v>
      </c>
      <c r="AG1807" s="8" t="s">
        <v>11374</v>
      </c>
      <c r="AH1807" s="18">
        <v>7630057521420</v>
      </c>
      <c r="AI1807" s="9">
        <v>70200080</v>
      </c>
      <c r="AJ1807" s="4">
        <v>1176</v>
      </c>
      <c r="AK1807" s="9">
        <v>1202</v>
      </c>
    </row>
    <row r="1808" spans="1:38" x14ac:dyDescent="0.25">
      <c r="A1808" t="s">
        <v>1428</v>
      </c>
      <c r="B1808" s="6">
        <v>18650</v>
      </c>
      <c r="C1808" s="9" t="s">
        <v>7790</v>
      </c>
      <c r="D1808" s="4" t="s">
        <v>10940</v>
      </c>
      <c r="E1808" s="9" t="s">
        <v>7807</v>
      </c>
      <c r="F1808" t="s">
        <v>7987</v>
      </c>
      <c r="G1808" s="8" t="s">
        <v>8483</v>
      </c>
      <c r="H1808" s="4" t="s">
        <v>9082</v>
      </c>
      <c r="I1808" s="8" t="s">
        <v>9085</v>
      </c>
      <c r="J1808" t="s">
        <v>9366</v>
      </c>
      <c r="K1808" s="8" t="s">
        <v>9102</v>
      </c>
      <c r="L1808" t="s">
        <v>11353</v>
      </c>
      <c r="M1808" s="9" t="s">
        <v>9402</v>
      </c>
      <c r="N1808" t="s">
        <v>9129</v>
      </c>
      <c r="O1808" s="8" t="s">
        <v>11355</v>
      </c>
      <c r="P1808" s="4">
        <v>6</v>
      </c>
      <c r="S1808" s="9" t="s">
        <v>9143</v>
      </c>
      <c r="U1808" s="9" t="s">
        <v>9180</v>
      </c>
      <c r="W1808" s="9">
        <v>2000</v>
      </c>
      <c r="Z1808" s="4">
        <v>1</v>
      </c>
      <c r="AA1808" s="9">
        <v>42.99</v>
      </c>
      <c r="AC1808" s="8" t="s">
        <v>10942</v>
      </c>
      <c r="AD1808" t="s">
        <v>11373</v>
      </c>
      <c r="AE1808" s="8" t="s">
        <v>11372</v>
      </c>
      <c r="AF1808" t="s">
        <v>11375</v>
      </c>
      <c r="AG1808" s="8" t="s">
        <v>11374</v>
      </c>
      <c r="AH1808" s="18">
        <v>7630057521437</v>
      </c>
      <c r="AI1808" s="9">
        <v>70200080</v>
      </c>
      <c r="AJ1808" s="4">
        <v>1176</v>
      </c>
      <c r="AK1808" s="9">
        <v>1202</v>
      </c>
    </row>
    <row r="1809" spans="1:37" x14ac:dyDescent="0.25">
      <c r="A1809" t="s">
        <v>1417</v>
      </c>
      <c r="B1809" s="6">
        <v>18650</v>
      </c>
      <c r="C1809" s="9" t="s">
        <v>7790</v>
      </c>
      <c r="D1809" s="4" t="s">
        <v>10940</v>
      </c>
      <c r="E1809" s="9" t="s">
        <v>7807</v>
      </c>
      <c r="F1809" t="s">
        <v>7987</v>
      </c>
      <c r="G1809" s="8" t="s">
        <v>8483</v>
      </c>
      <c r="H1809" s="4" t="s">
        <v>9082</v>
      </c>
      <c r="I1809" s="8" t="s">
        <v>9085</v>
      </c>
      <c r="J1809" t="s">
        <v>9366</v>
      </c>
      <c r="K1809" s="8" t="s">
        <v>9102</v>
      </c>
      <c r="L1809" t="s">
        <v>11353</v>
      </c>
      <c r="M1809" s="9" t="s">
        <v>9402</v>
      </c>
      <c r="N1809" t="s">
        <v>9130</v>
      </c>
      <c r="O1809" s="8" t="s">
        <v>11271</v>
      </c>
      <c r="P1809" s="4">
        <v>6</v>
      </c>
      <c r="S1809" s="9" t="s">
        <v>9143</v>
      </c>
      <c r="U1809" s="9" t="s">
        <v>9180</v>
      </c>
      <c r="W1809" s="9">
        <v>2000</v>
      </c>
      <c r="Z1809" s="4">
        <v>1</v>
      </c>
      <c r="AA1809" s="9">
        <v>42.99</v>
      </c>
      <c r="AC1809" s="8" t="s">
        <v>10942</v>
      </c>
      <c r="AD1809" t="s">
        <v>11373</v>
      </c>
      <c r="AE1809" s="8" t="s">
        <v>11372</v>
      </c>
      <c r="AF1809" t="s">
        <v>11375</v>
      </c>
      <c r="AG1809" s="8" t="s">
        <v>11374</v>
      </c>
      <c r="AH1809" s="18">
        <v>7630057550383</v>
      </c>
      <c r="AI1809" s="9">
        <v>70200080</v>
      </c>
      <c r="AJ1809" s="4">
        <v>1176</v>
      </c>
      <c r="AK1809" s="9">
        <v>1202</v>
      </c>
    </row>
    <row r="1810" spans="1:37" x14ac:dyDescent="0.25">
      <c r="A1810" t="s">
        <v>1430</v>
      </c>
      <c r="B1810" s="6">
        <v>21080</v>
      </c>
      <c r="C1810" s="9" t="s">
        <v>7790</v>
      </c>
      <c r="D1810" s="4" t="s">
        <v>10940</v>
      </c>
      <c r="E1810" s="9" t="s">
        <v>7807</v>
      </c>
      <c r="F1810" t="s">
        <v>7987</v>
      </c>
      <c r="G1810" s="8" t="s">
        <v>8484</v>
      </c>
      <c r="H1810" s="4" t="s">
        <v>9082</v>
      </c>
      <c r="I1810" s="8" t="s">
        <v>9085</v>
      </c>
      <c r="J1810" t="s">
        <v>9366</v>
      </c>
      <c r="K1810" s="8" t="s">
        <v>9103</v>
      </c>
      <c r="L1810" t="s">
        <v>11354</v>
      </c>
      <c r="M1810" s="9" t="s">
        <v>9402</v>
      </c>
      <c r="N1810" t="s">
        <v>9127</v>
      </c>
      <c r="O1810" s="8" t="s">
        <v>11149</v>
      </c>
      <c r="P1810" s="4">
        <v>6</v>
      </c>
      <c r="S1810" s="9" t="s">
        <v>9143</v>
      </c>
      <c r="U1810" s="9" t="s">
        <v>9180</v>
      </c>
      <c r="W1810" s="9">
        <v>2000</v>
      </c>
      <c r="Z1810" s="4">
        <v>1</v>
      </c>
      <c r="AA1810" s="9">
        <v>42.913499999999999</v>
      </c>
      <c r="AC1810" s="8" t="s">
        <v>10942</v>
      </c>
      <c r="AD1810" t="s">
        <v>11373</v>
      </c>
      <c r="AE1810" s="8" t="s">
        <v>11372</v>
      </c>
      <c r="AF1810" t="s">
        <v>11375</v>
      </c>
      <c r="AG1810" s="8" t="s">
        <v>11374</v>
      </c>
      <c r="AH1810" s="18">
        <v>7630057536325</v>
      </c>
      <c r="AI1810" s="9">
        <v>70200080</v>
      </c>
      <c r="AJ1810" s="4">
        <v>1176</v>
      </c>
      <c r="AK1810" s="9">
        <v>1202</v>
      </c>
    </row>
    <row r="1811" spans="1:37" x14ac:dyDescent="0.25">
      <c r="A1811" t="s">
        <v>1431</v>
      </c>
      <c r="B1811" s="6">
        <v>24230</v>
      </c>
      <c r="C1811" s="9" t="s">
        <v>7790</v>
      </c>
      <c r="D1811" s="4" t="s">
        <v>10940</v>
      </c>
      <c r="E1811" s="9" t="s">
        <v>7807</v>
      </c>
      <c r="F1811" t="s">
        <v>7987</v>
      </c>
      <c r="G1811" s="8" t="s">
        <v>8484</v>
      </c>
      <c r="H1811" s="4" t="s">
        <v>9082</v>
      </c>
      <c r="I1811" s="8" t="s">
        <v>9085</v>
      </c>
      <c r="J1811" t="s">
        <v>9366</v>
      </c>
      <c r="K1811" s="8" t="s">
        <v>9103</v>
      </c>
      <c r="L1811" t="s">
        <v>11354</v>
      </c>
      <c r="M1811" s="9" t="s">
        <v>9402</v>
      </c>
      <c r="N1811" t="s">
        <v>9129</v>
      </c>
      <c r="O1811" s="8" t="s">
        <v>11355</v>
      </c>
      <c r="P1811" s="4">
        <v>6</v>
      </c>
      <c r="S1811" s="9" t="s">
        <v>9143</v>
      </c>
      <c r="U1811" s="9" t="s">
        <v>9180</v>
      </c>
      <c r="W1811" s="9">
        <v>2000</v>
      </c>
      <c r="Z1811" s="4">
        <v>1</v>
      </c>
      <c r="AA1811" s="9">
        <v>42.913499999999999</v>
      </c>
      <c r="AC1811" s="8" t="s">
        <v>10942</v>
      </c>
      <c r="AD1811" t="s">
        <v>11373</v>
      </c>
      <c r="AE1811" s="8" t="s">
        <v>11372</v>
      </c>
      <c r="AF1811" t="s">
        <v>11375</v>
      </c>
      <c r="AG1811" s="8" t="s">
        <v>11374</v>
      </c>
      <c r="AH1811" s="18">
        <v>7630057536332</v>
      </c>
      <c r="AI1811" s="9">
        <v>70200080</v>
      </c>
      <c r="AJ1811" s="4">
        <v>1176</v>
      </c>
      <c r="AK1811" s="9">
        <v>1202</v>
      </c>
    </row>
    <row r="1812" spans="1:37" x14ac:dyDescent="0.25">
      <c r="A1812" t="s">
        <v>1420</v>
      </c>
      <c r="B1812" s="6">
        <v>24230</v>
      </c>
      <c r="C1812" s="9" t="s">
        <v>7790</v>
      </c>
      <c r="D1812" s="4" t="s">
        <v>10940</v>
      </c>
      <c r="E1812" s="9" t="s">
        <v>7807</v>
      </c>
      <c r="F1812" t="s">
        <v>7987</v>
      </c>
      <c r="G1812" s="8" t="s">
        <v>8484</v>
      </c>
      <c r="H1812" s="4" t="s">
        <v>9082</v>
      </c>
      <c r="I1812" s="8" t="s">
        <v>9085</v>
      </c>
      <c r="J1812" t="s">
        <v>9366</v>
      </c>
      <c r="K1812" s="8" t="s">
        <v>9103</v>
      </c>
      <c r="L1812" t="s">
        <v>11354</v>
      </c>
      <c r="M1812" s="9" t="s">
        <v>9402</v>
      </c>
      <c r="N1812" t="s">
        <v>9130</v>
      </c>
      <c r="O1812" s="8" t="s">
        <v>11271</v>
      </c>
      <c r="P1812" s="4">
        <v>6</v>
      </c>
      <c r="S1812" s="9" t="s">
        <v>9143</v>
      </c>
      <c r="U1812" s="9" t="s">
        <v>9180</v>
      </c>
      <c r="W1812" s="9">
        <v>2000</v>
      </c>
      <c r="Z1812" s="4">
        <v>1</v>
      </c>
      <c r="AA1812" s="9">
        <v>42.913499999999999</v>
      </c>
      <c r="AC1812" s="8" t="s">
        <v>10942</v>
      </c>
      <c r="AD1812" t="s">
        <v>11373</v>
      </c>
      <c r="AE1812" s="8" t="s">
        <v>11372</v>
      </c>
      <c r="AF1812" t="s">
        <v>11375</v>
      </c>
      <c r="AG1812" s="8" t="s">
        <v>11374</v>
      </c>
      <c r="AH1812" s="18">
        <v>7630057550390</v>
      </c>
      <c r="AI1812" s="9">
        <v>70200080</v>
      </c>
      <c r="AJ1812" s="4">
        <v>1176</v>
      </c>
      <c r="AK1812" s="9">
        <v>1202</v>
      </c>
    </row>
    <row r="1813" spans="1:37" x14ac:dyDescent="0.25">
      <c r="A1813" t="s">
        <v>1433</v>
      </c>
      <c r="B1813" s="6">
        <v>16220</v>
      </c>
      <c r="C1813" s="9" t="s">
        <v>7790</v>
      </c>
      <c r="D1813" s="4" t="s">
        <v>10940</v>
      </c>
      <c r="E1813" s="9" t="s">
        <v>7807</v>
      </c>
      <c r="F1813" t="s">
        <v>7987</v>
      </c>
      <c r="G1813" s="8" t="s">
        <v>8485</v>
      </c>
      <c r="H1813" s="4" t="s">
        <v>9082</v>
      </c>
      <c r="I1813" s="8" t="s">
        <v>9085</v>
      </c>
      <c r="J1813" t="s">
        <v>9366</v>
      </c>
      <c r="K1813" s="8" t="s">
        <v>9099</v>
      </c>
      <c r="L1813" t="s">
        <v>11154</v>
      </c>
      <c r="M1813" s="9" t="s">
        <v>9402</v>
      </c>
      <c r="N1813" t="s">
        <v>9127</v>
      </c>
      <c r="O1813" s="8" t="s">
        <v>11149</v>
      </c>
      <c r="P1813" s="4">
        <v>6</v>
      </c>
      <c r="S1813" s="9" t="s">
        <v>9143</v>
      </c>
      <c r="U1813" s="9" t="s">
        <v>9180</v>
      </c>
      <c r="W1813" s="9">
        <v>2000</v>
      </c>
      <c r="Z1813" s="4">
        <v>1</v>
      </c>
      <c r="AA1813" s="9">
        <v>42.970799999999997</v>
      </c>
      <c r="AC1813" s="8" t="s">
        <v>10942</v>
      </c>
      <c r="AD1813" t="s">
        <v>11373</v>
      </c>
      <c r="AE1813" s="8" t="s">
        <v>11372</v>
      </c>
      <c r="AF1813" t="s">
        <v>11375</v>
      </c>
      <c r="AG1813" s="8" t="s">
        <v>11374</v>
      </c>
      <c r="AH1813" s="18">
        <v>7630057504416</v>
      </c>
      <c r="AI1813" s="9">
        <v>70200080</v>
      </c>
      <c r="AJ1813" s="4">
        <v>1176</v>
      </c>
      <c r="AK1813" s="9">
        <v>1202</v>
      </c>
    </row>
    <row r="1814" spans="1:37" x14ac:dyDescent="0.25">
      <c r="A1814" t="s">
        <v>1434</v>
      </c>
      <c r="B1814" s="6">
        <v>18650</v>
      </c>
      <c r="C1814" s="9" t="s">
        <v>7790</v>
      </c>
      <c r="D1814" s="4" t="s">
        <v>10940</v>
      </c>
      <c r="E1814" s="9" t="s">
        <v>7807</v>
      </c>
      <c r="F1814" t="s">
        <v>7987</v>
      </c>
      <c r="G1814" s="8" t="s">
        <v>8485</v>
      </c>
      <c r="H1814" s="4" t="s">
        <v>9082</v>
      </c>
      <c r="I1814" s="8" t="s">
        <v>9085</v>
      </c>
      <c r="J1814" t="s">
        <v>9366</v>
      </c>
      <c r="K1814" s="8" t="s">
        <v>9099</v>
      </c>
      <c r="L1814" t="s">
        <v>11154</v>
      </c>
      <c r="M1814" s="9" t="s">
        <v>9402</v>
      </c>
      <c r="N1814" t="s">
        <v>9129</v>
      </c>
      <c r="O1814" s="8" t="s">
        <v>11355</v>
      </c>
      <c r="P1814" s="4">
        <v>6</v>
      </c>
      <c r="S1814" s="9" t="s">
        <v>9143</v>
      </c>
      <c r="U1814" s="9" t="s">
        <v>9180</v>
      </c>
      <c r="W1814" s="9">
        <v>2000</v>
      </c>
      <c r="Z1814" s="4">
        <v>1</v>
      </c>
      <c r="AA1814" s="9">
        <v>42.970799999999997</v>
      </c>
      <c r="AC1814" s="8" t="s">
        <v>10942</v>
      </c>
      <c r="AD1814" t="s">
        <v>11373</v>
      </c>
      <c r="AE1814" s="8" t="s">
        <v>11372</v>
      </c>
      <c r="AF1814" t="s">
        <v>11375</v>
      </c>
      <c r="AG1814" s="8" t="s">
        <v>11374</v>
      </c>
      <c r="AH1814" s="18">
        <v>7630057521444</v>
      </c>
      <c r="AI1814" s="9">
        <v>70200080</v>
      </c>
      <c r="AJ1814" s="4">
        <v>1176</v>
      </c>
      <c r="AK1814" s="9">
        <v>1202</v>
      </c>
    </row>
    <row r="1815" spans="1:37" x14ac:dyDescent="0.25">
      <c r="A1815" t="s">
        <v>1423</v>
      </c>
      <c r="B1815" s="6">
        <v>18650</v>
      </c>
      <c r="C1815" s="9" t="s">
        <v>7790</v>
      </c>
      <c r="D1815" s="4" t="s">
        <v>10940</v>
      </c>
      <c r="E1815" s="9" t="s">
        <v>7807</v>
      </c>
      <c r="F1815" t="s">
        <v>7987</v>
      </c>
      <c r="G1815" s="8" t="s">
        <v>8485</v>
      </c>
      <c r="H1815" s="4" t="s">
        <v>9082</v>
      </c>
      <c r="I1815" s="8" t="s">
        <v>9085</v>
      </c>
      <c r="J1815" t="s">
        <v>9366</v>
      </c>
      <c r="K1815" s="8" t="s">
        <v>9099</v>
      </c>
      <c r="L1815" t="s">
        <v>11154</v>
      </c>
      <c r="M1815" s="9" t="s">
        <v>9402</v>
      </c>
      <c r="N1815" t="s">
        <v>9130</v>
      </c>
      <c r="O1815" s="8" t="s">
        <v>11271</v>
      </c>
      <c r="P1815" s="4">
        <v>6</v>
      </c>
      <c r="S1815" s="9" t="s">
        <v>9144</v>
      </c>
      <c r="U1815" s="9" t="s">
        <v>9180</v>
      </c>
      <c r="W1815" s="9">
        <v>2000</v>
      </c>
      <c r="Z1815" s="4">
        <v>1</v>
      </c>
      <c r="AA1815" s="9">
        <v>42.970799999999997</v>
      </c>
      <c r="AC1815" s="8" t="s">
        <v>10942</v>
      </c>
      <c r="AD1815" t="s">
        <v>11373</v>
      </c>
      <c r="AE1815" s="8" t="s">
        <v>11372</v>
      </c>
      <c r="AF1815" t="s">
        <v>11375</v>
      </c>
      <c r="AG1815" s="8" t="s">
        <v>11374</v>
      </c>
      <c r="AH1815" s="18">
        <v>7630057550406</v>
      </c>
      <c r="AI1815" s="9">
        <v>70200080</v>
      </c>
      <c r="AJ1815" s="4">
        <v>1176</v>
      </c>
      <c r="AK1815" s="9">
        <v>1202</v>
      </c>
    </row>
    <row r="1816" spans="1:37" x14ac:dyDescent="0.25">
      <c r="A1816" t="s">
        <v>1436</v>
      </c>
      <c r="B1816" s="6">
        <v>19460</v>
      </c>
      <c r="C1816" s="9" t="s">
        <v>7790</v>
      </c>
      <c r="D1816" s="4" t="s">
        <v>10940</v>
      </c>
      <c r="E1816" s="9" t="s">
        <v>7807</v>
      </c>
      <c r="F1816" t="s">
        <v>7987</v>
      </c>
      <c r="G1816" s="8" t="s">
        <v>8486</v>
      </c>
      <c r="H1816" s="4" t="s">
        <v>9082</v>
      </c>
      <c r="I1816" s="8" t="s">
        <v>9085</v>
      </c>
      <c r="J1816" t="s">
        <v>9366</v>
      </c>
      <c r="K1816" s="8" t="s">
        <v>9089</v>
      </c>
      <c r="L1816" t="s">
        <v>11153</v>
      </c>
      <c r="M1816" s="9" t="s">
        <v>9402</v>
      </c>
      <c r="N1816" t="s">
        <v>9127</v>
      </c>
      <c r="O1816" s="8" t="s">
        <v>11149</v>
      </c>
      <c r="P1816" s="4">
        <v>6</v>
      </c>
      <c r="S1816" s="9" t="s">
        <v>9143</v>
      </c>
      <c r="U1816" s="9" t="s">
        <v>9190</v>
      </c>
      <c r="W1816" s="9" t="s">
        <v>9271</v>
      </c>
      <c r="Z1816" s="4">
        <v>1</v>
      </c>
      <c r="AC1816" s="8" t="s">
        <v>10942</v>
      </c>
      <c r="AD1816" t="s">
        <v>11373</v>
      </c>
      <c r="AE1816" s="8" t="s">
        <v>11372</v>
      </c>
      <c r="AF1816" t="s">
        <v>11375</v>
      </c>
      <c r="AG1816" s="8" t="s">
        <v>11374</v>
      </c>
      <c r="AH1816" s="18">
        <v>7630057521451</v>
      </c>
      <c r="AI1816" s="9">
        <v>70200080</v>
      </c>
      <c r="AJ1816" s="4">
        <v>691</v>
      </c>
      <c r="AK1816" s="9">
        <v>1217</v>
      </c>
    </row>
    <row r="1817" spans="1:37" x14ac:dyDescent="0.25">
      <c r="A1817" t="s">
        <v>1437</v>
      </c>
      <c r="B1817" s="6">
        <v>22400</v>
      </c>
      <c r="C1817" s="9" t="s">
        <v>7790</v>
      </c>
      <c r="D1817" s="4" t="s">
        <v>10940</v>
      </c>
      <c r="E1817" s="9" t="s">
        <v>7807</v>
      </c>
      <c r="F1817" t="s">
        <v>7987</v>
      </c>
      <c r="G1817" s="8" t="s">
        <v>8487</v>
      </c>
      <c r="H1817" s="4" t="s">
        <v>9082</v>
      </c>
      <c r="I1817" s="8" t="s">
        <v>9085</v>
      </c>
      <c r="J1817" t="s">
        <v>9366</v>
      </c>
      <c r="K1817" s="8" t="s">
        <v>9089</v>
      </c>
      <c r="L1817" t="s">
        <v>11153</v>
      </c>
      <c r="M1817" s="9" t="s">
        <v>9402</v>
      </c>
      <c r="N1817" t="s">
        <v>9129</v>
      </c>
      <c r="O1817" s="8" t="s">
        <v>11355</v>
      </c>
      <c r="P1817" s="4">
        <v>6</v>
      </c>
      <c r="S1817" s="9" t="s">
        <v>9143</v>
      </c>
      <c r="U1817" s="9" t="s">
        <v>9190</v>
      </c>
      <c r="W1817" s="9" t="s">
        <v>9271</v>
      </c>
      <c r="Z1817" s="4">
        <v>1</v>
      </c>
      <c r="AC1817" s="8" t="s">
        <v>10942</v>
      </c>
      <c r="AD1817" t="s">
        <v>11373</v>
      </c>
      <c r="AE1817" s="8" t="s">
        <v>11372</v>
      </c>
      <c r="AF1817" t="s">
        <v>11375</v>
      </c>
      <c r="AG1817" s="8" t="s">
        <v>11374</v>
      </c>
      <c r="AH1817" s="18">
        <v>7630057521468</v>
      </c>
      <c r="AI1817" s="9">
        <v>70200080</v>
      </c>
      <c r="AJ1817" s="4">
        <v>691</v>
      </c>
      <c r="AK1817" s="9">
        <v>1217</v>
      </c>
    </row>
    <row r="1818" spans="1:37" x14ac:dyDescent="0.25">
      <c r="A1818" t="s">
        <v>1426</v>
      </c>
      <c r="B1818" s="6">
        <v>22400</v>
      </c>
      <c r="C1818" s="9" t="s">
        <v>7790</v>
      </c>
      <c r="D1818" s="4" t="s">
        <v>10940</v>
      </c>
      <c r="E1818" s="9" t="s">
        <v>7807</v>
      </c>
      <c r="F1818" t="s">
        <v>7987</v>
      </c>
      <c r="G1818" s="8" t="s">
        <v>8482</v>
      </c>
      <c r="H1818" s="4" t="s">
        <v>9082</v>
      </c>
      <c r="I1818" s="8" t="s">
        <v>9085</v>
      </c>
      <c r="J1818" t="s">
        <v>9366</v>
      </c>
      <c r="K1818" s="8" t="s">
        <v>9089</v>
      </c>
      <c r="L1818" t="s">
        <v>11153</v>
      </c>
      <c r="M1818" s="9" t="s">
        <v>9402</v>
      </c>
      <c r="N1818" t="s">
        <v>9130</v>
      </c>
      <c r="O1818" s="8" t="s">
        <v>11271</v>
      </c>
      <c r="P1818" s="4">
        <v>6</v>
      </c>
      <c r="S1818" s="9" t="s">
        <v>9143</v>
      </c>
      <c r="U1818" s="9" t="s">
        <v>9190</v>
      </c>
      <c r="W1818" s="9" t="s">
        <v>9271</v>
      </c>
      <c r="Z1818" s="4">
        <v>1</v>
      </c>
      <c r="AC1818" s="8" t="s">
        <v>10942</v>
      </c>
      <c r="AD1818" t="s">
        <v>11373</v>
      </c>
      <c r="AE1818" s="8" t="s">
        <v>11372</v>
      </c>
      <c r="AF1818" t="s">
        <v>11375</v>
      </c>
      <c r="AG1818" s="8" t="s">
        <v>11374</v>
      </c>
      <c r="AH1818" s="18">
        <v>7630057550413</v>
      </c>
      <c r="AI1818" s="9">
        <v>70200080</v>
      </c>
      <c r="AJ1818" s="4">
        <v>691</v>
      </c>
      <c r="AK1818" s="9">
        <v>1217</v>
      </c>
    </row>
    <row r="1819" spans="1:37" x14ac:dyDescent="0.25">
      <c r="A1819" t="s">
        <v>1439</v>
      </c>
      <c r="B1819" s="6">
        <v>19460</v>
      </c>
      <c r="C1819" s="9" t="s">
        <v>7790</v>
      </c>
      <c r="D1819" s="4" t="s">
        <v>10940</v>
      </c>
      <c r="E1819" s="9" t="s">
        <v>7807</v>
      </c>
      <c r="F1819" t="s">
        <v>7987</v>
      </c>
      <c r="G1819" s="8" t="s">
        <v>8483</v>
      </c>
      <c r="H1819" s="4" t="s">
        <v>9082</v>
      </c>
      <c r="I1819" s="8" t="s">
        <v>9085</v>
      </c>
      <c r="J1819" t="s">
        <v>9366</v>
      </c>
      <c r="K1819" s="8" t="s">
        <v>9102</v>
      </c>
      <c r="L1819" t="s">
        <v>11353</v>
      </c>
      <c r="M1819" s="9" t="s">
        <v>9402</v>
      </c>
      <c r="N1819" t="s">
        <v>9127</v>
      </c>
      <c r="O1819" s="8" t="s">
        <v>11149</v>
      </c>
      <c r="P1819" s="4">
        <v>6</v>
      </c>
      <c r="S1819" s="9" t="s">
        <v>9143</v>
      </c>
      <c r="U1819" s="9" t="s">
        <v>9190</v>
      </c>
      <c r="W1819" s="9" t="s">
        <v>9271</v>
      </c>
      <c r="Z1819" s="4">
        <v>1</v>
      </c>
      <c r="AC1819" s="8" t="s">
        <v>10942</v>
      </c>
      <c r="AD1819" t="s">
        <v>11373</v>
      </c>
      <c r="AE1819" s="8" t="s">
        <v>11372</v>
      </c>
      <c r="AF1819" t="s">
        <v>11375</v>
      </c>
      <c r="AG1819" s="8" t="s">
        <v>11374</v>
      </c>
      <c r="AH1819" s="18">
        <v>7630057521475</v>
      </c>
      <c r="AI1819" s="9">
        <v>70200080</v>
      </c>
      <c r="AJ1819" s="4">
        <v>691</v>
      </c>
      <c r="AK1819" s="9">
        <v>1217</v>
      </c>
    </row>
    <row r="1820" spans="1:37" x14ac:dyDescent="0.25">
      <c r="A1820" t="s">
        <v>1440</v>
      </c>
      <c r="B1820" s="6">
        <v>22400</v>
      </c>
      <c r="C1820" s="9" t="s">
        <v>7790</v>
      </c>
      <c r="D1820" s="4" t="s">
        <v>10940</v>
      </c>
      <c r="E1820" s="9" t="s">
        <v>7807</v>
      </c>
      <c r="F1820" t="s">
        <v>7987</v>
      </c>
      <c r="G1820" s="8" t="s">
        <v>8483</v>
      </c>
      <c r="H1820" s="4" t="s">
        <v>9082</v>
      </c>
      <c r="I1820" s="8" t="s">
        <v>9085</v>
      </c>
      <c r="J1820" t="s">
        <v>9366</v>
      </c>
      <c r="K1820" s="8" t="s">
        <v>9102</v>
      </c>
      <c r="L1820" t="s">
        <v>11353</v>
      </c>
      <c r="M1820" s="9" t="s">
        <v>9402</v>
      </c>
      <c r="N1820" t="s">
        <v>9129</v>
      </c>
      <c r="O1820" s="8" t="s">
        <v>11355</v>
      </c>
      <c r="P1820" s="4">
        <v>6</v>
      </c>
      <c r="S1820" s="9" t="s">
        <v>9143</v>
      </c>
      <c r="U1820" s="9" t="s">
        <v>9190</v>
      </c>
      <c r="W1820" s="9" t="s">
        <v>9271</v>
      </c>
      <c r="Z1820" s="4">
        <v>1</v>
      </c>
      <c r="AC1820" s="8" t="s">
        <v>10942</v>
      </c>
      <c r="AD1820" t="s">
        <v>11373</v>
      </c>
      <c r="AE1820" s="8" t="s">
        <v>11372</v>
      </c>
      <c r="AF1820" t="s">
        <v>11375</v>
      </c>
      <c r="AG1820" s="8" t="s">
        <v>11374</v>
      </c>
      <c r="AH1820" s="18">
        <v>7630057521482</v>
      </c>
      <c r="AI1820" s="9">
        <v>70200080</v>
      </c>
      <c r="AJ1820" s="4">
        <v>691</v>
      </c>
      <c r="AK1820" s="9">
        <v>1217</v>
      </c>
    </row>
    <row r="1821" spans="1:37" x14ac:dyDescent="0.25">
      <c r="A1821" t="s">
        <v>1429</v>
      </c>
      <c r="B1821" s="6">
        <v>22400</v>
      </c>
      <c r="C1821" s="9" t="s">
        <v>7790</v>
      </c>
      <c r="D1821" s="4" t="s">
        <v>10940</v>
      </c>
      <c r="E1821" s="9" t="s">
        <v>7807</v>
      </c>
      <c r="F1821" t="s">
        <v>7987</v>
      </c>
      <c r="G1821" s="8" t="s">
        <v>8483</v>
      </c>
      <c r="H1821" s="4" t="s">
        <v>9082</v>
      </c>
      <c r="I1821" s="8" t="s">
        <v>9085</v>
      </c>
      <c r="J1821" t="s">
        <v>9366</v>
      </c>
      <c r="K1821" s="8" t="s">
        <v>9102</v>
      </c>
      <c r="L1821" t="s">
        <v>11353</v>
      </c>
      <c r="M1821" s="9" t="s">
        <v>9402</v>
      </c>
      <c r="N1821" t="s">
        <v>9130</v>
      </c>
      <c r="O1821" s="8" t="s">
        <v>11271</v>
      </c>
      <c r="P1821" s="4">
        <v>6</v>
      </c>
      <c r="S1821" s="9" t="s">
        <v>9143</v>
      </c>
      <c r="U1821" s="9" t="s">
        <v>9190</v>
      </c>
      <c r="W1821" s="9" t="s">
        <v>9271</v>
      </c>
      <c r="Z1821" s="4">
        <v>1</v>
      </c>
      <c r="AC1821" s="8" t="s">
        <v>10942</v>
      </c>
      <c r="AD1821" t="s">
        <v>11373</v>
      </c>
      <c r="AE1821" s="8" t="s">
        <v>11372</v>
      </c>
      <c r="AF1821" t="s">
        <v>11375</v>
      </c>
      <c r="AG1821" s="8" t="s">
        <v>11374</v>
      </c>
      <c r="AH1821" s="18">
        <v>7630057550420</v>
      </c>
      <c r="AI1821" s="9">
        <v>70200080</v>
      </c>
      <c r="AJ1821" s="4">
        <v>691</v>
      </c>
      <c r="AK1821" s="9">
        <v>1217</v>
      </c>
    </row>
    <row r="1822" spans="1:37" x14ac:dyDescent="0.25">
      <c r="A1822" t="s">
        <v>1442</v>
      </c>
      <c r="B1822" s="6">
        <v>25300</v>
      </c>
      <c r="C1822" s="9" t="s">
        <v>7790</v>
      </c>
      <c r="D1822" s="4" t="s">
        <v>10940</v>
      </c>
      <c r="E1822" s="9" t="s">
        <v>7807</v>
      </c>
      <c r="F1822" t="s">
        <v>7987</v>
      </c>
      <c r="G1822" s="8" t="s">
        <v>8484</v>
      </c>
      <c r="H1822" s="4" t="s">
        <v>9082</v>
      </c>
      <c r="I1822" s="8" t="s">
        <v>9085</v>
      </c>
      <c r="J1822" t="s">
        <v>9366</v>
      </c>
      <c r="K1822" s="8" t="s">
        <v>9103</v>
      </c>
      <c r="L1822" t="s">
        <v>11354</v>
      </c>
      <c r="M1822" s="9" t="s">
        <v>9402</v>
      </c>
      <c r="N1822" t="s">
        <v>9127</v>
      </c>
      <c r="O1822" s="8" t="s">
        <v>11149</v>
      </c>
      <c r="P1822" s="4">
        <v>6</v>
      </c>
      <c r="S1822" s="9" t="s">
        <v>9143</v>
      </c>
      <c r="U1822" s="9" t="s">
        <v>9190</v>
      </c>
      <c r="W1822" s="9" t="s">
        <v>9271</v>
      </c>
      <c r="Z1822" s="4">
        <v>1</v>
      </c>
      <c r="AC1822" s="8" t="s">
        <v>10942</v>
      </c>
      <c r="AD1822" t="s">
        <v>11373</v>
      </c>
      <c r="AE1822" s="8" t="s">
        <v>11372</v>
      </c>
      <c r="AF1822" t="s">
        <v>11375</v>
      </c>
      <c r="AG1822" s="8" t="s">
        <v>11374</v>
      </c>
      <c r="AH1822" s="18">
        <v>7630057536349</v>
      </c>
      <c r="AI1822" s="9">
        <v>70200080</v>
      </c>
      <c r="AJ1822" s="4">
        <v>691</v>
      </c>
      <c r="AK1822" s="9">
        <v>1217</v>
      </c>
    </row>
    <row r="1823" spans="1:37" x14ac:dyDescent="0.25">
      <c r="A1823" t="s">
        <v>1443</v>
      </c>
      <c r="B1823" s="6">
        <v>29110</v>
      </c>
      <c r="C1823" s="9" t="s">
        <v>7790</v>
      </c>
      <c r="D1823" s="4" t="s">
        <v>10940</v>
      </c>
      <c r="E1823" s="9" t="s">
        <v>7807</v>
      </c>
      <c r="F1823" t="s">
        <v>7987</v>
      </c>
      <c r="G1823" s="8" t="s">
        <v>8484</v>
      </c>
      <c r="H1823" s="4" t="s">
        <v>9082</v>
      </c>
      <c r="I1823" s="8" t="s">
        <v>9085</v>
      </c>
      <c r="J1823" t="s">
        <v>9366</v>
      </c>
      <c r="K1823" s="8" t="s">
        <v>9103</v>
      </c>
      <c r="L1823" t="s">
        <v>11354</v>
      </c>
      <c r="M1823" s="9" t="s">
        <v>9402</v>
      </c>
      <c r="N1823" t="s">
        <v>9129</v>
      </c>
      <c r="O1823" s="8" t="s">
        <v>11355</v>
      </c>
      <c r="P1823" s="4">
        <v>6</v>
      </c>
      <c r="S1823" s="9" t="s">
        <v>9143</v>
      </c>
      <c r="U1823" s="9" t="s">
        <v>9190</v>
      </c>
      <c r="W1823" s="9" t="s">
        <v>9271</v>
      </c>
      <c r="Z1823" s="4">
        <v>1</v>
      </c>
      <c r="AC1823" s="8" t="s">
        <v>10942</v>
      </c>
      <c r="AD1823" t="s">
        <v>11373</v>
      </c>
      <c r="AE1823" s="8" t="s">
        <v>11372</v>
      </c>
      <c r="AF1823" t="s">
        <v>11375</v>
      </c>
      <c r="AG1823" s="8" t="s">
        <v>11374</v>
      </c>
      <c r="AH1823" s="18">
        <v>7630057536356</v>
      </c>
      <c r="AI1823" s="9">
        <v>70200080</v>
      </c>
      <c r="AJ1823" s="4">
        <v>691</v>
      </c>
      <c r="AK1823" s="9">
        <v>1217</v>
      </c>
    </row>
    <row r="1824" spans="1:37" x14ac:dyDescent="0.25">
      <c r="A1824" t="s">
        <v>1432</v>
      </c>
      <c r="B1824" s="6">
        <v>29110</v>
      </c>
      <c r="C1824" s="9" t="s">
        <v>7790</v>
      </c>
      <c r="D1824" s="4" t="s">
        <v>10940</v>
      </c>
      <c r="E1824" s="9" t="s">
        <v>7807</v>
      </c>
      <c r="F1824" t="s">
        <v>7987</v>
      </c>
      <c r="G1824" s="8" t="s">
        <v>8484</v>
      </c>
      <c r="H1824" s="4" t="s">
        <v>9082</v>
      </c>
      <c r="I1824" s="8" t="s">
        <v>9085</v>
      </c>
      <c r="J1824" t="s">
        <v>9366</v>
      </c>
      <c r="K1824" s="8" t="s">
        <v>9103</v>
      </c>
      <c r="L1824" t="s">
        <v>11354</v>
      </c>
      <c r="M1824" s="9" t="s">
        <v>9402</v>
      </c>
      <c r="N1824" t="s">
        <v>9130</v>
      </c>
      <c r="O1824" s="8" t="s">
        <v>11271</v>
      </c>
      <c r="P1824" s="4">
        <v>6</v>
      </c>
      <c r="S1824" s="9" t="s">
        <v>9143</v>
      </c>
      <c r="U1824" s="9" t="s">
        <v>9190</v>
      </c>
      <c r="W1824" s="9" t="s">
        <v>9271</v>
      </c>
      <c r="Z1824" s="4">
        <v>1</v>
      </c>
      <c r="AC1824" s="8" t="s">
        <v>10942</v>
      </c>
      <c r="AD1824" t="s">
        <v>11373</v>
      </c>
      <c r="AE1824" s="8" t="s">
        <v>11372</v>
      </c>
      <c r="AF1824" t="s">
        <v>11375</v>
      </c>
      <c r="AG1824" s="8" t="s">
        <v>11374</v>
      </c>
      <c r="AH1824" s="18">
        <v>7630057550437</v>
      </c>
      <c r="AI1824" s="9">
        <v>70200080</v>
      </c>
      <c r="AJ1824" s="4">
        <v>691</v>
      </c>
      <c r="AK1824" s="9">
        <v>1217</v>
      </c>
    </row>
    <row r="1825" spans="1:37" x14ac:dyDescent="0.25">
      <c r="A1825" t="s">
        <v>1445</v>
      </c>
      <c r="B1825" s="6">
        <v>19460</v>
      </c>
      <c r="C1825" s="9" t="s">
        <v>7790</v>
      </c>
      <c r="D1825" s="4" t="s">
        <v>10940</v>
      </c>
      <c r="E1825" s="9" t="s">
        <v>7807</v>
      </c>
      <c r="F1825" t="s">
        <v>7987</v>
      </c>
      <c r="G1825" s="8" t="s">
        <v>8485</v>
      </c>
      <c r="H1825" s="4" t="s">
        <v>9082</v>
      </c>
      <c r="I1825" s="8" t="s">
        <v>9085</v>
      </c>
      <c r="J1825" t="s">
        <v>9366</v>
      </c>
      <c r="K1825" s="8" t="s">
        <v>9099</v>
      </c>
      <c r="L1825" t="s">
        <v>11154</v>
      </c>
      <c r="M1825" s="9" t="s">
        <v>9402</v>
      </c>
      <c r="N1825" t="s">
        <v>9127</v>
      </c>
      <c r="O1825" s="8" t="s">
        <v>11149</v>
      </c>
      <c r="P1825" s="4">
        <v>6</v>
      </c>
      <c r="S1825" s="9" t="s">
        <v>9143</v>
      </c>
      <c r="U1825" s="9" t="s">
        <v>9190</v>
      </c>
      <c r="W1825" s="9" t="s">
        <v>9271</v>
      </c>
      <c r="Z1825" s="4">
        <v>1</v>
      </c>
      <c r="AC1825" s="8" t="s">
        <v>10942</v>
      </c>
      <c r="AD1825" t="s">
        <v>11373</v>
      </c>
      <c r="AE1825" s="8" t="s">
        <v>11372</v>
      </c>
      <c r="AF1825" t="s">
        <v>11375</v>
      </c>
      <c r="AG1825" s="8" t="s">
        <v>11374</v>
      </c>
      <c r="AH1825" s="18">
        <v>7630057504423</v>
      </c>
      <c r="AI1825" s="9">
        <v>70200080</v>
      </c>
      <c r="AJ1825" s="4">
        <v>691</v>
      </c>
      <c r="AK1825" s="9">
        <v>1217</v>
      </c>
    </row>
    <row r="1826" spans="1:37" x14ac:dyDescent="0.25">
      <c r="A1826" t="s">
        <v>1446</v>
      </c>
      <c r="B1826" s="6">
        <v>22400</v>
      </c>
      <c r="C1826" s="9" t="s">
        <v>7790</v>
      </c>
      <c r="D1826" s="4" t="s">
        <v>10940</v>
      </c>
      <c r="E1826" s="9" t="s">
        <v>7807</v>
      </c>
      <c r="F1826" t="s">
        <v>7987</v>
      </c>
      <c r="G1826" s="8" t="s">
        <v>8485</v>
      </c>
      <c r="H1826" s="4" t="s">
        <v>9082</v>
      </c>
      <c r="I1826" s="8" t="s">
        <v>9085</v>
      </c>
      <c r="J1826" t="s">
        <v>9366</v>
      </c>
      <c r="K1826" s="8" t="s">
        <v>9099</v>
      </c>
      <c r="L1826" t="s">
        <v>11154</v>
      </c>
      <c r="M1826" s="9" t="s">
        <v>9402</v>
      </c>
      <c r="N1826" t="s">
        <v>9129</v>
      </c>
      <c r="O1826" s="8" t="s">
        <v>11355</v>
      </c>
      <c r="P1826" s="4">
        <v>6</v>
      </c>
      <c r="S1826" s="9" t="s">
        <v>9143</v>
      </c>
      <c r="U1826" s="9" t="s">
        <v>9190</v>
      </c>
      <c r="W1826" s="9" t="s">
        <v>9271</v>
      </c>
      <c r="Z1826" s="4">
        <v>1</v>
      </c>
      <c r="AC1826" s="8" t="s">
        <v>10942</v>
      </c>
      <c r="AD1826" t="s">
        <v>11373</v>
      </c>
      <c r="AE1826" s="8" t="s">
        <v>11372</v>
      </c>
      <c r="AF1826" t="s">
        <v>11375</v>
      </c>
      <c r="AG1826" s="8" t="s">
        <v>11374</v>
      </c>
      <c r="AH1826" s="18">
        <v>7630057521499</v>
      </c>
      <c r="AI1826" s="9">
        <v>70200080</v>
      </c>
      <c r="AJ1826" s="4">
        <v>691</v>
      </c>
      <c r="AK1826" s="9">
        <v>1217</v>
      </c>
    </row>
    <row r="1827" spans="1:37" x14ac:dyDescent="0.25">
      <c r="A1827" t="s">
        <v>1435</v>
      </c>
      <c r="B1827" s="6">
        <v>22400</v>
      </c>
      <c r="C1827" s="9" t="s">
        <v>7790</v>
      </c>
      <c r="D1827" s="4" t="s">
        <v>10940</v>
      </c>
      <c r="E1827" s="9" t="s">
        <v>7807</v>
      </c>
      <c r="F1827" t="s">
        <v>7987</v>
      </c>
      <c r="G1827" s="8" t="s">
        <v>8485</v>
      </c>
      <c r="H1827" s="4" t="s">
        <v>9082</v>
      </c>
      <c r="I1827" s="8" t="s">
        <v>9085</v>
      </c>
      <c r="J1827" t="s">
        <v>9366</v>
      </c>
      <c r="K1827" s="8" t="s">
        <v>9099</v>
      </c>
      <c r="L1827" t="s">
        <v>11154</v>
      </c>
      <c r="M1827" s="9" t="s">
        <v>9402</v>
      </c>
      <c r="N1827" t="s">
        <v>9130</v>
      </c>
      <c r="O1827" s="8" t="s">
        <v>11271</v>
      </c>
      <c r="P1827" s="4">
        <v>6</v>
      </c>
      <c r="S1827" s="9" t="s">
        <v>9144</v>
      </c>
      <c r="U1827" s="9" t="s">
        <v>9190</v>
      </c>
      <c r="W1827" s="9" t="s">
        <v>9271</v>
      </c>
      <c r="Z1827" s="4">
        <v>1</v>
      </c>
      <c r="AC1827" s="8" t="s">
        <v>10942</v>
      </c>
      <c r="AD1827" t="s">
        <v>11373</v>
      </c>
      <c r="AE1827" s="8" t="s">
        <v>11372</v>
      </c>
      <c r="AF1827" t="s">
        <v>11375</v>
      </c>
      <c r="AG1827" s="8" t="s">
        <v>11374</v>
      </c>
      <c r="AH1827" s="18">
        <v>7630057550444</v>
      </c>
      <c r="AI1827" s="9">
        <v>70200080</v>
      </c>
      <c r="AJ1827" s="4">
        <v>691</v>
      </c>
      <c r="AK1827" s="9">
        <v>1217</v>
      </c>
    </row>
    <row r="1828" spans="1:37" x14ac:dyDescent="0.25">
      <c r="A1828" t="s">
        <v>1448</v>
      </c>
      <c r="B1828" s="6">
        <v>22390</v>
      </c>
      <c r="C1828" s="9" t="s">
        <v>7790</v>
      </c>
      <c r="D1828" s="4" t="s">
        <v>10940</v>
      </c>
      <c r="E1828" s="9" t="s">
        <v>7807</v>
      </c>
      <c r="F1828" t="s">
        <v>7987</v>
      </c>
      <c r="G1828" s="8" t="s">
        <v>8486</v>
      </c>
      <c r="H1828" s="4" t="s">
        <v>9082</v>
      </c>
      <c r="I1828" s="8" t="s">
        <v>9085</v>
      </c>
      <c r="J1828" t="s">
        <v>9366</v>
      </c>
      <c r="K1828" s="8" t="s">
        <v>9089</v>
      </c>
      <c r="L1828" t="s">
        <v>11153</v>
      </c>
      <c r="M1828" s="9" t="s">
        <v>9402</v>
      </c>
      <c r="N1828" t="s">
        <v>9127</v>
      </c>
      <c r="O1828" s="8" t="s">
        <v>11149</v>
      </c>
      <c r="P1828" s="4">
        <v>6</v>
      </c>
      <c r="S1828" s="9" t="s">
        <v>9143</v>
      </c>
      <c r="U1828" s="9" t="s">
        <v>9191</v>
      </c>
      <c r="W1828" s="9" t="s">
        <v>9271</v>
      </c>
      <c r="Z1828" s="4">
        <v>1</v>
      </c>
      <c r="AC1828" s="8" t="s">
        <v>10942</v>
      </c>
      <c r="AD1828" t="s">
        <v>11373</v>
      </c>
      <c r="AE1828" s="8" t="s">
        <v>11372</v>
      </c>
      <c r="AF1828" t="s">
        <v>11375</v>
      </c>
      <c r="AG1828" s="8" t="s">
        <v>11374</v>
      </c>
      <c r="AH1828" s="18">
        <v>7630057521505</v>
      </c>
      <c r="AI1828" s="9">
        <v>70200080</v>
      </c>
      <c r="AJ1828" s="4">
        <v>1192</v>
      </c>
      <c r="AK1828" s="9">
        <v>1617</v>
      </c>
    </row>
    <row r="1829" spans="1:37" x14ac:dyDescent="0.25">
      <c r="A1829" t="s">
        <v>1449</v>
      </c>
      <c r="B1829" s="6">
        <v>25730</v>
      </c>
      <c r="C1829" s="9" t="s">
        <v>7790</v>
      </c>
      <c r="D1829" s="4" t="s">
        <v>10940</v>
      </c>
      <c r="E1829" s="9" t="s">
        <v>7807</v>
      </c>
      <c r="F1829" t="s">
        <v>7987</v>
      </c>
      <c r="G1829" s="8" t="s">
        <v>8487</v>
      </c>
      <c r="H1829" s="4" t="s">
        <v>9082</v>
      </c>
      <c r="I1829" s="8" t="s">
        <v>9085</v>
      </c>
      <c r="J1829" t="s">
        <v>9366</v>
      </c>
      <c r="K1829" s="8" t="s">
        <v>9089</v>
      </c>
      <c r="L1829" t="s">
        <v>11153</v>
      </c>
      <c r="M1829" s="9" t="s">
        <v>9402</v>
      </c>
      <c r="N1829" t="s">
        <v>9129</v>
      </c>
      <c r="O1829" s="8" t="s">
        <v>11355</v>
      </c>
      <c r="P1829" s="4">
        <v>6</v>
      </c>
      <c r="S1829" s="9" t="s">
        <v>9143</v>
      </c>
      <c r="U1829" s="9" t="s">
        <v>9191</v>
      </c>
      <c r="W1829" s="9" t="s">
        <v>9271</v>
      </c>
      <c r="Z1829" s="4">
        <v>1</v>
      </c>
      <c r="AC1829" s="8" t="s">
        <v>10942</v>
      </c>
      <c r="AD1829" t="s">
        <v>11373</v>
      </c>
      <c r="AE1829" s="8" t="s">
        <v>11372</v>
      </c>
      <c r="AF1829" t="s">
        <v>11375</v>
      </c>
      <c r="AG1829" s="8" t="s">
        <v>11374</v>
      </c>
      <c r="AH1829" s="18">
        <v>7630057521512</v>
      </c>
      <c r="AI1829" s="9">
        <v>70200080</v>
      </c>
      <c r="AJ1829" s="4">
        <v>1192</v>
      </c>
      <c r="AK1829" s="9">
        <v>1617</v>
      </c>
    </row>
    <row r="1830" spans="1:37" x14ac:dyDescent="0.25">
      <c r="A1830" t="s">
        <v>1438</v>
      </c>
      <c r="B1830" s="6">
        <v>25730</v>
      </c>
      <c r="C1830" s="9" t="s">
        <v>7790</v>
      </c>
      <c r="D1830" s="4" t="s">
        <v>10940</v>
      </c>
      <c r="E1830" s="9" t="s">
        <v>7807</v>
      </c>
      <c r="F1830" t="s">
        <v>7987</v>
      </c>
      <c r="G1830" s="8" t="s">
        <v>8482</v>
      </c>
      <c r="H1830" s="4" t="s">
        <v>9082</v>
      </c>
      <c r="I1830" s="8" t="s">
        <v>9085</v>
      </c>
      <c r="J1830" t="s">
        <v>9366</v>
      </c>
      <c r="K1830" s="8" t="s">
        <v>9089</v>
      </c>
      <c r="L1830" t="s">
        <v>11153</v>
      </c>
      <c r="M1830" s="9" t="s">
        <v>9402</v>
      </c>
      <c r="N1830" t="s">
        <v>9130</v>
      </c>
      <c r="O1830" s="8" t="s">
        <v>11271</v>
      </c>
      <c r="P1830" s="4">
        <v>6</v>
      </c>
      <c r="S1830" s="9" t="s">
        <v>9143</v>
      </c>
      <c r="U1830" s="9" t="s">
        <v>9191</v>
      </c>
      <c r="W1830" s="9" t="s">
        <v>9271</v>
      </c>
      <c r="Z1830" s="4">
        <v>1</v>
      </c>
      <c r="AC1830" s="8" t="s">
        <v>10942</v>
      </c>
      <c r="AD1830" t="s">
        <v>11373</v>
      </c>
      <c r="AE1830" s="8" t="s">
        <v>11372</v>
      </c>
      <c r="AF1830" t="s">
        <v>11375</v>
      </c>
      <c r="AG1830" s="8" t="s">
        <v>11374</v>
      </c>
      <c r="AH1830" s="18">
        <v>7630057550451</v>
      </c>
      <c r="AI1830" s="9">
        <v>70200080</v>
      </c>
      <c r="AJ1830" s="4">
        <v>1192</v>
      </c>
      <c r="AK1830" s="9">
        <v>1617</v>
      </c>
    </row>
    <row r="1831" spans="1:37" x14ac:dyDescent="0.25">
      <c r="A1831" t="s">
        <v>1451</v>
      </c>
      <c r="B1831" s="6">
        <v>22390</v>
      </c>
      <c r="C1831" s="9" t="s">
        <v>7790</v>
      </c>
      <c r="D1831" s="4" t="s">
        <v>10940</v>
      </c>
      <c r="E1831" s="9" t="s">
        <v>7807</v>
      </c>
      <c r="F1831" t="s">
        <v>7987</v>
      </c>
      <c r="G1831" s="8" t="s">
        <v>8483</v>
      </c>
      <c r="H1831" s="4" t="s">
        <v>9082</v>
      </c>
      <c r="I1831" s="8" t="s">
        <v>9085</v>
      </c>
      <c r="J1831" t="s">
        <v>9366</v>
      </c>
      <c r="K1831" s="8" t="s">
        <v>9102</v>
      </c>
      <c r="L1831" t="s">
        <v>11353</v>
      </c>
      <c r="M1831" s="9" t="s">
        <v>9402</v>
      </c>
      <c r="N1831" t="s">
        <v>9127</v>
      </c>
      <c r="O1831" s="8" t="s">
        <v>11149</v>
      </c>
      <c r="P1831" s="4">
        <v>6</v>
      </c>
      <c r="S1831" s="9" t="s">
        <v>9143</v>
      </c>
      <c r="U1831" s="9" t="s">
        <v>9191</v>
      </c>
      <c r="W1831" s="9" t="s">
        <v>9271</v>
      </c>
      <c r="Z1831" s="4">
        <v>1</v>
      </c>
      <c r="AC1831" s="8" t="s">
        <v>10942</v>
      </c>
      <c r="AD1831" t="s">
        <v>11373</v>
      </c>
      <c r="AE1831" s="8" t="s">
        <v>11372</v>
      </c>
      <c r="AF1831" t="s">
        <v>11375</v>
      </c>
      <c r="AG1831" s="8" t="s">
        <v>11374</v>
      </c>
      <c r="AH1831" s="18">
        <v>7630057521529</v>
      </c>
      <c r="AI1831" s="9">
        <v>70200080</v>
      </c>
      <c r="AJ1831" s="4">
        <v>1192</v>
      </c>
      <c r="AK1831" s="9">
        <v>1617</v>
      </c>
    </row>
    <row r="1832" spans="1:37" x14ac:dyDescent="0.25">
      <c r="A1832" t="s">
        <v>1452</v>
      </c>
      <c r="B1832" s="6">
        <v>25730</v>
      </c>
      <c r="C1832" s="9" t="s">
        <v>7790</v>
      </c>
      <c r="D1832" s="4" t="s">
        <v>10940</v>
      </c>
      <c r="E1832" s="9" t="s">
        <v>7807</v>
      </c>
      <c r="F1832" t="s">
        <v>7987</v>
      </c>
      <c r="G1832" s="8" t="s">
        <v>8483</v>
      </c>
      <c r="H1832" s="4" t="s">
        <v>9082</v>
      </c>
      <c r="I1832" s="8" t="s">
        <v>9085</v>
      </c>
      <c r="J1832" t="s">
        <v>9366</v>
      </c>
      <c r="K1832" s="8" t="s">
        <v>9102</v>
      </c>
      <c r="L1832" t="s">
        <v>11353</v>
      </c>
      <c r="M1832" s="9" t="s">
        <v>9402</v>
      </c>
      <c r="N1832" t="s">
        <v>9129</v>
      </c>
      <c r="O1832" s="8" t="s">
        <v>11355</v>
      </c>
      <c r="P1832" s="4">
        <v>6</v>
      </c>
      <c r="S1832" s="9" t="s">
        <v>9143</v>
      </c>
      <c r="U1832" s="9" t="s">
        <v>9191</v>
      </c>
      <c r="W1832" s="9" t="s">
        <v>9271</v>
      </c>
      <c r="Z1832" s="4">
        <v>1</v>
      </c>
      <c r="AC1832" s="8" t="s">
        <v>10942</v>
      </c>
      <c r="AD1832" t="s">
        <v>11373</v>
      </c>
      <c r="AE1832" s="8" t="s">
        <v>11372</v>
      </c>
      <c r="AF1832" t="s">
        <v>11375</v>
      </c>
      <c r="AG1832" s="8" t="s">
        <v>11374</v>
      </c>
      <c r="AH1832" s="18">
        <v>7630057521536</v>
      </c>
      <c r="AI1832" s="9">
        <v>70200080</v>
      </c>
      <c r="AJ1832" s="4">
        <v>1192</v>
      </c>
      <c r="AK1832" s="9">
        <v>1617</v>
      </c>
    </row>
    <row r="1833" spans="1:37" x14ac:dyDescent="0.25">
      <c r="A1833" t="s">
        <v>1441</v>
      </c>
      <c r="B1833" s="6">
        <v>25730</v>
      </c>
      <c r="C1833" s="9" t="s">
        <v>7790</v>
      </c>
      <c r="D1833" s="4" t="s">
        <v>10940</v>
      </c>
      <c r="E1833" s="9" t="s">
        <v>7807</v>
      </c>
      <c r="F1833" t="s">
        <v>7987</v>
      </c>
      <c r="G1833" s="8" t="s">
        <v>8483</v>
      </c>
      <c r="H1833" s="4" t="s">
        <v>9082</v>
      </c>
      <c r="I1833" s="8" t="s">
        <v>9085</v>
      </c>
      <c r="J1833" t="s">
        <v>9366</v>
      </c>
      <c r="K1833" s="8" t="s">
        <v>9102</v>
      </c>
      <c r="L1833" t="s">
        <v>11353</v>
      </c>
      <c r="M1833" s="9" t="s">
        <v>9402</v>
      </c>
      <c r="N1833" t="s">
        <v>9130</v>
      </c>
      <c r="O1833" s="8" t="s">
        <v>11271</v>
      </c>
      <c r="P1833" s="4">
        <v>6</v>
      </c>
      <c r="S1833" s="9" t="s">
        <v>9143</v>
      </c>
      <c r="U1833" s="9" t="s">
        <v>9191</v>
      </c>
      <c r="W1833" s="9" t="s">
        <v>9271</v>
      </c>
      <c r="Z1833" s="4">
        <v>1</v>
      </c>
      <c r="AC1833" s="8" t="s">
        <v>10942</v>
      </c>
      <c r="AD1833" t="s">
        <v>11373</v>
      </c>
      <c r="AE1833" s="8" t="s">
        <v>11372</v>
      </c>
      <c r="AF1833" t="s">
        <v>11375</v>
      </c>
      <c r="AG1833" s="8" t="s">
        <v>11374</v>
      </c>
      <c r="AH1833" s="18">
        <v>7630057550468</v>
      </c>
      <c r="AI1833" s="9">
        <v>70200080</v>
      </c>
      <c r="AJ1833" s="4">
        <v>1192</v>
      </c>
      <c r="AK1833" s="9">
        <v>1617</v>
      </c>
    </row>
    <row r="1834" spans="1:37" x14ac:dyDescent="0.25">
      <c r="A1834" t="s">
        <v>1454</v>
      </c>
      <c r="B1834" s="6">
        <v>29100</v>
      </c>
      <c r="C1834" s="9" t="s">
        <v>7790</v>
      </c>
      <c r="D1834" s="4" t="s">
        <v>10940</v>
      </c>
      <c r="E1834" s="9" t="s">
        <v>7807</v>
      </c>
      <c r="F1834" t="s">
        <v>7987</v>
      </c>
      <c r="G1834" s="8" t="s">
        <v>8484</v>
      </c>
      <c r="H1834" s="4" t="s">
        <v>9082</v>
      </c>
      <c r="I1834" s="8" t="s">
        <v>9085</v>
      </c>
      <c r="J1834" t="s">
        <v>9366</v>
      </c>
      <c r="K1834" s="8" t="s">
        <v>9103</v>
      </c>
      <c r="L1834" t="s">
        <v>11354</v>
      </c>
      <c r="M1834" s="9" t="s">
        <v>9402</v>
      </c>
      <c r="N1834" t="s">
        <v>9127</v>
      </c>
      <c r="O1834" s="8" t="s">
        <v>11149</v>
      </c>
      <c r="P1834" s="4">
        <v>6</v>
      </c>
      <c r="S1834" s="9" t="s">
        <v>9143</v>
      </c>
      <c r="U1834" s="9" t="s">
        <v>9191</v>
      </c>
      <c r="W1834" s="9" t="s">
        <v>9271</v>
      </c>
      <c r="Z1834" s="4">
        <v>1</v>
      </c>
      <c r="AC1834" s="8" t="s">
        <v>10942</v>
      </c>
      <c r="AD1834" t="s">
        <v>11373</v>
      </c>
      <c r="AE1834" s="8" t="s">
        <v>11372</v>
      </c>
      <c r="AF1834" t="s">
        <v>11375</v>
      </c>
      <c r="AG1834" s="8" t="s">
        <v>11374</v>
      </c>
      <c r="AH1834" s="18">
        <v>7630057536363</v>
      </c>
      <c r="AI1834" s="9">
        <v>70200080</v>
      </c>
      <c r="AJ1834" s="4">
        <v>1192</v>
      </c>
      <c r="AK1834" s="9">
        <v>1617</v>
      </c>
    </row>
    <row r="1835" spans="1:37" x14ac:dyDescent="0.25">
      <c r="A1835" t="s">
        <v>1455</v>
      </c>
      <c r="B1835" s="6">
        <v>33460</v>
      </c>
      <c r="C1835" s="9" t="s">
        <v>7790</v>
      </c>
      <c r="D1835" s="4" t="s">
        <v>10940</v>
      </c>
      <c r="E1835" s="9" t="s">
        <v>7807</v>
      </c>
      <c r="F1835" t="s">
        <v>7987</v>
      </c>
      <c r="G1835" s="8" t="s">
        <v>8484</v>
      </c>
      <c r="H1835" s="4" t="s">
        <v>9082</v>
      </c>
      <c r="I1835" s="8" t="s">
        <v>9085</v>
      </c>
      <c r="J1835" t="s">
        <v>9366</v>
      </c>
      <c r="K1835" s="8" t="s">
        <v>9103</v>
      </c>
      <c r="L1835" t="s">
        <v>11354</v>
      </c>
      <c r="M1835" s="9" t="s">
        <v>9402</v>
      </c>
      <c r="N1835" t="s">
        <v>9129</v>
      </c>
      <c r="O1835" s="8" t="s">
        <v>11355</v>
      </c>
      <c r="P1835" s="4">
        <v>6</v>
      </c>
      <c r="S1835" s="9" t="s">
        <v>9143</v>
      </c>
      <c r="U1835" s="9" t="s">
        <v>9191</v>
      </c>
      <c r="W1835" s="9" t="s">
        <v>9271</v>
      </c>
      <c r="Z1835" s="4">
        <v>1</v>
      </c>
      <c r="AC1835" s="8" t="s">
        <v>10942</v>
      </c>
      <c r="AD1835" t="s">
        <v>11373</v>
      </c>
      <c r="AE1835" s="8" t="s">
        <v>11372</v>
      </c>
      <c r="AF1835" t="s">
        <v>11375</v>
      </c>
      <c r="AG1835" s="8" t="s">
        <v>11374</v>
      </c>
      <c r="AH1835" s="18">
        <v>7630057536370</v>
      </c>
      <c r="AI1835" s="9">
        <v>70200080</v>
      </c>
      <c r="AJ1835" s="4">
        <v>1192</v>
      </c>
      <c r="AK1835" s="9">
        <v>1617</v>
      </c>
    </row>
    <row r="1836" spans="1:37" x14ac:dyDescent="0.25">
      <c r="A1836" t="s">
        <v>1444</v>
      </c>
      <c r="B1836" s="6">
        <v>33460</v>
      </c>
      <c r="C1836" s="9" t="s">
        <v>7790</v>
      </c>
      <c r="D1836" s="4" t="s">
        <v>10940</v>
      </c>
      <c r="E1836" s="9" t="s">
        <v>7807</v>
      </c>
      <c r="F1836" t="s">
        <v>7987</v>
      </c>
      <c r="G1836" s="8" t="s">
        <v>8484</v>
      </c>
      <c r="H1836" s="4" t="s">
        <v>9082</v>
      </c>
      <c r="I1836" s="8" t="s">
        <v>9085</v>
      </c>
      <c r="J1836" t="s">
        <v>9366</v>
      </c>
      <c r="K1836" s="8" t="s">
        <v>9103</v>
      </c>
      <c r="L1836" t="s">
        <v>11354</v>
      </c>
      <c r="M1836" s="9" t="s">
        <v>9402</v>
      </c>
      <c r="N1836" t="s">
        <v>9130</v>
      </c>
      <c r="O1836" s="8" t="s">
        <v>11271</v>
      </c>
      <c r="P1836" s="4">
        <v>6</v>
      </c>
      <c r="U1836" s="9" t="s">
        <v>9191</v>
      </c>
      <c r="W1836" s="9" t="s">
        <v>9271</v>
      </c>
      <c r="Z1836" s="4">
        <v>1</v>
      </c>
      <c r="AC1836" s="8" t="s">
        <v>10942</v>
      </c>
      <c r="AD1836" t="s">
        <v>11373</v>
      </c>
      <c r="AE1836" s="8" t="s">
        <v>11372</v>
      </c>
      <c r="AF1836" t="s">
        <v>11375</v>
      </c>
      <c r="AG1836" s="8" t="s">
        <v>11374</v>
      </c>
      <c r="AH1836" s="18">
        <v>7630057550475</v>
      </c>
      <c r="AI1836" s="9">
        <v>70200080</v>
      </c>
      <c r="AJ1836" s="4">
        <v>1192</v>
      </c>
      <c r="AK1836" s="9">
        <v>1617</v>
      </c>
    </row>
    <row r="1837" spans="1:37" x14ac:dyDescent="0.25">
      <c r="A1837" t="s">
        <v>1457</v>
      </c>
      <c r="B1837" s="6">
        <v>22390</v>
      </c>
      <c r="C1837" s="9" t="s">
        <v>7790</v>
      </c>
      <c r="D1837" s="4" t="s">
        <v>10940</v>
      </c>
      <c r="E1837" s="9" t="s">
        <v>7807</v>
      </c>
      <c r="F1837" t="s">
        <v>7987</v>
      </c>
      <c r="G1837" s="8" t="s">
        <v>8485</v>
      </c>
      <c r="H1837" s="4" t="s">
        <v>9082</v>
      </c>
      <c r="I1837" s="8" t="s">
        <v>9085</v>
      </c>
      <c r="J1837" t="s">
        <v>9366</v>
      </c>
      <c r="K1837" s="8" t="s">
        <v>9099</v>
      </c>
      <c r="L1837" t="s">
        <v>11154</v>
      </c>
      <c r="M1837" s="9" t="s">
        <v>9402</v>
      </c>
      <c r="N1837" t="s">
        <v>9127</v>
      </c>
      <c r="O1837" s="8" t="s">
        <v>11149</v>
      </c>
      <c r="P1837" s="4">
        <v>6</v>
      </c>
      <c r="S1837" s="9" t="s">
        <v>9143</v>
      </c>
      <c r="U1837" s="9" t="s">
        <v>9191</v>
      </c>
      <c r="W1837" s="9" t="s">
        <v>9271</v>
      </c>
      <c r="Z1837" s="4">
        <v>1</v>
      </c>
      <c r="AC1837" s="8" t="s">
        <v>10942</v>
      </c>
      <c r="AD1837" t="s">
        <v>11373</v>
      </c>
      <c r="AE1837" s="8" t="s">
        <v>11372</v>
      </c>
      <c r="AF1837" t="s">
        <v>11375</v>
      </c>
      <c r="AG1837" s="8" t="s">
        <v>11374</v>
      </c>
      <c r="AH1837" s="18">
        <v>7630057504430</v>
      </c>
      <c r="AI1837" s="9">
        <v>70200080</v>
      </c>
      <c r="AJ1837" s="4">
        <v>1192</v>
      </c>
      <c r="AK1837" s="9">
        <v>1617</v>
      </c>
    </row>
    <row r="1838" spans="1:37" x14ac:dyDescent="0.25">
      <c r="A1838" t="s">
        <v>1458</v>
      </c>
      <c r="B1838" s="6">
        <v>25730</v>
      </c>
      <c r="C1838" s="9" t="s">
        <v>7790</v>
      </c>
      <c r="D1838" s="4" t="s">
        <v>10940</v>
      </c>
      <c r="E1838" s="9" t="s">
        <v>7807</v>
      </c>
      <c r="F1838" t="s">
        <v>7987</v>
      </c>
      <c r="G1838" s="8" t="s">
        <v>8485</v>
      </c>
      <c r="H1838" s="4" t="s">
        <v>9082</v>
      </c>
      <c r="I1838" s="8" t="s">
        <v>9085</v>
      </c>
      <c r="J1838" t="s">
        <v>9366</v>
      </c>
      <c r="K1838" s="8" t="s">
        <v>9099</v>
      </c>
      <c r="L1838" t="s">
        <v>11154</v>
      </c>
      <c r="M1838" s="9" t="s">
        <v>9402</v>
      </c>
      <c r="N1838" t="s">
        <v>9129</v>
      </c>
      <c r="O1838" s="8" t="s">
        <v>11355</v>
      </c>
      <c r="P1838" s="4">
        <v>6</v>
      </c>
      <c r="S1838" s="9" t="s">
        <v>9143</v>
      </c>
      <c r="U1838" s="9" t="s">
        <v>9191</v>
      </c>
      <c r="W1838" s="9" t="s">
        <v>9271</v>
      </c>
      <c r="Z1838" s="4">
        <v>1</v>
      </c>
      <c r="AC1838" s="8" t="s">
        <v>10942</v>
      </c>
      <c r="AD1838" t="s">
        <v>11373</v>
      </c>
      <c r="AE1838" s="8" t="s">
        <v>11372</v>
      </c>
      <c r="AF1838" t="s">
        <v>11375</v>
      </c>
      <c r="AG1838" s="8" t="s">
        <v>11374</v>
      </c>
      <c r="AH1838" s="18">
        <v>7630057521543</v>
      </c>
      <c r="AI1838" s="9">
        <v>70200080</v>
      </c>
      <c r="AJ1838" s="4">
        <v>1192</v>
      </c>
      <c r="AK1838" s="9">
        <v>1617</v>
      </c>
    </row>
    <row r="1839" spans="1:37" x14ac:dyDescent="0.25">
      <c r="A1839" t="s">
        <v>1447</v>
      </c>
      <c r="B1839" s="6">
        <v>25730</v>
      </c>
      <c r="C1839" s="9" t="s">
        <v>7790</v>
      </c>
      <c r="D1839" s="4" t="s">
        <v>10940</v>
      </c>
      <c r="E1839" s="9" t="s">
        <v>7807</v>
      </c>
      <c r="F1839" t="s">
        <v>7987</v>
      </c>
      <c r="G1839" s="8" t="s">
        <v>8485</v>
      </c>
      <c r="H1839" s="4" t="s">
        <v>9082</v>
      </c>
      <c r="I1839" s="8" t="s">
        <v>9085</v>
      </c>
      <c r="J1839" t="s">
        <v>9366</v>
      </c>
      <c r="K1839" s="8" t="s">
        <v>9099</v>
      </c>
      <c r="L1839" t="s">
        <v>11154</v>
      </c>
      <c r="M1839" s="9" t="s">
        <v>9402</v>
      </c>
      <c r="N1839" t="s">
        <v>9130</v>
      </c>
      <c r="O1839" s="8" t="s">
        <v>11271</v>
      </c>
      <c r="P1839" s="4">
        <v>6</v>
      </c>
      <c r="S1839" s="9" t="s">
        <v>9144</v>
      </c>
      <c r="U1839" s="9" t="s">
        <v>9191</v>
      </c>
      <c r="W1839" s="9" t="s">
        <v>9271</v>
      </c>
      <c r="Z1839" s="4">
        <v>1</v>
      </c>
      <c r="AC1839" s="8" t="s">
        <v>10942</v>
      </c>
      <c r="AD1839" t="s">
        <v>11373</v>
      </c>
      <c r="AE1839" s="8" t="s">
        <v>11372</v>
      </c>
      <c r="AF1839" t="s">
        <v>11375</v>
      </c>
      <c r="AG1839" s="8" t="s">
        <v>11374</v>
      </c>
      <c r="AH1839" s="18">
        <v>7630057550482</v>
      </c>
      <c r="AI1839" s="9">
        <v>70200080</v>
      </c>
      <c r="AJ1839" s="4">
        <v>1192</v>
      </c>
      <c r="AK1839" s="9">
        <v>1617</v>
      </c>
    </row>
    <row r="1840" spans="1:37" x14ac:dyDescent="0.25">
      <c r="A1840" t="s">
        <v>1460</v>
      </c>
      <c r="B1840" s="6">
        <v>14230</v>
      </c>
      <c r="C1840" s="9" t="s">
        <v>7790</v>
      </c>
      <c r="D1840" s="4" t="s">
        <v>10940</v>
      </c>
      <c r="E1840" s="9" t="s">
        <v>7807</v>
      </c>
      <c r="F1840" t="s">
        <v>7988</v>
      </c>
      <c r="G1840" s="8" t="s">
        <v>8492</v>
      </c>
      <c r="H1840" s="4" t="s">
        <v>9082</v>
      </c>
      <c r="I1840" s="8" t="s">
        <v>9085</v>
      </c>
      <c r="J1840" t="s">
        <v>9366</v>
      </c>
      <c r="K1840" s="8" t="s">
        <v>9089</v>
      </c>
      <c r="L1840" t="s">
        <v>11153</v>
      </c>
      <c r="M1840" s="9" t="s">
        <v>9402</v>
      </c>
      <c r="N1840" t="s">
        <v>9127</v>
      </c>
      <c r="O1840" s="8" t="s">
        <v>11149</v>
      </c>
      <c r="P1840" s="4">
        <v>6</v>
      </c>
      <c r="S1840" s="9" t="s">
        <v>9144</v>
      </c>
      <c r="U1840" s="9" t="s">
        <v>9185</v>
      </c>
      <c r="W1840" s="9">
        <v>2000</v>
      </c>
      <c r="Z1840" s="4">
        <v>1</v>
      </c>
      <c r="AA1840" s="9">
        <v>26.594899999999999</v>
      </c>
      <c r="AC1840" s="8" t="s">
        <v>10942</v>
      </c>
      <c r="AD1840" t="s">
        <v>11373</v>
      </c>
      <c r="AE1840" s="8" t="s">
        <v>11372</v>
      </c>
      <c r="AF1840" t="s">
        <v>11375</v>
      </c>
      <c r="AG1840" s="8" t="s">
        <v>11374</v>
      </c>
      <c r="AH1840" s="18">
        <v>7630057521550</v>
      </c>
      <c r="AI1840" s="9">
        <v>70200080</v>
      </c>
      <c r="AJ1840" s="4">
        <v>676</v>
      </c>
      <c r="AK1840" s="9">
        <v>702</v>
      </c>
    </row>
    <row r="1841" spans="1:37" x14ac:dyDescent="0.25">
      <c r="A1841" t="s">
        <v>1461</v>
      </c>
      <c r="B1841" s="6">
        <v>16380</v>
      </c>
      <c r="C1841" s="9" t="s">
        <v>7790</v>
      </c>
      <c r="D1841" s="4" t="s">
        <v>10940</v>
      </c>
      <c r="E1841" s="9" t="s">
        <v>7807</v>
      </c>
      <c r="F1841" t="s">
        <v>7988</v>
      </c>
      <c r="G1841" s="8" t="s">
        <v>8488</v>
      </c>
      <c r="H1841" s="4" t="s">
        <v>9082</v>
      </c>
      <c r="I1841" s="8" t="s">
        <v>9085</v>
      </c>
      <c r="J1841" t="s">
        <v>9366</v>
      </c>
      <c r="K1841" s="8" t="s">
        <v>9089</v>
      </c>
      <c r="L1841" t="s">
        <v>11153</v>
      </c>
      <c r="M1841" s="9" t="s">
        <v>9402</v>
      </c>
      <c r="N1841" t="s">
        <v>9129</v>
      </c>
      <c r="O1841" s="8" t="s">
        <v>11355</v>
      </c>
      <c r="P1841" s="4">
        <v>6</v>
      </c>
      <c r="S1841" s="9" t="s">
        <v>9144</v>
      </c>
      <c r="U1841" s="9" t="s">
        <v>9185</v>
      </c>
      <c r="W1841" s="9">
        <v>2000</v>
      </c>
      <c r="Z1841" s="4">
        <v>1</v>
      </c>
      <c r="AA1841" s="9">
        <v>26.594899999999999</v>
      </c>
      <c r="AC1841" s="8" t="s">
        <v>10942</v>
      </c>
      <c r="AD1841" t="s">
        <v>11373</v>
      </c>
      <c r="AE1841" s="8" t="s">
        <v>11372</v>
      </c>
      <c r="AF1841" t="s">
        <v>11375</v>
      </c>
      <c r="AG1841" s="8" t="s">
        <v>11374</v>
      </c>
      <c r="AH1841" s="18">
        <v>7630057521567</v>
      </c>
      <c r="AI1841" s="9">
        <v>70200080</v>
      </c>
      <c r="AJ1841" s="4">
        <v>676</v>
      </c>
      <c r="AK1841" s="9">
        <v>702</v>
      </c>
    </row>
    <row r="1842" spans="1:37" x14ac:dyDescent="0.25">
      <c r="A1842" t="s">
        <v>1450</v>
      </c>
      <c r="B1842" s="6">
        <v>16380</v>
      </c>
      <c r="C1842" s="9" t="s">
        <v>7790</v>
      </c>
      <c r="D1842" s="4" t="s">
        <v>10940</v>
      </c>
      <c r="E1842" s="9" t="s">
        <v>7807</v>
      </c>
      <c r="F1842" t="s">
        <v>7988</v>
      </c>
      <c r="G1842" s="8" t="s">
        <v>8488</v>
      </c>
      <c r="H1842" s="4" t="s">
        <v>9082</v>
      </c>
      <c r="I1842" s="8" t="s">
        <v>9085</v>
      </c>
      <c r="J1842" t="s">
        <v>9366</v>
      </c>
      <c r="K1842" s="8" t="s">
        <v>9089</v>
      </c>
      <c r="L1842" t="s">
        <v>11153</v>
      </c>
      <c r="M1842" s="9" t="s">
        <v>9402</v>
      </c>
      <c r="N1842" t="s">
        <v>9130</v>
      </c>
      <c r="O1842" s="8" t="s">
        <v>11271</v>
      </c>
      <c r="P1842" s="4">
        <v>6</v>
      </c>
      <c r="S1842" s="9" t="s">
        <v>9144</v>
      </c>
      <c r="U1842" s="9" t="s">
        <v>9185</v>
      </c>
      <c r="W1842" s="9">
        <v>2000</v>
      </c>
      <c r="Z1842" s="4">
        <v>1</v>
      </c>
      <c r="AA1842" s="9">
        <v>26.594899999999999</v>
      </c>
      <c r="AC1842" s="8" t="s">
        <v>10942</v>
      </c>
      <c r="AD1842" t="s">
        <v>11373</v>
      </c>
      <c r="AE1842" s="8" t="s">
        <v>11372</v>
      </c>
      <c r="AF1842" t="s">
        <v>11375</v>
      </c>
      <c r="AG1842" s="8" t="s">
        <v>11374</v>
      </c>
      <c r="AH1842" s="18">
        <v>7630057550499</v>
      </c>
      <c r="AI1842" s="9">
        <v>70200080</v>
      </c>
      <c r="AJ1842" s="4">
        <v>676</v>
      </c>
      <c r="AK1842" s="9">
        <v>702</v>
      </c>
    </row>
    <row r="1843" spans="1:37" x14ac:dyDescent="0.25">
      <c r="A1843" t="s">
        <v>1463</v>
      </c>
      <c r="B1843" s="6">
        <v>14230</v>
      </c>
      <c r="C1843" s="9" t="s">
        <v>7790</v>
      </c>
      <c r="D1843" s="4" t="s">
        <v>10940</v>
      </c>
      <c r="E1843" s="9" t="s">
        <v>7807</v>
      </c>
      <c r="F1843" t="s">
        <v>7988</v>
      </c>
      <c r="G1843" s="8" t="s">
        <v>8489</v>
      </c>
      <c r="H1843" s="4" t="s">
        <v>9082</v>
      </c>
      <c r="I1843" s="8" t="s">
        <v>9085</v>
      </c>
      <c r="J1843" t="s">
        <v>9366</v>
      </c>
      <c r="K1843" s="8" t="s">
        <v>9102</v>
      </c>
      <c r="L1843" t="s">
        <v>11353</v>
      </c>
      <c r="M1843" s="9" t="s">
        <v>9402</v>
      </c>
      <c r="N1843" t="s">
        <v>9127</v>
      </c>
      <c r="O1843" s="8" t="s">
        <v>11149</v>
      </c>
      <c r="P1843" s="4">
        <v>6</v>
      </c>
      <c r="S1843" s="9" t="s">
        <v>9144</v>
      </c>
      <c r="U1843" s="9" t="s">
        <v>9185</v>
      </c>
      <c r="W1843" s="9">
        <v>2000</v>
      </c>
      <c r="Z1843" s="4">
        <v>1</v>
      </c>
      <c r="AA1843" s="9">
        <v>26.6069</v>
      </c>
      <c r="AC1843" s="8" t="s">
        <v>10942</v>
      </c>
      <c r="AD1843" t="s">
        <v>11373</v>
      </c>
      <c r="AE1843" s="8" t="s">
        <v>11372</v>
      </c>
      <c r="AF1843" t="s">
        <v>11375</v>
      </c>
      <c r="AG1843" s="8" t="s">
        <v>11374</v>
      </c>
      <c r="AH1843" s="18">
        <v>7630057521574</v>
      </c>
      <c r="AI1843" s="9">
        <v>70200080</v>
      </c>
      <c r="AJ1843" s="4">
        <v>676</v>
      </c>
      <c r="AK1843" s="9">
        <v>702</v>
      </c>
    </row>
    <row r="1844" spans="1:37" x14ac:dyDescent="0.25">
      <c r="A1844" t="s">
        <v>1464</v>
      </c>
      <c r="B1844" s="6">
        <v>16380</v>
      </c>
      <c r="C1844" s="9" t="s">
        <v>7790</v>
      </c>
      <c r="D1844" s="4" t="s">
        <v>10940</v>
      </c>
      <c r="E1844" s="9" t="s">
        <v>7807</v>
      </c>
      <c r="F1844" t="s">
        <v>7988</v>
      </c>
      <c r="G1844" s="8" t="s">
        <v>8489</v>
      </c>
      <c r="H1844" s="4" t="s">
        <v>9082</v>
      </c>
      <c r="I1844" s="8" t="s">
        <v>9085</v>
      </c>
      <c r="J1844" t="s">
        <v>9366</v>
      </c>
      <c r="K1844" s="8" t="s">
        <v>9102</v>
      </c>
      <c r="L1844" t="s">
        <v>11353</v>
      </c>
      <c r="M1844" s="9" t="s">
        <v>9402</v>
      </c>
      <c r="N1844" t="s">
        <v>9129</v>
      </c>
      <c r="O1844" s="8" t="s">
        <v>11355</v>
      </c>
      <c r="P1844" s="4">
        <v>6</v>
      </c>
      <c r="S1844" s="9" t="s">
        <v>9144</v>
      </c>
      <c r="U1844" s="9" t="s">
        <v>9185</v>
      </c>
      <c r="W1844" s="9">
        <v>2000</v>
      </c>
      <c r="Z1844" s="4">
        <v>1</v>
      </c>
      <c r="AA1844" s="9">
        <v>26.6069</v>
      </c>
      <c r="AC1844" s="8" t="s">
        <v>10942</v>
      </c>
      <c r="AD1844" t="s">
        <v>11373</v>
      </c>
      <c r="AE1844" s="8" t="s">
        <v>11372</v>
      </c>
      <c r="AF1844" t="s">
        <v>11375</v>
      </c>
      <c r="AG1844" s="8" t="s">
        <v>11374</v>
      </c>
      <c r="AH1844" s="18">
        <v>7630057521581</v>
      </c>
      <c r="AI1844" s="9">
        <v>70200080</v>
      </c>
      <c r="AJ1844" s="4">
        <v>676</v>
      </c>
      <c r="AK1844" s="9">
        <v>702</v>
      </c>
    </row>
    <row r="1845" spans="1:37" x14ac:dyDescent="0.25">
      <c r="A1845" t="s">
        <v>1453</v>
      </c>
      <c r="B1845" s="6">
        <v>16380</v>
      </c>
      <c r="C1845" s="9" t="s">
        <v>7790</v>
      </c>
      <c r="D1845" s="4" t="s">
        <v>10940</v>
      </c>
      <c r="E1845" s="9" t="s">
        <v>7807</v>
      </c>
      <c r="F1845" t="s">
        <v>7988</v>
      </c>
      <c r="G1845" s="8" t="s">
        <v>8489</v>
      </c>
      <c r="H1845" s="4" t="s">
        <v>9082</v>
      </c>
      <c r="I1845" s="8" t="s">
        <v>9085</v>
      </c>
      <c r="J1845" t="s">
        <v>9366</v>
      </c>
      <c r="K1845" s="8" t="s">
        <v>9102</v>
      </c>
      <c r="L1845" t="s">
        <v>11353</v>
      </c>
      <c r="M1845" s="9" t="s">
        <v>9402</v>
      </c>
      <c r="N1845" t="s">
        <v>9130</v>
      </c>
      <c r="O1845" s="8" t="s">
        <v>11271</v>
      </c>
      <c r="P1845" s="4">
        <v>6</v>
      </c>
      <c r="S1845" s="9" t="s">
        <v>9144</v>
      </c>
      <c r="U1845" s="9" t="s">
        <v>9185</v>
      </c>
      <c r="W1845" s="9">
        <v>2000</v>
      </c>
      <c r="Z1845" s="4">
        <v>1</v>
      </c>
      <c r="AA1845" s="9">
        <v>26.6069</v>
      </c>
      <c r="AC1845" s="8" t="s">
        <v>10942</v>
      </c>
      <c r="AD1845" t="s">
        <v>11373</v>
      </c>
      <c r="AE1845" s="8" t="s">
        <v>11372</v>
      </c>
      <c r="AF1845" t="s">
        <v>11375</v>
      </c>
      <c r="AG1845" s="8" t="s">
        <v>11374</v>
      </c>
      <c r="AH1845" s="18">
        <v>7630057550505</v>
      </c>
      <c r="AI1845" s="9">
        <v>70200080</v>
      </c>
      <c r="AJ1845" s="4">
        <v>676</v>
      </c>
      <c r="AK1845" s="9">
        <v>702</v>
      </c>
    </row>
    <row r="1846" spans="1:37" x14ac:dyDescent="0.25">
      <c r="A1846" t="s">
        <v>1466</v>
      </c>
      <c r="B1846" s="6">
        <v>18500</v>
      </c>
      <c r="C1846" s="9" t="s">
        <v>7790</v>
      </c>
      <c r="D1846" s="4" t="s">
        <v>10940</v>
      </c>
      <c r="E1846" s="9" t="s">
        <v>7807</v>
      </c>
      <c r="F1846" t="s">
        <v>7988</v>
      </c>
      <c r="G1846" s="8" t="s">
        <v>8490</v>
      </c>
      <c r="H1846" s="4" t="s">
        <v>9082</v>
      </c>
      <c r="I1846" s="8" t="s">
        <v>9085</v>
      </c>
      <c r="J1846" t="s">
        <v>9366</v>
      </c>
      <c r="K1846" s="8" t="s">
        <v>9103</v>
      </c>
      <c r="L1846" t="s">
        <v>11354</v>
      </c>
      <c r="M1846" s="9" t="s">
        <v>9402</v>
      </c>
      <c r="N1846" t="s">
        <v>9127</v>
      </c>
      <c r="O1846" s="8" t="s">
        <v>11149</v>
      </c>
      <c r="P1846" s="4">
        <v>6</v>
      </c>
      <c r="S1846" s="9" t="s">
        <v>9144</v>
      </c>
      <c r="U1846" s="9" t="s">
        <v>9185</v>
      </c>
      <c r="W1846" s="9">
        <v>2000</v>
      </c>
      <c r="Z1846" s="4">
        <v>1</v>
      </c>
      <c r="AA1846" s="9">
        <v>26.4329</v>
      </c>
      <c r="AC1846" s="8" t="s">
        <v>10942</v>
      </c>
      <c r="AD1846" t="s">
        <v>11373</v>
      </c>
      <c r="AE1846" s="8" t="s">
        <v>11372</v>
      </c>
      <c r="AF1846" t="s">
        <v>11375</v>
      </c>
      <c r="AG1846" s="8" t="s">
        <v>11374</v>
      </c>
      <c r="AH1846" s="18">
        <v>7630057536387</v>
      </c>
      <c r="AI1846" s="9">
        <v>70200080</v>
      </c>
      <c r="AJ1846" s="4">
        <v>676</v>
      </c>
      <c r="AK1846" s="9">
        <v>702</v>
      </c>
    </row>
    <row r="1847" spans="1:37" x14ac:dyDescent="0.25">
      <c r="A1847" t="s">
        <v>1467</v>
      </c>
      <c r="B1847" s="6">
        <v>21280</v>
      </c>
      <c r="C1847" s="9" t="s">
        <v>7790</v>
      </c>
      <c r="D1847" s="4" t="s">
        <v>10940</v>
      </c>
      <c r="E1847" s="9" t="s">
        <v>7807</v>
      </c>
      <c r="F1847" t="s">
        <v>7988</v>
      </c>
      <c r="G1847" s="8" t="s">
        <v>8490</v>
      </c>
      <c r="H1847" s="4" t="s">
        <v>9082</v>
      </c>
      <c r="I1847" s="8" t="s">
        <v>9085</v>
      </c>
      <c r="J1847" t="s">
        <v>9366</v>
      </c>
      <c r="K1847" s="8" t="s">
        <v>9103</v>
      </c>
      <c r="L1847" t="s">
        <v>11354</v>
      </c>
      <c r="M1847" s="9" t="s">
        <v>9402</v>
      </c>
      <c r="N1847" t="s">
        <v>9129</v>
      </c>
      <c r="O1847" s="8" t="s">
        <v>11355</v>
      </c>
      <c r="P1847" s="4">
        <v>6</v>
      </c>
      <c r="S1847" s="9" t="s">
        <v>9144</v>
      </c>
      <c r="U1847" s="9" t="s">
        <v>9185</v>
      </c>
      <c r="W1847" s="9">
        <v>2000</v>
      </c>
      <c r="Z1847" s="4">
        <v>1</v>
      </c>
      <c r="AA1847" s="9">
        <v>26.4329</v>
      </c>
      <c r="AC1847" s="8" t="s">
        <v>10942</v>
      </c>
      <c r="AD1847" t="s">
        <v>11373</v>
      </c>
      <c r="AE1847" s="8" t="s">
        <v>11372</v>
      </c>
      <c r="AF1847" t="s">
        <v>11375</v>
      </c>
      <c r="AG1847" s="8" t="s">
        <v>11374</v>
      </c>
      <c r="AH1847" s="18">
        <v>7630057536394</v>
      </c>
      <c r="AI1847" s="9">
        <v>70200080</v>
      </c>
      <c r="AJ1847" s="4">
        <v>676</v>
      </c>
      <c r="AK1847" s="9">
        <v>702</v>
      </c>
    </row>
    <row r="1848" spans="1:37" x14ac:dyDescent="0.25">
      <c r="A1848" t="s">
        <v>1456</v>
      </c>
      <c r="B1848" s="6">
        <v>21280</v>
      </c>
      <c r="C1848" s="9" t="s">
        <v>7790</v>
      </c>
      <c r="D1848" s="4" t="s">
        <v>10940</v>
      </c>
      <c r="E1848" s="9" t="s">
        <v>7807</v>
      </c>
      <c r="F1848" t="s">
        <v>7988</v>
      </c>
      <c r="G1848" s="8" t="s">
        <v>8490</v>
      </c>
      <c r="H1848" s="4" t="s">
        <v>9082</v>
      </c>
      <c r="I1848" s="8" t="s">
        <v>9085</v>
      </c>
      <c r="J1848" t="s">
        <v>9366</v>
      </c>
      <c r="K1848" s="8" t="s">
        <v>9103</v>
      </c>
      <c r="L1848" t="s">
        <v>11354</v>
      </c>
      <c r="M1848" s="9" t="s">
        <v>9402</v>
      </c>
      <c r="N1848" t="s">
        <v>9130</v>
      </c>
      <c r="O1848" s="8" t="s">
        <v>11271</v>
      </c>
      <c r="P1848" s="4">
        <v>6</v>
      </c>
      <c r="S1848" s="9" t="s">
        <v>9144</v>
      </c>
      <c r="U1848" s="9" t="s">
        <v>9185</v>
      </c>
      <c r="W1848" s="9">
        <v>2000</v>
      </c>
      <c r="Z1848" s="4">
        <v>1</v>
      </c>
      <c r="AA1848" s="9">
        <v>26.4329</v>
      </c>
      <c r="AC1848" s="8" t="s">
        <v>10942</v>
      </c>
      <c r="AD1848" t="s">
        <v>11373</v>
      </c>
      <c r="AE1848" s="8" t="s">
        <v>11372</v>
      </c>
      <c r="AF1848" t="s">
        <v>11375</v>
      </c>
      <c r="AG1848" s="8" t="s">
        <v>11374</v>
      </c>
      <c r="AH1848" s="18">
        <v>7630057550512</v>
      </c>
      <c r="AI1848" s="9">
        <v>70200080</v>
      </c>
      <c r="AJ1848" s="4">
        <v>676</v>
      </c>
      <c r="AK1848" s="9">
        <v>702</v>
      </c>
    </row>
    <row r="1849" spans="1:37" x14ac:dyDescent="0.25">
      <c r="A1849" t="s">
        <v>1469</v>
      </c>
      <c r="B1849" s="6">
        <v>14230</v>
      </c>
      <c r="C1849" s="9" t="s">
        <v>7790</v>
      </c>
      <c r="D1849" s="4" t="s">
        <v>10940</v>
      </c>
      <c r="E1849" s="9" t="s">
        <v>7807</v>
      </c>
      <c r="F1849" t="s">
        <v>7988</v>
      </c>
      <c r="G1849" s="8" t="s">
        <v>8491</v>
      </c>
      <c r="H1849" s="4" t="s">
        <v>9082</v>
      </c>
      <c r="I1849" s="8" t="s">
        <v>9085</v>
      </c>
      <c r="J1849" t="s">
        <v>9366</v>
      </c>
      <c r="K1849" s="8" t="s">
        <v>9099</v>
      </c>
      <c r="L1849" t="s">
        <v>11154</v>
      </c>
      <c r="M1849" s="9" t="s">
        <v>9402</v>
      </c>
      <c r="N1849" t="s">
        <v>9127</v>
      </c>
      <c r="O1849" s="8" t="s">
        <v>11149</v>
      </c>
      <c r="P1849" s="4">
        <v>6</v>
      </c>
      <c r="S1849" s="9" t="s">
        <v>9144</v>
      </c>
      <c r="U1849" s="9" t="s">
        <v>9185</v>
      </c>
      <c r="W1849" s="9">
        <v>2000</v>
      </c>
      <c r="Z1849" s="4">
        <v>1</v>
      </c>
      <c r="AA1849" s="9">
        <v>26.587800000000001</v>
      </c>
      <c r="AC1849" s="8" t="s">
        <v>10942</v>
      </c>
      <c r="AD1849" t="s">
        <v>11373</v>
      </c>
      <c r="AE1849" s="8" t="s">
        <v>11372</v>
      </c>
      <c r="AF1849" t="s">
        <v>11375</v>
      </c>
      <c r="AG1849" s="8" t="s">
        <v>11374</v>
      </c>
      <c r="AH1849" s="18">
        <v>7630057504447</v>
      </c>
      <c r="AI1849" s="9">
        <v>70200080</v>
      </c>
      <c r="AJ1849" s="4">
        <v>676</v>
      </c>
      <c r="AK1849" s="9">
        <v>702</v>
      </c>
    </row>
    <row r="1850" spans="1:37" x14ac:dyDescent="0.25">
      <c r="A1850" t="s">
        <v>1470</v>
      </c>
      <c r="B1850" s="6">
        <v>16380</v>
      </c>
      <c r="C1850" s="9" t="s">
        <v>7790</v>
      </c>
      <c r="D1850" s="4" t="s">
        <v>10940</v>
      </c>
      <c r="E1850" s="9" t="s">
        <v>7807</v>
      </c>
      <c r="F1850" t="s">
        <v>7988</v>
      </c>
      <c r="G1850" s="8" t="s">
        <v>8491</v>
      </c>
      <c r="H1850" s="4" t="s">
        <v>9082</v>
      </c>
      <c r="I1850" s="8" t="s">
        <v>9085</v>
      </c>
      <c r="J1850" t="s">
        <v>9366</v>
      </c>
      <c r="K1850" s="8" t="s">
        <v>9099</v>
      </c>
      <c r="L1850" t="s">
        <v>11154</v>
      </c>
      <c r="M1850" s="9" t="s">
        <v>9402</v>
      </c>
      <c r="N1850" t="s">
        <v>9129</v>
      </c>
      <c r="O1850" s="8" t="s">
        <v>11355</v>
      </c>
      <c r="P1850" s="4">
        <v>6</v>
      </c>
      <c r="S1850" s="9" t="s">
        <v>9144</v>
      </c>
      <c r="U1850" s="9" t="s">
        <v>9185</v>
      </c>
      <c r="W1850" s="9">
        <v>2000</v>
      </c>
      <c r="Z1850" s="4">
        <v>1</v>
      </c>
      <c r="AA1850" s="9">
        <v>26.587800000000001</v>
      </c>
      <c r="AC1850" s="8" t="s">
        <v>10942</v>
      </c>
      <c r="AD1850" t="s">
        <v>11373</v>
      </c>
      <c r="AE1850" s="8" t="s">
        <v>11372</v>
      </c>
      <c r="AF1850" t="s">
        <v>11375</v>
      </c>
      <c r="AG1850" s="8" t="s">
        <v>11374</v>
      </c>
      <c r="AH1850" s="18">
        <v>7630057521598</v>
      </c>
      <c r="AI1850" s="9">
        <v>70200080</v>
      </c>
      <c r="AJ1850" s="4">
        <v>676</v>
      </c>
      <c r="AK1850" s="9">
        <v>702</v>
      </c>
    </row>
    <row r="1851" spans="1:37" x14ac:dyDescent="0.25">
      <c r="A1851" t="s">
        <v>1459</v>
      </c>
      <c r="B1851" s="6">
        <v>16380</v>
      </c>
      <c r="C1851" s="9" t="s">
        <v>7790</v>
      </c>
      <c r="D1851" s="4" t="s">
        <v>10940</v>
      </c>
      <c r="E1851" s="9" t="s">
        <v>7807</v>
      </c>
      <c r="F1851" t="s">
        <v>7988</v>
      </c>
      <c r="G1851" s="8" t="s">
        <v>8491</v>
      </c>
      <c r="H1851" s="4" t="s">
        <v>9082</v>
      </c>
      <c r="I1851" s="8" t="s">
        <v>9085</v>
      </c>
      <c r="J1851" t="s">
        <v>9366</v>
      </c>
      <c r="K1851" s="8" t="s">
        <v>9099</v>
      </c>
      <c r="L1851" t="s">
        <v>11154</v>
      </c>
      <c r="M1851" s="9" t="s">
        <v>9402</v>
      </c>
      <c r="N1851" t="s">
        <v>9130</v>
      </c>
      <c r="O1851" s="8" t="s">
        <v>11271</v>
      </c>
      <c r="P1851" s="4">
        <v>6</v>
      </c>
      <c r="S1851" s="9" t="s">
        <v>9143</v>
      </c>
      <c r="U1851" s="9" t="s">
        <v>9185</v>
      </c>
      <c r="W1851" s="9">
        <v>2000</v>
      </c>
      <c r="Z1851" s="4">
        <v>1</v>
      </c>
      <c r="AA1851" s="9">
        <v>26.587800000000001</v>
      </c>
      <c r="AC1851" s="8" t="s">
        <v>10942</v>
      </c>
      <c r="AD1851" t="s">
        <v>11373</v>
      </c>
      <c r="AE1851" s="8" t="s">
        <v>11372</v>
      </c>
      <c r="AF1851" t="s">
        <v>11375</v>
      </c>
      <c r="AG1851" s="8" t="s">
        <v>11374</v>
      </c>
      <c r="AH1851" s="18">
        <v>7630057550529</v>
      </c>
      <c r="AI1851" s="9">
        <v>70200080</v>
      </c>
      <c r="AJ1851" s="4">
        <v>676</v>
      </c>
      <c r="AK1851" s="9">
        <v>702</v>
      </c>
    </row>
    <row r="1852" spans="1:37" x14ac:dyDescent="0.25">
      <c r="A1852" t="s">
        <v>1472</v>
      </c>
      <c r="B1852" s="6">
        <v>14470</v>
      </c>
      <c r="C1852" s="9" t="s">
        <v>7790</v>
      </c>
      <c r="D1852" s="4" t="s">
        <v>10940</v>
      </c>
      <c r="E1852" s="9" t="s">
        <v>7807</v>
      </c>
      <c r="F1852" t="s">
        <v>7988</v>
      </c>
      <c r="G1852" s="8" t="s">
        <v>8492</v>
      </c>
      <c r="H1852" s="4" t="s">
        <v>9082</v>
      </c>
      <c r="I1852" s="8" t="s">
        <v>9085</v>
      </c>
      <c r="J1852" t="s">
        <v>9366</v>
      </c>
      <c r="K1852" s="8" t="s">
        <v>9089</v>
      </c>
      <c r="L1852" t="s">
        <v>11153</v>
      </c>
      <c r="M1852" s="9" t="s">
        <v>9402</v>
      </c>
      <c r="N1852" t="s">
        <v>9127</v>
      </c>
      <c r="O1852" s="8" t="s">
        <v>11149</v>
      </c>
      <c r="P1852" s="4">
        <v>6</v>
      </c>
      <c r="S1852" s="9" t="s">
        <v>9144</v>
      </c>
      <c r="U1852" s="9" t="s">
        <v>9175</v>
      </c>
      <c r="W1852" s="9">
        <v>2000</v>
      </c>
      <c r="Z1852" s="4">
        <v>1</v>
      </c>
      <c r="AA1852" s="9">
        <v>27.5974</v>
      </c>
      <c r="AC1852" s="8" t="s">
        <v>10942</v>
      </c>
      <c r="AD1852" t="s">
        <v>11373</v>
      </c>
      <c r="AE1852" s="8" t="s">
        <v>11372</v>
      </c>
      <c r="AF1852" t="s">
        <v>11375</v>
      </c>
      <c r="AG1852" s="8" t="s">
        <v>11374</v>
      </c>
      <c r="AH1852" s="18">
        <v>7630057521604</v>
      </c>
      <c r="AI1852" s="9">
        <v>70200080</v>
      </c>
      <c r="AJ1852" s="4">
        <v>726</v>
      </c>
      <c r="AK1852" s="9">
        <v>752</v>
      </c>
    </row>
    <row r="1853" spans="1:37" x14ac:dyDescent="0.25">
      <c r="A1853" t="s">
        <v>1473</v>
      </c>
      <c r="B1853" s="6">
        <v>16630</v>
      </c>
      <c r="C1853" s="9" t="s">
        <v>7790</v>
      </c>
      <c r="D1853" s="4" t="s">
        <v>10940</v>
      </c>
      <c r="E1853" s="9" t="s">
        <v>7807</v>
      </c>
      <c r="F1853" t="s">
        <v>7988</v>
      </c>
      <c r="G1853" s="8" t="s">
        <v>8488</v>
      </c>
      <c r="H1853" s="4" t="s">
        <v>9082</v>
      </c>
      <c r="I1853" s="8" t="s">
        <v>9085</v>
      </c>
      <c r="J1853" t="s">
        <v>9366</v>
      </c>
      <c r="K1853" s="8" t="s">
        <v>9089</v>
      </c>
      <c r="L1853" t="s">
        <v>11153</v>
      </c>
      <c r="M1853" s="9" t="s">
        <v>9402</v>
      </c>
      <c r="N1853" t="s">
        <v>9129</v>
      </c>
      <c r="O1853" s="8" t="s">
        <v>11355</v>
      </c>
      <c r="P1853" s="4">
        <v>6</v>
      </c>
      <c r="S1853" s="9" t="s">
        <v>9144</v>
      </c>
      <c r="U1853" s="9" t="s">
        <v>9175</v>
      </c>
      <c r="W1853" s="9">
        <v>2000</v>
      </c>
      <c r="Z1853" s="4">
        <v>1</v>
      </c>
      <c r="AA1853" s="9">
        <v>27.5974</v>
      </c>
      <c r="AC1853" s="8" t="s">
        <v>10942</v>
      </c>
      <c r="AD1853" t="s">
        <v>11373</v>
      </c>
      <c r="AE1853" s="8" t="s">
        <v>11372</v>
      </c>
      <c r="AF1853" t="s">
        <v>11375</v>
      </c>
      <c r="AG1853" s="8" t="s">
        <v>11374</v>
      </c>
      <c r="AH1853" s="18">
        <v>7630057521611</v>
      </c>
      <c r="AI1853" s="9">
        <v>70200080</v>
      </c>
      <c r="AJ1853" s="4">
        <v>726</v>
      </c>
      <c r="AK1853" s="9">
        <v>752</v>
      </c>
    </row>
    <row r="1854" spans="1:37" x14ac:dyDescent="0.25">
      <c r="A1854" t="s">
        <v>1462</v>
      </c>
      <c r="B1854" s="6">
        <v>16630</v>
      </c>
      <c r="C1854" s="9" t="s">
        <v>7790</v>
      </c>
      <c r="D1854" s="4" t="s">
        <v>10940</v>
      </c>
      <c r="E1854" s="9" t="s">
        <v>7807</v>
      </c>
      <c r="F1854" t="s">
        <v>7988</v>
      </c>
      <c r="G1854" s="8" t="s">
        <v>8488</v>
      </c>
      <c r="H1854" s="4" t="s">
        <v>9082</v>
      </c>
      <c r="I1854" s="8" t="s">
        <v>9085</v>
      </c>
      <c r="J1854" t="s">
        <v>9366</v>
      </c>
      <c r="K1854" s="8" t="s">
        <v>9089</v>
      </c>
      <c r="L1854" t="s">
        <v>11153</v>
      </c>
      <c r="M1854" s="9" t="s">
        <v>9402</v>
      </c>
      <c r="N1854" t="s">
        <v>9130</v>
      </c>
      <c r="O1854" s="8" t="s">
        <v>11271</v>
      </c>
      <c r="P1854" s="4">
        <v>6</v>
      </c>
      <c r="S1854" s="9" t="s">
        <v>9144</v>
      </c>
      <c r="U1854" s="9" t="s">
        <v>9175</v>
      </c>
      <c r="W1854" s="9">
        <v>2000</v>
      </c>
      <c r="Z1854" s="4">
        <v>1</v>
      </c>
      <c r="AA1854" s="9">
        <v>27.5974</v>
      </c>
      <c r="AC1854" s="8" t="s">
        <v>10942</v>
      </c>
      <c r="AD1854" t="s">
        <v>11373</v>
      </c>
      <c r="AE1854" s="8" t="s">
        <v>11372</v>
      </c>
      <c r="AF1854" t="s">
        <v>11375</v>
      </c>
      <c r="AG1854" s="8" t="s">
        <v>11374</v>
      </c>
      <c r="AH1854" s="18">
        <v>7630057550536</v>
      </c>
      <c r="AI1854" s="9">
        <v>70200080</v>
      </c>
      <c r="AJ1854" s="4">
        <v>726</v>
      </c>
      <c r="AK1854" s="9">
        <v>752</v>
      </c>
    </row>
    <row r="1855" spans="1:37" x14ac:dyDescent="0.25">
      <c r="A1855" t="s">
        <v>1475</v>
      </c>
      <c r="B1855" s="6">
        <v>14470</v>
      </c>
      <c r="C1855" s="9" t="s">
        <v>7790</v>
      </c>
      <c r="D1855" s="4" t="s">
        <v>10940</v>
      </c>
      <c r="E1855" s="9" t="s">
        <v>7807</v>
      </c>
      <c r="F1855" t="s">
        <v>7988</v>
      </c>
      <c r="G1855" s="8" t="s">
        <v>8489</v>
      </c>
      <c r="H1855" s="4" t="s">
        <v>9082</v>
      </c>
      <c r="I1855" s="8" t="s">
        <v>9085</v>
      </c>
      <c r="J1855" t="s">
        <v>9366</v>
      </c>
      <c r="K1855" s="8" t="s">
        <v>9102</v>
      </c>
      <c r="L1855" t="s">
        <v>11353</v>
      </c>
      <c r="M1855" s="9" t="s">
        <v>9402</v>
      </c>
      <c r="N1855" t="s">
        <v>9127</v>
      </c>
      <c r="O1855" s="8" t="s">
        <v>11149</v>
      </c>
      <c r="P1855" s="4">
        <v>6</v>
      </c>
      <c r="S1855" s="9" t="s">
        <v>9144</v>
      </c>
      <c r="U1855" s="9" t="s">
        <v>9175</v>
      </c>
      <c r="W1855" s="9">
        <v>2000</v>
      </c>
      <c r="Z1855" s="4">
        <v>1</v>
      </c>
      <c r="AA1855" s="9">
        <v>27.609400000000001</v>
      </c>
      <c r="AC1855" s="8" t="s">
        <v>10942</v>
      </c>
      <c r="AD1855" t="s">
        <v>11373</v>
      </c>
      <c r="AE1855" s="8" t="s">
        <v>11372</v>
      </c>
      <c r="AF1855" t="s">
        <v>11375</v>
      </c>
      <c r="AG1855" s="8" t="s">
        <v>11374</v>
      </c>
      <c r="AH1855" s="18">
        <v>7630057521628</v>
      </c>
      <c r="AI1855" s="9">
        <v>70200080</v>
      </c>
      <c r="AJ1855" s="4">
        <v>726</v>
      </c>
      <c r="AK1855" s="9">
        <v>752</v>
      </c>
    </row>
    <row r="1856" spans="1:37" x14ac:dyDescent="0.25">
      <c r="A1856" t="s">
        <v>1476</v>
      </c>
      <c r="B1856" s="6">
        <v>16630</v>
      </c>
      <c r="C1856" s="9" t="s">
        <v>7790</v>
      </c>
      <c r="D1856" s="4" t="s">
        <v>10940</v>
      </c>
      <c r="E1856" s="9" t="s">
        <v>7807</v>
      </c>
      <c r="F1856" t="s">
        <v>7988</v>
      </c>
      <c r="G1856" s="8" t="s">
        <v>8489</v>
      </c>
      <c r="H1856" s="4" t="s">
        <v>9082</v>
      </c>
      <c r="I1856" s="8" t="s">
        <v>9085</v>
      </c>
      <c r="J1856" t="s">
        <v>9366</v>
      </c>
      <c r="K1856" s="8" t="s">
        <v>9102</v>
      </c>
      <c r="L1856" t="s">
        <v>11353</v>
      </c>
      <c r="M1856" s="9" t="s">
        <v>9402</v>
      </c>
      <c r="N1856" t="s">
        <v>9129</v>
      </c>
      <c r="O1856" s="8" t="s">
        <v>11355</v>
      </c>
      <c r="P1856" s="4">
        <v>6</v>
      </c>
      <c r="S1856" s="9" t="s">
        <v>9144</v>
      </c>
      <c r="U1856" s="9" t="s">
        <v>9175</v>
      </c>
      <c r="W1856" s="9">
        <v>2000</v>
      </c>
      <c r="Z1856" s="4">
        <v>1</v>
      </c>
      <c r="AA1856" s="9">
        <v>27.609400000000001</v>
      </c>
      <c r="AC1856" s="8" t="s">
        <v>10942</v>
      </c>
      <c r="AD1856" t="s">
        <v>11373</v>
      </c>
      <c r="AE1856" s="8" t="s">
        <v>11372</v>
      </c>
      <c r="AF1856" t="s">
        <v>11375</v>
      </c>
      <c r="AG1856" s="8" t="s">
        <v>11374</v>
      </c>
      <c r="AH1856" s="18">
        <v>7630057521635</v>
      </c>
      <c r="AI1856" s="9">
        <v>70200080</v>
      </c>
      <c r="AJ1856" s="4">
        <v>726</v>
      </c>
      <c r="AK1856" s="9">
        <v>752</v>
      </c>
    </row>
    <row r="1857" spans="1:37" x14ac:dyDescent="0.25">
      <c r="A1857" t="s">
        <v>1465</v>
      </c>
      <c r="B1857" s="6">
        <v>16630</v>
      </c>
      <c r="C1857" s="9" t="s">
        <v>7790</v>
      </c>
      <c r="D1857" s="4" t="s">
        <v>10940</v>
      </c>
      <c r="E1857" s="9" t="s">
        <v>7807</v>
      </c>
      <c r="F1857" t="s">
        <v>7988</v>
      </c>
      <c r="G1857" s="8" t="s">
        <v>8489</v>
      </c>
      <c r="H1857" s="4" t="s">
        <v>9082</v>
      </c>
      <c r="I1857" s="8" t="s">
        <v>9085</v>
      </c>
      <c r="J1857" t="s">
        <v>9366</v>
      </c>
      <c r="K1857" s="8" t="s">
        <v>9102</v>
      </c>
      <c r="L1857" t="s">
        <v>11353</v>
      </c>
      <c r="M1857" s="9" t="s">
        <v>9402</v>
      </c>
      <c r="N1857" t="s">
        <v>9130</v>
      </c>
      <c r="O1857" s="8" t="s">
        <v>11271</v>
      </c>
      <c r="P1857" s="4">
        <v>6</v>
      </c>
      <c r="S1857" s="9" t="s">
        <v>9144</v>
      </c>
      <c r="U1857" s="9" t="s">
        <v>9175</v>
      </c>
      <c r="W1857" s="9">
        <v>2000</v>
      </c>
      <c r="Z1857" s="4">
        <v>1</v>
      </c>
      <c r="AA1857" s="9">
        <v>27.609400000000001</v>
      </c>
      <c r="AC1857" s="8" t="s">
        <v>10942</v>
      </c>
      <c r="AD1857" t="s">
        <v>11373</v>
      </c>
      <c r="AE1857" s="8" t="s">
        <v>11372</v>
      </c>
      <c r="AF1857" t="s">
        <v>11375</v>
      </c>
      <c r="AG1857" s="8" t="s">
        <v>11374</v>
      </c>
      <c r="AH1857" s="18">
        <v>7630057550543</v>
      </c>
      <c r="AI1857" s="9">
        <v>70200080</v>
      </c>
      <c r="AJ1857" s="4">
        <v>726</v>
      </c>
      <c r="AK1857" s="9">
        <v>752</v>
      </c>
    </row>
    <row r="1858" spans="1:37" x14ac:dyDescent="0.25">
      <c r="A1858" t="s">
        <v>1478</v>
      </c>
      <c r="B1858" s="6">
        <v>18780</v>
      </c>
      <c r="C1858" s="9" t="s">
        <v>7790</v>
      </c>
      <c r="D1858" s="4" t="s">
        <v>10940</v>
      </c>
      <c r="E1858" s="9" t="s">
        <v>7807</v>
      </c>
      <c r="F1858" t="s">
        <v>7988</v>
      </c>
      <c r="G1858" s="8" t="s">
        <v>8490</v>
      </c>
      <c r="H1858" s="4" t="s">
        <v>9082</v>
      </c>
      <c r="I1858" s="8" t="s">
        <v>9085</v>
      </c>
      <c r="J1858" t="s">
        <v>9366</v>
      </c>
      <c r="K1858" s="8" t="s">
        <v>9103</v>
      </c>
      <c r="L1858" t="s">
        <v>11354</v>
      </c>
      <c r="M1858" s="9" t="s">
        <v>9402</v>
      </c>
      <c r="N1858" t="s">
        <v>9127</v>
      </c>
      <c r="O1858" s="8" t="s">
        <v>11149</v>
      </c>
      <c r="P1858" s="4">
        <v>6</v>
      </c>
      <c r="S1858" s="9" t="s">
        <v>9144</v>
      </c>
      <c r="U1858" s="9" t="s">
        <v>9175</v>
      </c>
      <c r="W1858" s="9">
        <v>2000</v>
      </c>
      <c r="Z1858" s="4">
        <v>1</v>
      </c>
      <c r="AA1858" s="9">
        <v>27.516999999999999</v>
      </c>
      <c r="AC1858" s="8" t="s">
        <v>10942</v>
      </c>
      <c r="AD1858" t="s">
        <v>11373</v>
      </c>
      <c r="AE1858" s="8" t="s">
        <v>11372</v>
      </c>
      <c r="AF1858" t="s">
        <v>11375</v>
      </c>
      <c r="AG1858" s="8" t="s">
        <v>11374</v>
      </c>
      <c r="AH1858" s="18">
        <v>7630057536400</v>
      </c>
      <c r="AI1858" s="9">
        <v>70200080</v>
      </c>
      <c r="AJ1858" s="4">
        <v>726</v>
      </c>
      <c r="AK1858" s="9">
        <v>752</v>
      </c>
    </row>
    <row r="1859" spans="1:37" x14ac:dyDescent="0.25">
      <c r="A1859" t="s">
        <v>1479</v>
      </c>
      <c r="B1859" s="6">
        <v>21600</v>
      </c>
      <c r="C1859" s="9" t="s">
        <v>7790</v>
      </c>
      <c r="D1859" s="4" t="s">
        <v>10940</v>
      </c>
      <c r="E1859" s="9" t="s">
        <v>7807</v>
      </c>
      <c r="F1859" t="s">
        <v>7988</v>
      </c>
      <c r="G1859" s="8" t="s">
        <v>8490</v>
      </c>
      <c r="H1859" s="4" t="s">
        <v>9082</v>
      </c>
      <c r="I1859" s="8" t="s">
        <v>9085</v>
      </c>
      <c r="J1859" t="s">
        <v>9366</v>
      </c>
      <c r="K1859" s="8" t="s">
        <v>9103</v>
      </c>
      <c r="L1859" t="s">
        <v>11354</v>
      </c>
      <c r="M1859" s="9" t="s">
        <v>9402</v>
      </c>
      <c r="N1859" t="s">
        <v>9129</v>
      </c>
      <c r="O1859" s="8" t="s">
        <v>11355</v>
      </c>
      <c r="P1859" s="4">
        <v>6</v>
      </c>
      <c r="S1859" s="9" t="s">
        <v>9144</v>
      </c>
      <c r="U1859" s="9" t="s">
        <v>9175</v>
      </c>
      <c r="W1859" s="9">
        <v>2000</v>
      </c>
      <c r="Z1859" s="4">
        <v>1</v>
      </c>
      <c r="AA1859" s="9">
        <v>27.516999999999999</v>
      </c>
      <c r="AC1859" s="8" t="s">
        <v>10942</v>
      </c>
      <c r="AD1859" t="s">
        <v>11373</v>
      </c>
      <c r="AE1859" s="8" t="s">
        <v>11372</v>
      </c>
      <c r="AF1859" t="s">
        <v>11375</v>
      </c>
      <c r="AG1859" s="8" t="s">
        <v>11374</v>
      </c>
      <c r="AH1859" s="18">
        <v>7630057536417</v>
      </c>
      <c r="AI1859" s="9">
        <v>70200080</v>
      </c>
      <c r="AJ1859" s="4">
        <v>726</v>
      </c>
      <c r="AK1859" s="9">
        <v>752</v>
      </c>
    </row>
    <row r="1860" spans="1:37" x14ac:dyDescent="0.25">
      <c r="A1860" t="s">
        <v>1468</v>
      </c>
      <c r="B1860" s="6">
        <v>21600</v>
      </c>
      <c r="C1860" s="9" t="s">
        <v>7790</v>
      </c>
      <c r="D1860" s="4" t="s">
        <v>10940</v>
      </c>
      <c r="E1860" s="9" t="s">
        <v>7807</v>
      </c>
      <c r="F1860" t="s">
        <v>7988</v>
      </c>
      <c r="G1860" s="8" t="s">
        <v>8490</v>
      </c>
      <c r="H1860" s="4" t="s">
        <v>9082</v>
      </c>
      <c r="I1860" s="8" t="s">
        <v>9085</v>
      </c>
      <c r="J1860" t="s">
        <v>9366</v>
      </c>
      <c r="K1860" s="8" t="s">
        <v>9103</v>
      </c>
      <c r="L1860" t="s">
        <v>11354</v>
      </c>
      <c r="M1860" s="9" t="s">
        <v>9402</v>
      </c>
      <c r="N1860" t="s">
        <v>9130</v>
      </c>
      <c r="O1860" s="8" t="s">
        <v>11271</v>
      </c>
      <c r="P1860" s="4">
        <v>6</v>
      </c>
      <c r="S1860" s="9" t="s">
        <v>9144</v>
      </c>
      <c r="U1860" s="9" t="s">
        <v>9175</v>
      </c>
      <c r="W1860" s="9">
        <v>2000</v>
      </c>
      <c r="Z1860" s="4">
        <v>1</v>
      </c>
      <c r="AA1860" s="9">
        <v>27.516999999999999</v>
      </c>
      <c r="AC1860" s="8" t="s">
        <v>10942</v>
      </c>
      <c r="AD1860" t="s">
        <v>11373</v>
      </c>
      <c r="AE1860" s="8" t="s">
        <v>11372</v>
      </c>
      <c r="AF1860" t="s">
        <v>11375</v>
      </c>
      <c r="AG1860" s="8" t="s">
        <v>11374</v>
      </c>
      <c r="AH1860" s="18">
        <v>7630057550550</v>
      </c>
      <c r="AI1860" s="9">
        <v>70200080</v>
      </c>
      <c r="AJ1860" s="4">
        <v>726</v>
      </c>
      <c r="AK1860" s="9">
        <v>752</v>
      </c>
    </row>
    <row r="1861" spans="1:37" x14ac:dyDescent="0.25">
      <c r="A1861" t="s">
        <v>1481</v>
      </c>
      <c r="B1861" s="6">
        <v>14470</v>
      </c>
      <c r="C1861" s="9" t="s">
        <v>7790</v>
      </c>
      <c r="D1861" s="4" t="s">
        <v>10940</v>
      </c>
      <c r="E1861" s="9" t="s">
        <v>7807</v>
      </c>
      <c r="F1861" t="s">
        <v>7988</v>
      </c>
      <c r="G1861" s="8" t="s">
        <v>8491</v>
      </c>
      <c r="H1861" s="4" t="s">
        <v>9082</v>
      </c>
      <c r="I1861" s="8" t="s">
        <v>9085</v>
      </c>
      <c r="J1861" t="s">
        <v>9366</v>
      </c>
      <c r="K1861" s="8" t="s">
        <v>9099</v>
      </c>
      <c r="L1861" t="s">
        <v>11154</v>
      </c>
      <c r="M1861" s="9" t="s">
        <v>9402</v>
      </c>
      <c r="N1861" t="s">
        <v>9127</v>
      </c>
      <c r="O1861" s="8" t="s">
        <v>11149</v>
      </c>
      <c r="P1861" s="4">
        <v>6</v>
      </c>
      <c r="S1861" s="9" t="s">
        <v>9144</v>
      </c>
      <c r="U1861" s="9" t="s">
        <v>9175</v>
      </c>
      <c r="W1861" s="9">
        <v>2000</v>
      </c>
      <c r="Z1861" s="4">
        <v>1</v>
      </c>
      <c r="AA1861" s="9">
        <v>27.590199999999999</v>
      </c>
      <c r="AC1861" s="8" t="s">
        <v>10942</v>
      </c>
      <c r="AD1861" t="s">
        <v>11373</v>
      </c>
      <c r="AE1861" s="8" t="s">
        <v>11372</v>
      </c>
      <c r="AF1861" t="s">
        <v>11375</v>
      </c>
      <c r="AG1861" s="8" t="s">
        <v>11374</v>
      </c>
      <c r="AH1861" s="18">
        <v>7630057504454</v>
      </c>
      <c r="AI1861" s="9">
        <v>70200080</v>
      </c>
      <c r="AJ1861" s="4">
        <v>726</v>
      </c>
      <c r="AK1861" s="9">
        <v>752</v>
      </c>
    </row>
    <row r="1862" spans="1:37" x14ac:dyDescent="0.25">
      <c r="A1862" t="s">
        <v>1482</v>
      </c>
      <c r="B1862" s="6">
        <v>16630</v>
      </c>
      <c r="C1862" s="9" t="s">
        <v>7790</v>
      </c>
      <c r="D1862" s="4" t="s">
        <v>10940</v>
      </c>
      <c r="E1862" s="9" t="s">
        <v>7807</v>
      </c>
      <c r="F1862" t="s">
        <v>7988</v>
      </c>
      <c r="G1862" s="8" t="s">
        <v>8491</v>
      </c>
      <c r="H1862" s="4" t="s">
        <v>9082</v>
      </c>
      <c r="I1862" s="8" t="s">
        <v>9085</v>
      </c>
      <c r="J1862" t="s">
        <v>9366</v>
      </c>
      <c r="K1862" s="8" t="s">
        <v>9099</v>
      </c>
      <c r="L1862" t="s">
        <v>11154</v>
      </c>
      <c r="M1862" s="9" t="s">
        <v>9402</v>
      </c>
      <c r="N1862" t="s">
        <v>9129</v>
      </c>
      <c r="O1862" s="8" t="s">
        <v>11355</v>
      </c>
      <c r="P1862" s="4">
        <v>6</v>
      </c>
      <c r="S1862" s="9" t="s">
        <v>9144</v>
      </c>
      <c r="U1862" s="9" t="s">
        <v>9175</v>
      </c>
      <c r="W1862" s="9">
        <v>2000</v>
      </c>
      <c r="Z1862" s="4">
        <v>1</v>
      </c>
      <c r="AA1862" s="9">
        <v>27.590199999999999</v>
      </c>
      <c r="AC1862" s="8" t="s">
        <v>10942</v>
      </c>
      <c r="AD1862" t="s">
        <v>11373</v>
      </c>
      <c r="AE1862" s="8" t="s">
        <v>11372</v>
      </c>
      <c r="AF1862" t="s">
        <v>11375</v>
      </c>
      <c r="AG1862" s="8" t="s">
        <v>11374</v>
      </c>
      <c r="AH1862" s="18">
        <v>7630057521642</v>
      </c>
      <c r="AI1862" s="9">
        <v>70200080</v>
      </c>
      <c r="AJ1862" s="4">
        <v>726</v>
      </c>
      <c r="AK1862" s="9">
        <v>752</v>
      </c>
    </row>
    <row r="1863" spans="1:37" x14ac:dyDescent="0.25">
      <c r="A1863" t="s">
        <v>1471</v>
      </c>
      <c r="B1863" s="6">
        <v>16630</v>
      </c>
      <c r="C1863" s="9" t="s">
        <v>7790</v>
      </c>
      <c r="D1863" s="4" t="s">
        <v>10940</v>
      </c>
      <c r="E1863" s="9" t="s">
        <v>7807</v>
      </c>
      <c r="F1863" t="s">
        <v>7988</v>
      </c>
      <c r="G1863" s="8" t="s">
        <v>8491</v>
      </c>
      <c r="H1863" s="4" t="s">
        <v>9082</v>
      </c>
      <c r="I1863" s="8" t="s">
        <v>9085</v>
      </c>
      <c r="J1863" t="s">
        <v>9366</v>
      </c>
      <c r="K1863" s="8" t="s">
        <v>9099</v>
      </c>
      <c r="L1863" t="s">
        <v>11154</v>
      </c>
      <c r="M1863" s="9" t="s">
        <v>9402</v>
      </c>
      <c r="N1863" t="s">
        <v>9130</v>
      </c>
      <c r="O1863" s="8" t="s">
        <v>11271</v>
      </c>
      <c r="P1863" s="4">
        <v>6</v>
      </c>
      <c r="S1863" s="9" t="s">
        <v>9143</v>
      </c>
      <c r="U1863" s="9" t="s">
        <v>9175</v>
      </c>
      <c r="W1863" s="9">
        <v>2000</v>
      </c>
      <c r="Z1863" s="4">
        <v>1</v>
      </c>
      <c r="AA1863" s="9">
        <v>27.590199999999999</v>
      </c>
      <c r="AC1863" s="8" t="s">
        <v>10942</v>
      </c>
      <c r="AD1863" t="s">
        <v>11373</v>
      </c>
      <c r="AE1863" s="8" t="s">
        <v>11372</v>
      </c>
      <c r="AF1863" t="s">
        <v>11375</v>
      </c>
      <c r="AG1863" s="8" t="s">
        <v>11374</v>
      </c>
      <c r="AH1863" s="18">
        <v>7630057550567</v>
      </c>
      <c r="AI1863" s="9">
        <v>70200080</v>
      </c>
      <c r="AJ1863" s="4">
        <v>726</v>
      </c>
      <c r="AK1863" s="9">
        <v>752</v>
      </c>
    </row>
    <row r="1864" spans="1:37" x14ac:dyDescent="0.25">
      <c r="A1864" t="s">
        <v>1484</v>
      </c>
      <c r="B1864" s="6">
        <v>14700</v>
      </c>
      <c r="C1864" s="9" t="s">
        <v>7790</v>
      </c>
      <c r="D1864" s="4" t="s">
        <v>10940</v>
      </c>
      <c r="E1864" s="9" t="s">
        <v>7807</v>
      </c>
      <c r="F1864" t="s">
        <v>7988</v>
      </c>
      <c r="G1864" s="8" t="s">
        <v>8492</v>
      </c>
      <c r="H1864" s="4" t="s">
        <v>9082</v>
      </c>
      <c r="I1864" s="8" t="s">
        <v>9085</v>
      </c>
      <c r="J1864" t="s">
        <v>9366</v>
      </c>
      <c r="K1864" s="8" t="s">
        <v>9089</v>
      </c>
      <c r="L1864" t="s">
        <v>11153</v>
      </c>
      <c r="M1864" s="9" t="s">
        <v>9402</v>
      </c>
      <c r="N1864" t="s">
        <v>9127</v>
      </c>
      <c r="O1864" s="8" t="s">
        <v>11149</v>
      </c>
      <c r="P1864" s="4">
        <v>6</v>
      </c>
      <c r="S1864" s="9" t="s">
        <v>9144</v>
      </c>
      <c r="U1864" s="9" t="s">
        <v>9176</v>
      </c>
      <c r="W1864" s="9">
        <v>2000</v>
      </c>
      <c r="Z1864" s="4">
        <v>1</v>
      </c>
      <c r="AA1864" s="9">
        <v>26.475000000000001</v>
      </c>
      <c r="AC1864" s="8" t="s">
        <v>10942</v>
      </c>
      <c r="AD1864" t="s">
        <v>11373</v>
      </c>
      <c r="AE1864" s="8" t="s">
        <v>11372</v>
      </c>
      <c r="AF1864" t="s">
        <v>11375</v>
      </c>
      <c r="AG1864" s="8" t="s">
        <v>11374</v>
      </c>
      <c r="AH1864" s="18">
        <v>7630057521659</v>
      </c>
      <c r="AI1864" s="9">
        <v>70200080</v>
      </c>
      <c r="AJ1864" s="4">
        <v>776</v>
      </c>
      <c r="AK1864" s="9">
        <v>802</v>
      </c>
    </row>
    <row r="1865" spans="1:37" x14ac:dyDescent="0.25">
      <c r="A1865" t="s">
        <v>1485</v>
      </c>
      <c r="B1865" s="6">
        <v>16930</v>
      </c>
      <c r="C1865" s="9" t="s">
        <v>7790</v>
      </c>
      <c r="D1865" s="4" t="s">
        <v>10940</v>
      </c>
      <c r="E1865" s="9" t="s">
        <v>7807</v>
      </c>
      <c r="F1865" t="s">
        <v>7988</v>
      </c>
      <c r="G1865" s="8" t="s">
        <v>8488</v>
      </c>
      <c r="H1865" s="4" t="s">
        <v>9082</v>
      </c>
      <c r="I1865" s="8" t="s">
        <v>9085</v>
      </c>
      <c r="J1865" t="s">
        <v>9366</v>
      </c>
      <c r="K1865" s="8" t="s">
        <v>9089</v>
      </c>
      <c r="L1865" t="s">
        <v>11153</v>
      </c>
      <c r="M1865" s="9" t="s">
        <v>9402</v>
      </c>
      <c r="N1865" t="s">
        <v>9129</v>
      </c>
      <c r="O1865" s="8" t="s">
        <v>11355</v>
      </c>
      <c r="P1865" s="4">
        <v>6</v>
      </c>
      <c r="S1865" s="9" t="s">
        <v>9144</v>
      </c>
      <c r="U1865" s="9" t="s">
        <v>9176</v>
      </c>
      <c r="W1865" s="9">
        <v>2000</v>
      </c>
      <c r="Z1865" s="4">
        <v>1</v>
      </c>
      <c r="AA1865" s="9">
        <v>26.475000000000001</v>
      </c>
      <c r="AC1865" s="8" t="s">
        <v>10942</v>
      </c>
      <c r="AD1865" t="s">
        <v>11373</v>
      </c>
      <c r="AE1865" s="8" t="s">
        <v>11372</v>
      </c>
      <c r="AF1865" t="s">
        <v>11375</v>
      </c>
      <c r="AG1865" s="8" t="s">
        <v>11374</v>
      </c>
      <c r="AH1865" s="18">
        <v>7630057521666</v>
      </c>
      <c r="AI1865" s="9">
        <v>70200080</v>
      </c>
      <c r="AJ1865" s="4">
        <v>776</v>
      </c>
      <c r="AK1865" s="9">
        <v>802</v>
      </c>
    </row>
    <row r="1866" spans="1:37" x14ac:dyDescent="0.25">
      <c r="A1866" t="s">
        <v>1474</v>
      </c>
      <c r="B1866" s="6">
        <v>16930</v>
      </c>
      <c r="C1866" s="9" t="s">
        <v>7790</v>
      </c>
      <c r="D1866" s="4" t="s">
        <v>10940</v>
      </c>
      <c r="E1866" s="9" t="s">
        <v>7807</v>
      </c>
      <c r="F1866" t="s">
        <v>7988</v>
      </c>
      <c r="G1866" s="8" t="s">
        <v>8488</v>
      </c>
      <c r="H1866" s="4" t="s">
        <v>9082</v>
      </c>
      <c r="I1866" s="8" t="s">
        <v>9085</v>
      </c>
      <c r="J1866" t="s">
        <v>9366</v>
      </c>
      <c r="K1866" s="8" t="s">
        <v>9089</v>
      </c>
      <c r="L1866" t="s">
        <v>11153</v>
      </c>
      <c r="M1866" s="9" t="s">
        <v>9402</v>
      </c>
      <c r="N1866" t="s">
        <v>9130</v>
      </c>
      <c r="O1866" s="8" t="s">
        <v>11271</v>
      </c>
      <c r="P1866" s="4">
        <v>6</v>
      </c>
      <c r="S1866" s="9" t="s">
        <v>9144</v>
      </c>
      <c r="U1866" s="9" t="s">
        <v>9176</v>
      </c>
      <c r="W1866" s="9">
        <v>2000</v>
      </c>
      <c r="Z1866" s="4">
        <v>1</v>
      </c>
      <c r="AA1866" s="9">
        <v>26.475000000000001</v>
      </c>
      <c r="AC1866" s="8" t="s">
        <v>10942</v>
      </c>
      <c r="AD1866" t="s">
        <v>11373</v>
      </c>
      <c r="AE1866" s="8" t="s">
        <v>11372</v>
      </c>
      <c r="AF1866" t="s">
        <v>11375</v>
      </c>
      <c r="AG1866" s="8" t="s">
        <v>11374</v>
      </c>
      <c r="AH1866" s="18">
        <v>7630057550574</v>
      </c>
      <c r="AI1866" s="9">
        <v>70200080</v>
      </c>
      <c r="AJ1866" s="4">
        <v>776</v>
      </c>
      <c r="AK1866" s="9">
        <v>802</v>
      </c>
    </row>
    <row r="1867" spans="1:37" x14ac:dyDescent="0.25">
      <c r="A1867" t="s">
        <v>1487</v>
      </c>
      <c r="B1867" s="6">
        <v>14700</v>
      </c>
      <c r="C1867" s="9" t="s">
        <v>7790</v>
      </c>
      <c r="D1867" s="4" t="s">
        <v>10940</v>
      </c>
      <c r="E1867" s="9" t="s">
        <v>7807</v>
      </c>
      <c r="F1867" t="s">
        <v>7988</v>
      </c>
      <c r="G1867" s="8" t="s">
        <v>8489</v>
      </c>
      <c r="H1867" s="4" t="s">
        <v>9082</v>
      </c>
      <c r="I1867" s="8" t="s">
        <v>9085</v>
      </c>
      <c r="J1867" t="s">
        <v>9366</v>
      </c>
      <c r="K1867" s="8" t="s">
        <v>9102</v>
      </c>
      <c r="L1867" t="s">
        <v>11353</v>
      </c>
      <c r="M1867" s="9" t="s">
        <v>9402</v>
      </c>
      <c r="N1867" t="s">
        <v>9127</v>
      </c>
      <c r="O1867" s="8" t="s">
        <v>11149</v>
      </c>
      <c r="P1867" s="4">
        <v>6</v>
      </c>
      <c r="S1867" s="9" t="s">
        <v>9144</v>
      </c>
      <c r="U1867" s="9" t="s">
        <v>9176</v>
      </c>
      <c r="W1867" s="9">
        <v>2000</v>
      </c>
      <c r="Z1867" s="4">
        <v>1</v>
      </c>
      <c r="AA1867" s="9">
        <v>26.475000000000001</v>
      </c>
      <c r="AC1867" s="8" t="s">
        <v>10942</v>
      </c>
      <c r="AD1867" t="s">
        <v>11373</v>
      </c>
      <c r="AE1867" s="8" t="s">
        <v>11372</v>
      </c>
      <c r="AF1867" t="s">
        <v>11375</v>
      </c>
      <c r="AG1867" s="8" t="s">
        <v>11374</v>
      </c>
      <c r="AH1867" s="18">
        <v>7630057521673</v>
      </c>
      <c r="AI1867" s="9">
        <v>70200080</v>
      </c>
      <c r="AJ1867" s="4">
        <v>776</v>
      </c>
      <c r="AK1867" s="9">
        <v>802</v>
      </c>
    </row>
    <row r="1868" spans="1:37" x14ac:dyDescent="0.25">
      <c r="A1868" t="s">
        <v>1488</v>
      </c>
      <c r="B1868" s="6">
        <v>16930</v>
      </c>
      <c r="C1868" s="9" t="s">
        <v>7790</v>
      </c>
      <c r="D1868" s="4" t="s">
        <v>10940</v>
      </c>
      <c r="E1868" s="9" t="s">
        <v>7807</v>
      </c>
      <c r="F1868" t="s">
        <v>7988</v>
      </c>
      <c r="G1868" s="8" t="s">
        <v>8489</v>
      </c>
      <c r="H1868" s="4" t="s">
        <v>9082</v>
      </c>
      <c r="I1868" s="8" t="s">
        <v>9085</v>
      </c>
      <c r="J1868" t="s">
        <v>9366</v>
      </c>
      <c r="K1868" s="8" t="s">
        <v>9102</v>
      </c>
      <c r="L1868" t="s">
        <v>11353</v>
      </c>
      <c r="M1868" s="9" t="s">
        <v>9402</v>
      </c>
      <c r="N1868" t="s">
        <v>9129</v>
      </c>
      <c r="O1868" s="8" t="s">
        <v>11355</v>
      </c>
      <c r="P1868" s="4">
        <v>6</v>
      </c>
      <c r="S1868" s="9" t="s">
        <v>9144</v>
      </c>
      <c r="U1868" s="9" t="s">
        <v>9176</v>
      </c>
      <c r="W1868" s="9">
        <v>2000</v>
      </c>
      <c r="Z1868" s="4">
        <v>1</v>
      </c>
      <c r="AA1868" s="9">
        <v>26.475000000000001</v>
      </c>
      <c r="AC1868" s="8" t="s">
        <v>10942</v>
      </c>
      <c r="AD1868" t="s">
        <v>11373</v>
      </c>
      <c r="AE1868" s="8" t="s">
        <v>11372</v>
      </c>
      <c r="AF1868" t="s">
        <v>11375</v>
      </c>
      <c r="AG1868" s="8" t="s">
        <v>11374</v>
      </c>
      <c r="AH1868" s="18">
        <v>7630057521680</v>
      </c>
      <c r="AI1868" s="9">
        <v>70200080</v>
      </c>
      <c r="AJ1868" s="4">
        <v>776</v>
      </c>
      <c r="AK1868" s="9">
        <v>802</v>
      </c>
    </row>
    <row r="1869" spans="1:37" x14ac:dyDescent="0.25">
      <c r="A1869" t="s">
        <v>1477</v>
      </c>
      <c r="B1869" s="6">
        <v>16930</v>
      </c>
      <c r="C1869" s="9" t="s">
        <v>7790</v>
      </c>
      <c r="D1869" s="4" t="s">
        <v>10940</v>
      </c>
      <c r="E1869" s="9" t="s">
        <v>7807</v>
      </c>
      <c r="F1869" t="s">
        <v>7988</v>
      </c>
      <c r="G1869" s="8" t="s">
        <v>8489</v>
      </c>
      <c r="H1869" s="4" t="s">
        <v>9082</v>
      </c>
      <c r="I1869" s="8" t="s">
        <v>9085</v>
      </c>
      <c r="J1869" t="s">
        <v>9366</v>
      </c>
      <c r="K1869" s="8" t="s">
        <v>9102</v>
      </c>
      <c r="L1869" t="s">
        <v>11353</v>
      </c>
      <c r="M1869" s="9" t="s">
        <v>9402</v>
      </c>
      <c r="N1869" t="s">
        <v>9130</v>
      </c>
      <c r="O1869" s="8" t="s">
        <v>11271</v>
      </c>
      <c r="P1869" s="4">
        <v>6</v>
      </c>
      <c r="S1869" s="9" t="s">
        <v>9144</v>
      </c>
      <c r="U1869" s="9" t="s">
        <v>9176</v>
      </c>
      <c r="W1869" s="9">
        <v>2000</v>
      </c>
      <c r="Z1869" s="4">
        <v>1</v>
      </c>
      <c r="AA1869" s="9">
        <v>26.475000000000001</v>
      </c>
      <c r="AC1869" s="8" t="s">
        <v>10942</v>
      </c>
      <c r="AD1869" t="s">
        <v>11373</v>
      </c>
      <c r="AE1869" s="8" t="s">
        <v>11372</v>
      </c>
      <c r="AF1869" t="s">
        <v>11375</v>
      </c>
      <c r="AG1869" s="8" t="s">
        <v>11374</v>
      </c>
      <c r="AH1869" s="18">
        <v>7630057550581</v>
      </c>
      <c r="AI1869" s="9">
        <v>70200080</v>
      </c>
      <c r="AJ1869" s="4">
        <v>776</v>
      </c>
      <c r="AK1869" s="9">
        <v>802</v>
      </c>
    </row>
    <row r="1870" spans="1:37" x14ac:dyDescent="0.25">
      <c r="A1870" t="s">
        <v>1490</v>
      </c>
      <c r="B1870" s="6">
        <v>19120</v>
      </c>
      <c r="C1870" s="9" t="s">
        <v>7790</v>
      </c>
      <c r="D1870" s="4" t="s">
        <v>10940</v>
      </c>
      <c r="E1870" s="9" t="s">
        <v>7807</v>
      </c>
      <c r="F1870" t="s">
        <v>7988</v>
      </c>
      <c r="G1870" s="8" t="s">
        <v>8490</v>
      </c>
      <c r="H1870" s="4" t="s">
        <v>9082</v>
      </c>
      <c r="I1870" s="8" t="s">
        <v>9085</v>
      </c>
      <c r="J1870" t="s">
        <v>9366</v>
      </c>
      <c r="K1870" s="8" t="s">
        <v>9103</v>
      </c>
      <c r="L1870" t="s">
        <v>11354</v>
      </c>
      <c r="M1870" s="9" t="s">
        <v>9402</v>
      </c>
      <c r="N1870" t="s">
        <v>9127</v>
      </c>
      <c r="O1870" s="8" t="s">
        <v>11149</v>
      </c>
      <c r="P1870" s="4">
        <v>6</v>
      </c>
      <c r="S1870" s="9" t="s">
        <v>9144</v>
      </c>
      <c r="U1870" s="9" t="s">
        <v>9176</v>
      </c>
      <c r="W1870" s="9">
        <v>2000</v>
      </c>
      <c r="Z1870" s="4">
        <v>1</v>
      </c>
      <c r="AA1870" s="9">
        <v>26.475000000000001</v>
      </c>
      <c r="AC1870" s="8" t="s">
        <v>10942</v>
      </c>
      <c r="AD1870" t="s">
        <v>11373</v>
      </c>
      <c r="AE1870" s="8" t="s">
        <v>11372</v>
      </c>
      <c r="AF1870" t="s">
        <v>11375</v>
      </c>
      <c r="AG1870" s="8" t="s">
        <v>11374</v>
      </c>
      <c r="AH1870" s="18">
        <v>7630057536424</v>
      </c>
      <c r="AI1870" s="9">
        <v>70200080</v>
      </c>
      <c r="AJ1870" s="4">
        <v>776</v>
      </c>
      <c r="AK1870" s="9">
        <v>802</v>
      </c>
    </row>
    <row r="1871" spans="1:37" x14ac:dyDescent="0.25">
      <c r="A1871" t="s">
        <v>1491</v>
      </c>
      <c r="B1871" s="6">
        <v>21970</v>
      </c>
      <c r="C1871" s="9" t="s">
        <v>7790</v>
      </c>
      <c r="D1871" s="4" t="s">
        <v>10940</v>
      </c>
      <c r="E1871" s="9" t="s">
        <v>7807</v>
      </c>
      <c r="F1871" t="s">
        <v>7988</v>
      </c>
      <c r="G1871" s="8" t="s">
        <v>8490</v>
      </c>
      <c r="H1871" s="4" t="s">
        <v>9082</v>
      </c>
      <c r="I1871" s="8" t="s">
        <v>9085</v>
      </c>
      <c r="J1871" t="s">
        <v>9366</v>
      </c>
      <c r="K1871" s="8" t="s">
        <v>9103</v>
      </c>
      <c r="L1871" t="s">
        <v>11354</v>
      </c>
      <c r="M1871" s="9" t="s">
        <v>9402</v>
      </c>
      <c r="N1871" t="s">
        <v>9129</v>
      </c>
      <c r="O1871" s="8" t="s">
        <v>11355</v>
      </c>
      <c r="P1871" s="4">
        <v>6</v>
      </c>
      <c r="S1871" s="9" t="s">
        <v>9144</v>
      </c>
      <c r="U1871" s="9" t="s">
        <v>9176</v>
      </c>
      <c r="W1871" s="9">
        <v>2000</v>
      </c>
      <c r="Z1871" s="4">
        <v>1</v>
      </c>
      <c r="AA1871" s="9">
        <v>26.475000000000001</v>
      </c>
      <c r="AC1871" s="8" t="s">
        <v>10942</v>
      </c>
      <c r="AD1871" t="s">
        <v>11373</v>
      </c>
      <c r="AE1871" s="8" t="s">
        <v>11372</v>
      </c>
      <c r="AF1871" t="s">
        <v>11375</v>
      </c>
      <c r="AG1871" s="8" t="s">
        <v>11374</v>
      </c>
      <c r="AH1871" s="18">
        <v>7630057536431</v>
      </c>
      <c r="AI1871" s="9">
        <v>70200080</v>
      </c>
      <c r="AJ1871" s="4">
        <v>776</v>
      </c>
      <c r="AK1871" s="9">
        <v>802</v>
      </c>
    </row>
    <row r="1872" spans="1:37" x14ac:dyDescent="0.25">
      <c r="A1872" t="s">
        <v>1480</v>
      </c>
      <c r="B1872" s="6">
        <v>21970</v>
      </c>
      <c r="C1872" s="9" t="s">
        <v>7790</v>
      </c>
      <c r="D1872" s="4" t="s">
        <v>10940</v>
      </c>
      <c r="E1872" s="9" t="s">
        <v>7807</v>
      </c>
      <c r="F1872" t="s">
        <v>7988</v>
      </c>
      <c r="G1872" s="8" t="s">
        <v>8490</v>
      </c>
      <c r="H1872" s="4" t="s">
        <v>9082</v>
      </c>
      <c r="I1872" s="8" t="s">
        <v>9085</v>
      </c>
      <c r="J1872" t="s">
        <v>9366</v>
      </c>
      <c r="K1872" s="8" t="s">
        <v>9103</v>
      </c>
      <c r="L1872" t="s">
        <v>11354</v>
      </c>
      <c r="M1872" s="9" t="s">
        <v>9402</v>
      </c>
      <c r="N1872" t="s">
        <v>9130</v>
      </c>
      <c r="O1872" s="8" t="s">
        <v>11271</v>
      </c>
      <c r="P1872" s="4">
        <v>6</v>
      </c>
      <c r="S1872" s="9" t="s">
        <v>9144</v>
      </c>
      <c r="U1872" s="9" t="s">
        <v>9176</v>
      </c>
      <c r="W1872" s="9">
        <v>2000</v>
      </c>
      <c r="Z1872" s="4">
        <v>1</v>
      </c>
      <c r="AA1872" s="9">
        <v>26.475000000000001</v>
      </c>
      <c r="AC1872" s="8" t="s">
        <v>10942</v>
      </c>
      <c r="AD1872" t="s">
        <v>11373</v>
      </c>
      <c r="AE1872" s="8" t="s">
        <v>11372</v>
      </c>
      <c r="AF1872" t="s">
        <v>11375</v>
      </c>
      <c r="AG1872" s="8" t="s">
        <v>11374</v>
      </c>
      <c r="AH1872" s="18">
        <v>7630057550598</v>
      </c>
      <c r="AI1872" s="9">
        <v>70200080</v>
      </c>
      <c r="AJ1872" s="4">
        <v>776</v>
      </c>
      <c r="AK1872" s="9">
        <v>802</v>
      </c>
    </row>
    <row r="1873" spans="1:37" x14ac:dyDescent="0.25">
      <c r="A1873" t="s">
        <v>1493</v>
      </c>
      <c r="B1873" s="6">
        <v>14700</v>
      </c>
      <c r="C1873" s="9" t="s">
        <v>7790</v>
      </c>
      <c r="D1873" s="4" t="s">
        <v>10940</v>
      </c>
      <c r="E1873" s="9" t="s">
        <v>7807</v>
      </c>
      <c r="F1873" t="s">
        <v>7988</v>
      </c>
      <c r="G1873" s="8" t="s">
        <v>8491</v>
      </c>
      <c r="H1873" s="4" t="s">
        <v>9082</v>
      </c>
      <c r="I1873" s="8" t="s">
        <v>9085</v>
      </c>
      <c r="J1873" t="s">
        <v>9366</v>
      </c>
      <c r="K1873" s="8" t="s">
        <v>9099</v>
      </c>
      <c r="L1873" t="s">
        <v>11154</v>
      </c>
      <c r="M1873" s="9" t="s">
        <v>9402</v>
      </c>
      <c r="N1873" t="s">
        <v>9127</v>
      </c>
      <c r="O1873" s="8" t="s">
        <v>11149</v>
      </c>
      <c r="P1873" s="4">
        <v>6</v>
      </c>
      <c r="S1873" s="9" t="s">
        <v>9144</v>
      </c>
      <c r="U1873" s="9" t="s">
        <v>9176</v>
      </c>
      <c r="W1873" s="9">
        <v>2000</v>
      </c>
      <c r="Z1873" s="4">
        <v>1</v>
      </c>
      <c r="AA1873" s="9">
        <v>29.532599999999999</v>
      </c>
      <c r="AC1873" s="8" t="s">
        <v>10942</v>
      </c>
      <c r="AD1873" t="s">
        <v>11373</v>
      </c>
      <c r="AE1873" s="8" t="s">
        <v>11372</v>
      </c>
      <c r="AF1873" t="s">
        <v>11375</v>
      </c>
      <c r="AG1873" s="8" t="s">
        <v>11374</v>
      </c>
      <c r="AH1873" s="18">
        <v>7630057504461</v>
      </c>
      <c r="AI1873" s="9">
        <v>70200080</v>
      </c>
      <c r="AJ1873" s="4">
        <v>776</v>
      </c>
      <c r="AK1873" s="9">
        <v>802</v>
      </c>
    </row>
    <row r="1874" spans="1:37" x14ac:dyDescent="0.25">
      <c r="A1874" t="s">
        <v>1494</v>
      </c>
      <c r="B1874" s="6">
        <v>16930</v>
      </c>
      <c r="C1874" s="9" t="s">
        <v>7790</v>
      </c>
      <c r="D1874" s="4" t="s">
        <v>10940</v>
      </c>
      <c r="E1874" s="9" t="s">
        <v>7807</v>
      </c>
      <c r="F1874" t="s">
        <v>7988</v>
      </c>
      <c r="G1874" s="8" t="s">
        <v>8491</v>
      </c>
      <c r="H1874" s="4" t="s">
        <v>9082</v>
      </c>
      <c r="I1874" s="8" t="s">
        <v>9085</v>
      </c>
      <c r="J1874" t="s">
        <v>9366</v>
      </c>
      <c r="K1874" s="8" t="s">
        <v>9099</v>
      </c>
      <c r="L1874" t="s">
        <v>11154</v>
      </c>
      <c r="M1874" s="9" t="s">
        <v>9402</v>
      </c>
      <c r="N1874" t="s">
        <v>9129</v>
      </c>
      <c r="O1874" s="8" t="s">
        <v>11355</v>
      </c>
      <c r="P1874" s="4">
        <v>6</v>
      </c>
      <c r="S1874" s="9" t="s">
        <v>9144</v>
      </c>
      <c r="U1874" s="9" t="s">
        <v>9176</v>
      </c>
      <c r="W1874" s="9">
        <v>2000</v>
      </c>
      <c r="Z1874" s="4">
        <v>1</v>
      </c>
      <c r="AA1874" s="9">
        <v>29.532599999999999</v>
      </c>
      <c r="AC1874" s="8" t="s">
        <v>10942</v>
      </c>
      <c r="AD1874" t="s">
        <v>11373</v>
      </c>
      <c r="AE1874" s="8" t="s">
        <v>11372</v>
      </c>
      <c r="AF1874" t="s">
        <v>11375</v>
      </c>
      <c r="AG1874" s="8" t="s">
        <v>11374</v>
      </c>
      <c r="AH1874" s="18">
        <v>7630057521697</v>
      </c>
      <c r="AI1874" s="9">
        <v>70200080</v>
      </c>
      <c r="AJ1874" s="4">
        <v>776</v>
      </c>
      <c r="AK1874" s="9">
        <v>802</v>
      </c>
    </row>
    <row r="1875" spans="1:37" x14ac:dyDescent="0.25">
      <c r="A1875" t="s">
        <v>1483</v>
      </c>
      <c r="B1875" s="6">
        <v>16930</v>
      </c>
      <c r="C1875" s="9" t="s">
        <v>7790</v>
      </c>
      <c r="D1875" s="4" t="s">
        <v>10940</v>
      </c>
      <c r="E1875" s="9" t="s">
        <v>7807</v>
      </c>
      <c r="F1875" t="s">
        <v>7988</v>
      </c>
      <c r="G1875" s="8" t="s">
        <v>8491</v>
      </c>
      <c r="H1875" s="4" t="s">
        <v>9082</v>
      </c>
      <c r="I1875" s="8" t="s">
        <v>9085</v>
      </c>
      <c r="J1875" t="s">
        <v>9366</v>
      </c>
      <c r="K1875" s="8" t="s">
        <v>9099</v>
      </c>
      <c r="L1875" t="s">
        <v>11154</v>
      </c>
      <c r="M1875" s="9" t="s">
        <v>9402</v>
      </c>
      <c r="N1875" t="s">
        <v>9130</v>
      </c>
      <c r="O1875" s="8" t="s">
        <v>11271</v>
      </c>
      <c r="P1875" s="4">
        <v>6</v>
      </c>
      <c r="S1875" s="9" t="s">
        <v>9143</v>
      </c>
      <c r="U1875" s="9" t="s">
        <v>9176</v>
      </c>
      <c r="W1875" s="9">
        <v>2000</v>
      </c>
      <c r="Z1875" s="4">
        <v>1</v>
      </c>
      <c r="AA1875" s="9">
        <v>29.532599999999999</v>
      </c>
      <c r="AC1875" s="8" t="s">
        <v>10942</v>
      </c>
      <c r="AD1875" t="s">
        <v>11373</v>
      </c>
      <c r="AE1875" s="8" t="s">
        <v>11372</v>
      </c>
      <c r="AF1875" t="s">
        <v>11375</v>
      </c>
      <c r="AG1875" s="8" t="s">
        <v>11374</v>
      </c>
      <c r="AH1875" s="18">
        <v>7630057550604</v>
      </c>
      <c r="AI1875" s="9">
        <v>70200080</v>
      </c>
      <c r="AJ1875" s="4">
        <v>776</v>
      </c>
      <c r="AK1875" s="9">
        <v>802</v>
      </c>
    </row>
    <row r="1876" spans="1:37" x14ac:dyDescent="0.25">
      <c r="A1876" t="s">
        <v>1496</v>
      </c>
      <c r="B1876" s="6">
        <v>15190</v>
      </c>
      <c r="C1876" s="9" t="s">
        <v>7790</v>
      </c>
      <c r="D1876" s="4" t="s">
        <v>10940</v>
      </c>
      <c r="E1876" s="9" t="s">
        <v>7807</v>
      </c>
      <c r="F1876" t="s">
        <v>7988</v>
      </c>
      <c r="G1876" s="8" t="s">
        <v>8492</v>
      </c>
      <c r="H1876" s="4" t="s">
        <v>9082</v>
      </c>
      <c r="I1876" s="8" t="s">
        <v>9085</v>
      </c>
      <c r="J1876" t="s">
        <v>9366</v>
      </c>
      <c r="K1876" s="8" t="s">
        <v>9089</v>
      </c>
      <c r="L1876" t="s">
        <v>11153</v>
      </c>
      <c r="M1876" s="9" t="s">
        <v>9402</v>
      </c>
      <c r="N1876" t="s">
        <v>9127</v>
      </c>
      <c r="O1876" s="8" t="s">
        <v>11149</v>
      </c>
      <c r="P1876" s="4">
        <v>6</v>
      </c>
      <c r="S1876" s="9" t="s">
        <v>9144</v>
      </c>
      <c r="U1876" s="9">
        <v>900</v>
      </c>
      <c r="W1876" s="9">
        <v>2000</v>
      </c>
      <c r="Z1876" s="4">
        <v>1</v>
      </c>
      <c r="AA1876" s="9">
        <v>28.975000000000001</v>
      </c>
      <c r="AC1876" s="8" t="s">
        <v>10942</v>
      </c>
      <c r="AD1876" t="s">
        <v>11373</v>
      </c>
      <c r="AE1876" s="8" t="s">
        <v>11372</v>
      </c>
      <c r="AF1876" t="s">
        <v>11375</v>
      </c>
      <c r="AG1876" s="8" t="s">
        <v>11374</v>
      </c>
      <c r="AH1876" s="18">
        <v>7630057521703</v>
      </c>
      <c r="AI1876" s="9">
        <v>70200080</v>
      </c>
      <c r="AJ1876" s="4">
        <v>876</v>
      </c>
      <c r="AK1876" s="9">
        <v>902</v>
      </c>
    </row>
    <row r="1877" spans="1:37" x14ac:dyDescent="0.25">
      <c r="A1877" t="s">
        <v>1497</v>
      </c>
      <c r="B1877" s="6">
        <v>17440</v>
      </c>
      <c r="C1877" s="9" t="s">
        <v>7790</v>
      </c>
      <c r="D1877" s="4" t="s">
        <v>10940</v>
      </c>
      <c r="E1877" s="9" t="s">
        <v>7807</v>
      </c>
      <c r="F1877" t="s">
        <v>7988</v>
      </c>
      <c r="G1877" s="8" t="s">
        <v>8488</v>
      </c>
      <c r="H1877" s="4" t="s">
        <v>9082</v>
      </c>
      <c r="I1877" s="8" t="s">
        <v>9085</v>
      </c>
      <c r="J1877" t="s">
        <v>9366</v>
      </c>
      <c r="K1877" s="8" t="s">
        <v>9089</v>
      </c>
      <c r="L1877" t="s">
        <v>11153</v>
      </c>
      <c r="M1877" s="9" t="s">
        <v>9402</v>
      </c>
      <c r="N1877" t="s">
        <v>9129</v>
      </c>
      <c r="O1877" s="8" t="s">
        <v>11355</v>
      </c>
      <c r="P1877" s="4">
        <v>6</v>
      </c>
      <c r="S1877" s="9" t="s">
        <v>9144</v>
      </c>
      <c r="U1877" s="9">
        <v>900</v>
      </c>
      <c r="W1877" s="9">
        <v>2000</v>
      </c>
      <c r="Z1877" s="4">
        <v>1</v>
      </c>
      <c r="AA1877" s="9">
        <v>29.475000000000001</v>
      </c>
      <c r="AC1877" s="8" t="s">
        <v>10942</v>
      </c>
      <c r="AD1877" t="s">
        <v>11373</v>
      </c>
      <c r="AE1877" s="8" t="s">
        <v>11372</v>
      </c>
      <c r="AF1877" t="s">
        <v>11375</v>
      </c>
      <c r="AG1877" s="8" t="s">
        <v>11374</v>
      </c>
      <c r="AH1877" s="18">
        <v>7630057521710</v>
      </c>
      <c r="AI1877" s="9">
        <v>70200080</v>
      </c>
      <c r="AJ1877" s="4">
        <v>876</v>
      </c>
      <c r="AK1877" s="9">
        <v>902</v>
      </c>
    </row>
    <row r="1878" spans="1:37" x14ac:dyDescent="0.25">
      <c r="A1878" t="s">
        <v>1486</v>
      </c>
      <c r="B1878" s="6">
        <v>17440</v>
      </c>
      <c r="C1878" s="9" t="s">
        <v>7790</v>
      </c>
      <c r="D1878" s="4" t="s">
        <v>10940</v>
      </c>
      <c r="E1878" s="9" t="s">
        <v>7807</v>
      </c>
      <c r="F1878" t="s">
        <v>7988</v>
      </c>
      <c r="G1878" s="8" t="s">
        <v>8488</v>
      </c>
      <c r="H1878" s="4" t="s">
        <v>9082</v>
      </c>
      <c r="I1878" s="8" t="s">
        <v>9085</v>
      </c>
      <c r="J1878" t="s">
        <v>9366</v>
      </c>
      <c r="K1878" s="8" t="s">
        <v>9089</v>
      </c>
      <c r="L1878" t="s">
        <v>11153</v>
      </c>
      <c r="M1878" s="9" t="s">
        <v>9402</v>
      </c>
      <c r="N1878" t="s">
        <v>9130</v>
      </c>
      <c r="O1878" s="8" t="s">
        <v>11271</v>
      </c>
      <c r="P1878" s="4">
        <v>6</v>
      </c>
      <c r="S1878" s="9" t="s">
        <v>9144</v>
      </c>
      <c r="U1878" s="9">
        <v>900</v>
      </c>
      <c r="W1878" s="9">
        <v>2000</v>
      </c>
      <c r="Z1878" s="4">
        <v>1</v>
      </c>
      <c r="AA1878" s="9">
        <v>29.475000000000001</v>
      </c>
      <c r="AC1878" s="8" t="s">
        <v>10942</v>
      </c>
      <c r="AD1878" t="s">
        <v>11373</v>
      </c>
      <c r="AE1878" s="8" t="s">
        <v>11372</v>
      </c>
      <c r="AF1878" t="s">
        <v>11375</v>
      </c>
      <c r="AG1878" s="8" t="s">
        <v>11374</v>
      </c>
      <c r="AH1878" s="18">
        <v>7630057550611</v>
      </c>
      <c r="AI1878" s="9">
        <v>70200080</v>
      </c>
      <c r="AJ1878" s="4">
        <v>876</v>
      </c>
      <c r="AK1878" s="9">
        <v>902</v>
      </c>
    </row>
    <row r="1879" spans="1:37" x14ac:dyDescent="0.25">
      <c r="A1879" t="s">
        <v>1499</v>
      </c>
      <c r="B1879" s="6">
        <v>15190</v>
      </c>
      <c r="C1879" s="9" t="s">
        <v>7790</v>
      </c>
      <c r="D1879" s="4" t="s">
        <v>10940</v>
      </c>
      <c r="E1879" s="9" t="s">
        <v>7807</v>
      </c>
      <c r="F1879" t="s">
        <v>7988</v>
      </c>
      <c r="G1879" s="8" t="s">
        <v>8489</v>
      </c>
      <c r="H1879" s="4" t="s">
        <v>9082</v>
      </c>
      <c r="I1879" s="8" t="s">
        <v>9085</v>
      </c>
      <c r="J1879" t="s">
        <v>9366</v>
      </c>
      <c r="K1879" s="8" t="s">
        <v>9102</v>
      </c>
      <c r="L1879" t="s">
        <v>11353</v>
      </c>
      <c r="M1879" s="9" t="s">
        <v>9402</v>
      </c>
      <c r="N1879" t="s">
        <v>9127</v>
      </c>
      <c r="O1879" s="8" t="s">
        <v>11149</v>
      </c>
      <c r="P1879" s="4">
        <v>6</v>
      </c>
      <c r="S1879" s="9" t="s">
        <v>9144</v>
      </c>
      <c r="U1879" s="9">
        <v>900</v>
      </c>
      <c r="W1879" s="9">
        <v>2000</v>
      </c>
      <c r="Z1879" s="4">
        <v>1</v>
      </c>
      <c r="AA1879" s="9">
        <v>28.975000000000001</v>
      </c>
      <c r="AC1879" s="8" t="s">
        <v>10942</v>
      </c>
      <c r="AD1879" t="s">
        <v>11373</v>
      </c>
      <c r="AE1879" s="8" t="s">
        <v>11372</v>
      </c>
      <c r="AF1879" t="s">
        <v>11375</v>
      </c>
      <c r="AG1879" s="8" t="s">
        <v>11374</v>
      </c>
      <c r="AH1879" s="18">
        <v>7630057521727</v>
      </c>
      <c r="AI1879" s="9">
        <v>70200080</v>
      </c>
      <c r="AJ1879" s="4">
        <v>876</v>
      </c>
      <c r="AK1879" s="9">
        <v>902</v>
      </c>
    </row>
    <row r="1880" spans="1:37" x14ac:dyDescent="0.25">
      <c r="A1880" t="s">
        <v>1500</v>
      </c>
      <c r="B1880" s="6">
        <v>17440</v>
      </c>
      <c r="C1880" s="9" t="s">
        <v>7790</v>
      </c>
      <c r="D1880" s="4" t="s">
        <v>10940</v>
      </c>
      <c r="E1880" s="9" t="s">
        <v>7807</v>
      </c>
      <c r="F1880" t="s">
        <v>7988</v>
      </c>
      <c r="G1880" s="8" t="s">
        <v>8489</v>
      </c>
      <c r="H1880" s="4" t="s">
        <v>9082</v>
      </c>
      <c r="I1880" s="8" t="s">
        <v>9085</v>
      </c>
      <c r="J1880" t="s">
        <v>9366</v>
      </c>
      <c r="K1880" s="8" t="s">
        <v>9102</v>
      </c>
      <c r="L1880" t="s">
        <v>11353</v>
      </c>
      <c r="M1880" s="9" t="s">
        <v>9402</v>
      </c>
      <c r="N1880" t="s">
        <v>9129</v>
      </c>
      <c r="O1880" s="8" t="s">
        <v>11355</v>
      </c>
      <c r="P1880" s="4">
        <v>6</v>
      </c>
      <c r="S1880" s="9" t="s">
        <v>9144</v>
      </c>
      <c r="U1880" s="9">
        <v>900</v>
      </c>
      <c r="W1880" s="9">
        <v>2000</v>
      </c>
      <c r="Z1880" s="4">
        <v>1</v>
      </c>
      <c r="AA1880" s="9">
        <v>29.475000000000001</v>
      </c>
      <c r="AC1880" s="8" t="s">
        <v>10942</v>
      </c>
      <c r="AD1880" t="s">
        <v>11373</v>
      </c>
      <c r="AE1880" s="8" t="s">
        <v>11372</v>
      </c>
      <c r="AF1880" t="s">
        <v>11375</v>
      </c>
      <c r="AG1880" s="8" t="s">
        <v>11374</v>
      </c>
      <c r="AH1880" s="18">
        <v>7630057521734</v>
      </c>
      <c r="AI1880" s="9">
        <v>70200080</v>
      </c>
      <c r="AJ1880" s="4">
        <v>876</v>
      </c>
      <c r="AK1880" s="9">
        <v>902</v>
      </c>
    </row>
    <row r="1881" spans="1:37" x14ac:dyDescent="0.25">
      <c r="A1881" t="s">
        <v>1489</v>
      </c>
      <c r="B1881" s="6">
        <v>17440</v>
      </c>
      <c r="C1881" s="9" t="s">
        <v>7790</v>
      </c>
      <c r="D1881" s="4" t="s">
        <v>10940</v>
      </c>
      <c r="E1881" s="9" t="s">
        <v>7807</v>
      </c>
      <c r="F1881" t="s">
        <v>7988</v>
      </c>
      <c r="G1881" s="8" t="s">
        <v>8489</v>
      </c>
      <c r="H1881" s="4" t="s">
        <v>9082</v>
      </c>
      <c r="I1881" s="8" t="s">
        <v>9085</v>
      </c>
      <c r="J1881" t="s">
        <v>9366</v>
      </c>
      <c r="K1881" s="8" t="s">
        <v>9102</v>
      </c>
      <c r="L1881" t="s">
        <v>11353</v>
      </c>
      <c r="M1881" s="9" t="s">
        <v>9402</v>
      </c>
      <c r="N1881" t="s">
        <v>9130</v>
      </c>
      <c r="O1881" s="8" t="s">
        <v>11271</v>
      </c>
      <c r="P1881" s="4">
        <v>6</v>
      </c>
      <c r="S1881" s="9" t="s">
        <v>9144</v>
      </c>
      <c r="U1881" s="9">
        <v>900</v>
      </c>
      <c r="W1881" s="9">
        <v>2000</v>
      </c>
      <c r="Z1881" s="4">
        <v>1</v>
      </c>
      <c r="AA1881" s="9">
        <v>29.475000000000001</v>
      </c>
      <c r="AC1881" s="8" t="s">
        <v>10942</v>
      </c>
      <c r="AD1881" t="s">
        <v>11373</v>
      </c>
      <c r="AE1881" s="8" t="s">
        <v>11372</v>
      </c>
      <c r="AF1881" t="s">
        <v>11375</v>
      </c>
      <c r="AG1881" s="8" t="s">
        <v>11374</v>
      </c>
      <c r="AH1881" s="18">
        <v>7630057550628</v>
      </c>
      <c r="AI1881" s="9">
        <v>70200080</v>
      </c>
      <c r="AJ1881" s="4">
        <v>876</v>
      </c>
      <c r="AK1881" s="9">
        <v>902</v>
      </c>
    </row>
    <row r="1882" spans="1:37" x14ac:dyDescent="0.25">
      <c r="A1882" t="s">
        <v>1502</v>
      </c>
      <c r="B1882" s="6">
        <v>19730</v>
      </c>
      <c r="C1882" s="9" t="s">
        <v>7790</v>
      </c>
      <c r="D1882" s="4" t="s">
        <v>10940</v>
      </c>
      <c r="E1882" s="9" t="s">
        <v>7807</v>
      </c>
      <c r="F1882" t="s">
        <v>7988</v>
      </c>
      <c r="G1882" s="8" t="s">
        <v>8490</v>
      </c>
      <c r="H1882" s="4" t="s">
        <v>9082</v>
      </c>
      <c r="I1882" s="8" t="s">
        <v>9085</v>
      </c>
      <c r="J1882" t="s">
        <v>9366</v>
      </c>
      <c r="K1882" s="8" t="s">
        <v>9103</v>
      </c>
      <c r="L1882" t="s">
        <v>11354</v>
      </c>
      <c r="M1882" s="9" t="s">
        <v>9402</v>
      </c>
      <c r="N1882" t="s">
        <v>9127</v>
      </c>
      <c r="O1882" s="8" t="s">
        <v>11149</v>
      </c>
      <c r="P1882" s="4">
        <v>6</v>
      </c>
      <c r="S1882" s="9" t="s">
        <v>9144</v>
      </c>
      <c r="U1882" s="9">
        <v>900</v>
      </c>
      <c r="W1882" s="9">
        <v>2000</v>
      </c>
      <c r="Z1882" s="4">
        <v>1</v>
      </c>
      <c r="AA1882" s="9">
        <v>28.975000000000001</v>
      </c>
      <c r="AC1882" s="8" t="s">
        <v>10942</v>
      </c>
      <c r="AD1882" t="s">
        <v>11373</v>
      </c>
      <c r="AE1882" s="8" t="s">
        <v>11372</v>
      </c>
      <c r="AF1882" t="s">
        <v>11375</v>
      </c>
      <c r="AG1882" s="8" t="s">
        <v>11374</v>
      </c>
      <c r="AH1882" s="18">
        <v>7630057536448</v>
      </c>
      <c r="AI1882" s="9">
        <v>70200080</v>
      </c>
      <c r="AJ1882" s="4">
        <v>876</v>
      </c>
      <c r="AK1882" s="9">
        <v>902</v>
      </c>
    </row>
    <row r="1883" spans="1:37" x14ac:dyDescent="0.25">
      <c r="A1883" t="s">
        <v>1503</v>
      </c>
      <c r="B1883" s="6">
        <v>22680</v>
      </c>
      <c r="C1883" s="9" t="s">
        <v>7790</v>
      </c>
      <c r="D1883" s="4" t="s">
        <v>10940</v>
      </c>
      <c r="E1883" s="9" t="s">
        <v>7807</v>
      </c>
      <c r="F1883" t="s">
        <v>7988</v>
      </c>
      <c r="G1883" s="8" t="s">
        <v>8490</v>
      </c>
      <c r="H1883" s="4" t="s">
        <v>9082</v>
      </c>
      <c r="I1883" s="8" t="s">
        <v>9085</v>
      </c>
      <c r="J1883" t="s">
        <v>9366</v>
      </c>
      <c r="K1883" s="8" t="s">
        <v>9103</v>
      </c>
      <c r="L1883" t="s">
        <v>11354</v>
      </c>
      <c r="M1883" s="9" t="s">
        <v>9402</v>
      </c>
      <c r="N1883" t="s">
        <v>9129</v>
      </c>
      <c r="O1883" s="8" t="s">
        <v>11355</v>
      </c>
      <c r="P1883" s="4">
        <v>6</v>
      </c>
      <c r="S1883" s="9" t="s">
        <v>9144</v>
      </c>
      <c r="U1883" s="9">
        <v>900</v>
      </c>
      <c r="W1883" s="9">
        <v>2000</v>
      </c>
      <c r="Z1883" s="4">
        <v>1</v>
      </c>
      <c r="AA1883" s="9">
        <v>29.475000000000001</v>
      </c>
      <c r="AC1883" s="8" t="s">
        <v>10942</v>
      </c>
      <c r="AD1883" t="s">
        <v>11373</v>
      </c>
      <c r="AE1883" s="8" t="s">
        <v>11372</v>
      </c>
      <c r="AF1883" t="s">
        <v>11375</v>
      </c>
      <c r="AG1883" s="8" t="s">
        <v>11374</v>
      </c>
      <c r="AH1883" s="18">
        <v>7630057536455</v>
      </c>
      <c r="AI1883" s="9">
        <v>70200080</v>
      </c>
      <c r="AJ1883" s="4">
        <v>876</v>
      </c>
      <c r="AK1883" s="9">
        <v>902</v>
      </c>
    </row>
    <row r="1884" spans="1:37" x14ac:dyDescent="0.25">
      <c r="A1884" t="s">
        <v>1492</v>
      </c>
      <c r="B1884" s="6">
        <v>22680</v>
      </c>
      <c r="C1884" s="9" t="s">
        <v>7790</v>
      </c>
      <c r="D1884" s="4" t="s">
        <v>10940</v>
      </c>
      <c r="E1884" s="9" t="s">
        <v>7807</v>
      </c>
      <c r="F1884" t="s">
        <v>7988</v>
      </c>
      <c r="G1884" s="8" t="s">
        <v>8490</v>
      </c>
      <c r="H1884" s="4" t="s">
        <v>9082</v>
      </c>
      <c r="I1884" s="8" t="s">
        <v>9085</v>
      </c>
      <c r="J1884" t="s">
        <v>9366</v>
      </c>
      <c r="K1884" s="8" t="s">
        <v>9103</v>
      </c>
      <c r="L1884" t="s">
        <v>11354</v>
      </c>
      <c r="M1884" s="9" t="s">
        <v>9402</v>
      </c>
      <c r="N1884" t="s">
        <v>9130</v>
      </c>
      <c r="O1884" s="8" t="s">
        <v>11271</v>
      </c>
      <c r="P1884" s="4">
        <v>6</v>
      </c>
      <c r="S1884" s="9" t="s">
        <v>9144</v>
      </c>
      <c r="U1884" s="9">
        <v>900</v>
      </c>
      <c r="W1884" s="9">
        <v>2000</v>
      </c>
      <c r="Z1884" s="4">
        <v>1</v>
      </c>
      <c r="AA1884" s="9">
        <v>29.475000000000001</v>
      </c>
      <c r="AC1884" s="8" t="s">
        <v>10942</v>
      </c>
      <c r="AD1884" t="s">
        <v>11373</v>
      </c>
      <c r="AE1884" s="8" t="s">
        <v>11372</v>
      </c>
      <c r="AF1884" t="s">
        <v>11375</v>
      </c>
      <c r="AG1884" s="8" t="s">
        <v>11374</v>
      </c>
      <c r="AH1884" s="18">
        <v>7630057550635</v>
      </c>
      <c r="AI1884" s="9">
        <v>70200080</v>
      </c>
      <c r="AJ1884" s="4">
        <v>876</v>
      </c>
      <c r="AK1884" s="9">
        <v>902</v>
      </c>
    </row>
    <row r="1885" spans="1:37" x14ac:dyDescent="0.25">
      <c r="A1885" t="s">
        <v>1505</v>
      </c>
      <c r="B1885" s="6">
        <v>15190</v>
      </c>
      <c r="C1885" s="9" t="s">
        <v>7789</v>
      </c>
      <c r="D1885" s="4" t="s">
        <v>10940</v>
      </c>
      <c r="E1885" s="9" t="s">
        <v>7807</v>
      </c>
      <c r="F1885" t="s">
        <v>7988</v>
      </c>
      <c r="G1885" s="8" t="s">
        <v>8491</v>
      </c>
      <c r="H1885" s="4" t="s">
        <v>9082</v>
      </c>
      <c r="I1885" s="8" t="s">
        <v>9085</v>
      </c>
      <c r="J1885" t="s">
        <v>9366</v>
      </c>
      <c r="K1885" s="8" t="s">
        <v>9099</v>
      </c>
      <c r="L1885" t="s">
        <v>11154</v>
      </c>
      <c r="M1885" s="9" t="s">
        <v>9402</v>
      </c>
      <c r="N1885" t="s">
        <v>9127</v>
      </c>
      <c r="O1885" s="8" t="s">
        <v>11149</v>
      </c>
      <c r="P1885" s="4">
        <v>6</v>
      </c>
      <c r="S1885" s="9" t="s">
        <v>9144</v>
      </c>
      <c r="U1885" s="9">
        <v>900</v>
      </c>
      <c r="W1885" s="9">
        <v>2000</v>
      </c>
      <c r="Z1885" s="4">
        <v>1</v>
      </c>
      <c r="AA1885" s="9">
        <v>32.032600000000002</v>
      </c>
      <c r="AC1885" s="8" t="s">
        <v>10942</v>
      </c>
      <c r="AD1885" t="s">
        <v>11373</v>
      </c>
      <c r="AE1885" s="8" t="s">
        <v>11372</v>
      </c>
      <c r="AF1885" t="s">
        <v>11375</v>
      </c>
      <c r="AG1885" s="8" t="s">
        <v>11374</v>
      </c>
      <c r="AH1885" s="18">
        <v>7630057504478</v>
      </c>
      <c r="AI1885" s="9">
        <v>70200080</v>
      </c>
      <c r="AJ1885" s="4">
        <v>876</v>
      </c>
      <c r="AK1885" s="9">
        <v>902</v>
      </c>
    </row>
    <row r="1886" spans="1:37" x14ac:dyDescent="0.25">
      <c r="A1886" t="s">
        <v>1506</v>
      </c>
      <c r="B1886" s="6">
        <v>17440</v>
      </c>
      <c r="C1886" s="9" t="s">
        <v>7790</v>
      </c>
      <c r="D1886" s="4" t="s">
        <v>10940</v>
      </c>
      <c r="E1886" s="9" t="s">
        <v>7807</v>
      </c>
      <c r="F1886" t="s">
        <v>7988</v>
      </c>
      <c r="G1886" s="8" t="s">
        <v>8491</v>
      </c>
      <c r="H1886" s="4" t="s">
        <v>9082</v>
      </c>
      <c r="I1886" s="8" t="s">
        <v>9085</v>
      </c>
      <c r="J1886" t="s">
        <v>9366</v>
      </c>
      <c r="K1886" s="8" t="s">
        <v>9099</v>
      </c>
      <c r="L1886" t="s">
        <v>11154</v>
      </c>
      <c r="M1886" s="9" t="s">
        <v>9402</v>
      </c>
      <c r="N1886" t="s">
        <v>9129</v>
      </c>
      <c r="O1886" s="8" t="s">
        <v>11355</v>
      </c>
      <c r="P1886" s="4">
        <v>6</v>
      </c>
      <c r="S1886" s="9" t="s">
        <v>9144</v>
      </c>
      <c r="U1886" s="9">
        <v>900</v>
      </c>
      <c r="W1886" s="9">
        <v>2000</v>
      </c>
      <c r="Z1886" s="4">
        <v>1</v>
      </c>
      <c r="AA1886" s="9">
        <v>32.532600000000002</v>
      </c>
      <c r="AC1886" s="8" t="s">
        <v>10942</v>
      </c>
      <c r="AD1886" t="s">
        <v>11373</v>
      </c>
      <c r="AE1886" s="8" t="s">
        <v>11372</v>
      </c>
      <c r="AF1886" t="s">
        <v>11375</v>
      </c>
      <c r="AG1886" s="8" t="s">
        <v>11374</v>
      </c>
      <c r="AH1886" s="18">
        <v>7630057521741</v>
      </c>
      <c r="AI1886" s="9">
        <v>70200080</v>
      </c>
      <c r="AJ1886" s="4">
        <v>876</v>
      </c>
      <c r="AK1886" s="9">
        <v>902</v>
      </c>
    </row>
    <row r="1887" spans="1:37" x14ac:dyDescent="0.25">
      <c r="A1887" t="s">
        <v>1495</v>
      </c>
      <c r="B1887" s="6">
        <v>17440</v>
      </c>
      <c r="C1887" s="9" t="s">
        <v>7790</v>
      </c>
      <c r="D1887" s="4" t="s">
        <v>10940</v>
      </c>
      <c r="E1887" s="9" t="s">
        <v>7807</v>
      </c>
      <c r="F1887" t="s">
        <v>7988</v>
      </c>
      <c r="G1887" s="8" t="s">
        <v>8491</v>
      </c>
      <c r="H1887" s="4" t="s">
        <v>9082</v>
      </c>
      <c r="I1887" s="8" t="s">
        <v>9085</v>
      </c>
      <c r="J1887" t="s">
        <v>9366</v>
      </c>
      <c r="K1887" s="8" t="s">
        <v>9099</v>
      </c>
      <c r="L1887" t="s">
        <v>11154</v>
      </c>
      <c r="M1887" s="9" t="s">
        <v>9402</v>
      </c>
      <c r="N1887" t="s">
        <v>9130</v>
      </c>
      <c r="O1887" s="8" t="s">
        <v>11271</v>
      </c>
      <c r="P1887" s="4">
        <v>6</v>
      </c>
      <c r="S1887" s="9" t="s">
        <v>9143</v>
      </c>
      <c r="U1887" s="9">
        <v>900</v>
      </c>
      <c r="W1887" s="9">
        <v>2000</v>
      </c>
      <c r="Z1887" s="4">
        <v>1</v>
      </c>
      <c r="AA1887" s="9">
        <v>32.532600000000002</v>
      </c>
      <c r="AC1887" s="8" t="s">
        <v>10942</v>
      </c>
      <c r="AD1887" t="s">
        <v>11373</v>
      </c>
      <c r="AE1887" s="8" t="s">
        <v>11372</v>
      </c>
      <c r="AF1887" t="s">
        <v>11375</v>
      </c>
      <c r="AG1887" s="8" t="s">
        <v>11374</v>
      </c>
      <c r="AH1887" s="18">
        <v>7630057550642</v>
      </c>
      <c r="AI1887" s="9">
        <v>70200080</v>
      </c>
      <c r="AJ1887" s="4">
        <v>876</v>
      </c>
      <c r="AK1887" s="9">
        <v>902</v>
      </c>
    </row>
    <row r="1888" spans="1:37" x14ac:dyDescent="0.25">
      <c r="A1888" t="s">
        <v>1508</v>
      </c>
      <c r="B1888" s="6">
        <v>15740</v>
      </c>
      <c r="C1888" s="9" t="s">
        <v>7790</v>
      </c>
      <c r="D1888" s="4" t="s">
        <v>10940</v>
      </c>
      <c r="E1888" s="9" t="s">
        <v>7807</v>
      </c>
      <c r="F1888" t="s">
        <v>7988</v>
      </c>
      <c r="G1888" s="8" t="s">
        <v>8492</v>
      </c>
      <c r="H1888" s="4" t="s">
        <v>9082</v>
      </c>
      <c r="I1888" s="8" t="s">
        <v>9085</v>
      </c>
      <c r="J1888" t="s">
        <v>9366</v>
      </c>
      <c r="K1888" s="8" t="s">
        <v>9089</v>
      </c>
      <c r="L1888" t="s">
        <v>11153</v>
      </c>
      <c r="M1888" s="9" t="s">
        <v>9402</v>
      </c>
      <c r="N1888" t="s">
        <v>9127</v>
      </c>
      <c r="O1888" s="8" t="s">
        <v>11149</v>
      </c>
      <c r="P1888" s="4">
        <v>6</v>
      </c>
      <c r="S1888" s="9" t="s">
        <v>9144</v>
      </c>
      <c r="U1888" s="9" t="s">
        <v>9178</v>
      </c>
      <c r="W1888" s="9">
        <v>2000</v>
      </c>
      <c r="Z1888" s="4">
        <v>1</v>
      </c>
      <c r="AA1888" s="9">
        <v>32.47</v>
      </c>
      <c r="AC1888" s="8" t="s">
        <v>10942</v>
      </c>
      <c r="AD1888" t="s">
        <v>11373</v>
      </c>
      <c r="AE1888" s="8" t="s">
        <v>11372</v>
      </c>
      <c r="AF1888" t="s">
        <v>11375</v>
      </c>
      <c r="AG1888" s="8" t="s">
        <v>11374</v>
      </c>
      <c r="AH1888" s="18">
        <v>7630057521758</v>
      </c>
      <c r="AI1888" s="9">
        <v>70200080</v>
      </c>
      <c r="AJ1888" s="4">
        <v>976</v>
      </c>
      <c r="AK1888" s="9">
        <v>1002</v>
      </c>
    </row>
    <row r="1889" spans="1:37" x14ac:dyDescent="0.25">
      <c r="A1889" t="s">
        <v>1509</v>
      </c>
      <c r="B1889" s="6">
        <v>18110</v>
      </c>
      <c r="C1889" s="9" t="s">
        <v>7790</v>
      </c>
      <c r="D1889" s="4" t="s">
        <v>10940</v>
      </c>
      <c r="E1889" s="9" t="s">
        <v>7807</v>
      </c>
      <c r="F1889" t="s">
        <v>7988</v>
      </c>
      <c r="G1889" s="8" t="s">
        <v>8488</v>
      </c>
      <c r="H1889" s="4" t="s">
        <v>9082</v>
      </c>
      <c r="I1889" s="8" t="s">
        <v>9085</v>
      </c>
      <c r="J1889" t="s">
        <v>9366</v>
      </c>
      <c r="K1889" s="8" t="s">
        <v>9089</v>
      </c>
      <c r="L1889" t="s">
        <v>11153</v>
      </c>
      <c r="M1889" s="9" t="s">
        <v>9402</v>
      </c>
      <c r="N1889" t="s">
        <v>9129</v>
      </c>
      <c r="O1889" s="8" t="s">
        <v>11355</v>
      </c>
      <c r="P1889" s="4">
        <v>6</v>
      </c>
      <c r="S1889" s="9" t="s">
        <v>9144</v>
      </c>
      <c r="U1889" s="9" t="s">
        <v>9178</v>
      </c>
      <c r="W1889" s="9">
        <v>2000</v>
      </c>
      <c r="Z1889" s="4">
        <v>1</v>
      </c>
      <c r="AA1889" s="9">
        <v>32.47</v>
      </c>
      <c r="AC1889" s="8" t="s">
        <v>10942</v>
      </c>
      <c r="AD1889" t="s">
        <v>11373</v>
      </c>
      <c r="AE1889" s="8" t="s">
        <v>11372</v>
      </c>
      <c r="AF1889" t="s">
        <v>11375</v>
      </c>
      <c r="AG1889" s="8" t="s">
        <v>11374</v>
      </c>
      <c r="AH1889" s="18">
        <v>7630057521765</v>
      </c>
      <c r="AI1889" s="9">
        <v>70200080</v>
      </c>
      <c r="AJ1889" s="4">
        <v>976</v>
      </c>
      <c r="AK1889" s="9">
        <v>1002</v>
      </c>
    </row>
    <row r="1890" spans="1:37" x14ac:dyDescent="0.25">
      <c r="A1890" t="s">
        <v>1498</v>
      </c>
      <c r="B1890" s="6">
        <v>18110</v>
      </c>
      <c r="C1890" s="9" t="s">
        <v>7790</v>
      </c>
      <c r="D1890" s="4" t="s">
        <v>10940</v>
      </c>
      <c r="E1890" s="9" t="s">
        <v>7807</v>
      </c>
      <c r="F1890" t="s">
        <v>7988</v>
      </c>
      <c r="G1890" s="8" t="s">
        <v>8488</v>
      </c>
      <c r="H1890" s="4" t="s">
        <v>9082</v>
      </c>
      <c r="I1890" s="8" t="s">
        <v>9085</v>
      </c>
      <c r="J1890" t="s">
        <v>9366</v>
      </c>
      <c r="K1890" s="8" t="s">
        <v>9089</v>
      </c>
      <c r="L1890" t="s">
        <v>11153</v>
      </c>
      <c r="M1890" s="9" t="s">
        <v>9402</v>
      </c>
      <c r="N1890" t="s">
        <v>9130</v>
      </c>
      <c r="O1890" s="8" t="s">
        <v>11271</v>
      </c>
      <c r="P1890" s="4">
        <v>6</v>
      </c>
      <c r="S1890" s="9" t="s">
        <v>9144</v>
      </c>
      <c r="U1890" s="9" t="s">
        <v>9178</v>
      </c>
      <c r="W1890" s="9">
        <v>2000</v>
      </c>
      <c r="Z1890" s="4">
        <v>1</v>
      </c>
      <c r="AA1890" s="9">
        <v>32.47</v>
      </c>
      <c r="AC1890" s="8" t="s">
        <v>10942</v>
      </c>
      <c r="AD1890" t="s">
        <v>11373</v>
      </c>
      <c r="AE1890" s="8" t="s">
        <v>11372</v>
      </c>
      <c r="AF1890" t="s">
        <v>11375</v>
      </c>
      <c r="AG1890" s="8" t="s">
        <v>11374</v>
      </c>
      <c r="AH1890" s="18">
        <v>7630057550659</v>
      </c>
      <c r="AI1890" s="9">
        <v>70200080</v>
      </c>
      <c r="AJ1890" s="4">
        <v>976</v>
      </c>
      <c r="AK1890" s="9">
        <v>1002</v>
      </c>
    </row>
    <row r="1891" spans="1:37" x14ac:dyDescent="0.25">
      <c r="A1891" t="s">
        <v>1511</v>
      </c>
      <c r="B1891" s="6">
        <v>15740</v>
      </c>
      <c r="C1891" s="9" t="s">
        <v>7790</v>
      </c>
      <c r="D1891" s="4" t="s">
        <v>10940</v>
      </c>
      <c r="E1891" s="9" t="s">
        <v>7807</v>
      </c>
      <c r="F1891" t="s">
        <v>7988</v>
      </c>
      <c r="G1891" s="8" t="s">
        <v>8489</v>
      </c>
      <c r="H1891" s="4" t="s">
        <v>9082</v>
      </c>
      <c r="I1891" s="8" t="s">
        <v>9085</v>
      </c>
      <c r="J1891" t="s">
        <v>9366</v>
      </c>
      <c r="K1891" s="8" t="s">
        <v>9102</v>
      </c>
      <c r="L1891" t="s">
        <v>11353</v>
      </c>
      <c r="M1891" s="9" t="s">
        <v>9402</v>
      </c>
      <c r="N1891" t="s">
        <v>9127</v>
      </c>
      <c r="O1891" s="8" t="s">
        <v>11149</v>
      </c>
      <c r="P1891" s="4">
        <v>6</v>
      </c>
      <c r="S1891" s="9" t="s">
        <v>9144</v>
      </c>
      <c r="U1891" s="9" t="s">
        <v>9178</v>
      </c>
      <c r="W1891" s="9">
        <v>2000</v>
      </c>
      <c r="Z1891" s="4">
        <v>1</v>
      </c>
      <c r="AA1891" s="9">
        <v>32.47</v>
      </c>
      <c r="AC1891" s="8" t="s">
        <v>10942</v>
      </c>
      <c r="AD1891" t="s">
        <v>11373</v>
      </c>
      <c r="AE1891" s="8" t="s">
        <v>11372</v>
      </c>
      <c r="AF1891" t="s">
        <v>11375</v>
      </c>
      <c r="AG1891" s="8" t="s">
        <v>11374</v>
      </c>
      <c r="AH1891" s="18">
        <v>7630057521772</v>
      </c>
      <c r="AI1891" s="9">
        <v>70200080</v>
      </c>
      <c r="AJ1891" s="4">
        <v>976</v>
      </c>
      <c r="AK1891" s="9">
        <v>1002</v>
      </c>
    </row>
    <row r="1892" spans="1:37" x14ac:dyDescent="0.25">
      <c r="A1892" t="s">
        <v>1512</v>
      </c>
      <c r="B1892" s="6">
        <v>18110</v>
      </c>
      <c r="C1892" s="9" t="s">
        <v>7790</v>
      </c>
      <c r="D1892" s="4" t="s">
        <v>10940</v>
      </c>
      <c r="E1892" s="9" t="s">
        <v>7807</v>
      </c>
      <c r="F1892" t="s">
        <v>7988</v>
      </c>
      <c r="G1892" s="8" t="s">
        <v>8489</v>
      </c>
      <c r="H1892" s="4" t="s">
        <v>9082</v>
      </c>
      <c r="I1892" s="8" t="s">
        <v>9085</v>
      </c>
      <c r="J1892" t="s">
        <v>9366</v>
      </c>
      <c r="K1892" s="8" t="s">
        <v>9102</v>
      </c>
      <c r="L1892" t="s">
        <v>11353</v>
      </c>
      <c r="M1892" s="9" t="s">
        <v>9402</v>
      </c>
      <c r="N1892" t="s">
        <v>9129</v>
      </c>
      <c r="O1892" s="8" t="s">
        <v>11355</v>
      </c>
      <c r="P1892" s="4">
        <v>6</v>
      </c>
      <c r="S1892" s="9" t="s">
        <v>9144</v>
      </c>
      <c r="U1892" s="9" t="s">
        <v>9178</v>
      </c>
      <c r="W1892" s="9">
        <v>2000</v>
      </c>
      <c r="Z1892" s="4">
        <v>1</v>
      </c>
      <c r="AA1892" s="9">
        <v>32.47</v>
      </c>
      <c r="AC1892" s="8" t="s">
        <v>10942</v>
      </c>
      <c r="AD1892" t="s">
        <v>11373</v>
      </c>
      <c r="AE1892" s="8" t="s">
        <v>11372</v>
      </c>
      <c r="AF1892" t="s">
        <v>11375</v>
      </c>
      <c r="AG1892" s="8" t="s">
        <v>11374</v>
      </c>
      <c r="AH1892" s="18">
        <v>7630057521789</v>
      </c>
      <c r="AI1892" s="9">
        <v>70200080</v>
      </c>
      <c r="AJ1892" s="4">
        <v>976</v>
      </c>
      <c r="AK1892" s="9">
        <v>1002</v>
      </c>
    </row>
    <row r="1893" spans="1:37" x14ac:dyDescent="0.25">
      <c r="A1893" t="s">
        <v>1501</v>
      </c>
      <c r="B1893" s="6">
        <v>18110</v>
      </c>
      <c r="C1893" s="9" t="s">
        <v>7790</v>
      </c>
      <c r="D1893" s="4" t="s">
        <v>10940</v>
      </c>
      <c r="E1893" s="9" t="s">
        <v>7807</v>
      </c>
      <c r="F1893" t="s">
        <v>7988</v>
      </c>
      <c r="G1893" s="8" t="s">
        <v>8489</v>
      </c>
      <c r="H1893" s="4" t="s">
        <v>9082</v>
      </c>
      <c r="I1893" s="8" t="s">
        <v>9085</v>
      </c>
      <c r="J1893" t="s">
        <v>9366</v>
      </c>
      <c r="K1893" s="8" t="s">
        <v>9102</v>
      </c>
      <c r="L1893" t="s">
        <v>11353</v>
      </c>
      <c r="M1893" s="9" t="s">
        <v>9402</v>
      </c>
      <c r="N1893" t="s">
        <v>9130</v>
      </c>
      <c r="O1893" s="8" t="s">
        <v>11271</v>
      </c>
      <c r="P1893" s="4">
        <v>6</v>
      </c>
      <c r="S1893" s="9" t="s">
        <v>9144</v>
      </c>
      <c r="U1893" s="9" t="s">
        <v>9178</v>
      </c>
      <c r="W1893" s="9">
        <v>2000</v>
      </c>
      <c r="Z1893" s="4">
        <v>1</v>
      </c>
      <c r="AA1893" s="9">
        <v>32.47</v>
      </c>
      <c r="AC1893" s="8" t="s">
        <v>10942</v>
      </c>
      <c r="AD1893" t="s">
        <v>11373</v>
      </c>
      <c r="AE1893" s="8" t="s">
        <v>11372</v>
      </c>
      <c r="AF1893" t="s">
        <v>11375</v>
      </c>
      <c r="AG1893" s="8" t="s">
        <v>11374</v>
      </c>
      <c r="AH1893" s="18">
        <v>7630057550666</v>
      </c>
      <c r="AI1893" s="9">
        <v>70200080</v>
      </c>
      <c r="AJ1893" s="4">
        <v>976</v>
      </c>
      <c r="AK1893" s="9">
        <v>1002</v>
      </c>
    </row>
    <row r="1894" spans="1:37" x14ac:dyDescent="0.25">
      <c r="A1894" t="s">
        <v>1514</v>
      </c>
      <c r="B1894" s="6">
        <v>20470</v>
      </c>
      <c r="C1894" s="9" t="s">
        <v>7790</v>
      </c>
      <c r="D1894" s="4" t="s">
        <v>10940</v>
      </c>
      <c r="E1894" s="9" t="s">
        <v>7807</v>
      </c>
      <c r="F1894" t="s">
        <v>7988</v>
      </c>
      <c r="G1894" s="8" t="s">
        <v>8490</v>
      </c>
      <c r="H1894" s="4" t="s">
        <v>9082</v>
      </c>
      <c r="I1894" s="8" t="s">
        <v>9085</v>
      </c>
      <c r="J1894" t="s">
        <v>9366</v>
      </c>
      <c r="K1894" s="8" t="s">
        <v>9103</v>
      </c>
      <c r="L1894" t="s">
        <v>11354</v>
      </c>
      <c r="M1894" s="9" t="s">
        <v>9402</v>
      </c>
      <c r="N1894" t="s">
        <v>9127</v>
      </c>
      <c r="O1894" s="8" t="s">
        <v>11149</v>
      </c>
      <c r="P1894" s="4">
        <v>6</v>
      </c>
      <c r="S1894" s="9" t="s">
        <v>9144</v>
      </c>
      <c r="U1894" s="9" t="s">
        <v>9178</v>
      </c>
      <c r="W1894" s="9">
        <v>2000</v>
      </c>
      <c r="Z1894" s="4">
        <v>1</v>
      </c>
      <c r="AA1894" s="9">
        <v>32.47</v>
      </c>
      <c r="AC1894" s="8" t="s">
        <v>10942</v>
      </c>
      <c r="AD1894" t="s">
        <v>11373</v>
      </c>
      <c r="AE1894" s="8" t="s">
        <v>11372</v>
      </c>
      <c r="AF1894" t="s">
        <v>11375</v>
      </c>
      <c r="AG1894" s="8" t="s">
        <v>11374</v>
      </c>
      <c r="AH1894" s="18">
        <v>7630057536462</v>
      </c>
      <c r="AI1894" s="9">
        <v>70200080</v>
      </c>
      <c r="AJ1894" s="4">
        <v>976</v>
      </c>
      <c r="AK1894" s="9">
        <v>1002</v>
      </c>
    </row>
    <row r="1895" spans="1:37" x14ac:dyDescent="0.25">
      <c r="A1895" t="s">
        <v>1515</v>
      </c>
      <c r="B1895" s="6">
        <v>23550</v>
      </c>
      <c r="C1895" s="9" t="s">
        <v>7790</v>
      </c>
      <c r="D1895" s="4" t="s">
        <v>10940</v>
      </c>
      <c r="E1895" s="9" t="s">
        <v>7807</v>
      </c>
      <c r="F1895" t="s">
        <v>7988</v>
      </c>
      <c r="G1895" s="8" t="s">
        <v>8490</v>
      </c>
      <c r="H1895" s="4" t="s">
        <v>9082</v>
      </c>
      <c r="I1895" s="8" t="s">
        <v>9085</v>
      </c>
      <c r="J1895" t="s">
        <v>9366</v>
      </c>
      <c r="K1895" s="8" t="s">
        <v>9103</v>
      </c>
      <c r="L1895" t="s">
        <v>11354</v>
      </c>
      <c r="M1895" s="9" t="s">
        <v>9402</v>
      </c>
      <c r="N1895" t="s">
        <v>9129</v>
      </c>
      <c r="O1895" s="8" t="s">
        <v>11355</v>
      </c>
      <c r="P1895" s="4">
        <v>6</v>
      </c>
      <c r="S1895" s="9" t="s">
        <v>9144</v>
      </c>
      <c r="U1895" s="9" t="s">
        <v>9178</v>
      </c>
      <c r="W1895" s="9">
        <v>2000</v>
      </c>
      <c r="Z1895" s="4">
        <v>1</v>
      </c>
      <c r="AA1895" s="9">
        <v>32.47</v>
      </c>
      <c r="AC1895" s="8" t="s">
        <v>10942</v>
      </c>
      <c r="AD1895" t="s">
        <v>11373</v>
      </c>
      <c r="AE1895" s="8" t="s">
        <v>11372</v>
      </c>
      <c r="AF1895" t="s">
        <v>11375</v>
      </c>
      <c r="AG1895" s="8" t="s">
        <v>11374</v>
      </c>
      <c r="AH1895" s="18">
        <v>7630057536479</v>
      </c>
      <c r="AI1895" s="9">
        <v>70200080</v>
      </c>
      <c r="AJ1895" s="4">
        <v>976</v>
      </c>
      <c r="AK1895" s="9">
        <v>1002</v>
      </c>
    </row>
    <row r="1896" spans="1:37" x14ac:dyDescent="0.25">
      <c r="A1896" t="s">
        <v>1504</v>
      </c>
      <c r="B1896" s="6">
        <v>23550</v>
      </c>
      <c r="C1896" s="9" t="s">
        <v>7790</v>
      </c>
      <c r="D1896" s="4" t="s">
        <v>10940</v>
      </c>
      <c r="E1896" s="9" t="s">
        <v>7807</v>
      </c>
      <c r="F1896" t="s">
        <v>7988</v>
      </c>
      <c r="G1896" s="8" t="s">
        <v>8490</v>
      </c>
      <c r="H1896" s="4" t="s">
        <v>9082</v>
      </c>
      <c r="I1896" s="8" t="s">
        <v>9085</v>
      </c>
      <c r="J1896" t="s">
        <v>9366</v>
      </c>
      <c r="K1896" s="8" t="s">
        <v>9103</v>
      </c>
      <c r="L1896" t="s">
        <v>11354</v>
      </c>
      <c r="M1896" s="9" t="s">
        <v>9402</v>
      </c>
      <c r="N1896" t="s">
        <v>9130</v>
      </c>
      <c r="O1896" s="8" t="s">
        <v>11271</v>
      </c>
      <c r="P1896" s="4">
        <v>6</v>
      </c>
      <c r="S1896" s="9" t="s">
        <v>9144</v>
      </c>
      <c r="U1896" s="9" t="s">
        <v>9178</v>
      </c>
      <c r="W1896" s="9">
        <v>2000</v>
      </c>
      <c r="Z1896" s="4">
        <v>1</v>
      </c>
      <c r="AA1896" s="9">
        <v>32.47</v>
      </c>
      <c r="AC1896" s="8" t="s">
        <v>10942</v>
      </c>
      <c r="AD1896" t="s">
        <v>11373</v>
      </c>
      <c r="AE1896" s="8" t="s">
        <v>11372</v>
      </c>
      <c r="AF1896" t="s">
        <v>11375</v>
      </c>
      <c r="AG1896" s="8" t="s">
        <v>11374</v>
      </c>
      <c r="AH1896" s="18">
        <v>7630057550673</v>
      </c>
      <c r="AI1896" s="9">
        <v>70200080</v>
      </c>
      <c r="AJ1896" s="4">
        <v>976</v>
      </c>
      <c r="AK1896" s="9">
        <v>1002</v>
      </c>
    </row>
    <row r="1897" spans="1:37" x14ac:dyDescent="0.25">
      <c r="A1897" t="s">
        <v>1517</v>
      </c>
      <c r="B1897" s="6">
        <v>15740</v>
      </c>
      <c r="C1897" s="9" t="s">
        <v>7789</v>
      </c>
      <c r="D1897" s="4" t="s">
        <v>10940</v>
      </c>
      <c r="E1897" s="9" t="s">
        <v>7807</v>
      </c>
      <c r="F1897" t="s">
        <v>7988</v>
      </c>
      <c r="G1897" s="8" t="s">
        <v>8491</v>
      </c>
      <c r="H1897" s="4" t="s">
        <v>9082</v>
      </c>
      <c r="I1897" s="8" t="s">
        <v>9085</v>
      </c>
      <c r="J1897" t="s">
        <v>9366</v>
      </c>
      <c r="K1897" s="8" t="s">
        <v>9099</v>
      </c>
      <c r="L1897" t="s">
        <v>11154</v>
      </c>
      <c r="M1897" s="9" t="s">
        <v>9402</v>
      </c>
      <c r="N1897" t="s">
        <v>9127</v>
      </c>
      <c r="O1897" s="8" t="s">
        <v>11149</v>
      </c>
      <c r="P1897" s="4">
        <v>6</v>
      </c>
      <c r="S1897" s="9" t="s">
        <v>9144</v>
      </c>
      <c r="U1897" s="9" t="s">
        <v>9178</v>
      </c>
      <c r="W1897" s="9">
        <v>2000</v>
      </c>
      <c r="Z1897" s="4">
        <v>1</v>
      </c>
      <c r="AA1897" s="9">
        <v>35.935299999999998</v>
      </c>
      <c r="AC1897" s="8" t="s">
        <v>10942</v>
      </c>
      <c r="AD1897" t="s">
        <v>11373</v>
      </c>
      <c r="AE1897" s="8" t="s">
        <v>11372</v>
      </c>
      <c r="AF1897" t="s">
        <v>11375</v>
      </c>
      <c r="AG1897" s="8" t="s">
        <v>11374</v>
      </c>
      <c r="AH1897" s="18">
        <v>7630057504485</v>
      </c>
      <c r="AI1897" s="9">
        <v>70200080</v>
      </c>
      <c r="AJ1897" s="4">
        <v>976</v>
      </c>
      <c r="AK1897" s="9">
        <v>1002</v>
      </c>
    </row>
    <row r="1898" spans="1:37" x14ac:dyDescent="0.25">
      <c r="A1898" t="s">
        <v>1518</v>
      </c>
      <c r="B1898" s="6">
        <v>18110</v>
      </c>
      <c r="C1898" s="9" t="s">
        <v>7790</v>
      </c>
      <c r="D1898" s="4" t="s">
        <v>10940</v>
      </c>
      <c r="E1898" s="9" t="s">
        <v>7807</v>
      </c>
      <c r="F1898" t="s">
        <v>7988</v>
      </c>
      <c r="G1898" s="8" t="s">
        <v>8491</v>
      </c>
      <c r="H1898" s="4" t="s">
        <v>9082</v>
      </c>
      <c r="I1898" s="8" t="s">
        <v>9085</v>
      </c>
      <c r="J1898" t="s">
        <v>9366</v>
      </c>
      <c r="K1898" s="8" t="s">
        <v>9099</v>
      </c>
      <c r="L1898" t="s">
        <v>11154</v>
      </c>
      <c r="M1898" s="9" t="s">
        <v>9402</v>
      </c>
      <c r="N1898" t="s">
        <v>9129</v>
      </c>
      <c r="O1898" s="8" t="s">
        <v>11355</v>
      </c>
      <c r="P1898" s="4">
        <v>6</v>
      </c>
      <c r="S1898" s="9" t="s">
        <v>9144</v>
      </c>
      <c r="U1898" s="9" t="s">
        <v>9178</v>
      </c>
      <c r="W1898" s="9">
        <v>2000</v>
      </c>
      <c r="Z1898" s="4">
        <v>1</v>
      </c>
      <c r="AA1898" s="9">
        <v>35.935299999999998</v>
      </c>
      <c r="AC1898" s="8" t="s">
        <v>10942</v>
      </c>
      <c r="AD1898" t="s">
        <v>11373</v>
      </c>
      <c r="AE1898" s="8" t="s">
        <v>11372</v>
      </c>
      <c r="AF1898" t="s">
        <v>11375</v>
      </c>
      <c r="AG1898" s="8" t="s">
        <v>11374</v>
      </c>
      <c r="AH1898" s="18">
        <v>7630057521796</v>
      </c>
      <c r="AI1898" s="9">
        <v>70200080</v>
      </c>
      <c r="AJ1898" s="4">
        <v>976</v>
      </c>
      <c r="AK1898" s="9">
        <v>1002</v>
      </c>
    </row>
    <row r="1899" spans="1:37" x14ac:dyDescent="0.25">
      <c r="A1899" t="s">
        <v>1507</v>
      </c>
      <c r="B1899" s="6">
        <v>18110</v>
      </c>
      <c r="C1899" s="9" t="s">
        <v>7790</v>
      </c>
      <c r="D1899" s="4" t="s">
        <v>10940</v>
      </c>
      <c r="E1899" s="9" t="s">
        <v>7807</v>
      </c>
      <c r="F1899" t="s">
        <v>7988</v>
      </c>
      <c r="G1899" s="8" t="s">
        <v>8491</v>
      </c>
      <c r="H1899" s="4" t="s">
        <v>9082</v>
      </c>
      <c r="I1899" s="8" t="s">
        <v>9085</v>
      </c>
      <c r="J1899" t="s">
        <v>9366</v>
      </c>
      <c r="K1899" s="8" t="s">
        <v>9099</v>
      </c>
      <c r="L1899" t="s">
        <v>11154</v>
      </c>
      <c r="M1899" s="9" t="s">
        <v>9402</v>
      </c>
      <c r="N1899" t="s">
        <v>9130</v>
      </c>
      <c r="O1899" s="8" t="s">
        <v>11271</v>
      </c>
      <c r="P1899" s="4">
        <v>6</v>
      </c>
      <c r="S1899" s="9" t="s">
        <v>9143</v>
      </c>
      <c r="U1899" s="9" t="s">
        <v>9178</v>
      </c>
      <c r="W1899" s="9">
        <v>2000</v>
      </c>
      <c r="Z1899" s="4">
        <v>1</v>
      </c>
      <c r="AA1899" s="9">
        <v>35.935299999999998</v>
      </c>
      <c r="AC1899" s="8" t="s">
        <v>10942</v>
      </c>
      <c r="AD1899" t="s">
        <v>11373</v>
      </c>
      <c r="AE1899" s="8" t="s">
        <v>11372</v>
      </c>
      <c r="AF1899" t="s">
        <v>11375</v>
      </c>
      <c r="AG1899" s="8" t="s">
        <v>11374</v>
      </c>
      <c r="AH1899" s="18">
        <v>7630057550680</v>
      </c>
      <c r="AI1899" s="9">
        <v>70200080</v>
      </c>
      <c r="AJ1899" s="4">
        <v>976</v>
      </c>
      <c r="AK1899" s="9">
        <v>1002</v>
      </c>
    </row>
    <row r="1900" spans="1:37" x14ac:dyDescent="0.25">
      <c r="A1900" t="s">
        <v>1520</v>
      </c>
      <c r="B1900" s="6">
        <v>16220</v>
      </c>
      <c r="C1900" s="9" t="s">
        <v>7790</v>
      </c>
      <c r="D1900" s="4" t="s">
        <v>10940</v>
      </c>
      <c r="E1900" s="9" t="s">
        <v>7807</v>
      </c>
      <c r="F1900" t="s">
        <v>7988</v>
      </c>
      <c r="G1900" s="8" t="s">
        <v>8492</v>
      </c>
      <c r="H1900" s="4" t="s">
        <v>9082</v>
      </c>
      <c r="I1900" s="8" t="s">
        <v>9085</v>
      </c>
      <c r="J1900" t="s">
        <v>9366</v>
      </c>
      <c r="K1900" s="8" t="s">
        <v>9089</v>
      </c>
      <c r="L1900" t="s">
        <v>11153</v>
      </c>
      <c r="M1900" s="9" t="s">
        <v>9402</v>
      </c>
      <c r="N1900" t="s">
        <v>9127</v>
      </c>
      <c r="O1900" s="8" t="s">
        <v>11149</v>
      </c>
      <c r="P1900" s="4">
        <v>6</v>
      </c>
      <c r="S1900" s="9" t="s">
        <v>9144</v>
      </c>
      <c r="U1900" s="9" t="s">
        <v>9180</v>
      </c>
      <c r="W1900" s="9">
        <v>2000</v>
      </c>
      <c r="Z1900" s="4">
        <v>1</v>
      </c>
      <c r="AA1900" s="9">
        <v>43.344000000000001</v>
      </c>
      <c r="AC1900" s="8" t="s">
        <v>10942</v>
      </c>
      <c r="AD1900" t="s">
        <v>11373</v>
      </c>
      <c r="AE1900" s="8" t="s">
        <v>11372</v>
      </c>
      <c r="AF1900" t="s">
        <v>11375</v>
      </c>
      <c r="AG1900" s="8" t="s">
        <v>11374</v>
      </c>
      <c r="AH1900" s="18">
        <v>7630057521802</v>
      </c>
      <c r="AI1900" s="9">
        <v>70200080</v>
      </c>
      <c r="AJ1900" s="4">
        <v>1176</v>
      </c>
      <c r="AK1900" s="9">
        <v>1202</v>
      </c>
    </row>
    <row r="1901" spans="1:37" x14ac:dyDescent="0.25">
      <c r="A1901" t="s">
        <v>1521</v>
      </c>
      <c r="B1901" s="6">
        <v>18650</v>
      </c>
      <c r="C1901" s="9" t="s">
        <v>7790</v>
      </c>
      <c r="D1901" s="4" t="s">
        <v>10940</v>
      </c>
      <c r="E1901" s="9" t="s">
        <v>7807</v>
      </c>
      <c r="F1901" t="s">
        <v>7988</v>
      </c>
      <c r="G1901" s="8" t="s">
        <v>8488</v>
      </c>
      <c r="H1901" s="4" t="s">
        <v>9082</v>
      </c>
      <c r="I1901" s="8" t="s">
        <v>9085</v>
      </c>
      <c r="J1901" t="s">
        <v>9366</v>
      </c>
      <c r="K1901" s="8" t="s">
        <v>9089</v>
      </c>
      <c r="L1901" t="s">
        <v>11153</v>
      </c>
      <c r="M1901" s="9" t="s">
        <v>9402</v>
      </c>
      <c r="N1901" t="s">
        <v>9129</v>
      </c>
      <c r="O1901" s="8" t="s">
        <v>11355</v>
      </c>
      <c r="P1901" s="4">
        <v>6</v>
      </c>
      <c r="S1901" s="9" t="s">
        <v>9144</v>
      </c>
      <c r="U1901" s="9" t="s">
        <v>9180</v>
      </c>
      <c r="W1901" s="9">
        <v>2000</v>
      </c>
      <c r="Z1901" s="4">
        <v>1</v>
      </c>
      <c r="AA1901" s="9">
        <v>43.344000000000001</v>
      </c>
      <c r="AC1901" s="8" t="s">
        <v>10942</v>
      </c>
      <c r="AD1901" t="s">
        <v>11373</v>
      </c>
      <c r="AE1901" s="8" t="s">
        <v>11372</v>
      </c>
      <c r="AF1901" t="s">
        <v>11375</v>
      </c>
      <c r="AG1901" s="8" t="s">
        <v>11374</v>
      </c>
      <c r="AH1901" s="18">
        <v>7630057521819</v>
      </c>
      <c r="AI1901" s="9">
        <v>70200080</v>
      </c>
      <c r="AJ1901" s="4">
        <v>1176</v>
      </c>
      <c r="AK1901" s="9">
        <v>1202</v>
      </c>
    </row>
    <row r="1902" spans="1:37" x14ac:dyDescent="0.25">
      <c r="A1902" t="s">
        <v>1510</v>
      </c>
      <c r="B1902" s="6">
        <v>18650</v>
      </c>
      <c r="C1902" s="9" t="s">
        <v>7790</v>
      </c>
      <c r="D1902" s="4" t="s">
        <v>10940</v>
      </c>
      <c r="E1902" s="9" t="s">
        <v>7807</v>
      </c>
      <c r="F1902" t="s">
        <v>7988</v>
      </c>
      <c r="G1902" s="8" t="s">
        <v>8488</v>
      </c>
      <c r="H1902" s="4" t="s">
        <v>9082</v>
      </c>
      <c r="I1902" s="8" t="s">
        <v>9085</v>
      </c>
      <c r="J1902" t="s">
        <v>9366</v>
      </c>
      <c r="K1902" s="8" t="s">
        <v>9089</v>
      </c>
      <c r="L1902" t="s">
        <v>11153</v>
      </c>
      <c r="M1902" s="9" t="s">
        <v>9402</v>
      </c>
      <c r="N1902" t="s">
        <v>9130</v>
      </c>
      <c r="O1902" s="8" t="s">
        <v>11271</v>
      </c>
      <c r="P1902" s="4">
        <v>6</v>
      </c>
      <c r="S1902" s="9" t="s">
        <v>9144</v>
      </c>
      <c r="U1902" s="9" t="s">
        <v>9180</v>
      </c>
      <c r="W1902" s="9">
        <v>2000</v>
      </c>
      <c r="Z1902" s="4">
        <v>1</v>
      </c>
      <c r="AA1902" s="9">
        <v>43.344000000000001</v>
      </c>
      <c r="AC1902" s="8" t="s">
        <v>10942</v>
      </c>
      <c r="AD1902" t="s">
        <v>11373</v>
      </c>
      <c r="AE1902" s="8" t="s">
        <v>11372</v>
      </c>
      <c r="AF1902" t="s">
        <v>11375</v>
      </c>
      <c r="AG1902" s="8" t="s">
        <v>11374</v>
      </c>
      <c r="AH1902" s="18">
        <v>7630057550697</v>
      </c>
      <c r="AI1902" s="9">
        <v>70200080</v>
      </c>
      <c r="AJ1902" s="4">
        <v>1176</v>
      </c>
      <c r="AK1902" s="9">
        <v>1202</v>
      </c>
    </row>
    <row r="1903" spans="1:37" x14ac:dyDescent="0.25">
      <c r="A1903" t="s">
        <v>1523</v>
      </c>
      <c r="B1903" s="6">
        <v>16220</v>
      </c>
      <c r="C1903" s="9" t="s">
        <v>7790</v>
      </c>
      <c r="D1903" s="4" t="s">
        <v>10940</v>
      </c>
      <c r="E1903" s="9" t="s">
        <v>7807</v>
      </c>
      <c r="F1903" t="s">
        <v>7988</v>
      </c>
      <c r="G1903" s="8" t="s">
        <v>8489</v>
      </c>
      <c r="H1903" s="4" t="s">
        <v>9082</v>
      </c>
      <c r="I1903" s="8" t="s">
        <v>9085</v>
      </c>
      <c r="J1903" t="s">
        <v>9366</v>
      </c>
      <c r="K1903" s="8" t="s">
        <v>9102</v>
      </c>
      <c r="L1903" t="s">
        <v>11353</v>
      </c>
      <c r="M1903" s="9" t="s">
        <v>9402</v>
      </c>
      <c r="N1903" t="s">
        <v>9127</v>
      </c>
      <c r="O1903" s="8" t="s">
        <v>11149</v>
      </c>
      <c r="P1903" s="4">
        <v>6</v>
      </c>
      <c r="S1903" s="9" t="s">
        <v>9144</v>
      </c>
      <c r="U1903" s="9" t="s">
        <v>9180</v>
      </c>
      <c r="W1903" s="9">
        <v>2000</v>
      </c>
      <c r="Z1903" s="4">
        <v>1</v>
      </c>
      <c r="AA1903" s="9">
        <v>43.356000000000002</v>
      </c>
      <c r="AC1903" s="8" t="s">
        <v>10942</v>
      </c>
      <c r="AD1903" t="s">
        <v>11373</v>
      </c>
      <c r="AE1903" s="8" t="s">
        <v>11372</v>
      </c>
      <c r="AF1903" t="s">
        <v>11375</v>
      </c>
      <c r="AG1903" s="8" t="s">
        <v>11374</v>
      </c>
      <c r="AH1903" s="18">
        <v>7630057521826</v>
      </c>
      <c r="AI1903" s="9">
        <v>70200080</v>
      </c>
      <c r="AJ1903" s="4">
        <v>1176</v>
      </c>
      <c r="AK1903" s="9">
        <v>1202</v>
      </c>
    </row>
    <row r="1904" spans="1:37" x14ac:dyDescent="0.25">
      <c r="A1904" t="s">
        <v>1524</v>
      </c>
      <c r="B1904" s="6">
        <v>18650</v>
      </c>
      <c r="C1904" s="9" t="s">
        <v>7790</v>
      </c>
      <c r="D1904" s="4" t="s">
        <v>10940</v>
      </c>
      <c r="E1904" s="9" t="s">
        <v>7807</v>
      </c>
      <c r="F1904" t="s">
        <v>7988</v>
      </c>
      <c r="G1904" s="8" t="s">
        <v>8489</v>
      </c>
      <c r="H1904" s="4" t="s">
        <v>9082</v>
      </c>
      <c r="I1904" s="8" t="s">
        <v>9085</v>
      </c>
      <c r="J1904" t="s">
        <v>9366</v>
      </c>
      <c r="K1904" s="8" t="s">
        <v>9102</v>
      </c>
      <c r="L1904" t="s">
        <v>11353</v>
      </c>
      <c r="M1904" s="9" t="s">
        <v>9402</v>
      </c>
      <c r="N1904" t="s">
        <v>9129</v>
      </c>
      <c r="O1904" s="8" t="s">
        <v>11355</v>
      </c>
      <c r="P1904" s="4">
        <v>6</v>
      </c>
      <c r="S1904" s="9" t="s">
        <v>9144</v>
      </c>
      <c r="U1904" s="9" t="s">
        <v>9180</v>
      </c>
      <c r="W1904" s="9">
        <v>2000</v>
      </c>
      <c r="Z1904" s="4">
        <v>1</v>
      </c>
      <c r="AA1904" s="9">
        <v>43.356000000000002</v>
      </c>
      <c r="AC1904" s="8" t="s">
        <v>10942</v>
      </c>
      <c r="AD1904" t="s">
        <v>11373</v>
      </c>
      <c r="AE1904" s="8" t="s">
        <v>11372</v>
      </c>
      <c r="AF1904" t="s">
        <v>11375</v>
      </c>
      <c r="AG1904" s="8" t="s">
        <v>11374</v>
      </c>
      <c r="AH1904" s="18">
        <v>7630057521833</v>
      </c>
      <c r="AI1904" s="9">
        <v>70200080</v>
      </c>
      <c r="AJ1904" s="4">
        <v>1176</v>
      </c>
      <c r="AK1904" s="9">
        <v>1202</v>
      </c>
    </row>
    <row r="1905" spans="1:37" x14ac:dyDescent="0.25">
      <c r="A1905" t="s">
        <v>1513</v>
      </c>
      <c r="B1905" s="6">
        <v>18650</v>
      </c>
      <c r="C1905" s="9" t="s">
        <v>7790</v>
      </c>
      <c r="D1905" s="4" t="s">
        <v>10940</v>
      </c>
      <c r="E1905" s="9" t="s">
        <v>7807</v>
      </c>
      <c r="F1905" t="s">
        <v>7988</v>
      </c>
      <c r="G1905" s="8" t="s">
        <v>8489</v>
      </c>
      <c r="H1905" s="4" t="s">
        <v>9082</v>
      </c>
      <c r="I1905" s="8" t="s">
        <v>9085</v>
      </c>
      <c r="J1905" t="s">
        <v>9366</v>
      </c>
      <c r="K1905" s="8" t="s">
        <v>9102</v>
      </c>
      <c r="L1905" t="s">
        <v>11353</v>
      </c>
      <c r="M1905" s="9" t="s">
        <v>9402</v>
      </c>
      <c r="N1905" t="s">
        <v>9130</v>
      </c>
      <c r="O1905" s="8" t="s">
        <v>11271</v>
      </c>
      <c r="P1905" s="4">
        <v>6</v>
      </c>
      <c r="S1905" s="9" t="s">
        <v>9144</v>
      </c>
      <c r="U1905" s="9" t="s">
        <v>9180</v>
      </c>
      <c r="W1905" s="9">
        <v>2000</v>
      </c>
      <c r="Z1905" s="4">
        <v>1</v>
      </c>
      <c r="AA1905" s="9">
        <v>43.356000000000002</v>
      </c>
      <c r="AC1905" s="8" t="s">
        <v>10942</v>
      </c>
      <c r="AD1905" t="s">
        <v>11373</v>
      </c>
      <c r="AE1905" s="8" t="s">
        <v>11372</v>
      </c>
      <c r="AF1905" t="s">
        <v>11375</v>
      </c>
      <c r="AG1905" s="8" t="s">
        <v>11374</v>
      </c>
      <c r="AH1905" s="18">
        <v>7630057550703</v>
      </c>
      <c r="AI1905" s="9">
        <v>70200080</v>
      </c>
      <c r="AJ1905" s="4">
        <v>1176</v>
      </c>
      <c r="AK1905" s="9">
        <v>1202</v>
      </c>
    </row>
    <row r="1906" spans="1:37" x14ac:dyDescent="0.25">
      <c r="A1906" t="s">
        <v>1526</v>
      </c>
      <c r="B1906" s="6">
        <v>21080</v>
      </c>
      <c r="C1906" s="9" t="s">
        <v>7790</v>
      </c>
      <c r="D1906" s="4" t="s">
        <v>10940</v>
      </c>
      <c r="E1906" s="9" t="s">
        <v>7807</v>
      </c>
      <c r="F1906" t="s">
        <v>7988</v>
      </c>
      <c r="G1906" s="8" t="s">
        <v>8490</v>
      </c>
      <c r="H1906" s="4" t="s">
        <v>9082</v>
      </c>
      <c r="I1906" s="8" t="s">
        <v>9085</v>
      </c>
      <c r="J1906" t="s">
        <v>9366</v>
      </c>
      <c r="K1906" s="8" t="s">
        <v>9103</v>
      </c>
      <c r="L1906" t="s">
        <v>11354</v>
      </c>
      <c r="M1906" s="9" t="s">
        <v>9402</v>
      </c>
      <c r="N1906" t="s">
        <v>9127</v>
      </c>
      <c r="O1906" s="8" t="s">
        <v>11149</v>
      </c>
      <c r="P1906" s="4">
        <v>6</v>
      </c>
      <c r="S1906" s="9" t="s">
        <v>9144</v>
      </c>
      <c r="U1906" s="9" t="s">
        <v>9180</v>
      </c>
      <c r="W1906" s="9">
        <v>2000</v>
      </c>
      <c r="Z1906" s="4">
        <v>1</v>
      </c>
      <c r="AA1906" s="9">
        <v>43.279499999999999</v>
      </c>
      <c r="AC1906" s="8" t="s">
        <v>10942</v>
      </c>
      <c r="AD1906" t="s">
        <v>11373</v>
      </c>
      <c r="AE1906" s="8" t="s">
        <v>11372</v>
      </c>
      <c r="AF1906" t="s">
        <v>11375</v>
      </c>
      <c r="AG1906" s="8" t="s">
        <v>11374</v>
      </c>
      <c r="AH1906" s="18">
        <v>7630057536486</v>
      </c>
      <c r="AI1906" s="9">
        <v>70200080</v>
      </c>
      <c r="AJ1906" s="4">
        <v>1176</v>
      </c>
      <c r="AK1906" s="9">
        <v>1202</v>
      </c>
    </row>
    <row r="1907" spans="1:37" x14ac:dyDescent="0.25">
      <c r="A1907" t="s">
        <v>1527</v>
      </c>
      <c r="B1907" s="6">
        <v>24230</v>
      </c>
      <c r="C1907" s="9" t="s">
        <v>7790</v>
      </c>
      <c r="D1907" s="4" t="s">
        <v>10940</v>
      </c>
      <c r="E1907" s="9" t="s">
        <v>7807</v>
      </c>
      <c r="F1907" t="s">
        <v>7988</v>
      </c>
      <c r="G1907" s="8" t="s">
        <v>8490</v>
      </c>
      <c r="H1907" s="4" t="s">
        <v>9082</v>
      </c>
      <c r="I1907" s="8" t="s">
        <v>9085</v>
      </c>
      <c r="J1907" t="s">
        <v>9366</v>
      </c>
      <c r="K1907" s="8" t="s">
        <v>9103</v>
      </c>
      <c r="L1907" t="s">
        <v>11354</v>
      </c>
      <c r="M1907" s="9" t="s">
        <v>9402</v>
      </c>
      <c r="N1907" t="s">
        <v>9129</v>
      </c>
      <c r="O1907" s="8" t="s">
        <v>11355</v>
      </c>
      <c r="P1907" s="4">
        <v>6</v>
      </c>
      <c r="S1907" s="9" t="s">
        <v>9144</v>
      </c>
      <c r="U1907" s="9" t="s">
        <v>9180</v>
      </c>
      <c r="W1907" s="9">
        <v>2000</v>
      </c>
      <c r="Z1907" s="4">
        <v>1</v>
      </c>
      <c r="AA1907" s="9">
        <v>43.279499999999999</v>
      </c>
      <c r="AC1907" s="8" t="s">
        <v>10942</v>
      </c>
      <c r="AD1907" t="s">
        <v>11373</v>
      </c>
      <c r="AE1907" s="8" t="s">
        <v>11372</v>
      </c>
      <c r="AF1907" t="s">
        <v>11375</v>
      </c>
      <c r="AG1907" s="8" t="s">
        <v>11374</v>
      </c>
      <c r="AH1907" s="18">
        <v>7630057536493</v>
      </c>
      <c r="AI1907" s="9">
        <v>70200080</v>
      </c>
      <c r="AJ1907" s="4">
        <v>1176</v>
      </c>
      <c r="AK1907" s="9">
        <v>1202</v>
      </c>
    </row>
    <row r="1908" spans="1:37" x14ac:dyDescent="0.25">
      <c r="A1908" t="s">
        <v>1516</v>
      </c>
      <c r="B1908" s="6">
        <v>24230</v>
      </c>
      <c r="C1908" s="9" t="s">
        <v>7790</v>
      </c>
      <c r="D1908" s="4" t="s">
        <v>10940</v>
      </c>
      <c r="E1908" s="9" t="s">
        <v>7807</v>
      </c>
      <c r="F1908" t="s">
        <v>7988</v>
      </c>
      <c r="G1908" s="8" t="s">
        <v>8490</v>
      </c>
      <c r="H1908" s="4" t="s">
        <v>9082</v>
      </c>
      <c r="I1908" s="8" t="s">
        <v>9085</v>
      </c>
      <c r="J1908" t="s">
        <v>9366</v>
      </c>
      <c r="K1908" s="8" t="s">
        <v>9103</v>
      </c>
      <c r="L1908" t="s">
        <v>11354</v>
      </c>
      <c r="M1908" s="9" t="s">
        <v>9402</v>
      </c>
      <c r="N1908" t="s">
        <v>9130</v>
      </c>
      <c r="O1908" s="8" t="s">
        <v>11271</v>
      </c>
      <c r="P1908" s="4">
        <v>6</v>
      </c>
      <c r="S1908" s="9" t="s">
        <v>9144</v>
      </c>
      <c r="U1908" s="9" t="s">
        <v>9180</v>
      </c>
      <c r="W1908" s="9">
        <v>2000</v>
      </c>
      <c r="Z1908" s="4">
        <v>1</v>
      </c>
      <c r="AA1908" s="9">
        <v>43.279499999999999</v>
      </c>
      <c r="AC1908" s="8" t="s">
        <v>10942</v>
      </c>
      <c r="AD1908" t="s">
        <v>11373</v>
      </c>
      <c r="AE1908" s="8" t="s">
        <v>11372</v>
      </c>
      <c r="AF1908" t="s">
        <v>11375</v>
      </c>
      <c r="AG1908" s="8" t="s">
        <v>11374</v>
      </c>
      <c r="AH1908" s="18">
        <v>7630057550710</v>
      </c>
      <c r="AI1908" s="9">
        <v>70200080</v>
      </c>
      <c r="AJ1908" s="4">
        <v>1176</v>
      </c>
      <c r="AK1908" s="9">
        <v>1202</v>
      </c>
    </row>
    <row r="1909" spans="1:37" x14ac:dyDescent="0.25">
      <c r="A1909" t="s">
        <v>1529</v>
      </c>
      <c r="B1909" s="6">
        <v>16220</v>
      </c>
      <c r="C1909" s="9" t="s">
        <v>7790</v>
      </c>
      <c r="D1909" s="4" t="s">
        <v>10940</v>
      </c>
      <c r="E1909" s="9" t="s">
        <v>7807</v>
      </c>
      <c r="F1909" t="s">
        <v>7988</v>
      </c>
      <c r="G1909" s="8" t="s">
        <v>8491</v>
      </c>
      <c r="H1909" s="4" t="s">
        <v>9082</v>
      </c>
      <c r="I1909" s="8" t="s">
        <v>9085</v>
      </c>
      <c r="J1909" t="s">
        <v>9366</v>
      </c>
      <c r="K1909" s="8" t="s">
        <v>9099</v>
      </c>
      <c r="L1909" t="s">
        <v>11154</v>
      </c>
      <c r="M1909" s="9" t="s">
        <v>9402</v>
      </c>
      <c r="N1909" t="s">
        <v>9127</v>
      </c>
      <c r="O1909" s="8" t="s">
        <v>11149</v>
      </c>
      <c r="P1909" s="4">
        <v>6</v>
      </c>
      <c r="S1909" s="9" t="s">
        <v>9144</v>
      </c>
      <c r="U1909" s="9" t="s">
        <v>9180</v>
      </c>
      <c r="W1909" s="9">
        <v>2000</v>
      </c>
      <c r="Z1909" s="4">
        <v>1</v>
      </c>
      <c r="AA1909" s="9">
        <v>43.336799999999997</v>
      </c>
      <c r="AC1909" s="8" t="s">
        <v>10942</v>
      </c>
      <c r="AD1909" t="s">
        <v>11373</v>
      </c>
      <c r="AE1909" s="8" t="s">
        <v>11372</v>
      </c>
      <c r="AF1909" t="s">
        <v>11375</v>
      </c>
      <c r="AG1909" s="8" t="s">
        <v>11374</v>
      </c>
      <c r="AH1909" s="18">
        <v>7630057504492</v>
      </c>
      <c r="AI1909" s="9">
        <v>70200080</v>
      </c>
      <c r="AJ1909" s="4">
        <v>1176</v>
      </c>
      <c r="AK1909" s="9">
        <v>1202</v>
      </c>
    </row>
    <row r="1910" spans="1:37" x14ac:dyDescent="0.25">
      <c r="A1910" t="s">
        <v>1530</v>
      </c>
      <c r="B1910" s="6">
        <v>18650</v>
      </c>
      <c r="C1910" s="9" t="s">
        <v>7790</v>
      </c>
      <c r="D1910" s="4" t="s">
        <v>10940</v>
      </c>
      <c r="E1910" s="9" t="s">
        <v>7807</v>
      </c>
      <c r="F1910" t="s">
        <v>7988</v>
      </c>
      <c r="G1910" s="8" t="s">
        <v>8491</v>
      </c>
      <c r="H1910" s="4" t="s">
        <v>9082</v>
      </c>
      <c r="I1910" s="8" t="s">
        <v>9085</v>
      </c>
      <c r="J1910" t="s">
        <v>9366</v>
      </c>
      <c r="K1910" s="8" t="s">
        <v>9099</v>
      </c>
      <c r="L1910" t="s">
        <v>11154</v>
      </c>
      <c r="M1910" s="9" t="s">
        <v>9402</v>
      </c>
      <c r="N1910" t="s">
        <v>9129</v>
      </c>
      <c r="O1910" s="8" t="s">
        <v>11355</v>
      </c>
      <c r="P1910" s="4">
        <v>6</v>
      </c>
      <c r="S1910" s="9" t="s">
        <v>9144</v>
      </c>
      <c r="U1910" s="9" t="s">
        <v>9180</v>
      </c>
      <c r="W1910" s="9">
        <v>2000</v>
      </c>
      <c r="Z1910" s="4">
        <v>1</v>
      </c>
      <c r="AA1910" s="9">
        <v>43.336799999999997</v>
      </c>
      <c r="AC1910" s="8" t="s">
        <v>10942</v>
      </c>
      <c r="AD1910" t="s">
        <v>11373</v>
      </c>
      <c r="AE1910" s="8" t="s">
        <v>11372</v>
      </c>
      <c r="AF1910" t="s">
        <v>11375</v>
      </c>
      <c r="AG1910" s="8" t="s">
        <v>11374</v>
      </c>
      <c r="AH1910" s="18">
        <v>7630057521840</v>
      </c>
      <c r="AI1910" s="9">
        <v>70200080</v>
      </c>
      <c r="AJ1910" s="4">
        <v>1176</v>
      </c>
      <c r="AK1910" s="9">
        <v>1202</v>
      </c>
    </row>
    <row r="1911" spans="1:37" x14ac:dyDescent="0.25">
      <c r="A1911" t="s">
        <v>1519</v>
      </c>
      <c r="B1911" s="6">
        <v>18650</v>
      </c>
      <c r="C1911" s="9" t="s">
        <v>7790</v>
      </c>
      <c r="D1911" s="4" t="s">
        <v>10940</v>
      </c>
      <c r="E1911" s="9" t="s">
        <v>7807</v>
      </c>
      <c r="F1911" t="s">
        <v>7988</v>
      </c>
      <c r="G1911" s="8" t="s">
        <v>8491</v>
      </c>
      <c r="H1911" s="4" t="s">
        <v>9082</v>
      </c>
      <c r="I1911" s="8" t="s">
        <v>9085</v>
      </c>
      <c r="J1911" t="s">
        <v>9366</v>
      </c>
      <c r="K1911" s="8" t="s">
        <v>9099</v>
      </c>
      <c r="L1911" t="s">
        <v>11154</v>
      </c>
      <c r="M1911" s="9" t="s">
        <v>9402</v>
      </c>
      <c r="N1911" t="s">
        <v>9130</v>
      </c>
      <c r="O1911" s="8" t="s">
        <v>11271</v>
      </c>
      <c r="P1911" s="4">
        <v>6</v>
      </c>
      <c r="S1911" s="9" t="s">
        <v>9143</v>
      </c>
      <c r="U1911" s="9" t="s">
        <v>9180</v>
      </c>
      <c r="W1911" s="9">
        <v>2000</v>
      </c>
      <c r="Z1911" s="4">
        <v>1</v>
      </c>
      <c r="AA1911" s="9">
        <v>43.336799999999997</v>
      </c>
      <c r="AC1911" s="8" t="s">
        <v>10942</v>
      </c>
      <c r="AD1911" t="s">
        <v>11373</v>
      </c>
      <c r="AE1911" s="8" t="s">
        <v>11372</v>
      </c>
      <c r="AF1911" t="s">
        <v>11375</v>
      </c>
      <c r="AG1911" s="8" t="s">
        <v>11374</v>
      </c>
      <c r="AH1911" s="18">
        <v>7630057550727</v>
      </c>
      <c r="AI1911" s="9">
        <v>70200080</v>
      </c>
      <c r="AJ1911" s="4">
        <v>1176</v>
      </c>
      <c r="AK1911" s="9">
        <v>1202</v>
      </c>
    </row>
    <row r="1912" spans="1:37" x14ac:dyDescent="0.25">
      <c r="A1912" t="s">
        <v>1532</v>
      </c>
      <c r="B1912" s="6">
        <v>19460</v>
      </c>
      <c r="C1912" s="9" t="s">
        <v>7790</v>
      </c>
      <c r="D1912" s="4" t="s">
        <v>10940</v>
      </c>
      <c r="E1912" s="9" t="s">
        <v>7807</v>
      </c>
      <c r="F1912" t="s">
        <v>7988</v>
      </c>
      <c r="G1912" s="8" t="s">
        <v>8492</v>
      </c>
      <c r="H1912" s="4" t="s">
        <v>9082</v>
      </c>
      <c r="I1912" s="8" t="s">
        <v>9085</v>
      </c>
      <c r="J1912" t="s">
        <v>9366</v>
      </c>
      <c r="K1912" s="8" t="s">
        <v>9089</v>
      </c>
      <c r="L1912" t="s">
        <v>11153</v>
      </c>
      <c r="M1912" s="9" t="s">
        <v>9402</v>
      </c>
      <c r="N1912" t="s">
        <v>9127</v>
      </c>
      <c r="O1912" s="8" t="s">
        <v>11149</v>
      </c>
      <c r="P1912" s="4">
        <v>6</v>
      </c>
      <c r="S1912" s="9" t="s">
        <v>9144</v>
      </c>
      <c r="U1912" s="9" t="s">
        <v>9190</v>
      </c>
      <c r="W1912" s="9" t="s">
        <v>9271</v>
      </c>
      <c r="Z1912" s="4">
        <v>1</v>
      </c>
      <c r="AC1912" s="8" t="s">
        <v>10942</v>
      </c>
      <c r="AD1912" t="s">
        <v>11373</v>
      </c>
      <c r="AE1912" s="8" t="s">
        <v>11372</v>
      </c>
      <c r="AF1912" t="s">
        <v>11375</v>
      </c>
      <c r="AG1912" s="8" t="s">
        <v>11374</v>
      </c>
      <c r="AH1912" s="18">
        <v>7630057521857</v>
      </c>
      <c r="AI1912" s="9">
        <v>70200080</v>
      </c>
      <c r="AJ1912" s="4">
        <v>691</v>
      </c>
      <c r="AK1912" s="9">
        <v>1217</v>
      </c>
    </row>
    <row r="1913" spans="1:37" x14ac:dyDescent="0.25">
      <c r="A1913" t="s">
        <v>1533</v>
      </c>
      <c r="B1913" s="6">
        <v>22400</v>
      </c>
      <c r="C1913" s="9" t="s">
        <v>7790</v>
      </c>
      <c r="D1913" s="4" t="s">
        <v>10940</v>
      </c>
      <c r="E1913" s="9" t="s">
        <v>7807</v>
      </c>
      <c r="F1913" t="s">
        <v>7988</v>
      </c>
      <c r="G1913" s="8" t="s">
        <v>8488</v>
      </c>
      <c r="H1913" s="4" t="s">
        <v>9082</v>
      </c>
      <c r="I1913" s="8" t="s">
        <v>9085</v>
      </c>
      <c r="J1913" t="s">
        <v>9366</v>
      </c>
      <c r="K1913" s="8" t="s">
        <v>9089</v>
      </c>
      <c r="L1913" t="s">
        <v>11153</v>
      </c>
      <c r="M1913" s="9" t="s">
        <v>9402</v>
      </c>
      <c r="N1913" t="s">
        <v>9129</v>
      </c>
      <c r="O1913" s="8" t="s">
        <v>11355</v>
      </c>
      <c r="P1913" s="4">
        <v>6</v>
      </c>
      <c r="S1913" s="9" t="s">
        <v>9144</v>
      </c>
      <c r="U1913" s="9" t="s">
        <v>9190</v>
      </c>
      <c r="W1913" s="9" t="s">
        <v>9271</v>
      </c>
      <c r="Z1913" s="4">
        <v>1</v>
      </c>
      <c r="AC1913" s="8" t="s">
        <v>10942</v>
      </c>
      <c r="AD1913" t="s">
        <v>11373</v>
      </c>
      <c r="AE1913" s="8" t="s">
        <v>11372</v>
      </c>
      <c r="AF1913" t="s">
        <v>11375</v>
      </c>
      <c r="AG1913" s="8" t="s">
        <v>11374</v>
      </c>
      <c r="AH1913" s="18">
        <v>7630057521864</v>
      </c>
      <c r="AI1913" s="9">
        <v>70200080</v>
      </c>
      <c r="AJ1913" s="4">
        <v>691</v>
      </c>
      <c r="AK1913" s="9">
        <v>1217</v>
      </c>
    </row>
    <row r="1914" spans="1:37" x14ac:dyDescent="0.25">
      <c r="A1914" t="s">
        <v>1522</v>
      </c>
      <c r="B1914" s="6">
        <v>22400</v>
      </c>
      <c r="C1914" s="9" t="s">
        <v>7790</v>
      </c>
      <c r="D1914" s="4" t="s">
        <v>10940</v>
      </c>
      <c r="E1914" s="9" t="s">
        <v>7807</v>
      </c>
      <c r="F1914" t="s">
        <v>7988</v>
      </c>
      <c r="G1914" s="8" t="s">
        <v>8488</v>
      </c>
      <c r="H1914" s="4" t="s">
        <v>9082</v>
      </c>
      <c r="I1914" s="8" t="s">
        <v>9085</v>
      </c>
      <c r="J1914" t="s">
        <v>9366</v>
      </c>
      <c r="K1914" s="8" t="s">
        <v>9089</v>
      </c>
      <c r="L1914" t="s">
        <v>11153</v>
      </c>
      <c r="M1914" s="9" t="s">
        <v>9402</v>
      </c>
      <c r="N1914" t="s">
        <v>9130</v>
      </c>
      <c r="O1914" s="8" t="s">
        <v>11271</v>
      </c>
      <c r="P1914" s="4">
        <v>6</v>
      </c>
      <c r="S1914" s="9" t="s">
        <v>9144</v>
      </c>
      <c r="U1914" s="9" t="s">
        <v>9190</v>
      </c>
      <c r="W1914" s="9" t="s">
        <v>9271</v>
      </c>
      <c r="Z1914" s="4">
        <v>1</v>
      </c>
      <c r="AC1914" s="8" t="s">
        <v>10942</v>
      </c>
      <c r="AD1914" t="s">
        <v>11373</v>
      </c>
      <c r="AE1914" s="8" t="s">
        <v>11372</v>
      </c>
      <c r="AF1914" t="s">
        <v>11375</v>
      </c>
      <c r="AG1914" s="8" t="s">
        <v>11374</v>
      </c>
      <c r="AH1914" s="18">
        <v>7630057550734</v>
      </c>
      <c r="AI1914" s="9">
        <v>70200080</v>
      </c>
      <c r="AJ1914" s="4">
        <v>691</v>
      </c>
      <c r="AK1914" s="9">
        <v>1217</v>
      </c>
    </row>
    <row r="1915" spans="1:37" x14ac:dyDescent="0.25">
      <c r="A1915" t="s">
        <v>1535</v>
      </c>
      <c r="B1915" s="6">
        <v>19460</v>
      </c>
      <c r="C1915" s="9" t="s">
        <v>7790</v>
      </c>
      <c r="D1915" s="4" t="s">
        <v>10940</v>
      </c>
      <c r="E1915" s="9" t="s">
        <v>7807</v>
      </c>
      <c r="F1915" t="s">
        <v>7988</v>
      </c>
      <c r="G1915" s="8" t="s">
        <v>8489</v>
      </c>
      <c r="H1915" s="4" t="s">
        <v>9082</v>
      </c>
      <c r="I1915" s="8" t="s">
        <v>9085</v>
      </c>
      <c r="J1915" t="s">
        <v>9366</v>
      </c>
      <c r="K1915" s="8" t="s">
        <v>9102</v>
      </c>
      <c r="L1915" t="s">
        <v>11353</v>
      </c>
      <c r="M1915" s="9" t="s">
        <v>9402</v>
      </c>
      <c r="N1915" t="s">
        <v>9127</v>
      </c>
      <c r="O1915" s="8" t="s">
        <v>11149</v>
      </c>
      <c r="P1915" s="4">
        <v>6</v>
      </c>
      <c r="S1915" s="9" t="s">
        <v>9144</v>
      </c>
      <c r="U1915" s="9" t="s">
        <v>9190</v>
      </c>
      <c r="W1915" s="9" t="s">
        <v>9271</v>
      </c>
      <c r="Z1915" s="4">
        <v>1</v>
      </c>
      <c r="AC1915" s="8" t="s">
        <v>10942</v>
      </c>
      <c r="AD1915" t="s">
        <v>11373</v>
      </c>
      <c r="AE1915" s="8" t="s">
        <v>11372</v>
      </c>
      <c r="AF1915" t="s">
        <v>11375</v>
      </c>
      <c r="AG1915" s="8" t="s">
        <v>11374</v>
      </c>
      <c r="AH1915" s="18">
        <v>7630057521871</v>
      </c>
      <c r="AI1915" s="9">
        <v>70200080</v>
      </c>
      <c r="AJ1915" s="4">
        <v>691</v>
      </c>
      <c r="AK1915" s="9">
        <v>1217</v>
      </c>
    </row>
    <row r="1916" spans="1:37" x14ac:dyDescent="0.25">
      <c r="A1916" t="s">
        <v>1536</v>
      </c>
      <c r="B1916" s="6">
        <v>22400</v>
      </c>
      <c r="C1916" s="9" t="s">
        <v>7790</v>
      </c>
      <c r="D1916" s="4" t="s">
        <v>10940</v>
      </c>
      <c r="E1916" s="9" t="s">
        <v>7807</v>
      </c>
      <c r="F1916" t="s">
        <v>7988</v>
      </c>
      <c r="G1916" s="8" t="s">
        <v>8489</v>
      </c>
      <c r="H1916" s="4" t="s">
        <v>9082</v>
      </c>
      <c r="I1916" s="8" t="s">
        <v>9085</v>
      </c>
      <c r="J1916" t="s">
        <v>9366</v>
      </c>
      <c r="K1916" s="8" t="s">
        <v>9102</v>
      </c>
      <c r="L1916" t="s">
        <v>11353</v>
      </c>
      <c r="M1916" s="9" t="s">
        <v>9402</v>
      </c>
      <c r="N1916" t="s">
        <v>9129</v>
      </c>
      <c r="O1916" s="8" t="s">
        <v>11355</v>
      </c>
      <c r="P1916" s="4">
        <v>6</v>
      </c>
      <c r="S1916" s="9" t="s">
        <v>9144</v>
      </c>
      <c r="U1916" s="9" t="s">
        <v>9190</v>
      </c>
      <c r="W1916" s="9" t="s">
        <v>9271</v>
      </c>
      <c r="Z1916" s="4">
        <v>1</v>
      </c>
      <c r="AC1916" s="8" t="s">
        <v>10942</v>
      </c>
      <c r="AD1916" t="s">
        <v>11373</v>
      </c>
      <c r="AE1916" s="8" t="s">
        <v>11372</v>
      </c>
      <c r="AF1916" t="s">
        <v>11375</v>
      </c>
      <c r="AG1916" s="8" t="s">
        <v>11374</v>
      </c>
      <c r="AH1916" s="18">
        <v>7630057521888</v>
      </c>
      <c r="AI1916" s="9">
        <v>70200080</v>
      </c>
      <c r="AJ1916" s="4">
        <v>691</v>
      </c>
      <c r="AK1916" s="9">
        <v>1217</v>
      </c>
    </row>
    <row r="1917" spans="1:37" x14ac:dyDescent="0.25">
      <c r="A1917" t="s">
        <v>1525</v>
      </c>
      <c r="B1917" s="6">
        <v>22400</v>
      </c>
      <c r="C1917" s="9" t="s">
        <v>7790</v>
      </c>
      <c r="D1917" s="4" t="s">
        <v>10940</v>
      </c>
      <c r="E1917" s="9" t="s">
        <v>7807</v>
      </c>
      <c r="F1917" t="s">
        <v>7988</v>
      </c>
      <c r="G1917" s="8" t="s">
        <v>8489</v>
      </c>
      <c r="H1917" s="4" t="s">
        <v>9082</v>
      </c>
      <c r="I1917" s="8" t="s">
        <v>9085</v>
      </c>
      <c r="J1917" t="s">
        <v>9366</v>
      </c>
      <c r="K1917" s="8" t="s">
        <v>9102</v>
      </c>
      <c r="L1917" t="s">
        <v>11353</v>
      </c>
      <c r="M1917" s="9" t="s">
        <v>9402</v>
      </c>
      <c r="N1917" t="s">
        <v>9130</v>
      </c>
      <c r="O1917" s="8" t="s">
        <v>11271</v>
      </c>
      <c r="P1917" s="4">
        <v>6</v>
      </c>
      <c r="S1917" s="9" t="s">
        <v>9144</v>
      </c>
      <c r="U1917" s="9" t="s">
        <v>9190</v>
      </c>
      <c r="W1917" s="9" t="s">
        <v>9271</v>
      </c>
      <c r="Z1917" s="4">
        <v>1</v>
      </c>
      <c r="AC1917" s="8" t="s">
        <v>10942</v>
      </c>
      <c r="AD1917" t="s">
        <v>11373</v>
      </c>
      <c r="AE1917" s="8" t="s">
        <v>11372</v>
      </c>
      <c r="AF1917" t="s">
        <v>11375</v>
      </c>
      <c r="AG1917" s="8" t="s">
        <v>11374</v>
      </c>
      <c r="AH1917" s="18">
        <v>7630057550741</v>
      </c>
      <c r="AI1917" s="9">
        <v>70200080</v>
      </c>
      <c r="AJ1917" s="4">
        <v>691</v>
      </c>
      <c r="AK1917" s="9">
        <v>1217</v>
      </c>
    </row>
    <row r="1918" spans="1:37" x14ac:dyDescent="0.25">
      <c r="A1918" t="s">
        <v>1538</v>
      </c>
      <c r="B1918" s="6">
        <v>25300</v>
      </c>
      <c r="C1918" s="9" t="s">
        <v>7790</v>
      </c>
      <c r="D1918" s="4" t="s">
        <v>10940</v>
      </c>
      <c r="E1918" s="9" t="s">
        <v>7807</v>
      </c>
      <c r="F1918" t="s">
        <v>7988</v>
      </c>
      <c r="G1918" s="8" t="s">
        <v>8490</v>
      </c>
      <c r="H1918" s="4" t="s">
        <v>9082</v>
      </c>
      <c r="I1918" s="8" t="s">
        <v>9085</v>
      </c>
      <c r="J1918" t="s">
        <v>9366</v>
      </c>
      <c r="K1918" s="8" t="s">
        <v>9103</v>
      </c>
      <c r="L1918" t="s">
        <v>11354</v>
      </c>
      <c r="M1918" s="9" t="s">
        <v>9402</v>
      </c>
      <c r="N1918" t="s">
        <v>9127</v>
      </c>
      <c r="O1918" s="8" t="s">
        <v>11149</v>
      </c>
      <c r="P1918" s="4">
        <v>6</v>
      </c>
      <c r="S1918" s="9" t="s">
        <v>9144</v>
      </c>
      <c r="U1918" s="9" t="s">
        <v>9190</v>
      </c>
      <c r="W1918" s="9" t="s">
        <v>9271</v>
      </c>
      <c r="Z1918" s="4">
        <v>1</v>
      </c>
      <c r="AC1918" s="8" t="s">
        <v>10942</v>
      </c>
      <c r="AD1918" t="s">
        <v>11373</v>
      </c>
      <c r="AE1918" s="8" t="s">
        <v>11372</v>
      </c>
      <c r="AF1918" t="s">
        <v>11375</v>
      </c>
      <c r="AG1918" s="8" t="s">
        <v>11374</v>
      </c>
      <c r="AH1918" s="18">
        <v>7630057536509</v>
      </c>
      <c r="AI1918" s="9">
        <v>70200080</v>
      </c>
      <c r="AJ1918" s="4">
        <v>691</v>
      </c>
      <c r="AK1918" s="9">
        <v>1217</v>
      </c>
    </row>
    <row r="1919" spans="1:37" x14ac:dyDescent="0.25">
      <c r="A1919" t="s">
        <v>1539</v>
      </c>
      <c r="B1919" s="6">
        <v>29110</v>
      </c>
      <c r="C1919" s="9" t="s">
        <v>7790</v>
      </c>
      <c r="D1919" s="4" t="s">
        <v>10940</v>
      </c>
      <c r="E1919" s="9" t="s">
        <v>7807</v>
      </c>
      <c r="F1919" t="s">
        <v>7988</v>
      </c>
      <c r="G1919" s="8" t="s">
        <v>8490</v>
      </c>
      <c r="H1919" s="4" t="s">
        <v>9082</v>
      </c>
      <c r="I1919" s="8" t="s">
        <v>9085</v>
      </c>
      <c r="J1919" t="s">
        <v>9366</v>
      </c>
      <c r="K1919" s="8" t="s">
        <v>9103</v>
      </c>
      <c r="L1919" t="s">
        <v>11354</v>
      </c>
      <c r="M1919" s="9" t="s">
        <v>9402</v>
      </c>
      <c r="N1919" t="s">
        <v>9129</v>
      </c>
      <c r="O1919" s="8" t="s">
        <v>11355</v>
      </c>
      <c r="P1919" s="4">
        <v>6</v>
      </c>
      <c r="S1919" s="9" t="s">
        <v>9144</v>
      </c>
      <c r="U1919" s="9" t="s">
        <v>9190</v>
      </c>
      <c r="W1919" s="9" t="s">
        <v>9271</v>
      </c>
      <c r="Z1919" s="4">
        <v>1</v>
      </c>
      <c r="AC1919" s="8" t="s">
        <v>10942</v>
      </c>
      <c r="AD1919" t="s">
        <v>11373</v>
      </c>
      <c r="AE1919" s="8" t="s">
        <v>11372</v>
      </c>
      <c r="AF1919" t="s">
        <v>11375</v>
      </c>
      <c r="AG1919" s="8" t="s">
        <v>11374</v>
      </c>
      <c r="AH1919" s="18">
        <v>7630057536516</v>
      </c>
      <c r="AI1919" s="9">
        <v>70200080</v>
      </c>
      <c r="AJ1919" s="4">
        <v>691</v>
      </c>
      <c r="AK1919" s="9">
        <v>1217</v>
      </c>
    </row>
    <row r="1920" spans="1:37" x14ac:dyDescent="0.25">
      <c r="A1920" t="s">
        <v>1528</v>
      </c>
      <c r="B1920" s="6">
        <v>29110</v>
      </c>
      <c r="C1920" s="9" t="s">
        <v>7790</v>
      </c>
      <c r="D1920" s="4" t="s">
        <v>10940</v>
      </c>
      <c r="E1920" s="9" t="s">
        <v>7807</v>
      </c>
      <c r="F1920" t="s">
        <v>7988</v>
      </c>
      <c r="G1920" s="8" t="s">
        <v>8490</v>
      </c>
      <c r="H1920" s="4" t="s">
        <v>9082</v>
      </c>
      <c r="I1920" s="8" t="s">
        <v>9085</v>
      </c>
      <c r="J1920" t="s">
        <v>9366</v>
      </c>
      <c r="K1920" s="8" t="s">
        <v>9103</v>
      </c>
      <c r="L1920" t="s">
        <v>11354</v>
      </c>
      <c r="M1920" s="9" t="s">
        <v>9402</v>
      </c>
      <c r="N1920" t="s">
        <v>9130</v>
      </c>
      <c r="O1920" s="8" t="s">
        <v>11271</v>
      </c>
      <c r="P1920" s="4">
        <v>6</v>
      </c>
      <c r="S1920" s="9" t="s">
        <v>9144</v>
      </c>
      <c r="U1920" s="9" t="s">
        <v>9190</v>
      </c>
      <c r="W1920" s="9" t="s">
        <v>9271</v>
      </c>
      <c r="Z1920" s="4">
        <v>1</v>
      </c>
      <c r="AC1920" s="8" t="s">
        <v>10942</v>
      </c>
      <c r="AD1920" t="s">
        <v>11373</v>
      </c>
      <c r="AE1920" s="8" t="s">
        <v>11372</v>
      </c>
      <c r="AF1920" t="s">
        <v>11375</v>
      </c>
      <c r="AG1920" s="8" t="s">
        <v>11374</v>
      </c>
      <c r="AH1920" s="18">
        <v>7630057550758</v>
      </c>
      <c r="AI1920" s="9">
        <v>70200080</v>
      </c>
      <c r="AJ1920" s="4">
        <v>691</v>
      </c>
      <c r="AK1920" s="9">
        <v>1217</v>
      </c>
    </row>
    <row r="1921" spans="1:37" x14ac:dyDescent="0.25">
      <c r="A1921" t="s">
        <v>1541</v>
      </c>
      <c r="B1921" s="6">
        <v>19460</v>
      </c>
      <c r="C1921" s="9" t="s">
        <v>7790</v>
      </c>
      <c r="D1921" s="4" t="s">
        <v>10940</v>
      </c>
      <c r="E1921" s="9" t="s">
        <v>7807</v>
      </c>
      <c r="F1921" t="s">
        <v>7988</v>
      </c>
      <c r="G1921" s="8" t="s">
        <v>8491</v>
      </c>
      <c r="H1921" s="4" t="s">
        <v>9082</v>
      </c>
      <c r="I1921" s="8" t="s">
        <v>9085</v>
      </c>
      <c r="J1921" t="s">
        <v>9366</v>
      </c>
      <c r="K1921" s="8" t="s">
        <v>9099</v>
      </c>
      <c r="L1921" t="s">
        <v>11154</v>
      </c>
      <c r="M1921" s="9" t="s">
        <v>9402</v>
      </c>
      <c r="N1921" t="s">
        <v>9127</v>
      </c>
      <c r="O1921" s="8" t="s">
        <v>11149</v>
      </c>
      <c r="P1921" s="4">
        <v>6</v>
      </c>
      <c r="S1921" s="9" t="s">
        <v>9144</v>
      </c>
      <c r="U1921" s="9" t="s">
        <v>9190</v>
      </c>
      <c r="W1921" s="9" t="s">
        <v>9271</v>
      </c>
      <c r="Z1921" s="4">
        <v>1</v>
      </c>
      <c r="AC1921" s="8" t="s">
        <v>10942</v>
      </c>
      <c r="AD1921" t="s">
        <v>11373</v>
      </c>
      <c r="AE1921" s="8" t="s">
        <v>11372</v>
      </c>
      <c r="AF1921" t="s">
        <v>11375</v>
      </c>
      <c r="AG1921" s="8" t="s">
        <v>11374</v>
      </c>
      <c r="AH1921" s="18">
        <v>7630057504508</v>
      </c>
      <c r="AI1921" s="9">
        <v>70200080</v>
      </c>
      <c r="AJ1921" s="4">
        <v>691</v>
      </c>
      <c r="AK1921" s="9">
        <v>1217</v>
      </c>
    </row>
    <row r="1922" spans="1:37" x14ac:dyDescent="0.25">
      <c r="A1922" t="s">
        <v>1542</v>
      </c>
      <c r="B1922" s="6">
        <v>22400</v>
      </c>
      <c r="C1922" s="9" t="s">
        <v>7790</v>
      </c>
      <c r="D1922" s="4" t="s">
        <v>10940</v>
      </c>
      <c r="E1922" s="9" t="s">
        <v>7807</v>
      </c>
      <c r="F1922" t="s">
        <v>7988</v>
      </c>
      <c r="G1922" s="8" t="s">
        <v>8491</v>
      </c>
      <c r="H1922" s="4" t="s">
        <v>9082</v>
      </c>
      <c r="I1922" s="8" t="s">
        <v>9085</v>
      </c>
      <c r="J1922" t="s">
        <v>9366</v>
      </c>
      <c r="K1922" s="8" t="s">
        <v>9099</v>
      </c>
      <c r="L1922" t="s">
        <v>11154</v>
      </c>
      <c r="M1922" s="9" t="s">
        <v>9402</v>
      </c>
      <c r="N1922" t="s">
        <v>9129</v>
      </c>
      <c r="O1922" s="8" t="s">
        <v>11355</v>
      </c>
      <c r="P1922" s="4">
        <v>6</v>
      </c>
      <c r="S1922" s="9" t="s">
        <v>9144</v>
      </c>
      <c r="U1922" s="9" t="s">
        <v>9190</v>
      </c>
      <c r="W1922" s="9" t="s">
        <v>9271</v>
      </c>
      <c r="Z1922" s="4">
        <v>1</v>
      </c>
      <c r="AC1922" s="8" t="s">
        <v>10942</v>
      </c>
      <c r="AD1922" t="s">
        <v>11373</v>
      </c>
      <c r="AE1922" s="8" t="s">
        <v>11372</v>
      </c>
      <c r="AF1922" t="s">
        <v>11375</v>
      </c>
      <c r="AG1922" s="8" t="s">
        <v>11374</v>
      </c>
      <c r="AH1922" s="18">
        <v>7630057521895</v>
      </c>
      <c r="AI1922" s="9">
        <v>70200080</v>
      </c>
      <c r="AJ1922" s="4">
        <v>691</v>
      </c>
      <c r="AK1922" s="9">
        <v>1217</v>
      </c>
    </row>
    <row r="1923" spans="1:37" x14ac:dyDescent="0.25">
      <c r="A1923" t="s">
        <v>1531</v>
      </c>
      <c r="B1923" s="6">
        <v>22400</v>
      </c>
      <c r="C1923" s="9" t="s">
        <v>7790</v>
      </c>
      <c r="D1923" s="4" t="s">
        <v>10940</v>
      </c>
      <c r="E1923" s="9" t="s">
        <v>7807</v>
      </c>
      <c r="F1923" t="s">
        <v>7988</v>
      </c>
      <c r="G1923" s="8" t="s">
        <v>8491</v>
      </c>
      <c r="H1923" s="4" t="s">
        <v>9082</v>
      </c>
      <c r="I1923" s="8" t="s">
        <v>9085</v>
      </c>
      <c r="J1923" t="s">
        <v>9366</v>
      </c>
      <c r="K1923" s="8" t="s">
        <v>9099</v>
      </c>
      <c r="L1923" t="s">
        <v>11154</v>
      </c>
      <c r="M1923" s="9" t="s">
        <v>9402</v>
      </c>
      <c r="N1923" t="s">
        <v>9130</v>
      </c>
      <c r="O1923" s="8" t="s">
        <v>11271</v>
      </c>
      <c r="P1923" s="4">
        <v>6</v>
      </c>
      <c r="S1923" s="9" t="s">
        <v>9143</v>
      </c>
      <c r="U1923" s="9" t="s">
        <v>9190</v>
      </c>
      <c r="W1923" s="9" t="s">
        <v>9271</v>
      </c>
      <c r="Z1923" s="4">
        <v>1</v>
      </c>
      <c r="AC1923" s="8" t="s">
        <v>10942</v>
      </c>
      <c r="AD1923" t="s">
        <v>11373</v>
      </c>
      <c r="AE1923" s="8" t="s">
        <v>11372</v>
      </c>
      <c r="AF1923" t="s">
        <v>11375</v>
      </c>
      <c r="AG1923" s="8" t="s">
        <v>11374</v>
      </c>
      <c r="AH1923" s="18">
        <v>7630057550765</v>
      </c>
      <c r="AI1923" s="9">
        <v>70200080</v>
      </c>
      <c r="AJ1923" s="4">
        <v>691</v>
      </c>
      <c r="AK1923" s="9">
        <v>1217</v>
      </c>
    </row>
    <row r="1924" spans="1:37" x14ac:dyDescent="0.25">
      <c r="A1924" t="s">
        <v>1544</v>
      </c>
      <c r="B1924" s="6">
        <v>22390</v>
      </c>
      <c r="C1924" s="9" t="s">
        <v>7790</v>
      </c>
      <c r="D1924" s="4" t="s">
        <v>10940</v>
      </c>
      <c r="E1924" s="9" t="s">
        <v>7807</v>
      </c>
      <c r="F1924" t="s">
        <v>7988</v>
      </c>
      <c r="G1924" s="8" t="s">
        <v>8492</v>
      </c>
      <c r="H1924" s="4" t="s">
        <v>9082</v>
      </c>
      <c r="I1924" s="8" t="s">
        <v>9085</v>
      </c>
      <c r="J1924" t="s">
        <v>9366</v>
      </c>
      <c r="K1924" s="8" t="s">
        <v>9089</v>
      </c>
      <c r="L1924" t="s">
        <v>11153</v>
      </c>
      <c r="M1924" s="9" t="s">
        <v>9402</v>
      </c>
      <c r="N1924" t="s">
        <v>9127</v>
      </c>
      <c r="O1924" s="8" t="s">
        <v>11149</v>
      </c>
      <c r="P1924" s="4">
        <v>6</v>
      </c>
      <c r="S1924" s="9" t="s">
        <v>9144</v>
      </c>
      <c r="U1924" s="9" t="s">
        <v>9191</v>
      </c>
      <c r="W1924" s="9" t="s">
        <v>9271</v>
      </c>
      <c r="Z1924" s="4">
        <v>1</v>
      </c>
      <c r="AC1924" s="8" t="s">
        <v>10942</v>
      </c>
      <c r="AD1924" t="s">
        <v>11373</v>
      </c>
      <c r="AE1924" s="8" t="s">
        <v>11372</v>
      </c>
      <c r="AF1924" t="s">
        <v>11375</v>
      </c>
      <c r="AG1924" s="8" t="s">
        <v>11374</v>
      </c>
      <c r="AH1924" s="18">
        <v>7630057521901</v>
      </c>
      <c r="AI1924" s="9">
        <v>70200080</v>
      </c>
      <c r="AJ1924" s="4">
        <v>1192</v>
      </c>
      <c r="AK1924" s="9">
        <v>1617</v>
      </c>
    </row>
    <row r="1925" spans="1:37" x14ac:dyDescent="0.25">
      <c r="A1925" t="s">
        <v>1545</v>
      </c>
      <c r="B1925" s="6">
        <v>25730</v>
      </c>
      <c r="C1925" s="9" t="s">
        <v>7790</v>
      </c>
      <c r="D1925" s="4" t="s">
        <v>10940</v>
      </c>
      <c r="E1925" s="9" t="s">
        <v>7807</v>
      </c>
      <c r="F1925" t="s">
        <v>7988</v>
      </c>
      <c r="G1925" s="8" t="s">
        <v>8488</v>
      </c>
      <c r="H1925" s="4" t="s">
        <v>9082</v>
      </c>
      <c r="I1925" s="8" t="s">
        <v>9085</v>
      </c>
      <c r="J1925" t="s">
        <v>9366</v>
      </c>
      <c r="K1925" s="8" t="s">
        <v>9089</v>
      </c>
      <c r="L1925" t="s">
        <v>11153</v>
      </c>
      <c r="M1925" s="9" t="s">
        <v>9402</v>
      </c>
      <c r="N1925" t="s">
        <v>9129</v>
      </c>
      <c r="O1925" s="8" t="s">
        <v>11355</v>
      </c>
      <c r="P1925" s="4">
        <v>6</v>
      </c>
      <c r="S1925" s="9" t="s">
        <v>9144</v>
      </c>
      <c r="U1925" s="9" t="s">
        <v>9191</v>
      </c>
      <c r="W1925" s="9" t="s">
        <v>9271</v>
      </c>
      <c r="Z1925" s="4">
        <v>1</v>
      </c>
      <c r="AC1925" s="8" t="s">
        <v>10942</v>
      </c>
      <c r="AD1925" t="s">
        <v>11373</v>
      </c>
      <c r="AE1925" s="8" t="s">
        <v>11372</v>
      </c>
      <c r="AF1925" t="s">
        <v>11375</v>
      </c>
      <c r="AG1925" s="8" t="s">
        <v>11374</v>
      </c>
      <c r="AH1925" s="18">
        <v>7630057521918</v>
      </c>
      <c r="AI1925" s="9">
        <v>70200080</v>
      </c>
      <c r="AJ1925" s="4">
        <v>1192</v>
      </c>
      <c r="AK1925" s="9">
        <v>1617</v>
      </c>
    </row>
    <row r="1926" spans="1:37" x14ac:dyDescent="0.25">
      <c r="A1926" t="s">
        <v>1534</v>
      </c>
      <c r="B1926" s="6">
        <v>25730</v>
      </c>
      <c r="C1926" s="9" t="s">
        <v>7790</v>
      </c>
      <c r="D1926" s="4" t="s">
        <v>10940</v>
      </c>
      <c r="E1926" s="9" t="s">
        <v>7807</v>
      </c>
      <c r="F1926" t="s">
        <v>7988</v>
      </c>
      <c r="G1926" s="8" t="s">
        <v>8488</v>
      </c>
      <c r="H1926" s="4" t="s">
        <v>9082</v>
      </c>
      <c r="I1926" s="8" t="s">
        <v>9085</v>
      </c>
      <c r="J1926" t="s">
        <v>9366</v>
      </c>
      <c r="K1926" s="8" t="s">
        <v>9089</v>
      </c>
      <c r="L1926" t="s">
        <v>11153</v>
      </c>
      <c r="M1926" s="9" t="s">
        <v>9402</v>
      </c>
      <c r="N1926" t="s">
        <v>9130</v>
      </c>
      <c r="O1926" s="8" t="s">
        <v>11271</v>
      </c>
      <c r="P1926" s="4">
        <v>6</v>
      </c>
      <c r="S1926" s="9" t="s">
        <v>9144</v>
      </c>
      <c r="U1926" s="9" t="s">
        <v>9191</v>
      </c>
      <c r="W1926" s="9" t="s">
        <v>9271</v>
      </c>
      <c r="Z1926" s="4">
        <v>1</v>
      </c>
      <c r="AC1926" s="8" t="s">
        <v>10942</v>
      </c>
      <c r="AD1926" t="s">
        <v>11373</v>
      </c>
      <c r="AE1926" s="8" t="s">
        <v>11372</v>
      </c>
      <c r="AF1926" t="s">
        <v>11375</v>
      </c>
      <c r="AG1926" s="8" t="s">
        <v>11374</v>
      </c>
      <c r="AH1926" s="18">
        <v>7630057550772</v>
      </c>
      <c r="AI1926" s="9">
        <v>70200080</v>
      </c>
      <c r="AJ1926" s="4">
        <v>1192</v>
      </c>
      <c r="AK1926" s="9">
        <v>1617</v>
      </c>
    </row>
    <row r="1927" spans="1:37" x14ac:dyDescent="0.25">
      <c r="A1927" t="s">
        <v>1547</v>
      </c>
      <c r="B1927" s="6">
        <v>22390</v>
      </c>
      <c r="C1927" s="9" t="s">
        <v>7790</v>
      </c>
      <c r="D1927" s="4" t="s">
        <v>10940</v>
      </c>
      <c r="E1927" s="9" t="s">
        <v>7807</v>
      </c>
      <c r="F1927" t="s">
        <v>7988</v>
      </c>
      <c r="G1927" s="8" t="s">
        <v>8489</v>
      </c>
      <c r="H1927" s="4" t="s">
        <v>9082</v>
      </c>
      <c r="I1927" s="8" t="s">
        <v>9085</v>
      </c>
      <c r="J1927" t="s">
        <v>9366</v>
      </c>
      <c r="K1927" s="8" t="s">
        <v>9102</v>
      </c>
      <c r="L1927" t="s">
        <v>11353</v>
      </c>
      <c r="M1927" s="9" t="s">
        <v>9402</v>
      </c>
      <c r="N1927" t="s">
        <v>9127</v>
      </c>
      <c r="O1927" s="8" t="s">
        <v>11149</v>
      </c>
      <c r="P1927" s="4">
        <v>6</v>
      </c>
      <c r="S1927" s="9" t="s">
        <v>9144</v>
      </c>
      <c r="U1927" s="9" t="s">
        <v>9191</v>
      </c>
      <c r="W1927" s="9" t="s">
        <v>9271</v>
      </c>
      <c r="Z1927" s="4">
        <v>1</v>
      </c>
      <c r="AC1927" s="8" t="s">
        <v>10942</v>
      </c>
      <c r="AD1927" t="s">
        <v>11373</v>
      </c>
      <c r="AE1927" s="8" t="s">
        <v>11372</v>
      </c>
      <c r="AF1927" t="s">
        <v>11375</v>
      </c>
      <c r="AG1927" s="8" t="s">
        <v>11374</v>
      </c>
      <c r="AH1927" s="18">
        <v>7630057521925</v>
      </c>
      <c r="AI1927" s="9">
        <v>70200080</v>
      </c>
      <c r="AJ1927" s="4">
        <v>1192</v>
      </c>
      <c r="AK1927" s="9">
        <v>1617</v>
      </c>
    </row>
    <row r="1928" spans="1:37" x14ac:dyDescent="0.25">
      <c r="A1928" t="s">
        <v>1548</v>
      </c>
      <c r="B1928" s="6">
        <v>25730</v>
      </c>
      <c r="C1928" s="9" t="s">
        <v>7790</v>
      </c>
      <c r="D1928" s="4" t="s">
        <v>10940</v>
      </c>
      <c r="E1928" s="9" t="s">
        <v>7807</v>
      </c>
      <c r="F1928" t="s">
        <v>7988</v>
      </c>
      <c r="G1928" s="8" t="s">
        <v>8489</v>
      </c>
      <c r="H1928" s="4" t="s">
        <v>9082</v>
      </c>
      <c r="I1928" s="8" t="s">
        <v>9085</v>
      </c>
      <c r="J1928" t="s">
        <v>9366</v>
      </c>
      <c r="K1928" s="8" t="s">
        <v>9102</v>
      </c>
      <c r="L1928" t="s">
        <v>11353</v>
      </c>
      <c r="M1928" s="9" t="s">
        <v>9402</v>
      </c>
      <c r="N1928" t="s">
        <v>9129</v>
      </c>
      <c r="O1928" s="8" t="s">
        <v>11355</v>
      </c>
      <c r="P1928" s="4">
        <v>6</v>
      </c>
      <c r="S1928" s="9" t="s">
        <v>9144</v>
      </c>
      <c r="U1928" s="9" t="s">
        <v>9191</v>
      </c>
      <c r="W1928" s="9" t="s">
        <v>9271</v>
      </c>
      <c r="Z1928" s="4">
        <v>1</v>
      </c>
      <c r="AC1928" s="8" t="s">
        <v>10942</v>
      </c>
      <c r="AD1928" t="s">
        <v>11373</v>
      </c>
      <c r="AE1928" s="8" t="s">
        <v>11372</v>
      </c>
      <c r="AF1928" t="s">
        <v>11375</v>
      </c>
      <c r="AG1928" s="8" t="s">
        <v>11374</v>
      </c>
      <c r="AH1928" s="18">
        <v>7630057521932</v>
      </c>
      <c r="AI1928" s="9">
        <v>70200080</v>
      </c>
      <c r="AJ1928" s="4">
        <v>1192</v>
      </c>
      <c r="AK1928" s="9">
        <v>1617</v>
      </c>
    </row>
    <row r="1929" spans="1:37" x14ac:dyDescent="0.25">
      <c r="A1929" t="s">
        <v>1537</v>
      </c>
      <c r="B1929" s="6">
        <v>25730</v>
      </c>
      <c r="C1929" s="9" t="s">
        <v>7790</v>
      </c>
      <c r="D1929" s="4" t="s">
        <v>10940</v>
      </c>
      <c r="E1929" s="9" t="s">
        <v>7807</v>
      </c>
      <c r="F1929" t="s">
        <v>7988</v>
      </c>
      <c r="G1929" s="8" t="s">
        <v>8489</v>
      </c>
      <c r="H1929" s="4" t="s">
        <v>9082</v>
      </c>
      <c r="I1929" s="8" t="s">
        <v>9085</v>
      </c>
      <c r="J1929" t="s">
        <v>9366</v>
      </c>
      <c r="K1929" s="8" t="s">
        <v>9102</v>
      </c>
      <c r="L1929" t="s">
        <v>11353</v>
      </c>
      <c r="M1929" s="9" t="s">
        <v>9402</v>
      </c>
      <c r="N1929" t="s">
        <v>9130</v>
      </c>
      <c r="O1929" s="8" t="s">
        <v>11271</v>
      </c>
      <c r="P1929" s="4">
        <v>6</v>
      </c>
      <c r="S1929" s="9" t="s">
        <v>9144</v>
      </c>
      <c r="U1929" s="9" t="s">
        <v>9191</v>
      </c>
      <c r="W1929" s="9" t="s">
        <v>9271</v>
      </c>
      <c r="Z1929" s="4">
        <v>1</v>
      </c>
      <c r="AC1929" s="8" t="s">
        <v>10942</v>
      </c>
      <c r="AD1929" t="s">
        <v>11373</v>
      </c>
      <c r="AE1929" s="8" t="s">
        <v>11372</v>
      </c>
      <c r="AF1929" t="s">
        <v>11375</v>
      </c>
      <c r="AG1929" s="8" t="s">
        <v>11374</v>
      </c>
      <c r="AH1929" s="18">
        <v>7630057550789</v>
      </c>
      <c r="AI1929" s="9">
        <v>70200080</v>
      </c>
      <c r="AJ1929" s="4">
        <v>1192</v>
      </c>
      <c r="AK1929" s="9">
        <v>1617</v>
      </c>
    </row>
    <row r="1930" spans="1:37" x14ac:dyDescent="0.25">
      <c r="A1930" t="s">
        <v>1550</v>
      </c>
      <c r="B1930" s="6">
        <v>29100</v>
      </c>
      <c r="C1930" s="9" t="s">
        <v>7790</v>
      </c>
      <c r="D1930" s="4" t="s">
        <v>10940</v>
      </c>
      <c r="E1930" s="9" t="s">
        <v>7807</v>
      </c>
      <c r="F1930" t="s">
        <v>7988</v>
      </c>
      <c r="G1930" s="8" t="s">
        <v>8490</v>
      </c>
      <c r="H1930" s="4" t="s">
        <v>9082</v>
      </c>
      <c r="I1930" s="8" t="s">
        <v>9085</v>
      </c>
      <c r="J1930" t="s">
        <v>9366</v>
      </c>
      <c r="K1930" s="8" t="s">
        <v>9103</v>
      </c>
      <c r="L1930" t="s">
        <v>11354</v>
      </c>
      <c r="M1930" s="9" t="s">
        <v>9402</v>
      </c>
      <c r="N1930" t="s">
        <v>9127</v>
      </c>
      <c r="O1930" s="8" t="s">
        <v>11149</v>
      </c>
      <c r="P1930" s="4">
        <v>6</v>
      </c>
      <c r="S1930" s="9" t="s">
        <v>9144</v>
      </c>
      <c r="U1930" s="9" t="s">
        <v>9191</v>
      </c>
      <c r="W1930" s="9" t="s">
        <v>9271</v>
      </c>
      <c r="Z1930" s="4">
        <v>1</v>
      </c>
      <c r="AC1930" s="8" t="s">
        <v>10942</v>
      </c>
      <c r="AD1930" t="s">
        <v>11373</v>
      </c>
      <c r="AE1930" s="8" t="s">
        <v>11372</v>
      </c>
      <c r="AF1930" t="s">
        <v>11375</v>
      </c>
      <c r="AG1930" s="8" t="s">
        <v>11374</v>
      </c>
      <c r="AH1930" s="18">
        <v>7630057536523</v>
      </c>
      <c r="AI1930" s="9">
        <v>70200080</v>
      </c>
      <c r="AJ1930" s="4">
        <v>1192</v>
      </c>
      <c r="AK1930" s="9">
        <v>1617</v>
      </c>
    </row>
    <row r="1931" spans="1:37" x14ac:dyDescent="0.25">
      <c r="A1931" t="s">
        <v>1551</v>
      </c>
      <c r="B1931" s="6">
        <v>33460</v>
      </c>
      <c r="C1931" s="9" t="s">
        <v>7790</v>
      </c>
      <c r="D1931" s="4" t="s">
        <v>10940</v>
      </c>
      <c r="E1931" s="9" t="s">
        <v>7807</v>
      </c>
      <c r="F1931" t="s">
        <v>7988</v>
      </c>
      <c r="G1931" s="8" t="s">
        <v>8490</v>
      </c>
      <c r="H1931" s="4" t="s">
        <v>9082</v>
      </c>
      <c r="I1931" s="8" t="s">
        <v>9085</v>
      </c>
      <c r="J1931" t="s">
        <v>9366</v>
      </c>
      <c r="K1931" s="8" t="s">
        <v>9103</v>
      </c>
      <c r="L1931" t="s">
        <v>11354</v>
      </c>
      <c r="M1931" s="9" t="s">
        <v>9402</v>
      </c>
      <c r="N1931" t="s">
        <v>9129</v>
      </c>
      <c r="O1931" s="8" t="s">
        <v>11355</v>
      </c>
      <c r="P1931" s="4">
        <v>6</v>
      </c>
      <c r="S1931" s="9" t="s">
        <v>9144</v>
      </c>
      <c r="U1931" s="9" t="s">
        <v>9191</v>
      </c>
      <c r="W1931" s="9" t="s">
        <v>9271</v>
      </c>
      <c r="Z1931" s="4">
        <v>1</v>
      </c>
      <c r="AC1931" s="8" t="s">
        <v>10942</v>
      </c>
      <c r="AD1931" t="s">
        <v>11373</v>
      </c>
      <c r="AE1931" s="8" t="s">
        <v>11372</v>
      </c>
      <c r="AF1931" t="s">
        <v>11375</v>
      </c>
      <c r="AG1931" s="8" t="s">
        <v>11374</v>
      </c>
      <c r="AH1931" s="18">
        <v>7630057536530</v>
      </c>
      <c r="AI1931" s="9">
        <v>70200080</v>
      </c>
      <c r="AJ1931" s="4">
        <v>1192</v>
      </c>
      <c r="AK1931" s="9">
        <v>1617</v>
      </c>
    </row>
    <row r="1932" spans="1:37" x14ac:dyDescent="0.25">
      <c r="A1932" t="s">
        <v>1540</v>
      </c>
      <c r="B1932" s="6">
        <v>33460</v>
      </c>
      <c r="C1932" s="9" t="s">
        <v>7790</v>
      </c>
      <c r="D1932" s="4" t="s">
        <v>10940</v>
      </c>
      <c r="E1932" s="9" t="s">
        <v>7807</v>
      </c>
      <c r="F1932" t="s">
        <v>7988</v>
      </c>
      <c r="G1932" s="8" t="s">
        <v>8490</v>
      </c>
      <c r="H1932" s="4" t="s">
        <v>9082</v>
      </c>
      <c r="I1932" s="8" t="s">
        <v>9085</v>
      </c>
      <c r="J1932" t="s">
        <v>9366</v>
      </c>
      <c r="K1932" s="8" t="s">
        <v>9103</v>
      </c>
      <c r="L1932" t="s">
        <v>11354</v>
      </c>
      <c r="M1932" s="9" t="s">
        <v>9402</v>
      </c>
      <c r="N1932" t="s">
        <v>9130</v>
      </c>
      <c r="O1932" s="8" t="s">
        <v>11271</v>
      </c>
      <c r="P1932" s="4">
        <v>6</v>
      </c>
      <c r="S1932" s="9" t="s">
        <v>9144</v>
      </c>
      <c r="U1932" s="9" t="s">
        <v>9191</v>
      </c>
      <c r="W1932" s="9" t="s">
        <v>9271</v>
      </c>
      <c r="Z1932" s="4">
        <v>1</v>
      </c>
      <c r="AC1932" s="8" t="s">
        <v>10942</v>
      </c>
      <c r="AD1932" t="s">
        <v>11373</v>
      </c>
      <c r="AE1932" s="8" t="s">
        <v>11372</v>
      </c>
      <c r="AF1932" t="s">
        <v>11375</v>
      </c>
      <c r="AG1932" s="8" t="s">
        <v>11374</v>
      </c>
      <c r="AH1932" s="18">
        <v>7630057550796</v>
      </c>
      <c r="AI1932" s="9">
        <v>70200080</v>
      </c>
      <c r="AJ1932" s="4">
        <v>1192</v>
      </c>
      <c r="AK1932" s="9">
        <v>1617</v>
      </c>
    </row>
    <row r="1933" spans="1:37" x14ac:dyDescent="0.25">
      <c r="A1933" t="s">
        <v>1553</v>
      </c>
      <c r="B1933" s="6">
        <v>22390</v>
      </c>
      <c r="C1933" s="9" t="s">
        <v>7790</v>
      </c>
      <c r="D1933" s="4" t="s">
        <v>10940</v>
      </c>
      <c r="E1933" s="9" t="s">
        <v>7807</v>
      </c>
      <c r="F1933" t="s">
        <v>7988</v>
      </c>
      <c r="G1933" s="8" t="s">
        <v>8491</v>
      </c>
      <c r="H1933" s="4" t="s">
        <v>9082</v>
      </c>
      <c r="I1933" s="8" t="s">
        <v>9085</v>
      </c>
      <c r="J1933" t="s">
        <v>9366</v>
      </c>
      <c r="K1933" s="8" t="s">
        <v>9099</v>
      </c>
      <c r="L1933" t="s">
        <v>11154</v>
      </c>
      <c r="M1933" s="9" t="s">
        <v>9402</v>
      </c>
      <c r="N1933" t="s">
        <v>9127</v>
      </c>
      <c r="O1933" s="8" t="s">
        <v>11149</v>
      </c>
      <c r="P1933" s="4">
        <v>6</v>
      </c>
      <c r="S1933" s="9" t="s">
        <v>9144</v>
      </c>
      <c r="U1933" s="9" t="s">
        <v>9191</v>
      </c>
      <c r="W1933" s="9" t="s">
        <v>9271</v>
      </c>
      <c r="Z1933" s="4">
        <v>1</v>
      </c>
      <c r="AC1933" s="8" t="s">
        <v>10942</v>
      </c>
      <c r="AD1933" t="s">
        <v>11373</v>
      </c>
      <c r="AE1933" s="8" t="s">
        <v>11372</v>
      </c>
      <c r="AF1933" t="s">
        <v>11375</v>
      </c>
      <c r="AG1933" s="8" t="s">
        <v>11374</v>
      </c>
      <c r="AH1933" s="18">
        <v>7630057504515</v>
      </c>
      <c r="AI1933" s="9">
        <v>70200080</v>
      </c>
      <c r="AJ1933" s="4">
        <v>1192</v>
      </c>
      <c r="AK1933" s="9">
        <v>1617</v>
      </c>
    </row>
    <row r="1934" spans="1:37" x14ac:dyDescent="0.25">
      <c r="A1934" t="s">
        <v>1554</v>
      </c>
      <c r="B1934" s="6">
        <v>25730</v>
      </c>
      <c r="C1934" s="9" t="s">
        <v>7790</v>
      </c>
      <c r="D1934" s="4" t="s">
        <v>10940</v>
      </c>
      <c r="E1934" s="9" t="s">
        <v>7807</v>
      </c>
      <c r="F1934" t="s">
        <v>7988</v>
      </c>
      <c r="G1934" s="8" t="s">
        <v>8491</v>
      </c>
      <c r="H1934" s="4" t="s">
        <v>9082</v>
      </c>
      <c r="I1934" s="8" t="s">
        <v>9085</v>
      </c>
      <c r="J1934" t="s">
        <v>9366</v>
      </c>
      <c r="K1934" s="8" t="s">
        <v>9099</v>
      </c>
      <c r="L1934" t="s">
        <v>11154</v>
      </c>
      <c r="M1934" s="9" t="s">
        <v>9402</v>
      </c>
      <c r="N1934" t="s">
        <v>9129</v>
      </c>
      <c r="O1934" s="8" t="s">
        <v>11355</v>
      </c>
      <c r="P1934" s="4">
        <v>6</v>
      </c>
      <c r="S1934" s="9" t="s">
        <v>9144</v>
      </c>
      <c r="U1934" s="9" t="s">
        <v>9191</v>
      </c>
      <c r="W1934" s="9" t="s">
        <v>9271</v>
      </c>
      <c r="Z1934" s="4">
        <v>1</v>
      </c>
      <c r="AC1934" s="8" t="s">
        <v>10942</v>
      </c>
      <c r="AD1934" t="s">
        <v>11373</v>
      </c>
      <c r="AE1934" s="8" t="s">
        <v>11372</v>
      </c>
      <c r="AF1934" t="s">
        <v>11375</v>
      </c>
      <c r="AG1934" s="8" t="s">
        <v>11374</v>
      </c>
      <c r="AH1934" s="18">
        <v>7630057521949</v>
      </c>
      <c r="AI1934" s="9">
        <v>70200080</v>
      </c>
      <c r="AJ1934" s="4">
        <v>1192</v>
      </c>
      <c r="AK1934" s="9">
        <v>1617</v>
      </c>
    </row>
    <row r="1935" spans="1:37" x14ac:dyDescent="0.25">
      <c r="A1935" t="s">
        <v>1543</v>
      </c>
      <c r="B1935" s="6">
        <v>25730</v>
      </c>
      <c r="C1935" s="9" t="s">
        <v>7790</v>
      </c>
      <c r="D1935" s="4" t="s">
        <v>10940</v>
      </c>
      <c r="E1935" s="9" t="s">
        <v>7807</v>
      </c>
      <c r="F1935" t="s">
        <v>7988</v>
      </c>
      <c r="G1935" s="8" t="s">
        <v>8491</v>
      </c>
      <c r="H1935" s="4" t="s">
        <v>9082</v>
      </c>
      <c r="I1935" s="8" t="s">
        <v>9085</v>
      </c>
      <c r="J1935" t="s">
        <v>9366</v>
      </c>
      <c r="K1935" s="8" t="s">
        <v>9099</v>
      </c>
      <c r="L1935" t="s">
        <v>11154</v>
      </c>
      <c r="M1935" s="9" t="s">
        <v>9402</v>
      </c>
      <c r="N1935" t="s">
        <v>9130</v>
      </c>
      <c r="O1935" s="8" t="s">
        <v>11271</v>
      </c>
      <c r="P1935" s="4">
        <v>6</v>
      </c>
      <c r="S1935" s="9" t="s">
        <v>9143</v>
      </c>
      <c r="U1935" s="9" t="s">
        <v>9191</v>
      </c>
      <c r="W1935" s="9" t="s">
        <v>9271</v>
      </c>
      <c r="Z1935" s="4">
        <v>1</v>
      </c>
      <c r="AC1935" s="8" t="s">
        <v>10942</v>
      </c>
      <c r="AD1935" t="s">
        <v>11373</v>
      </c>
      <c r="AE1935" s="8" t="s">
        <v>11372</v>
      </c>
      <c r="AF1935" t="s">
        <v>11375</v>
      </c>
      <c r="AG1935" s="8" t="s">
        <v>11374</v>
      </c>
      <c r="AH1935" s="18">
        <v>7630057550802</v>
      </c>
      <c r="AI1935" s="9">
        <v>70200080</v>
      </c>
      <c r="AJ1935" s="4">
        <v>1192</v>
      </c>
      <c r="AK1935" s="9">
        <v>1617</v>
      </c>
    </row>
    <row r="1936" spans="1:37" x14ac:dyDescent="0.25">
      <c r="A1936" t="s">
        <v>1556</v>
      </c>
      <c r="B1936" s="6">
        <v>1400</v>
      </c>
      <c r="C1936" s="9" t="s">
        <v>7790</v>
      </c>
      <c r="D1936" s="4" t="s">
        <v>10940</v>
      </c>
      <c r="E1936" s="9" t="s">
        <v>7807</v>
      </c>
      <c r="F1936" t="s">
        <v>7990</v>
      </c>
      <c r="H1936" s="4" t="s">
        <v>9082</v>
      </c>
      <c r="I1936" s="8" t="s">
        <v>9083</v>
      </c>
      <c r="J1936" t="s">
        <v>9367</v>
      </c>
      <c r="K1936" s="8" t="s">
        <v>9089</v>
      </c>
      <c r="L1936" t="s">
        <v>11153</v>
      </c>
      <c r="M1936" s="9" t="s">
        <v>9402</v>
      </c>
      <c r="AA1936" s="9">
        <v>0.8</v>
      </c>
      <c r="AC1936" s="8" t="s">
        <v>10942</v>
      </c>
      <c r="AD1936" t="s">
        <v>9402</v>
      </c>
      <c r="AH1936" s="18">
        <v>7630057631839</v>
      </c>
      <c r="AI1936" s="9">
        <v>39269097</v>
      </c>
    </row>
    <row r="1937" spans="1:37" x14ac:dyDescent="0.25">
      <c r="A1937" t="s">
        <v>1557</v>
      </c>
      <c r="B1937" s="6">
        <v>1800</v>
      </c>
      <c r="C1937" s="9" t="s">
        <v>7790</v>
      </c>
      <c r="D1937" s="4" t="s">
        <v>10940</v>
      </c>
      <c r="E1937" s="9" t="s">
        <v>7807</v>
      </c>
      <c r="F1937" t="s">
        <v>7991</v>
      </c>
      <c r="H1937" s="4" t="s">
        <v>9082</v>
      </c>
      <c r="I1937" s="8" t="s">
        <v>9083</v>
      </c>
      <c r="J1937" t="s">
        <v>9367</v>
      </c>
      <c r="K1937" s="8" t="s">
        <v>9089</v>
      </c>
      <c r="L1937" t="s">
        <v>11153</v>
      </c>
      <c r="M1937" s="9" t="s">
        <v>9402</v>
      </c>
      <c r="AA1937" s="9">
        <v>1.3</v>
      </c>
      <c r="AC1937" s="8" t="s">
        <v>10942</v>
      </c>
      <c r="AD1937" t="s">
        <v>9402</v>
      </c>
      <c r="AH1937" s="18">
        <v>7630057631846</v>
      </c>
      <c r="AI1937" s="9">
        <v>39269097</v>
      </c>
    </row>
    <row r="1938" spans="1:37" x14ac:dyDescent="0.25">
      <c r="A1938" t="s">
        <v>1558</v>
      </c>
      <c r="B1938" s="6">
        <v>2200</v>
      </c>
      <c r="C1938" s="9" t="s">
        <v>7790</v>
      </c>
      <c r="D1938" s="4" t="s">
        <v>10940</v>
      </c>
      <c r="E1938" s="9" t="s">
        <v>7807</v>
      </c>
      <c r="F1938" t="s">
        <v>7992</v>
      </c>
      <c r="H1938" s="4" t="s">
        <v>9082</v>
      </c>
      <c r="I1938" s="8" t="s">
        <v>9083</v>
      </c>
      <c r="J1938" t="s">
        <v>9367</v>
      </c>
      <c r="K1938" s="8" t="s">
        <v>9089</v>
      </c>
      <c r="L1938" t="s">
        <v>11153</v>
      </c>
      <c r="M1938" s="9" t="s">
        <v>9402</v>
      </c>
      <c r="AA1938" s="9">
        <v>1.3</v>
      </c>
      <c r="AC1938" s="8" t="s">
        <v>10942</v>
      </c>
      <c r="AD1938" t="s">
        <v>9402</v>
      </c>
      <c r="AH1938" s="18">
        <v>7630057631853</v>
      </c>
      <c r="AI1938" s="9">
        <v>39269097</v>
      </c>
    </row>
    <row r="1939" spans="1:37" x14ac:dyDescent="0.25">
      <c r="A1939" t="s">
        <v>1559</v>
      </c>
      <c r="B1939" s="6">
        <v>1800</v>
      </c>
      <c r="C1939" s="9" t="s">
        <v>7790</v>
      </c>
      <c r="D1939" s="4" t="s">
        <v>10940</v>
      </c>
      <c r="E1939" s="9" t="s">
        <v>7807</v>
      </c>
      <c r="F1939" t="s">
        <v>7993</v>
      </c>
      <c r="H1939" s="4" t="s">
        <v>9082</v>
      </c>
      <c r="I1939" s="8" t="s">
        <v>9083</v>
      </c>
      <c r="J1939" t="s">
        <v>9367</v>
      </c>
      <c r="K1939" s="8" t="s">
        <v>9089</v>
      </c>
      <c r="L1939" t="s">
        <v>11153</v>
      </c>
      <c r="M1939" s="9" t="s">
        <v>9402</v>
      </c>
      <c r="AA1939" s="9">
        <v>1.1000000000000001</v>
      </c>
      <c r="AC1939" s="8" t="s">
        <v>10942</v>
      </c>
      <c r="AD1939" t="s">
        <v>9402</v>
      </c>
      <c r="AH1939" s="18">
        <v>7630057631860</v>
      </c>
      <c r="AI1939" s="9">
        <v>39269097</v>
      </c>
    </row>
    <row r="1940" spans="1:37" x14ac:dyDescent="0.25">
      <c r="A1940" t="s">
        <v>9410</v>
      </c>
      <c r="B1940" s="6">
        <v>990</v>
      </c>
      <c r="C1940" s="9" t="s">
        <v>7790</v>
      </c>
      <c r="D1940" s="4" t="s">
        <v>10940</v>
      </c>
      <c r="E1940" s="9" t="s">
        <v>7800</v>
      </c>
      <c r="F1940" t="s">
        <v>10989</v>
      </c>
      <c r="G1940" s="8" t="s">
        <v>10963</v>
      </c>
      <c r="H1940" s="4" t="s">
        <v>9082</v>
      </c>
      <c r="I1940" s="8" t="s">
        <v>9086</v>
      </c>
      <c r="J1940" t="s">
        <v>9355</v>
      </c>
      <c r="K1940" s="8" t="s">
        <v>9102</v>
      </c>
      <c r="L1940" t="s">
        <v>10958</v>
      </c>
      <c r="M1940" s="9" t="s">
        <v>10972</v>
      </c>
      <c r="U1940" s="9" t="s">
        <v>10971</v>
      </c>
      <c r="W1940" s="9">
        <v>20</v>
      </c>
      <c r="Z1940" s="4">
        <v>1</v>
      </c>
      <c r="AC1940" s="15" t="s">
        <v>10942</v>
      </c>
      <c r="AH1940" s="18">
        <v>7630057665551</v>
      </c>
      <c r="AI1940" s="9">
        <v>39269097</v>
      </c>
    </row>
    <row r="1941" spans="1:37" x14ac:dyDescent="0.25">
      <c r="A1941" t="s">
        <v>9411</v>
      </c>
      <c r="B1941" s="6">
        <v>990</v>
      </c>
      <c r="C1941" s="9" t="s">
        <v>7790</v>
      </c>
      <c r="D1941" s="4" t="s">
        <v>10940</v>
      </c>
      <c r="E1941" s="9" t="s">
        <v>7800</v>
      </c>
      <c r="F1941" t="s">
        <v>10989</v>
      </c>
      <c r="G1941" s="8" t="s">
        <v>10966</v>
      </c>
      <c r="H1941" s="4" t="s">
        <v>9082</v>
      </c>
      <c r="I1941" s="8" t="s">
        <v>9086</v>
      </c>
      <c r="J1941" t="s">
        <v>9355</v>
      </c>
      <c r="K1941" s="8" t="s">
        <v>9113</v>
      </c>
      <c r="L1941" t="s">
        <v>10959</v>
      </c>
      <c r="M1941" s="9" t="s">
        <v>10972</v>
      </c>
      <c r="U1941" s="9" t="s">
        <v>10971</v>
      </c>
      <c r="W1941" s="9">
        <v>20</v>
      </c>
      <c r="Z1941" s="4">
        <v>1</v>
      </c>
      <c r="AC1941" s="15" t="s">
        <v>10942</v>
      </c>
      <c r="AH1941" s="18">
        <v>7630057665568</v>
      </c>
      <c r="AI1941" s="9">
        <v>39269097</v>
      </c>
      <c r="AK1941" s="9" t="s">
        <v>9402</v>
      </c>
    </row>
    <row r="1942" spans="1:37" x14ac:dyDescent="0.25">
      <c r="A1942" t="s">
        <v>9412</v>
      </c>
      <c r="B1942" s="6">
        <v>990</v>
      </c>
      <c r="C1942" s="9" t="s">
        <v>7790</v>
      </c>
      <c r="D1942" s="4" t="s">
        <v>10940</v>
      </c>
      <c r="E1942" s="9" t="s">
        <v>7800</v>
      </c>
      <c r="F1942" t="s">
        <v>10989</v>
      </c>
      <c r="G1942" s="8" t="s">
        <v>10965</v>
      </c>
      <c r="H1942" s="4" t="s">
        <v>9082</v>
      </c>
      <c r="I1942" s="8" t="s">
        <v>9086</v>
      </c>
      <c r="J1942" t="s">
        <v>9355</v>
      </c>
      <c r="K1942" s="8" t="s">
        <v>9116</v>
      </c>
      <c r="L1942" t="s">
        <v>10960</v>
      </c>
      <c r="M1942" s="9" t="s">
        <v>10972</v>
      </c>
      <c r="U1942" s="9" t="s">
        <v>10971</v>
      </c>
      <c r="W1942" s="9">
        <v>20</v>
      </c>
      <c r="Z1942" s="4">
        <v>1</v>
      </c>
      <c r="AC1942" s="15" t="s">
        <v>10942</v>
      </c>
      <c r="AH1942" s="18">
        <v>7630057665575</v>
      </c>
      <c r="AI1942" s="9">
        <v>39269097</v>
      </c>
    </row>
    <row r="1943" spans="1:37" x14ac:dyDescent="0.25">
      <c r="A1943" t="s">
        <v>9413</v>
      </c>
      <c r="B1943" s="6">
        <v>990</v>
      </c>
      <c r="C1943" s="9" t="s">
        <v>7790</v>
      </c>
      <c r="D1943" s="4" t="s">
        <v>10940</v>
      </c>
      <c r="E1943" s="9" t="s">
        <v>7800</v>
      </c>
      <c r="F1943" t="s">
        <v>10989</v>
      </c>
      <c r="G1943" s="8" t="s">
        <v>10968</v>
      </c>
      <c r="H1943" s="4" t="s">
        <v>9082</v>
      </c>
      <c r="I1943" s="8" t="s">
        <v>9086</v>
      </c>
      <c r="J1943" t="s">
        <v>9355</v>
      </c>
      <c r="K1943" s="8" t="s">
        <v>9095</v>
      </c>
      <c r="L1943" t="s">
        <v>10961</v>
      </c>
      <c r="M1943" s="9" t="s">
        <v>10972</v>
      </c>
      <c r="U1943" s="9" t="s">
        <v>10971</v>
      </c>
      <c r="W1943" s="9">
        <v>20</v>
      </c>
      <c r="Z1943" s="4">
        <v>1</v>
      </c>
      <c r="AC1943" s="15" t="s">
        <v>10942</v>
      </c>
      <c r="AH1943" s="18">
        <v>7630057664424</v>
      </c>
      <c r="AI1943" s="9">
        <v>39269097</v>
      </c>
    </row>
    <row r="1944" spans="1:37" x14ac:dyDescent="0.25">
      <c r="A1944" t="s">
        <v>9414</v>
      </c>
      <c r="B1944" s="6">
        <v>990</v>
      </c>
      <c r="C1944" s="9" t="s">
        <v>7790</v>
      </c>
      <c r="D1944" s="4" t="s">
        <v>10940</v>
      </c>
      <c r="E1944" s="9" t="s">
        <v>7800</v>
      </c>
      <c r="F1944" t="s">
        <v>10989</v>
      </c>
      <c r="G1944" s="8" t="s">
        <v>10967</v>
      </c>
      <c r="H1944" s="4" t="s">
        <v>9082</v>
      </c>
      <c r="I1944" s="8" t="s">
        <v>9086</v>
      </c>
      <c r="J1944" t="s">
        <v>9355</v>
      </c>
      <c r="K1944" s="8" t="s">
        <v>9102</v>
      </c>
      <c r="L1944" t="s">
        <v>10958</v>
      </c>
      <c r="M1944" s="9" t="s">
        <v>10972</v>
      </c>
      <c r="U1944" s="9" t="s">
        <v>10971</v>
      </c>
      <c r="W1944" s="9">
        <v>20</v>
      </c>
      <c r="Z1944" s="4">
        <v>1</v>
      </c>
      <c r="AC1944" s="15" t="s">
        <v>10942</v>
      </c>
      <c r="AH1944" s="18">
        <v>7630057664431</v>
      </c>
      <c r="AI1944" s="9">
        <v>39269097</v>
      </c>
    </row>
    <row r="1945" spans="1:37" x14ac:dyDescent="0.25">
      <c r="A1945" t="s">
        <v>9415</v>
      </c>
      <c r="B1945" s="6">
        <v>990</v>
      </c>
      <c r="C1945" s="9" t="s">
        <v>7790</v>
      </c>
      <c r="D1945" s="4" t="s">
        <v>10940</v>
      </c>
      <c r="E1945" s="9" t="s">
        <v>7800</v>
      </c>
      <c r="F1945" t="s">
        <v>10989</v>
      </c>
      <c r="G1945" s="8" t="s">
        <v>10969</v>
      </c>
      <c r="H1945" s="4" t="s">
        <v>9082</v>
      </c>
      <c r="I1945" s="8" t="s">
        <v>9086</v>
      </c>
      <c r="J1945" t="s">
        <v>9355</v>
      </c>
      <c r="K1945" s="8" t="s">
        <v>9113</v>
      </c>
      <c r="L1945" t="s">
        <v>10959</v>
      </c>
      <c r="M1945" s="9" t="s">
        <v>10972</v>
      </c>
      <c r="U1945" s="9" t="s">
        <v>10971</v>
      </c>
      <c r="W1945" s="9">
        <v>20</v>
      </c>
      <c r="Z1945" s="4">
        <v>1</v>
      </c>
      <c r="AC1945" s="15" t="s">
        <v>10942</v>
      </c>
      <c r="AH1945" s="18">
        <v>7630057664448</v>
      </c>
      <c r="AI1945" s="9">
        <v>39269097</v>
      </c>
    </row>
    <row r="1946" spans="1:37" x14ac:dyDescent="0.25">
      <c r="A1946" t="s">
        <v>9416</v>
      </c>
      <c r="B1946" s="6">
        <v>990</v>
      </c>
      <c r="C1946" s="9" t="s">
        <v>7790</v>
      </c>
      <c r="D1946" s="4" t="s">
        <v>10940</v>
      </c>
      <c r="E1946" s="9" t="s">
        <v>7800</v>
      </c>
      <c r="F1946" t="s">
        <v>10989</v>
      </c>
      <c r="G1946" s="8" t="s">
        <v>10970</v>
      </c>
      <c r="H1946" s="4" t="s">
        <v>9082</v>
      </c>
      <c r="I1946" s="8" t="s">
        <v>9086</v>
      </c>
      <c r="J1946" t="s">
        <v>9355</v>
      </c>
      <c r="K1946" s="8" t="s">
        <v>9116</v>
      </c>
      <c r="L1946" t="s">
        <v>10960</v>
      </c>
      <c r="M1946" s="9" t="s">
        <v>10972</v>
      </c>
      <c r="U1946" s="9" t="s">
        <v>10971</v>
      </c>
      <c r="W1946" s="9">
        <v>20</v>
      </c>
      <c r="Z1946" s="4">
        <v>1</v>
      </c>
      <c r="AC1946" s="15" t="s">
        <v>10942</v>
      </c>
      <c r="AH1946" s="18">
        <v>7630057664455</v>
      </c>
      <c r="AI1946" s="9">
        <v>39269097</v>
      </c>
    </row>
    <row r="1947" spans="1:37" x14ac:dyDescent="0.25">
      <c r="A1947" t="s">
        <v>9417</v>
      </c>
      <c r="B1947" s="6">
        <v>990</v>
      </c>
      <c r="C1947" s="9" t="s">
        <v>7790</v>
      </c>
      <c r="D1947" s="4" t="s">
        <v>10940</v>
      </c>
      <c r="E1947" s="9" t="s">
        <v>7800</v>
      </c>
      <c r="F1947" t="s">
        <v>10989</v>
      </c>
      <c r="G1947" s="8" t="s">
        <v>10964</v>
      </c>
      <c r="H1947" s="4" t="s">
        <v>9082</v>
      </c>
      <c r="I1947" s="8" t="s">
        <v>9086</v>
      </c>
      <c r="J1947" t="s">
        <v>9355</v>
      </c>
      <c r="K1947" s="8" t="s">
        <v>9095</v>
      </c>
      <c r="L1947" t="s">
        <v>10961</v>
      </c>
      <c r="M1947" s="9" t="s">
        <v>10972</v>
      </c>
      <c r="U1947" s="9" t="s">
        <v>10971</v>
      </c>
      <c r="W1947" s="9">
        <v>20</v>
      </c>
      <c r="Z1947" s="4">
        <v>1</v>
      </c>
      <c r="AC1947" s="15" t="s">
        <v>10942</v>
      </c>
      <c r="AH1947" s="18">
        <v>7630057665582</v>
      </c>
      <c r="AI1947" s="9">
        <v>39269097</v>
      </c>
    </row>
    <row r="1948" spans="1:37" x14ac:dyDescent="0.25">
      <c r="A1948" t="s">
        <v>1560</v>
      </c>
      <c r="B1948" s="6">
        <v>17450</v>
      </c>
      <c r="C1948" s="9" t="s">
        <v>7790</v>
      </c>
      <c r="D1948" s="4" t="s">
        <v>10940</v>
      </c>
      <c r="E1948" s="9" t="s">
        <v>7807</v>
      </c>
      <c r="F1948" t="s">
        <v>7989</v>
      </c>
      <c r="G1948" s="8" t="s">
        <v>8493</v>
      </c>
      <c r="H1948" s="4" t="s">
        <v>9082</v>
      </c>
      <c r="I1948" s="8" t="s">
        <v>9085</v>
      </c>
      <c r="J1948" t="s">
        <v>8034</v>
      </c>
      <c r="K1948" s="8" t="s">
        <v>9089</v>
      </c>
      <c r="L1948" t="s">
        <v>11153</v>
      </c>
      <c r="M1948" s="9" t="s">
        <v>9402</v>
      </c>
      <c r="N1948" t="s">
        <v>9127</v>
      </c>
      <c r="O1948" s="8" t="s">
        <v>11149</v>
      </c>
      <c r="P1948" s="4">
        <v>6</v>
      </c>
      <c r="S1948" s="9" t="s">
        <v>9141</v>
      </c>
      <c r="U1948" s="9" t="s">
        <v>9178</v>
      </c>
      <c r="W1948" s="9">
        <v>2000</v>
      </c>
      <c r="Z1948" s="4">
        <v>1</v>
      </c>
      <c r="AA1948" s="9">
        <v>39.259099999999997</v>
      </c>
      <c r="AC1948" s="8" t="s">
        <v>10942</v>
      </c>
      <c r="AD1948" t="s">
        <v>11376</v>
      </c>
      <c r="AE1948" s="8" t="s">
        <v>11377</v>
      </c>
      <c r="AF1948" t="s">
        <v>11379</v>
      </c>
      <c r="AG1948" s="8" t="s">
        <v>11378</v>
      </c>
      <c r="AH1948" s="18">
        <v>7630057521956</v>
      </c>
      <c r="AI1948" s="9">
        <v>70200080</v>
      </c>
      <c r="AJ1948" s="4">
        <v>964</v>
      </c>
      <c r="AK1948" s="9">
        <v>1009</v>
      </c>
    </row>
    <row r="1949" spans="1:37" x14ac:dyDescent="0.25">
      <c r="A1949" t="s">
        <v>1561</v>
      </c>
      <c r="B1949" s="6">
        <v>20070</v>
      </c>
      <c r="C1949" s="9" t="s">
        <v>7790</v>
      </c>
      <c r="D1949" s="4" t="s">
        <v>10940</v>
      </c>
      <c r="E1949" s="9" t="s">
        <v>7807</v>
      </c>
      <c r="F1949" t="s">
        <v>7989</v>
      </c>
      <c r="G1949" s="8" t="s">
        <v>8497</v>
      </c>
      <c r="H1949" s="4" t="s">
        <v>9082</v>
      </c>
      <c r="I1949" s="8" t="s">
        <v>9085</v>
      </c>
      <c r="J1949" t="s">
        <v>8034</v>
      </c>
      <c r="K1949" s="8" t="s">
        <v>9089</v>
      </c>
      <c r="L1949" t="s">
        <v>11153</v>
      </c>
      <c r="M1949" s="9" t="s">
        <v>9402</v>
      </c>
      <c r="N1949" t="s">
        <v>9129</v>
      </c>
      <c r="O1949" s="8" t="s">
        <v>11355</v>
      </c>
      <c r="P1949" s="4">
        <v>6</v>
      </c>
      <c r="S1949" s="9" t="s">
        <v>9141</v>
      </c>
      <c r="U1949" s="9" t="s">
        <v>9178</v>
      </c>
      <c r="W1949" s="9">
        <v>2000</v>
      </c>
      <c r="Z1949" s="4">
        <v>1</v>
      </c>
      <c r="AA1949" s="9">
        <v>39.259099999999997</v>
      </c>
      <c r="AC1949" s="8" t="s">
        <v>10942</v>
      </c>
      <c r="AD1949" t="s">
        <v>11376</v>
      </c>
      <c r="AE1949" s="8" t="s">
        <v>11377</v>
      </c>
      <c r="AF1949" t="s">
        <v>11379</v>
      </c>
      <c r="AG1949" s="8" t="s">
        <v>11378</v>
      </c>
      <c r="AH1949" s="18">
        <v>7630057521963</v>
      </c>
      <c r="AI1949" s="9">
        <v>70200080</v>
      </c>
      <c r="AJ1949" s="4">
        <v>964</v>
      </c>
      <c r="AK1949" s="9">
        <v>1009</v>
      </c>
    </row>
    <row r="1950" spans="1:37" x14ac:dyDescent="0.25">
      <c r="A1950" t="s">
        <v>1546</v>
      </c>
      <c r="B1950" s="6">
        <v>20070</v>
      </c>
      <c r="C1950" s="9" t="s">
        <v>7790</v>
      </c>
      <c r="D1950" s="4" t="s">
        <v>10940</v>
      </c>
      <c r="E1950" s="9" t="s">
        <v>7807</v>
      </c>
      <c r="F1950" t="s">
        <v>7989</v>
      </c>
      <c r="G1950" s="8" t="s">
        <v>8493</v>
      </c>
      <c r="H1950" s="4" t="s">
        <v>9082</v>
      </c>
      <c r="I1950" s="8" t="s">
        <v>9085</v>
      </c>
      <c r="J1950" t="s">
        <v>8034</v>
      </c>
      <c r="K1950" s="8" t="s">
        <v>9089</v>
      </c>
      <c r="L1950" t="s">
        <v>11153</v>
      </c>
      <c r="M1950" s="9" t="s">
        <v>9402</v>
      </c>
      <c r="N1950" t="s">
        <v>9130</v>
      </c>
      <c r="O1950" s="8" t="s">
        <v>11271</v>
      </c>
      <c r="P1950" s="4">
        <v>6</v>
      </c>
      <c r="S1950" s="9" t="s">
        <v>9141</v>
      </c>
      <c r="U1950" s="9" t="s">
        <v>9178</v>
      </c>
      <c r="W1950" s="9">
        <v>2000</v>
      </c>
      <c r="Z1950" s="4">
        <v>1</v>
      </c>
      <c r="AA1950" s="9">
        <v>39.259099999999997</v>
      </c>
      <c r="AC1950" s="8" t="s">
        <v>10942</v>
      </c>
      <c r="AD1950" t="s">
        <v>11376</v>
      </c>
      <c r="AE1950" s="8" t="s">
        <v>11377</v>
      </c>
      <c r="AF1950" t="s">
        <v>11379</v>
      </c>
      <c r="AG1950" s="8" t="s">
        <v>11378</v>
      </c>
      <c r="AH1950" s="18">
        <v>7630057550819</v>
      </c>
      <c r="AI1950" s="9">
        <v>70200080</v>
      </c>
      <c r="AJ1950" s="4">
        <v>964</v>
      </c>
      <c r="AK1950" s="9">
        <v>1009</v>
      </c>
    </row>
    <row r="1951" spans="1:37" x14ac:dyDescent="0.25">
      <c r="A1951" t="s">
        <v>1563</v>
      </c>
      <c r="B1951" s="6">
        <v>17450</v>
      </c>
      <c r="C1951" s="9" t="s">
        <v>7790</v>
      </c>
      <c r="D1951" s="4" t="s">
        <v>10940</v>
      </c>
      <c r="E1951" s="9" t="s">
        <v>7807</v>
      </c>
      <c r="F1951" t="s">
        <v>7989</v>
      </c>
      <c r="G1951" s="8" t="s">
        <v>8498</v>
      </c>
      <c r="H1951" s="4" t="s">
        <v>9082</v>
      </c>
      <c r="I1951" s="8" t="s">
        <v>9085</v>
      </c>
      <c r="J1951" t="s">
        <v>8034</v>
      </c>
      <c r="K1951" s="8" t="s">
        <v>9102</v>
      </c>
      <c r="L1951" t="s">
        <v>11353</v>
      </c>
      <c r="M1951" s="9" t="s">
        <v>9402</v>
      </c>
      <c r="N1951" t="s">
        <v>9127</v>
      </c>
      <c r="O1951" s="8" t="s">
        <v>11149</v>
      </c>
      <c r="P1951" s="4">
        <v>6</v>
      </c>
      <c r="S1951" s="9" t="s">
        <v>9141</v>
      </c>
      <c r="U1951" s="9" t="s">
        <v>9178</v>
      </c>
      <c r="W1951" s="9">
        <v>2000</v>
      </c>
      <c r="Z1951" s="4">
        <v>1</v>
      </c>
      <c r="AA1951" s="9">
        <v>39.265099999999997</v>
      </c>
      <c r="AC1951" s="8" t="s">
        <v>10942</v>
      </c>
      <c r="AD1951" t="s">
        <v>11376</v>
      </c>
      <c r="AE1951" s="8" t="s">
        <v>11377</v>
      </c>
      <c r="AF1951" t="s">
        <v>11379</v>
      </c>
      <c r="AG1951" s="8" t="s">
        <v>11378</v>
      </c>
      <c r="AH1951" s="18">
        <v>7630057521970</v>
      </c>
      <c r="AI1951" s="9">
        <v>70200080</v>
      </c>
      <c r="AJ1951" s="4">
        <v>964</v>
      </c>
      <c r="AK1951" s="9">
        <v>1009</v>
      </c>
    </row>
    <row r="1952" spans="1:37" x14ac:dyDescent="0.25">
      <c r="A1952" t="s">
        <v>1564</v>
      </c>
      <c r="B1952" s="6">
        <v>20070</v>
      </c>
      <c r="C1952" s="9" t="s">
        <v>7790</v>
      </c>
      <c r="D1952" s="4" t="s">
        <v>10940</v>
      </c>
      <c r="E1952" s="9" t="s">
        <v>7807</v>
      </c>
      <c r="F1952" t="s">
        <v>7989</v>
      </c>
      <c r="G1952" s="8" t="s">
        <v>8499</v>
      </c>
      <c r="H1952" s="4" t="s">
        <v>9082</v>
      </c>
      <c r="I1952" s="8" t="s">
        <v>9085</v>
      </c>
      <c r="J1952" t="s">
        <v>8034</v>
      </c>
      <c r="K1952" s="8" t="s">
        <v>9102</v>
      </c>
      <c r="L1952" t="s">
        <v>11353</v>
      </c>
      <c r="M1952" s="9" t="s">
        <v>9402</v>
      </c>
      <c r="N1952" t="s">
        <v>9129</v>
      </c>
      <c r="O1952" s="8" t="s">
        <v>11355</v>
      </c>
      <c r="P1952" s="4">
        <v>6</v>
      </c>
      <c r="S1952" s="9" t="s">
        <v>9141</v>
      </c>
      <c r="U1952" s="9" t="s">
        <v>9178</v>
      </c>
      <c r="W1952" s="9">
        <v>2000</v>
      </c>
      <c r="Z1952" s="4">
        <v>1</v>
      </c>
      <c r="AA1952" s="9">
        <v>39.265099999999997</v>
      </c>
      <c r="AC1952" s="8" t="s">
        <v>10942</v>
      </c>
      <c r="AD1952" t="s">
        <v>11376</v>
      </c>
      <c r="AE1952" s="8" t="s">
        <v>11377</v>
      </c>
      <c r="AF1952" t="s">
        <v>11379</v>
      </c>
      <c r="AG1952" s="8" t="s">
        <v>11378</v>
      </c>
      <c r="AH1952" s="18">
        <v>7630057521987</v>
      </c>
      <c r="AI1952" s="9">
        <v>70200080</v>
      </c>
      <c r="AJ1952" s="4">
        <v>964</v>
      </c>
      <c r="AK1952" s="9">
        <v>1009</v>
      </c>
    </row>
    <row r="1953" spans="1:37" x14ac:dyDescent="0.25">
      <c r="A1953" t="s">
        <v>1549</v>
      </c>
      <c r="B1953" s="6">
        <v>20070</v>
      </c>
      <c r="C1953" s="9" t="s">
        <v>7790</v>
      </c>
      <c r="D1953" s="4" t="s">
        <v>10940</v>
      </c>
      <c r="E1953" s="9" t="s">
        <v>7807</v>
      </c>
      <c r="F1953" t="s">
        <v>7989</v>
      </c>
      <c r="G1953" s="8" t="s">
        <v>8494</v>
      </c>
      <c r="H1953" s="4" t="s">
        <v>9082</v>
      </c>
      <c r="I1953" s="8" t="s">
        <v>9085</v>
      </c>
      <c r="J1953" t="s">
        <v>8034</v>
      </c>
      <c r="K1953" s="8" t="s">
        <v>9102</v>
      </c>
      <c r="L1953" t="s">
        <v>11353</v>
      </c>
      <c r="M1953" s="9" t="s">
        <v>9402</v>
      </c>
      <c r="N1953" t="s">
        <v>9130</v>
      </c>
      <c r="O1953" s="8" t="s">
        <v>11271</v>
      </c>
      <c r="P1953" s="4">
        <v>6</v>
      </c>
      <c r="S1953" s="9" t="s">
        <v>9141</v>
      </c>
      <c r="U1953" s="9" t="s">
        <v>9178</v>
      </c>
      <c r="W1953" s="9">
        <v>2000</v>
      </c>
      <c r="Z1953" s="4">
        <v>1</v>
      </c>
      <c r="AA1953" s="9">
        <v>39.265099999999997</v>
      </c>
      <c r="AC1953" s="8" t="s">
        <v>10942</v>
      </c>
      <c r="AD1953" t="s">
        <v>11376</v>
      </c>
      <c r="AE1953" s="8" t="s">
        <v>11377</v>
      </c>
      <c r="AF1953" t="s">
        <v>11379</v>
      </c>
      <c r="AG1953" s="8" t="s">
        <v>11378</v>
      </c>
      <c r="AH1953" s="18">
        <v>7630057550826</v>
      </c>
      <c r="AI1953" s="9">
        <v>70200080</v>
      </c>
      <c r="AJ1953" s="4">
        <v>964</v>
      </c>
      <c r="AK1953" s="9">
        <v>1009</v>
      </c>
    </row>
    <row r="1954" spans="1:37" x14ac:dyDescent="0.25">
      <c r="A1954" t="s">
        <v>1566</v>
      </c>
      <c r="B1954" s="6">
        <v>22690</v>
      </c>
      <c r="C1954" s="9" t="s">
        <v>7790</v>
      </c>
      <c r="D1954" s="4" t="s">
        <v>10940</v>
      </c>
      <c r="E1954" s="9" t="s">
        <v>7807</v>
      </c>
      <c r="F1954" t="s">
        <v>7989</v>
      </c>
      <c r="G1954" s="8" t="s">
        <v>8495</v>
      </c>
      <c r="H1954" s="4" t="s">
        <v>9082</v>
      </c>
      <c r="I1954" s="8" t="s">
        <v>9085</v>
      </c>
      <c r="J1954" t="s">
        <v>8034</v>
      </c>
      <c r="K1954" s="8" t="s">
        <v>9103</v>
      </c>
      <c r="L1954" t="s">
        <v>11354</v>
      </c>
      <c r="M1954" s="9" t="s">
        <v>9402</v>
      </c>
      <c r="N1954" t="s">
        <v>9127</v>
      </c>
      <c r="O1954" s="8" t="s">
        <v>11149</v>
      </c>
      <c r="P1954" s="4">
        <v>6</v>
      </c>
      <c r="S1954" s="9" t="s">
        <v>9141</v>
      </c>
      <c r="U1954" s="9" t="s">
        <v>9178</v>
      </c>
      <c r="W1954" s="9">
        <v>2000</v>
      </c>
      <c r="Z1954" s="4">
        <v>1</v>
      </c>
      <c r="AA1954" s="9">
        <v>38.9193</v>
      </c>
      <c r="AC1954" s="8" t="s">
        <v>10942</v>
      </c>
      <c r="AD1954" t="s">
        <v>11376</v>
      </c>
      <c r="AE1954" s="8" t="s">
        <v>11377</v>
      </c>
      <c r="AF1954" t="s">
        <v>11379</v>
      </c>
      <c r="AG1954" s="8" t="s">
        <v>11378</v>
      </c>
      <c r="AH1954" s="18">
        <v>7630057536547</v>
      </c>
      <c r="AI1954" s="9">
        <v>70200080</v>
      </c>
      <c r="AJ1954" s="4">
        <v>964</v>
      </c>
      <c r="AK1954" s="9">
        <v>1009</v>
      </c>
    </row>
    <row r="1955" spans="1:37" x14ac:dyDescent="0.25">
      <c r="A1955" t="s">
        <v>1567</v>
      </c>
      <c r="B1955" s="6">
        <v>26080</v>
      </c>
      <c r="C1955" s="9" t="s">
        <v>7790</v>
      </c>
      <c r="D1955" s="4" t="s">
        <v>10940</v>
      </c>
      <c r="E1955" s="9" t="s">
        <v>7807</v>
      </c>
      <c r="F1955" t="s">
        <v>7989</v>
      </c>
      <c r="G1955" s="8" t="s">
        <v>8495</v>
      </c>
      <c r="H1955" s="4" t="s">
        <v>9082</v>
      </c>
      <c r="I1955" s="8" t="s">
        <v>9085</v>
      </c>
      <c r="J1955" t="s">
        <v>8034</v>
      </c>
      <c r="K1955" s="8" t="s">
        <v>9103</v>
      </c>
      <c r="L1955" t="s">
        <v>11354</v>
      </c>
      <c r="M1955" s="9" t="s">
        <v>9402</v>
      </c>
      <c r="N1955" t="s">
        <v>9129</v>
      </c>
      <c r="O1955" s="8" t="s">
        <v>11355</v>
      </c>
      <c r="P1955" s="4">
        <v>6</v>
      </c>
      <c r="S1955" s="9" t="s">
        <v>9141</v>
      </c>
      <c r="U1955" s="9" t="s">
        <v>9178</v>
      </c>
      <c r="W1955" s="9">
        <v>2000</v>
      </c>
      <c r="Z1955" s="4">
        <v>1</v>
      </c>
      <c r="AA1955" s="9">
        <v>38.9193</v>
      </c>
      <c r="AC1955" s="8" t="s">
        <v>10942</v>
      </c>
      <c r="AD1955" t="s">
        <v>11376</v>
      </c>
      <c r="AE1955" s="8" t="s">
        <v>11377</v>
      </c>
      <c r="AF1955" t="s">
        <v>11379</v>
      </c>
      <c r="AG1955" s="8" t="s">
        <v>11378</v>
      </c>
      <c r="AH1955" s="18">
        <v>7630057536554</v>
      </c>
      <c r="AI1955" s="9">
        <v>70200080</v>
      </c>
      <c r="AJ1955" s="4">
        <v>964</v>
      </c>
      <c r="AK1955" s="9">
        <v>1009</v>
      </c>
    </row>
    <row r="1956" spans="1:37" x14ac:dyDescent="0.25">
      <c r="A1956" t="s">
        <v>1552</v>
      </c>
      <c r="B1956" s="6">
        <v>26080</v>
      </c>
      <c r="C1956" s="9" t="s">
        <v>7790</v>
      </c>
      <c r="D1956" s="4" t="s">
        <v>10940</v>
      </c>
      <c r="E1956" s="9" t="s">
        <v>7807</v>
      </c>
      <c r="F1956" t="s">
        <v>7989</v>
      </c>
      <c r="G1956" s="8" t="s">
        <v>8495</v>
      </c>
      <c r="H1956" s="4" t="s">
        <v>9082</v>
      </c>
      <c r="I1956" s="8" t="s">
        <v>9085</v>
      </c>
      <c r="J1956" t="s">
        <v>8034</v>
      </c>
      <c r="K1956" s="8" t="s">
        <v>9103</v>
      </c>
      <c r="L1956" t="s">
        <v>11354</v>
      </c>
      <c r="M1956" s="9" t="s">
        <v>9402</v>
      </c>
      <c r="N1956" t="s">
        <v>9130</v>
      </c>
      <c r="O1956" s="8" t="s">
        <v>11271</v>
      </c>
      <c r="P1956" s="4">
        <v>6</v>
      </c>
      <c r="S1956" s="9" t="s">
        <v>9141</v>
      </c>
      <c r="U1956" s="9" t="s">
        <v>9178</v>
      </c>
      <c r="W1956" s="9">
        <v>2000</v>
      </c>
      <c r="Z1956" s="4">
        <v>1</v>
      </c>
      <c r="AA1956" s="9">
        <v>38.9193</v>
      </c>
      <c r="AC1956" s="8" t="s">
        <v>10942</v>
      </c>
      <c r="AD1956" t="s">
        <v>11376</v>
      </c>
      <c r="AE1956" s="8" t="s">
        <v>11377</v>
      </c>
      <c r="AF1956" t="s">
        <v>11379</v>
      </c>
      <c r="AG1956" s="8" t="s">
        <v>11378</v>
      </c>
      <c r="AH1956" s="18">
        <v>7630057550833</v>
      </c>
      <c r="AI1956" s="9">
        <v>70200080</v>
      </c>
      <c r="AJ1956" s="4">
        <v>964</v>
      </c>
      <c r="AK1956" s="9">
        <v>1009</v>
      </c>
    </row>
    <row r="1957" spans="1:37" x14ac:dyDescent="0.25">
      <c r="A1957" t="s">
        <v>1569</v>
      </c>
      <c r="B1957" s="6">
        <v>17450</v>
      </c>
      <c r="C1957" s="9" t="s">
        <v>7789</v>
      </c>
      <c r="D1957" s="4" t="s">
        <v>10940</v>
      </c>
      <c r="E1957" s="9" t="s">
        <v>7807</v>
      </c>
      <c r="F1957" t="s">
        <v>7989</v>
      </c>
      <c r="G1957" s="8" t="s">
        <v>8496</v>
      </c>
      <c r="H1957" s="4" t="s">
        <v>9082</v>
      </c>
      <c r="I1957" s="8" t="s">
        <v>9085</v>
      </c>
      <c r="J1957" t="s">
        <v>8034</v>
      </c>
      <c r="K1957" s="8" t="s">
        <v>9099</v>
      </c>
      <c r="L1957" t="s">
        <v>11154</v>
      </c>
      <c r="M1957" s="9" t="s">
        <v>9402</v>
      </c>
      <c r="N1957" t="s">
        <v>9127</v>
      </c>
      <c r="O1957" s="8" t="s">
        <v>11149</v>
      </c>
      <c r="P1957" s="4">
        <v>6</v>
      </c>
      <c r="S1957" s="9" t="s">
        <v>9141</v>
      </c>
      <c r="U1957" s="9" t="s">
        <v>9178</v>
      </c>
      <c r="W1957" s="9">
        <v>2000</v>
      </c>
      <c r="Z1957" s="4">
        <v>1</v>
      </c>
      <c r="AA1957" s="9">
        <v>39.245899999999999</v>
      </c>
      <c r="AC1957" s="8" t="s">
        <v>10942</v>
      </c>
      <c r="AD1957" t="s">
        <v>11376</v>
      </c>
      <c r="AE1957" s="8" t="s">
        <v>11377</v>
      </c>
      <c r="AF1957" t="s">
        <v>11379</v>
      </c>
      <c r="AG1957" s="8" t="s">
        <v>11378</v>
      </c>
      <c r="AH1957" s="18">
        <v>7630057503976</v>
      </c>
      <c r="AI1957" s="9">
        <v>70200080</v>
      </c>
      <c r="AJ1957" s="4">
        <v>964</v>
      </c>
      <c r="AK1957" s="9">
        <v>1009</v>
      </c>
    </row>
    <row r="1958" spans="1:37" x14ac:dyDescent="0.25">
      <c r="A1958" t="s">
        <v>1570</v>
      </c>
      <c r="B1958" s="6">
        <v>20070</v>
      </c>
      <c r="C1958" s="9" t="s">
        <v>7790</v>
      </c>
      <c r="D1958" s="4" t="s">
        <v>10940</v>
      </c>
      <c r="E1958" s="9" t="s">
        <v>7807</v>
      </c>
      <c r="F1958" t="s">
        <v>7989</v>
      </c>
      <c r="G1958" s="8" t="s">
        <v>8496</v>
      </c>
      <c r="H1958" s="4" t="s">
        <v>9082</v>
      </c>
      <c r="I1958" s="8" t="s">
        <v>9085</v>
      </c>
      <c r="J1958" t="s">
        <v>8034</v>
      </c>
      <c r="K1958" s="8" t="s">
        <v>9099</v>
      </c>
      <c r="L1958" t="s">
        <v>11154</v>
      </c>
      <c r="M1958" s="9" t="s">
        <v>9402</v>
      </c>
      <c r="N1958" t="s">
        <v>9129</v>
      </c>
      <c r="O1958" s="8" t="s">
        <v>11355</v>
      </c>
      <c r="P1958" s="4">
        <v>6</v>
      </c>
      <c r="S1958" s="9" t="s">
        <v>9141</v>
      </c>
      <c r="U1958" s="9" t="s">
        <v>9178</v>
      </c>
      <c r="W1958" s="9">
        <v>2000</v>
      </c>
      <c r="Z1958" s="4">
        <v>1</v>
      </c>
      <c r="AA1958" s="9">
        <v>39.245899999999999</v>
      </c>
      <c r="AC1958" s="8" t="s">
        <v>10942</v>
      </c>
      <c r="AD1958" t="s">
        <v>11376</v>
      </c>
      <c r="AE1958" s="8" t="s">
        <v>11377</v>
      </c>
      <c r="AF1958" t="s">
        <v>11379</v>
      </c>
      <c r="AG1958" s="8" t="s">
        <v>11378</v>
      </c>
      <c r="AH1958" s="18">
        <v>7630057521994</v>
      </c>
      <c r="AI1958" s="9">
        <v>70200080</v>
      </c>
      <c r="AJ1958" s="4">
        <v>964</v>
      </c>
      <c r="AK1958" s="9">
        <v>1009</v>
      </c>
    </row>
    <row r="1959" spans="1:37" x14ac:dyDescent="0.25">
      <c r="A1959" t="s">
        <v>1555</v>
      </c>
      <c r="B1959" s="6">
        <v>20070</v>
      </c>
      <c r="C1959" s="9" t="s">
        <v>7790</v>
      </c>
      <c r="D1959" s="4" t="s">
        <v>10940</v>
      </c>
      <c r="E1959" s="9" t="s">
        <v>7807</v>
      </c>
      <c r="F1959" t="s">
        <v>7989</v>
      </c>
      <c r="G1959" s="8" t="s">
        <v>8496</v>
      </c>
      <c r="H1959" s="4" t="s">
        <v>9082</v>
      </c>
      <c r="I1959" s="8" t="s">
        <v>9085</v>
      </c>
      <c r="J1959" t="s">
        <v>8034</v>
      </c>
      <c r="K1959" s="8" t="s">
        <v>9099</v>
      </c>
      <c r="L1959" t="s">
        <v>11154</v>
      </c>
      <c r="M1959" s="9" t="s">
        <v>9402</v>
      </c>
      <c r="N1959" t="s">
        <v>9130</v>
      </c>
      <c r="O1959" s="8" t="s">
        <v>11271</v>
      </c>
      <c r="P1959" s="4">
        <v>6</v>
      </c>
      <c r="S1959" s="9" t="s">
        <v>9141</v>
      </c>
      <c r="U1959" s="9" t="s">
        <v>9178</v>
      </c>
      <c r="W1959" s="9">
        <v>2000</v>
      </c>
      <c r="Z1959" s="4">
        <v>1</v>
      </c>
      <c r="AA1959" s="9">
        <v>39.245899999999999</v>
      </c>
      <c r="AC1959" s="8" t="s">
        <v>10942</v>
      </c>
      <c r="AD1959" t="s">
        <v>11376</v>
      </c>
      <c r="AE1959" s="8" t="s">
        <v>11377</v>
      </c>
      <c r="AF1959" t="s">
        <v>11379</v>
      </c>
      <c r="AG1959" s="8" t="s">
        <v>11378</v>
      </c>
      <c r="AH1959" s="18">
        <v>7630057550840</v>
      </c>
      <c r="AI1959" s="9">
        <v>70200080</v>
      </c>
      <c r="AJ1959" s="4">
        <v>964</v>
      </c>
      <c r="AK1959" s="9">
        <v>1009</v>
      </c>
    </row>
    <row r="1960" spans="1:37" x14ac:dyDescent="0.25">
      <c r="A1960" t="s">
        <v>1572</v>
      </c>
      <c r="B1960" s="6">
        <v>18000</v>
      </c>
      <c r="C1960" s="9" t="s">
        <v>7790</v>
      </c>
      <c r="D1960" s="4" t="s">
        <v>10940</v>
      </c>
      <c r="E1960" s="9" t="s">
        <v>7807</v>
      </c>
      <c r="F1960" t="s">
        <v>7989</v>
      </c>
      <c r="G1960" s="8" t="s">
        <v>8493</v>
      </c>
      <c r="H1960" s="4" t="s">
        <v>9082</v>
      </c>
      <c r="I1960" s="8" t="s">
        <v>9085</v>
      </c>
      <c r="J1960" t="s">
        <v>8034</v>
      </c>
      <c r="K1960" s="8" t="s">
        <v>9089</v>
      </c>
      <c r="L1960" t="s">
        <v>11153</v>
      </c>
      <c r="M1960" s="9" t="s">
        <v>9402</v>
      </c>
      <c r="N1960" t="s">
        <v>9127</v>
      </c>
      <c r="O1960" s="8" t="s">
        <v>11149</v>
      </c>
      <c r="P1960" s="4">
        <v>6</v>
      </c>
      <c r="S1960" s="9" t="s">
        <v>9141</v>
      </c>
      <c r="U1960" s="9" t="s">
        <v>9179</v>
      </c>
      <c r="W1960" s="9">
        <v>2000</v>
      </c>
      <c r="Z1960" s="4">
        <v>1</v>
      </c>
      <c r="AA1960" s="9">
        <v>40.808</v>
      </c>
      <c r="AC1960" s="8" t="s">
        <v>10942</v>
      </c>
      <c r="AD1960" t="s">
        <v>11376</v>
      </c>
      <c r="AE1960" s="8" t="s">
        <v>11377</v>
      </c>
      <c r="AF1960" t="s">
        <v>11379</v>
      </c>
      <c r="AG1960" s="8" t="s">
        <v>11378</v>
      </c>
      <c r="AH1960" s="18">
        <v>7630057522007</v>
      </c>
      <c r="AI1960" s="9">
        <v>70200080</v>
      </c>
      <c r="AJ1960" s="4">
        <v>1064</v>
      </c>
      <c r="AK1960" s="9">
        <v>1109</v>
      </c>
    </row>
    <row r="1961" spans="1:37" x14ac:dyDescent="0.25">
      <c r="A1961" t="s">
        <v>1573</v>
      </c>
      <c r="B1961" s="6">
        <v>20680</v>
      </c>
      <c r="C1961" s="9" t="s">
        <v>7790</v>
      </c>
      <c r="D1961" s="4" t="s">
        <v>10940</v>
      </c>
      <c r="E1961" s="9" t="s">
        <v>7807</v>
      </c>
      <c r="F1961" t="s">
        <v>7989</v>
      </c>
      <c r="G1961" s="8" t="s">
        <v>8497</v>
      </c>
      <c r="H1961" s="4" t="s">
        <v>9082</v>
      </c>
      <c r="I1961" s="8" t="s">
        <v>9085</v>
      </c>
      <c r="J1961" t="s">
        <v>8034</v>
      </c>
      <c r="K1961" s="8" t="s">
        <v>9089</v>
      </c>
      <c r="L1961" t="s">
        <v>11153</v>
      </c>
      <c r="M1961" s="9" t="s">
        <v>9402</v>
      </c>
      <c r="N1961" t="s">
        <v>9129</v>
      </c>
      <c r="O1961" s="8" t="s">
        <v>11355</v>
      </c>
      <c r="P1961" s="4">
        <v>6</v>
      </c>
      <c r="S1961" s="9" t="s">
        <v>9141</v>
      </c>
      <c r="U1961" s="9" t="s">
        <v>9179</v>
      </c>
      <c r="W1961" s="9">
        <v>2000</v>
      </c>
      <c r="Z1961" s="4">
        <v>1</v>
      </c>
      <c r="AA1961" s="9">
        <v>40.808</v>
      </c>
      <c r="AC1961" s="8" t="s">
        <v>10942</v>
      </c>
      <c r="AD1961" t="s">
        <v>11376</v>
      </c>
      <c r="AE1961" s="8" t="s">
        <v>11377</v>
      </c>
      <c r="AF1961" t="s">
        <v>11379</v>
      </c>
      <c r="AG1961" s="8" t="s">
        <v>11378</v>
      </c>
      <c r="AH1961" s="18">
        <v>7630057522014</v>
      </c>
      <c r="AI1961" s="9">
        <v>70200080</v>
      </c>
      <c r="AJ1961" s="4">
        <v>1064</v>
      </c>
      <c r="AK1961" s="9">
        <v>1109</v>
      </c>
    </row>
    <row r="1962" spans="1:37" x14ac:dyDescent="0.25">
      <c r="A1962" t="s">
        <v>1562</v>
      </c>
      <c r="B1962" s="6">
        <v>20680</v>
      </c>
      <c r="C1962" s="9" t="s">
        <v>7790</v>
      </c>
      <c r="D1962" s="4" t="s">
        <v>10940</v>
      </c>
      <c r="E1962" s="9" t="s">
        <v>7807</v>
      </c>
      <c r="F1962" t="s">
        <v>7989</v>
      </c>
      <c r="G1962" s="8" t="s">
        <v>8493</v>
      </c>
      <c r="H1962" s="4" t="s">
        <v>9082</v>
      </c>
      <c r="I1962" s="8" t="s">
        <v>9085</v>
      </c>
      <c r="J1962" t="s">
        <v>8034</v>
      </c>
      <c r="K1962" s="8" t="s">
        <v>9089</v>
      </c>
      <c r="L1962" t="s">
        <v>11153</v>
      </c>
      <c r="M1962" s="9" t="s">
        <v>9402</v>
      </c>
      <c r="N1962" t="s">
        <v>9130</v>
      </c>
      <c r="O1962" s="8" t="s">
        <v>11271</v>
      </c>
      <c r="P1962" s="4">
        <v>6</v>
      </c>
      <c r="S1962" s="9" t="s">
        <v>9141</v>
      </c>
      <c r="U1962" s="9" t="s">
        <v>9179</v>
      </c>
      <c r="W1962" s="9">
        <v>2000</v>
      </c>
      <c r="Z1962" s="4">
        <v>1</v>
      </c>
      <c r="AA1962" s="9">
        <v>40.808</v>
      </c>
      <c r="AC1962" s="8" t="s">
        <v>10942</v>
      </c>
      <c r="AD1962" t="s">
        <v>11376</v>
      </c>
      <c r="AE1962" s="8" t="s">
        <v>11377</v>
      </c>
      <c r="AF1962" t="s">
        <v>11379</v>
      </c>
      <c r="AG1962" s="8" t="s">
        <v>11378</v>
      </c>
      <c r="AH1962" s="18">
        <v>7630057550857</v>
      </c>
      <c r="AI1962" s="9">
        <v>70200080</v>
      </c>
      <c r="AJ1962" s="4">
        <v>1064</v>
      </c>
      <c r="AK1962" s="9">
        <v>1109</v>
      </c>
    </row>
    <row r="1963" spans="1:37" x14ac:dyDescent="0.25">
      <c r="A1963" t="s">
        <v>1575</v>
      </c>
      <c r="B1963" s="6">
        <v>18000</v>
      </c>
      <c r="C1963" s="9" t="s">
        <v>7790</v>
      </c>
      <c r="D1963" s="4" t="s">
        <v>10940</v>
      </c>
      <c r="E1963" s="9" t="s">
        <v>7807</v>
      </c>
      <c r="F1963" t="s">
        <v>7989</v>
      </c>
      <c r="G1963" s="8" t="s">
        <v>8498</v>
      </c>
      <c r="H1963" s="4" t="s">
        <v>9082</v>
      </c>
      <c r="I1963" s="8" t="s">
        <v>9085</v>
      </c>
      <c r="J1963" t="s">
        <v>8034</v>
      </c>
      <c r="K1963" s="8" t="s">
        <v>9102</v>
      </c>
      <c r="L1963" t="s">
        <v>11353</v>
      </c>
      <c r="M1963" s="9" t="s">
        <v>9402</v>
      </c>
      <c r="N1963" t="s">
        <v>9127</v>
      </c>
      <c r="O1963" s="8" t="s">
        <v>11149</v>
      </c>
      <c r="P1963" s="4">
        <v>6</v>
      </c>
      <c r="S1963" s="9" t="s">
        <v>9141</v>
      </c>
      <c r="U1963" s="9" t="s">
        <v>9179</v>
      </c>
      <c r="W1963" s="9">
        <v>2000</v>
      </c>
      <c r="Z1963" s="4">
        <v>1</v>
      </c>
      <c r="AA1963" s="9">
        <v>40.814</v>
      </c>
      <c r="AC1963" s="8" t="s">
        <v>10942</v>
      </c>
      <c r="AD1963" t="s">
        <v>11376</v>
      </c>
      <c r="AE1963" s="8" t="s">
        <v>11377</v>
      </c>
      <c r="AF1963" t="s">
        <v>11379</v>
      </c>
      <c r="AG1963" s="8" t="s">
        <v>11378</v>
      </c>
      <c r="AH1963" s="18">
        <v>7630057522021</v>
      </c>
      <c r="AI1963" s="9">
        <v>70200080</v>
      </c>
      <c r="AJ1963" s="4">
        <v>1064</v>
      </c>
      <c r="AK1963" s="9">
        <v>1109</v>
      </c>
    </row>
    <row r="1964" spans="1:37" x14ac:dyDescent="0.25">
      <c r="A1964" t="s">
        <v>1576</v>
      </c>
      <c r="B1964" s="6">
        <v>20680</v>
      </c>
      <c r="C1964" s="9" t="s">
        <v>7790</v>
      </c>
      <c r="D1964" s="4" t="s">
        <v>10940</v>
      </c>
      <c r="E1964" s="9" t="s">
        <v>7807</v>
      </c>
      <c r="F1964" t="s">
        <v>7989</v>
      </c>
      <c r="G1964" s="8" t="s">
        <v>8499</v>
      </c>
      <c r="H1964" s="4" t="s">
        <v>9082</v>
      </c>
      <c r="I1964" s="8" t="s">
        <v>9085</v>
      </c>
      <c r="J1964" t="s">
        <v>8034</v>
      </c>
      <c r="K1964" s="8" t="s">
        <v>9102</v>
      </c>
      <c r="L1964" t="s">
        <v>11353</v>
      </c>
      <c r="M1964" s="9" t="s">
        <v>9402</v>
      </c>
      <c r="N1964" t="s">
        <v>9129</v>
      </c>
      <c r="O1964" s="8" t="s">
        <v>11355</v>
      </c>
      <c r="P1964" s="4">
        <v>6</v>
      </c>
      <c r="S1964" s="9" t="s">
        <v>9141</v>
      </c>
      <c r="U1964" s="9" t="s">
        <v>9179</v>
      </c>
      <c r="W1964" s="9">
        <v>2000</v>
      </c>
      <c r="Z1964" s="4">
        <v>1</v>
      </c>
      <c r="AA1964" s="9">
        <v>40.814</v>
      </c>
      <c r="AC1964" s="8" t="s">
        <v>10942</v>
      </c>
      <c r="AD1964" t="s">
        <v>11376</v>
      </c>
      <c r="AE1964" s="8" t="s">
        <v>11377</v>
      </c>
      <c r="AF1964" t="s">
        <v>11379</v>
      </c>
      <c r="AG1964" s="8" t="s">
        <v>11378</v>
      </c>
      <c r="AH1964" s="18">
        <v>7630057522038</v>
      </c>
      <c r="AI1964" s="9">
        <v>70200080</v>
      </c>
      <c r="AJ1964" s="4">
        <v>1064</v>
      </c>
      <c r="AK1964" s="9">
        <v>1109</v>
      </c>
    </row>
    <row r="1965" spans="1:37" x14ac:dyDescent="0.25">
      <c r="A1965" t="s">
        <v>1565</v>
      </c>
      <c r="B1965" s="6">
        <v>20680</v>
      </c>
      <c r="C1965" s="9" t="s">
        <v>7790</v>
      </c>
      <c r="D1965" s="4" t="s">
        <v>10940</v>
      </c>
      <c r="E1965" s="9" t="s">
        <v>7807</v>
      </c>
      <c r="F1965" t="s">
        <v>7989</v>
      </c>
      <c r="G1965" s="8" t="s">
        <v>8494</v>
      </c>
      <c r="H1965" s="4" t="s">
        <v>9082</v>
      </c>
      <c r="I1965" s="8" t="s">
        <v>9085</v>
      </c>
      <c r="J1965" t="s">
        <v>8034</v>
      </c>
      <c r="K1965" s="8" t="s">
        <v>9102</v>
      </c>
      <c r="L1965" t="s">
        <v>11353</v>
      </c>
      <c r="M1965" s="9" t="s">
        <v>9402</v>
      </c>
      <c r="N1965" t="s">
        <v>9130</v>
      </c>
      <c r="O1965" s="8" t="s">
        <v>11271</v>
      </c>
      <c r="P1965" s="4">
        <v>6</v>
      </c>
      <c r="S1965" s="9" t="s">
        <v>9141</v>
      </c>
      <c r="U1965" s="9" t="s">
        <v>9179</v>
      </c>
      <c r="W1965" s="9">
        <v>2000</v>
      </c>
      <c r="Z1965" s="4">
        <v>1</v>
      </c>
      <c r="AA1965" s="9">
        <v>40.814</v>
      </c>
      <c r="AC1965" s="8" t="s">
        <v>10942</v>
      </c>
      <c r="AD1965" t="s">
        <v>11376</v>
      </c>
      <c r="AE1965" s="8" t="s">
        <v>11377</v>
      </c>
      <c r="AF1965" t="s">
        <v>11379</v>
      </c>
      <c r="AG1965" s="8" t="s">
        <v>11378</v>
      </c>
      <c r="AH1965" s="18">
        <v>7630057550864</v>
      </c>
      <c r="AI1965" s="9">
        <v>70200080</v>
      </c>
      <c r="AJ1965" s="4">
        <v>1064</v>
      </c>
      <c r="AK1965" s="9">
        <v>1109</v>
      </c>
    </row>
    <row r="1966" spans="1:37" x14ac:dyDescent="0.25">
      <c r="A1966" t="s">
        <v>1578</v>
      </c>
      <c r="B1966" s="6">
        <v>23390</v>
      </c>
      <c r="C1966" s="9" t="s">
        <v>7790</v>
      </c>
      <c r="D1966" s="4" t="s">
        <v>10940</v>
      </c>
      <c r="E1966" s="9" t="s">
        <v>7807</v>
      </c>
      <c r="F1966" t="s">
        <v>7989</v>
      </c>
      <c r="G1966" s="8" t="s">
        <v>8495</v>
      </c>
      <c r="H1966" s="4" t="s">
        <v>9082</v>
      </c>
      <c r="I1966" s="8" t="s">
        <v>9085</v>
      </c>
      <c r="J1966" t="s">
        <v>8034</v>
      </c>
      <c r="K1966" s="8" t="s">
        <v>9103</v>
      </c>
      <c r="L1966" t="s">
        <v>11354</v>
      </c>
      <c r="M1966" s="9" t="s">
        <v>9402</v>
      </c>
      <c r="N1966" t="s">
        <v>9127</v>
      </c>
      <c r="O1966" s="8" t="s">
        <v>11149</v>
      </c>
      <c r="P1966" s="4">
        <v>6</v>
      </c>
      <c r="S1966" s="9" t="s">
        <v>9141</v>
      </c>
      <c r="U1966" s="9" t="s">
        <v>9179</v>
      </c>
      <c r="W1966" s="9">
        <v>2000</v>
      </c>
      <c r="Z1966" s="4">
        <v>1</v>
      </c>
      <c r="AA1966" s="9">
        <v>40.631500000000003</v>
      </c>
      <c r="AC1966" s="8" t="s">
        <v>10942</v>
      </c>
      <c r="AD1966" t="s">
        <v>11376</v>
      </c>
      <c r="AE1966" s="8" t="s">
        <v>11377</v>
      </c>
      <c r="AF1966" t="s">
        <v>11379</v>
      </c>
      <c r="AG1966" s="8" t="s">
        <v>11378</v>
      </c>
      <c r="AH1966" s="18">
        <v>7630057536561</v>
      </c>
      <c r="AI1966" s="9">
        <v>70200080</v>
      </c>
      <c r="AJ1966" s="4">
        <v>1064</v>
      </c>
      <c r="AK1966" s="9">
        <v>1109</v>
      </c>
    </row>
    <row r="1967" spans="1:37" x14ac:dyDescent="0.25">
      <c r="A1967" t="s">
        <v>1579</v>
      </c>
      <c r="B1967" s="6">
        <v>26890</v>
      </c>
      <c r="C1967" s="9" t="s">
        <v>7790</v>
      </c>
      <c r="D1967" s="4" t="s">
        <v>10940</v>
      </c>
      <c r="E1967" s="9" t="s">
        <v>7807</v>
      </c>
      <c r="F1967" t="s">
        <v>7989</v>
      </c>
      <c r="G1967" s="8" t="s">
        <v>8495</v>
      </c>
      <c r="H1967" s="4" t="s">
        <v>9082</v>
      </c>
      <c r="I1967" s="8" t="s">
        <v>9085</v>
      </c>
      <c r="J1967" t="s">
        <v>8034</v>
      </c>
      <c r="K1967" s="8" t="s">
        <v>9103</v>
      </c>
      <c r="L1967" t="s">
        <v>11354</v>
      </c>
      <c r="M1967" s="9" t="s">
        <v>9402</v>
      </c>
      <c r="N1967" t="s">
        <v>9129</v>
      </c>
      <c r="O1967" s="8" t="s">
        <v>11355</v>
      </c>
      <c r="P1967" s="4">
        <v>6</v>
      </c>
      <c r="S1967" s="9" t="s">
        <v>9141</v>
      </c>
      <c r="U1967" s="9" t="s">
        <v>9179</v>
      </c>
      <c r="W1967" s="9">
        <v>2000</v>
      </c>
      <c r="Z1967" s="4">
        <v>1</v>
      </c>
      <c r="AA1967" s="9">
        <v>40.631500000000003</v>
      </c>
      <c r="AC1967" s="8" t="s">
        <v>10942</v>
      </c>
      <c r="AD1967" t="s">
        <v>11376</v>
      </c>
      <c r="AE1967" s="8" t="s">
        <v>11377</v>
      </c>
      <c r="AF1967" t="s">
        <v>11379</v>
      </c>
      <c r="AG1967" s="8" t="s">
        <v>11378</v>
      </c>
      <c r="AH1967" s="18">
        <v>7630057536578</v>
      </c>
      <c r="AI1967" s="9">
        <v>70200080</v>
      </c>
      <c r="AJ1967" s="4">
        <v>1064</v>
      </c>
      <c r="AK1967" s="9">
        <v>1109</v>
      </c>
    </row>
    <row r="1968" spans="1:37" x14ac:dyDescent="0.25">
      <c r="A1968" t="s">
        <v>1568</v>
      </c>
      <c r="B1968" s="6">
        <v>26890</v>
      </c>
      <c r="C1968" s="9" t="s">
        <v>7790</v>
      </c>
      <c r="D1968" s="4" t="s">
        <v>10940</v>
      </c>
      <c r="E1968" s="9" t="s">
        <v>7807</v>
      </c>
      <c r="F1968" t="s">
        <v>7989</v>
      </c>
      <c r="G1968" s="8" t="s">
        <v>8495</v>
      </c>
      <c r="H1968" s="4" t="s">
        <v>9082</v>
      </c>
      <c r="I1968" s="8" t="s">
        <v>9085</v>
      </c>
      <c r="J1968" t="s">
        <v>8034</v>
      </c>
      <c r="K1968" s="8" t="s">
        <v>9103</v>
      </c>
      <c r="L1968" t="s">
        <v>11354</v>
      </c>
      <c r="M1968" s="9" t="s">
        <v>9402</v>
      </c>
      <c r="N1968" t="s">
        <v>9130</v>
      </c>
      <c r="O1968" s="8" t="s">
        <v>11271</v>
      </c>
      <c r="P1968" s="4">
        <v>6</v>
      </c>
      <c r="S1968" s="9" t="s">
        <v>9141</v>
      </c>
      <c r="U1968" s="9" t="s">
        <v>9179</v>
      </c>
      <c r="W1968" s="9">
        <v>2000</v>
      </c>
      <c r="Z1968" s="4">
        <v>1</v>
      </c>
      <c r="AA1968" s="9">
        <v>40.631500000000003</v>
      </c>
      <c r="AC1968" s="8" t="s">
        <v>10942</v>
      </c>
      <c r="AD1968" t="s">
        <v>11376</v>
      </c>
      <c r="AE1968" s="8" t="s">
        <v>11377</v>
      </c>
      <c r="AF1968" t="s">
        <v>11379</v>
      </c>
      <c r="AG1968" s="8" t="s">
        <v>11378</v>
      </c>
      <c r="AH1968" s="18">
        <v>7630057550871</v>
      </c>
      <c r="AI1968" s="9">
        <v>70200080</v>
      </c>
      <c r="AJ1968" s="4">
        <v>1064</v>
      </c>
      <c r="AK1968" s="9">
        <v>1109</v>
      </c>
    </row>
    <row r="1969" spans="1:37" x14ac:dyDescent="0.25">
      <c r="A1969" t="s">
        <v>1581</v>
      </c>
      <c r="B1969" s="6">
        <v>18000</v>
      </c>
      <c r="C1969" s="9" t="s">
        <v>7789</v>
      </c>
      <c r="D1969" s="4" t="s">
        <v>10940</v>
      </c>
      <c r="E1969" s="9" t="s">
        <v>7807</v>
      </c>
      <c r="F1969" t="s">
        <v>7989</v>
      </c>
      <c r="G1969" s="8" t="s">
        <v>8496</v>
      </c>
      <c r="H1969" s="4" t="s">
        <v>9082</v>
      </c>
      <c r="I1969" s="8" t="s">
        <v>9085</v>
      </c>
      <c r="J1969" t="s">
        <v>8034</v>
      </c>
      <c r="K1969" s="8" t="s">
        <v>9099</v>
      </c>
      <c r="L1969" t="s">
        <v>11154</v>
      </c>
      <c r="M1969" s="9" t="s">
        <v>9402</v>
      </c>
      <c r="N1969" t="s">
        <v>9127</v>
      </c>
      <c r="O1969" s="8" t="s">
        <v>11149</v>
      </c>
      <c r="P1969" s="4">
        <v>6</v>
      </c>
      <c r="S1969" s="9" t="s">
        <v>9141</v>
      </c>
      <c r="U1969" s="9" t="s">
        <v>9179</v>
      </c>
      <c r="W1969" s="9">
        <v>2000</v>
      </c>
      <c r="Z1969" s="4">
        <v>1</v>
      </c>
      <c r="AA1969" s="9">
        <v>40.794800000000002</v>
      </c>
      <c r="AC1969" s="8" t="s">
        <v>10942</v>
      </c>
      <c r="AD1969" t="s">
        <v>11376</v>
      </c>
      <c r="AE1969" s="8" t="s">
        <v>11377</v>
      </c>
      <c r="AF1969" t="s">
        <v>11379</v>
      </c>
      <c r="AG1969" s="8" t="s">
        <v>11378</v>
      </c>
      <c r="AH1969" s="18">
        <v>7630057503983</v>
      </c>
      <c r="AI1969" s="9">
        <v>70200080</v>
      </c>
      <c r="AJ1969" s="4">
        <v>1064</v>
      </c>
      <c r="AK1969" s="9">
        <v>1109</v>
      </c>
    </row>
    <row r="1970" spans="1:37" x14ac:dyDescent="0.25">
      <c r="A1970" t="s">
        <v>1582</v>
      </c>
      <c r="B1970" s="6">
        <v>20680</v>
      </c>
      <c r="C1970" s="9" t="s">
        <v>7790</v>
      </c>
      <c r="D1970" s="4" t="s">
        <v>10940</v>
      </c>
      <c r="E1970" s="9" t="s">
        <v>7807</v>
      </c>
      <c r="F1970" t="s">
        <v>7989</v>
      </c>
      <c r="G1970" s="8" t="s">
        <v>8496</v>
      </c>
      <c r="H1970" s="4" t="s">
        <v>9082</v>
      </c>
      <c r="I1970" s="8" t="s">
        <v>9085</v>
      </c>
      <c r="J1970" t="s">
        <v>8034</v>
      </c>
      <c r="K1970" s="8" t="s">
        <v>9099</v>
      </c>
      <c r="L1970" t="s">
        <v>11154</v>
      </c>
      <c r="M1970" s="9" t="s">
        <v>9402</v>
      </c>
      <c r="N1970" t="s">
        <v>9129</v>
      </c>
      <c r="O1970" s="8" t="s">
        <v>11355</v>
      </c>
      <c r="P1970" s="4">
        <v>6</v>
      </c>
      <c r="S1970" s="9" t="s">
        <v>9141</v>
      </c>
      <c r="U1970" s="9" t="s">
        <v>9179</v>
      </c>
      <c r="W1970" s="9">
        <v>2000</v>
      </c>
      <c r="Z1970" s="4">
        <v>1</v>
      </c>
      <c r="AA1970" s="9">
        <v>40.794800000000002</v>
      </c>
      <c r="AC1970" s="8" t="s">
        <v>10942</v>
      </c>
      <c r="AD1970" t="s">
        <v>11376</v>
      </c>
      <c r="AE1970" s="8" t="s">
        <v>11377</v>
      </c>
      <c r="AF1970" t="s">
        <v>11379</v>
      </c>
      <c r="AG1970" s="8" t="s">
        <v>11378</v>
      </c>
      <c r="AH1970" s="18">
        <v>7630057522045</v>
      </c>
      <c r="AI1970" s="9">
        <v>70200080</v>
      </c>
      <c r="AJ1970" s="4">
        <v>1064</v>
      </c>
      <c r="AK1970" s="9">
        <v>1109</v>
      </c>
    </row>
    <row r="1971" spans="1:37" x14ac:dyDescent="0.25">
      <c r="A1971" t="s">
        <v>1571</v>
      </c>
      <c r="B1971" s="6">
        <v>20680</v>
      </c>
      <c r="C1971" s="9" t="s">
        <v>7790</v>
      </c>
      <c r="D1971" s="4" t="s">
        <v>10940</v>
      </c>
      <c r="E1971" s="9" t="s">
        <v>7807</v>
      </c>
      <c r="F1971" t="s">
        <v>7989</v>
      </c>
      <c r="G1971" s="8" t="s">
        <v>8496</v>
      </c>
      <c r="H1971" s="4" t="s">
        <v>9082</v>
      </c>
      <c r="I1971" s="8" t="s">
        <v>9085</v>
      </c>
      <c r="J1971" t="s">
        <v>8034</v>
      </c>
      <c r="K1971" s="8" t="s">
        <v>9099</v>
      </c>
      <c r="L1971" t="s">
        <v>11154</v>
      </c>
      <c r="M1971" s="9" t="s">
        <v>9402</v>
      </c>
      <c r="N1971" t="s">
        <v>9130</v>
      </c>
      <c r="O1971" s="8" t="s">
        <v>11271</v>
      </c>
      <c r="P1971" s="4">
        <v>6</v>
      </c>
      <c r="S1971" s="9" t="s">
        <v>9141</v>
      </c>
      <c r="U1971" s="9" t="s">
        <v>9179</v>
      </c>
      <c r="W1971" s="9">
        <v>2000</v>
      </c>
      <c r="Z1971" s="4">
        <v>1</v>
      </c>
      <c r="AA1971" s="9">
        <v>40.794800000000002</v>
      </c>
      <c r="AC1971" s="8" t="s">
        <v>10942</v>
      </c>
      <c r="AD1971" t="s">
        <v>11376</v>
      </c>
      <c r="AE1971" s="8" t="s">
        <v>11377</v>
      </c>
      <c r="AF1971" t="s">
        <v>11379</v>
      </c>
      <c r="AG1971" s="8" t="s">
        <v>11378</v>
      </c>
      <c r="AH1971" s="18">
        <v>7630057550888</v>
      </c>
      <c r="AI1971" s="9">
        <v>70200080</v>
      </c>
      <c r="AJ1971" s="4">
        <v>1064</v>
      </c>
      <c r="AK1971" s="9">
        <v>1109</v>
      </c>
    </row>
    <row r="1972" spans="1:37" x14ac:dyDescent="0.25">
      <c r="A1972" t="s">
        <v>1584</v>
      </c>
      <c r="B1972" s="6">
        <v>18500</v>
      </c>
      <c r="C1972" s="9" t="s">
        <v>7790</v>
      </c>
      <c r="D1972" s="4" t="s">
        <v>10940</v>
      </c>
      <c r="E1972" s="9" t="s">
        <v>7807</v>
      </c>
      <c r="F1972" t="s">
        <v>7989</v>
      </c>
      <c r="G1972" s="8" t="s">
        <v>8493</v>
      </c>
      <c r="H1972" s="4" t="s">
        <v>9082</v>
      </c>
      <c r="I1972" s="8" t="s">
        <v>9085</v>
      </c>
      <c r="J1972" t="s">
        <v>8034</v>
      </c>
      <c r="K1972" s="8" t="s">
        <v>9089</v>
      </c>
      <c r="L1972" t="s">
        <v>11153</v>
      </c>
      <c r="M1972" s="9" t="s">
        <v>9402</v>
      </c>
      <c r="N1972" t="s">
        <v>9127</v>
      </c>
      <c r="O1972" s="8" t="s">
        <v>11149</v>
      </c>
      <c r="P1972" s="4">
        <v>6</v>
      </c>
      <c r="S1972" s="9" t="s">
        <v>9141</v>
      </c>
      <c r="U1972" s="9" t="s">
        <v>9180</v>
      </c>
      <c r="W1972" s="9">
        <v>2000</v>
      </c>
      <c r="Z1972" s="4">
        <v>1</v>
      </c>
      <c r="AA1972" s="9">
        <v>41.482999999999997</v>
      </c>
      <c r="AC1972" s="8" t="s">
        <v>10942</v>
      </c>
      <c r="AD1972" t="s">
        <v>11376</v>
      </c>
      <c r="AE1972" s="8" t="s">
        <v>11377</v>
      </c>
      <c r="AF1972" t="s">
        <v>11379</v>
      </c>
      <c r="AG1972" s="8" t="s">
        <v>11378</v>
      </c>
      <c r="AH1972" s="18">
        <v>7630057522052</v>
      </c>
      <c r="AI1972" s="9">
        <v>70200080</v>
      </c>
      <c r="AJ1972" s="4">
        <v>1164</v>
      </c>
      <c r="AK1972" s="9">
        <v>1209</v>
      </c>
    </row>
    <row r="1973" spans="1:37" x14ac:dyDescent="0.25">
      <c r="A1973" t="s">
        <v>1585</v>
      </c>
      <c r="B1973" s="6">
        <v>21270</v>
      </c>
      <c r="C1973" s="9" t="s">
        <v>7790</v>
      </c>
      <c r="D1973" s="4" t="s">
        <v>10940</v>
      </c>
      <c r="E1973" s="9" t="s">
        <v>7807</v>
      </c>
      <c r="F1973" t="s">
        <v>7989</v>
      </c>
      <c r="G1973" s="8" t="s">
        <v>8497</v>
      </c>
      <c r="H1973" s="4" t="s">
        <v>9082</v>
      </c>
      <c r="I1973" s="8" t="s">
        <v>9085</v>
      </c>
      <c r="J1973" t="s">
        <v>8034</v>
      </c>
      <c r="K1973" s="8" t="s">
        <v>9089</v>
      </c>
      <c r="L1973" t="s">
        <v>11153</v>
      </c>
      <c r="M1973" s="9" t="s">
        <v>9402</v>
      </c>
      <c r="N1973" t="s">
        <v>9129</v>
      </c>
      <c r="O1973" s="8" t="s">
        <v>11355</v>
      </c>
      <c r="P1973" s="4">
        <v>6</v>
      </c>
      <c r="S1973" s="9" t="s">
        <v>9141</v>
      </c>
      <c r="U1973" s="9" t="s">
        <v>9180</v>
      </c>
      <c r="W1973" s="9">
        <v>2000</v>
      </c>
      <c r="Z1973" s="4">
        <v>1</v>
      </c>
      <c r="AA1973" s="9">
        <v>41.482999999999997</v>
      </c>
      <c r="AC1973" s="8" t="s">
        <v>10942</v>
      </c>
      <c r="AD1973" t="s">
        <v>11376</v>
      </c>
      <c r="AE1973" s="8" t="s">
        <v>11377</v>
      </c>
      <c r="AF1973" t="s">
        <v>11379</v>
      </c>
      <c r="AG1973" s="8" t="s">
        <v>11378</v>
      </c>
      <c r="AH1973" s="18">
        <v>7630057522069</v>
      </c>
      <c r="AI1973" s="9">
        <v>70200080</v>
      </c>
      <c r="AJ1973" s="4">
        <v>1164</v>
      </c>
      <c r="AK1973" s="9">
        <v>1209</v>
      </c>
    </row>
    <row r="1974" spans="1:37" x14ac:dyDescent="0.25">
      <c r="A1974" t="s">
        <v>1574</v>
      </c>
      <c r="B1974" s="6">
        <v>21270</v>
      </c>
      <c r="C1974" s="9" t="s">
        <v>7790</v>
      </c>
      <c r="D1974" s="4" t="s">
        <v>10940</v>
      </c>
      <c r="E1974" s="9" t="s">
        <v>7807</v>
      </c>
      <c r="F1974" t="s">
        <v>7989</v>
      </c>
      <c r="G1974" s="8" t="s">
        <v>8493</v>
      </c>
      <c r="H1974" s="4" t="s">
        <v>9082</v>
      </c>
      <c r="I1974" s="8" t="s">
        <v>9085</v>
      </c>
      <c r="J1974" t="s">
        <v>8034</v>
      </c>
      <c r="K1974" s="8" t="s">
        <v>9089</v>
      </c>
      <c r="L1974" t="s">
        <v>11153</v>
      </c>
      <c r="M1974" s="9" t="s">
        <v>9402</v>
      </c>
      <c r="N1974" t="s">
        <v>9130</v>
      </c>
      <c r="O1974" s="8" t="s">
        <v>11271</v>
      </c>
      <c r="P1974" s="4">
        <v>6</v>
      </c>
      <c r="S1974" s="9" t="s">
        <v>9141</v>
      </c>
      <c r="U1974" s="9" t="s">
        <v>9180</v>
      </c>
      <c r="W1974" s="9">
        <v>2000</v>
      </c>
      <c r="Z1974" s="4">
        <v>1</v>
      </c>
      <c r="AA1974" s="9">
        <v>41.482999999999997</v>
      </c>
      <c r="AC1974" s="8" t="s">
        <v>10942</v>
      </c>
      <c r="AD1974" t="s">
        <v>11376</v>
      </c>
      <c r="AE1974" s="8" t="s">
        <v>11377</v>
      </c>
      <c r="AF1974" t="s">
        <v>11379</v>
      </c>
      <c r="AG1974" s="8" t="s">
        <v>11378</v>
      </c>
      <c r="AH1974" s="18">
        <v>7630057550895</v>
      </c>
      <c r="AI1974" s="9">
        <v>70200080</v>
      </c>
      <c r="AJ1974" s="4">
        <v>1164</v>
      </c>
      <c r="AK1974" s="9">
        <v>1209</v>
      </c>
    </row>
    <row r="1975" spans="1:37" x14ac:dyDescent="0.25">
      <c r="A1975" t="s">
        <v>1587</v>
      </c>
      <c r="B1975" s="6">
        <v>18500</v>
      </c>
      <c r="C1975" s="9" t="s">
        <v>7790</v>
      </c>
      <c r="D1975" s="4" t="s">
        <v>10940</v>
      </c>
      <c r="E1975" s="9" t="s">
        <v>7807</v>
      </c>
      <c r="F1975" t="s">
        <v>7989</v>
      </c>
      <c r="G1975" s="8" t="s">
        <v>8498</v>
      </c>
      <c r="H1975" s="4" t="s">
        <v>9082</v>
      </c>
      <c r="I1975" s="8" t="s">
        <v>9085</v>
      </c>
      <c r="J1975" t="s">
        <v>8034</v>
      </c>
      <c r="K1975" s="8" t="s">
        <v>9102</v>
      </c>
      <c r="L1975" t="s">
        <v>11353</v>
      </c>
      <c r="M1975" s="9" t="s">
        <v>9402</v>
      </c>
      <c r="N1975" t="s">
        <v>9127</v>
      </c>
      <c r="O1975" s="8" t="s">
        <v>11149</v>
      </c>
      <c r="P1975" s="4">
        <v>6</v>
      </c>
      <c r="S1975" s="9" t="s">
        <v>9141</v>
      </c>
      <c r="U1975" s="9" t="s">
        <v>9180</v>
      </c>
      <c r="W1975" s="9">
        <v>2000</v>
      </c>
      <c r="Z1975" s="4">
        <v>1</v>
      </c>
      <c r="AA1975" s="9">
        <v>41.482999999999997</v>
      </c>
      <c r="AC1975" s="8" t="s">
        <v>10942</v>
      </c>
      <c r="AD1975" t="s">
        <v>11376</v>
      </c>
      <c r="AE1975" s="8" t="s">
        <v>11377</v>
      </c>
      <c r="AF1975" t="s">
        <v>11379</v>
      </c>
      <c r="AG1975" s="8" t="s">
        <v>11378</v>
      </c>
      <c r="AH1975" s="18">
        <v>7630057522076</v>
      </c>
      <c r="AI1975" s="9">
        <v>70200080</v>
      </c>
      <c r="AJ1975" s="4">
        <v>1164</v>
      </c>
      <c r="AK1975" s="9">
        <v>1209</v>
      </c>
    </row>
    <row r="1976" spans="1:37" x14ac:dyDescent="0.25">
      <c r="A1976" t="s">
        <v>1588</v>
      </c>
      <c r="B1976" s="6">
        <v>21270</v>
      </c>
      <c r="C1976" s="9" t="s">
        <v>7790</v>
      </c>
      <c r="D1976" s="4" t="s">
        <v>10940</v>
      </c>
      <c r="E1976" s="9" t="s">
        <v>7807</v>
      </c>
      <c r="F1976" t="s">
        <v>7989</v>
      </c>
      <c r="G1976" s="8" t="s">
        <v>8499</v>
      </c>
      <c r="H1976" s="4" t="s">
        <v>9082</v>
      </c>
      <c r="I1976" s="8" t="s">
        <v>9085</v>
      </c>
      <c r="J1976" t="s">
        <v>8034</v>
      </c>
      <c r="K1976" s="8" t="s">
        <v>9102</v>
      </c>
      <c r="L1976" t="s">
        <v>11353</v>
      </c>
      <c r="M1976" s="9" t="s">
        <v>9402</v>
      </c>
      <c r="N1976" t="s">
        <v>9129</v>
      </c>
      <c r="O1976" s="8" t="s">
        <v>11355</v>
      </c>
      <c r="P1976" s="4">
        <v>6</v>
      </c>
      <c r="S1976" s="9" t="s">
        <v>9141</v>
      </c>
      <c r="U1976" s="9" t="s">
        <v>9180</v>
      </c>
      <c r="W1976" s="9">
        <v>2000</v>
      </c>
      <c r="Z1976" s="4">
        <v>1</v>
      </c>
      <c r="AA1976" s="9">
        <v>41.482999999999997</v>
      </c>
      <c r="AC1976" s="8" t="s">
        <v>10942</v>
      </c>
      <c r="AD1976" t="s">
        <v>11376</v>
      </c>
      <c r="AE1976" s="8" t="s">
        <v>11377</v>
      </c>
      <c r="AF1976" t="s">
        <v>11379</v>
      </c>
      <c r="AG1976" s="8" t="s">
        <v>11378</v>
      </c>
      <c r="AH1976" s="18">
        <v>7630057522083</v>
      </c>
      <c r="AI1976" s="9">
        <v>70200080</v>
      </c>
      <c r="AJ1976" s="4">
        <v>1164</v>
      </c>
      <c r="AK1976" s="9">
        <v>1209</v>
      </c>
    </row>
    <row r="1977" spans="1:37" x14ac:dyDescent="0.25">
      <c r="A1977" t="s">
        <v>1577</v>
      </c>
      <c r="B1977" s="6">
        <v>21270</v>
      </c>
      <c r="C1977" s="9" t="s">
        <v>7790</v>
      </c>
      <c r="D1977" s="4" t="s">
        <v>10940</v>
      </c>
      <c r="E1977" s="9" t="s">
        <v>7807</v>
      </c>
      <c r="F1977" t="s">
        <v>7989</v>
      </c>
      <c r="G1977" s="8" t="s">
        <v>8494</v>
      </c>
      <c r="H1977" s="4" t="s">
        <v>9082</v>
      </c>
      <c r="I1977" s="8" t="s">
        <v>9085</v>
      </c>
      <c r="J1977" t="s">
        <v>8034</v>
      </c>
      <c r="K1977" s="8" t="s">
        <v>9102</v>
      </c>
      <c r="L1977" t="s">
        <v>11353</v>
      </c>
      <c r="M1977" s="9" t="s">
        <v>9402</v>
      </c>
      <c r="N1977" t="s">
        <v>9130</v>
      </c>
      <c r="O1977" s="8" t="s">
        <v>11271</v>
      </c>
      <c r="P1977" s="4">
        <v>6</v>
      </c>
      <c r="S1977" s="9" t="s">
        <v>9141</v>
      </c>
      <c r="U1977" s="9" t="s">
        <v>9180</v>
      </c>
      <c r="W1977" s="9">
        <v>2000</v>
      </c>
      <c r="Z1977" s="4">
        <v>1</v>
      </c>
      <c r="AA1977" s="9">
        <v>41.482999999999997</v>
      </c>
      <c r="AC1977" s="8" t="s">
        <v>10942</v>
      </c>
      <c r="AD1977" t="s">
        <v>11376</v>
      </c>
      <c r="AE1977" s="8" t="s">
        <v>11377</v>
      </c>
      <c r="AF1977" t="s">
        <v>11379</v>
      </c>
      <c r="AG1977" s="8" t="s">
        <v>11378</v>
      </c>
      <c r="AH1977" s="18">
        <v>7630057550901</v>
      </c>
      <c r="AI1977" s="9">
        <v>70200080</v>
      </c>
      <c r="AJ1977" s="4">
        <v>1164</v>
      </c>
      <c r="AK1977" s="9">
        <v>1209</v>
      </c>
    </row>
    <row r="1978" spans="1:37" x14ac:dyDescent="0.25">
      <c r="A1978" t="s">
        <v>1590</v>
      </c>
      <c r="B1978" s="6">
        <v>24030</v>
      </c>
      <c r="C1978" s="9" t="s">
        <v>7790</v>
      </c>
      <c r="D1978" s="4" t="s">
        <v>10940</v>
      </c>
      <c r="E1978" s="9" t="s">
        <v>7807</v>
      </c>
      <c r="F1978" t="s">
        <v>7989</v>
      </c>
      <c r="G1978" s="8" t="s">
        <v>8495</v>
      </c>
      <c r="H1978" s="4" t="s">
        <v>9082</v>
      </c>
      <c r="I1978" s="8" t="s">
        <v>9085</v>
      </c>
      <c r="J1978" t="s">
        <v>8034</v>
      </c>
      <c r="K1978" s="8" t="s">
        <v>9103</v>
      </c>
      <c r="L1978" t="s">
        <v>11354</v>
      </c>
      <c r="M1978" s="9" t="s">
        <v>9402</v>
      </c>
      <c r="N1978" t="s">
        <v>9127</v>
      </c>
      <c r="O1978" s="8" t="s">
        <v>11149</v>
      </c>
      <c r="P1978" s="4">
        <v>6</v>
      </c>
      <c r="S1978" s="9" t="s">
        <v>9141</v>
      </c>
      <c r="U1978" s="9" t="s">
        <v>9180</v>
      </c>
      <c r="W1978" s="9">
        <v>2000</v>
      </c>
      <c r="Z1978" s="4">
        <v>1</v>
      </c>
      <c r="AA1978" s="9">
        <v>43.068199999999997</v>
      </c>
      <c r="AC1978" s="8" t="s">
        <v>10942</v>
      </c>
      <c r="AD1978" t="s">
        <v>11376</v>
      </c>
      <c r="AE1978" s="8" t="s">
        <v>11377</v>
      </c>
      <c r="AF1978" t="s">
        <v>11379</v>
      </c>
      <c r="AG1978" s="8" t="s">
        <v>11378</v>
      </c>
      <c r="AH1978" s="18">
        <v>7630057536585</v>
      </c>
      <c r="AI1978" s="9">
        <v>70200080</v>
      </c>
      <c r="AJ1978" s="4">
        <v>1164</v>
      </c>
      <c r="AK1978" s="9">
        <v>1209</v>
      </c>
    </row>
    <row r="1979" spans="1:37" x14ac:dyDescent="0.25">
      <c r="A1979" t="s">
        <v>1591</v>
      </c>
      <c r="B1979" s="6">
        <v>27650</v>
      </c>
      <c r="C1979" s="9" t="s">
        <v>7790</v>
      </c>
      <c r="D1979" s="4" t="s">
        <v>10940</v>
      </c>
      <c r="E1979" s="9" t="s">
        <v>7807</v>
      </c>
      <c r="F1979" t="s">
        <v>7989</v>
      </c>
      <c r="G1979" s="8" t="s">
        <v>8495</v>
      </c>
      <c r="H1979" s="4" t="s">
        <v>9082</v>
      </c>
      <c r="I1979" s="8" t="s">
        <v>9085</v>
      </c>
      <c r="J1979" t="s">
        <v>8034</v>
      </c>
      <c r="K1979" s="8" t="s">
        <v>9103</v>
      </c>
      <c r="L1979" t="s">
        <v>11354</v>
      </c>
      <c r="M1979" s="9" t="s">
        <v>9402</v>
      </c>
      <c r="N1979" t="s">
        <v>9129</v>
      </c>
      <c r="O1979" s="8" t="s">
        <v>11355</v>
      </c>
      <c r="P1979" s="4">
        <v>6</v>
      </c>
      <c r="S1979" s="9" t="s">
        <v>9141</v>
      </c>
      <c r="U1979" s="9" t="s">
        <v>9180</v>
      </c>
      <c r="W1979" s="9">
        <v>2000</v>
      </c>
      <c r="Z1979" s="4">
        <v>1</v>
      </c>
      <c r="AA1979" s="9">
        <v>43.068199999999997</v>
      </c>
      <c r="AC1979" s="8" t="s">
        <v>10942</v>
      </c>
      <c r="AD1979" t="s">
        <v>11376</v>
      </c>
      <c r="AE1979" s="8" t="s">
        <v>11377</v>
      </c>
      <c r="AF1979" t="s">
        <v>11379</v>
      </c>
      <c r="AG1979" s="8" t="s">
        <v>11378</v>
      </c>
      <c r="AH1979" s="18">
        <v>7630057536592</v>
      </c>
      <c r="AI1979" s="9">
        <v>70200080</v>
      </c>
      <c r="AJ1979" s="4">
        <v>1164</v>
      </c>
      <c r="AK1979" s="9">
        <v>1209</v>
      </c>
    </row>
    <row r="1980" spans="1:37" x14ac:dyDescent="0.25">
      <c r="A1980" t="s">
        <v>1580</v>
      </c>
      <c r="B1980" s="6">
        <v>27650</v>
      </c>
      <c r="C1980" s="9" t="s">
        <v>7790</v>
      </c>
      <c r="D1980" s="4" t="s">
        <v>10940</v>
      </c>
      <c r="E1980" s="9" t="s">
        <v>7807</v>
      </c>
      <c r="F1980" t="s">
        <v>7989</v>
      </c>
      <c r="G1980" s="8" t="s">
        <v>8495</v>
      </c>
      <c r="H1980" s="4" t="s">
        <v>9082</v>
      </c>
      <c r="I1980" s="8" t="s">
        <v>9085</v>
      </c>
      <c r="J1980" t="s">
        <v>8034</v>
      </c>
      <c r="K1980" s="8" t="s">
        <v>9103</v>
      </c>
      <c r="L1980" t="s">
        <v>11354</v>
      </c>
      <c r="M1980" s="9" t="s">
        <v>9402</v>
      </c>
      <c r="N1980" t="s">
        <v>9130</v>
      </c>
      <c r="O1980" s="8" t="s">
        <v>11271</v>
      </c>
      <c r="P1980" s="4">
        <v>6</v>
      </c>
      <c r="S1980" s="9" t="s">
        <v>9141</v>
      </c>
      <c r="U1980" s="9" t="s">
        <v>9180</v>
      </c>
      <c r="W1980" s="9">
        <v>2000</v>
      </c>
      <c r="Z1980" s="4">
        <v>1</v>
      </c>
      <c r="AA1980" s="9">
        <v>43.068199999999997</v>
      </c>
      <c r="AC1980" s="8" t="s">
        <v>10942</v>
      </c>
      <c r="AD1980" t="s">
        <v>11376</v>
      </c>
      <c r="AE1980" s="8" t="s">
        <v>11377</v>
      </c>
      <c r="AF1980" t="s">
        <v>11379</v>
      </c>
      <c r="AG1980" s="8" t="s">
        <v>11378</v>
      </c>
      <c r="AH1980" s="18">
        <v>7630057550918</v>
      </c>
      <c r="AI1980" s="9">
        <v>70200080</v>
      </c>
      <c r="AJ1980" s="4">
        <v>1164</v>
      </c>
      <c r="AK1980" s="9">
        <v>1209</v>
      </c>
    </row>
    <row r="1981" spans="1:37" x14ac:dyDescent="0.25">
      <c r="A1981" t="s">
        <v>1593</v>
      </c>
      <c r="B1981" s="6">
        <v>18500</v>
      </c>
      <c r="C1981" s="9" t="s">
        <v>7789</v>
      </c>
      <c r="D1981" s="4" t="s">
        <v>10940</v>
      </c>
      <c r="E1981" s="9" t="s">
        <v>7807</v>
      </c>
      <c r="F1981" t="s">
        <v>7989</v>
      </c>
      <c r="G1981" s="8" t="s">
        <v>8496</v>
      </c>
      <c r="H1981" s="4" t="s">
        <v>9082</v>
      </c>
      <c r="I1981" s="8" t="s">
        <v>9085</v>
      </c>
      <c r="J1981" t="s">
        <v>8034</v>
      </c>
      <c r="K1981" s="8" t="s">
        <v>9099</v>
      </c>
      <c r="L1981" t="s">
        <v>11154</v>
      </c>
      <c r="M1981" s="9" t="s">
        <v>9402</v>
      </c>
      <c r="N1981" t="s">
        <v>9127</v>
      </c>
      <c r="O1981" s="8" t="s">
        <v>11149</v>
      </c>
      <c r="P1981" s="4">
        <v>6</v>
      </c>
      <c r="S1981" s="9" t="s">
        <v>9141</v>
      </c>
      <c r="U1981" s="9" t="s">
        <v>9180</v>
      </c>
      <c r="W1981" s="9">
        <v>2000</v>
      </c>
      <c r="Z1981" s="4">
        <v>1</v>
      </c>
      <c r="AA1981" s="9">
        <v>44.540599999999998</v>
      </c>
      <c r="AC1981" s="8" t="s">
        <v>10942</v>
      </c>
      <c r="AD1981" t="s">
        <v>11376</v>
      </c>
      <c r="AE1981" s="8" t="s">
        <v>11377</v>
      </c>
      <c r="AF1981" t="s">
        <v>11379</v>
      </c>
      <c r="AG1981" s="8" t="s">
        <v>11378</v>
      </c>
      <c r="AH1981" s="18">
        <v>7630057503990</v>
      </c>
      <c r="AI1981" s="9">
        <v>70200080</v>
      </c>
      <c r="AJ1981" s="4">
        <v>1164</v>
      </c>
      <c r="AK1981" s="9">
        <v>1209</v>
      </c>
    </row>
    <row r="1982" spans="1:37" x14ac:dyDescent="0.25">
      <c r="A1982" t="s">
        <v>1594</v>
      </c>
      <c r="B1982" s="6">
        <v>21270</v>
      </c>
      <c r="C1982" s="9" t="s">
        <v>7790</v>
      </c>
      <c r="D1982" s="4" t="s">
        <v>10940</v>
      </c>
      <c r="E1982" s="9" t="s">
        <v>7807</v>
      </c>
      <c r="F1982" t="s">
        <v>7989</v>
      </c>
      <c r="G1982" s="8" t="s">
        <v>8496</v>
      </c>
      <c r="H1982" s="4" t="s">
        <v>9082</v>
      </c>
      <c r="I1982" s="8" t="s">
        <v>9085</v>
      </c>
      <c r="J1982" t="s">
        <v>8034</v>
      </c>
      <c r="K1982" s="8" t="s">
        <v>9099</v>
      </c>
      <c r="L1982" t="s">
        <v>11154</v>
      </c>
      <c r="M1982" s="9" t="s">
        <v>9402</v>
      </c>
      <c r="N1982" t="s">
        <v>9129</v>
      </c>
      <c r="O1982" s="8" t="s">
        <v>11355</v>
      </c>
      <c r="P1982" s="4">
        <v>6</v>
      </c>
      <c r="S1982" s="9" t="s">
        <v>9141</v>
      </c>
      <c r="U1982" s="9" t="s">
        <v>9180</v>
      </c>
      <c r="W1982" s="9">
        <v>2000</v>
      </c>
      <c r="Z1982" s="4">
        <v>1</v>
      </c>
      <c r="AA1982" s="9">
        <v>44.540599999999998</v>
      </c>
      <c r="AC1982" s="8" t="s">
        <v>10942</v>
      </c>
      <c r="AD1982" t="s">
        <v>11376</v>
      </c>
      <c r="AE1982" s="8" t="s">
        <v>11377</v>
      </c>
      <c r="AF1982" t="s">
        <v>11379</v>
      </c>
      <c r="AG1982" s="8" t="s">
        <v>11378</v>
      </c>
      <c r="AH1982" s="18">
        <v>7630057522090</v>
      </c>
      <c r="AI1982" s="9">
        <v>70200080</v>
      </c>
      <c r="AJ1982" s="4">
        <v>1164</v>
      </c>
      <c r="AK1982" s="9">
        <v>1209</v>
      </c>
    </row>
    <row r="1983" spans="1:37" x14ac:dyDescent="0.25">
      <c r="A1983" t="s">
        <v>1583</v>
      </c>
      <c r="B1983" s="6">
        <v>21270</v>
      </c>
      <c r="C1983" s="9" t="s">
        <v>7790</v>
      </c>
      <c r="D1983" s="4" t="s">
        <v>10940</v>
      </c>
      <c r="E1983" s="9" t="s">
        <v>7807</v>
      </c>
      <c r="F1983" t="s">
        <v>7989</v>
      </c>
      <c r="G1983" s="8" t="s">
        <v>8496</v>
      </c>
      <c r="H1983" s="4" t="s">
        <v>9082</v>
      </c>
      <c r="I1983" s="8" t="s">
        <v>9085</v>
      </c>
      <c r="J1983" t="s">
        <v>8034</v>
      </c>
      <c r="K1983" s="8" t="s">
        <v>9099</v>
      </c>
      <c r="L1983" t="s">
        <v>11154</v>
      </c>
      <c r="M1983" s="9" t="s">
        <v>9402</v>
      </c>
      <c r="N1983" t="s">
        <v>9130</v>
      </c>
      <c r="O1983" s="8" t="s">
        <v>11271</v>
      </c>
      <c r="P1983" s="4">
        <v>6</v>
      </c>
      <c r="S1983" s="9" t="s">
        <v>9141</v>
      </c>
      <c r="U1983" s="9" t="s">
        <v>9180</v>
      </c>
      <c r="W1983" s="9">
        <v>2000</v>
      </c>
      <c r="Z1983" s="4">
        <v>1</v>
      </c>
      <c r="AA1983" s="9">
        <v>44.540599999999998</v>
      </c>
      <c r="AC1983" s="8" t="s">
        <v>10942</v>
      </c>
      <c r="AD1983" t="s">
        <v>11376</v>
      </c>
      <c r="AE1983" s="8" t="s">
        <v>11377</v>
      </c>
      <c r="AF1983" t="s">
        <v>11379</v>
      </c>
      <c r="AG1983" s="8" t="s">
        <v>11378</v>
      </c>
      <c r="AH1983" s="18">
        <v>7630057550925</v>
      </c>
      <c r="AI1983" s="9">
        <v>70200080</v>
      </c>
      <c r="AJ1983" s="4">
        <v>1164</v>
      </c>
      <c r="AK1983" s="9">
        <v>1209</v>
      </c>
    </row>
    <row r="1984" spans="1:37" x14ac:dyDescent="0.25">
      <c r="A1984" t="s">
        <v>1596</v>
      </c>
      <c r="B1984" s="6">
        <v>19140</v>
      </c>
      <c r="C1984" s="9" t="s">
        <v>7790</v>
      </c>
      <c r="D1984" s="4" t="s">
        <v>10940</v>
      </c>
      <c r="E1984" s="9" t="s">
        <v>7807</v>
      </c>
      <c r="F1984" t="s">
        <v>7989</v>
      </c>
      <c r="G1984" s="8" t="s">
        <v>8493</v>
      </c>
      <c r="H1984" s="4" t="s">
        <v>9082</v>
      </c>
      <c r="I1984" s="8" t="s">
        <v>9085</v>
      </c>
      <c r="J1984" t="s">
        <v>8034</v>
      </c>
      <c r="K1984" s="8" t="s">
        <v>9089</v>
      </c>
      <c r="L1984" t="s">
        <v>11153</v>
      </c>
      <c r="M1984" s="9" t="s">
        <v>9402</v>
      </c>
      <c r="N1984" t="s">
        <v>9127</v>
      </c>
      <c r="O1984" s="8" t="s">
        <v>11149</v>
      </c>
      <c r="P1984" s="4">
        <v>6</v>
      </c>
      <c r="S1984" s="9" t="s">
        <v>9141</v>
      </c>
      <c r="U1984" s="9" t="s">
        <v>9192</v>
      </c>
      <c r="W1984" s="9">
        <v>2000</v>
      </c>
      <c r="Z1984" s="4">
        <v>1</v>
      </c>
      <c r="AA1984" s="9">
        <v>47.207999999999998</v>
      </c>
      <c r="AC1984" s="8" t="s">
        <v>10942</v>
      </c>
      <c r="AD1984" t="s">
        <v>11376</v>
      </c>
      <c r="AE1984" s="8" t="s">
        <v>11377</v>
      </c>
      <c r="AF1984" t="s">
        <v>11379</v>
      </c>
      <c r="AG1984" s="8" t="s">
        <v>11378</v>
      </c>
      <c r="AH1984" s="18">
        <v>7630057522106</v>
      </c>
      <c r="AI1984" s="9">
        <v>70200080</v>
      </c>
      <c r="AJ1984" s="4">
        <v>1264</v>
      </c>
      <c r="AK1984" s="9">
        <v>1309</v>
      </c>
    </row>
    <row r="1985" spans="1:37" x14ac:dyDescent="0.25">
      <c r="A1985" t="s">
        <v>1597</v>
      </c>
      <c r="B1985" s="6">
        <v>22010</v>
      </c>
      <c r="C1985" s="9" t="s">
        <v>7790</v>
      </c>
      <c r="D1985" s="4" t="s">
        <v>10940</v>
      </c>
      <c r="E1985" s="9" t="s">
        <v>7807</v>
      </c>
      <c r="F1985" t="s">
        <v>7989</v>
      </c>
      <c r="G1985" s="8" t="s">
        <v>8497</v>
      </c>
      <c r="H1985" s="4" t="s">
        <v>9082</v>
      </c>
      <c r="I1985" s="8" t="s">
        <v>9085</v>
      </c>
      <c r="J1985" t="s">
        <v>8034</v>
      </c>
      <c r="K1985" s="8" t="s">
        <v>9089</v>
      </c>
      <c r="L1985" t="s">
        <v>11153</v>
      </c>
      <c r="M1985" s="9" t="s">
        <v>9402</v>
      </c>
      <c r="N1985" t="s">
        <v>9129</v>
      </c>
      <c r="O1985" s="8" t="s">
        <v>11355</v>
      </c>
      <c r="P1985" s="4">
        <v>6</v>
      </c>
      <c r="S1985" s="9" t="s">
        <v>9141</v>
      </c>
      <c r="U1985" s="9" t="s">
        <v>9192</v>
      </c>
      <c r="W1985" s="9">
        <v>2000</v>
      </c>
      <c r="Z1985" s="4">
        <v>1</v>
      </c>
      <c r="AA1985" s="9">
        <v>47.207999999999998</v>
      </c>
      <c r="AC1985" s="8" t="s">
        <v>10942</v>
      </c>
      <c r="AD1985" t="s">
        <v>11376</v>
      </c>
      <c r="AE1985" s="8" t="s">
        <v>11377</v>
      </c>
      <c r="AF1985" t="s">
        <v>11379</v>
      </c>
      <c r="AG1985" s="8" t="s">
        <v>11378</v>
      </c>
      <c r="AH1985" s="18">
        <v>7630057522113</v>
      </c>
      <c r="AI1985" s="9">
        <v>70200080</v>
      </c>
      <c r="AJ1985" s="4">
        <v>1264</v>
      </c>
      <c r="AK1985" s="9">
        <v>1309</v>
      </c>
    </row>
    <row r="1986" spans="1:37" x14ac:dyDescent="0.25">
      <c r="A1986" t="s">
        <v>1586</v>
      </c>
      <c r="B1986" s="6">
        <v>22010</v>
      </c>
      <c r="C1986" s="9" t="s">
        <v>7790</v>
      </c>
      <c r="D1986" s="4" t="s">
        <v>10940</v>
      </c>
      <c r="E1986" s="9" t="s">
        <v>7807</v>
      </c>
      <c r="F1986" t="s">
        <v>7989</v>
      </c>
      <c r="G1986" s="8" t="s">
        <v>8493</v>
      </c>
      <c r="H1986" s="4" t="s">
        <v>9082</v>
      </c>
      <c r="I1986" s="8" t="s">
        <v>9085</v>
      </c>
      <c r="J1986" t="s">
        <v>8034</v>
      </c>
      <c r="K1986" s="8" t="s">
        <v>9089</v>
      </c>
      <c r="L1986" t="s">
        <v>11153</v>
      </c>
      <c r="M1986" s="9" t="s">
        <v>9402</v>
      </c>
      <c r="N1986" t="s">
        <v>9130</v>
      </c>
      <c r="O1986" s="8" t="s">
        <v>11271</v>
      </c>
      <c r="P1986" s="4">
        <v>6</v>
      </c>
      <c r="S1986" s="9" t="s">
        <v>9141</v>
      </c>
      <c r="U1986" s="9" t="s">
        <v>9192</v>
      </c>
      <c r="W1986" s="9">
        <v>2000</v>
      </c>
      <c r="Z1986" s="4">
        <v>1</v>
      </c>
      <c r="AA1986" s="9">
        <v>47.207999999999998</v>
      </c>
      <c r="AC1986" s="8" t="s">
        <v>10942</v>
      </c>
      <c r="AD1986" t="s">
        <v>11376</v>
      </c>
      <c r="AE1986" s="8" t="s">
        <v>11377</v>
      </c>
      <c r="AF1986" t="s">
        <v>11379</v>
      </c>
      <c r="AG1986" s="8" t="s">
        <v>11378</v>
      </c>
      <c r="AH1986" s="18">
        <v>7630057550932</v>
      </c>
      <c r="AI1986" s="9">
        <v>70200080</v>
      </c>
      <c r="AJ1986" s="4">
        <v>1264</v>
      </c>
      <c r="AK1986" s="9">
        <v>1309</v>
      </c>
    </row>
    <row r="1987" spans="1:37" x14ac:dyDescent="0.25">
      <c r="A1987" t="s">
        <v>1599</v>
      </c>
      <c r="B1987" s="6">
        <v>19140</v>
      </c>
      <c r="C1987" s="9" t="s">
        <v>7790</v>
      </c>
      <c r="D1987" s="4" t="s">
        <v>10940</v>
      </c>
      <c r="E1987" s="9" t="s">
        <v>7807</v>
      </c>
      <c r="F1987" t="s">
        <v>7989</v>
      </c>
      <c r="G1987" s="8" t="s">
        <v>8498</v>
      </c>
      <c r="H1987" s="4" t="s">
        <v>9082</v>
      </c>
      <c r="I1987" s="8" t="s">
        <v>9085</v>
      </c>
      <c r="J1987" t="s">
        <v>8034</v>
      </c>
      <c r="K1987" s="8" t="s">
        <v>9102</v>
      </c>
      <c r="L1987" t="s">
        <v>11353</v>
      </c>
      <c r="M1987" s="9" t="s">
        <v>9402</v>
      </c>
      <c r="N1987" t="s">
        <v>9127</v>
      </c>
      <c r="O1987" s="8" t="s">
        <v>11149</v>
      </c>
      <c r="P1987" s="4">
        <v>6</v>
      </c>
      <c r="S1987" s="9" t="s">
        <v>9141</v>
      </c>
      <c r="U1987" s="9" t="s">
        <v>9192</v>
      </c>
      <c r="W1987" s="9">
        <v>2000</v>
      </c>
      <c r="Z1987" s="4">
        <v>1</v>
      </c>
      <c r="AA1987" s="9">
        <v>47.213999999999999</v>
      </c>
      <c r="AC1987" s="8" t="s">
        <v>10942</v>
      </c>
      <c r="AD1987" t="s">
        <v>11376</v>
      </c>
      <c r="AE1987" s="8" t="s">
        <v>11377</v>
      </c>
      <c r="AF1987" t="s">
        <v>11379</v>
      </c>
      <c r="AG1987" s="8" t="s">
        <v>11378</v>
      </c>
      <c r="AH1987" s="18">
        <v>7630057522120</v>
      </c>
      <c r="AI1987" s="9">
        <v>70200080</v>
      </c>
      <c r="AJ1987" s="4">
        <v>1264</v>
      </c>
      <c r="AK1987" s="9">
        <v>1309</v>
      </c>
    </row>
    <row r="1988" spans="1:37" x14ac:dyDescent="0.25">
      <c r="A1988" t="s">
        <v>1600</v>
      </c>
      <c r="B1988" s="6">
        <v>22010</v>
      </c>
      <c r="C1988" s="9" t="s">
        <v>7790</v>
      </c>
      <c r="D1988" s="4" t="s">
        <v>10940</v>
      </c>
      <c r="E1988" s="9" t="s">
        <v>7807</v>
      </c>
      <c r="F1988" t="s">
        <v>7989</v>
      </c>
      <c r="G1988" s="8" t="s">
        <v>8499</v>
      </c>
      <c r="H1988" s="4" t="s">
        <v>9082</v>
      </c>
      <c r="I1988" s="8" t="s">
        <v>9085</v>
      </c>
      <c r="J1988" t="s">
        <v>8034</v>
      </c>
      <c r="K1988" s="8" t="s">
        <v>9102</v>
      </c>
      <c r="L1988" t="s">
        <v>11353</v>
      </c>
      <c r="M1988" s="9" t="s">
        <v>9402</v>
      </c>
      <c r="N1988" t="s">
        <v>9129</v>
      </c>
      <c r="O1988" s="8" t="s">
        <v>11355</v>
      </c>
      <c r="P1988" s="4">
        <v>6</v>
      </c>
      <c r="S1988" s="9" t="s">
        <v>9141</v>
      </c>
      <c r="U1988" s="9" t="s">
        <v>9192</v>
      </c>
      <c r="W1988" s="9">
        <v>2000</v>
      </c>
      <c r="Z1988" s="4">
        <v>1</v>
      </c>
      <c r="AA1988" s="9">
        <v>47.213999999999999</v>
      </c>
      <c r="AC1988" s="8" t="s">
        <v>10942</v>
      </c>
      <c r="AD1988" t="s">
        <v>11376</v>
      </c>
      <c r="AE1988" s="8" t="s">
        <v>11377</v>
      </c>
      <c r="AF1988" t="s">
        <v>11379</v>
      </c>
      <c r="AG1988" s="8" t="s">
        <v>11378</v>
      </c>
      <c r="AH1988" s="18">
        <v>7630057522137</v>
      </c>
      <c r="AI1988" s="9">
        <v>70200080</v>
      </c>
      <c r="AJ1988" s="4">
        <v>1264</v>
      </c>
      <c r="AK1988" s="9">
        <v>1309</v>
      </c>
    </row>
    <row r="1989" spans="1:37" x14ac:dyDescent="0.25">
      <c r="A1989" t="s">
        <v>1589</v>
      </c>
      <c r="B1989" s="6">
        <v>22010</v>
      </c>
      <c r="C1989" s="9" t="s">
        <v>7790</v>
      </c>
      <c r="D1989" s="4" t="s">
        <v>10940</v>
      </c>
      <c r="E1989" s="9" t="s">
        <v>7807</v>
      </c>
      <c r="F1989" t="s">
        <v>7989</v>
      </c>
      <c r="G1989" s="8" t="s">
        <v>8494</v>
      </c>
      <c r="H1989" s="4" t="s">
        <v>9082</v>
      </c>
      <c r="I1989" s="8" t="s">
        <v>9085</v>
      </c>
      <c r="J1989" t="s">
        <v>8034</v>
      </c>
      <c r="K1989" s="8" t="s">
        <v>9102</v>
      </c>
      <c r="L1989" t="s">
        <v>11353</v>
      </c>
      <c r="M1989" s="9" t="s">
        <v>9402</v>
      </c>
      <c r="N1989" t="s">
        <v>9130</v>
      </c>
      <c r="O1989" s="8" t="s">
        <v>11271</v>
      </c>
      <c r="P1989" s="4">
        <v>6</v>
      </c>
      <c r="S1989" s="9" t="s">
        <v>9141</v>
      </c>
      <c r="U1989" s="9" t="s">
        <v>9192</v>
      </c>
      <c r="W1989" s="9">
        <v>2000</v>
      </c>
      <c r="Z1989" s="4">
        <v>1</v>
      </c>
      <c r="AA1989" s="9">
        <v>47.213999999999999</v>
      </c>
      <c r="AC1989" s="8" t="s">
        <v>10942</v>
      </c>
      <c r="AD1989" t="s">
        <v>11376</v>
      </c>
      <c r="AE1989" s="8" t="s">
        <v>11377</v>
      </c>
      <c r="AF1989" t="s">
        <v>11379</v>
      </c>
      <c r="AG1989" s="8" t="s">
        <v>11378</v>
      </c>
      <c r="AH1989" s="18">
        <v>7630057550949</v>
      </c>
      <c r="AI1989" s="9">
        <v>70200080</v>
      </c>
      <c r="AJ1989" s="4">
        <v>1264</v>
      </c>
      <c r="AK1989" s="9">
        <v>1309</v>
      </c>
    </row>
    <row r="1990" spans="1:37" x14ac:dyDescent="0.25">
      <c r="A1990" t="s">
        <v>1602</v>
      </c>
      <c r="B1990" s="6">
        <v>24870</v>
      </c>
      <c r="C1990" s="9" t="s">
        <v>7790</v>
      </c>
      <c r="D1990" s="4" t="s">
        <v>10940</v>
      </c>
      <c r="E1990" s="9" t="s">
        <v>7807</v>
      </c>
      <c r="F1990" t="s">
        <v>7989</v>
      </c>
      <c r="G1990" s="8" t="s">
        <v>8495</v>
      </c>
      <c r="H1990" s="4" t="s">
        <v>9082</v>
      </c>
      <c r="I1990" s="8" t="s">
        <v>9085</v>
      </c>
      <c r="J1990" t="s">
        <v>8034</v>
      </c>
      <c r="K1990" s="8" t="s">
        <v>9103</v>
      </c>
      <c r="L1990" t="s">
        <v>11354</v>
      </c>
      <c r="M1990" s="9" t="s">
        <v>9402</v>
      </c>
      <c r="N1990" t="s">
        <v>9127</v>
      </c>
      <c r="O1990" s="8" t="s">
        <v>11149</v>
      </c>
      <c r="P1990" s="4">
        <v>6</v>
      </c>
      <c r="S1990" s="9" t="s">
        <v>9141</v>
      </c>
      <c r="U1990" s="9" t="s">
        <v>9192</v>
      </c>
      <c r="W1990" s="9">
        <v>2000</v>
      </c>
      <c r="Z1990" s="4">
        <v>1</v>
      </c>
      <c r="AA1990" s="9">
        <v>47.039700000000003</v>
      </c>
      <c r="AC1990" s="8" t="s">
        <v>10942</v>
      </c>
      <c r="AD1990" t="s">
        <v>11376</v>
      </c>
      <c r="AE1990" s="8" t="s">
        <v>11377</v>
      </c>
      <c r="AF1990" t="s">
        <v>11379</v>
      </c>
      <c r="AG1990" s="8" t="s">
        <v>11378</v>
      </c>
      <c r="AH1990" s="18">
        <v>7630057536608</v>
      </c>
      <c r="AI1990" s="9">
        <v>70200080</v>
      </c>
      <c r="AJ1990" s="4">
        <v>1264</v>
      </c>
      <c r="AK1990" s="9">
        <v>1309</v>
      </c>
    </row>
    <row r="1991" spans="1:37" x14ac:dyDescent="0.25">
      <c r="A1991" t="s">
        <v>1603</v>
      </c>
      <c r="B1991" s="6">
        <v>28610</v>
      </c>
      <c r="C1991" s="9" t="s">
        <v>7790</v>
      </c>
      <c r="D1991" s="4" t="s">
        <v>10940</v>
      </c>
      <c r="E1991" s="9" t="s">
        <v>7807</v>
      </c>
      <c r="F1991" t="s">
        <v>7989</v>
      </c>
      <c r="G1991" s="8" t="s">
        <v>8495</v>
      </c>
      <c r="H1991" s="4" t="s">
        <v>9082</v>
      </c>
      <c r="I1991" s="8" t="s">
        <v>9085</v>
      </c>
      <c r="J1991" t="s">
        <v>8034</v>
      </c>
      <c r="K1991" s="8" t="s">
        <v>9103</v>
      </c>
      <c r="L1991" t="s">
        <v>11354</v>
      </c>
      <c r="M1991" s="9" t="s">
        <v>9402</v>
      </c>
      <c r="N1991" t="s">
        <v>9129</v>
      </c>
      <c r="O1991" s="8" t="s">
        <v>11355</v>
      </c>
      <c r="P1991" s="4">
        <v>6</v>
      </c>
      <c r="S1991" s="9" t="s">
        <v>9141</v>
      </c>
      <c r="U1991" s="9" t="s">
        <v>9192</v>
      </c>
      <c r="W1991" s="9">
        <v>2000</v>
      </c>
      <c r="Z1991" s="4">
        <v>1</v>
      </c>
      <c r="AA1991" s="9">
        <v>47.039700000000003</v>
      </c>
      <c r="AC1991" s="8" t="s">
        <v>10942</v>
      </c>
      <c r="AD1991" t="s">
        <v>11376</v>
      </c>
      <c r="AE1991" s="8" t="s">
        <v>11377</v>
      </c>
      <c r="AF1991" t="s">
        <v>11379</v>
      </c>
      <c r="AG1991" s="8" t="s">
        <v>11378</v>
      </c>
      <c r="AH1991" s="18">
        <v>7630057536615</v>
      </c>
      <c r="AI1991" s="9">
        <v>70200080</v>
      </c>
      <c r="AJ1991" s="4">
        <v>1264</v>
      </c>
      <c r="AK1991" s="9">
        <v>1309</v>
      </c>
    </row>
    <row r="1992" spans="1:37" x14ac:dyDescent="0.25">
      <c r="A1992" t="s">
        <v>1592</v>
      </c>
      <c r="B1992" s="6">
        <v>28610</v>
      </c>
      <c r="C1992" s="9" t="s">
        <v>7790</v>
      </c>
      <c r="D1992" s="4" t="s">
        <v>10940</v>
      </c>
      <c r="E1992" s="9" t="s">
        <v>7807</v>
      </c>
      <c r="F1992" t="s">
        <v>7989</v>
      </c>
      <c r="G1992" s="8" t="s">
        <v>8495</v>
      </c>
      <c r="H1992" s="4" t="s">
        <v>9082</v>
      </c>
      <c r="I1992" s="8" t="s">
        <v>9085</v>
      </c>
      <c r="J1992" t="s">
        <v>8034</v>
      </c>
      <c r="K1992" s="8" t="s">
        <v>9103</v>
      </c>
      <c r="L1992" t="s">
        <v>11354</v>
      </c>
      <c r="M1992" s="9" t="s">
        <v>9402</v>
      </c>
      <c r="N1992" t="s">
        <v>9130</v>
      </c>
      <c r="O1992" s="8" t="s">
        <v>11271</v>
      </c>
      <c r="P1992" s="4">
        <v>6</v>
      </c>
      <c r="S1992" s="9" t="s">
        <v>9141</v>
      </c>
      <c r="U1992" s="9" t="s">
        <v>9192</v>
      </c>
      <c r="W1992" s="9">
        <v>2000</v>
      </c>
      <c r="Z1992" s="4">
        <v>1</v>
      </c>
      <c r="AA1992" s="9">
        <v>47.039700000000003</v>
      </c>
      <c r="AC1992" s="8" t="s">
        <v>10942</v>
      </c>
      <c r="AD1992" t="s">
        <v>11376</v>
      </c>
      <c r="AE1992" s="8" t="s">
        <v>11377</v>
      </c>
      <c r="AF1992" t="s">
        <v>11379</v>
      </c>
      <c r="AG1992" s="8" t="s">
        <v>11378</v>
      </c>
      <c r="AH1992" s="18">
        <v>7630057550956</v>
      </c>
      <c r="AI1992" s="9">
        <v>70200080</v>
      </c>
      <c r="AJ1992" s="4">
        <v>1264</v>
      </c>
      <c r="AK1992" s="9">
        <v>1309</v>
      </c>
    </row>
    <row r="1993" spans="1:37" x14ac:dyDescent="0.25">
      <c r="A1993" t="s">
        <v>1605</v>
      </c>
      <c r="B1993" s="6">
        <v>19140</v>
      </c>
      <c r="C1993" s="9" t="s">
        <v>7790</v>
      </c>
      <c r="D1993" s="4" t="s">
        <v>10940</v>
      </c>
      <c r="E1993" s="9" t="s">
        <v>7807</v>
      </c>
      <c r="F1993" t="s">
        <v>7989</v>
      </c>
      <c r="G1993" s="8" t="s">
        <v>8496</v>
      </c>
      <c r="H1993" s="4" t="s">
        <v>9082</v>
      </c>
      <c r="I1993" s="8" t="s">
        <v>9085</v>
      </c>
      <c r="J1993" t="s">
        <v>8034</v>
      </c>
      <c r="K1993" s="8" t="s">
        <v>9099</v>
      </c>
      <c r="L1993" t="s">
        <v>11154</v>
      </c>
      <c r="M1993" s="9" t="s">
        <v>9402</v>
      </c>
      <c r="N1993" t="s">
        <v>9127</v>
      </c>
      <c r="O1993" s="8" t="s">
        <v>11149</v>
      </c>
      <c r="P1993" s="4">
        <v>6</v>
      </c>
      <c r="S1993" s="9" t="s">
        <v>9141</v>
      </c>
      <c r="U1993" s="9" t="s">
        <v>9192</v>
      </c>
      <c r="W1993" s="9">
        <v>2000</v>
      </c>
      <c r="Z1993" s="4">
        <v>1</v>
      </c>
      <c r="AA1993" s="9">
        <v>47.194899999999997</v>
      </c>
      <c r="AC1993" s="8" t="s">
        <v>10942</v>
      </c>
      <c r="AD1993" t="s">
        <v>11376</v>
      </c>
      <c r="AE1993" s="8" t="s">
        <v>11377</v>
      </c>
      <c r="AF1993" t="s">
        <v>11379</v>
      </c>
      <c r="AG1993" s="8" t="s">
        <v>11378</v>
      </c>
      <c r="AH1993" s="18">
        <v>7630057504003</v>
      </c>
      <c r="AI1993" s="9">
        <v>70200080</v>
      </c>
      <c r="AJ1993" s="4">
        <v>1264</v>
      </c>
      <c r="AK1993" s="9">
        <v>1309</v>
      </c>
    </row>
    <row r="1994" spans="1:37" x14ac:dyDescent="0.25">
      <c r="A1994" t="s">
        <v>1606</v>
      </c>
      <c r="B1994" s="6">
        <v>22010</v>
      </c>
      <c r="C1994" s="9" t="s">
        <v>7790</v>
      </c>
      <c r="D1994" s="4" t="s">
        <v>10940</v>
      </c>
      <c r="E1994" s="9" t="s">
        <v>7807</v>
      </c>
      <c r="F1994" t="s">
        <v>7989</v>
      </c>
      <c r="G1994" s="8" t="s">
        <v>8496</v>
      </c>
      <c r="H1994" s="4" t="s">
        <v>9082</v>
      </c>
      <c r="I1994" s="8" t="s">
        <v>9085</v>
      </c>
      <c r="J1994" t="s">
        <v>8034</v>
      </c>
      <c r="K1994" s="8" t="s">
        <v>9099</v>
      </c>
      <c r="L1994" t="s">
        <v>11154</v>
      </c>
      <c r="M1994" s="9" t="s">
        <v>9402</v>
      </c>
      <c r="N1994" t="s">
        <v>9129</v>
      </c>
      <c r="O1994" s="8" t="s">
        <v>11355</v>
      </c>
      <c r="P1994" s="4">
        <v>6</v>
      </c>
      <c r="S1994" s="9" t="s">
        <v>9141</v>
      </c>
      <c r="U1994" s="9" t="s">
        <v>9192</v>
      </c>
      <c r="W1994" s="9">
        <v>2000</v>
      </c>
      <c r="Z1994" s="4">
        <v>1</v>
      </c>
      <c r="AA1994" s="9">
        <v>47.194899999999997</v>
      </c>
      <c r="AC1994" s="8" t="s">
        <v>10942</v>
      </c>
      <c r="AD1994" t="s">
        <v>11376</v>
      </c>
      <c r="AE1994" s="8" t="s">
        <v>11377</v>
      </c>
      <c r="AF1994" t="s">
        <v>11379</v>
      </c>
      <c r="AG1994" s="8" t="s">
        <v>11378</v>
      </c>
      <c r="AH1994" s="18">
        <v>7630057522144</v>
      </c>
      <c r="AI1994" s="9">
        <v>70200080</v>
      </c>
      <c r="AJ1994" s="4">
        <v>1264</v>
      </c>
      <c r="AK1994" s="9">
        <v>1309</v>
      </c>
    </row>
    <row r="1995" spans="1:37" x14ac:dyDescent="0.25">
      <c r="A1995" t="s">
        <v>1595</v>
      </c>
      <c r="B1995" s="6">
        <v>22010</v>
      </c>
      <c r="C1995" s="9" t="s">
        <v>7790</v>
      </c>
      <c r="D1995" s="4" t="s">
        <v>10940</v>
      </c>
      <c r="E1995" s="9" t="s">
        <v>7807</v>
      </c>
      <c r="F1995" t="s">
        <v>7989</v>
      </c>
      <c r="G1995" s="8" t="s">
        <v>8496</v>
      </c>
      <c r="H1995" s="4" t="s">
        <v>9082</v>
      </c>
      <c r="I1995" s="8" t="s">
        <v>9085</v>
      </c>
      <c r="J1995" t="s">
        <v>8034</v>
      </c>
      <c r="K1995" s="8" t="s">
        <v>9099</v>
      </c>
      <c r="L1995" t="s">
        <v>11154</v>
      </c>
      <c r="M1995" s="9" t="s">
        <v>9402</v>
      </c>
      <c r="N1995" t="s">
        <v>9130</v>
      </c>
      <c r="O1995" s="8" t="s">
        <v>11271</v>
      </c>
      <c r="P1995" s="4">
        <v>6</v>
      </c>
      <c r="S1995" s="9" t="s">
        <v>9141</v>
      </c>
      <c r="U1995" s="9" t="s">
        <v>9192</v>
      </c>
      <c r="W1995" s="9">
        <v>2000</v>
      </c>
      <c r="Z1995" s="4">
        <v>1</v>
      </c>
      <c r="AA1995" s="9">
        <v>47.194899999999997</v>
      </c>
      <c r="AC1995" s="8" t="s">
        <v>10942</v>
      </c>
      <c r="AD1995" t="s">
        <v>11376</v>
      </c>
      <c r="AE1995" s="8" t="s">
        <v>11377</v>
      </c>
      <c r="AF1995" t="s">
        <v>11379</v>
      </c>
      <c r="AG1995" s="8" t="s">
        <v>11378</v>
      </c>
      <c r="AH1995" s="18">
        <v>7630057550963</v>
      </c>
      <c r="AI1995" s="9">
        <v>70200080</v>
      </c>
      <c r="AJ1995" s="4">
        <v>1264</v>
      </c>
      <c r="AK1995" s="9">
        <v>1309</v>
      </c>
    </row>
    <row r="1996" spans="1:37" x14ac:dyDescent="0.25">
      <c r="A1996" t="s">
        <v>1608</v>
      </c>
      <c r="B1996" s="6">
        <v>19650</v>
      </c>
      <c r="C1996" s="9" t="s">
        <v>7790</v>
      </c>
      <c r="D1996" s="4" t="s">
        <v>10940</v>
      </c>
      <c r="E1996" s="9" t="s">
        <v>7807</v>
      </c>
      <c r="F1996" t="s">
        <v>7989</v>
      </c>
      <c r="G1996" s="8" t="s">
        <v>8493</v>
      </c>
      <c r="H1996" s="4" t="s">
        <v>9082</v>
      </c>
      <c r="I1996" s="8" t="s">
        <v>9085</v>
      </c>
      <c r="J1996" t="s">
        <v>8034</v>
      </c>
      <c r="K1996" s="8" t="s">
        <v>9089</v>
      </c>
      <c r="L1996" t="s">
        <v>11153</v>
      </c>
      <c r="M1996" s="9" t="s">
        <v>9402</v>
      </c>
      <c r="N1996" t="s">
        <v>9127</v>
      </c>
      <c r="O1996" s="8" t="s">
        <v>11149</v>
      </c>
      <c r="P1996" s="4">
        <v>6</v>
      </c>
      <c r="S1996" s="9" t="s">
        <v>9141</v>
      </c>
      <c r="U1996" s="9" t="s">
        <v>9181</v>
      </c>
      <c r="W1996" s="9">
        <v>2000</v>
      </c>
      <c r="Z1996" s="4">
        <v>1</v>
      </c>
      <c r="AA1996" s="9">
        <v>47.051000000000002</v>
      </c>
      <c r="AC1996" s="8" t="s">
        <v>10942</v>
      </c>
      <c r="AD1996" t="s">
        <v>11376</v>
      </c>
      <c r="AE1996" s="8" t="s">
        <v>11377</v>
      </c>
      <c r="AF1996" t="s">
        <v>11379</v>
      </c>
      <c r="AG1996" s="8" t="s">
        <v>11378</v>
      </c>
      <c r="AH1996" s="18">
        <v>7630057522151</v>
      </c>
      <c r="AI1996" s="9">
        <v>70200080</v>
      </c>
      <c r="AJ1996" s="4">
        <v>1364</v>
      </c>
      <c r="AK1996" s="9">
        <v>1409</v>
      </c>
    </row>
    <row r="1997" spans="1:37" x14ac:dyDescent="0.25">
      <c r="A1997" t="s">
        <v>1609</v>
      </c>
      <c r="B1997" s="6">
        <v>22590</v>
      </c>
      <c r="C1997" s="9" t="s">
        <v>7790</v>
      </c>
      <c r="D1997" s="4" t="s">
        <v>10940</v>
      </c>
      <c r="E1997" s="9" t="s">
        <v>7807</v>
      </c>
      <c r="F1997" t="s">
        <v>7989</v>
      </c>
      <c r="G1997" s="8" t="s">
        <v>8497</v>
      </c>
      <c r="H1997" s="4" t="s">
        <v>9082</v>
      </c>
      <c r="I1997" s="8" t="s">
        <v>9085</v>
      </c>
      <c r="J1997" t="s">
        <v>8034</v>
      </c>
      <c r="K1997" s="8" t="s">
        <v>9089</v>
      </c>
      <c r="L1997" t="s">
        <v>11153</v>
      </c>
      <c r="M1997" s="9" t="s">
        <v>9402</v>
      </c>
      <c r="N1997" t="s">
        <v>9129</v>
      </c>
      <c r="O1997" s="8" t="s">
        <v>11355</v>
      </c>
      <c r="P1997" s="4">
        <v>6</v>
      </c>
      <c r="S1997" s="9" t="s">
        <v>9141</v>
      </c>
      <c r="U1997" s="9" t="s">
        <v>9181</v>
      </c>
      <c r="W1997" s="9">
        <v>2000</v>
      </c>
      <c r="Z1997" s="4">
        <v>1</v>
      </c>
      <c r="AA1997" s="9">
        <v>46.551000000000002</v>
      </c>
      <c r="AC1997" s="8" t="s">
        <v>10942</v>
      </c>
      <c r="AD1997" t="s">
        <v>11376</v>
      </c>
      <c r="AE1997" s="8" t="s">
        <v>11377</v>
      </c>
      <c r="AF1997" t="s">
        <v>11379</v>
      </c>
      <c r="AG1997" s="8" t="s">
        <v>11378</v>
      </c>
      <c r="AH1997" s="18">
        <v>7630057522168</v>
      </c>
      <c r="AI1997" s="9">
        <v>70200080</v>
      </c>
      <c r="AJ1997" s="4">
        <v>1364</v>
      </c>
      <c r="AK1997" s="9">
        <v>1409</v>
      </c>
    </row>
    <row r="1998" spans="1:37" x14ac:dyDescent="0.25">
      <c r="A1998" t="s">
        <v>1598</v>
      </c>
      <c r="B1998" s="6">
        <v>22590</v>
      </c>
      <c r="C1998" s="9" t="s">
        <v>7790</v>
      </c>
      <c r="D1998" s="4" t="s">
        <v>10940</v>
      </c>
      <c r="E1998" s="9" t="s">
        <v>7807</v>
      </c>
      <c r="F1998" t="s">
        <v>7989</v>
      </c>
      <c r="G1998" s="8" t="s">
        <v>8493</v>
      </c>
      <c r="H1998" s="4" t="s">
        <v>9082</v>
      </c>
      <c r="I1998" s="8" t="s">
        <v>9085</v>
      </c>
      <c r="J1998" t="s">
        <v>8034</v>
      </c>
      <c r="K1998" s="8" t="s">
        <v>9089</v>
      </c>
      <c r="L1998" t="s">
        <v>11153</v>
      </c>
      <c r="M1998" s="9" t="s">
        <v>9402</v>
      </c>
      <c r="N1998" t="s">
        <v>9130</v>
      </c>
      <c r="O1998" s="8" t="s">
        <v>11271</v>
      </c>
      <c r="P1998" s="4">
        <v>6</v>
      </c>
      <c r="S1998" s="9" t="s">
        <v>9141</v>
      </c>
      <c r="U1998" s="9" t="s">
        <v>9181</v>
      </c>
      <c r="W1998" s="9">
        <v>2000</v>
      </c>
      <c r="Z1998" s="4">
        <v>1</v>
      </c>
      <c r="AA1998" s="9">
        <v>46.551000000000002</v>
      </c>
      <c r="AC1998" s="8" t="s">
        <v>10942</v>
      </c>
      <c r="AD1998" t="s">
        <v>11376</v>
      </c>
      <c r="AE1998" s="8" t="s">
        <v>11377</v>
      </c>
      <c r="AF1998" t="s">
        <v>11379</v>
      </c>
      <c r="AG1998" s="8" t="s">
        <v>11378</v>
      </c>
      <c r="AH1998" s="18">
        <v>7630057550970</v>
      </c>
      <c r="AI1998" s="9">
        <v>70200080</v>
      </c>
      <c r="AJ1998" s="4">
        <v>1364</v>
      </c>
      <c r="AK1998" s="9">
        <v>1409</v>
      </c>
    </row>
    <row r="1999" spans="1:37" x14ac:dyDescent="0.25">
      <c r="A1999" t="s">
        <v>1611</v>
      </c>
      <c r="B1999" s="6">
        <v>19650</v>
      </c>
      <c r="C1999" s="9" t="s">
        <v>7790</v>
      </c>
      <c r="D1999" s="4" t="s">
        <v>10940</v>
      </c>
      <c r="E1999" s="9" t="s">
        <v>7807</v>
      </c>
      <c r="F1999" t="s">
        <v>7989</v>
      </c>
      <c r="G1999" s="8" t="s">
        <v>8498</v>
      </c>
      <c r="H1999" s="4" t="s">
        <v>9082</v>
      </c>
      <c r="I1999" s="8" t="s">
        <v>9085</v>
      </c>
      <c r="J1999" t="s">
        <v>8034</v>
      </c>
      <c r="K1999" s="8" t="s">
        <v>9102</v>
      </c>
      <c r="L1999" t="s">
        <v>11353</v>
      </c>
      <c r="M1999" s="9" t="s">
        <v>9402</v>
      </c>
      <c r="N1999" t="s">
        <v>9127</v>
      </c>
      <c r="O1999" s="8" t="s">
        <v>11149</v>
      </c>
      <c r="P1999" s="4">
        <v>6</v>
      </c>
      <c r="S1999" s="9" t="s">
        <v>9141</v>
      </c>
      <c r="U1999" s="9" t="s">
        <v>9181</v>
      </c>
      <c r="W1999" s="9">
        <v>2000</v>
      </c>
      <c r="Z1999" s="4">
        <v>1</v>
      </c>
      <c r="AA1999" s="9">
        <v>47.051000000000002</v>
      </c>
      <c r="AC1999" s="8" t="s">
        <v>10942</v>
      </c>
      <c r="AD1999" t="s">
        <v>11376</v>
      </c>
      <c r="AE1999" s="8" t="s">
        <v>11377</v>
      </c>
      <c r="AF1999" t="s">
        <v>11379</v>
      </c>
      <c r="AG1999" s="8" t="s">
        <v>11378</v>
      </c>
      <c r="AH1999" s="18">
        <v>7630057522175</v>
      </c>
      <c r="AI1999" s="9">
        <v>70200080</v>
      </c>
      <c r="AJ1999" s="4">
        <v>1364</v>
      </c>
      <c r="AK1999" s="9">
        <v>1409</v>
      </c>
    </row>
    <row r="2000" spans="1:37" x14ac:dyDescent="0.25">
      <c r="A2000" t="s">
        <v>1612</v>
      </c>
      <c r="B2000" s="6">
        <v>22590</v>
      </c>
      <c r="C2000" s="9" t="s">
        <v>7790</v>
      </c>
      <c r="D2000" s="4" t="s">
        <v>10940</v>
      </c>
      <c r="E2000" s="9" t="s">
        <v>7807</v>
      </c>
      <c r="F2000" t="s">
        <v>7989</v>
      </c>
      <c r="G2000" s="8" t="s">
        <v>8499</v>
      </c>
      <c r="H2000" s="4" t="s">
        <v>9082</v>
      </c>
      <c r="I2000" s="8" t="s">
        <v>9085</v>
      </c>
      <c r="J2000" t="s">
        <v>8034</v>
      </c>
      <c r="K2000" s="8" t="s">
        <v>9102</v>
      </c>
      <c r="L2000" t="s">
        <v>11353</v>
      </c>
      <c r="M2000" s="9" t="s">
        <v>9402</v>
      </c>
      <c r="N2000" t="s">
        <v>9129</v>
      </c>
      <c r="O2000" s="8" t="s">
        <v>11355</v>
      </c>
      <c r="P2000" s="4">
        <v>6</v>
      </c>
      <c r="S2000" s="9" t="s">
        <v>9141</v>
      </c>
      <c r="U2000" s="9" t="s">
        <v>9181</v>
      </c>
      <c r="W2000" s="9">
        <v>2000</v>
      </c>
      <c r="Z2000" s="4">
        <v>1</v>
      </c>
      <c r="AA2000" s="9">
        <v>46.551000000000002</v>
      </c>
      <c r="AC2000" s="8" t="s">
        <v>10942</v>
      </c>
      <c r="AD2000" t="s">
        <v>11376</v>
      </c>
      <c r="AE2000" s="8" t="s">
        <v>11377</v>
      </c>
      <c r="AF2000" t="s">
        <v>11379</v>
      </c>
      <c r="AG2000" s="8" t="s">
        <v>11378</v>
      </c>
      <c r="AH2000" s="18">
        <v>7630057522182</v>
      </c>
      <c r="AI2000" s="9">
        <v>70200080</v>
      </c>
      <c r="AJ2000" s="4">
        <v>1364</v>
      </c>
      <c r="AK2000" s="9">
        <v>1409</v>
      </c>
    </row>
    <row r="2001" spans="1:37" x14ac:dyDescent="0.25">
      <c r="A2001" t="s">
        <v>1601</v>
      </c>
      <c r="B2001" s="6">
        <v>22590</v>
      </c>
      <c r="C2001" s="9" t="s">
        <v>7790</v>
      </c>
      <c r="D2001" s="4" t="s">
        <v>10940</v>
      </c>
      <c r="E2001" s="9" t="s">
        <v>7807</v>
      </c>
      <c r="F2001" t="s">
        <v>7989</v>
      </c>
      <c r="G2001" s="8" t="s">
        <v>8494</v>
      </c>
      <c r="H2001" s="4" t="s">
        <v>9082</v>
      </c>
      <c r="I2001" s="8" t="s">
        <v>9085</v>
      </c>
      <c r="J2001" t="s">
        <v>8034</v>
      </c>
      <c r="K2001" s="8" t="s">
        <v>9102</v>
      </c>
      <c r="L2001" t="s">
        <v>11353</v>
      </c>
      <c r="M2001" s="9" t="s">
        <v>9402</v>
      </c>
      <c r="N2001" t="s">
        <v>9130</v>
      </c>
      <c r="O2001" s="8" t="s">
        <v>11271</v>
      </c>
      <c r="P2001" s="4">
        <v>6</v>
      </c>
      <c r="S2001" s="9" t="s">
        <v>9141</v>
      </c>
      <c r="U2001" s="9" t="s">
        <v>9181</v>
      </c>
      <c r="W2001" s="9">
        <v>2000</v>
      </c>
      <c r="Z2001" s="4">
        <v>1</v>
      </c>
      <c r="AA2001" s="9">
        <v>46.551000000000002</v>
      </c>
      <c r="AC2001" s="8" t="s">
        <v>10942</v>
      </c>
      <c r="AD2001" t="s">
        <v>11376</v>
      </c>
      <c r="AE2001" s="8" t="s">
        <v>11377</v>
      </c>
      <c r="AF2001" t="s">
        <v>11379</v>
      </c>
      <c r="AG2001" s="8" t="s">
        <v>11378</v>
      </c>
      <c r="AH2001" s="18">
        <v>7630057550987</v>
      </c>
      <c r="AI2001" s="9">
        <v>70200080</v>
      </c>
      <c r="AJ2001" s="4">
        <v>1364</v>
      </c>
      <c r="AK2001" s="9">
        <v>1409</v>
      </c>
    </row>
    <row r="2002" spans="1:37" x14ac:dyDescent="0.25">
      <c r="A2002" t="s">
        <v>1614</v>
      </c>
      <c r="B2002" s="6">
        <v>25550</v>
      </c>
      <c r="C2002" s="9" t="s">
        <v>7790</v>
      </c>
      <c r="D2002" s="4" t="s">
        <v>10940</v>
      </c>
      <c r="E2002" s="9" t="s">
        <v>7807</v>
      </c>
      <c r="F2002" t="s">
        <v>7989</v>
      </c>
      <c r="G2002" s="8" t="s">
        <v>8495</v>
      </c>
      <c r="H2002" s="4" t="s">
        <v>9082</v>
      </c>
      <c r="I2002" s="8" t="s">
        <v>9085</v>
      </c>
      <c r="J2002" t="s">
        <v>8034</v>
      </c>
      <c r="K2002" s="8" t="s">
        <v>9103</v>
      </c>
      <c r="L2002" t="s">
        <v>11354</v>
      </c>
      <c r="M2002" s="9" t="s">
        <v>9402</v>
      </c>
      <c r="N2002" t="s">
        <v>9127</v>
      </c>
      <c r="O2002" s="8" t="s">
        <v>11149</v>
      </c>
      <c r="P2002" s="4">
        <v>6</v>
      </c>
      <c r="S2002" s="9" t="s">
        <v>9141</v>
      </c>
      <c r="U2002" s="9" t="s">
        <v>9181</v>
      </c>
      <c r="W2002" s="9">
        <v>2000</v>
      </c>
      <c r="Z2002" s="4">
        <v>1</v>
      </c>
      <c r="AA2002" s="9">
        <v>47.051000000000002</v>
      </c>
      <c r="AC2002" s="8" t="s">
        <v>10942</v>
      </c>
      <c r="AD2002" t="s">
        <v>11376</v>
      </c>
      <c r="AE2002" s="8" t="s">
        <v>11377</v>
      </c>
      <c r="AF2002" t="s">
        <v>11379</v>
      </c>
      <c r="AG2002" s="8" t="s">
        <v>11378</v>
      </c>
      <c r="AH2002" s="18">
        <v>7630057536622</v>
      </c>
      <c r="AI2002" s="9">
        <v>70200080</v>
      </c>
      <c r="AJ2002" s="4">
        <v>1364</v>
      </c>
      <c r="AK2002" s="9">
        <v>1409</v>
      </c>
    </row>
    <row r="2003" spans="1:37" x14ac:dyDescent="0.25">
      <c r="A2003" t="s">
        <v>1615</v>
      </c>
      <c r="B2003" s="6">
        <v>29370</v>
      </c>
      <c r="C2003" s="9" t="s">
        <v>7790</v>
      </c>
      <c r="D2003" s="4" t="s">
        <v>10940</v>
      </c>
      <c r="E2003" s="9" t="s">
        <v>7807</v>
      </c>
      <c r="F2003" t="s">
        <v>7989</v>
      </c>
      <c r="G2003" s="8" t="s">
        <v>8495</v>
      </c>
      <c r="H2003" s="4" t="s">
        <v>9082</v>
      </c>
      <c r="I2003" s="8" t="s">
        <v>9085</v>
      </c>
      <c r="J2003" t="s">
        <v>8034</v>
      </c>
      <c r="K2003" s="8" t="s">
        <v>9103</v>
      </c>
      <c r="L2003" t="s">
        <v>11354</v>
      </c>
      <c r="M2003" s="9" t="s">
        <v>9402</v>
      </c>
      <c r="N2003" t="s">
        <v>9129</v>
      </c>
      <c r="O2003" s="8" t="s">
        <v>11355</v>
      </c>
      <c r="P2003" s="4">
        <v>6</v>
      </c>
      <c r="S2003" s="9" t="s">
        <v>9141</v>
      </c>
      <c r="U2003" s="9" t="s">
        <v>9181</v>
      </c>
      <c r="W2003" s="9">
        <v>2000</v>
      </c>
      <c r="Z2003" s="4">
        <v>1</v>
      </c>
      <c r="AA2003" s="9">
        <v>46.551000000000002</v>
      </c>
      <c r="AC2003" s="8" t="s">
        <v>10942</v>
      </c>
      <c r="AD2003" t="s">
        <v>11376</v>
      </c>
      <c r="AE2003" s="8" t="s">
        <v>11377</v>
      </c>
      <c r="AF2003" t="s">
        <v>11379</v>
      </c>
      <c r="AG2003" s="8" t="s">
        <v>11378</v>
      </c>
      <c r="AH2003" s="18">
        <v>7630057536639</v>
      </c>
      <c r="AI2003" s="9">
        <v>70200080</v>
      </c>
      <c r="AJ2003" s="4">
        <v>1364</v>
      </c>
      <c r="AK2003" s="9">
        <v>1409</v>
      </c>
    </row>
    <row r="2004" spans="1:37" x14ac:dyDescent="0.25">
      <c r="A2004" t="s">
        <v>1604</v>
      </c>
      <c r="B2004" s="6">
        <v>29370</v>
      </c>
      <c r="C2004" s="9" t="s">
        <v>7790</v>
      </c>
      <c r="D2004" s="4" t="s">
        <v>10940</v>
      </c>
      <c r="E2004" s="9" t="s">
        <v>7807</v>
      </c>
      <c r="F2004" t="s">
        <v>7989</v>
      </c>
      <c r="G2004" s="8" t="s">
        <v>8495</v>
      </c>
      <c r="H2004" s="4" t="s">
        <v>9082</v>
      </c>
      <c r="I2004" s="8" t="s">
        <v>9085</v>
      </c>
      <c r="J2004" t="s">
        <v>8034</v>
      </c>
      <c r="K2004" s="8" t="s">
        <v>9103</v>
      </c>
      <c r="L2004" t="s">
        <v>11354</v>
      </c>
      <c r="M2004" s="9" t="s">
        <v>9402</v>
      </c>
      <c r="N2004" t="s">
        <v>9130</v>
      </c>
      <c r="O2004" s="8" t="s">
        <v>11271</v>
      </c>
      <c r="P2004" s="4">
        <v>6</v>
      </c>
      <c r="S2004" s="9" t="s">
        <v>9141</v>
      </c>
      <c r="U2004" s="9" t="s">
        <v>9181</v>
      </c>
      <c r="W2004" s="9">
        <v>2000</v>
      </c>
      <c r="Z2004" s="4">
        <v>1</v>
      </c>
      <c r="AA2004" s="9">
        <v>46.551000000000002</v>
      </c>
      <c r="AC2004" s="8" t="s">
        <v>10942</v>
      </c>
      <c r="AD2004" t="s">
        <v>11376</v>
      </c>
      <c r="AE2004" s="8" t="s">
        <v>11377</v>
      </c>
      <c r="AF2004" t="s">
        <v>11379</v>
      </c>
      <c r="AG2004" s="8" t="s">
        <v>11378</v>
      </c>
      <c r="AH2004" s="18">
        <v>7630057550994</v>
      </c>
      <c r="AI2004" s="9">
        <v>70200080</v>
      </c>
      <c r="AJ2004" s="4">
        <v>1364</v>
      </c>
      <c r="AK2004" s="9">
        <v>1409</v>
      </c>
    </row>
    <row r="2005" spans="1:37" x14ac:dyDescent="0.25">
      <c r="A2005" t="s">
        <v>1617</v>
      </c>
      <c r="B2005" s="6">
        <v>19650</v>
      </c>
      <c r="C2005" s="9" t="s">
        <v>7789</v>
      </c>
      <c r="D2005" s="4" t="s">
        <v>10940</v>
      </c>
      <c r="E2005" s="9" t="s">
        <v>7807</v>
      </c>
      <c r="F2005" t="s">
        <v>7989</v>
      </c>
      <c r="G2005" s="8" t="s">
        <v>8496</v>
      </c>
      <c r="H2005" s="4" t="s">
        <v>9082</v>
      </c>
      <c r="I2005" s="8" t="s">
        <v>9085</v>
      </c>
      <c r="J2005" t="s">
        <v>8034</v>
      </c>
      <c r="K2005" s="8" t="s">
        <v>9099</v>
      </c>
      <c r="L2005" t="s">
        <v>11154</v>
      </c>
      <c r="M2005" s="9" t="s">
        <v>9402</v>
      </c>
      <c r="N2005" t="s">
        <v>9127</v>
      </c>
      <c r="O2005" s="8" t="s">
        <v>11149</v>
      </c>
      <c r="P2005" s="4">
        <v>6</v>
      </c>
      <c r="S2005" s="9" t="s">
        <v>9141</v>
      </c>
      <c r="U2005" s="9" t="s">
        <v>9181</v>
      </c>
      <c r="W2005" s="9">
        <v>2000</v>
      </c>
      <c r="Z2005" s="4">
        <v>1</v>
      </c>
      <c r="AA2005" s="9">
        <v>50.435000000000002</v>
      </c>
      <c r="AC2005" s="8" t="s">
        <v>10942</v>
      </c>
      <c r="AD2005" t="s">
        <v>11376</v>
      </c>
      <c r="AE2005" s="8" t="s">
        <v>11377</v>
      </c>
      <c r="AF2005" t="s">
        <v>11379</v>
      </c>
      <c r="AG2005" s="8" t="s">
        <v>11378</v>
      </c>
      <c r="AH2005" s="18">
        <v>7630057504010</v>
      </c>
      <c r="AI2005" s="9">
        <v>70200080</v>
      </c>
      <c r="AJ2005" s="4">
        <v>1364</v>
      </c>
      <c r="AK2005" s="9">
        <v>1409</v>
      </c>
    </row>
    <row r="2006" spans="1:37" x14ac:dyDescent="0.25">
      <c r="A2006" t="s">
        <v>1618</v>
      </c>
      <c r="B2006" s="6">
        <v>22590</v>
      </c>
      <c r="C2006" s="9" t="s">
        <v>7790</v>
      </c>
      <c r="D2006" s="4" t="s">
        <v>10940</v>
      </c>
      <c r="E2006" s="9" t="s">
        <v>7807</v>
      </c>
      <c r="F2006" t="s">
        <v>7989</v>
      </c>
      <c r="G2006" s="8" t="s">
        <v>8496</v>
      </c>
      <c r="H2006" s="4" t="s">
        <v>9082</v>
      </c>
      <c r="I2006" s="8" t="s">
        <v>9085</v>
      </c>
      <c r="J2006" t="s">
        <v>8034</v>
      </c>
      <c r="K2006" s="8" t="s">
        <v>9099</v>
      </c>
      <c r="L2006" t="s">
        <v>11154</v>
      </c>
      <c r="M2006" s="9" t="s">
        <v>9402</v>
      </c>
      <c r="N2006" t="s">
        <v>9129</v>
      </c>
      <c r="O2006" s="8" t="s">
        <v>11355</v>
      </c>
      <c r="P2006" s="4">
        <v>6</v>
      </c>
      <c r="S2006" s="9" t="s">
        <v>9141</v>
      </c>
      <c r="U2006" s="9" t="s">
        <v>9181</v>
      </c>
      <c r="W2006" s="9">
        <v>2000</v>
      </c>
      <c r="Z2006" s="4">
        <v>1</v>
      </c>
      <c r="AA2006" s="9">
        <v>49.935000000000002</v>
      </c>
      <c r="AC2006" s="8" t="s">
        <v>10942</v>
      </c>
      <c r="AD2006" t="s">
        <v>11376</v>
      </c>
      <c r="AE2006" s="8" t="s">
        <v>11377</v>
      </c>
      <c r="AF2006" t="s">
        <v>11379</v>
      </c>
      <c r="AG2006" s="8" t="s">
        <v>11378</v>
      </c>
      <c r="AH2006" s="18">
        <v>7630057522199</v>
      </c>
      <c r="AI2006" s="9">
        <v>70200080</v>
      </c>
      <c r="AJ2006" s="4">
        <v>1364</v>
      </c>
      <c r="AK2006" s="9">
        <v>1409</v>
      </c>
    </row>
    <row r="2007" spans="1:37" x14ac:dyDescent="0.25">
      <c r="A2007" t="s">
        <v>1607</v>
      </c>
      <c r="B2007" s="6">
        <v>22590</v>
      </c>
      <c r="C2007" s="9" t="s">
        <v>7790</v>
      </c>
      <c r="D2007" s="4" t="s">
        <v>10940</v>
      </c>
      <c r="E2007" s="9" t="s">
        <v>7807</v>
      </c>
      <c r="F2007" t="s">
        <v>7989</v>
      </c>
      <c r="G2007" s="8" t="s">
        <v>8496</v>
      </c>
      <c r="H2007" s="4" t="s">
        <v>9082</v>
      </c>
      <c r="I2007" s="8" t="s">
        <v>9085</v>
      </c>
      <c r="J2007" t="s">
        <v>8034</v>
      </c>
      <c r="K2007" s="8" t="s">
        <v>9099</v>
      </c>
      <c r="L2007" t="s">
        <v>11154</v>
      </c>
      <c r="M2007" s="9" t="s">
        <v>9402</v>
      </c>
      <c r="N2007" t="s">
        <v>9130</v>
      </c>
      <c r="O2007" s="8" t="s">
        <v>11271</v>
      </c>
      <c r="P2007" s="4">
        <v>6</v>
      </c>
      <c r="S2007" s="9" t="s">
        <v>9141</v>
      </c>
      <c r="U2007" s="9" t="s">
        <v>9181</v>
      </c>
      <c r="W2007" s="9">
        <v>2000</v>
      </c>
      <c r="Z2007" s="4">
        <v>1</v>
      </c>
      <c r="AA2007" s="9">
        <v>49.935000000000002</v>
      </c>
      <c r="AC2007" s="8" t="s">
        <v>10942</v>
      </c>
      <c r="AD2007" t="s">
        <v>11376</v>
      </c>
      <c r="AE2007" s="8" t="s">
        <v>11377</v>
      </c>
      <c r="AF2007" t="s">
        <v>11379</v>
      </c>
      <c r="AG2007" s="8" t="s">
        <v>11378</v>
      </c>
      <c r="AH2007" s="18">
        <v>7630057551007</v>
      </c>
      <c r="AI2007" s="9">
        <v>70200080</v>
      </c>
      <c r="AJ2007" s="4">
        <v>1364</v>
      </c>
      <c r="AK2007" s="9">
        <v>1409</v>
      </c>
    </row>
    <row r="2008" spans="1:37" x14ac:dyDescent="0.25">
      <c r="A2008" t="s">
        <v>1620</v>
      </c>
      <c r="B2008" s="6">
        <v>20170</v>
      </c>
      <c r="C2008" s="9" t="s">
        <v>7790</v>
      </c>
      <c r="D2008" s="4" t="s">
        <v>10940</v>
      </c>
      <c r="E2008" s="9" t="s">
        <v>7807</v>
      </c>
      <c r="F2008" t="s">
        <v>7989</v>
      </c>
      <c r="G2008" s="8" t="s">
        <v>8493</v>
      </c>
      <c r="H2008" s="4" t="s">
        <v>9082</v>
      </c>
      <c r="I2008" s="8" t="s">
        <v>9085</v>
      </c>
      <c r="J2008" t="s">
        <v>8034</v>
      </c>
      <c r="K2008" s="8" t="s">
        <v>9089</v>
      </c>
      <c r="L2008" t="s">
        <v>11153</v>
      </c>
      <c r="M2008" s="9" t="s">
        <v>9402</v>
      </c>
      <c r="N2008" t="s">
        <v>9127</v>
      </c>
      <c r="O2008" s="8" t="s">
        <v>11149</v>
      </c>
      <c r="P2008" s="4">
        <v>6</v>
      </c>
      <c r="S2008" s="9" t="s">
        <v>9141</v>
      </c>
      <c r="U2008" s="9" t="s">
        <v>9193</v>
      </c>
      <c r="W2008" s="9">
        <v>2000</v>
      </c>
      <c r="Z2008" s="4">
        <v>1</v>
      </c>
      <c r="AA2008" s="9">
        <v>53.455100000000002</v>
      </c>
      <c r="AC2008" s="8" t="s">
        <v>10942</v>
      </c>
      <c r="AD2008" t="s">
        <v>11376</v>
      </c>
      <c r="AE2008" s="8" t="s">
        <v>11377</v>
      </c>
      <c r="AF2008" t="s">
        <v>11379</v>
      </c>
      <c r="AG2008" s="8" t="s">
        <v>11378</v>
      </c>
      <c r="AH2008" s="18">
        <v>7630057522205</v>
      </c>
      <c r="AI2008" s="9">
        <v>70200080</v>
      </c>
      <c r="AJ2008" s="4">
        <v>1464</v>
      </c>
      <c r="AK2008" s="9">
        <v>1509</v>
      </c>
    </row>
    <row r="2009" spans="1:37" x14ac:dyDescent="0.25">
      <c r="A2009" t="s">
        <v>1621</v>
      </c>
      <c r="B2009" s="6">
        <v>23190</v>
      </c>
      <c r="C2009" s="9" t="s">
        <v>7790</v>
      </c>
      <c r="D2009" s="4" t="s">
        <v>10940</v>
      </c>
      <c r="E2009" s="9" t="s">
        <v>7807</v>
      </c>
      <c r="F2009" t="s">
        <v>7989</v>
      </c>
      <c r="G2009" s="8" t="s">
        <v>8497</v>
      </c>
      <c r="H2009" s="4" t="s">
        <v>9082</v>
      </c>
      <c r="I2009" s="8" t="s">
        <v>9085</v>
      </c>
      <c r="J2009" t="s">
        <v>8034</v>
      </c>
      <c r="K2009" s="8" t="s">
        <v>9089</v>
      </c>
      <c r="L2009" t="s">
        <v>11153</v>
      </c>
      <c r="M2009" s="9" t="s">
        <v>9402</v>
      </c>
      <c r="N2009" t="s">
        <v>9129</v>
      </c>
      <c r="O2009" s="8" t="s">
        <v>11355</v>
      </c>
      <c r="P2009" s="4">
        <v>6</v>
      </c>
      <c r="S2009" s="9" t="s">
        <v>9141</v>
      </c>
      <c r="U2009" s="9" t="s">
        <v>9193</v>
      </c>
      <c r="W2009" s="9">
        <v>2000</v>
      </c>
      <c r="Z2009" s="4">
        <v>1</v>
      </c>
      <c r="AA2009" s="9">
        <v>53.455100000000002</v>
      </c>
      <c r="AC2009" s="8" t="s">
        <v>10942</v>
      </c>
      <c r="AD2009" t="s">
        <v>11376</v>
      </c>
      <c r="AE2009" s="8" t="s">
        <v>11377</v>
      </c>
      <c r="AF2009" t="s">
        <v>11379</v>
      </c>
      <c r="AG2009" s="8" t="s">
        <v>11378</v>
      </c>
      <c r="AH2009" s="18">
        <v>7630057522212</v>
      </c>
      <c r="AI2009" s="9">
        <v>70200080</v>
      </c>
      <c r="AJ2009" s="4">
        <v>1464</v>
      </c>
      <c r="AK2009" s="9">
        <v>1509</v>
      </c>
    </row>
    <row r="2010" spans="1:37" x14ac:dyDescent="0.25">
      <c r="A2010" t="s">
        <v>1610</v>
      </c>
      <c r="B2010" s="6">
        <v>23190</v>
      </c>
      <c r="C2010" s="9" t="s">
        <v>7790</v>
      </c>
      <c r="D2010" s="4" t="s">
        <v>10940</v>
      </c>
      <c r="E2010" s="9" t="s">
        <v>7807</v>
      </c>
      <c r="F2010" t="s">
        <v>7989</v>
      </c>
      <c r="G2010" s="8" t="s">
        <v>8493</v>
      </c>
      <c r="H2010" s="4" t="s">
        <v>9082</v>
      </c>
      <c r="I2010" s="8" t="s">
        <v>9085</v>
      </c>
      <c r="J2010" t="s">
        <v>8034</v>
      </c>
      <c r="K2010" s="8" t="s">
        <v>9089</v>
      </c>
      <c r="L2010" t="s">
        <v>11153</v>
      </c>
      <c r="M2010" s="9" t="s">
        <v>9402</v>
      </c>
      <c r="N2010" t="s">
        <v>9130</v>
      </c>
      <c r="O2010" s="8" t="s">
        <v>11271</v>
      </c>
      <c r="P2010" s="4">
        <v>6</v>
      </c>
      <c r="S2010" s="9" t="s">
        <v>9141</v>
      </c>
      <c r="U2010" s="9" t="s">
        <v>9193</v>
      </c>
      <c r="W2010" s="9">
        <v>2000</v>
      </c>
      <c r="Z2010" s="4">
        <v>1</v>
      </c>
      <c r="AA2010" s="9">
        <v>53.455100000000002</v>
      </c>
      <c r="AC2010" s="8" t="s">
        <v>10942</v>
      </c>
      <c r="AD2010" t="s">
        <v>11376</v>
      </c>
      <c r="AE2010" s="8" t="s">
        <v>11377</v>
      </c>
      <c r="AF2010" t="s">
        <v>11379</v>
      </c>
      <c r="AG2010" s="8" t="s">
        <v>11378</v>
      </c>
      <c r="AH2010" s="18">
        <v>7630057551014</v>
      </c>
      <c r="AI2010" s="9">
        <v>70200080</v>
      </c>
      <c r="AJ2010" s="4">
        <v>1464</v>
      </c>
      <c r="AK2010" s="9">
        <v>1509</v>
      </c>
    </row>
    <row r="2011" spans="1:37" x14ac:dyDescent="0.25">
      <c r="A2011" t="s">
        <v>1623</v>
      </c>
      <c r="B2011" s="6">
        <v>20170</v>
      </c>
      <c r="C2011" s="9" t="s">
        <v>7790</v>
      </c>
      <c r="D2011" s="4" t="s">
        <v>10940</v>
      </c>
      <c r="E2011" s="9" t="s">
        <v>7807</v>
      </c>
      <c r="F2011" t="s">
        <v>7989</v>
      </c>
      <c r="G2011" s="8" t="s">
        <v>8498</v>
      </c>
      <c r="H2011" s="4" t="s">
        <v>9082</v>
      </c>
      <c r="I2011" s="8" t="s">
        <v>9085</v>
      </c>
      <c r="J2011" t="s">
        <v>8034</v>
      </c>
      <c r="K2011" s="8" t="s">
        <v>9102</v>
      </c>
      <c r="L2011" t="s">
        <v>11353</v>
      </c>
      <c r="M2011" s="9" t="s">
        <v>9402</v>
      </c>
      <c r="N2011" t="s">
        <v>9127</v>
      </c>
      <c r="O2011" s="8" t="s">
        <v>11149</v>
      </c>
      <c r="P2011" s="4">
        <v>6</v>
      </c>
      <c r="S2011" s="9" t="s">
        <v>9141</v>
      </c>
      <c r="U2011" s="9" t="s">
        <v>9193</v>
      </c>
      <c r="W2011" s="9">
        <v>2000</v>
      </c>
      <c r="Z2011" s="4">
        <v>1</v>
      </c>
      <c r="AA2011" s="9">
        <v>53.461100000000002</v>
      </c>
      <c r="AC2011" s="8" t="s">
        <v>10942</v>
      </c>
      <c r="AD2011" t="s">
        <v>11376</v>
      </c>
      <c r="AE2011" s="8" t="s">
        <v>11377</v>
      </c>
      <c r="AF2011" t="s">
        <v>11379</v>
      </c>
      <c r="AG2011" s="8" t="s">
        <v>11378</v>
      </c>
      <c r="AH2011" s="18">
        <v>7630057522229</v>
      </c>
      <c r="AI2011" s="9">
        <v>70200080</v>
      </c>
      <c r="AJ2011" s="4">
        <v>1464</v>
      </c>
      <c r="AK2011" s="9">
        <v>1509</v>
      </c>
    </row>
    <row r="2012" spans="1:37" x14ac:dyDescent="0.25">
      <c r="A2012" t="s">
        <v>1624</v>
      </c>
      <c r="B2012" s="6">
        <v>23190</v>
      </c>
      <c r="C2012" s="9" t="s">
        <v>7790</v>
      </c>
      <c r="D2012" s="4" t="s">
        <v>10940</v>
      </c>
      <c r="E2012" s="9" t="s">
        <v>7807</v>
      </c>
      <c r="F2012" t="s">
        <v>7989</v>
      </c>
      <c r="G2012" s="8" t="s">
        <v>8499</v>
      </c>
      <c r="H2012" s="4" t="s">
        <v>9082</v>
      </c>
      <c r="I2012" s="8" t="s">
        <v>9085</v>
      </c>
      <c r="J2012" t="s">
        <v>8034</v>
      </c>
      <c r="K2012" s="8" t="s">
        <v>9102</v>
      </c>
      <c r="L2012" t="s">
        <v>11353</v>
      </c>
      <c r="M2012" s="9" t="s">
        <v>9402</v>
      </c>
      <c r="N2012" t="s">
        <v>9129</v>
      </c>
      <c r="O2012" s="8" t="s">
        <v>11355</v>
      </c>
      <c r="P2012" s="4">
        <v>6</v>
      </c>
      <c r="S2012" s="9" t="s">
        <v>9141</v>
      </c>
      <c r="U2012" s="9" t="s">
        <v>9193</v>
      </c>
      <c r="W2012" s="9">
        <v>2000</v>
      </c>
      <c r="Z2012" s="4">
        <v>1</v>
      </c>
      <c r="AA2012" s="9">
        <v>53.461100000000002</v>
      </c>
      <c r="AC2012" s="8" t="s">
        <v>10942</v>
      </c>
      <c r="AD2012" t="s">
        <v>11376</v>
      </c>
      <c r="AE2012" s="8" t="s">
        <v>11377</v>
      </c>
      <c r="AF2012" t="s">
        <v>11379</v>
      </c>
      <c r="AG2012" s="8" t="s">
        <v>11378</v>
      </c>
      <c r="AH2012" s="18">
        <v>7630057522236</v>
      </c>
      <c r="AI2012" s="9">
        <v>70200080</v>
      </c>
      <c r="AJ2012" s="4">
        <v>1464</v>
      </c>
      <c r="AK2012" s="9">
        <v>1509</v>
      </c>
    </row>
    <row r="2013" spans="1:37" x14ac:dyDescent="0.25">
      <c r="A2013" t="s">
        <v>1613</v>
      </c>
      <c r="B2013" s="6">
        <v>23190</v>
      </c>
      <c r="C2013" s="9" t="s">
        <v>7790</v>
      </c>
      <c r="D2013" s="4" t="s">
        <v>10940</v>
      </c>
      <c r="E2013" s="9" t="s">
        <v>7807</v>
      </c>
      <c r="F2013" t="s">
        <v>7989</v>
      </c>
      <c r="G2013" s="8" t="s">
        <v>8494</v>
      </c>
      <c r="H2013" s="4" t="s">
        <v>9082</v>
      </c>
      <c r="I2013" s="8" t="s">
        <v>9085</v>
      </c>
      <c r="J2013" t="s">
        <v>8034</v>
      </c>
      <c r="K2013" s="8" t="s">
        <v>9102</v>
      </c>
      <c r="L2013" t="s">
        <v>11353</v>
      </c>
      <c r="M2013" s="9" t="s">
        <v>9402</v>
      </c>
      <c r="N2013" t="s">
        <v>9130</v>
      </c>
      <c r="O2013" s="8" t="s">
        <v>11271</v>
      </c>
      <c r="P2013" s="4">
        <v>6</v>
      </c>
      <c r="S2013" s="9" t="s">
        <v>9141</v>
      </c>
      <c r="U2013" s="9" t="s">
        <v>9193</v>
      </c>
      <c r="W2013" s="9">
        <v>2000</v>
      </c>
      <c r="Z2013" s="4">
        <v>1</v>
      </c>
      <c r="AA2013" s="9">
        <v>53.461100000000002</v>
      </c>
      <c r="AC2013" s="8" t="s">
        <v>10942</v>
      </c>
      <c r="AD2013" t="s">
        <v>11376</v>
      </c>
      <c r="AE2013" s="8" t="s">
        <v>11377</v>
      </c>
      <c r="AF2013" t="s">
        <v>11379</v>
      </c>
      <c r="AG2013" s="8" t="s">
        <v>11378</v>
      </c>
      <c r="AH2013" s="18">
        <v>7630057551021</v>
      </c>
      <c r="AI2013" s="9">
        <v>70200080</v>
      </c>
      <c r="AJ2013" s="4">
        <v>1464</v>
      </c>
      <c r="AK2013" s="9">
        <v>1509</v>
      </c>
    </row>
    <row r="2014" spans="1:37" x14ac:dyDescent="0.25">
      <c r="A2014" t="s">
        <v>1626</v>
      </c>
      <c r="B2014" s="6">
        <v>26210</v>
      </c>
      <c r="C2014" s="9" t="s">
        <v>7790</v>
      </c>
      <c r="D2014" s="4" t="s">
        <v>10940</v>
      </c>
      <c r="E2014" s="9" t="s">
        <v>7807</v>
      </c>
      <c r="F2014" t="s">
        <v>7989</v>
      </c>
      <c r="G2014" s="8" t="s">
        <v>8495</v>
      </c>
      <c r="H2014" s="4" t="s">
        <v>9082</v>
      </c>
      <c r="I2014" s="8" t="s">
        <v>9085</v>
      </c>
      <c r="J2014" t="s">
        <v>8034</v>
      </c>
      <c r="K2014" s="8" t="s">
        <v>9103</v>
      </c>
      <c r="L2014" t="s">
        <v>11354</v>
      </c>
      <c r="M2014" s="9" t="s">
        <v>9402</v>
      </c>
      <c r="N2014" t="s">
        <v>9127</v>
      </c>
      <c r="O2014" s="8" t="s">
        <v>11149</v>
      </c>
      <c r="P2014" s="4">
        <v>6</v>
      </c>
      <c r="S2014" s="9" t="s">
        <v>9141</v>
      </c>
      <c r="U2014" s="9" t="s">
        <v>9193</v>
      </c>
      <c r="W2014" s="9">
        <v>2000</v>
      </c>
      <c r="Z2014" s="4">
        <v>1</v>
      </c>
      <c r="AA2014" s="9">
        <v>53.442</v>
      </c>
      <c r="AC2014" s="8" t="s">
        <v>10942</v>
      </c>
      <c r="AD2014" t="s">
        <v>11376</v>
      </c>
      <c r="AE2014" s="8" t="s">
        <v>11377</v>
      </c>
      <c r="AF2014" t="s">
        <v>11379</v>
      </c>
      <c r="AG2014" s="8" t="s">
        <v>11378</v>
      </c>
      <c r="AH2014" s="18">
        <v>7630057536646</v>
      </c>
      <c r="AI2014" s="9">
        <v>70200080</v>
      </c>
      <c r="AJ2014" s="4">
        <v>1464</v>
      </c>
      <c r="AK2014" s="9">
        <v>1509</v>
      </c>
    </row>
    <row r="2015" spans="1:37" x14ac:dyDescent="0.25">
      <c r="A2015" t="s">
        <v>1627</v>
      </c>
      <c r="B2015" s="6">
        <v>30140</v>
      </c>
      <c r="C2015" s="9" t="s">
        <v>7790</v>
      </c>
      <c r="D2015" s="4" t="s">
        <v>10940</v>
      </c>
      <c r="E2015" s="9" t="s">
        <v>7807</v>
      </c>
      <c r="F2015" t="s">
        <v>7989</v>
      </c>
      <c r="G2015" s="8" t="s">
        <v>8495</v>
      </c>
      <c r="H2015" s="4" t="s">
        <v>9082</v>
      </c>
      <c r="I2015" s="8" t="s">
        <v>9085</v>
      </c>
      <c r="J2015" t="s">
        <v>8034</v>
      </c>
      <c r="K2015" s="8" t="s">
        <v>9103</v>
      </c>
      <c r="L2015" t="s">
        <v>11354</v>
      </c>
      <c r="M2015" s="9" t="s">
        <v>9402</v>
      </c>
      <c r="N2015" t="s">
        <v>9129</v>
      </c>
      <c r="O2015" s="8" t="s">
        <v>11355</v>
      </c>
      <c r="P2015" s="4">
        <v>6</v>
      </c>
      <c r="S2015" s="9" t="s">
        <v>9141</v>
      </c>
      <c r="U2015" s="9" t="s">
        <v>9193</v>
      </c>
      <c r="W2015" s="9">
        <v>2000</v>
      </c>
      <c r="Z2015" s="4">
        <v>1</v>
      </c>
      <c r="AA2015" s="9">
        <v>53.442</v>
      </c>
      <c r="AC2015" s="8" t="s">
        <v>10942</v>
      </c>
      <c r="AD2015" t="s">
        <v>11376</v>
      </c>
      <c r="AE2015" s="8" t="s">
        <v>11377</v>
      </c>
      <c r="AF2015" t="s">
        <v>11379</v>
      </c>
      <c r="AG2015" s="8" t="s">
        <v>11378</v>
      </c>
      <c r="AH2015" s="18">
        <v>7630057536653</v>
      </c>
      <c r="AI2015" s="9">
        <v>70200080</v>
      </c>
      <c r="AJ2015" s="4">
        <v>1464</v>
      </c>
      <c r="AK2015" s="9">
        <v>1509</v>
      </c>
    </row>
    <row r="2016" spans="1:37" x14ac:dyDescent="0.25">
      <c r="A2016" t="s">
        <v>1616</v>
      </c>
      <c r="B2016" s="6">
        <v>30140</v>
      </c>
      <c r="C2016" s="9" t="s">
        <v>7790</v>
      </c>
      <c r="D2016" s="4" t="s">
        <v>10940</v>
      </c>
      <c r="E2016" s="9" t="s">
        <v>7807</v>
      </c>
      <c r="F2016" t="s">
        <v>7989</v>
      </c>
      <c r="G2016" s="8" t="s">
        <v>8495</v>
      </c>
      <c r="H2016" s="4" t="s">
        <v>9082</v>
      </c>
      <c r="I2016" s="8" t="s">
        <v>9085</v>
      </c>
      <c r="J2016" t="s">
        <v>8034</v>
      </c>
      <c r="K2016" s="8" t="s">
        <v>9103</v>
      </c>
      <c r="L2016" t="s">
        <v>11354</v>
      </c>
      <c r="M2016" s="9" t="s">
        <v>9402</v>
      </c>
      <c r="N2016" t="s">
        <v>9130</v>
      </c>
      <c r="O2016" s="8" t="s">
        <v>11271</v>
      </c>
      <c r="P2016" s="4">
        <v>6</v>
      </c>
      <c r="S2016" s="9" t="s">
        <v>9141</v>
      </c>
      <c r="U2016" s="9" t="s">
        <v>9193</v>
      </c>
      <c r="W2016" s="9">
        <v>2000</v>
      </c>
      <c r="Z2016" s="4">
        <v>1</v>
      </c>
      <c r="AA2016" s="9">
        <v>53.442</v>
      </c>
      <c r="AC2016" s="8" t="s">
        <v>10942</v>
      </c>
      <c r="AD2016" t="s">
        <v>11376</v>
      </c>
      <c r="AE2016" s="8" t="s">
        <v>11377</v>
      </c>
      <c r="AF2016" t="s">
        <v>11379</v>
      </c>
      <c r="AG2016" s="8" t="s">
        <v>11378</v>
      </c>
      <c r="AH2016" s="18">
        <v>7630057551038</v>
      </c>
      <c r="AI2016" s="9">
        <v>70200080</v>
      </c>
      <c r="AJ2016" s="4">
        <v>1464</v>
      </c>
      <c r="AK2016" s="9">
        <v>1509</v>
      </c>
    </row>
    <row r="2017" spans="1:37" x14ac:dyDescent="0.25">
      <c r="A2017" t="s">
        <v>1629</v>
      </c>
      <c r="B2017" s="6">
        <v>20170</v>
      </c>
      <c r="C2017" s="9" t="s">
        <v>7790</v>
      </c>
      <c r="D2017" s="4" t="s">
        <v>10940</v>
      </c>
      <c r="E2017" s="9" t="s">
        <v>7807</v>
      </c>
      <c r="F2017" t="s">
        <v>7989</v>
      </c>
      <c r="G2017" s="8" t="s">
        <v>8496</v>
      </c>
      <c r="H2017" s="4" t="s">
        <v>9082</v>
      </c>
      <c r="I2017" s="8" t="s">
        <v>9085</v>
      </c>
      <c r="J2017" t="s">
        <v>8034</v>
      </c>
      <c r="K2017" s="8" t="s">
        <v>9099</v>
      </c>
      <c r="L2017" t="s">
        <v>11154</v>
      </c>
      <c r="M2017" s="9" t="s">
        <v>9402</v>
      </c>
      <c r="N2017" t="s">
        <v>9127</v>
      </c>
      <c r="O2017" s="8" t="s">
        <v>11149</v>
      </c>
      <c r="P2017" s="4">
        <v>6</v>
      </c>
      <c r="S2017" s="9" t="s">
        <v>9141</v>
      </c>
      <c r="U2017" s="9" t="s">
        <v>9193</v>
      </c>
      <c r="W2017" s="9">
        <v>2000</v>
      </c>
      <c r="Z2017" s="4">
        <v>1</v>
      </c>
      <c r="AA2017" s="9">
        <v>53.442</v>
      </c>
      <c r="AC2017" s="8" t="s">
        <v>10942</v>
      </c>
      <c r="AD2017" t="s">
        <v>11376</v>
      </c>
      <c r="AE2017" s="8" t="s">
        <v>11377</v>
      </c>
      <c r="AF2017" t="s">
        <v>11379</v>
      </c>
      <c r="AG2017" s="8" t="s">
        <v>11378</v>
      </c>
      <c r="AH2017" s="18">
        <v>7630057504027</v>
      </c>
      <c r="AI2017" s="9">
        <v>70200080</v>
      </c>
      <c r="AJ2017" s="4">
        <v>1464</v>
      </c>
      <c r="AK2017" s="9">
        <v>1509</v>
      </c>
    </row>
    <row r="2018" spans="1:37" x14ac:dyDescent="0.25">
      <c r="A2018" t="s">
        <v>1630</v>
      </c>
      <c r="B2018" s="6">
        <v>23190</v>
      </c>
      <c r="C2018" s="9" t="s">
        <v>7790</v>
      </c>
      <c r="D2018" s="4" t="s">
        <v>10940</v>
      </c>
      <c r="E2018" s="9" t="s">
        <v>7807</v>
      </c>
      <c r="F2018" t="s">
        <v>7989</v>
      </c>
      <c r="G2018" s="8" t="s">
        <v>8496</v>
      </c>
      <c r="H2018" s="4" t="s">
        <v>9082</v>
      </c>
      <c r="I2018" s="8" t="s">
        <v>9085</v>
      </c>
      <c r="J2018" t="s">
        <v>8034</v>
      </c>
      <c r="K2018" s="8" t="s">
        <v>9099</v>
      </c>
      <c r="L2018" t="s">
        <v>11154</v>
      </c>
      <c r="M2018" s="9" t="s">
        <v>9402</v>
      </c>
      <c r="N2018" t="s">
        <v>9129</v>
      </c>
      <c r="O2018" s="8" t="s">
        <v>11355</v>
      </c>
      <c r="P2018" s="4">
        <v>6</v>
      </c>
      <c r="S2018" s="9" t="s">
        <v>9141</v>
      </c>
      <c r="U2018" s="9" t="s">
        <v>9193</v>
      </c>
      <c r="W2018" s="9">
        <v>2000</v>
      </c>
      <c r="Z2018" s="4">
        <v>1</v>
      </c>
      <c r="AA2018" s="9">
        <v>53.442</v>
      </c>
      <c r="AC2018" s="8" t="s">
        <v>10942</v>
      </c>
      <c r="AD2018" t="s">
        <v>11376</v>
      </c>
      <c r="AE2018" s="8" t="s">
        <v>11377</v>
      </c>
      <c r="AF2018" t="s">
        <v>11379</v>
      </c>
      <c r="AG2018" s="8" t="s">
        <v>11378</v>
      </c>
      <c r="AH2018" s="18">
        <v>7630057522243</v>
      </c>
      <c r="AI2018" s="9">
        <v>70200080</v>
      </c>
      <c r="AJ2018" s="4">
        <v>1464</v>
      </c>
      <c r="AK2018" s="9">
        <v>1509</v>
      </c>
    </row>
    <row r="2019" spans="1:37" x14ac:dyDescent="0.25">
      <c r="A2019" t="s">
        <v>1619</v>
      </c>
      <c r="B2019" s="6">
        <v>23190</v>
      </c>
      <c r="C2019" s="9" t="s">
        <v>7790</v>
      </c>
      <c r="D2019" s="4" t="s">
        <v>10940</v>
      </c>
      <c r="E2019" s="9" t="s">
        <v>7807</v>
      </c>
      <c r="F2019" t="s">
        <v>7989</v>
      </c>
      <c r="G2019" s="8" t="s">
        <v>8496</v>
      </c>
      <c r="H2019" s="4" t="s">
        <v>9082</v>
      </c>
      <c r="I2019" s="8" t="s">
        <v>9085</v>
      </c>
      <c r="J2019" t="s">
        <v>8034</v>
      </c>
      <c r="K2019" s="8" t="s">
        <v>9099</v>
      </c>
      <c r="L2019" t="s">
        <v>11154</v>
      </c>
      <c r="M2019" s="9" t="s">
        <v>9402</v>
      </c>
      <c r="N2019" t="s">
        <v>9130</v>
      </c>
      <c r="O2019" s="8" t="s">
        <v>11271</v>
      </c>
      <c r="P2019" s="4">
        <v>6</v>
      </c>
      <c r="S2019" s="9" t="s">
        <v>9141</v>
      </c>
      <c r="U2019" s="9" t="s">
        <v>9193</v>
      </c>
      <c r="W2019" s="9">
        <v>2000</v>
      </c>
      <c r="Z2019" s="4">
        <v>1</v>
      </c>
      <c r="AA2019" s="9">
        <v>53.442</v>
      </c>
      <c r="AC2019" s="8" t="s">
        <v>10942</v>
      </c>
      <c r="AD2019" t="s">
        <v>11376</v>
      </c>
      <c r="AE2019" s="8" t="s">
        <v>11377</v>
      </c>
      <c r="AF2019" t="s">
        <v>11379</v>
      </c>
      <c r="AG2019" s="8" t="s">
        <v>11378</v>
      </c>
      <c r="AH2019" s="18">
        <v>7630057551045</v>
      </c>
      <c r="AI2019" s="9">
        <v>70200080</v>
      </c>
      <c r="AJ2019" s="4">
        <v>1464</v>
      </c>
      <c r="AK2019" s="9">
        <v>1509</v>
      </c>
    </row>
    <row r="2020" spans="1:37" x14ac:dyDescent="0.25">
      <c r="A2020" t="s">
        <v>1632</v>
      </c>
      <c r="B2020" s="6">
        <v>20690</v>
      </c>
      <c r="C2020" s="9" t="s">
        <v>7790</v>
      </c>
      <c r="D2020" s="4" t="s">
        <v>10940</v>
      </c>
      <c r="E2020" s="9" t="s">
        <v>7807</v>
      </c>
      <c r="F2020" t="s">
        <v>7989</v>
      </c>
      <c r="G2020" s="8" t="s">
        <v>8493</v>
      </c>
      <c r="H2020" s="4" t="s">
        <v>9082</v>
      </c>
      <c r="I2020" s="8" t="s">
        <v>9085</v>
      </c>
      <c r="J2020" t="s">
        <v>8034</v>
      </c>
      <c r="K2020" s="8" t="s">
        <v>9089</v>
      </c>
      <c r="L2020" t="s">
        <v>11153</v>
      </c>
      <c r="M2020" s="9" t="s">
        <v>9402</v>
      </c>
      <c r="N2020" t="s">
        <v>9127</v>
      </c>
      <c r="O2020" s="8" t="s">
        <v>11149</v>
      </c>
      <c r="P2020" s="4">
        <v>6</v>
      </c>
      <c r="S2020" s="9" t="s">
        <v>9141</v>
      </c>
      <c r="U2020" s="9" t="s">
        <v>9194</v>
      </c>
      <c r="W2020" s="9">
        <v>2000</v>
      </c>
      <c r="Z2020" s="4">
        <v>1</v>
      </c>
      <c r="AA2020" s="9">
        <v>57.139299999999999</v>
      </c>
      <c r="AC2020" s="8" t="s">
        <v>10942</v>
      </c>
      <c r="AD2020" t="s">
        <v>11376</v>
      </c>
      <c r="AE2020" s="8" t="s">
        <v>11377</v>
      </c>
      <c r="AF2020" t="s">
        <v>11379</v>
      </c>
      <c r="AG2020" s="8" t="s">
        <v>11378</v>
      </c>
      <c r="AH2020" s="18">
        <v>7630057522250</v>
      </c>
      <c r="AI2020" s="9">
        <v>70200080</v>
      </c>
      <c r="AJ2020" s="4">
        <v>1564</v>
      </c>
      <c r="AK2020" s="9">
        <v>1609</v>
      </c>
    </row>
    <row r="2021" spans="1:37" x14ac:dyDescent="0.25">
      <c r="A2021" t="s">
        <v>1633</v>
      </c>
      <c r="B2021" s="6">
        <v>23790</v>
      </c>
      <c r="C2021" s="9" t="s">
        <v>7790</v>
      </c>
      <c r="D2021" s="4" t="s">
        <v>10940</v>
      </c>
      <c r="E2021" s="9" t="s">
        <v>7807</v>
      </c>
      <c r="F2021" t="s">
        <v>7989</v>
      </c>
      <c r="G2021" s="8" t="s">
        <v>8497</v>
      </c>
      <c r="H2021" s="4" t="s">
        <v>9082</v>
      </c>
      <c r="I2021" s="8" t="s">
        <v>9085</v>
      </c>
      <c r="J2021" t="s">
        <v>8034</v>
      </c>
      <c r="K2021" s="8" t="s">
        <v>9089</v>
      </c>
      <c r="L2021" t="s">
        <v>11153</v>
      </c>
      <c r="M2021" s="9" t="s">
        <v>9402</v>
      </c>
      <c r="N2021" t="s">
        <v>9129</v>
      </c>
      <c r="O2021" s="8" t="s">
        <v>11355</v>
      </c>
      <c r="P2021" s="4">
        <v>6</v>
      </c>
      <c r="S2021" s="9" t="s">
        <v>9141</v>
      </c>
      <c r="U2021" s="9" t="s">
        <v>9194</v>
      </c>
      <c r="W2021" s="9">
        <v>2000</v>
      </c>
      <c r="Z2021" s="4">
        <v>1</v>
      </c>
      <c r="AA2021" s="9">
        <v>57.139299999999999</v>
      </c>
      <c r="AC2021" s="8" t="s">
        <v>10942</v>
      </c>
      <c r="AD2021" t="s">
        <v>11376</v>
      </c>
      <c r="AE2021" s="8" t="s">
        <v>11377</v>
      </c>
      <c r="AF2021" t="s">
        <v>11379</v>
      </c>
      <c r="AG2021" s="8" t="s">
        <v>11378</v>
      </c>
      <c r="AH2021" s="18">
        <v>7630057522267</v>
      </c>
      <c r="AI2021" s="9">
        <v>70200080</v>
      </c>
      <c r="AJ2021" s="4">
        <v>1564</v>
      </c>
      <c r="AK2021" s="9">
        <v>1609</v>
      </c>
    </row>
    <row r="2022" spans="1:37" x14ac:dyDescent="0.25">
      <c r="A2022" t="s">
        <v>1622</v>
      </c>
      <c r="B2022" s="6">
        <v>23790</v>
      </c>
      <c r="C2022" s="9" t="s">
        <v>7790</v>
      </c>
      <c r="D2022" s="4" t="s">
        <v>10940</v>
      </c>
      <c r="E2022" s="9" t="s">
        <v>7807</v>
      </c>
      <c r="F2022" t="s">
        <v>7989</v>
      </c>
      <c r="G2022" s="8" t="s">
        <v>8493</v>
      </c>
      <c r="H2022" s="4" t="s">
        <v>9082</v>
      </c>
      <c r="I2022" s="8" t="s">
        <v>9085</v>
      </c>
      <c r="J2022" t="s">
        <v>8034</v>
      </c>
      <c r="K2022" s="8" t="s">
        <v>9089</v>
      </c>
      <c r="L2022" t="s">
        <v>11153</v>
      </c>
      <c r="M2022" s="9" t="s">
        <v>9402</v>
      </c>
      <c r="N2022" t="s">
        <v>9130</v>
      </c>
      <c r="O2022" s="8" t="s">
        <v>11271</v>
      </c>
      <c r="P2022" s="4">
        <v>6</v>
      </c>
      <c r="S2022" s="9" t="s">
        <v>9141</v>
      </c>
      <c r="U2022" s="9" t="s">
        <v>9194</v>
      </c>
      <c r="W2022" s="9">
        <v>2000</v>
      </c>
      <c r="Z2022" s="4">
        <v>1</v>
      </c>
      <c r="AA2022" s="9">
        <v>57.139299999999999</v>
      </c>
      <c r="AC2022" s="8" t="s">
        <v>10942</v>
      </c>
      <c r="AD2022" t="s">
        <v>11376</v>
      </c>
      <c r="AE2022" s="8" t="s">
        <v>11377</v>
      </c>
      <c r="AF2022" t="s">
        <v>11379</v>
      </c>
      <c r="AG2022" s="8" t="s">
        <v>11378</v>
      </c>
      <c r="AH2022" s="18">
        <v>7630057551052</v>
      </c>
      <c r="AI2022" s="9">
        <v>70200080</v>
      </c>
      <c r="AJ2022" s="4">
        <v>1564</v>
      </c>
      <c r="AK2022" s="9">
        <v>1609</v>
      </c>
    </row>
    <row r="2023" spans="1:37" x14ac:dyDescent="0.25">
      <c r="A2023" t="s">
        <v>1635</v>
      </c>
      <c r="B2023" s="6">
        <v>20690</v>
      </c>
      <c r="C2023" s="9" t="s">
        <v>7790</v>
      </c>
      <c r="D2023" s="4" t="s">
        <v>10940</v>
      </c>
      <c r="E2023" s="9" t="s">
        <v>7807</v>
      </c>
      <c r="F2023" t="s">
        <v>7989</v>
      </c>
      <c r="G2023" s="8" t="s">
        <v>8498</v>
      </c>
      <c r="H2023" s="4" t="s">
        <v>9082</v>
      </c>
      <c r="I2023" s="8" t="s">
        <v>9085</v>
      </c>
      <c r="J2023" t="s">
        <v>8034</v>
      </c>
      <c r="K2023" s="8" t="s">
        <v>9102</v>
      </c>
      <c r="L2023" t="s">
        <v>11353</v>
      </c>
      <c r="M2023" s="9" t="s">
        <v>9402</v>
      </c>
      <c r="N2023" t="s">
        <v>9127</v>
      </c>
      <c r="O2023" s="8" t="s">
        <v>11149</v>
      </c>
      <c r="P2023" s="4">
        <v>6</v>
      </c>
      <c r="S2023" s="9" t="s">
        <v>9141</v>
      </c>
      <c r="U2023" s="9" t="s">
        <v>9194</v>
      </c>
      <c r="W2023" s="9">
        <v>2000</v>
      </c>
      <c r="Z2023" s="4">
        <v>1</v>
      </c>
      <c r="AA2023" s="9">
        <v>57.145299999999999</v>
      </c>
      <c r="AC2023" s="8" t="s">
        <v>10942</v>
      </c>
      <c r="AD2023" t="s">
        <v>11376</v>
      </c>
      <c r="AE2023" s="8" t="s">
        <v>11377</v>
      </c>
      <c r="AF2023" t="s">
        <v>11379</v>
      </c>
      <c r="AG2023" s="8" t="s">
        <v>11378</v>
      </c>
      <c r="AH2023" s="18">
        <v>7630057522274</v>
      </c>
      <c r="AI2023" s="9">
        <v>70200080</v>
      </c>
      <c r="AJ2023" s="4">
        <v>1564</v>
      </c>
      <c r="AK2023" s="9">
        <v>1609</v>
      </c>
    </row>
    <row r="2024" spans="1:37" x14ac:dyDescent="0.25">
      <c r="A2024" t="s">
        <v>1636</v>
      </c>
      <c r="B2024" s="6">
        <v>23790</v>
      </c>
      <c r="C2024" s="9" t="s">
        <v>7790</v>
      </c>
      <c r="D2024" s="4" t="s">
        <v>10940</v>
      </c>
      <c r="E2024" s="9" t="s">
        <v>7807</v>
      </c>
      <c r="F2024" t="s">
        <v>7989</v>
      </c>
      <c r="G2024" s="8" t="s">
        <v>8499</v>
      </c>
      <c r="H2024" s="4" t="s">
        <v>9082</v>
      </c>
      <c r="I2024" s="8" t="s">
        <v>9085</v>
      </c>
      <c r="J2024" t="s">
        <v>8034</v>
      </c>
      <c r="K2024" s="8" t="s">
        <v>9102</v>
      </c>
      <c r="L2024" t="s">
        <v>11353</v>
      </c>
      <c r="M2024" s="9" t="s">
        <v>9402</v>
      </c>
      <c r="N2024" t="s">
        <v>9129</v>
      </c>
      <c r="O2024" s="8" t="s">
        <v>11355</v>
      </c>
      <c r="P2024" s="4">
        <v>6</v>
      </c>
      <c r="S2024" s="9" t="s">
        <v>9141</v>
      </c>
      <c r="U2024" s="9" t="s">
        <v>9194</v>
      </c>
      <c r="W2024" s="9">
        <v>2000</v>
      </c>
      <c r="Z2024" s="4">
        <v>1</v>
      </c>
      <c r="AA2024" s="9">
        <v>57.145299999999999</v>
      </c>
      <c r="AC2024" s="8" t="s">
        <v>10942</v>
      </c>
      <c r="AD2024" t="s">
        <v>11376</v>
      </c>
      <c r="AE2024" s="8" t="s">
        <v>11377</v>
      </c>
      <c r="AF2024" t="s">
        <v>11379</v>
      </c>
      <c r="AG2024" s="8" t="s">
        <v>11378</v>
      </c>
      <c r="AH2024" s="18">
        <v>7630057522281</v>
      </c>
      <c r="AI2024" s="9">
        <v>70200080</v>
      </c>
      <c r="AJ2024" s="4">
        <v>1564</v>
      </c>
      <c r="AK2024" s="9">
        <v>1609</v>
      </c>
    </row>
    <row r="2025" spans="1:37" x14ac:dyDescent="0.25">
      <c r="A2025" t="s">
        <v>1625</v>
      </c>
      <c r="B2025" s="6">
        <v>23790</v>
      </c>
      <c r="C2025" s="9" t="s">
        <v>7790</v>
      </c>
      <c r="D2025" s="4" t="s">
        <v>10940</v>
      </c>
      <c r="E2025" s="9" t="s">
        <v>7807</v>
      </c>
      <c r="F2025" t="s">
        <v>7989</v>
      </c>
      <c r="G2025" s="8" t="s">
        <v>8494</v>
      </c>
      <c r="H2025" s="4" t="s">
        <v>9082</v>
      </c>
      <c r="I2025" s="8" t="s">
        <v>9085</v>
      </c>
      <c r="J2025" t="s">
        <v>8034</v>
      </c>
      <c r="K2025" s="8" t="s">
        <v>9102</v>
      </c>
      <c r="L2025" t="s">
        <v>11353</v>
      </c>
      <c r="M2025" s="9" t="s">
        <v>9402</v>
      </c>
      <c r="N2025" t="s">
        <v>9130</v>
      </c>
      <c r="O2025" s="8" t="s">
        <v>11271</v>
      </c>
      <c r="P2025" s="4">
        <v>6</v>
      </c>
      <c r="S2025" s="9" t="s">
        <v>9141</v>
      </c>
      <c r="U2025" s="9" t="s">
        <v>9194</v>
      </c>
      <c r="W2025" s="9">
        <v>2000</v>
      </c>
      <c r="Z2025" s="4">
        <v>1</v>
      </c>
      <c r="AA2025" s="9">
        <v>57.145299999999999</v>
      </c>
      <c r="AC2025" s="8" t="s">
        <v>10942</v>
      </c>
      <c r="AD2025" t="s">
        <v>11376</v>
      </c>
      <c r="AE2025" s="8" t="s">
        <v>11377</v>
      </c>
      <c r="AF2025" t="s">
        <v>11379</v>
      </c>
      <c r="AG2025" s="8" t="s">
        <v>11378</v>
      </c>
      <c r="AH2025" s="18">
        <v>7630057551069</v>
      </c>
      <c r="AI2025" s="9">
        <v>70200080</v>
      </c>
      <c r="AJ2025" s="4">
        <v>1564</v>
      </c>
      <c r="AK2025" s="9">
        <v>1609</v>
      </c>
    </row>
    <row r="2026" spans="1:37" x14ac:dyDescent="0.25">
      <c r="A2026" t="s">
        <v>1638</v>
      </c>
      <c r="B2026" s="6">
        <v>26900</v>
      </c>
      <c r="C2026" s="9" t="s">
        <v>7790</v>
      </c>
      <c r="D2026" s="4" t="s">
        <v>10940</v>
      </c>
      <c r="E2026" s="9" t="s">
        <v>7807</v>
      </c>
      <c r="F2026" t="s">
        <v>7989</v>
      </c>
      <c r="G2026" s="8" t="s">
        <v>8495</v>
      </c>
      <c r="H2026" s="4" t="s">
        <v>9082</v>
      </c>
      <c r="I2026" s="8" t="s">
        <v>9085</v>
      </c>
      <c r="J2026" t="s">
        <v>8034</v>
      </c>
      <c r="K2026" s="8" t="s">
        <v>9103</v>
      </c>
      <c r="L2026" t="s">
        <v>11354</v>
      </c>
      <c r="M2026" s="9" t="s">
        <v>9402</v>
      </c>
      <c r="N2026" t="s">
        <v>9127</v>
      </c>
      <c r="O2026" s="8" t="s">
        <v>11149</v>
      </c>
      <c r="P2026" s="4">
        <v>6</v>
      </c>
      <c r="S2026" s="9" t="s">
        <v>9141</v>
      </c>
      <c r="U2026" s="9" t="s">
        <v>9194</v>
      </c>
      <c r="W2026" s="9">
        <v>2000</v>
      </c>
      <c r="Z2026" s="4">
        <v>1</v>
      </c>
      <c r="AA2026" s="9">
        <v>57.126100000000001</v>
      </c>
      <c r="AC2026" s="8" t="s">
        <v>10942</v>
      </c>
      <c r="AD2026" t="s">
        <v>11376</v>
      </c>
      <c r="AE2026" s="8" t="s">
        <v>11377</v>
      </c>
      <c r="AF2026" t="s">
        <v>11379</v>
      </c>
      <c r="AG2026" s="8" t="s">
        <v>11378</v>
      </c>
      <c r="AH2026" s="18">
        <v>7630057536660</v>
      </c>
      <c r="AI2026" s="9">
        <v>70200080</v>
      </c>
      <c r="AJ2026" s="4">
        <v>1564</v>
      </c>
      <c r="AK2026" s="9">
        <v>1609</v>
      </c>
    </row>
    <row r="2027" spans="1:37" x14ac:dyDescent="0.25">
      <c r="A2027" t="s">
        <v>1639</v>
      </c>
      <c r="B2027" s="6">
        <v>30960</v>
      </c>
      <c r="C2027" s="9" t="s">
        <v>7790</v>
      </c>
      <c r="D2027" s="4" t="s">
        <v>10940</v>
      </c>
      <c r="E2027" s="9" t="s">
        <v>7807</v>
      </c>
      <c r="F2027" t="s">
        <v>7989</v>
      </c>
      <c r="G2027" s="8" t="s">
        <v>8495</v>
      </c>
      <c r="H2027" s="4" t="s">
        <v>9082</v>
      </c>
      <c r="I2027" s="8" t="s">
        <v>9085</v>
      </c>
      <c r="J2027" t="s">
        <v>8034</v>
      </c>
      <c r="K2027" s="8" t="s">
        <v>9103</v>
      </c>
      <c r="L2027" t="s">
        <v>11354</v>
      </c>
      <c r="M2027" s="9" t="s">
        <v>9402</v>
      </c>
      <c r="N2027" t="s">
        <v>9129</v>
      </c>
      <c r="O2027" s="8" t="s">
        <v>11355</v>
      </c>
      <c r="P2027" s="4">
        <v>6</v>
      </c>
      <c r="S2027" s="9" t="s">
        <v>9141</v>
      </c>
      <c r="U2027" s="9" t="s">
        <v>9194</v>
      </c>
      <c r="W2027" s="9">
        <v>2000</v>
      </c>
      <c r="Z2027" s="4">
        <v>1</v>
      </c>
      <c r="AA2027" s="9">
        <v>57.126100000000001</v>
      </c>
      <c r="AC2027" s="8" t="s">
        <v>10942</v>
      </c>
      <c r="AD2027" t="s">
        <v>11376</v>
      </c>
      <c r="AE2027" s="8" t="s">
        <v>11377</v>
      </c>
      <c r="AF2027" t="s">
        <v>11379</v>
      </c>
      <c r="AG2027" s="8" t="s">
        <v>11378</v>
      </c>
      <c r="AH2027" s="18">
        <v>7630057536677</v>
      </c>
      <c r="AI2027" s="9">
        <v>70200080</v>
      </c>
      <c r="AJ2027" s="4">
        <v>1564</v>
      </c>
      <c r="AK2027" s="9">
        <v>1609</v>
      </c>
    </row>
    <row r="2028" spans="1:37" x14ac:dyDescent="0.25">
      <c r="A2028" t="s">
        <v>1628</v>
      </c>
      <c r="B2028" s="6">
        <v>30960</v>
      </c>
      <c r="C2028" s="9" t="s">
        <v>7790</v>
      </c>
      <c r="D2028" s="4" t="s">
        <v>10940</v>
      </c>
      <c r="E2028" s="9" t="s">
        <v>7807</v>
      </c>
      <c r="F2028" t="s">
        <v>7989</v>
      </c>
      <c r="G2028" s="8" t="s">
        <v>8495</v>
      </c>
      <c r="H2028" s="4" t="s">
        <v>9082</v>
      </c>
      <c r="I2028" s="8" t="s">
        <v>9085</v>
      </c>
      <c r="J2028" t="s">
        <v>8034</v>
      </c>
      <c r="K2028" s="8" t="s">
        <v>9103</v>
      </c>
      <c r="L2028" t="s">
        <v>11354</v>
      </c>
      <c r="M2028" s="9" t="s">
        <v>9402</v>
      </c>
      <c r="N2028" t="s">
        <v>9130</v>
      </c>
      <c r="O2028" s="8" t="s">
        <v>11271</v>
      </c>
      <c r="P2028" s="4">
        <v>6</v>
      </c>
      <c r="S2028" s="9" t="s">
        <v>9141</v>
      </c>
      <c r="U2028" s="9" t="s">
        <v>9194</v>
      </c>
      <c r="W2028" s="9">
        <v>2000</v>
      </c>
      <c r="Z2028" s="4">
        <v>1</v>
      </c>
      <c r="AA2028" s="9">
        <v>57.126100000000001</v>
      </c>
      <c r="AC2028" s="8" t="s">
        <v>10942</v>
      </c>
      <c r="AD2028" t="s">
        <v>11376</v>
      </c>
      <c r="AE2028" s="8" t="s">
        <v>11377</v>
      </c>
      <c r="AF2028" t="s">
        <v>11379</v>
      </c>
      <c r="AG2028" s="8" t="s">
        <v>11378</v>
      </c>
      <c r="AH2028" s="18">
        <v>7630057551076</v>
      </c>
      <c r="AI2028" s="9">
        <v>70200080</v>
      </c>
      <c r="AJ2028" s="4">
        <v>1564</v>
      </c>
      <c r="AK2028" s="9">
        <v>1609</v>
      </c>
    </row>
    <row r="2029" spans="1:37" x14ac:dyDescent="0.25">
      <c r="A2029" t="s">
        <v>1641</v>
      </c>
      <c r="B2029" s="6">
        <v>20690</v>
      </c>
      <c r="C2029" s="9" t="s">
        <v>7789</v>
      </c>
      <c r="D2029" s="4" t="s">
        <v>10940</v>
      </c>
      <c r="E2029" s="9" t="s">
        <v>7807</v>
      </c>
      <c r="F2029" t="s">
        <v>7989</v>
      </c>
      <c r="G2029" s="8" t="s">
        <v>8496</v>
      </c>
      <c r="H2029" s="4" t="s">
        <v>9082</v>
      </c>
      <c r="I2029" s="8" t="s">
        <v>9085</v>
      </c>
      <c r="J2029" t="s">
        <v>8034</v>
      </c>
      <c r="K2029" s="8" t="s">
        <v>9099</v>
      </c>
      <c r="L2029" t="s">
        <v>11154</v>
      </c>
      <c r="M2029" s="9" t="s">
        <v>9402</v>
      </c>
      <c r="N2029" t="s">
        <v>9127</v>
      </c>
      <c r="O2029" s="8" t="s">
        <v>11149</v>
      </c>
      <c r="P2029" s="4">
        <v>6</v>
      </c>
      <c r="S2029" s="9" t="s">
        <v>9141</v>
      </c>
      <c r="U2029" s="9" t="s">
        <v>9194</v>
      </c>
      <c r="W2029" s="9">
        <v>2000</v>
      </c>
      <c r="Z2029" s="4">
        <v>1</v>
      </c>
      <c r="AA2029" s="9">
        <v>57.126100000000001</v>
      </c>
      <c r="AC2029" s="8" t="s">
        <v>10942</v>
      </c>
      <c r="AD2029" t="s">
        <v>11376</v>
      </c>
      <c r="AE2029" s="8" t="s">
        <v>11377</v>
      </c>
      <c r="AF2029" t="s">
        <v>11379</v>
      </c>
      <c r="AG2029" s="8" t="s">
        <v>11378</v>
      </c>
      <c r="AH2029" s="18">
        <v>7630057504034</v>
      </c>
      <c r="AI2029" s="9">
        <v>70200080</v>
      </c>
      <c r="AJ2029" s="4">
        <v>1564</v>
      </c>
      <c r="AK2029" s="9">
        <v>1609</v>
      </c>
    </row>
    <row r="2030" spans="1:37" x14ac:dyDescent="0.25">
      <c r="A2030" t="s">
        <v>1642</v>
      </c>
      <c r="B2030" s="6">
        <v>23790</v>
      </c>
      <c r="C2030" s="9" t="s">
        <v>7790</v>
      </c>
      <c r="D2030" s="4" t="s">
        <v>10940</v>
      </c>
      <c r="E2030" s="9" t="s">
        <v>7807</v>
      </c>
      <c r="F2030" t="s">
        <v>7989</v>
      </c>
      <c r="G2030" s="8" t="s">
        <v>8496</v>
      </c>
      <c r="H2030" s="4" t="s">
        <v>9082</v>
      </c>
      <c r="I2030" s="8" t="s">
        <v>9085</v>
      </c>
      <c r="J2030" t="s">
        <v>8034</v>
      </c>
      <c r="K2030" s="8" t="s">
        <v>9099</v>
      </c>
      <c r="L2030" t="s">
        <v>11154</v>
      </c>
      <c r="M2030" s="9" t="s">
        <v>9402</v>
      </c>
      <c r="N2030" t="s">
        <v>9129</v>
      </c>
      <c r="O2030" s="8" t="s">
        <v>11355</v>
      </c>
      <c r="P2030" s="4">
        <v>6</v>
      </c>
      <c r="S2030" s="9" t="s">
        <v>9141</v>
      </c>
      <c r="U2030" s="9" t="s">
        <v>9194</v>
      </c>
      <c r="W2030" s="9">
        <v>2000</v>
      </c>
      <c r="Z2030" s="4">
        <v>1</v>
      </c>
      <c r="AA2030" s="9">
        <v>57.126100000000001</v>
      </c>
      <c r="AC2030" s="8" t="s">
        <v>10942</v>
      </c>
      <c r="AD2030" t="s">
        <v>11376</v>
      </c>
      <c r="AE2030" s="8" t="s">
        <v>11377</v>
      </c>
      <c r="AF2030" t="s">
        <v>11379</v>
      </c>
      <c r="AG2030" s="8" t="s">
        <v>11378</v>
      </c>
      <c r="AH2030" s="18">
        <v>7630057522298</v>
      </c>
      <c r="AI2030" s="9">
        <v>70200080</v>
      </c>
      <c r="AJ2030" s="4">
        <v>1564</v>
      </c>
      <c r="AK2030" s="9">
        <v>1609</v>
      </c>
    </row>
    <row r="2031" spans="1:37" x14ac:dyDescent="0.25">
      <c r="A2031" t="s">
        <v>1631</v>
      </c>
      <c r="B2031" s="6">
        <v>23790</v>
      </c>
      <c r="C2031" s="9" t="s">
        <v>7790</v>
      </c>
      <c r="D2031" s="4" t="s">
        <v>10940</v>
      </c>
      <c r="E2031" s="9" t="s">
        <v>7807</v>
      </c>
      <c r="F2031" t="s">
        <v>7989</v>
      </c>
      <c r="G2031" s="8" t="s">
        <v>8496</v>
      </c>
      <c r="H2031" s="4" t="s">
        <v>9082</v>
      </c>
      <c r="I2031" s="8" t="s">
        <v>9085</v>
      </c>
      <c r="J2031" t="s">
        <v>8034</v>
      </c>
      <c r="K2031" s="8" t="s">
        <v>9099</v>
      </c>
      <c r="L2031" t="s">
        <v>11154</v>
      </c>
      <c r="M2031" s="9" t="s">
        <v>9402</v>
      </c>
      <c r="N2031" t="s">
        <v>9130</v>
      </c>
      <c r="O2031" s="8" t="s">
        <v>11271</v>
      </c>
      <c r="P2031" s="4">
        <v>6</v>
      </c>
      <c r="S2031" s="9" t="s">
        <v>9141</v>
      </c>
      <c r="U2031" s="9" t="s">
        <v>9194</v>
      </c>
      <c r="W2031" s="9">
        <v>2000</v>
      </c>
      <c r="Z2031" s="4">
        <v>1</v>
      </c>
      <c r="AA2031" s="9">
        <v>57.126100000000001</v>
      </c>
      <c r="AC2031" s="8" t="s">
        <v>10942</v>
      </c>
      <c r="AD2031" t="s">
        <v>11376</v>
      </c>
      <c r="AE2031" s="8" t="s">
        <v>11377</v>
      </c>
      <c r="AF2031" t="s">
        <v>11379</v>
      </c>
      <c r="AG2031" s="8" t="s">
        <v>11378</v>
      </c>
      <c r="AH2031" s="18">
        <v>7630057551083</v>
      </c>
      <c r="AI2031" s="9">
        <v>70200080</v>
      </c>
      <c r="AJ2031" s="4">
        <v>1564</v>
      </c>
      <c r="AK2031" s="9">
        <v>1609</v>
      </c>
    </row>
    <row r="2032" spans="1:37" x14ac:dyDescent="0.25">
      <c r="A2032" t="s">
        <v>1644</v>
      </c>
      <c r="B2032" s="6">
        <v>21340</v>
      </c>
      <c r="C2032" s="9" t="s">
        <v>7790</v>
      </c>
      <c r="D2032" s="4" t="s">
        <v>10940</v>
      </c>
      <c r="E2032" s="9" t="s">
        <v>7807</v>
      </c>
      <c r="F2032" t="s">
        <v>7989</v>
      </c>
      <c r="G2032" s="8" t="s">
        <v>8493</v>
      </c>
      <c r="H2032" s="4" t="s">
        <v>9082</v>
      </c>
      <c r="I2032" s="8" t="s">
        <v>9085</v>
      </c>
      <c r="J2032" t="s">
        <v>8034</v>
      </c>
      <c r="K2032" s="8" t="s">
        <v>9089</v>
      </c>
      <c r="L2032" t="s">
        <v>11153</v>
      </c>
      <c r="M2032" s="9" t="s">
        <v>9402</v>
      </c>
      <c r="N2032" t="s">
        <v>9127</v>
      </c>
      <c r="O2032" s="8" t="s">
        <v>11149</v>
      </c>
      <c r="P2032" s="4">
        <v>6</v>
      </c>
      <c r="S2032" s="9" t="s">
        <v>9141</v>
      </c>
      <c r="U2032" s="9" t="s">
        <v>9195</v>
      </c>
      <c r="W2032" s="9">
        <v>2000</v>
      </c>
      <c r="Z2032" s="4">
        <v>1</v>
      </c>
      <c r="AA2032" s="9">
        <v>60.041400000000003</v>
      </c>
      <c r="AC2032" s="8" t="s">
        <v>10942</v>
      </c>
      <c r="AD2032" t="s">
        <v>11376</v>
      </c>
      <c r="AE2032" s="8" t="s">
        <v>11377</v>
      </c>
      <c r="AF2032" t="s">
        <v>11379</v>
      </c>
      <c r="AG2032" s="8" t="s">
        <v>11378</v>
      </c>
      <c r="AH2032" s="18">
        <v>7630057522304</v>
      </c>
      <c r="AI2032" s="9">
        <v>70200080</v>
      </c>
      <c r="AJ2032" s="4">
        <v>1664</v>
      </c>
      <c r="AK2032" s="9">
        <v>1709</v>
      </c>
    </row>
    <row r="2033" spans="1:37" x14ac:dyDescent="0.25">
      <c r="A2033" t="s">
        <v>1645</v>
      </c>
      <c r="B2033" s="6">
        <v>24530</v>
      </c>
      <c r="C2033" s="9" t="s">
        <v>7790</v>
      </c>
      <c r="D2033" s="4" t="s">
        <v>10940</v>
      </c>
      <c r="E2033" s="9" t="s">
        <v>7807</v>
      </c>
      <c r="F2033" t="s">
        <v>7989</v>
      </c>
      <c r="G2033" s="8" t="s">
        <v>8497</v>
      </c>
      <c r="H2033" s="4" t="s">
        <v>9082</v>
      </c>
      <c r="I2033" s="8" t="s">
        <v>9085</v>
      </c>
      <c r="J2033" t="s">
        <v>8034</v>
      </c>
      <c r="K2033" s="8" t="s">
        <v>9089</v>
      </c>
      <c r="L2033" t="s">
        <v>11153</v>
      </c>
      <c r="M2033" s="9" t="s">
        <v>9402</v>
      </c>
      <c r="N2033" t="s">
        <v>9129</v>
      </c>
      <c r="O2033" s="8" t="s">
        <v>11355</v>
      </c>
      <c r="P2033" s="4">
        <v>6</v>
      </c>
      <c r="S2033" s="9" t="s">
        <v>9141</v>
      </c>
      <c r="U2033" s="9" t="s">
        <v>9195</v>
      </c>
      <c r="W2033" s="9">
        <v>2000</v>
      </c>
      <c r="Z2033" s="4">
        <v>1</v>
      </c>
      <c r="AA2033" s="9">
        <v>60.041400000000003</v>
      </c>
      <c r="AC2033" s="8" t="s">
        <v>10942</v>
      </c>
      <c r="AD2033" t="s">
        <v>11376</v>
      </c>
      <c r="AE2033" s="8" t="s">
        <v>11377</v>
      </c>
      <c r="AF2033" t="s">
        <v>11379</v>
      </c>
      <c r="AG2033" s="8" t="s">
        <v>11378</v>
      </c>
      <c r="AH2033" s="18">
        <v>7630057522311</v>
      </c>
      <c r="AI2033" s="9">
        <v>70200080</v>
      </c>
      <c r="AJ2033" s="4">
        <v>1664</v>
      </c>
      <c r="AK2033" s="9">
        <v>1709</v>
      </c>
    </row>
    <row r="2034" spans="1:37" x14ac:dyDescent="0.25">
      <c r="A2034" t="s">
        <v>1634</v>
      </c>
      <c r="B2034" s="6">
        <v>24530</v>
      </c>
      <c r="C2034" s="9" t="s">
        <v>7790</v>
      </c>
      <c r="D2034" s="4" t="s">
        <v>10940</v>
      </c>
      <c r="E2034" s="9" t="s">
        <v>7807</v>
      </c>
      <c r="F2034" t="s">
        <v>7989</v>
      </c>
      <c r="G2034" s="8" t="s">
        <v>8493</v>
      </c>
      <c r="H2034" s="4" t="s">
        <v>9082</v>
      </c>
      <c r="I2034" s="8" t="s">
        <v>9085</v>
      </c>
      <c r="J2034" t="s">
        <v>8034</v>
      </c>
      <c r="K2034" s="8" t="s">
        <v>9089</v>
      </c>
      <c r="L2034" t="s">
        <v>11153</v>
      </c>
      <c r="M2034" s="9" t="s">
        <v>9402</v>
      </c>
      <c r="N2034" t="s">
        <v>9130</v>
      </c>
      <c r="O2034" s="8" t="s">
        <v>11271</v>
      </c>
      <c r="P2034" s="4">
        <v>6</v>
      </c>
      <c r="S2034" s="9" t="s">
        <v>9141</v>
      </c>
      <c r="U2034" s="9" t="s">
        <v>9195</v>
      </c>
      <c r="W2034" s="9">
        <v>2000</v>
      </c>
      <c r="Z2034" s="4">
        <v>1</v>
      </c>
      <c r="AA2034" s="9">
        <v>60.041400000000003</v>
      </c>
      <c r="AC2034" s="8" t="s">
        <v>10942</v>
      </c>
      <c r="AD2034" t="s">
        <v>11376</v>
      </c>
      <c r="AE2034" s="8" t="s">
        <v>11377</v>
      </c>
      <c r="AF2034" t="s">
        <v>11379</v>
      </c>
      <c r="AG2034" s="8" t="s">
        <v>11378</v>
      </c>
      <c r="AH2034" s="18">
        <v>7630057551090</v>
      </c>
      <c r="AI2034" s="9">
        <v>70200080</v>
      </c>
      <c r="AJ2034" s="4">
        <v>1664</v>
      </c>
      <c r="AK2034" s="9">
        <v>1709</v>
      </c>
    </row>
    <row r="2035" spans="1:37" x14ac:dyDescent="0.25">
      <c r="A2035" t="s">
        <v>1647</v>
      </c>
      <c r="B2035" s="6">
        <v>21340</v>
      </c>
      <c r="C2035" s="9" t="s">
        <v>7790</v>
      </c>
      <c r="D2035" s="4" t="s">
        <v>10940</v>
      </c>
      <c r="E2035" s="9" t="s">
        <v>7807</v>
      </c>
      <c r="F2035" t="s">
        <v>7989</v>
      </c>
      <c r="G2035" s="8" t="s">
        <v>8498</v>
      </c>
      <c r="H2035" s="4" t="s">
        <v>9082</v>
      </c>
      <c r="I2035" s="8" t="s">
        <v>9085</v>
      </c>
      <c r="J2035" t="s">
        <v>8034</v>
      </c>
      <c r="K2035" s="8" t="s">
        <v>9102</v>
      </c>
      <c r="L2035" t="s">
        <v>11353</v>
      </c>
      <c r="M2035" s="9" t="s">
        <v>9402</v>
      </c>
      <c r="N2035" t="s">
        <v>9127</v>
      </c>
      <c r="O2035" s="8" t="s">
        <v>11149</v>
      </c>
      <c r="P2035" s="4">
        <v>6</v>
      </c>
      <c r="S2035" s="9" t="s">
        <v>9141</v>
      </c>
      <c r="U2035" s="9" t="s">
        <v>9195</v>
      </c>
      <c r="W2035" s="9">
        <v>2000</v>
      </c>
      <c r="Z2035" s="4">
        <v>1</v>
      </c>
      <c r="AA2035" s="9">
        <v>60.047400000000003</v>
      </c>
      <c r="AC2035" s="8" t="s">
        <v>10942</v>
      </c>
      <c r="AD2035" t="s">
        <v>11376</v>
      </c>
      <c r="AE2035" s="8" t="s">
        <v>11377</v>
      </c>
      <c r="AF2035" t="s">
        <v>11379</v>
      </c>
      <c r="AG2035" s="8" t="s">
        <v>11378</v>
      </c>
      <c r="AH2035" s="18">
        <v>7630057522328</v>
      </c>
      <c r="AI2035" s="9">
        <v>70200080</v>
      </c>
      <c r="AJ2035" s="4">
        <v>1664</v>
      </c>
      <c r="AK2035" s="9">
        <v>1709</v>
      </c>
    </row>
    <row r="2036" spans="1:37" x14ac:dyDescent="0.25">
      <c r="A2036" t="s">
        <v>1648</v>
      </c>
      <c r="B2036" s="6">
        <v>24530</v>
      </c>
      <c r="C2036" s="9" t="s">
        <v>7790</v>
      </c>
      <c r="D2036" s="4" t="s">
        <v>10940</v>
      </c>
      <c r="E2036" s="9" t="s">
        <v>7807</v>
      </c>
      <c r="F2036" t="s">
        <v>7989</v>
      </c>
      <c r="G2036" s="8" t="s">
        <v>8499</v>
      </c>
      <c r="H2036" s="4" t="s">
        <v>9082</v>
      </c>
      <c r="I2036" s="8" t="s">
        <v>9085</v>
      </c>
      <c r="J2036" t="s">
        <v>8034</v>
      </c>
      <c r="K2036" s="8" t="s">
        <v>9102</v>
      </c>
      <c r="L2036" t="s">
        <v>11353</v>
      </c>
      <c r="M2036" s="9" t="s">
        <v>9402</v>
      </c>
      <c r="N2036" t="s">
        <v>9129</v>
      </c>
      <c r="O2036" s="8" t="s">
        <v>11355</v>
      </c>
      <c r="P2036" s="4">
        <v>6</v>
      </c>
      <c r="S2036" s="9" t="s">
        <v>9141</v>
      </c>
      <c r="U2036" s="9" t="s">
        <v>9195</v>
      </c>
      <c r="W2036" s="9">
        <v>2000</v>
      </c>
      <c r="Z2036" s="4">
        <v>1</v>
      </c>
      <c r="AA2036" s="9">
        <v>60.047400000000003</v>
      </c>
      <c r="AC2036" s="8" t="s">
        <v>10942</v>
      </c>
      <c r="AD2036" t="s">
        <v>11376</v>
      </c>
      <c r="AE2036" s="8" t="s">
        <v>11377</v>
      </c>
      <c r="AF2036" t="s">
        <v>11379</v>
      </c>
      <c r="AG2036" s="8" t="s">
        <v>11378</v>
      </c>
      <c r="AH2036" s="18">
        <v>7630057522335</v>
      </c>
      <c r="AI2036" s="9">
        <v>70200080</v>
      </c>
      <c r="AJ2036" s="4">
        <v>1664</v>
      </c>
      <c r="AK2036" s="9">
        <v>1709</v>
      </c>
    </row>
    <row r="2037" spans="1:37" x14ac:dyDescent="0.25">
      <c r="A2037" t="s">
        <v>1637</v>
      </c>
      <c r="B2037" s="6">
        <v>24530</v>
      </c>
      <c r="C2037" s="9" t="s">
        <v>7790</v>
      </c>
      <c r="D2037" s="4" t="s">
        <v>10940</v>
      </c>
      <c r="E2037" s="9" t="s">
        <v>7807</v>
      </c>
      <c r="F2037" t="s">
        <v>7989</v>
      </c>
      <c r="G2037" s="8" t="s">
        <v>8494</v>
      </c>
      <c r="H2037" s="4" t="s">
        <v>9082</v>
      </c>
      <c r="I2037" s="8" t="s">
        <v>9085</v>
      </c>
      <c r="J2037" t="s">
        <v>8034</v>
      </c>
      <c r="K2037" s="8" t="s">
        <v>9102</v>
      </c>
      <c r="L2037" t="s">
        <v>11353</v>
      </c>
      <c r="M2037" s="9" t="s">
        <v>9402</v>
      </c>
      <c r="N2037" t="s">
        <v>9130</v>
      </c>
      <c r="O2037" s="8" t="s">
        <v>11271</v>
      </c>
      <c r="P2037" s="4">
        <v>6</v>
      </c>
      <c r="S2037" s="9" t="s">
        <v>9141</v>
      </c>
      <c r="U2037" s="9" t="s">
        <v>9195</v>
      </c>
      <c r="W2037" s="9">
        <v>2000</v>
      </c>
      <c r="Z2037" s="4">
        <v>1</v>
      </c>
      <c r="AA2037" s="9">
        <v>60.047400000000003</v>
      </c>
      <c r="AC2037" s="8" t="s">
        <v>10942</v>
      </c>
      <c r="AD2037" t="s">
        <v>11376</v>
      </c>
      <c r="AE2037" s="8" t="s">
        <v>11377</v>
      </c>
      <c r="AF2037" t="s">
        <v>11379</v>
      </c>
      <c r="AG2037" s="8" t="s">
        <v>11378</v>
      </c>
      <c r="AH2037" s="18">
        <v>7630057551106</v>
      </c>
      <c r="AI2037" s="9">
        <v>70200080</v>
      </c>
      <c r="AJ2037" s="4">
        <v>1664</v>
      </c>
      <c r="AK2037" s="9">
        <v>1709</v>
      </c>
    </row>
    <row r="2038" spans="1:37" x14ac:dyDescent="0.25">
      <c r="A2038" t="s">
        <v>1650</v>
      </c>
      <c r="B2038" s="6">
        <v>27720</v>
      </c>
      <c r="C2038" s="9" t="s">
        <v>7790</v>
      </c>
      <c r="D2038" s="4" t="s">
        <v>10940</v>
      </c>
      <c r="E2038" s="9" t="s">
        <v>7807</v>
      </c>
      <c r="F2038" t="s">
        <v>7989</v>
      </c>
      <c r="G2038" s="8" t="s">
        <v>8495</v>
      </c>
      <c r="H2038" s="4" t="s">
        <v>9082</v>
      </c>
      <c r="I2038" s="8" t="s">
        <v>9085</v>
      </c>
      <c r="J2038" t="s">
        <v>8034</v>
      </c>
      <c r="K2038" s="8" t="s">
        <v>9103</v>
      </c>
      <c r="L2038" t="s">
        <v>11354</v>
      </c>
      <c r="M2038" s="9" t="s">
        <v>9402</v>
      </c>
      <c r="N2038" t="s">
        <v>9127</v>
      </c>
      <c r="O2038" s="8" t="s">
        <v>11149</v>
      </c>
      <c r="P2038" s="4">
        <v>6</v>
      </c>
      <c r="S2038" s="9" t="s">
        <v>9141</v>
      </c>
      <c r="U2038" s="9" t="s">
        <v>9195</v>
      </c>
      <c r="W2038" s="9">
        <v>2000</v>
      </c>
      <c r="Z2038" s="4">
        <v>1</v>
      </c>
      <c r="AA2038" s="9">
        <v>60.028199999999998</v>
      </c>
      <c r="AC2038" s="8" t="s">
        <v>10942</v>
      </c>
      <c r="AD2038" t="s">
        <v>11376</v>
      </c>
      <c r="AE2038" s="8" t="s">
        <v>11377</v>
      </c>
      <c r="AF2038" t="s">
        <v>11379</v>
      </c>
      <c r="AG2038" s="8" t="s">
        <v>11378</v>
      </c>
      <c r="AH2038" s="18">
        <v>7630057536684</v>
      </c>
      <c r="AI2038" s="9">
        <v>70200080</v>
      </c>
      <c r="AJ2038" s="4">
        <v>1664</v>
      </c>
      <c r="AK2038" s="9">
        <v>1709</v>
      </c>
    </row>
    <row r="2039" spans="1:37" x14ac:dyDescent="0.25">
      <c r="A2039" t="s">
        <v>1651</v>
      </c>
      <c r="B2039" s="6">
        <v>31880</v>
      </c>
      <c r="C2039" s="9" t="s">
        <v>7790</v>
      </c>
      <c r="D2039" s="4" t="s">
        <v>10940</v>
      </c>
      <c r="E2039" s="9" t="s">
        <v>7807</v>
      </c>
      <c r="F2039" t="s">
        <v>7989</v>
      </c>
      <c r="G2039" s="8" t="s">
        <v>8495</v>
      </c>
      <c r="H2039" s="4" t="s">
        <v>9082</v>
      </c>
      <c r="I2039" s="8" t="s">
        <v>9085</v>
      </c>
      <c r="J2039" t="s">
        <v>8034</v>
      </c>
      <c r="K2039" s="8" t="s">
        <v>9103</v>
      </c>
      <c r="L2039" t="s">
        <v>11354</v>
      </c>
      <c r="M2039" s="9" t="s">
        <v>9402</v>
      </c>
      <c r="N2039" t="s">
        <v>9129</v>
      </c>
      <c r="O2039" s="8" t="s">
        <v>11355</v>
      </c>
      <c r="P2039" s="4">
        <v>6</v>
      </c>
      <c r="S2039" s="9" t="s">
        <v>9141</v>
      </c>
      <c r="U2039" s="9" t="s">
        <v>9195</v>
      </c>
      <c r="W2039" s="9">
        <v>2000</v>
      </c>
      <c r="Z2039" s="4">
        <v>1</v>
      </c>
      <c r="AA2039" s="9">
        <v>60.028199999999998</v>
      </c>
      <c r="AC2039" s="8" t="s">
        <v>10942</v>
      </c>
      <c r="AD2039" t="s">
        <v>11376</v>
      </c>
      <c r="AE2039" s="8" t="s">
        <v>11377</v>
      </c>
      <c r="AF2039" t="s">
        <v>11379</v>
      </c>
      <c r="AG2039" s="8" t="s">
        <v>11378</v>
      </c>
      <c r="AH2039" s="18">
        <v>7630057536691</v>
      </c>
      <c r="AI2039" s="9">
        <v>70200080</v>
      </c>
      <c r="AJ2039" s="4">
        <v>1664</v>
      </c>
      <c r="AK2039" s="9">
        <v>1709</v>
      </c>
    </row>
    <row r="2040" spans="1:37" x14ac:dyDescent="0.25">
      <c r="A2040" t="s">
        <v>1640</v>
      </c>
      <c r="B2040" s="6">
        <v>31880</v>
      </c>
      <c r="C2040" s="9" t="s">
        <v>7790</v>
      </c>
      <c r="D2040" s="4" t="s">
        <v>10940</v>
      </c>
      <c r="E2040" s="9" t="s">
        <v>7807</v>
      </c>
      <c r="F2040" t="s">
        <v>7989</v>
      </c>
      <c r="G2040" s="8" t="s">
        <v>8495</v>
      </c>
      <c r="H2040" s="4" t="s">
        <v>9082</v>
      </c>
      <c r="I2040" s="8" t="s">
        <v>9085</v>
      </c>
      <c r="J2040" t="s">
        <v>8034</v>
      </c>
      <c r="K2040" s="8" t="s">
        <v>9103</v>
      </c>
      <c r="L2040" t="s">
        <v>11354</v>
      </c>
      <c r="M2040" s="9" t="s">
        <v>9402</v>
      </c>
      <c r="N2040" t="s">
        <v>9130</v>
      </c>
      <c r="O2040" s="8" t="s">
        <v>11271</v>
      </c>
      <c r="P2040" s="4">
        <v>6</v>
      </c>
      <c r="S2040" s="9" t="s">
        <v>9141</v>
      </c>
      <c r="U2040" s="9" t="s">
        <v>9195</v>
      </c>
      <c r="W2040" s="9">
        <v>2000</v>
      </c>
      <c r="Z2040" s="4">
        <v>1</v>
      </c>
      <c r="AA2040" s="9">
        <v>60.028199999999998</v>
      </c>
      <c r="AC2040" s="8" t="s">
        <v>10942</v>
      </c>
      <c r="AD2040" t="s">
        <v>11376</v>
      </c>
      <c r="AE2040" s="8" t="s">
        <v>11377</v>
      </c>
      <c r="AF2040" t="s">
        <v>11379</v>
      </c>
      <c r="AG2040" s="8" t="s">
        <v>11378</v>
      </c>
      <c r="AH2040" s="18">
        <v>7630057551113</v>
      </c>
      <c r="AI2040" s="9">
        <v>70200080</v>
      </c>
      <c r="AJ2040" s="4">
        <v>1664</v>
      </c>
      <c r="AK2040" s="9">
        <v>1709</v>
      </c>
    </row>
    <row r="2041" spans="1:37" x14ac:dyDescent="0.25">
      <c r="A2041" t="s">
        <v>1653</v>
      </c>
      <c r="B2041" s="6">
        <v>21340</v>
      </c>
      <c r="C2041" s="9" t="s">
        <v>7790</v>
      </c>
      <c r="D2041" s="4" t="s">
        <v>10940</v>
      </c>
      <c r="E2041" s="9" t="s">
        <v>7807</v>
      </c>
      <c r="F2041" t="s">
        <v>7989</v>
      </c>
      <c r="G2041" s="8" t="s">
        <v>8496</v>
      </c>
      <c r="H2041" s="4" t="s">
        <v>9082</v>
      </c>
      <c r="I2041" s="8" t="s">
        <v>9085</v>
      </c>
      <c r="J2041" t="s">
        <v>8034</v>
      </c>
      <c r="K2041" s="8" t="s">
        <v>9099</v>
      </c>
      <c r="L2041" t="s">
        <v>11154</v>
      </c>
      <c r="M2041" s="9" t="s">
        <v>9402</v>
      </c>
      <c r="N2041" t="s">
        <v>9127</v>
      </c>
      <c r="O2041" s="8" t="s">
        <v>11149</v>
      </c>
      <c r="P2041" s="4">
        <v>6</v>
      </c>
      <c r="S2041" s="9" t="s">
        <v>9141</v>
      </c>
      <c r="U2041" s="9" t="s">
        <v>9195</v>
      </c>
      <c r="W2041" s="9">
        <v>2000</v>
      </c>
      <c r="Z2041" s="4">
        <v>1</v>
      </c>
      <c r="AA2041" s="9">
        <v>60.028199999999998</v>
      </c>
      <c r="AC2041" s="8" t="s">
        <v>10942</v>
      </c>
      <c r="AD2041" t="s">
        <v>11376</v>
      </c>
      <c r="AE2041" s="8" t="s">
        <v>11377</v>
      </c>
      <c r="AF2041" t="s">
        <v>11379</v>
      </c>
      <c r="AG2041" s="8" t="s">
        <v>11378</v>
      </c>
      <c r="AH2041" s="18">
        <v>7630057504041</v>
      </c>
      <c r="AI2041" s="9">
        <v>70200080</v>
      </c>
      <c r="AJ2041" s="4">
        <v>1664</v>
      </c>
      <c r="AK2041" s="9">
        <v>1709</v>
      </c>
    </row>
    <row r="2042" spans="1:37" x14ac:dyDescent="0.25">
      <c r="A2042" t="s">
        <v>1654</v>
      </c>
      <c r="B2042" s="6">
        <v>24530</v>
      </c>
      <c r="C2042" s="9" t="s">
        <v>7790</v>
      </c>
      <c r="D2042" s="4" t="s">
        <v>10940</v>
      </c>
      <c r="E2042" s="9" t="s">
        <v>7807</v>
      </c>
      <c r="F2042" t="s">
        <v>7989</v>
      </c>
      <c r="G2042" s="8" t="s">
        <v>8496</v>
      </c>
      <c r="H2042" s="4" t="s">
        <v>9082</v>
      </c>
      <c r="I2042" s="8" t="s">
        <v>9085</v>
      </c>
      <c r="J2042" t="s">
        <v>8034</v>
      </c>
      <c r="K2042" s="8" t="s">
        <v>9099</v>
      </c>
      <c r="L2042" t="s">
        <v>11154</v>
      </c>
      <c r="M2042" s="9" t="s">
        <v>9402</v>
      </c>
      <c r="N2042" t="s">
        <v>9129</v>
      </c>
      <c r="O2042" s="8" t="s">
        <v>11355</v>
      </c>
      <c r="P2042" s="4">
        <v>6</v>
      </c>
      <c r="S2042" s="9" t="s">
        <v>9141</v>
      </c>
      <c r="U2042" s="9" t="s">
        <v>9195</v>
      </c>
      <c r="W2042" s="9">
        <v>2000</v>
      </c>
      <c r="Z2042" s="4">
        <v>1</v>
      </c>
      <c r="AA2042" s="9">
        <v>60.028199999999998</v>
      </c>
      <c r="AC2042" s="8" t="s">
        <v>10942</v>
      </c>
      <c r="AD2042" t="s">
        <v>11376</v>
      </c>
      <c r="AE2042" s="8" t="s">
        <v>11377</v>
      </c>
      <c r="AF2042" t="s">
        <v>11379</v>
      </c>
      <c r="AG2042" s="8" t="s">
        <v>11378</v>
      </c>
      <c r="AH2042" s="18">
        <v>7630057522342</v>
      </c>
      <c r="AI2042" s="9">
        <v>70200080</v>
      </c>
      <c r="AJ2042" s="4">
        <v>1664</v>
      </c>
      <c r="AK2042" s="9">
        <v>1709</v>
      </c>
    </row>
    <row r="2043" spans="1:37" x14ac:dyDescent="0.25">
      <c r="A2043" t="s">
        <v>1643</v>
      </c>
      <c r="B2043" s="6">
        <v>24530</v>
      </c>
      <c r="C2043" s="9" t="s">
        <v>7790</v>
      </c>
      <c r="D2043" s="4" t="s">
        <v>10940</v>
      </c>
      <c r="E2043" s="9" t="s">
        <v>7807</v>
      </c>
      <c r="F2043" t="s">
        <v>7989</v>
      </c>
      <c r="G2043" s="8" t="s">
        <v>8496</v>
      </c>
      <c r="H2043" s="4" t="s">
        <v>9082</v>
      </c>
      <c r="I2043" s="8" t="s">
        <v>9085</v>
      </c>
      <c r="J2043" t="s">
        <v>8034</v>
      </c>
      <c r="K2043" s="8" t="s">
        <v>9099</v>
      </c>
      <c r="L2043" t="s">
        <v>11154</v>
      </c>
      <c r="M2043" s="9" t="s">
        <v>9402</v>
      </c>
      <c r="N2043" t="s">
        <v>9130</v>
      </c>
      <c r="O2043" s="8" t="s">
        <v>11271</v>
      </c>
      <c r="P2043" s="4">
        <v>6</v>
      </c>
      <c r="S2043" s="9" t="s">
        <v>9141</v>
      </c>
      <c r="U2043" s="9" t="s">
        <v>9195</v>
      </c>
      <c r="W2043" s="9">
        <v>2000</v>
      </c>
      <c r="Z2043" s="4">
        <v>1</v>
      </c>
      <c r="AA2043" s="9">
        <v>60.028199999999998</v>
      </c>
      <c r="AC2043" s="8" t="s">
        <v>10942</v>
      </c>
      <c r="AD2043" t="s">
        <v>11376</v>
      </c>
      <c r="AE2043" s="8" t="s">
        <v>11377</v>
      </c>
      <c r="AF2043" t="s">
        <v>11379</v>
      </c>
      <c r="AG2043" s="8" t="s">
        <v>11378</v>
      </c>
      <c r="AH2043" s="18">
        <v>7630057551120</v>
      </c>
      <c r="AI2043" s="9">
        <v>70200080</v>
      </c>
      <c r="AJ2043" s="4">
        <v>1664</v>
      </c>
      <c r="AK2043" s="9">
        <v>1709</v>
      </c>
    </row>
    <row r="2044" spans="1:37" x14ac:dyDescent="0.25">
      <c r="A2044" t="s">
        <v>1656</v>
      </c>
      <c r="B2044" s="6">
        <v>21840</v>
      </c>
      <c r="C2044" s="9" t="s">
        <v>7790</v>
      </c>
      <c r="D2044" s="4" t="s">
        <v>10940</v>
      </c>
      <c r="E2044" s="9" t="s">
        <v>7807</v>
      </c>
      <c r="F2044" t="s">
        <v>7989</v>
      </c>
      <c r="G2044" s="8" t="s">
        <v>8493</v>
      </c>
      <c r="H2044" s="4" t="s">
        <v>9082</v>
      </c>
      <c r="I2044" s="8" t="s">
        <v>9085</v>
      </c>
      <c r="J2044" t="s">
        <v>8034</v>
      </c>
      <c r="K2044" s="8" t="s">
        <v>9089</v>
      </c>
      <c r="L2044" t="s">
        <v>11153</v>
      </c>
      <c r="M2044" s="9" t="s">
        <v>9402</v>
      </c>
      <c r="N2044" t="s">
        <v>9127</v>
      </c>
      <c r="O2044" s="8" t="s">
        <v>11149</v>
      </c>
      <c r="P2044" s="4">
        <v>6</v>
      </c>
      <c r="S2044" s="9" t="s">
        <v>9141</v>
      </c>
      <c r="U2044" s="9" t="s">
        <v>9196</v>
      </c>
      <c r="W2044" s="9">
        <v>2000</v>
      </c>
      <c r="Z2044" s="4">
        <v>1</v>
      </c>
      <c r="AA2044" s="9">
        <v>66.845500000000001</v>
      </c>
      <c r="AC2044" s="8" t="s">
        <v>10942</v>
      </c>
      <c r="AD2044" t="s">
        <v>11376</v>
      </c>
      <c r="AE2044" s="8" t="s">
        <v>11377</v>
      </c>
      <c r="AF2044" t="s">
        <v>11379</v>
      </c>
      <c r="AG2044" s="8" t="s">
        <v>11378</v>
      </c>
      <c r="AH2044" s="18">
        <v>7630057522359</v>
      </c>
      <c r="AI2044" s="9">
        <v>70200080</v>
      </c>
      <c r="AJ2044" s="4">
        <v>1764</v>
      </c>
      <c r="AK2044" s="9">
        <v>1809</v>
      </c>
    </row>
    <row r="2045" spans="1:37" x14ac:dyDescent="0.25">
      <c r="A2045" t="s">
        <v>1657</v>
      </c>
      <c r="B2045" s="6">
        <v>25130</v>
      </c>
      <c r="C2045" s="9" t="s">
        <v>7790</v>
      </c>
      <c r="D2045" s="4" t="s">
        <v>10940</v>
      </c>
      <c r="E2045" s="9" t="s">
        <v>7807</v>
      </c>
      <c r="F2045" t="s">
        <v>7989</v>
      </c>
      <c r="G2045" s="8" t="s">
        <v>8497</v>
      </c>
      <c r="H2045" s="4" t="s">
        <v>9082</v>
      </c>
      <c r="I2045" s="8" t="s">
        <v>9085</v>
      </c>
      <c r="J2045" t="s">
        <v>8034</v>
      </c>
      <c r="K2045" s="8" t="s">
        <v>9089</v>
      </c>
      <c r="L2045" t="s">
        <v>11153</v>
      </c>
      <c r="M2045" s="9" t="s">
        <v>9402</v>
      </c>
      <c r="N2045" t="s">
        <v>9129</v>
      </c>
      <c r="O2045" s="8" t="s">
        <v>11355</v>
      </c>
      <c r="P2045" s="4">
        <v>6</v>
      </c>
      <c r="S2045" s="9" t="s">
        <v>9141</v>
      </c>
      <c r="U2045" s="9" t="s">
        <v>9196</v>
      </c>
      <c r="W2045" s="9">
        <v>2000</v>
      </c>
      <c r="Z2045" s="4">
        <v>1</v>
      </c>
      <c r="AA2045" s="9">
        <v>66.845500000000001</v>
      </c>
      <c r="AC2045" s="8" t="s">
        <v>10942</v>
      </c>
      <c r="AD2045" t="s">
        <v>11376</v>
      </c>
      <c r="AE2045" s="8" t="s">
        <v>11377</v>
      </c>
      <c r="AF2045" t="s">
        <v>11379</v>
      </c>
      <c r="AG2045" s="8" t="s">
        <v>11378</v>
      </c>
      <c r="AH2045" s="18">
        <v>7630057522366</v>
      </c>
      <c r="AI2045" s="9">
        <v>70200080</v>
      </c>
      <c r="AJ2045" s="4">
        <v>1764</v>
      </c>
      <c r="AK2045" s="9">
        <v>1809</v>
      </c>
    </row>
    <row r="2046" spans="1:37" x14ac:dyDescent="0.25">
      <c r="A2046" t="s">
        <v>1646</v>
      </c>
      <c r="B2046" s="6">
        <v>25130</v>
      </c>
      <c r="C2046" s="9" t="s">
        <v>7790</v>
      </c>
      <c r="D2046" s="4" t="s">
        <v>10940</v>
      </c>
      <c r="E2046" s="9" t="s">
        <v>7807</v>
      </c>
      <c r="F2046" t="s">
        <v>7989</v>
      </c>
      <c r="G2046" s="8" t="s">
        <v>8493</v>
      </c>
      <c r="H2046" s="4" t="s">
        <v>9082</v>
      </c>
      <c r="I2046" s="8" t="s">
        <v>9085</v>
      </c>
      <c r="J2046" t="s">
        <v>8034</v>
      </c>
      <c r="K2046" s="8" t="s">
        <v>9089</v>
      </c>
      <c r="L2046" t="s">
        <v>11153</v>
      </c>
      <c r="M2046" s="9" t="s">
        <v>9402</v>
      </c>
      <c r="N2046" t="s">
        <v>9130</v>
      </c>
      <c r="O2046" s="8" t="s">
        <v>11271</v>
      </c>
      <c r="P2046" s="4">
        <v>6</v>
      </c>
      <c r="S2046" s="9" t="s">
        <v>9141</v>
      </c>
      <c r="U2046" s="9" t="s">
        <v>9196</v>
      </c>
      <c r="W2046" s="9">
        <v>2000</v>
      </c>
      <c r="Z2046" s="4">
        <v>1</v>
      </c>
      <c r="AA2046" s="9">
        <v>66.845500000000001</v>
      </c>
      <c r="AC2046" s="8" t="s">
        <v>10942</v>
      </c>
      <c r="AD2046" t="s">
        <v>11376</v>
      </c>
      <c r="AE2046" s="8" t="s">
        <v>11377</v>
      </c>
      <c r="AF2046" t="s">
        <v>11379</v>
      </c>
      <c r="AG2046" s="8" t="s">
        <v>11378</v>
      </c>
      <c r="AH2046" s="18">
        <v>7630057551137</v>
      </c>
      <c r="AI2046" s="9">
        <v>70200080</v>
      </c>
      <c r="AJ2046" s="4">
        <v>1764</v>
      </c>
      <c r="AK2046" s="9">
        <v>1809</v>
      </c>
    </row>
    <row r="2047" spans="1:37" x14ac:dyDescent="0.25">
      <c r="A2047" t="s">
        <v>1659</v>
      </c>
      <c r="B2047" s="6">
        <v>21840</v>
      </c>
      <c r="C2047" s="9" t="s">
        <v>7790</v>
      </c>
      <c r="D2047" s="4" t="s">
        <v>10940</v>
      </c>
      <c r="E2047" s="9" t="s">
        <v>7807</v>
      </c>
      <c r="F2047" t="s">
        <v>7989</v>
      </c>
      <c r="G2047" s="8" t="s">
        <v>8498</v>
      </c>
      <c r="H2047" s="4" t="s">
        <v>9082</v>
      </c>
      <c r="I2047" s="8" t="s">
        <v>9085</v>
      </c>
      <c r="J2047" t="s">
        <v>8034</v>
      </c>
      <c r="K2047" s="8" t="s">
        <v>9102</v>
      </c>
      <c r="L2047" t="s">
        <v>11353</v>
      </c>
      <c r="M2047" s="9" t="s">
        <v>9402</v>
      </c>
      <c r="N2047" t="s">
        <v>9127</v>
      </c>
      <c r="O2047" s="8" t="s">
        <v>11149</v>
      </c>
      <c r="P2047" s="4">
        <v>6</v>
      </c>
      <c r="S2047" s="9" t="s">
        <v>9141</v>
      </c>
      <c r="U2047" s="9" t="s">
        <v>9196</v>
      </c>
      <c r="W2047" s="9">
        <v>2000</v>
      </c>
      <c r="Z2047" s="4">
        <v>1</v>
      </c>
      <c r="AA2047" s="9">
        <v>66.851500000000001</v>
      </c>
      <c r="AC2047" s="8" t="s">
        <v>10942</v>
      </c>
      <c r="AD2047" t="s">
        <v>11376</v>
      </c>
      <c r="AE2047" s="8" t="s">
        <v>11377</v>
      </c>
      <c r="AF2047" t="s">
        <v>11379</v>
      </c>
      <c r="AG2047" s="8" t="s">
        <v>11378</v>
      </c>
      <c r="AH2047" s="18">
        <v>7630057522373</v>
      </c>
      <c r="AI2047" s="9">
        <v>70200080</v>
      </c>
      <c r="AJ2047" s="4">
        <v>1764</v>
      </c>
      <c r="AK2047" s="9">
        <v>1809</v>
      </c>
    </row>
    <row r="2048" spans="1:37" x14ac:dyDescent="0.25">
      <c r="A2048" t="s">
        <v>1660</v>
      </c>
      <c r="B2048" s="6">
        <v>25130</v>
      </c>
      <c r="C2048" s="9" t="s">
        <v>7790</v>
      </c>
      <c r="D2048" s="4" t="s">
        <v>10940</v>
      </c>
      <c r="E2048" s="9" t="s">
        <v>7807</v>
      </c>
      <c r="F2048" t="s">
        <v>7989</v>
      </c>
      <c r="G2048" s="8" t="s">
        <v>8499</v>
      </c>
      <c r="H2048" s="4" t="s">
        <v>9082</v>
      </c>
      <c r="I2048" s="8" t="s">
        <v>9085</v>
      </c>
      <c r="J2048" t="s">
        <v>8034</v>
      </c>
      <c r="K2048" s="8" t="s">
        <v>9102</v>
      </c>
      <c r="L2048" t="s">
        <v>11353</v>
      </c>
      <c r="M2048" s="9" t="s">
        <v>9402</v>
      </c>
      <c r="N2048" t="s">
        <v>9129</v>
      </c>
      <c r="O2048" s="8" t="s">
        <v>11355</v>
      </c>
      <c r="P2048" s="4">
        <v>6</v>
      </c>
      <c r="S2048" s="9" t="s">
        <v>9141</v>
      </c>
      <c r="U2048" s="9" t="s">
        <v>9196</v>
      </c>
      <c r="W2048" s="9">
        <v>2000</v>
      </c>
      <c r="Z2048" s="4">
        <v>1</v>
      </c>
      <c r="AA2048" s="9">
        <v>66.851500000000001</v>
      </c>
      <c r="AC2048" s="8" t="s">
        <v>10942</v>
      </c>
      <c r="AD2048" t="s">
        <v>11376</v>
      </c>
      <c r="AE2048" s="8" t="s">
        <v>11377</v>
      </c>
      <c r="AF2048" t="s">
        <v>11379</v>
      </c>
      <c r="AG2048" s="8" t="s">
        <v>11378</v>
      </c>
      <c r="AH2048" s="18">
        <v>7630057522380</v>
      </c>
      <c r="AI2048" s="9">
        <v>70200080</v>
      </c>
      <c r="AJ2048" s="4">
        <v>1764</v>
      </c>
      <c r="AK2048" s="9">
        <v>1809</v>
      </c>
    </row>
    <row r="2049" spans="1:37" x14ac:dyDescent="0.25">
      <c r="A2049" t="s">
        <v>1649</v>
      </c>
      <c r="B2049" s="6">
        <v>25130</v>
      </c>
      <c r="C2049" s="9" t="s">
        <v>7790</v>
      </c>
      <c r="D2049" s="4" t="s">
        <v>10940</v>
      </c>
      <c r="E2049" s="9" t="s">
        <v>7807</v>
      </c>
      <c r="F2049" t="s">
        <v>7989</v>
      </c>
      <c r="G2049" s="8" t="s">
        <v>8494</v>
      </c>
      <c r="H2049" s="4" t="s">
        <v>9082</v>
      </c>
      <c r="I2049" s="8" t="s">
        <v>9085</v>
      </c>
      <c r="J2049" t="s">
        <v>8034</v>
      </c>
      <c r="K2049" s="8" t="s">
        <v>9102</v>
      </c>
      <c r="L2049" t="s">
        <v>11353</v>
      </c>
      <c r="M2049" s="9" t="s">
        <v>9402</v>
      </c>
      <c r="N2049" t="s">
        <v>9130</v>
      </c>
      <c r="O2049" s="8" t="s">
        <v>11271</v>
      </c>
      <c r="P2049" s="4">
        <v>6</v>
      </c>
      <c r="S2049" s="9" t="s">
        <v>9141</v>
      </c>
      <c r="U2049" s="9" t="s">
        <v>9196</v>
      </c>
      <c r="W2049" s="9">
        <v>2000</v>
      </c>
      <c r="Z2049" s="4">
        <v>1</v>
      </c>
      <c r="AA2049" s="9">
        <v>66.851500000000001</v>
      </c>
      <c r="AC2049" s="8" t="s">
        <v>10942</v>
      </c>
      <c r="AD2049" t="s">
        <v>11376</v>
      </c>
      <c r="AE2049" s="8" t="s">
        <v>11377</v>
      </c>
      <c r="AF2049" t="s">
        <v>11379</v>
      </c>
      <c r="AG2049" s="8" t="s">
        <v>11378</v>
      </c>
      <c r="AH2049" s="18">
        <v>7630057551144</v>
      </c>
      <c r="AI2049" s="9">
        <v>70200080</v>
      </c>
      <c r="AJ2049" s="4">
        <v>1764</v>
      </c>
      <c r="AK2049" s="9">
        <v>1809</v>
      </c>
    </row>
    <row r="2050" spans="1:37" x14ac:dyDescent="0.25">
      <c r="A2050" t="s">
        <v>1662</v>
      </c>
      <c r="B2050" s="6">
        <v>28410</v>
      </c>
      <c r="C2050" s="9" t="s">
        <v>7790</v>
      </c>
      <c r="D2050" s="4" t="s">
        <v>10940</v>
      </c>
      <c r="E2050" s="9" t="s">
        <v>7807</v>
      </c>
      <c r="F2050" t="s">
        <v>7989</v>
      </c>
      <c r="G2050" s="8" t="s">
        <v>8495</v>
      </c>
      <c r="H2050" s="4" t="s">
        <v>9082</v>
      </c>
      <c r="I2050" s="8" t="s">
        <v>9085</v>
      </c>
      <c r="J2050" t="s">
        <v>8034</v>
      </c>
      <c r="K2050" s="8" t="s">
        <v>9103</v>
      </c>
      <c r="L2050" t="s">
        <v>11354</v>
      </c>
      <c r="M2050" s="9" t="s">
        <v>9402</v>
      </c>
      <c r="N2050" t="s">
        <v>9127</v>
      </c>
      <c r="O2050" s="8" t="s">
        <v>11149</v>
      </c>
      <c r="P2050" s="4">
        <v>6</v>
      </c>
      <c r="S2050" s="9" t="s">
        <v>9141</v>
      </c>
      <c r="U2050" s="9" t="s">
        <v>9196</v>
      </c>
      <c r="W2050" s="9">
        <v>2000</v>
      </c>
      <c r="Z2050" s="4">
        <v>1</v>
      </c>
      <c r="AA2050" s="9">
        <v>66.832300000000004</v>
      </c>
      <c r="AC2050" s="8" t="s">
        <v>10942</v>
      </c>
      <c r="AD2050" t="s">
        <v>11376</v>
      </c>
      <c r="AE2050" s="8" t="s">
        <v>11377</v>
      </c>
      <c r="AF2050" t="s">
        <v>11379</v>
      </c>
      <c r="AG2050" s="8" t="s">
        <v>11378</v>
      </c>
      <c r="AH2050" s="18">
        <v>7630057536707</v>
      </c>
      <c r="AI2050" s="9">
        <v>70200080</v>
      </c>
      <c r="AJ2050" s="4">
        <v>1764</v>
      </c>
      <c r="AK2050" s="9">
        <v>1809</v>
      </c>
    </row>
    <row r="2051" spans="1:37" x14ac:dyDescent="0.25">
      <c r="A2051" t="s">
        <v>1663</v>
      </c>
      <c r="B2051" s="6">
        <v>32670</v>
      </c>
      <c r="C2051" s="9" t="s">
        <v>7790</v>
      </c>
      <c r="D2051" s="4" t="s">
        <v>10940</v>
      </c>
      <c r="E2051" s="9" t="s">
        <v>7807</v>
      </c>
      <c r="F2051" t="s">
        <v>7989</v>
      </c>
      <c r="G2051" s="8" t="s">
        <v>8495</v>
      </c>
      <c r="H2051" s="4" t="s">
        <v>9082</v>
      </c>
      <c r="I2051" s="8" t="s">
        <v>9085</v>
      </c>
      <c r="J2051" t="s">
        <v>8034</v>
      </c>
      <c r="K2051" s="8" t="s">
        <v>9103</v>
      </c>
      <c r="L2051" t="s">
        <v>11354</v>
      </c>
      <c r="M2051" s="9" t="s">
        <v>9402</v>
      </c>
      <c r="N2051" t="s">
        <v>9129</v>
      </c>
      <c r="O2051" s="8" t="s">
        <v>11355</v>
      </c>
      <c r="P2051" s="4">
        <v>6</v>
      </c>
      <c r="S2051" s="9" t="s">
        <v>9141</v>
      </c>
      <c r="U2051" s="9" t="s">
        <v>9196</v>
      </c>
      <c r="W2051" s="9">
        <v>2000</v>
      </c>
      <c r="Z2051" s="4">
        <v>1</v>
      </c>
      <c r="AA2051" s="9">
        <v>66.832300000000004</v>
      </c>
      <c r="AC2051" s="8" t="s">
        <v>10942</v>
      </c>
      <c r="AD2051" t="s">
        <v>11376</v>
      </c>
      <c r="AE2051" s="8" t="s">
        <v>11377</v>
      </c>
      <c r="AF2051" t="s">
        <v>11379</v>
      </c>
      <c r="AG2051" s="8" t="s">
        <v>11378</v>
      </c>
      <c r="AH2051" s="18">
        <v>7630057536714</v>
      </c>
      <c r="AI2051" s="9">
        <v>70200080</v>
      </c>
      <c r="AJ2051" s="4">
        <v>1764</v>
      </c>
      <c r="AK2051" s="9">
        <v>1809</v>
      </c>
    </row>
    <row r="2052" spans="1:37" x14ac:dyDescent="0.25">
      <c r="A2052" t="s">
        <v>1652</v>
      </c>
      <c r="B2052" s="6">
        <v>32670</v>
      </c>
      <c r="C2052" s="9" t="s">
        <v>7790</v>
      </c>
      <c r="D2052" s="4" t="s">
        <v>10940</v>
      </c>
      <c r="E2052" s="9" t="s">
        <v>7807</v>
      </c>
      <c r="F2052" t="s">
        <v>7989</v>
      </c>
      <c r="G2052" s="8" t="s">
        <v>8495</v>
      </c>
      <c r="H2052" s="4" t="s">
        <v>9082</v>
      </c>
      <c r="I2052" s="8" t="s">
        <v>9085</v>
      </c>
      <c r="J2052" t="s">
        <v>8034</v>
      </c>
      <c r="K2052" s="8" t="s">
        <v>9103</v>
      </c>
      <c r="L2052" t="s">
        <v>11354</v>
      </c>
      <c r="M2052" s="9" t="s">
        <v>9402</v>
      </c>
      <c r="N2052" t="s">
        <v>9130</v>
      </c>
      <c r="O2052" s="8" t="s">
        <v>11271</v>
      </c>
      <c r="P2052" s="4">
        <v>6</v>
      </c>
      <c r="S2052" s="9" t="s">
        <v>9141</v>
      </c>
      <c r="U2052" s="9" t="s">
        <v>9196</v>
      </c>
      <c r="W2052" s="9">
        <v>2000</v>
      </c>
      <c r="Z2052" s="4">
        <v>1</v>
      </c>
      <c r="AA2052" s="9">
        <v>66.832300000000004</v>
      </c>
      <c r="AC2052" s="8" t="s">
        <v>10942</v>
      </c>
      <c r="AD2052" t="s">
        <v>11376</v>
      </c>
      <c r="AE2052" s="8" t="s">
        <v>11377</v>
      </c>
      <c r="AF2052" t="s">
        <v>11379</v>
      </c>
      <c r="AG2052" s="8" t="s">
        <v>11378</v>
      </c>
      <c r="AH2052" s="18">
        <v>7630057551151</v>
      </c>
      <c r="AI2052" s="9">
        <v>70200080</v>
      </c>
      <c r="AJ2052" s="4">
        <v>1764</v>
      </c>
      <c r="AK2052" s="9">
        <v>1809</v>
      </c>
    </row>
    <row r="2053" spans="1:37" x14ac:dyDescent="0.25">
      <c r="A2053" t="s">
        <v>1665</v>
      </c>
      <c r="B2053" s="6">
        <v>21840</v>
      </c>
      <c r="C2053" s="9" t="s">
        <v>7790</v>
      </c>
      <c r="D2053" s="4" t="s">
        <v>10940</v>
      </c>
      <c r="E2053" s="9" t="s">
        <v>7807</v>
      </c>
      <c r="F2053" t="s">
        <v>7989</v>
      </c>
      <c r="G2053" s="8" t="s">
        <v>8496</v>
      </c>
      <c r="H2053" s="4" t="s">
        <v>9082</v>
      </c>
      <c r="I2053" s="8" t="s">
        <v>9085</v>
      </c>
      <c r="J2053" t="s">
        <v>8034</v>
      </c>
      <c r="K2053" s="8" t="s">
        <v>9099</v>
      </c>
      <c r="L2053" t="s">
        <v>11154</v>
      </c>
      <c r="M2053" s="9" t="s">
        <v>9402</v>
      </c>
      <c r="N2053" t="s">
        <v>9127</v>
      </c>
      <c r="O2053" s="8" t="s">
        <v>11149</v>
      </c>
      <c r="P2053" s="4">
        <v>6</v>
      </c>
      <c r="S2053" s="9" t="s">
        <v>9141</v>
      </c>
      <c r="U2053" s="9" t="s">
        <v>9196</v>
      </c>
      <c r="W2053" s="9">
        <v>2000</v>
      </c>
      <c r="Z2053" s="4">
        <v>1</v>
      </c>
      <c r="AA2053" s="9">
        <v>66.832300000000004</v>
      </c>
      <c r="AC2053" s="8" t="s">
        <v>10942</v>
      </c>
      <c r="AD2053" t="s">
        <v>11376</v>
      </c>
      <c r="AE2053" s="8" t="s">
        <v>11377</v>
      </c>
      <c r="AF2053" t="s">
        <v>11379</v>
      </c>
      <c r="AG2053" s="8" t="s">
        <v>11378</v>
      </c>
      <c r="AH2053" s="18">
        <v>7630057504058</v>
      </c>
      <c r="AI2053" s="9">
        <v>70200080</v>
      </c>
      <c r="AJ2053" s="4">
        <v>1764</v>
      </c>
      <c r="AK2053" s="9">
        <v>1809</v>
      </c>
    </row>
    <row r="2054" spans="1:37" x14ac:dyDescent="0.25">
      <c r="A2054" t="s">
        <v>1666</v>
      </c>
      <c r="B2054" s="6">
        <v>25130</v>
      </c>
      <c r="C2054" s="9" t="s">
        <v>7790</v>
      </c>
      <c r="D2054" s="4" t="s">
        <v>10940</v>
      </c>
      <c r="E2054" s="9" t="s">
        <v>7807</v>
      </c>
      <c r="F2054" t="s">
        <v>7989</v>
      </c>
      <c r="G2054" s="8" t="s">
        <v>8496</v>
      </c>
      <c r="H2054" s="4" t="s">
        <v>9082</v>
      </c>
      <c r="I2054" s="8" t="s">
        <v>9085</v>
      </c>
      <c r="J2054" t="s">
        <v>8034</v>
      </c>
      <c r="K2054" s="8" t="s">
        <v>9099</v>
      </c>
      <c r="L2054" t="s">
        <v>11154</v>
      </c>
      <c r="M2054" s="9" t="s">
        <v>9402</v>
      </c>
      <c r="N2054" t="s">
        <v>9129</v>
      </c>
      <c r="O2054" s="8" t="s">
        <v>11355</v>
      </c>
      <c r="P2054" s="4">
        <v>6</v>
      </c>
      <c r="S2054" s="9" t="s">
        <v>9141</v>
      </c>
      <c r="U2054" s="9" t="s">
        <v>9196</v>
      </c>
      <c r="W2054" s="9">
        <v>2000</v>
      </c>
      <c r="Z2054" s="4">
        <v>1</v>
      </c>
      <c r="AA2054" s="9">
        <v>66.832300000000004</v>
      </c>
      <c r="AC2054" s="8" t="s">
        <v>10942</v>
      </c>
      <c r="AD2054" t="s">
        <v>11376</v>
      </c>
      <c r="AE2054" s="8" t="s">
        <v>11377</v>
      </c>
      <c r="AF2054" t="s">
        <v>11379</v>
      </c>
      <c r="AG2054" s="8" t="s">
        <v>11378</v>
      </c>
      <c r="AH2054" s="18">
        <v>7630057522397</v>
      </c>
      <c r="AI2054" s="9">
        <v>70200080</v>
      </c>
      <c r="AJ2054" s="4">
        <v>1764</v>
      </c>
      <c r="AK2054" s="9">
        <v>1809</v>
      </c>
    </row>
    <row r="2055" spans="1:37" x14ac:dyDescent="0.25">
      <c r="A2055" t="s">
        <v>1655</v>
      </c>
      <c r="B2055" s="6">
        <v>25130</v>
      </c>
      <c r="C2055" s="9" t="s">
        <v>7790</v>
      </c>
      <c r="D2055" s="4" t="s">
        <v>10940</v>
      </c>
      <c r="E2055" s="9" t="s">
        <v>7807</v>
      </c>
      <c r="F2055" t="s">
        <v>7989</v>
      </c>
      <c r="G2055" s="8" t="s">
        <v>8496</v>
      </c>
      <c r="H2055" s="4" t="s">
        <v>9082</v>
      </c>
      <c r="I2055" s="8" t="s">
        <v>9085</v>
      </c>
      <c r="J2055" t="s">
        <v>8034</v>
      </c>
      <c r="K2055" s="8" t="s">
        <v>9099</v>
      </c>
      <c r="L2055" t="s">
        <v>11154</v>
      </c>
      <c r="M2055" s="9" t="s">
        <v>9402</v>
      </c>
      <c r="N2055" t="s">
        <v>9130</v>
      </c>
      <c r="O2055" s="8" t="s">
        <v>11271</v>
      </c>
      <c r="P2055" s="4">
        <v>6</v>
      </c>
      <c r="S2055" s="9" t="s">
        <v>9141</v>
      </c>
      <c r="U2055" s="9" t="s">
        <v>9196</v>
      </c>
      <c r="W2055" s="9">
        <v>2000</v>
      </c>
      <c r="Z2055" s="4">
        <v>1</v>
      </c>
      <c r="AA2055" s="9">
        <v>66.832300000000004</v>
      </c>
      <c r="AC2055" s="8" t="s">
        <v>10942</v>
      </c>
      <c r="AD2055" t="s">
        <v>11376</v>
      </c>
      <c r="AE2055" s="8" t="s">
        <v>11377</v>
      </c>
      <c r="AF2055" t="s">
        <v>11379</v>
      </c>
      <c r="AG2055" s="8" t="s">
        <v>11378</v>
      </c>
      <c r="AH2055" s="18">
        <v>7630057551168</v>
      </c>
      <c r="AI2055" s="9">
        <v>70200080</v>
      </c>
      <c r="AJ2055" s="4">
        <v>1764</v>
      </c>
      <c r="AK2055" s="9">
        <v>1809</v>
      </c>
    </row>
    <row r="2056" spans="1:37" x14ac:dyDescent="0.25">
      <c r="A2056" t="s">
        <v>1668</v>
      </c>
      <c r="B2056" s="6">
        <v>24610</v>
      </c>
      <c r="C2056" s="9" t="s">
        <v>7790</v>
      </c>
      <c r="D2056" s="4" t="s">
        <v>10940</v>
      </c>
      <c r="E2056" s="9" t="s">
        <v>7807</v>
      </c>
      <c r="F2056" t="s">
        <v>7989</v>
      </c>
      <c r="G2056" s="8" t="s">
        <v>8493</v>
      </c>
      <c r="H2056" s="4" t="s">
        <v>9082</v>
      </c>
      <c r="I2056" s="8" t="s">
        <v>9085</v>
      </c>
      <c r="J2056" t="s">
        <v>8034</v>
      </c>
      <c r="K2056" s="8" t="s">
        <v>9089</v>
      </c>
      <c r="L2056" t="s">
        <v>11153</v>
      </c>
      <c r="M2056" s="9" t="s">
        <v>9402</v>
      </c>
      <c r="N2056" t="s">
        <v>9127</v>
      </c>
      <c r="O2056" s="8" t="s">
        <v>11149</v>
      </c>
      <c r="P2056" s="4">
        <v>6</v>
      </c>
      <c r="S2056" s="9" t="s">
        <v>9141</v>
      </c>
      <c r="U2056" s="9" t="s">
        <v>9197</v>
      </c>
      <c r="W2056" s="9" t="s">
        <v>9271</v>
      </c>
      <c r="Z2056" s="4">
        <v>1</v>
      </c>
      <c r="AC2056" s="8" t="s">
        <v>10942</v>
      </c>
      <c r="AD2056" t="s">
        <v>11376</v>
      </c>
      <c r="AE2056" s="8" t="s">
        <v>11377</v>
      </c>
      <c r="AF2056" t="s">
        <v>11379</v>
      </c>
      <c r="AG2056" s="8" t="s">
        <v>11378</v>
      </c>
      <c r="AH2056" s="18">
        <v>7630057522403</v>
      </c>
      <c r="AI2056" s="9">
        <v>70200080</v>
      </c>
      <c r="AJ2056" s="4">
        <v>976</v>
      </c>
      <c r="AK2056" s="9">
        <v>1421</v>
      </c>
    </row>
    <row r="2057" spans="1:37" x14ac:dyDescent="0.25">
      <c r="A2057" t="s">
        <v>1669</v>
      </c>
      <c r="B2057" s="6">
        <v>28310</v>
      </c>
      <c r="C2057" s="9" t="s">
        <v>7790</v>
      </c>
      <c r="D2057" s="4" t="s">
        <v>10940</v>
      </c>
      <c r="E2057" s="9" t="s">
        <v>7807</v>
      </c>
      <c r="F2057" t="s">
        <v>7989</v>
      </c>
      <c r="G2057" s="8" t="s">
        <v>8493</v>
      </c>
      <c r="H2057" s="4" t="s">
        <v>9082</v>
      </c>
      <c r="I2057" s="8" t="s">
        <v>9085</v>
      </c>
      <c r="J2057" t="s">
        <v>8034</v>
      </c>
      <c r="K2057" s="8" t="s">
        <v>9089</v>
      </c>
      <c r="L2057" t="s">
        <v>11153</v>
      </c>
      <c r="M2057" s="9" t="s">
        <v>9402</v>
      </c>
      <c r="N2057" t="s">
        <v>9129</v>
      </c>
      <c r="O2057" s="8" t="s">
        <v>11355</v>
      </c>
      <c r="P2057" s="4">
        <v>6</v>
      </c>
      <c r="S2057" s="9" t="s">
        <v>9141</v>
      </c>
      <c r="U2057" s="9" t="s">
        <v>9197</v>
      </c>
      <c r="W2057" s="9" t="s">
        <v>9271</v>
      </c>
      <c r="Z2057" s="4">
        <v>1</v>
      </c>
      <c r="AC2057" s="8" t="s">
        <v>10942</v>
      </c>
      <c r="AD2057" t="s">
        <v>11376</v>
      </c>
      <c r="AE2057" s="8" t="s">
        <v>11377</v>
      </c>
      <c r="AF2057" t="s">
        <v>11379</v>
      </c>
      <c r="AG2057" s="8" t="s">
        <v>11378</v>
      </c>
      <c r="AH2057" s="18">
        <v>7630057522410</v>
      </c>
      <c r="AI2057" s="9">
        <v>70200080</v>
      </c>
      <c r="AJ2057" s="4">
        <v>976</v>
      </c>
      <c r="AK2057" s="9">
        <v>1421</v>
      </c>
    </row>
    <row r="2058" spans="1:37" x14ac:dyDescent="0.25">
      <c r="A2058" t="s">
        <v>1658</v>
      </c>
      <c r="B2058" s="6">
        <v>28310</v>
      </c>
      <c r="C2058" s="9" t="s">
        <v>7790</v>
      </c>
      <c r="D2058" s="4" t="s">
        <v>10940</v>
      </c>
      <c r="E2058" s="9" t="s">
        <v>7807</v>
      </c>
      <c r="F2058" t="s">
        <v>7989</v>
      </c>
      <c r="G2058" s="8" t="s">
        <v>8493</v>
      </c>
      <c r="H2058" s="4" t="s">
        <v>9082</v>
      </c>
      <c r="I2058" s="8" t="s">
        <v>9085</v>
      </c>
      <c r="J2058" t="s">
        <v>8034</v>
      </c>
      <c r="K2058" s="8" t="s">
        <v>9089</v>
      </c>
      <c r="L2058" t="s">
        <v>11153</v>
      </c>
      <c r="M2058" s="9" t="s">
        <v>9402</v>
      </c>
      <c r="N2058" t="s">
        <v>9130</v>
      </c>
      <c r="O2058" s="8" t="s">
        <v>11271</v>
      </c>
      <c r="P2058" s="4">
        <v>6</v>
      </c>
      <c r="S2058" s="9" t="s">
        <v>9141</v>
      </c>
      <c r="U2058" s="9" t="s">
        <v>9197</v>
      </c>
      <c r="W2058" s="9" t="s">
        <v>9271</v>
      </c>
      <c r="Z2058" s="4">
        <v>1</v>
      </c>
      <c r="AC2058" s="8" t="s">
        <v>10942</v>
      </c>
      <c r="AD2058" t="s">
        <v>11376</v>
      </c>
      <c r="AE2058" s="8" t="s">
        <v>11377</v>
      </c>
      <c r="AF2058" t="s">
        <v>11379</v>
      </c>
      <c r="AG2058" s="8" t="s">
        <v>11378</v>
      </c>
      <c r="AH2058" s="18">
        <v>7630057551175</v>
      </c>
      <c r="AI2058" s="9">
        <v>70200080</v>
      </c>
      <c r="AJ2058" s="4">
        <v>976</v>
      </c>
      <c r="AK2058" s="9">
        <v>1421</v>
      </c>
    </row>
    <row r="2059" spans="1:37" x14ac:dyDescent="0.25">
      <c r="A2059" t="s">
        <v>1671</v>
      </c>
      <c r="B2059" s="6">
        <v>24610</v>
      </c>
      <c r="C2059" s="9" t="s">
        <v>7790</v>
      </c>
      <c r="D2059" s="4" t="s">
        <v>10940</v>
      </c>
      <c r="E2059" s="9" t="s">
        <v>7807</v>
      </c>
      <c r="F2059" t="s">
        <v>7989</v>
      </c>
      <c r="G2059" s="8" t="s">
        <v>8498</v>
      </c>
      <c r="H2059" s="4" t="s">
        <v>9082</v>
      </c>
      <c r="I2059" s="8" t="s">
        <v>9085</v>
      </c>
      <c r="J2059" t="s">
        <v>8034</v>
      </c>
      <c r="K2059" s="8" t="s">
        <v>9102</v>
      </c>
      <c r="L2059" t="s">
        <v>11353</v>
      </c>
      <c r="M2059" s="9" t="s">
        <v>9402</v>
      </c>
      <c r="N2059" t="s">
        <v>9127</v>
      </c>
      <c r="O2059" s="8" t="s">
        <v>11149</v>
      </c>
      <c r="P2059" s="4">
        <v>6</v>
      </c>
      <c r="S2059" s="9" t="s">
        <v>9141</v>
      </c>
      <c r="U2059" s="9" t="s">
        <v>9197</v>
      </c>
      <c r="W2059" s="9" t="s">
        <v>9271</v>
      </c>
      <c r="Z2059" s="4">
        <v>1</v>
      </c>
      <c r="AC2059" s="8" t="s">
        <v>10942</v>
      </c>
      <c r="AD2059" t="s">
        <v>11376</v>
      </c>
      <c r="AE2059" s="8" t="s">
        <v>11377</v>
      </c>
      <c r="AF2059" t="s">
        <v>11379</v>
      </c>
      <c r="AG2059" s="8" t="s">
        <v>11378</v>
      </c>
      <c r="AH2059" s="18">
        <v>7630057522427</v>
      </c>
      <c r="AI2059" s="9">
        <v>70200080</v>
      </c>
      <c r="AJ2059" s="4">
        <v>976</v>
      </c>
      <c r="AK2059" s="9">
        <v>1421</v>
      </c>
    </row>
    <row r="2060" spans="1:37" x14ac:dyDescent="0.25">
      <c r="A2060" t="s">
        <v>1672</v>
      </c>
      <c r="B2060" s="6">
        <v>28310</v>
      </c>
      <c r="C2060" s="9" t="s">
        <v>7790</v>
      </c>
      <c r="D2060" s="4" t="s">
        <v>10940</v>
      </c>
      <c r="E2060" s="9" t="s">
        <v>7807</v>
      </c>
      <c r="F2060" t="s">
        <v>7989</v>
      </c>
      <c r="G2060" s="8" t="s">
        <v>8499</v>
      </c>
      <c r="H2060" s="4" t="s">
        <v>9082</v>
      </c>
      <c r="I2060" s="8" t="s">
        <v>9085</v>
      </c>
      <c r="J2060" t="s">
        <v>8034</v>
      </c>
      <c r="K2060" s="8" t="s">
        <v>9102</v>
      </c>
      <c r="L2060" t="s">
        <v>11353</v>
      </c>
      <c r="M2060" s="9" t="s">
        <v>9402</v>
      </c>
      <c r="N2060" t="s">
        <v>9129</v>
      </c>
      <c r="O2060" s="8" t="s">
        <v>11355</v>
      </c>
      <c r="P2060" s="4">
        <v>6</v>
      </c>
      <c r="S2060" s="9" t="s">
        <v>9141</v>
      </c>
      <c r="U2060" s="9" t="s">
        <v>9197</v>
      </c>
      <c r="W2060" s="9" t="s">
        <v>9271</v>
      </c>
      <c r="Z2060" s="4">
        <v>1</v>
      </c>
      <c r="AC2060" s="8" t="s">
        <v>10942</v>
      </c>
      <c r="AD2060" t="s">
        <v>11376</v>
      </c>
      <c r="AE2060" s="8" t="s">
        <v>11377</v>
      </c>
      <c r="AF2060" t="s">
        <v>11379</v>
      </c>
      <c r="AG2060" s="8" t="s">
        <v>11378</v>
      </c>
      <c r="AH2060" s="18">
        <v>7630057522434</v>
      </c>
      <c r="AI2060" s="9">
        <v>70200080</v>
      </c>
      <c r="AJ2060" s="4">
        <v>976</v>
      </c>
      <c r="AK2060" s="9">
        <v>1421</v>
      </c>
    </row>
    <row r="2061" spans="1:37" x14ac:dyDescent="0.25">
      <c r="A2061" t="s">
        <v>1661</v>
      </c>
      <c r="B2061" s="6">
        <v>28310</v>
      </c>
      <c r="C2061" s="9" t="s">
        <v>7790</v>
      </c>
      <c r="D2061" s="4" t="s">
        <v>10940</v>
      </c>
      <c r="E2061" s="9" t="s">
        <v>7807</v>
      </c>
      <c r="F2061" t="s">
        <v>7989</v>
      </c>
      <c r="G2061" s="8" t="s">
        <v>8494</v>
      </c>
      <c r="H2061" s="4" t="s">
        <v>9082</v>
      </c>
      <c r="I2061" s="8" t="s">
        <v>9085</v>
      </c>
      <c r="J2061" t="s">
        <v>8034</v>
      </c>
      <c r="K2061" s="8" t="s">
        <v>9102</v>
      </c>
      <c r="L2061" t="s">
        <v>11353</v>
      </c>
      <c r="M2061" s="9" t="s">
        <v>9402</v>
      </c>
      <c r="N2061" t="s">
        <v>9130</v>
      </c>
      <c r="O2061" s="8" t="s">
        <v>11271</v>
      </c>
      <c r="P2061" s="4">
        <v>6</v>
      </c>
      <c r="S2061" s="9" t="s">
        <v>9141</v>
      </c>
      <c r="U2061" s="9" t="s">
        <v>9197</v>
      </c>
      <c r="W2061" s="9" t="s">
        <v>9271</v>
      </c>
      <c r="Z2061" s="4">
        <v>1</v>
      </c>
      <c r="AC2061" s="8" t="s">
        <v>10942</v>
      </c>
      <c r="AD2061" t="s">
        <v>11376</v>
      </c>
      <c r="AE2061" s="8" t="s">
        <v>11377</v>
      </c>
      <c r="AF2061" t="s">
        <v>11379</v>
      </c>
      <c r="AG2061" s="8" t="s">
        <v>11378</v>
      </c>
      <c r="AH2061" s="18">
        <v>7630057551182</v>
      </c>
      <c r="AI2061" s="9">
        <v>70200080</v>
      </c>
      <c r="AJ2061" s="4">
        <v>976</v>
      </c>
      <c r="AK2061" s="9">
        <v>1421</v>
      </c>
    </row>
    <row r="2062" spans="1:37" x14ac:dyDescent="0.25">
      <c r="A2062" t="s">
        <v>1674</v>
      </c>
      <c r="B2062" s="6">
        <v>31990</v>
      </c>
      <c r="C2062" s="9" t="s">
        <v>7790</v>
      </c>
      <c r="D2062" s="4" t="s">
        <v>10940</v>
      </c>
      <c r="E2062" s="9" t="s">
        <v>7807</v>
      </c>
      <c r="F2062" t="s">
        <v>7989</v>
      </c>
      <c r="G2062" s="8" t="s">
        <v>8495</v>
      </c>
      <c r="H2062" s="4" t="s">
        <v>9082</v>
      </c>
      <c r="I2062" s="8" t="s">
        <v>9085</v>
      </c>
      <c r="J2062" t="s">
        <v>8034</v>
      </c>
      <c r="K2062" s="8" t="s">
        <v>9103</v>
      </c>
      <c r="L2062" t="s">
        <v>11354</v>
      </c>
      <c r="M2062" s="9" t="s">
        <v>9402</v>
      </c>
      <c r="N2062" t="s">
        <v>9127</v>
      </c>
      <c r="O2062" s="8" t="s">
        <v>11149</v>
      </c>
      <c r="P2062" s="4">
        <v>6</v>
      </c>
      <c r="S2062" s="9" t="s">
        <v>9141</v>
      </c>
      <c r="U2062" s="9" t="s">
        <v>9197</v>
      </c>
      <c r="W2062" s="9" t="s">
        <v>9271</v>
      </c>
      <c r="Z2062" s="4">
        <v>1</v>
      </c>
      <c r="AC2062" s="8" t="s">
        <v>10942</v>
      </c>
      <c r="AD2062" t="s">
        <v>11376</v>
      </c>
      <c r="AE2062" s="8" t="s">
        <v>11377</v>
      </c>
      <c r="AF2062" t="s">
        <v>11379</v>
      </c>
      <c r="AG2062" s="8" t="s">
        <v>11378</v>
      </c>
      <c r="AH2062" s="18">
        <v>7630057536721</v>
      </c>
      <c r="AI2062" s="9">
        <v>70200080</v>
      </c>
      <c r="AJ2062" s="4">
        <v>976</v>
      </c>
      <c r="AK2062" s="9">
        <v>1421</v>
      </c>
    </row>
    <row r="2063" spans="1:37" x14ac:dyDescent="0.25">
      <c r="A2063" t="s">
        <v>1675</v>
      </c>
      <c r="B2063" s="6">
        <v>36810</v>
      </c>
      <c r="C2063" s="9" t="s">
        <v>7790</v>
      </c>
      <c r="D2063" s="4" t="s">
        <v>10940</v>
      </c>
      <c r="E2063" s="9" t="s">
        <v>7807</v>
      </c>
      <c r="F2063" t="s">
        <v>7989</v>
      </c>
      <c r="G2063" s="8" t="s">
        <v>8495</v>
      </c>
      <c r="H2063" s="4" t="s">
        <v>9082</v>
      </c>
      <c r="I2063" s="8" t="s">
        <v>9085</v>
      </c>
      <c r="J2063" t="s">
        <v>8034</v>
      </c>
      <c r="K2063" s="8" t="s">
        <v>9103</v>
      </c>
      <c r="L2063" t="s">
        <v>11354</v>
      </c>
      <c r="M2063" s="9" t="s">
        <v>9402</v>
      </c>
      <c r="N2063" t="s">
        <v>9129</v>
      </c>
      <c r="O2063" s="8" t="s">
        <v>11355</v>
      </c>
      <c r="P2063" s="4">
        <v>6</v>
      </c>
      <c r="S2063" s="9" t="s">
        <v>9141</v>
      </c>
      <c r="U2063" s="9" t="s">
        <v>9197</v>
      </c>
      <c r="W2063" s="9" t="s">
        <v>9271</v>
      </c>
      <c r="Z2063" s="4">
        <v>1</v>
      </c>
      <c r="AC2063" s="8" t="s">
        <v>10942</v>
      </c>
      <c r="AD2063" t="s">
        <v>11376</v>
      </c>
      <c r="AE2063" s="8" t="s">
        <v>11377</v>
      </c>
      <c r="AF2063" t="s">
        <v>11379</v>
      </c>
      <c r="AG2063" s="8" t="s">
        <v>11378</v>
      </c>
      <c r="AH2063" s="18">
        <v>7630057536738</v>
      </c>
      <c r="AI2063" s="9">
        <v>70200080</v>
      </c>
      <c r="AJ2063" s="4">
        <v>976</v>
      </c>
      <c r="AK2063" s="9">
        <v>1421</v>
      </c>
    </row>
    <row r="2064" spans="1:37" x14ac:dyDescent="0.25">
      <c r="A2064" t="s">
        <v>1664</v>
      </c>
      <c r="B2064" s="6">
        <v>36810</v>
      </c>
      <c r="C2064" s="9" t="s">
        <v>7790</v>
      </c>
      <c r="D2064" s="4" t="s">
        <v>10940</v>
      </c>
      <c r="E2064" s="9" t="s">
        <v>7807</v>
      </c>
      <c r="F2064" t="s">
        <v>7989</v>
      </c>
      <c r="G2064" s="8" t="s">
        <v>8495</v>
      </c>
      <c r="H2064" s="4" t="s">
        <v>9082</v>
      </c>
      <c r="I2064" s="8" t="s">
        <v>9085</v>
      </c>
      <c r="J2064" t="s">
        <v>8034</v>
      </c>
      <c r="K2064" s="8" t="s">
        <v>9103</v>
      </c>
      <c r="L2064" t="s">
        <v>11354</v>
      </c>
      <c r="M2064" s="9" t="s">
        <v>9402</v>
      </c>
      <c r="N2064" t="s">
        <v>9130</v>
      </c>
      <c r="O2064" s="8" t="s">
        <v>11271</v>
      </c>
      <c r="P2064" s="4">
        <v>6</v>
      </c>
      <c r="S2064" s="9" t="s">
        <v>9141</v>
      </c>
      <c r="U2064" s="9" t="s">
        <v>9197</v>
      </c>
      <c r="W2064" s="9" t="s">
        <v>9271</v>
      </c>
      <c r="Z2064" s="4">
        <v>1</v>
      </c>
      <c r="AC2064" s="8" t="s">
        <v>10942</v>
      </c>
      <c r="AD2064" t="s">
        <v>11376</v>
      </c>
      <c r="AE2064" s="8" t="s">
        <v>11377</v>
      </c>
      <c r="AF2064" t="s">
        <v>11379</v>
      </c>
      <c r="AG2064" s="8" t="s">
        <v>11378</v>
      </c>
      <c r="AH2064" s="18">
        <v>7630057551199</v>
      </c>
      <c r="AI2064" s="9">
        <v>70200080</v>
      </c>
      <c r="AJ2064" s="4">
        <v>976</v>
      </c>
      <c r="AK2064" s="9">
        <v>1421</v>
      </c>
    </row>
    <row r="2065" spans="1:37" x14ac:dyDescent="0.25">
      <c r="A2065" t="s">
        <v>1677</v>
      </c>
      <c r="B2065" s="6">
        <v>24610</v>
      </c>
      <c r="C2065" s="9" t="s">
        <v>7790</v>
      </c>
      <c r="D2065" s="4" t="s">
        <v>10940</v>
      </c>
      <c r="E2065" s="9" t="s">
        <v>7807</v>
      </c>
      <c r="F2065" t="s">
        <v>7989</v>
      </c>
      <c r="G2065" s="8" t="s">
        <v>8496</v>
      </c>
      <c r="H2065" s="4" t="s">
        <v>9082</v>
      </c>
      <c r="I2065" s="8" t="s">
        <v>9085</v>
      </c>
      <c r="J2065" t="s">
        <v>8034</v>
      </c>
      <c r="K2065" s="8" t="s">
        <v>9099</v>
      </c>
      <c r="L2065" t="s">
        <v>11154</v>
      </c>
      <c r="M2065" s="9" t="s">
        <v>9402</v>
      </c>
      <c r="N2065" t="s">
        <v>9127</v>
      </c>
      <c r="O2065" s="8" t="s">
        <v>11149</v>
      </c>
      <c r="P2065" s="4">
        <v>6</v>
      </c>
      <c r="S2065" s="9" t="s">
        <v>9141</v>
      </c>
      <c r="U2065" s="9" t="s">
        <v>9197</v>
      </c>
      <c r="W2065" s="9" t="s">
        <v>9271</v>
      </c>
      <c r="Z2065" s="4">
        <v>1</v>
      </c>
      <c r="AC2065" s="8" t="s">
        <v>10942</v>
      </c>
      <c r="AD2065" t="s">
        <v>11376</v>
      </c>
      <c r="AE2065" s="8" t="s">
        <v>11377</v>
      </c>
      <c r="AF2065" t="s">
        <v>11379</v>
      </c>
      <c r="AG2065" s="8" t="s">
        <v>11378</v>
      </c>
      <c r="AH2065" s="18">
        <v>7630057504065</v>
      </c>
      <c r="AI2065" s="9">
        <v>70200080</v>
      </c>
      <c r="AJ2065" s="4">
        <v>976</v>
      </c>
      <c r="AK2065" s="9">
        <v>1421</v>
      </c>
    </row>
    <row r="2066" spans="1:37" x14ac:dyDescent="0.25">
      <c r="A2066" t="s">
        <v>1678</v>
      </c>
      <c r="B2066" s="6">
        <v>28310</v>
      </c>
      <c r="C2066" s="9" t="s">
        <v>7790</v>
      </c>
      <c r="D2066" s="4" t="s">
        <v>10940</v>
      </c>
      <c r="E2066" s="9" t="s">
        <v>7807</v>
      </c>
      <c r="F2066" t="s">
        <v>7989</v>
      </c>
      <c r="G2066" s="8" t="s">
        <v>8496</v>
      </c>
      <c r="H2066" s="4" t="s">
        <v>9082</v>
      </c>
      <c r="I2066" s="8" t="s">
        <v>9085</v>
      </c>
      <c r="J2066" t="s">
        <v>8034</v>
      </c>
      <c r="K2066" s="8" t="s">
        <v>9099</v>
      </c>
      <c r="L2066" t="s">
        <v>11154</v>
      </c>
      <c r="M2066" s="9" t="s">
        <v>9402</v>
      </c>
      <c r="N2066" t="s">
        <v>9129</v>
      </c>
      <c r="O2066" s="8" t="s">
        <v>11355</v>
      </c>
      <c r="P2066" s="4">
        <v>6</v>
      </c>
      <c r="S2066" s="9" t="s">
        <v>9141</v>
      </c>
      <c r="U2066" s="9" t="s">
        <v>9197</v>
      </c>
      <c r="W2066" s="9" t="s">
        <v>9271</v>
      </c>
      <c r="Z2066" s="4">
        <v>1</v>
      </c>
      <c r="AC2066" s="8" t="s">
        <v>10942</v>
      </c>
      <c r="AD2066" t="s">
        <v>11376</v>
      </c>
      <c r="AE2066" s="8" t="s">
        <v>11377</v>
      </c>
      <c r="AF2066" t="s">
        <v>11379</v>
      </c>
      <c r="AG2066" s="8" t="s">
        <v>11378</v>
      </c>
      <c r="AH2066" s="18">
        <v>7630057522441</v>
      </c>
      <c r="AI2066" s="9">
        <v>70200080</v>
      </c>
      <c r="AJ2066" s="4">
        <v>976</v>
      </c>
      <c r="AK2066" s="9">
        <v>1421</v>
      </c>
    </row>
    <row r="2067" spans="1:37" x14ac:dyDescent="0.25">
      <c r="A2067" t="s">
        <v>1667</v>
      </c>
      <c r="B2067" s="6">
        <v>28310</v>
      </c>
      <c r="C2067" s="9" t="s">
        <v>7790</v>
      </c>
      <c r="D2067" s="4" t="s">
        <v>10940</v>
      </c>
      <c r="E2067" s="9" t="s">
        <v>7807</v>
      </c>
      <c r="F2067" t="s">
        <v>7989</v>
      </c>
      <c r="G2067" s="8" t="s">
        <v>8496</v>
      </c>
      <c r="H2067" s="4" t="s">
        <v>9082</v>
      </c>
      <c r="I2067" s="8" t="s">
        <v>9085</v>
      </c>
      <c r="J2067" t="s">
        <v>8034</v>
      </c>
      <c r="K2067" s="8" t="s">
        <v>9099</v>
      </c>
      <c r="L2067" t="s">
        <v>11154</v>
      </c>
      <c r="M2067" s="9" t="s">
        <v>9402</v>
      </c>
      <c r="N2067" t="s">
        <v>9130</v>
      </c>
      <c r="O2067" s="8" t="s">
        <v>11271</v>
      </c>
      <c r="P2067" s="4">
        <v>6</v>
      </c>
      <c r="S2067" s="9" t="s">
        <v>9141</v>
      </c>
      <c r="U2067" s="9" t="s">
        <v>9197</v>
      </c>
      <c r="W2067" s="9" t="s">
        <v>9271</v>
      </c>
      <c r="Z2067" s="4">
        <v>1</v>
      </c>
      <c r="AC2067" s="8" t="s">
        <v>10942</v>
      </c>
      <c r="AD2067" t="s">
        <v>11376</v>
      </c>
      <c r="AE2067" s="8" t="s">
        <v>11377</v>
      </c>
      <c r="AF2067" t="s">
        <v>11379</v>
      </c>
      <c r="AG2067" s="8" t="s">
        <v>11378</v>
      </c>
      <c r="AH2067" s="18">
        <v>7630057551205</v>
      </c>
      <c r="AI2067" s="9">
        <v>70200080</v>
      </c>
      <c r="AJ2067" s="4">
        <v>976</v>
      </c>
      <c r="AK2067" s="9">
        <v>1421</v>
      </c>
    </row>
    <row r="2068" spans="1:37" x14ac:dyDescent="0.25">
      <c r="A2068" t="s">
        <v>1680</v>
      </c>
      <c r="B2068" s="6">
        <v>27640</v>
      </c>
      <c r="C2068" s="9" t="s">
        <v>7790</v>
      </c>
      <c r="D2068" s="4" t="s">
        <v>10940</v>
      </c>
      <c r="E2068" s="9" t="s">
        <v>7807</v>
      </c>
      <c r="F2068" t="s">
        <v>7989</v>
      </c>
      <c r="G2068" s="8" t="s">
        <v>8493</v>
      </c>
      <c r="H2068" s="4" t="s">
        <v>9082</v>
      </c>
      <c r="I2068" s="8" t="s">
        <v>9085</v>
      </c>
      <c r="J2068" t="s">
        <v>8034</v>
      </c>
      <c r="K2068" s="8" t="s">
        <v>9089</v>
      </c>
      <c r="L2068" t="s">
        <v>11153</v>
      </c>
      <c r="M2068" s="9" t="s">
        <v>9402</v>
      </c>
      <c r="N2068" t="s">
        <v>9127</v>
      </c>
      <c r="O2068" s="8" t="s">
        <v>11149</v>
      </c>
      <c r="P2068" s="4">
        <v>6</v>
      </c>
      <c r="S2068" s="9" t="s">
        <v>9141</v>
      </c>
      <c r="U2068" s="9" t="s">
        <v>9189</v>
      </c>
      <c r="W2068" s="9" t="s">
        <v>9271</v>
      </c>
      <c r="Z2068" s="4">
        <v>1</v>
      </c>
      <c r="AC2068" s="8" t="s">
        <v>10942</v>
      </c>
      <c r="AD2068" t="s">
        <v>11376</v>
      </c>
      <c r="AE2068" s="8" t="s">
        <v>11377</v>
      </c>
      <c r="AF2068" t="s">
        <v>11379</v>
      </c>
      <c r="AG2068" s="8" t="s">
        <v>11378</v>
      </c>
      <c r="AH2068" s="18">
        <v>7630057522458</v>
      </c>
      <c r="AI2068" s="9">
        <v>70200080</v>
      </c>
      <c r="AJ2068" s="4">
        <v>1377</v>
      </c>
      <c r="AK2068" s="9">
        <v>2021</v>
      </c>
    </row>
    <row r="2069" spans="1:37" x14ac:dyDescent="0.25">
      <c r="A2069" t="s">
        <v>1681</v>
      </c>
      <c r="B2069" s="6">
        <v>31790</v>
      </c>
      <c r="C2069" s="9" t="s">
        <v>7790</v>
      </c>
      <c r="D2069" s="4" t="s">
        <v>10940</v>
      </c>
      <c r="E2069" s="9" t="s">
        <v>7807</v>
      </c>
      <c r="F2069" t="s">
        <v>7989</v>
      </c>
      <c r="G2069" s="8" t="s">
        <v>8493</v>
      </c>
      <c r="H2069" s="4" t="s">
        <v>9082</v>
      </c>
      <c r="I2069" s="8" t="s">
        <v>9085</v>
      </c>
      <c r="J2069" t="s">
        <v>8034</v>
      </c>
      <c r="K2069" s="8" t="s">
        <v>9089</v>
      </c>
      <c r="L2069" t="s">
        <v>11153</v>
      </c>
      <c r="M2069" s="9" t="s">
        <v>9402</v>
      </c>
      <c r="N2069" t="s">
        <v>9129</v>
      </c>
      <c r="O2069" s="8" t="s">
        <v>11355</v>
      </c>
      <c r="P2069" s="4">
        <v>6</v>
      </c>
      <c r="S2069" s="9" t="s">
        <v>9141</v>
      </c>
      <c r="U2069" s="9" t="s">
        <v>9189</v>
      </c>
      <c r="W2069" s="9" t="s">
        <v>9271</v>
      </c>
      <c r="Z2069" s="4">
        <v>1</v>
      </c>
      <c r="AC2069" s="8" t="s">
        <v>10942</v>
      </c>
      <c r="AD2069" t="s">
        <v>11376</v>
      </c>
      <c r="AE2069" s="8" t="s">
        <v>11377</v>
      </c>
      <c r="AF2069" t="s">
        <v>11379</v>
      </c>
      <c r="AG2069" s="8" t="s">
        <v>11378</v>
      </c>
      <c r="AH2069" s="18">
        <v>7630057522465</v>
      </c>
      <c r="AI2069" s="9">
        <v>70200080</v>
      </c>
      <c r="AJ2069" s="4">
        <v>1377</v>
      </c>
      <c r="AK2069" s="9">
        <v>2021</v>
      </c>
    </row>
    <row r="2070" spans="1:37" x14ac:dyDescent="0.25">
      <c r="A2070" t="s">
        <v>1670</v>
      </c>
      <c r="B2070" s="6">
        <v>31790</v>
      </c>
      <c r="C2070" s="9" t="s">
        <v>7790</v>
      </c>
      <c r="D2070" s="4" t="s">
        <v>10940</v>
      </c>
      <c r="E2070" s="9" t="s">
        <v>7807</v>
      </c>
      <c r="F2070" t="s">
        <v>7989</v>
      </c>
      <c r="G2070" s="8" t="s">
        <v>8493</v>
      </c>
      <c r="H2070" s="4" t="s">
        <v>9082</v>
      </c>
      <c r="I2070" s="8" t="s">
        <v>9085</v>
      </c>
      <c r="J2070" t="s">
        <v>8034</v>
      </c>
      <c r="K2070" s="8" t="s">
        <v>9089</v>
      </c>
      <c r="L2070" t="s">
        <v>11153</v>
      </c>
      <c r="M2070" s="9" t="s">
        <v>9402</v>
      </c>
      <c r="N2070" t="s">
        <v>9130</v>
      </c>
      <c r="O2070" s="8" t="s">
        <v>11271</v>
      </c>
      <c r="P2070" s="4">
        <v>6</v>
      </c>
      <c r="S2070" s="9" t="s">
        <v>9141</v>
      </c>
      <c r="U2070" s="9" t="s">
        <v>9189</v>
      </c>
      <c r="W2070" s="9" t="s">
        <v>9271</v>
      </c>
      <c r="Z2070" s="4">
        <v>1</v>
      </c>
      <c r="AC2070" s="8" t="s">
        <v>10942</v>
      </c>
      <c r="AD2070" t="s">
        <v>11376</v>
      </c>
      <c r="AE2070" s="8" t="s">
        <v>11377</v>
      </c>
      <c r="AF2070" t="s">
        <v>11379</v>
      </c>
      <c r="AG2070" s="8" t="s">
        <v>11378</v>
      </c>
      <c r="AH2070" s="18">
        <v>7630057551212</v>
      </c>
      <c r="AI2070" s="9">
        <v>70200080</v>
      </c>
      <c r="AJ2070" s="4">
        <v>1377</v>
      </c>
      <c r="AK2070" s="9">
        <v>2021</v>
      </c>
    </row>
    <row r="2071" spans="1:37" x14ac:dyDescent="0.25">
      <c r="A2071" t="s">
        <v>1683</v>
      </c>
      <c r="B2071" s="6">
        <v>27640</v>
      </c>
      <c r="C2071" s="9" t="s">
        <v>7790</v>
      </c>
      <c r="D2071" s="4" t="s">
        <v>10940</v>
      </c>
      <c r="E2071" s="9" t="s">
        <v>7807</v>
      </c>
      <c r="F2071" t="s">
        <v>7989</v>
      </c>
      <c r="G2071" s="8" t="s">
        <v>8498</v>
      </c>
      <c r="H2071" s="4" t="s">
        <v>9082</v>
      </c>
      <c r="I2071" s="8" t="s">
        <v>9085</v>
      </c>
      <c r="J2071" t="s">
        <v>8034</v>
      </c>
      <c r="K2071" s="8" t="s">
        <v>9102</v>
      </c>
      <c r="L2071" t="s">
        <v>11353</v>
      </c>
      <c r="M2071" s="9" t="s">
        <v>9402</v>
      </c>
      <c r="N2071" t="s">
        <v>9127</v>
      </c>
      <c r="O2071" s="8" t="s">
        <v>11149</v>
      </c>
      <c r="P2071" s="4">
        <v>6</v>
      </c>
      <c r="S2071" s="9" t="s">
        <v>9141</v>
      </c>
      <c r="U2071" s="9" t="s">
        <v>9189</v>
      </c>
      <c r="W2071" s="9" t="s">
        <v>9271</v>
      </c>
      <c r="Z2071" s="4">
        <v>1</v>
      </c>
      <c r="AC2071" s="8" t="s">
        <v>10942</v>
      </c>
      <c r="AD2071" t="s">
        <v>11376</v>
      </c>
      <c r="AE2071" s="8" t="s">
        <v>11377</v>
      </c>
      <c r="AF2071" t="s">
        <v>11379</v>
      </c>
      <c r="AG2071" s="8" t="s">
        <v>11378</v>
      </c>
      <c r="AH2071" s="18">
        <v>7630057522472</v>
      </c>
      <c r="AI2071" s="9">
        <v>70200080</v>
      </c>
      <c r="AJ2071" s="4">
        <v>1377</v>
      </c>
      <c r="AK2071" s="9">
        <v>2021</v>
      </c>
    </row>
    <row r="2072" spans="1:37" x14ac:dyDescent="0.25">
      <c r="A2072" t="s">
        <v>1684</v>
      </c>
      <c r="B2072" s="6">
        <v>31790</v>
      </c>
      <c r="C2072" s="9" t="s">
        <v>7790</v>
      </c>
      <c r="D2072" s="4" t="s">
        <v>10940</v>
      </c>
      <c r="E2072" s="9" t="s">
        <v>7807</v>
      </c>
      <c r="F2072" t="s">
        <v>7989</v>
      </c>
      <c r="G2072" s="8" t="s">
        <v>8500</v>
      </c>
      <c r="H2072" s="4" t="s">
        <v>9082</v>
      </c>
      <c r="I2072" s="8" t="s">
        <v>9085</v>
      </c>
      <c r="J2072" t="s">
        <v>8034</v>
      </c>
      <c r="K2072" s="8" t="s">
        <v>9102</v>
      </c>
      <c r="L2072" t="s">
        <v>11353</v>
      </c>
      <c r="M2072" s="9" t="s">
        <v>9402</v>
      </c>
      <c r="N2072" t="s">
        <v>9129</v>
      </c>
      <c r="O2072" s="8" t="s">
        <v>11355</v>
      </c>
      <c r="P2072" s="4">
        <v>6</v>
      </c>
      <c r="S2072" s="9" t="s">
        <v>9141</v>
      </c>
      <c r="U2072" s="9" t="s">
        <v>9189</v>
      </c>
      <c r="W2072" s="9" t="s">
        <v>9271</v>
      </c>
      <c r="Z2072" s="4">
        <v>1</v>
      </c>
      <c r="AC2072" s="8" t="s">
        <v>10942</v>
      </c>
      <c r="AD2072" t="s">
        <v>11376</v>
      </c>
      <c r="AE2072" s="8" t="s">
        <v>11377</v>
      </c>
      <c r="AF2072" t="s">
        <v>11379</v>
      </c>
      <c r="AG2072" s="8" t="s">
        <v>11378</v>
      </c>
      <c r="AH2072" s="18">
        <v>7630057522489</v>
      </c>
      <c r="AI2072" s="9">
        <v>70200080</v>
      </c>
      <c r="AJ2072" s="4">
        <v>1377</v>
      </c>
      <c r="AK2072" s="9">
        <v>2021</v>
      </c>
    </row>
    <row r="2073" spans="1:37" x14ac:dyDescent="0.25">
      <c r="A2073" t="s">
        <v>1673</v>
      </c>
      <c r="B2073" s="6">
        <v>31790</v>
      </c>
      <c r="C2073" s="9" t="s">
        <v>7790</v>
      </c>
      <c r="D2073" s="4" t="s">
        <v>10940</v>
      </c>
      <c r="E2073" s="9" t="s">
        <v>7807</v>
      </c>
      <c r="F2073" t="s">
        <v>7989</v>
      </c>
      <c r="G2073" s="8" t="s">
        <v>8494</v>
      </c>
      <c r="H2073" s="4" t="s">
        <v>9082</v>
      </c>
      <c r="I2073" s="8" t="s">
        <v>9085</v>
      </c>
      <c r="J2073" t="s">
        <v>8034</v>
      </c>
      <c r="K2073" s="8" t="s">
        <v>9102</v>
      </c>
      <c r="L2073" t="s">
        <v>11353</v>
      </c>
      <c r="M2073" s="9" t="s">
        <v>9402</v>
      </c>
      <c r="N2073" t="s">
        <v>9130</v>
      </c>
      <c r="O2073" s="8" t="s">
        <v>11271</v>
      </c>
      <c r="P2073" s="4">
        <v>6</v>
      </c>
      <c r="S2073" s="9" t="s">
        <v>9141</v>
      </c>
      <c r="U2073" s="9" t="s">
        <v>9189</v>
      </c>
      <c r="W2073" s="9" t="s">
        <v>9271</v>
      </c>
      <c r="Z2073" s="4">
        <v>1</v>
      </c>
      <c r="AC2073" s="8" t="s">
        <v>10942</v>
      </c>
      <c r="AD2073" t="s">
        <v>11376</v>
      </c>
      <c r="AE2073" s="8" t="s">
        <v>11377</v>
      </c>
      <c r="AF2073" t="s">
        <v>11379</v>
      </c>
      <c r="AG2073" s="8" t="s">
        <v>11378</v>
      </c>
      <c r="AH2073" s="18">
        <v>7630057551229</v>
      </c>
      <c r="AI2073" s="9">
        <v>70200080</v>
      </c>
      <c r="AJ2073" s="4">
        <v>1377</v>
      </c>
      <c r="AK2073" s="9">
        <v>2021</v>
      </c>
    </row>
    <row r="2074" spans="1:37" x14ac:dyDescent="0.25">
      <c r="A2074" t="s">
        <v>1686</v>
      </c>
      <c r="B2074" s="6">
        <v>35930</v>
      </c>
      <c r="C2074" s="9" t="s">
        <v>7790</v>
      </c>
      <c r="D2074" s="4" t="s">
        <v>10940</v>
      </c>
      <c r="E2074" s="9" t="s">
        <v>7807</v>
      </c>
      <c r="F2074" t="s">
        <v>7989</v>
      </c>
      <c r="G2074" s="8" t="s">
        <v>8495</v>
      </c>
      <c r="H2074" s="4" t="s">
        <v>9082</v>
      </c>
      <c r="I2074" s="8" t="s">
        <v>9085</v>
      </c>
      <c r="J2074" t="s">
        <v>8034</v>
      </c>
      <c r="K2074" s="8" t="s">
        <v>9103</v>
      </c>
      <c r="L2074" t="s">
        <v>11354</v>
      </c>
      <c r="M2074" s="9" t="s">
        <v>9402</v>
      </c>
      <c r="N2074" t="s">
        <v>9127</v>
      </c>
      <c r="O2074" s="8" t="s">
        <v>11149</v>
      </c>
      <c r="P2074" s="4">
        <v>6</v>
      </c>
      <c r="S2074" s="9" t="s">
        <v>9141</v>
      </c>
      <c r="U2074" s="9" t="s">
        <v>9189</v>
      </c>
      <c r="W2074" s="9" t="s">
        <v>9271</v>
      </c>
      <c r="Z2074" s="4">
        <v>1</v>
      </c>
      <c r="AC2074" s="8" t="s">
        <v>10942</v>
      </c>
      <c r="AD2074" t="s">
        <v>11376</v>
      </c>
      <c r="AE2074" s="8" t="s">
        <v>11377</v>
      </c>
      <c r="AF2074" t="s">
        <v>11379</v>
      </c>
      <c r="AG2074" s="8" t="s">
        <v>11378</v>
      </c>
      <c r="AH2074" s="18">
        <v>7630057536745</v>
      </c>
      <c r="AI2074" s="9">
        <v>70200080</v>
      </c>
      <c r="AJ2074" s="4">
        <v>1377</v>
      </c>
      <c r="AK2074" s="9">
        <v>2021</v>
      </c>
    </row>
    <row r="2075" spans="1:37" x14ac:dyDescent="0.25">
      <c r="A2075" t="s">
        <v>1687</v>
      </c>
      <c r="B2075" s="6">
        <v>41340</v>
      </c>
      <c r="C2075" s="9" t="s">
        <v>7790</v>
      </c>
      <c r="D2075" s="4" t="s">
        <v>10940</v>
      </c>
      <c r="E2075" s="9" t="s">
        <v>7807</v>
      </c>
      <c r="F2075" t="s">
        <v>7989</v>
      </c>
      <c r="G2075" s="8" t="s">
        <v>8495</v>
      </c>
      <c r="H2075" s="4" t="s">
        <v>9082</v>
      </c>
      <c r="I2075" s="8" t="s">
        <v>9085</v>
      </c>
      <c r="J2075" t="s">
        <v>8034</v>
      </c>
      <c r="K2075" s="8" t="s">
        <v>9103</v>
      </c>
      <c r="L2075" t="s">
        <v>11354</v>
      </c>
      <c r="M2075" s="9" t="s">
        <v>9402</v>
      </c>
      <c r="N2075" t="s">
        <v>9129</v>
      </c>
      <c r="O2075" s="8" t="s">
        <v>11355</v>
      </c>
      <c r="P2075" s="4">
        <v>6</v>
      </c>
      <c r="S2075" s="9" t="s">
        <v>9141</v>
      </c>
      <c r="U2075" s="9" t="s">
        <v>9189</v>
      </c>
      <c r="W2075" s="9" t="s">
        <v>9271</v>
      </c>
      <c r="Z2075" s="4">
        <v>1</v>
      </c>
      <c r="AC2075" s="8" t="s">
        <v>10942</v>
      </c>
      <c r="AD2075" t="s">
        <v>11376</v>
      </c>
      <c r="AE2075" s="8" t="s">
        <v>11377</v>
      </c>
      <c r="AF2075" t="s">
        <v>11379</v>
      </c>
      <c r="AG2075" s="8" t="s">
        <v>11378</v>
      </c>
      <c r="AH2075" s="18">
        <v>7630057536752</v>
      </c>
      <c r="AI2075" s="9">
        <v>70200080</v>
      </c>
      <c r="AJ2075" s="4">
        <v>1377</v>
      </c>
      <c r="AK2075" s="9">
        <v>2021</v>
      </c>
    </row>
    <row r="2076" spans="1:37" x14ac:dyDescent="0.25">
      <c r="A2076" t="s">
        <v>1676</v>
      </c>
      <c r="B2076" s="6">
        <v>41340</v>
      </c>
      <c r="C2076" s="9" t="s">
        <v>7790</v>
      </c>
      <c r="D2076" s="4" t="s">
        <v>10940</v>
      </c>
      <c r="E2076" s="9" t="s">
        <v>7807</v>
      </c>
      <c r="F2076" t="s">
        <v>7989</v>
      </c>
      <c r="G2076" s="8" t="s">
        <v>8495</v>
      </c>
      <c r="H2076" s="4" t="s">
        <v>9082</v>
      </c>
      <c r="I2076" s="8" t="s">
        <v>9085</v>
      </c>
      <c r="J2076" t="s">
        <v>8034</v>
      </c>
      <c r="K2076" s="8" t="s">
        <v>9103</v>
      </c>
      <c r="L2076" t="s">
        <v>11354</v>
      </c>
      <c r="M2076" s="9" t="s">
        <v>9402</v>
      </c>
      <c r="N2076" t="s">
        <v>9130</v>
      </c>
      <c r="O2076" s="8" t="s">
        <v>11271</v>
      </c>
      <c r="P2076" s="4">
        <v>6</v>
      </c>
      <c r="S2076" s="9" t="s">
        <v>9141</v>
      </c>
      <c r="U2076" s="9" t="s">
        <v>9189</v>
      </c>
      <c r="W2076" s="9" t="s">
        <v>9271</v>
      </c>
      <c r="Z2076" s="4">
        <v>1</v>
      </c>
      <c r="AC2076" s="8" t="s">
        <v>10942</v>
      </c>
      <c r="AD2076" t="s">
        <v>11376</v>
      </c>
      <c r="AE2076" s="8" t="s">
        <v>11377</v>
      </c>
      <c r="AF2076" t="s">
        <v>11379</v>
      </c>
      <c r="AG2076" s="8" t="s">
        <v>11378</v>
      </c>
      <c r="AH2076" s="18">
        <v>7630057551236</v>
      </c>
      <c r="AI2076" s="9">
        <v>70200080</v>
      </c>
      <c r="AJ2076" s="4">
        <v>1377</v>
      </c>
      <c r="AK2076" s="9">
        <v>2021</v>
      </c>
    </row>
    <row r="2077" spans="1:37" x14ac:dyDescent="0.25">
      <c r="A2077" t="s">
        <v>1689</v>
      </c>
      <c r="B2077" s="6">
        <v>27640</v>
      </c>
      <c r="C2077" s="9" t="s">
        <v>7790</v>
      </c>
      <c r="D2077" s="4" t="s">
        <v>10940</v>
      </c>
      <c r="E2077" s="9" t="s">
        <v>7807</v>
      </c>
      <c r="F2077" t="s">
        <v>7989</v>
      </c>
      <c r="G2077" s="8" t="s">
        <v>8496</v>
      </c>
      <c r="H2077" s="4" t="s">
        <v>9082</v>
      </c>
      <c r="I2077" s="8" t="s">
        <v>9085</v>
      </c>
      <c r="J2077" t="s">
        <v>8034</v>
      </c>
      <c r="K2077" s="8" t="s">
        <v>9099</v>
      </c>
      <c r="L2077" t="s">
        <v>11154</v>
      </c>
      <c r="M2077" s="9" t="s">
        <v>9402</v>
      </c>
      <c r="N2077" t="s">
        <v>9127</v>
      </c>
      <c r="O2077" s="8" t="s">
        <v>11149</v>
      </c>
      <c r="P2077" s="4">
        <v>6</v>
      </c>
      <c r="S2077" s="9" t="s">
        <v>9141</v>
      </c>
      <c r="U2077" s="9" t="s">
        <v>9189</v>
      </c>
      <c r="W2077" s="9" t="s">
        <v>9271</v>
      </c>
      <c r="Z2077" s="4">
        <v>1</v>
      </c>
      <c r="AC2077" s="8" t="s">
        <v>10942</v>
      </c>
      <c r="AD2077" t="s">
        <v>11376</v>
      </c>
      <c r="AE2077" s="8" t="s">
        <v>11377</v>
      </c>
      <c r="AF2077" t="s">
        <v>11379</v>
      </c>
      <c r="AG2077" s="8" t="s">
        <v>11378</v>
      </c>
      <c r="AH2077" s="18">
        <v>7630057504072</v>
      </c>
      <c r="AI2077" s="9">
        <v>70200080</v>
      </c>
      <c r="AJ2077" s="4">
        <v>1377</v>
      </c>
      <c r="AK2077" s="9">
        <v>2021</v>
      </c>
    </row>
    <row r="2078" spans="1:37" x14ac:dyDescent="0.25">
      <c r="A2078" t="s">
        <v>1690</v>
      </c>
      <c r="B2078" s="6">
        <v>31790</v>
      </c>
      <c r="C2078" s="9" t="s">
        <v>7790</v>
      </c>
      <c r="D2078" s="4" t="s">
        <v>10940</v>
      </c>
      <c r="E2078" s="9" t="s">
        <v>7807</v>
      </c>
      <c r="F2078" t="s">
        <v>7989</v>
      </c>
      <c r="G2078" s="8" t="s">
        <v>8496</v>
      </c>
      <c r="H2078" s="4" t="s">
        <v>9082</v>
      </c>
      <c r="I2078" s="8" t="s">
        <v>9085</v>
      </c>
      <c r="J2078" t="s">
        <v>8034</v>
      </c>
      <c r="K2078" s="8" t="s">
        <v>9099</v>
      </c>
      <c r="L2078" t="s">
        <v>11154</v>
      </c>
      <c r="M2078" s="9" t="s">
        <v>9402</v>
      </c>
      <c r="N2078" t="s">
        <v>9129</v>
      </c>
      <c r="O2078" s="8" t="s">
        <v>11355</v>
      </c>
      <c r="P2078" s="4">
        <v>6</v>
      </c>
      <c r="S2078" s="9" t="s">
        <v>9141</v>
      </c>
      <c r="U2078" s="9" t="s">
        <v>9189</v>
      </c>
      <c r="W2078" s="9" t="s">
        <v>9271</v>
      </c>
      <c r="Z2078" s="4">
        <v>1</v>
      </c>
      <c r="AC2078" s="8" t="s">
        <v>10942</v>
      </c>
      <c r="AD2078" t="s">
        <v>11376</v>
      </c>
      <c r="AE2078" s="8" t="s">
        <v>11377</v>
      </c>
      <c r="AF2078" t="s">
        <v>11379</v>
      </c>
      <c r="AG2078" s="8" t="s">
        <v>11378</v>
      </c>
      <c r="AH2078" s="18">
        <v>7630057522496</v>
      </c>
      <c r="AI2078" s="9">
        <v>70200080</v>
      </c>
      <c r="AJ2078" s="4">
        <v>1377</v>
      </c>
      <c r="AK2078" s="9">
        <v>2021</v>
      </c>
    </row>
    <row r="2079" spans="1:37" x14ac:dyDescent="0.25">
      <c r="A2079" t="s">
        <v>1679</v>
      </c>
      <c r="B2079" s="6">
        <v>31790</v>
      </c>
      <c r="C2079" s="9" t="s">
        <v>7790</v>
      </c>
      <c r="D2079" s="4" t="s">
        <v>10940</v>
      </c>
      <c r="E2079" s="9" t="s">
        <v>7807</v>
      </c>
      <c r="F2079" t="s">
        <v>7989</v>
      </c>
      <c r="G2079" s="8" t="s">
        <v>8496</v>
      </c>
      <c r="H2079" s="4" t="s">
        <v>9082</v>
      </c>
      <c r="I2079" s="8" t="s">
        <v>9085</v>
      </c>
      <c r="J2079" t="s">
        <v>8034</v>
      </c>
      <c r="K2079" s="8" t="s">
        <v>9099</v>
      </c>
      <c r="L2079" t="s">
        <v>11154</v>
      </c>
      <c r="M2079" s="9" t="s">
        <v>9402</v>
      </c>
      <c r="N2079" t="s">
        <v>9130</v>
      </c>
      <c r="O2079" s="8" t="s">
        <v>11271</v>
      </c>
      <c r="P2079" s="4">
        <v>6</v>
      </c>
      <c r="S2079" s="9" t="s">
        <v>9141</v>
      </c>
      <c r="U2079" s="9" t="s">
        <v>9189</v>
      </c>
      <c r="W2079" s="9" t="s">
        <v>9271</v>
      </c>
      <c r="Z2079" s="4">
        <v>1</v>
      </c>
      <c r="AC2079" s="8" t="s">
        <v>10942</v>
      </c>
      <c r="AD2079" t="s">
        <v>11376</v>
      </c>
      <c r="AE2079" s="8" t="s">
        <v>11377</v>
      </c>
      <c r="AF2079" t="s">
        <v>11379</v>
      </c>
      <c r="AG2079" s="8" t="s">
        <v>11378</v>
      </c>
      <c r="AH2079" s="18">
        <v>7630057551243</v>
      </c>
      <c r="AI2079" s="9">
        <v>70200080</v>
      </c>
      <c r="AJ2079" s="4">
        <v>1377</v>
      </c>
      <c r="AK2079" s="9">
        <v>2021</v>
      </c>
    </row>
    <row r="2080" spans="1:37" x14ac:dyDescent="0.25">
      <c r="A2080" t="s">
        <v>1692</v>
      </c>
      <c r="B2080" s="6">
        <v>17450</v>
      </c>
      <c r="C2080" s="9" t="s">
        <v>7790</v>
      </c>
      <c r="D2080" s="4" t="s">
        <v>10940</v>
      </c>
      <c r="E2080" s="9" t="s">
        <v>7807</v>
      </c>
      <c r="F2080" t="s">
        <v>7994</v>
      </c>
      <c r="G2080" s="8" t="s">
        <v>8493</v>
      </c>
      <c r="H2080" s="4" t="s">
        <v>9082</v>
      </c>
      <c r="I2080" s="8" t="s">
        <v>9085</v>
      </c>
      <c r="J2080" t="s">
        <v>8034</v>
      </c>
      <c r="K2080" s="8" t="s">
        <v>9089</v>
      </c>
      <c r="L2080" t="s">
        <v>11153</v>
      </c>
      <c r="M2080" s="9" t="s">
        <v>9402</v>
      </c>
      <c r="N2080" t="s">
        <v>9127</v>
      </c>
      <c r="O2080" s="8" t="s">
        <v>11149</v>
      </c>
      <c r="P2080" s="4">
        <v>6</v>
      </c>
      <c r="S2080" s="9" t="s">
        <v>9142</v>
      </c>
      <c r="U2080" s="9" t="s">
        <v>9178</v>
      </c>
      <c r="W2080" s="9">
        <v>2000</v>
      </c>
      <c r="Z2080" s="4">
        <v>1</v>
      </c>
      <c r="AA2080" s="9">
        <v>39.259099999999997</v>
      </c>
      <c r="AC2080" s="8" t="s">
        <v>10942</v>
      </c>
      <c r="AD2080" t="s">
        <v>11376</v>
      </c>
      <c r="AE2080" s="8" t="s">
        <v>11377</v>
      </c>
      <c r="AF2080" t="s">
        <v>11379</v>
      </c>
      <c r="AG2080" s="8" t="s">
        <v>11378</v>
      </c>
      <c r="AH2080" s="18">
        <v>7630057522502</v>
      </c>
      <c r="AI2080" s="9">
        <v>70200080</v>
      </c>
      <c r="AJ2080" s="4">
        <v>964</v>
      </c>
      <c r="AK2080" s="9">
        <v>1009</v>
      </c>
    </row>
    <row r="2081" spans="1:37" x14ac:dyDescent="0.25">
      <c r="A2081" t="s">
        <v>1693</v>
      </c>
      <c r="B2081" s="6">
        <v>20070</v>
      </c>
      <c r="C2081" s="9" t="s">
        <v>7790</v>
      </c>
      <c r="D2081" s="4" t="s">
        <v>10940</v>
      </c>
      <c r="E2081" s="9" t="s">
        <v>7807</v>
      </c>
      <c r="F2081" t="s">
        <v>7994</v>
      </c>
      <c r="G2081" s="8" t="s">
        <v>8493</v>
      </c>
      <c r="H2081" s="4" t="s">
        <v>9082</v>
      </c>
      <c r="I2081" s="8" t="s">
        <v>9085</v>
      </c>
      <c r="J2081" t="s">
        <v>8034</v>
      </c>
      <c r="K2081" s="8" t="s">
        <v>9089</v>
      </c>
      <c r="L2081" t="s">
        <v>11153</v>
      </c>
      <c r="M2081" s="9" t="s">
        <v>9402</v>
      </c>
      <c r="N2081" t="s">
        <v>9129</v>
      </c>
      <c r="O2081" s="8" t="s">
        <v>11355</v>
      </c>
      <c r="P2081" s="4">
        <v>6</v>
      </c>
      <c r="S2081" s="9" t="s">
        <v>9142</v>
      </c>
      <c r="U2081" s="9" t="s">
        <v>9178</v>
      </c>
      <c r="W2081" s="9">
        <v>2000</v>
      </c>
      <c r="Z2081" s="4">
        <v>1</v>
      </c>
      <c r="AA2081" s="9">
        <v>39.259099999999997</v>
      </c>
      <c r="AC2081" s="8" t="s">
        <v>10942</v>
      </c>
      <c r="AD2081" t="s">
        <v>11376</v>
      </c>
      <c r="AE2081" s="8" t="s">
        <v>11377</v>
      </c>
      <c r="AF2081" t="s">
        <v>11379</v>
      </c>
      <c r="AG2081" s="8" t="s">
        <v>11378</v>
      </c>
      <c r="AH2081" s="18">
        <v>7630057522519</v>
      </c>
      <c r="AI2081" s="9">
        <v>70200080</v>
      </c>
      <c r="AJ2081" s="4">
        <v>964</v>
      </c>
      <c r="AK2081" s="9">
        <v>1009</v>
      </c>
    </row>
    <row r="2082" spans="1:37" x14ac:dyDescent="0.25">
      <c r="A2082" t="s">
        <v>1682</v>
      </c>
      <c r="B2082" s="6">
        <v>20070</v>
      </c>
      <c r="C2082" s="9" t="s">
        <v>7790</v>
      </c>
      <c r="D2082" s="4" t="s">
        <v>10940</v>
      </c>
      <c r="E2082" s="9" t="s">
        <v>7807</v>
      </c>
      <c r="F2082" t="s">
        <v>7994</v>
      </c>
      <c r="G2082" s="8" t="s">
        <v>8493</v>
      </c>
      <c r="H2082" s="4" t="s">
        <v>9082</v>
      </c>
      <c r="I2082" s="8" t="s">
        <v>9085</v>
      </c>
      <c r="J2082" t="s">
        <v>8034</v>
      </c>
      <c r="K2082" s="8" t="s">
        <v>9089</v>
      </c>
      <c r="L2082" t="s">
        <v>11153</v>
      </c>
      <c r="M2082" s="9" t="s">
        <v>9402</v>
      </c>
      <c r="N2082" t="s">
        <v>9130</v>
      </c>
      <c r="O2082" s="8" t="s">
        <v>11271</v>
      </c>
      <c r="P2082" s="4">
        <v>6</v>
      </c>
      <c r="S2082" s="9" t="s">
        <v>9142</v>
      </c>
      <c r="U2082" s="9" t="s">
        <v>9178</v>
      </c>
      <c r="W2082" s="9">
        <v>2000</v>
      </c>
      <c r="Z2082" s="4">
        <v>1</v>
      </c>
      <c r="AA2082" s="9">
        <v>39.259099999999997</v>
      </c>
      <c r="AC2082" s="8" t="s">
        <v>10942</v>
      </c>
      <c r="AD2082" t="s">
        <v>11376</v>
      </c>
      <c r="AE2082" s="8" t="s">
        <v>11377</v>
      </c>
      <c r="AF2082" t="s">
        <v>11379</v>
      </c>
      <c r="AG2082" s="8" t="s">
        <v>11378</v>
      </c>
      <c r="AH2082" s="18">
        <v>7630057551250</v>
      </c>
      <c r="AI2082" s="9">
        <v>70200080</v>
      </c>
      <c r="AJ2082" s="4">
        <v>964</v>
      </c>
      <c r="AK2082" s="9">
        <v>1009</v>
      </c>
    </row>
    <row r="2083" spans="1:37" x14ac:dyDescent="0.25">
      <c r="A2083" t="s">
        <v>1695</v>
      </c>
      <c r="B2083" s="6">
        <v>17450</v>
      </c>
      <c r="C2083" s="9" t="s">
        <v>7790</v>
      </c>
      <c r="D2083" s="4" t="s">
        <v>10940</v>
      </c>
      <c r="E2083" s="9" t="s">
        <v>7807</v>
      </c>
      <c r="F2083" t="s">
        <v>7994</v>
      </c>
      <c r="G2083" s="8" t="s">
        <v>8499</v>
      </c>
      <c r="H2083" s="4" t="s">
        <v>9082</v>
      </c>
      <c r="I2083" s="8" t="s">
        <v>9085</v>
      </c>
      <c r="J2083" t="s">
        <v>8034</v>
      </c>
      <c r="K2083" s="8" t="s">
        <v>9102</v>
      </c>
      <c r="L2083" t="s">
        <v>11353</v>
      </c>
      <c r="M2083" s="9" t="s">
        <v>9402</v>
      </c>
      <c r="N2083" t="s">
        <v>9127</v>
      </c>
      <c r="O2083" s="8" t="s">
        <v>11149</v>
      </c>
      <c r="P2083" s="4">
        <v>6</v>
      </c>
      <c r="S2083" s="9" t="s">
        <v>9142</v>
      </c>
      <c r="U2083" s="9" t="s">
        <v>9178</v>
      </c>
      <c r="W2083" s="9">
        <v>2000</v>
      </c>
      <c r="Z2083" s="4">
        <v>1</v>
      </c>
      <c r="AA2083" s="9">
        <v>39.265099999999997</v>
      </c>
      <c r="AC2083" s="8" t="s">
        <v>10942</v>
      </c>
      <c r="AD2083" t="s">
        <v>11376</v>
      </c>
      <c r="AE2083" s="8" t="s">
        <v>11377</v>
      </c>
      <c r="AF2083" t="s">
        <v>11379</v>
      </c>
      <c r="AG2083" s="8" t="s">
        <v>11378</v>
      </c>
      <c r="AH2083" s="18">
        <v>7630057522526</v>
      </c>
      <c r="AI2083" s="9">
        <v>70200080</v>
      </c>
      <c r="AJ2083" s="4">
        <v>964</v>
      </c>
      <c r="AK2083" s="9">
        <v>1009</v>
      </c>
    </row>
    <row r="2084" spans="1:37" x14ac:dyDescent="0.25">
      <c r="A2084" t="s">
        <v>1696</v>
      </c>
      <c r="B2084" s="6">
        <v>20070</v>
      </c>
      <c r="C2084" s="9" t="s">
        <v>7790</v>
      </c>
      <c r="D2084" s="4" t="s">
        <v>10940</v>
      </c>
      <c r="E2084" s="9" t="s">
        <v>7807</v>
      </c>
      <c r="F2084" t="s">
        <v>7994</v>
      </c>
      <c r="G2084" s="8" t="s">
        <v>8499</v>
      </c>
      <c r="H2084" s="4" t="s">
        <v>9082</v>
      </c>
      <c r="I2084" s="8" t="s">
        <v>9085</v>
      </c>
      <c r="J2084" t="s">
        <v>8034</v>
      </c>
      <c r="K2084" s="8" t="s">
        <v>9102</v>
      </c>
      <c r="L2084" t="s">
        <v>11353</v>
      </c>
      <c r="M2084" s="9" t="s">
        <v>9402</v>
      </c>
      <c r="N2084" t="s">
        <v>9129</v>
      </c>
      <c r="O2084" s="8" t="s">
        <v>11355</v>
      </c>
      <c r="P2084" s="4">
        <v>6</v>
      </c>
      <c r="S2084" s="9" t="s">
        <v>9142</v>
      </c>
      <c r="U2084" s="9" t="s">
        <v>9178</v>
      </c>
      <c r="W2084" s="9">
        <v>2000</v>
      </c>
      <c r="Z2084" s="4">
        <v>1</v>
      </c>
      <c r="AA2084" s="9">
        <v>39.265099999999997</v>
      </c>
      <c r="AC2084" s="8" t="s">
        <v>10942</v>
      </c>
      <c r="AD2084" t="s">
        <v>11376</v>
      </c>
      <c r="AE2084" s="8" t="s">
        <v>11377</v>
      </c>
      <c r="AF2084" t="s">
        <v>11379</v>
      </c>
      <c r="AG2084" s="8" t="s">
        <v>11378</v>
      </c>
      <c r="AH2084" s="18">
        <v>7630057522533</v>
      </c>
      <c r="AI2084" s="9">
        <v>70200080</v>
      </c>
      <c r="AJ2084" s="4">
        <v>964</v>
      </c>
      <c r="AK2084" s="9">
        <v>1009</v>
      </c>
    </row>
    <row r="2085" spans="1:37" x14ac:dyDescent="0.25">
      <c r="A2085" t="s">
        <v>1685</v>
      </c>
      <c r="B2085" s="6">
        <v>20070</v>
      </c>
      <c r="C2085" s="9" t="s">
        <v>7790</v>
      </c>
      <c r="D2085" s="4" t="s">
        <v>10940</v>
      </c>
      <c r="E2085" s="9" t="s">
        <v>7807</v>
      </c>
      <c r="F2085" t="s">
        <v>7994</v>
      </c>
      <c r="G2085" s="8" t="s">
        <v>8494</v>
      </c>
      <c r="H2085" s="4" t="s">
        <v>9082</v>
      </c>
      <c r="I2085" s="8" t="s">
        <v>9085</v>
      </c>
      <c r="J2085" t="s">
        <v>8034</v>
      </c>
      <c r="K2085" s="8" t="s">
        <v>9102</v>
      </c>
      <c r="L2085" t="s">
        <v>11353</v>
      </c>
      <c r="M2085" s="9" t="s">
        <v>9402</v>
      </c>
      <c r="N2085" t="s">
        <v>9130</v>
      </c>
      <c r="O2085" s="8" t="s">
        <v>11271</v>
      </c>
      <c r="P2085" s="4">
        <v>6</v>
      </c>
      <c r="S2085" s="9" t="s">
        <v>9142</v>
      </c>
      <c r="U2085" s="9" t="s">
        <v>9178</v>
      </c>
      <c r="W2085" s="9">
        <v>2000</v>
      </c>
      <c r="Z2085" s="4">
        <v>1</v>
      </c>
      <c r="AA2085" s="9">
        <v>39.265099999999997</v>
      </c>
      <c r="AC2085" s="8" t="s">
        <v>10942</v>
      </c>
      <c r="AD2085" t="s">
        <v>11376</v>
      </c>
      <c r="AE2085" s="8" t="s">
        <v>11377</v>
      </c>
      <c r="AF2085" t="s">
        <v>11379</v>
      </c>
      <c r="AG2085" s="8" t="s">
        <v>11378</v>
      </c>
      <c r="AH2085" s="18">
        <v>7630057551267</v>
      </c>
      <c r="AI2085" s="9">
        <v>70200080</v>
      </c>
      <c r="AJ2085" s="4">
        <v>964</v>
      </c>
      <c r="AK2085" s="9">
        <v>1009</v>
      </c>
    </row>
    <row r="2086" spans="1:37" x14ac:dyDescent="0.25">
      <c r="A2086" t="s">
        <v>1698</v>
      </c>
      <c r="B2086" s="6">
        <v>22690</v>
      </c>
      <c r="C2086" s="9" t="s">
        <v>7790</v>
      </c>
      <c r="D2086" s="4" t="s">
        <v>10940</v>
      </c>
      <c r="E2086" s="9" t="s">
        <v>7807</v>
      </c>
      <c r="F2086" t="s">
        <v>7994</v>
      </c>
      <c r="G2086" s="8" t="s">
        <v>8495</v>
      </c>
      <c r="H2086" s="4" t="s">
        <v>9082</v>
      </c>
      <c r="I2086" s="8" t="s">
        <v>9085</v>
      </c>
      <c r="J2086" t="s">
        <v>8034</v>
      </c>
      <c r="K2086" s="8" t="s">
        <v>9103</v>
      </c>
      <c r="L2086" t="s">
        <v>11354</v>
      </c>
      <c r="M2086" s="9" t="s">
        <v>9402</v>
      </c>
      <c r="N2086" t="s">
        <v>9127</v>
      </c>
      <c r="O2086" s="8" t="s">
        <v>11149</v>
      </c>
      <c r="P2086" s="4">
        <v>6</v>
      </c>
      <c r="S2086" s="9" t="s">
        <v>9142</v>
      </c>
      <c r="U2086" s="9" t="s">
        <v>9178</v>
      </c>
      <c r="W2086" s="9">
        <v>2000</v>
      </c>
      <c r="Z2086" s="4">
        <v>1</v>
      </c>
      <c r="AA2086" s="9">
        <v>38.9193</v>
      </c>
      <c r="AC2086" s="8" t="s">
        <v>10942</v>
      </c>
      <c r="AD2086" t="s">
        <v>11376</v>
      </c>
      <c r="AE2086" s="8" t="s">
        <v>11377</v>
      </c>
      <c r="AF2086" t="s">
        <v>11379</v>
      </c>
      <c r="AG2086" s="8" t="s">
        <v>11378</v>
      </c>
      <c r="AH2086" s="18">
        <v>7630057536769</v>
      </c>
      <c r="AI2086" s="9">
        <v>70200080</v>
      </c>
      <c r="AJ2086" s="4">
        <v>964</v>
      </c>
      <c r="AK2086" s="9">
        <v>1009</v>
      </c>
    </row>
    <row r="2087" spans="1:37" x14ac:dyDescent="0.25">
      <c r="A2087" t="s">
        <v>1699</v>
      </c>
      <c r="B2087" s="6">
        <v>26080</v>
      </c>
      <c r="C2087" s="9" t="s">
        <v>7790</v>
      </c>
      <c r="D2087" s="4" t="s">
        <v>10940</v>
      </c>
      <c r="E2087" s="9" t="s">
        <v>7807</v>
      </c>
      <c r="F2087" t="s">
        <v>7994</v>
      </c>
      <c r="G2087" s="8" t="s">
        <v>8495</v>
      </c>
      <c r="H2087" s="4" t="s">
        <v>9082</v>
      </c>
      <c r="I2087" s="8" t="s">
        <v>9085</v>
      </c>
      <c r="J2087" t="s">
        <v>8034</v>
      </c>
      <c r="K2087" s="8" t="s">
        <v>9103</v>
      </c>
      <c r="L2087" t="s">
        <v>11354</v>
      </c>
      <c r="M2087" s="9" t="s">
        <v>9402</v>
      </c>
      <c r="N2087" t="s">
        <v>9129</v>
      </c>
      <c r="O2087" s="8" t="s">
        <v>11355</v>
      </c>
      <c r="P2087" s="4">
        <v>6</v>
      </c>
      <c r="S2087" s="9" t="s">
        <v>9142</v>
      </c>
      <c r="U2087" s="9" t="s">
        <v>9178</v>
      </c>
      <c r="W2087" s="9">
        <v>2000</v>
      </c>
      <c r="Z2087" s="4">
        <v>1</v>
      </c>
      <c r="AA2087" s="9">
        <v>38.9193</v>
      </c>
      <c r="AC2087" s="8" t="s">
        <v>10942</v>
      </c>
      <c r="AD2087" t="s">
        <v>11376</v>
      </c>
      <c r="AE2087" s="8" t="s">
        <v>11377</v>
      </c>
      <c r="AF2087" t="s">
        <v>11379</v>
      </c>
      <c r="AG2087" s="8" t="s">
        <v>11378</v>
      </c>
      <c r="AH2087" s="18">
        <v>7630057536776</v>
      </c>
      <c r="AI2087" s="9">
        <v>70200080</v>
      </c>
      <c r="AJ2087" s="4">
        <v>964</v>
      </c>
      <c r="AK2087" s="9">
        <v>1009</v>
      </c>
    </row>
    <row r="2088" spans="1:37" x14ac:dyDescent="0.25">
      <c r="A2088" t="s">
        <v>1688</v>
      </c>
      <c r="B2088" s="6">
        <v>26080</v>
      </c>
      <c r="C2088" s="9" t="s">
        <v>7790</v>
      </c>
      <c r="D2088" s="4" t="s">
        <v>10940</v>
      </c>
      <c r="E2088" s="9" t="s">
        <v>7807</v>
      </c>
      <c r="F2088" t="s">
        <v>7994</v>
      </c>
      <c r="G2088" s="8" t="s">
        <v>8495</v>
      </c>
      <c r="H2088" s="4" t="s">
        <v>9082</v>
      </c>
      <c r="I2088" s="8" t="s">
        <v>9085</v>
      </c>
      <c r="J2088" t="s">
        <v>8034</v>
      </c>
      <c r="K2088" s="8" t="s">
        <v>9103</v>
      </c>
      <c r="L2088" t="s">
        <v>11354</v>
      </c>
      <c r="M2088" s="9" t="s">
        <v>9402</v>
      </c>
      <c r="N2088" t="s">
        <v>9130</v>
      </c>
      <c r="O2088" s="8" t="s">
        <v>11271</v>
      </c>
      <c r="P2088" s="4">
        <v>6</v>
      </c>
      <c r="S2088" s="9" t="s">
        <v>9142</v>
      </c>
      <c r="U2088" s="9" t="s">
        <v>9178</v>
      </c>
      <c r="W2088" s="9">
        <v>2000</v>
      </c>
      <c r="Z2088" s="4">
        <v>1</v>
      </c>
      <c r="AA2088" s="9">
        <v>38.9193</v>
      </c>
      <c r="AC2088" s="8" t="s">
        <v>10942</v>
      </c>
      <c r="AD2088" t="s">
        <v>11376</v>
      </c>
      <c r="AE2088" s="8" t="s">
        <v>11377</v>
      </c>
      <c r="AF2088" t="s">
        <v>11379</v>
      </c>
      <c r="AG2088" s="8" t="s">
        <v>11378</v>
      </c>
      <c r="AH2088" s="18">
        <v>7630057551274</v>
      </c>
      <c r="AI2088" s="9">
        <v>70200080</v>
      </c>
      <c r="AJ2088" s="4">
        <v>964</v>
      </c>
      <c r="AK2088" s="9">
        <v>1009</v>
      </c>
    </row>
    <row r="2089" spans="1:37" x14ac:dyDescent="0.25">
      <c r="A2089" t="s">
        <v>1701</v>
      </c>
      <c r="B2089" s="6">
        <v>17450</v>
      </c>
      <c r="C2089" s="9" t="s">
        <v>7789</v>
      </c>
      <c r="D2089" s="4" t="s">
        <v>10940</v>
      </c>
      <c r="E2089" s="9" t="s">
        <v>7807</v>
      </c>
      <c r="F2089" t="s">
        <v>7994</v>
      </c>
      <c r="G2089" s="8" t="s">
        <v>8496</v>
      </c>
      <c r="H2089" s="4" t="s">
        <v>9082</v>
      </c>
      <c r="I2089" s="8" t="s">
        <v>9085</v>
      </c>
      <c r="J2089" t="s">
        <v>8034</v>
      </c>
      <c r="K2089" s="8" t="s">
        <v>9099</v>
      </c>
      <c r="L2089" t="s">
        <v>11154</v>
      </c>
      <c r="M2089" s="9" t="s">
        <v>9402</v>
      </c>
      <c r="N2089" t="s">
        <v>9127</v>
      </c>
      <c r="O2089" s="8" t="s">
        <v>11149</v>
      </c>
      <c r="P2089" s="4">
        <v>6</v>
      </c>
      <c r="S2089" s="9" t="s">
        <v>9142</v>
      </c>
      <c r="U2089" s="9" t="s">
        <v>9178</v>
      </c>
      <c r="W2089" s="9">
        <v>2000</v>
      </c>
      <c r="Z2089" s="4">
        <v>1</v>
      </c>
      <c r="AA2089" s="9">
        <v>39.245899999999999</v>
      </c>
      <c r="AC2089" s="8" t="s">
        <v>10942</v>
      </c>
      <c r="AD2089" t="s">
        <v>11376</v>
      </c>
      <c r="AE2089" s="8" t="s">
        <v>11377</v>
      </c>
      <c r="AF2089" t="s">
        <v>11379</v>
      </c>
      <c r="AG2089" s="8" t="s">
        <v>11378</v>
      </c>
      <c r="AH2089" s="18">
        <v>7630057504089</v>
      </c>
      <c r="AI2089" s="9">
        <v>70200080</v>
      </c>
      <c r="AJ2089" s="4">
        <v>964</v>
      </c>
      <c r="AK2089" s="9">
        <v>1009</v>
      </c>
    </row>
    <row r="2090" spans="1:37" x14ac:dyDescent="0.25">
      <c r="A2090" t="s">
        <v>1702</v>
      </c>
      <c r="B2090" s="6">
        <v>20070</v>
      </c>
      <c r="C2090" s="9" t="s">
        <v>7790</v>
      </c>
      <c r="D2090" s="4" t="s">
        <v>10940</v>
      </c>
      <c r="E2090" s="9" t="s">
        <v>7807</v>
      </c>
      <c r="F2090" t="s">
        <v>7994</v>
      </c>
      <c r="G2090" s="8" t="s">
        <v>8496</v>
      </c>
      <c r="H2090" s="4" t="s">
        <v>9082</v>
      </c>
      <c r="I2090" s="8" t="s">
        <v>9085</v>
      </c>
      <c r="J2090" t="s">
        <v>8034</v>
      </c>
      <c r="K2090" s="8" t="s">
        <v>9099</v>
      </c>
      <c r="L2090" t="s">
        <v>11154</v>
      </c>
      <c r="M2090" s="9" t="s">
        <v>9402</v>
      </c>
      <c r="N2090" t="s">
        <v>9129</v>
      </c>
      <c r="O2090" s="8" t="s">
        <v>11355</v>
      </c>
      <c r="P2090" s="4">
        <v>6</v>
      </c>
      <c r="S2090" s="9" t="s">
        <v>9142</v>
      </c>
      <c r="U2090" s="9" t="s">
        <v>9178</v>
      </c>
      <c r="W2090" s="9">
        <v>2000</v>
      </c>
      <c r="Z2090" s="4">
        <v>1</v>
      </c>
      <c r="AA2090" s="9">
        <v>39.245899999999999</v>
      </c>
      <c r="AC2090" s="8" t="s">
        <v>10942</v>
      </c>
      <c r="AD2090" t="s">
        <v>11376</v>
      </c>
      <c r="AE2090" s="8" t="s">
        <v>11377</v>
      </c>
      <c r="AF2090" t="s">
        <v>11379</v>
      </c>
      <c r="AG2090" s="8" t="s">
        <v>11378</v>
      </c>
      <c r="AH2090" s="18">
        <v>7630057522540</v>
      </c>
      <c r="AI2090" s="9">
        <v>70200080</v>
      </c>
      <c r="AJ2090" s="4">
        <v>964</v>
      </c>
      <c r="AK2090" s="9">
        <v>1009</v>
      </c>
    </row>
    <row r="2091" spans="1:37" x14ac:dyDescent="0.25">
      <c r="A2091" t="s">
        <v>1691</v>
      </c>
      <c r="B2091" s="6">
        <v>20070</v>
      </c>
      <c r="C2091" s="9" t="s">
        <v>7790</v>
      </c>
      <c r="D2091" s="4" t="s">
        <v>10940</v>
      </c>
      <c r="E2091" s="9" t="s">
        <v>7807</v>
      </c>
      <c r="F2091" t="s">
        <v>7994</v>
      </c>
      <c r="G2091" s="8" t="s">
        <v>8496</v>
      </c>
      <c r="H2091" s="4" t="s">
        <v>9082</v>
      </c>
      <c r="I2091" s="8" t="s">
        <v>9085</v>
      </c>
      <c r="J2091" t="s">
        <v>8034</v>
      </c>
      <c r="K2091" s="8" t="s">
        <v>9099</v>
      </c>
      <c r="L2091" t="s">
        <v>11154</v>
      </c>
      <c r="M2091" s="9" t="s">
        <v>9402</v>
      </c>
      <c r="N2091" t="s">
        <v>9130</v>
      </c>
      <c r="O2091" s="8" t="s">
        <v>11271</v>
      </c>
      <c r="P2091" s="4">
        <v>6</v>
      </c>
      <c r="S2091" s="9" t="s">
        <v>9142</v>
      </c>
      <c r="U2091" s="9" t="s">
        <v>9178</v>
      </c>
      <c r="W2091" s="9">
        <v>2000</v>
      </c>
      <c r="Z2091" s="4">
        <v>1</v>
      </c>
      <c r="AA2091" s="9">
        <v>39.245899999999999</v>
      </c>
      <c r="AC2091" s="8" t="s">
        <v>10942</v>
      </c>
      <c r="AD2091" t="s">
        <v>11376</v>
      </c>
      <c r="AE2091" s="8" t="s">
        <v>11377</v>
      </c>
      <c r="AF2091" t="s">
        <v>11379</v>
      </c>
      <c r="AG2091" s="8" t="s">
        <v>11378</v>
      </c>
      <c r="AH2091" s="18">
        <v>7630057551281</v>
      </c>
      <c r="AI2091" s="9">
        <v>70200080</v>
      </c>
      <c r="AJ2091" s="4">
        <v>964</v>
      </c>
      <c r="AK2091" s="9">
        <v>1009</v>
      </c>
    </row>
    <row r="2092" spans="1:37" x14ac:dyDescent="0.25">
      <c r="A2092" t="s">
        <v>1704</v>
      </c>
      <c r="B2092" s="6">
        <v>18000</v>
      </c>
      <c r="C2092" s="9" t="s">
        <v>7790</v>
      </c>
      <c r="D2092" s="4" t="s">
        <v>10940</v>
      </c>
      <c r="E2092" s="9" t="s">
        <v>7807</v>
      </c>
      <c r="F2092" t="s">
        <v>7994</v>
      </c>
      <c r="G2092" s="8" t="s">
        <v>8501</v>
      </c>
      <c r="H2092" s="4" t="s">
        <v>9082</v>
      </c>
      <c r="I2092" s="8" t="s">
        <v>9085</v>
      </c>
      <c r="J2092" t="s">
        <v>8034</v>
      </c>
      <c r="K2092" s="8" t="s">
        <v>9089</v>
      </c>
      <c r="L2092" t="s">
        <v>11153</v>
      </c>
      <c r="M2092" s="9" t="s">
        <v>9402</v>
      </c>
      <c r="N2092" t="s">
        <v>9127</v>
      </c>
      <c r="O2092" s="8" t="s">
        <v>11149</v>
      </c>
      <c r="P2092" s="4">
        <v>6</v>
      </c>
      <c r="S2092" s="9" t="s">
        <v>9142</v>
      </c>
      <c r="U2092" s="9" t="s">
        <v>9179</v>
      </c>
      <c r="W2092" s="9">
        <v>2000</v>
      </c>
      <c r="Z2092" s="4">
        <v>1</v>
      </c>
      <c r="AA2092" s="9">
        <v>40.808</v>
      </c>
      <c r="AC2092" s="8" t="s">
        <v>10942</v>
      </c>
      <c r="AD2092" t="s">
        <v>11376</v>
      </c>
      <c r="AE2092" s="8" t="s">
        <v>11377</v>
      </c>
      <c r="AF2092" t="s">
        <v>11379</v>
      </c>
      <c r="AG2092" s="8" t="s">
        <v>11378</v>
      </c>
      <c r="AH2092" s="18">
        <v>7630057522557</v>
      </c>
      <c r="AI2092" s="9">
        <v>70200080</v>
      </c>
      <c r="AJ2092" s="4">
        <v>1064</v>
      </c>
      <c r="AK2092" s="9">
        <v>1109</v>
      </c>
    </row>
    <row r="2093" spans="1:37" x14ac:dyDescent="0.25">
      <c r="A2093" t="s">
        <v>1705</v>
      </c>
      <c r="B2093" s="6">
        <v>20680</v>
      </c>
      <c r="C2093" s="9" t="s">
        <v>7790</v>
      </c>
      <c r="D2093" s="4" t="s">
        <v>10940</v>
      </c>
      <c r="E2093" s="9" t="s">
        <v>7807</v>
      </c>
      <c r="F2093" t="s">
        <v>7994</v>
      </c>
      <c r="G2093" s="8" t="s">
        <v>8493</v>
      </c>
      <c r="H2093" s="4" t="s">
        <v>9082</v>
      </c>
      <c r="I2093" s="8" t="s">
        <v>9085</v>
      </c>
      <c r="J2093" t="s">
        <v>8034</v>
      </c>
      <c r="K2093" s="8" t="s">
        <v>9089</v>
      </c>
      <c r="L2093" t="s">
        <v>11153</v>
      </c>
      <c r="M2093" s="9" t="s">
        <v>9402</v>
      </c>
      <c r="N2093" t="s">
        <v>9129</v>
      </c>
      <c r="O2093" s="8" t="s">
        <v>11355</v>
      </c>
      <c r="P2093" s="4">
        <v>6</v>
      </c>
      <c r="S2093" s="9" t="s">
        <v>9142</v>
      </c>
      <c r="U2093" s="9" t="s">
        <v>9179</v>
      </c>
      <c r="W2093" s="9">
        <v>2000</v>
      </c>
      <c r="Z2093" s="4">
        <v>1</v>
      </c>
      <c r="AA2093" s="9">
        <v>40.808</v>
      </c>
      <c r="AC2093" s="8" t="s">
        <v>10942</v>
      </c>
      <c r="AD2093" t="s">
        <v>11376</v>
      </c>
      <c r="AE2093" s="8" t="s">
        <v>11377</v>
      </c>
      <c r="AF2093" t="s">
        <v>11379</v>
      </c>
      <c r="AG2093" s="8" t="s">
        <v>11378</v>
      </c>
      <c r="AH2093" s="18">
        <v>7630057522564</v>
      </c>
      <c r="AI2093" s="9">
        <v>70200080</v>
      </c>
      <c r="AJ2093" s="4">
        <v>1064</v>
      </c>
      <c r="AK2093" s="9">
        <v>1109</v>
      </c>
    </row>
    <row r="2094" spans="1:37" x14ac:dyDescent="0.25">
      <c r="A2094" t="s">
        <v>1694</v>
      </c>
      <c r="B2094" s="6">
        <v>20680</v>
      </c>
      <c r="C2094" s="9" t="s">
        <v>7790</v>
      </c>
      <c r="D2094" s="4" t="s">
        <v>10940</v>
      </c>
      <c r="E2094" s="9" t="s">
        <v>7807</v>
      </c>
      <c r="F2094" t="s">
        <v>7994</v>
      </c>
      <c r="G2094" s="8" t="s">
        <v>8493</v>
      </c>
      <c r="H2094" s="4" t="s">
        <v>9082</v>
      </c>
      <c r="I2094" s="8" t="s">
        <v>9085</v>
      </c>
      <c r="J2094" t="s">
        <v>8034</v>
      </c>
      <c r="K2094" s="8" t="s">
        <v>9089</v>
      </c>
      <c r="L2094" t="s">
        <v>11153</v>
      </c>
      <c r="M2094" s="9" t="s">
        <v>9402</v>
      </c>
      <c r="N2094" t="s">
        <v>9130</v>
      </c>
      <c r="O2094" s="8" t="s">
        <v>11271</v>
      </c>
      <c r="P2094" s="4">
        <v>6</v>
      </c>
      <c r="S2094" s="9" t="s">
        <v>9142</v>
      </c>
      <c r="U2094" s="9" t="s">
        <v>9179</v>
      </c>
      <c r="W2094" s="9">
        <v>2000</v>
      </c>
      <c r="Z2094" s="4">
        <v>1</v>
      </c>
      <c r="AA2094" s="9">
        <v>40.808</v>
      </c>
      <c r="AC2094" s="8" t="s">
        <v>10942</v>
      </c>
      <c r="AD2094" t="s">
        <v>11376</v>
      </c>
      <c r="AE2094" s="8" t="s">
        <v>11377</v>
      </c>
      <c r="AF2094" t="s">
        <v>11379</v>
      </c>
      <c r="AG2094" s="8" t="s">
        <v>11378</v>
      </c>
      <c r="AH2094" s="18">
        <v>7630057551298</v>
      </c>
      <c r="AI2094" s="9">
        <v>70200080</v>
      </c>
      <c r="AJ2094" s="4">
        <v>1064</v>
      </c>
      <c r="AK2094" s="9">
        <v>1109</v>
      </c>
    </row>
    <row r="2095" spans="1:37" x14ac:dyDescent="0.25">
      <c r="A2095" t="s">
        <v>1707</v>
      </c>
      <c r="B2095" s="6">
        <v>18000</v>
      </c>
      <c r="C2095" s="9" t="s">
        <v>7790</v>
      </c>
      <c r="D2095" s="4" t="s">
        <v>10940</v>
      </c>
      <c r="E2095" s="9" t="s">
        <v>7807</v>
      </c>
      <c r="F2095" t="s">
        <v>7994</v>
      </c>
      <c r="G2095" s="8" t="s">
        <v>8499</v>
      </c>
      <c r="H2095" s="4" t="s">
        <v>9082</v>
      </c>
      <c r="I2095" s="8" t="s">
        <v>9085</v>
      </c>
      <c r="J2095" t="s">
        <v>8034</v>
      </c>
      <c r="K2095" s="8" t="s">
        <v>9102</v>
      </c>
      <c r="L2095" t="s">
        <v>11353</v>
      </c>
      <c r="M2095" s="9" t="s">
        <v>9402</v>
      </c>
      <c r="N2095" t="s">
        <v>9127</v>
      </c>
      <c r="O2095" s="8" t="s">
        <v>11149</v>
      </c>
      <c r="P2095" s="4">
        <v>6</v>
      </c>
      <c r="S2095" s="9" t="s">
        <v>9142</v>
      </c>
      <c r="U2095" s="9" t="s">
        <v>9179</v>
      </c>
      <c r="W2095" s="9">
        <v>2000</v>
      </c>
      <c r="Z2095" s="4">
        <v>1</v>
      </c>
      <c r="AA2095" s="9">
        <v>40.814</v>
      </c>
      <c r="AC2095" s="8" t="s">
        <v>10942</v>
      </c>
      <c r="AD2095" t="s">
        <v>11376</v>
      </c>
      <c r="AE2095" s="8" t="s">
        <v>11377</v>
      </c>
      <c r="AF2095" t="s">
        <v>11379</v>
      </c>
      <c r="AG2095" s="8" t="s">
        <v>11378</v>
      </c>
      <c r="AH2095" s="18">
        <v>7630057522571</v>
      </c>
      <c r="AI2095" s="9">
        <v>70200080</v>
      </c>
      <c r="AJ2095" s="4">
        <v>1064</v>
      </c>
      <c r="AK2095" s="9">
        <v>1109</v>
      </c>
    </row>
    <row r="2096" spans="1:37" x14ac:dyDescent="0.25">
      <c r="A2096" t="s">
        <v>1708</v>
      </c>
      <c r="B2096" s="6">
        <v>20680</v>
      </c>
      <c r="C2096" s="9" t="s">
        <v>7790</v>
      </c>
      <c r="D2096" s="4" t="s">
        <v>10940</v>
      </c>
      <c r="E2096" s="9" t="s">
        <v>7807</v>
      </c>
      <c r="F2096" t="s">
        <v>7994</v>
      </c>
      <c r="G2096" s="8" t="s">
        <v>8499</v>
      </c>
      <c r="H2096" s="4" t="s">
        <v>9082</v>
      </c>
      <c r="I2096" s="8" t="s">
        <v>9085</v>
      </c>
      <c r="J2096" t="s">
        <v>8034</v>
      </c>
      <c r="K2096" s="8" t="s">
        <v>9102</v>
      </c>
      <c r="L2096" t="s">
        <v>11353</v>
      </c>
      <c r="M2096" s="9" t="s">
        <v>9402</v>
      </c>
      <c r="N2096" t="s">
        <v>9129</v>
      </c>
      <c r="O2096" s="8" t="s">
        <v>11355</v>
      </c>
      <c r="P2096" s="4">
        <v>6</v>
      </c>
      <c r="S2096" s="9" t="s">
        <v>9142</v>
      </c>
      <c r="U2096" s="9" t="s">
        <v>9179</v>
      </c>
      <c r="W2096" s="9">
        <v>2000</v>
      </c>
      <c r="Z2096" s="4">
        <v>1</v>
      </c>
      <c r="AA2096" s="9">
        <v>40.814</v>
      </c>
      <c r="AC2096" s="8" t="s">
        <v>10942</v>
      </c>
      <c r="AD2096" t="s">
        <v>11376</v>
      </c>
      <c r="AE2096" s="8" t="s">
        <v>11377</v>
      </c>
      <c r="AF2096" t="s">
        <v>11379</v>
      </c>
      <c r="AG2096" s="8" t="s">
        <v>11378</v>
      </c>
      <c r="AH2096" s="18">
        <v>7630057522588</v>
      </c>
      <c r="AI2096" s="9">
        <v>70200080</v>
      </c>
      <c r="AJ2096" s="4">
        <v>1064</v>
      </c>
      <c r="AK2096" s="9">
        <v>1109</v>
      </c>
    </row>
    <row r="2097" spans="1:37" x14ac:dyDescent="0.25">
      <c r="A2097" t="s">
        <v>1697</v>
      </c>
      <c r="B2097" s="6">
        <v>20680</v>
      </c>
      <c r="C2097" s="9" t="s">
        <v>7790</v>
      </c>
      <c r="D2097" s="4" t="s">
        <v>10940</v>
      </c>
      <c r="E2097" s="9" t="s">
        <v>7807</v>
      </c>
      <c r="F2097" t="s">
        <v>7994</v>
      </c>
      <c r="G2097" s="8" t="s">
        <v>8494</v>
      </c>
      <c r="H2097" s="4" t="s">
        <v>9082</v>
      </c>
      <c r="I2097" s="8" t="s">
        <v>9085</v>
      </c>
      <c r="J2097" t="s">
        <v>8034</v>
      </c>
      <c r="K2097" s="8" t="s">
        <v>9102</v>
      </c>
      <c r="L2097" t="s">
        <v>11353</v>
      </c>
      <c r="M2097" s="9" t="s">
        <v>9402</v>
      </c>
      <c r="N2097" t="s">
        <v>9130</v>
      </c>
      <c r="O2097" s="8" t="s">
        <v>11271</v>
      </c>
      <c r="P2097" s="4">
        <v>6</v>
      </c>
      <c r="S2097" s="9" t="s">
        <v>9142</v>
      </c>
      <c r="U2097" s="9" t="s">
        <v>9179</v>
      </c>
      <c r="W2097" s="9">
        <v>2000</v>
      </c>
      <c r="Z2097" s="4">
        <v>1</v>
      </c>
      <c r="AA2097" s="9">
        <v>40.814</v>
      </c>
      <c r="AC2097" s="8" t="s">
        <v>10942</v>
      </c>
      <c r="AD2097" t="s">
        <v>11376</v>
      </c>
      <c r="AE2097" s="8" t="s">
        <v>11377</v>
      </c>
      <c r="AF2097" t="s">
        <v>11379</v>
      </c>
      <c r="AG2097" s="8" t="s">
        <v>11378</v>
      </c>
      <c r="AH2097" s="18">
        <v>7630057551304</v>
      </c>
      <c r="AI2097" s="9">
        <v>70200080</v>
      </c>
      <c r="AJ2097" s="4">
        <v>1064</v>
      </c>
      <c r="AK2097" s="9">
        <v>1109</v>
      </c>
    </row>
    <row r="2098" spans="1:37" x14ac:dyDescent="0.25">
      <c r="A2098" t="s">
        <v>1710</v>
      </c>
      <c r="B2098" s="6">
        <v>23390</v>
      </c>
      <c r="C2098" s="9" t="s">
        <v>7790</v>
      </c>
      <c r="D2098" s="4" t="s">
        <v>10940</v>
      </c>
      <c r="E2098" s="9" t="s">
        <v>7807</v>
      </c>
      <c r="F2098" t="s">
        <v>7994</v>
      </c>
      <c r="G2098" s="8" t="s">
        <v>8495</v>
      </c>
      <c r="H2098" s="4" t="s">
        <v>9082</v>
      </c>
      <c r="I2098" s="8" t="s">
        <v>9085</v>
      </c>
      <c r="J2098" t="s">
        <v>8034</v>
      </c>
      <c r="K2098" s="8" t="s">
        <v>9103</v>
      </c>
      <c r="L2098" t="s">
        <v>11354</v>
      </c>
      <c r="M2098" s="9" t="s">
        <v>9402</v>
      </c>
      <c r="N2098" t="s">
        <v>9127</v>
      </c>
      <c r="O2098" s="8" t="s">
        <v>11149</v>
      </c>
      <c r="P2098" s="4">
        <v>6</v>
      </c>
      <c r="S2098" s="9" t="s">
        <v>9142</v>
      </c>
      <c r="U2098" s="9" t="s">
        <v>9179</v>
      </c>
      <c r="W2098" s="9">
        <v>2000</v>
      </c>
      <c r="Z2098" s="4">
        <v>1</v>
      </c>
      <c r="AA2098" s="9">
        <v>40.631500000000003</v>
      </c>
      <c r="AC2098" s="8" t="s">
        <v>10942</v>
      </c>
      <c r="AD2098" t="s">
        <v>11376</v>
      </c>
      <c r="AE2098" s="8" t="s">
        <v>11377</v>
      </c>
      <c r="AF2098" t="s">
        <v>11379</v>
      </c>
      <c r="AG2098" s="8" t="s">
        <v>11378</v>
      </c>
      <c r="AH2098" s="18">
        <v>7630057536783</v>
      </c>
      <c r="AI2098" s="9">
        <v>70200080</v>
      </c>
      <c r="AJ2098" s="4">
        <v>1064</v>
      </c>
      <c r="AK2098" s="9">
        <v>1109</v>
      </c>
    </row>
    <row r="2099" spans="1:37" x14ac:dyDescent="0.25">
      <c r="A2099" t="s">
        <v>1711</v>
      </c>
      <c r="B2099" s="6">
        <v>26890</v>
      </c>
      <c r="C2099" s="9" t="s">
        <v>7790</v>
      </c>
      <c r="D2099" s="4" t="s">
        <v>10940</v>
      </c>
      <c r="E2099" s="9" t="s">
        <v>7807</v>
      </c>
      <c r="F2099" t="s">
        <v>7994</v>
      </c>
      <c r="G2099" s="8" t="s">
        <v>8502</v>
      </c>
      <c r="H2099" s="4" t="s">
        <v>9082</v>
      </c>
      <c r="I2099" s="8" t="s">
        <v>9085</v>
      </c>
      <c r="J2099" t="s">
        <v>8034</v>
      </c>
      <c r="K2099" s="8" t="s">
        <v>9103</v>
      </c>
      <c r="L2099" t="s">
        <v>11354</v>
      </c>
      <c r="M2099" s="9" t="s">
        <v>9402</v>
      </c>
      <c r="N2099" t="s">
        <v>9129</v>
      </c>
      <c r="O2099" s="8" t="s">
        <v>11355</v>
      </c>
      <c r="P2099" s="4">
        <v>6</v>
      </c>
      <c r="S2099" s="9" t="s">
        <v>9142</v>
      </c>
      <c r="U2099" s="9" t="s">
        <v>9179</v>
      </c>
      <c r="W2099" s="9">
        <v>2000</v>
      </c>
      <c r="Z2099" s="4">
        <v>1</v>
      </c>
      <c r="AA2099" s="9">
        <v>40.631500000000003</v>
      </c>
      <c r="AC2099" s="8" t="s">
        <v>10942</v>
      </c>
      <c r="AD2099" t="s">
        <v>11376</v>
      </c>
      <c r="AE2099" s="8" t="s">
        <v>11377</v>
      </c>
      <c r="AF2099" t="s">
        <v>11379</v>
      </c>
      <c r="AG2099" s="8" t="s">
        <v>11378</v>
      </c>
      <c r="AH2099" s="18">
        <v>7630057536790</v>
      </c>
      <c r="AI2099" s="9">
        <v>70200080</v>
      </c>
      <c r="AJ2099" s="4">
        <v>1064</v>
      </c>
      <c r="AK2099" s="9">
        <v>1109</v>
      </c>
    </row>
    <row r="2100" spans="1:37" x14ac:dyDescent="0.25">
      <c r="A2100" t="s">
        <v>1700</v>
      </c>
      <c r="B2100" s="6">
        <v>26890</v>
      </c>
      <c r="C2100" s="9" t="s">
        <v>7790</v>
      </c>
      <c r="D2100" s="4" t="s">
        <v>10940</v>
      </c>
      <c r="E2100" s="9" t="s">
        <v>7807</v>
      </c>
      <c r="F2100" t="s">
        <v>7994</v>
      </c>
      <c r="G2100" s="8" t="s">
        <v>8495</v>
      </c>
      <c r="H2100" s="4" t="s">
        <v>9082</v>
      </c>
      <c r="I2100" s="8" t="s">
        <v>9085</v>
      </c>
      <c r="J2100" t="s">
        <v>8034</v>
      </c>
      <c r="K2100" s="8" t="s">
        <v>9103</v>
      </c>
      <c r="L2100" t="s">
        <v>11354</v>
      </c>
      <c r="M2100" s="9" t="s">
        <v>9402</v>
      </c>
      <c r="N2100" t="s">
        <v>9130</v>
      </c>
      <c r="O2100" s="8" t="s">
        <v>11271</v>
      </c>
      <c r="P2100" s="4">
        <v>6</v>
      </c>
      <c r="S2100" s="9" t="s">
        <v>9142</v>
      </c>
      <c r="U2100" s="9" t="s">
        <v>9179</v>
      </c>
      <c r="W2100" s="9">
        <v>2000</v>
      </c>
      <c r="Z2100" s="4">
        <v>1</v>
      </c>
      <c r="AA2100" s="9">
        <v>40.631500000000003</v>
      </c>
      <c r="AC2100" s="8" t="s">
        <v>10942</v>
      </c>
      <c r="AD2100" t="s">
        <v>11376</v>
      </c>
      <c r="AE2100" s="8" t="s">
        <v>11377</v>
      </c>
      <c r="AF2100" t="s">
        <v>11379</v>
      </c>
      <c r="AG2100" s="8" t="s">
        <v>11378</v>
      </c>
      <c r="AH2100" s="18">
        <v>7630057551311</v>
      </c>
      <c r="AI2100" s="9">
        <v>70200080</v>
      </c>
      <c r="AJ2100" s="4">
        <v>1064</v>
      </c>
      <c r="AK2100" s="9">
        <v>1109</v>
      </c>
    </row>
    <row r="2101" spans="1:37" x14ac:dyDescent="0.25">
      <c r="A2101" t="s">
        <v>1713</v>
      </c>
      <c r="B2101" s="6">
        <v>18000</v>
      </c>
      <c r="C2101" s="9" t="s">
        <v>7789</v>
      </c>
      <c r="D2101" s="4" t="s">
        <v>10940</v>
      </c>
      <c r="E2101" s="9" t="s">
        <v>7807</v>
      </c>
      <c r="F2101" t="s">
        <v>7994</v>
      </c>
      <c r="G2101" s="8" t="s">
        <v>8496</v>
      </c>
      <c r="H2101" s="4" t="s">
        <v>9082</v>
      </c>
      <c r="I2101" s="8" t="s">
        <v>9085</v>
      </c>
      <c r="J2101" t="s">
        <v>8034</v>
      </c>
      <c r="K2101" s="8" t="s">
        <v>9099</v>
      </c>
      <c r="L2101" t="s">
        <v>11154</v>
      </c>
      <c r="M2101" s="9" t="s">
        <v>9402</v>
      </c>
      <c r="N2101" t="s">
        <v>9127</v>
      </c>
      <c r="O2101" s="8" t="s">
        <v>11149</v>
      </c>
      <c r="P2101" s="4">
        <v>6</v>
      </c>
      <c r="S2101" s="9" t="s">
        <v>9142</v>
      </c>
      <c r="U2101" s="9" t="s">
        <v>9179</v>
      </c>
      <c r="W2101" s="9">
        <v>2000</v>
      </c>
      <c r="Z2101" s="4">
        <v>1</v>
      </c>
      <c r="AA2101" s="9">
        <v>40.794800000000002</v>
      </c>
      <c r="AC2101" s="8" t="s">
        <v>10942</v>
      </c>
      <c r="AD2101" t="s">
        <v>11376</v>
      </c>
      <c r="AE2101" s="8" t="s">
        <v>11377</v>
      </c>
      <c r="AF2101" t="s">
        <v>11379</v>
      </c>
      <c r="AG2101" s="8" t="s">
        <v>11378</v>
      </c>
      <c r="AH2101" s="18">
        <v>7630057504096</v>
      </c>
      <c r="AI2101" s="9">
        <v>70200080</v>
      </c>
      <c r="AJ2101" s="4">
        <v>1064</v>
      </c>
      <c r="AK2101" s="9">
        <v>1109</v>
      </c>
    </row>
    <row r="2102" spans="1:37" x14ac:dyDescent="0.25">
      <c r="A2102" t="s">
        <v>1714</v>
      </c>
      <c r="B2102" s="6">
        <v>20680</v>
      </c>
      <c r="C2102" s="9" t="s">
        <v>7790</v>
      </c>
      <c r="D2102" s="4" t="s">
        <v>10940</v>
      </c>
      <c r="E2102" s="9" t="s">
        <v>7807</v>
      </c>
      <c r="F2102" t="s">
        <v>7994</v>
      </c>
      <c r="G2102" s="8" t="s">
        <v>8496</v>
      </c>
      <c r="H2102" s="4" t="s">
        <v>9082</v>
      </c>
      <c r="I2102" s="8" t="s">
        <v>9085</v>
      </c>
      <c r="J2102" t="s">
        <v>8034</v>
      </c>
      <c r="K2102" s="8" t="s">
        <v>9099</v>
      </c>
      <c r="L2102" t="s">
        <v>11154</v>
      </c>
      <c r="M2102" s="9" t="s">
        <v>9402</v>
      </c>
      <c r="N2102" t="s">
        <v>9129</v>
      </c>
      <c r="O2102" s="8" t="s">
        <v>11355</v>
      </c>
      <c r="P2102" s="4">
        <v>6</v>
      </c>
      <c r="S2102" s="9" t="s">
        <v>9142</v>
      </c>
      <c r="U2102" s="9" t="s">
        <v>9179</v>
      </c>
      <c r="W2102" s="9">
        <v>2000</v>
      </c>
      <c r="Z2102" s="4">
        <v>1</v>
      </c>
      <c r="AA2102" s="9">
        <v>40.794800000000002</v>
      </c>
      <c r="AC2102" s="8" t="s">
        <v>10942</v>
      </c>
      <c r="AD2102" t="s">
        <v>11376</v>
      </c>
      <c r="AE2102" s="8" t="s">
        <v>11377</v>
      </c>
      <c r="AF2102" t="s">
        <v>11379</v>
      </c>
      <c r="AG2102" s="8" t="s">
        <v>11378</v>
      </c>
      <c r="AH2102" s="18">
        <v>7630057522595</v>
      </c>
      <c r="AI2102" s="9">
        <v>70200080</v>
      </c>
      <c r="AJ2102" s="4">
        <v>1064</v>
      </c>
      <c r="AK2102" s="9">
        <v>1109</v>
      </c>
    </row>
    <row r="2103" spans="1:37" x14ac:dyDescent="0.25">
      <c r="A2103" t="s">
        <v>1703</v>
      </c>
      <c r="B2103" s="6">
        <v>20680</v>
      </c>
      <c r="C2103" s="9" t="s">
        <v>7790</v>
      </c>
      <c r="D2103" s="4" t="s">
        <v>10940</v>
      </c>
      <c r="E2103" s="9" t="s">
        <v>7807</v>
      </c>
      <c r="F2103" t="s">
        <v>7994</v>
      </c>
      <c r="G2103" s="8" t="s">
        <v>8496</v>
      </c>
      <c r="H2103" s="4" t="s">
        <v>9082</v>
      </c>
      <c r="I2103" s="8" t="s">
        <v>9085</v>
      </c>
      <c r="J2103" t="s">
        <v>8034</v>
      </c>
      <c r="K2103" s="8" t="s">
        <v>9099</v>
      </c>
      <c r="L2103" t="s">
        <v>11154</v>
      </c>
      <c r="M2103" s="9" t="s">
        <v>9402</v>
      </c>
      <c r="N2103" t="s">
        <v>9130</v>
      </c>
      <c r="O2103" s="8" t="s">
        <v>11271</v>
      </c>
      <c r="P2103" s="4">
        <v>6</v>
      </c>
      <c r="S2103" s="9" t="s">
        <v>9142</v>
      </c>
      <c r="U2103" s="9" t="s">
        <v>9179</v>
      </c>
      <c r="W2103" s="9">
        <v>2000</v>
      </c>
      <c r="Z2103" s="4">
        <v>1</v>
      </c>
      <c r="AA2103" s="9">
        <v>40.794800000000002</v>
      </c>
      <c r="AC2103" s="8" t="s">
        <v>10942</v>
      </c>
      <c r="AD2103" t="s">
        <v>11376</v>
      </c>
      <c r="AE2103" s="8" t="s">
        <v>11377</v>
      </c>
      <c r="AF2103" t="s">
        <v>11379</v>
      </c>
      <c r="AG2103" s="8" t="s">
        <v>11378</v>
      </c>
      <c r="AH2103" s="18">
        <v>7630057551328</v>
      </c>
      <c r="AI2103" s="9">
        <v>70200080</v>
      </c>
      <c r="AJ2103" s="4">
        <v>1064</v>
      </c>
      <c r="AK2103" s="9">
        <v>1109</v>
      </c>
    </row>
    <row r="2104" spans="1:37" x14ac:dyDescent="0.25">
      <c r="A2104" t="s">
        <v>1716</v>
      </c>
      <c r="B2104" s="6">
        <v>18500</v>
      </c>
      <c r="C2104" s="9" t="s">
        <v>7790</v>
      </c>
      <c r="D2104" s="4" t="s">
        <v>10940</v>
      </c>
      <c r="E2104" s="9" t="s">
        <v>7807</v>
      </c>
      <c r="F2104" t="s">
        <v>7994</v>
      </c>
      <c r="G2104" s="8" t="s">
        <v>8501</v>
      </c>
      <c r="H2104" s="4" t="s">
        <v>9082</v>
      </c>
      <c r="I2104" s="8" t="s">
        <v>9085</v>
      </c>
      <c r="J2104" t="s">
        <v>8034</v>
      </c>
      <c r="K2104" s="8" t="s">
        <v>9089</v>
      </c>
      <c r="L2104" t="s">
        <v>11153</v>
      </c>
      <c r="M2104" s="9" t="s">
        <v>9402</v>
      </c>
      <c r="N2104" t="s">
        <v>9127</v>
      </c>
      <c r="O2104" s="8" t="s">
        <v>11149</v>
      </c>
      <c r="P2104" s="4">
        <v>6</v>
      </c>
      <c r="S2104" s="9" t="s">
        <v>9142</v>
      </c>
      <c r="U2104" s="9" t="s">
        <v>9180</v>
      </c>
      <c r="W2104" s="9">
        <v>2000</v>
      </c>
      <c r="Z2104" s="4">
        <v>1</v>
      </c>
      <c r="AA2104" s="9">
        <v>41.482999999999997</v>
      </c>
      <c r="AC2104" s="8" t="s">
        <v>10942</v>
      </c>
      <c r="AD2104" t="s">
        <v>11376</v>
      </c>
      <c r="AE2104" s="8" t="s">
        <v>11377</v>
      </c>
      <c r="AF2104" t="s">
        <v>11379</v>
      </c>
      <c r="AG2104" s="8" t="s">
        <v>11378</v>
      </c>
      <c r="AH2104" s="18">
        <v>7630057522601</v>
      </c>
      <c r="AI2104" s="9">
        <v>70200080</v>
      </c>
      <c r="AJ2104" s="4">
        <v>1164</v>
      </c>
      <c r="AK2104" s="9">
        <v>1209</v>
      </c>
    </row>
    <row r="2105" spans="1:37" x14ac:dyDescent="0.25">
      <c r="A2105" t="s">
        <v>1717</v>
      </c>
      <c r="B2105" s="6">
        <v>21270</v>
      </c>
      <c r="C2105" s="9" t="s">
        <v>7790</v>
      </c>
      <c r="D2105" s="4" t="s">
        <v>10940</v>
      </c>
      <c r="E2105" s="9" t="s">
        <v>7807</v>
      </c>
      <c r="F2105" t="s">
        <v>7994</v>
      </c>
      <c r="G2105" s="8" t="s">
        <v>8493</v>
      </c>
      <c r="H2105" s="4" t="s">
        <v>9082</v>
      </c>
      <c r="I2105" s="8" t="s">
        <v>9085</v>
      </c>
      <c r="J2105" t="s">
        <v>8034</v>
      </c>
      <c r="K2105" s="8" t="s">
        <v>9089</v>
      </c>
      <c r="L2105" t="s">
        <v>11153</v>
      </c>
      <c r="M2105" s="9" t="s">
        <v>9402</v>
      </c>
      <c r="N2105" t="s">
        <v>9129</v>
      </c>
      <c r="O2105" s="8" t="s">
        <v>11355</v>
      </c>
      <c r="P2105" s="4">
        <v>6</v>
      </c>
      <c r="S2105" s="9" t="s">
        <v>9142</v>
      </c>
      <c r="U2105" s="9" t="s">
        <v>9180</v>
      </c>
      <c r="W2105" s="9">
        <v>2000</v>
      </c>
      <c r="Z2105" s="4">
        <v>1</v>
      </c>
      <c r="AA2105" s="9">
        <v>41.482999999999997</v>
      </c>
      <c r="AC2105" s="8" t="s">
        <v>10942</v>
      </c>
      <c r="AD2105" t="s">
        <v>11376</v>
      </c>
      <c r="AE2105" s="8" t="s">
        <v>11377</v>
      </c>
      <c r="AF2105" t="s">
        <v>11379</v>
      </c>
      <c r="AG2105" s="8" t="s">
        <v>11378</v>
      </c>
      <c r="AH2105" s="18">
        <v>7630057522618</v>
      </c>
      <c r="AI2105" s="9">
        <v>70200080</v>
      </c>
      <c r="AJ2105" s="4">
        <v>1164</v>
      </c>
      <c r="AK2105" s="9">
        <v>1209</v>
      </c>
    </row>
    <row r="2106" spans="1:37" x14ac:dyDescent="0.25">
      <c r="A2106" t="s">
        <v>1706</v>
      </c>
      <c r="B2106" s="6">
        <v>21270</v>
      </c>
      <c r="C2106" s="9" t="s">
        <v>7790</v>
      </c>
      <c r="D2106" s="4" t="s">
        <v>10940</v>
      </c>
      <c r="E2106" s="9" t="s">
        <v>7807</v>
      </c>
      <c r="F2106" t="s">
        <v>7994</v>
      </c>
      <c r="G2106" s="8" t="s">
        <v>8493</v>
      </c>
      <c r="H2106" s="4" t="s">
        <v>9082</v>
      </c>
      <c r="I2106" s="8" t="s">
        <v>9085</v>
      </c>
      <c r="J2106" t="s">
        <v>8034</v>
      </c>
      <c r="K2106" s="8" t="s">
        <v>9089</v>
      </c>
      <c r="L2106" t="s">
        <v>11153</v>
      </c>
      <c r="M2106" s="9" t="s">
        <v>9402</v>
      </c>
      <c r="N2106" t="s">
        <v>9130</v>
      </c>
      <c r="O2106" s="8" t="s">
        <v>11271</v>
      </c>
      <c r="P2106" s="4">
        <v>6</v>
      </c>
      <c r="S2106" s="9" t="s">
        <v>9142</v>
      </c>
      <c r="U2106" s="9" t="s">
        <v>9180</v>
      </c>
      <c r="W2106" s="9">
        <v>2000</v>
      </c>
      <c r="Z2106" s="4">
        <v>1</v>
      </c>
      <c r="AA2106" s="9">
        <v>41.482999999999997</v>
      </c>
      <c r="AC2106" s="8" t="s">
        <v>10942</v>
      </c>
      <c r="AD2106" t="s">
        <v>11376</v>
      </c>
      <c r="AE2106" s="8" t="s">
        <v>11377</v>
      </c>
      <c r="AF2106" t="s">
        <v>11379</v>
      </c>
      <c r="AG2106" s="8" t="s">
        <v>11378</v>
      </c>
      <c r="AH2106" s="18">
        <v>7630057551335</v>
      </c>
      <c r="AI2106" s="9">
        <v>70200080</v>
      </c>
      <c r="AJ2106" s="4">
        <v>1164</v>
      </c>
      <c r="AK2106" s="9">
        <v>1209</v>
      </c>
    </row>
    <row r="2107" spans="1:37" x14ac:dyDescent="0.25">
      <c r="A2107" t="s">
        <v>1719</v>
      </c>
      <c r="B2107" s="6">
        <v>18500</v>
      </c>
      <c r="C2107" s="9" t="s">
        <v>7790</v>
      </c>
      <c r="D2107" s="4" t="s">
        <v>10940</v>
      </c>
      <c r="E2107" s="9" t="s">
        <v>7807</v>
      </c>
      <c r="F2107" t="s">
        <v>7994</v>
      </c>
      <c r="G2107" s="8" t="s">
        <v>8499</v>
      </c>
      <c r="H2107" s="4" t="s">
        <v>9082</v>
      </c>
      <c r="I2107" s="8" t="s">
        <v>9085</v>
      </c>
      <c r="J2107" t="s">
        <v>8034</v>
      </c>
      <c r="K2107" s="8" t="s">
        <v>9102</v>
      </c>
      <c r="L2107" t="s">
        <v>11353</v>
      </c>
      <c r="M2107" s="9" t="s">
        <v>9402</v>
      </c>
      <c r="N2107" t="s">
        <v>9127</v>
      </c>
      <c r="O2107" s="8" t="s">
        <v>11149</v>
      </c>
      <c r="P2107" s="4">
        <v>6</v>
      </c>
      <c r="S2107" s="9" t="s">
        <v>9142</v>
      </c>
      <c r="U2107" s="9" t="s">
        <v>9180</v>
      </c>
      <c r="W2107" s="9">
        <v>2000</v>
      </c>
      <c r="Z2107" s="4">
        <v>1</v>
      </c>
      <c r="AA2107" s="9">
        <v>41.482999999999997</v>
      </c>
      <c r="AC2107" s="8" t="s">
        <v>10942</v>
      </c>
      <c r="AD2107" t="s">
        <v>11376</v>
      </c>
      <c r="AE2107" s="8" t="s">
        <v>11377</v>
      </c>
      <c r="AF2107" t="s">
        <v>11379</v>
      </c>
      <c r="AG2107" s="8" t="s">
        <v>11378</v>
      </c>
      <c r="AH2107" s="18">
        <v>7630057522625</v>
      </c>
      <c r="AI2107" s="9">
        <v>70200080</v>
      </c>
      <c r="AJ2107" s="4">
        <v>1164</v>
      </c>
      <c r="AK2107" s="9">
        <v>1209</v>
      </c>
    </row>
    <row r="2108" spans="1:37" x14ac:dyDescent="0.25">
      <c r="A2108" t="s">
        <v>1720</v>
      </c>
      <c r="B2108" s="6">
        <v>21270</v>
      </c>
      <c r="C2108" s="9" t="s">
        <v>7790</v>
      </c>
      <c r="D2108" s="4" t="s">
        <v>10940</v>
      </c>
      <c r="E2108" s="9" t="s">
        <v>7807</v>
      </c>
      <c r="F2108" t="s">
        <v>7994</v>
      </c>
      <c r="G2108" s="8" t="s">
        <v>8499</v>
      </c>
      <c r="H2108" s="4" t="s">
        <v>9082</v>
      </c>
      <c r="I2108" s="8" t="s">
        <v>9085</v>
      </c>
      <c r="J2108" t="s">
        <v>8034</v>
      </c>
      <c r="K2108" s="8" t="s">
        <v>9102</v>
      </c>
      <c r="L2108" t="s">
        <v>11353</v>
      </c>
      <c r="M2108" s="9" t="s">
        <v>9402</v>
      </c>
      <c r="N2108" t="s">
        <v>9129</v>
      </c>
      <c r="O2108" s="8" t="s">
        <v>11355</v>
      </c>
      <c r="P2108" s="4">
        <v>6</v>
      </c>
      <c r="S2108" s="9" t="s">
        <v>9142</v>
      </c>
      <c r="U2108" s="9" t="s">
        <v>9180</v>
      </c>
      <c r="W2108" s="9">
        <v>2000</v>
      </c>
      <c r="Z2108" s="4">
        <v>1</v>
      </c>
      <c r="AA2108" s="9">
        <v>41.482999999999997</v>
      </c>
      <c r="AC2108" s="8" t="s">
        <v>10942</v>
      </c>
      <c r="AD2108" t="s">
        <v>11376</v>
      </c>
      <c r="AE2108" s="8" t="s">
        <v>11377</v>
      </c>
      <c r="AF2108" t="s">
        <v>11379</v>
      </c>
      <c r="AG2108" s="8" t="s">
        <v>11378</v>
      </c>
      <c r="AH2108" s="18">
        <v>7630057522632</v>
      </c>
      <c r="AI2108" s="9">
        <v>70200080</v>
      </c>
      <c r="AJ2108" s="4">
        <v>1164</v>
      </c>
      <c r="AK2108" s="9">
        <v>1209</v>
      </c>
    </row>
    <row r="2109" spans="1:37" x14ac:dyDescent="0.25">
      <c r="A2109" t="s">
        <v>1709</v>
      </c>
      <c r="B2109" s="6">
        <v>21270</v>
      </c>
      <c r="C2109" s="9" t="s">
        <v>7790</v>
      </c>
      <c r="D2109" s="4" t="s">
        <v>10940</v>
      </c>
      <c r="E2109" s="9" t="s">
        <v>7807</v>
      </c>
      <c r="F2109" t="s">
        <v>7994</v>
      </c>
      <c r="G2109" s="8" t="s">
        <v>8494</v>
      </c>
      <c r="H2109" s="4" t="s">
        <v>9082</v>
      </c>
      <c r="I2109" s="8" t="s">
        <v>9085</v>
      </c>
      <c r="J2109" t="s">
        <v>8034</v>
      </c>
      <c r="K2109" s="8" t="s">
        <v>9102</v>
      </c>
      <c r="L2109" t="s">
        <v>11353</v>
      </c>
      <c r="M2109" s="9" t="s">
        <v>9402</v>
      </c>
      <c r="N2109" t="s">
        <v>9130</v>
      </c>
      <c r="O2109" s="8" t="s">
        <v>11271</v>
      </c>
      <c r="P2109" s="4">
        <v>6</v>
      </c>
      <c r="S2109" s="9" t="s">
        <v>9142</v>
      </c>
      <c r="U2109" s="9" t="s">
        <v>9180</v>
      </c>
      <c r="W2109" s="9">
        <v>2000</v>
      </c>
      <c r="Z2109" s="4">
        <v>1</v>
      </c>
      <c r="AA2109" s="9">
        <v>41.482999999999997</v>
      </c>
      <c r="AC2109" s="8" t="s">
        <v>10942</v>
      </c>
      <c r="AD2109" t="s">
        <v>11376</v>
      </c>
      <c r="AE2109" s="8" t="s">
        <v>11377</v>
      </c>
      <c r="AF2109" t="s">
        <v>11379</v>
      </c>
      <c r="AG2109" s="8" t="s">
        <v>11378</v>
      </c>
      <c r="AH2109" s="18">
        <v>7630057551342</v>
      </c>
      <c r="AI2109" s="9">
        <v>70200080</v>
      </c>
      <c r="AJ2109" s="4">
        <v>1164</v>
      </c>
      <c r="AK2109" s="9">
        <v>1209</v>
      </c>
    </row>
    <row r="2110" spans="1:37" x14ac:dyDescent="0.25">
      <c r="A2110" t="s">
        <v>1722</v>
      </c>
      <c r="B2110" s="6">
        <v>24030</v>
      </c>
      <c r="C2110" s="9" t="s">
        <v>7790</v>
      </c>
      <c r="D2110" s="4" t="s">
        <v>10940</v>
      </c>
      <c r="E2110" s="9" t="s">
        <v>7807</v>
      </c>
      <c r="F2110" t="s">
        <v>7994</v>
      </c>
      <c r="G2110" s="8" t="s">
        <v>8495</v>
      </c>
      <c r="H2110" s="4" t="s">
        <v>9082</v>
      </c>
      <c r="I2110" s="8" t="s">
        <v>9085</v>
      </c>
      <c r="J2110" t="s">
        <v>8034</v>
      </c>
      <c r="K2110" s="8" t="s">
        <v>9103</v>
      </c>
      <c r="L2110" t="s">
        <v>11354</v>
      </c>
      <c r="M2110" s="9" t="s">
        <v>9402</v>
      </c>
      <c r="N2110" t="s">
        <v>9127</v>
      </c>
      <c r="O2110" s="8" t="s">
        <v>11149</v>
      </c>
      <c r="P2110" s="4">
        <v>6</v>
      </c>
      <c r="S2110" s="9" t="s">
        <v>9142</v>
      </c>
      <c r="U2110" s="9" t="s">
        <v>9180</v>
      </c>
      <c r="W2110" s="9">
        <v>2000</v>
      </c>
      <c r="Z2110" s="4">
        <v>1</v>
      </c>
      <c r="AA2110" s="9">
        <v>41.482999999999997</v>
      </c>
      <c r="AC2110" s="8" t="s">
        <v>10942</v>
      </c>
      <c r="AD2110" t="s">
        <v>11376</v>
      </c>
      <c r="AE2110" s="8" t="s">
        <v>11377</v>
      </c>
      <c r="AF2110" t="s">
        <v>11379</v>
      </c>
      <c r="AG2110" s="8" t="s">
        <v>11378</v>
      </c>
      <c r="AH2110" s="18">
        <v>7630057536806</v>
      </c>
      <c r="AI2110" s="9">
        <v>70200080</v>
      </c>
      <c r="AJ2110" s="4">
        <v>1164</v>
      </c>
      <c r="AK2110" s="9">
        <v>1209</v>
      </c>
    </row>
    <row r="2111" spans="1:37" x14ac:dyDescent="0.25">
      <c r="A2111" t="s">
        <v>1723</v>
      </c>
      <c r="B2111" s="6">
        <v>27650</v>
      </c>
      <c r="C2111" s="9" t="s">
        <v>7790</v>
      </c>
      <c r="D2111" s="4" t="s">
        <v>10940</v>
      </c>
      <c r="E2111" s="9" t="s">
        <v>7807</v>
      </c>
      <c r="F2111" t="s">
        <v>7994</v>
      </c>
      <c r="G2111" s="8" t="s">
        <v>8502</v>
      </c>
      <c r="H2111" s="4" t="s">
        <v>9082</v>
      </c>
      <c r="I2111" s="8" t="s">
        <v>9085</v>
      </c>
      <c r="J2111" t="s">
        <v>8034</v>
      </c>
      <c r="K2111" s="8" t="s">
        <v>9103</v>
      </c>
      <c r="L2111" t="s">
        <v>11354</v>
      </c>
      <c r="M2111" s="9" t="s">
        <v>9402</v>
      </c>
      <c r="N2111" t="s">
        <v>9129</v>
      </c>
      <c r="O2111" s="8" t="s">
        <v>11355</v>
      </c>
      <c r="P2111" s="4">
        <v>6</v>
      </c>
      <c r="S2111" s="9" t="s">
        <v>9142</v>
      </c>
      <c r="U2111" s="9" t="s">
        <v>9180</v>
      </c>
      <c r="W2111" s="9">
        <v>2000</v>
      </c>
      <c r="Z2111" s="4">
        <v>1</v>
      </c>
      <c r="AA2111" s="9">
        <v>41.482999999999997</v>
      </c>
      <c r="AC2111" s="8" t="s">
        <v>10942</v>
      </c>
      <c r="AD2111" t="s">
        <v>11376</v>
      </c>
      <c r="AE2111" s="8" t="s">
        <v>11377</v>
      </c>
      <c r="AF2111" t="s">
        <v>11379</v>
      </c>
      <c r="AG2111" s="8" t="s">
        <v>11378</v>
      </c>
      <c r="AH2111" s="18">
        <v>7630057536813</v>
      </c>
      <c r="AI2111" s="9">
        <v>70200080</v>
      </c>
      <c r="AJ2111" s="4">
        <v>1164</v>
      </c>
      <c r="AK2111" s="9">
        <v>1209</v>
      </c>
    </row>
    <row r="2112" spans="1:37" x14ac:dyDescent="0.25">
      <c r="A2112" t="s">
        <v>1712</v>
      </c>
      <c r="B2112" s="6">
        <v>27650</v>
      </c>
      <c r="C2112" s="9" t="s">
        <v>7790</v>
      </c>
      <c r="D2112" s="4" t="s">
        <v>10940</v>
      </c>
      <c r="E2112" s="9" t="s">
        <v>7807</v>
      </c>
      <c r="F2112" t="s">
        <v>7994</v>
      </c>
      <c r="G2112" s="8" t="s">
        <v>8495</v>
      </c>
      <c r="H2112" s="4" t="s">
        <v>9082</v>
      </c>
      <c r="I2112" s="8" t="s">
        <v>9085</v>
      </c>
      <c r="J2112" t="s">
        <v>8034</v>
      </c>
      <c r="K2112" s="8" t="s">
        <v>9103</v>
      </c>
      <c r="L2112" t="s">
        <v>11354</v>
      </c>
      <c r="M2112" s="9" t="s">
        <v>9402</v>
      </c>
      <c r="N2112" t="s">
        <v>9130</v>
      </c>
      <c r="O2112" s="8" t="s">
        <v>11271</v>
      </c>
      <c r="P2112" s="4">
        <v>6</v>
      </c>
      <c r="S2112" s="9" t="s">
        <v>9142</v>
      </c>
      <c r="U2112" s="9" t="s">
        <v>9180</v>
      </c>
      <c r="W2112" s="9">
        <v>2000</v>
      </c>
      <c r="Z2112" s="4">
        <v>1</v>
      </c>
      <c r="AA2112" s="9">
        <v>41.482999999999997</v>
      </c>
      <c r="AC2112" s="8" t="s">
        <v>10942</v>
      </c>
      <c r="AD2112" t="s">
        <v>11376</v>
      </c>
      <c r="AE2112" s="8" t="s">
        <v>11377</v>
      </c>
      <c r="AF2112" t="s">
        <v>11379</v>
      </c>
      <c r="AG2112" s="8" t="s">
        <v>11378</v>
      </c>
      <c r="AH2112" s="18">
        <v>7630057551359</v>
      </c>
      <c r="AI2112" s="9">
        <v>70200080</v>
      </c>
      <c r="AJ2112" s="4">
        <v>1164</v>
      </c>
      <c r="AK2112" s="9">
        <v>1209</v>
      </c>
    </row>
    <row r="2113" spans="1:37" x14ac:dyDescent="0.25">
      <c r="A2113" t="s">
        <v>1725</v>
      </c>
      <c r="B2113" s="6">
        <v>18500</v>
      </c>
      <c r="C2113" s="9" t="s">
        <v>7789</v>
      </c>
      <c r="D2113" s="4" t="s">
        <v>10940</v>
      </c>
      <c r="E2113" s="9" t="s">
        <v>7807</v>
      </c>
      <c r="F2113" t="s">
        <v>7994</v>
      </c>
      <c r="G2113" s="8" t="s">
        <v>8496</v>
      </c>
      <c r="H2113" s="4" t="s">
        <v>9082</v>
      </c>
      <c r="I2113" s="8" t="s">
        <v>9085</v>
      </c>
      <c r="J2113" t="s">
        <v>8034</v>
      </c>
      <c r="K2113" s="8" t="s">
        <v>9099</v>
      </c>
      <c r="L2113" t="s">
        <v>11154</v>
      </c>
      <c r="M2113" s="9" t="s">
        <v>9402</v>
      </c>
      <c r="N2113" t="s">
        <v>9127</v>
      </c>
      <c r="O2113" s="8" t="s">
        <v>11149</v>
      </c>
      <c r="P2113" s="4">
        <v>6</v>
      </c>
      <c r="S2113" s="9" t="s">
        <v>9142</v>
      </c>
      <c r="U2113" s="9" t="s">
        <v>9180</v>
      </c>
      <c r="W2113" s="9">
        <v>2000</v>
      </c>
      <c r="Z2113" s="4">
        <v>1</v>
      </c>
      <c r="AA2113" s="9">
        <v>44.540599999999998</v>
      </c>
      <c r="AC2113" s="8" t="s">
        <v>10942</v>
      </c>
      <c r="AD2113" t="s">
        <v>11376</v>
      </c>
      <c r="AE2113" s="8" t="s">
        <v>11377</v>
      </c>
      <c r="AF2113" t="s">
        <v>11379</v>
      </c>
      <c r="AG2113" s="8" t="s">
        <v>11378</v>
      </c>
      <c r="AH2113" s="18">
        <v>7630057504102</v>
      </c>
      <c r="AI2113" s="9">
        <v>70200080</v>
      </c>
      <c r="AJ2113" s="4">
        <v>1164</v>
      </c>
      <c r="AK2113" s="9">
        <v>1209</v>
      </c>
    </row>
    <row r="2114" spans="1:37" x14ac:dyDescent="0.25">
      <c r="A2114" t="s">
        <v>1726</v>
      </c>
      <c r="B2114" s="6">
        <v>21270</v>
      </c>
      <c r="C2114" s="9" t="s">
        <v>7790</v>
      </c>
      <c r="D2114" s="4" t="s">
        <v>10940</v>
      </c>
      <c r="E2114" s="9" t="s">
        <v>7807</v>
      </c>
      <c r="F2114" t="s">
        <v>7994</v>
      </c>
      <c r="G2114" s="8" t="s">
        <v>8496</v>
      </c>
      <c r="H2114" s="4" t="s">
        <v>9082</v>
      </c>
      <c r="I2114" s="8" t="s">
        <v>9085</v>
      </c>
      <c r="J2114" t="s">
        <v>8034</v>
      </c>
      <c r="K2114" s="8" t="s">
        <v>9099</v>
      </c>
      <c r="L2114" t="s">
        <v>11154</v>
      </c>
      <c r="M2114" s="9" t="s">
        <v>9402</v>
      </c>
      <c r="N2114" t="s">
        <v>9129</v>
      </c>
      <c r="O2114" s="8" t="s">
        <v>11355</v>
      </c>
      <c r="P2114" s="4">
        <v>6</v>
      </c>
      <c r="S2114" s="9" t="s">
        <v>9142</v>
      </c>
      <c r="U2114" s="9" t="s">
        <v>9180</v>
      </c>
      <c r="W2114" s="9">
        <v>2000</v>
      </c>
      <c r="Z2114" s="4">
        <v>1</v>
      </c>
      <c r="AA2114" s="9">
        <v>44.540599999999998</v>
      </c>
      <c r="AC2114" s="8" t="s">
        <v>10942</v>
      </c>
      <c r="AD2114" t="s">
        <v>11376</v>
      </c>
      <c r="AE2114" s="8" t="s">
        <v>11377</v>
      </c>
      <c r="AF2114" t="s">
        <v>11379</v>
      </c>
      <c r="AG2114" s="8" t="s">
        <v>11378</v>
      </c>
      <c r="AH2114" s="18">
        <v>7630057522649</v>
      </c>
      <c r="AI2114" s="9">
        <v>70200080</v>
      </c>
      <c r="AJ2114" s="4">
        <v>1164</v>
      </c>
      <c r="AK2114" s="9">
        <v>1209</v>
      </c>
    </row>
    <row r="2115" spans="1:37" x14ac:dyDescent="0.25">
      <c r="A2115" t="s">
        <v>1715</v>
      </c>
      <c r="B2115" s="6">
        <v>21270</v>
      </c>
      <c r="C2115" s="9" t="s">
        <v>7790</v>
      </c>
      <c r="D2115" s="4" t="s">
        <v>10940</v>
      </c>
      <c r="E2115" s="9" t="s">
        <v>7807</v>
      </c>
      <c r="F2115" t="s">
        <v>7994</v>
      </c>
      <c r="G2115" s="8" t="s">
        <v>8496</v>
      </c>
      <c r="H2115" s="4" t="s">
        <v>9082</v>
      </c>
      <c r="I2115" s="8" t="s">
        <v>9085</v>
      </c>
      <c r="J2115" t="s">
        <v>8034</v>
      </c>
      <c r="K2115" s="8" t="s">
        <v>9099</v>
      </c>
      <c r="L2115" t="s">
        <v>11154</v>
      </c>
      <c r="M2115" s="9" t="s">
        <v>9402</v>
      </c>
      <c r="N2115" t="s">
        <v>9130</v>
      </c>
      <c r="O2115" s="8" t="s">
        <v>11271</v>
      </c>
      <c r="P2115" s="4">
        <v>6</v>
      </c>
      <c r="S2115" s="9" t="s">
        <v>9142</v>
      </c>
      <c r="U2115" s="9" t="s">
        <v>9180</v>
      </c>
      <c r="W2115" s="9">
        <v>2000</v>
      </c>
      <c r="Z2115" s="4">
        <v>1</v>
      </c>
      <c r="AA2115" s="9">
        <v>44.540599999999998</v>
      </c>
      <c r="AC2115" s="8" t="s">
        <v>10942</v>
      </c>
      <c r="AD2115" t="s">
        <v>11376</v>
      </c>
      <c r="AE2115" s="8" t="s">
        <v>11377</v>
      </c>
      <c r="AF2115" t="s">
        <v>11379</v>
      </c>
      <c r="AG2115" s="8" t="s">
        <v>11378</v>
      </c>
      <c r="AH2115" s="18">
        <v>7630057551366</v>
      </c>
      <c r="AI2115" s="9">
        <v>70200080</v>
      </c>
      <c r="AJ2115" s="4">
        <v>1164</v>
      </c>
      <c r="AK2115" s="9">
        <v>1209</v>
      </c>
    </row>
    <row r="2116" spans="1:37" x14ac:dyDescent="0.25">
      <c r="A2116" t="s">
        <v>1728</v>
      </c>
      <c r="B2116" s="6">
        <v>19140</v>
      </c>
      <c r="C2116" s="9" t="s">
        <v>7790</v>
      </c>
      <c r="D2116" s="4" t="s">
        <v>10940</v>
      </c>
      <c r="E2116" s="9" t="s">
        <v>7807</v>
      </c>
      <c r="F2116" t="s">
        <v>7994</v>
      </c>
      <c r="G2116" s="8" t="s">
        <v>8501</v>
      </c>
      <c r="H2116" s="4" t="s">
        <v>9082</v>
      </c>
      <c r="I2116" s="8" t="s">
        <v>9085</v>
      </c>
      <c r="J2116" t="s">
        <v>8034</v>
      </c>
      <c r="K2116" s="8" t="s">
        <v>9089</v>
      </c>
      <c r="L2116" t="s">
        <v>11153</v>
      </c>
      <c r="M2116" s="9" t="s">
        <v>9402</v>
      </c>
      <c r="N2116" t="s">
        <v>9127</v>
      </c>
      <c r="O2116" s="8" t="s">
        <v>11149</v>
      </c>
      <c r="P2116" s="4">
        <v>6</v>
      </c>
      <c r="S2116" s="9" t="s">
        <v>9142</v>
      </c>
      <c r="U2116" s="9" t="s">
        <v>9192</v>
      </c>
      <c r="W2116" s="9">
        <v>2000</v>
      </c>
      <c r="Z2116" s="4">
        <v>1</v>
      </c>
      <c r="AA2116" s="9">
        <v>47.207999999999998</v>
      </c>
      <c r="AC2116" s="8" t="s">
        <v>10942</v>
      </c>
      <c r="AD2116" t="s">
        <v>11376</v>
      </c>
      <c r="AE2116" s="8" t="s">
        <v>11377</v>
      </c>
      <c r="AF2116" t="s">
        <v>11379</v>
      </c>
      <c r="AG2116" s="8" t="s">
        <v>11378</v>
      </c>
      <c r="AH2116" s="18">
        <v>7630057522656</v>
      </c>
      <c r="AI2116" s="9">
        <v>70200080</v>
      </c>
      <c r="AJ2116" s="4">
        <v>1264</v>
      </c>
      <c r="AK2116" s="9">
        <v>1309</v>
      </c>
    </row>
    <row r="2117" spans="1:37" x14ac:dyDescent="0.25">
      <c r="A2117" t="s">
        <v>1729</v>
      </c>
      <c r="B2117" s="6">
        <v>22010</v>
      </c>
      <c r="C2117" s="9" t="s">
        <v>7790</v>
      </c>
      <c r="D2117" s="4" t="s">
        <v>10940</v>
      </c>
      <c r="E2117" s="9" t="s">
        <v>7807</v>
      </c>
      <c r="F2117" t="s">
        <v>7994</v>
      </c>
      <c r="G2117" s="8" t="s">
        <v>8493</v>
      </c>
      <c r="H2117" s="4" t="s">
        <v>9082</v>
      </c>
      <c r="I2117" s="8" t="s">
        <v>9085</v>
      </c>
      <c r="J2117" t="s">
        <v>8034</v>
      </c>
      <c r="K2117" s="8" t="s">
        <v>9089</v>
      </c>
      <c r="L2117" t="s">
        <v>11153</v>
      </c>
      <c r="M2117" s="9" t="s">
        <v>9402</v>
      </c>
      <c r="N2117" t="s">
        <v>9129</v>
      </c>
      <c r="O2117" s="8" t="s">
        <v>11355</v>
      </c>
      <c r="P2117" s="4">
        <v>6</v>
      </c>
      <c r="S2117" s="9" t="s">
        <v>9142</v>
      </c>
      <c r="U2117" s="9" t="s">
        <v>9192</v>
      </c>
      <c r="W2117" s="9">
        <v>2000</v>
      </c>
      <c r="Z2117" s="4">
        <v>1</v>
      </c>
      <c r="AA2117" s="9">
        <v>47.207999999999998</v>
      </c>
      <c r="AC2117" s="8" t="s">
        <v>10942</v>
      </c>
      <c r="AD2117" t="s">
        <v>11376</v>
      </c>
      <c r="AE2117" s="8" t="s">
        <v>11377</v>
      </c>
      <c r="AF2117" t="s">
        <v>11379</v>
      </c>
      <c r="AG2117" s="8" t="s">
        <v>11378</v>
      </c>
      <c r="AH2117" s="18">
        <v>7630057522663</v>
      </c>
      <c r="AI2117" s="9">
        <v>70200080</v>
      </c>
      <c r="AJ2117" s="4">
        <v>1264</v>
      </c>
      <c r="AK2117" s="9">
        <v>1309</v>
      </c>
    </row>
    <row r="2118" spans="1:37" x14ac:dyDescent="0.25">
      <c r="A2118" t="s">
        <v>1718</v>
      </c>
      <c r="B2118" s="6">
        <v>22010</v>
      </c>
      <c r="C2118" s="9" t="s">
        <v>7790</v>
      </c>
      <c r="D2118" s="4" t="s">
        <v>10940</v>
      </c>
      <c r="E2118" s="9" t="s">
        <v>7807</v>
      </c>
      <c r="F2118" t="s">
        <v>7994</v>
      </c>
      <c r="G2118" s="8" t="s">
        <v>8493</v>
      </c>
      <c r="H2118" s="4" t="s">
        <v>9082</v>
      </c>
      <c r="I2118" s="8" t="s">
        <v>9085</v>
      </c>
      <c r="J2118" t="s">
        <v>8034</v>
      </c>
      <c r="K2118" s="8" t="s">
        <v>9089</v>
      </c>
      <c r="L2118" t="s">
        <v>11153</v>
      </c>
      <c r="M2118" s="9" t="s">
        <v>9402</v>
      </c>
      <c r="N2118" t="s">
        <v>9130</v>
      </c>
      <c r="O2118" s="8" t="s">
        <v>11271</v>
      </c>
      <c r="P2118" s="4">
        <v>6</v>
      </c>
      <c r="S2118" s="9" t="s">
        <v>9142</v>
      </c>
      <c r="U2118" s="9" t="s">
        <v>9192</v>
      </c>
      <c r="W2118" s="9">
        <v>2000</v>
      </c>
      <c r="Z2118" s="4">
        <v>1</v>
      </c>
      <c r="AA2118" s="9">
        <v>47.207999999999998</v>
      </c>
      <c r="AC2118" s="8" t="s">
        <v>10942</v>
      </c>
      <c r="AD2118" t="s">
        <v>11376</v>
      </c>
      <c r="AE2118" s="8" t="s">
        <v>11377</v>
      </c>
      <c r="AF2118" t="s">
        <v>11379</v>
      </c>
      <c r="AG2118" s="8" t="s">
        <v>11378</v>
      </c>
      <c r="AH2118" s="18">
        <v>7630057551373</v>
      </c>
      <c r="AI2118" s="9">
        <v>70200080</v>
      </c>
      <c r="AJ2118" s="4">
        <v>1264</v>
      </c>
      <c r="AK2118" s="9">
        <v>1309</v>
      </c>
    </row>
    <row r="2119" spans="1:37" x14ac:dyDescent="0.25">
      <c r="A2119" t="s">
        <v>1731</v>
      </c>
      <c r="B2119" s="6">
        <v>19140</v>
      </c>
      <c r="C2119" s="9" t="s">
        <v>7790</v>
      </c>
      <c r="D2119" s="4" t="s">
        <v>10940</v>
      </c>
      <c r="E2119" s="9" t="s">
        <v>7807</v>
      </c>
      <c r="F2119" t="s">
        <v>7994</v>
      </c>
      <c r="G2119" s="8" t="s">
        <v>8499</v>
      </c>
      <c r="H2119" s="4" t="s">
        <v>9082</v>
      </c>
      <c r="I2119" s="8" t="s">
        <v>9085</v>
      </c>
      <c r="J2119" t="s">
        <v>8034</v>
      </c>
      <c r="K2119" s="8" t="s">
        <v>9102</v>
      </c>
      <c r="L2119" t="s">
        <v>11353</v>
      </c>
      <c r="M2119" s="9" t="s">
        <v>9402</v>
      </c>
      <c r="N2119" t="s">
        <v>9127</v>
      </c>
      <c r="O2119" s="8" t="s">
        <v>11149</v>
      </c>
      <c r="P2119" s="4">
        <v>6</v>
      </c>
      <c r="S2119" s="9" t="s">
        <v>9142</v>
      </c>
      <c r="U2119" s="9" t="s">
        <v>9192</v>
      </c>
      <c r="W2119" s="9">
        <v>2000</v>
      </c>
      <c r="Z2119" s="4">
        <v>1</v>
      </c>
      <c r="AA2119" s="9">
        <v>47.213999999999999</v>
      </c>
      <c r="AC2119" s="8" t="s">
        <v>10942</v>
      </c>
      <c r="AD2119" t="s">
        <v>11376</v>
      </c>
      <c r="AE2119" s="8" t="s">
        <v>11377</v>
      </c>
      <c r="AF2119" t="s">
        <v>11379</v>
      </c>
      <c r="AG2119" s="8" t="s">
        <v>11378</v>
      </c>
      <c r="AH2119" s="18">
        <v>7630057522670</v>
      </c>
      <c r="AI2119" s="9">
        <v>70200080</v>
      </c>
      <c r="AJ2119" s="4">
        <v>1264</v>
      </c>
      <c r="AK2119" s="9">
        <v>1309</v>
      </c>
    </row>
    <row r="2120" spans="1:37" x14ac:dyDescent="0.25">
      <c r="A2120" t="s">
        <v>1732</v>
      </c>
      <c r="B2120" s="6">
        <v>22010</v>
      </c>
      <c r="C2120" s="9" t="s">
        <v>7790</v>
      </c>
      <c r="D2120" s="4" t="s">
        <v>10940</v>
      </c>
      <c r="E2120" s="9" t="s">
        <v>7807</v>
      </c>
      <c r="F2120" t="s">
        <v>7994</v>
      </c>
      <c r="G2120" s="8" t="s">
        <v>8499</v>
      </c>
      <c r="H2120" s="4" t="s">
        <v>9082</v>
      </c>
      <c r="I2120" s="8" t="s">
        <v>9085</v>
      </c>
      <c r="J2120" t="s">
        <v>8034</v>
      </c>
      <c r="K2120" s="8" t="s">
        <v>9102</v>
      </c>
      <c r="L2120" t="s">
        <v>11353</v>
      </c>
      <c r="M2120" s="9" t="s">
        <v>9402</v>
      </c>
      <c r="N2120" t="s">
        <v>9129</v>
      </c>
      <c r="O2120" s="8" t="s">
        <v>11355</v>
      </c>
      <c r="P2120" s="4">
        <v>6</v>
      </c>
      <c r="S2120" s="9" t="s">
        <v>9142</v>
      </c>
      <c r="U2120" s="9" t="s">
        <v>9192</v>
      </c>
      <c r="W2120" s="9">
        <v>2000</v>
      </c>
      <c r="Z2120" s="4">
        <v>1</v>
      </c>
      <c r="AA2120" s="9">
        <v>47.213999999999999</v>
      </c>
      <c r="AC2120" s="8" t="s">
        <v>10942</v>
      </c>
      <c r="AD2120" t="s">
        <v>11376</v>
      </c>
      <c r="AE2120" s="8" t="s">
        <v>11377</v>
      </c>
      <c r="AF2120" t="s">
        <v>11379</v>
      </c>
      <c r="AG2120" s="8" t="s">
        <v>11378</v>
      </c>
      <c r="AH2120" s="18">
        <v>7630057522687</v>
      </c>
      <c r="AI2120" s="9">
        <v>70200080</v>
      </c>
      <c r="AJ2120" s="4">
        <v>1264</v>
      </c>
      <c r="AK2120" s="9">
        <v>1309</v>
      </c>
    </row>
    <row r="2121" spans="1:37" x14ac:dyDescent="0.25">
      <c r="A2121" t="s">
        <v>1721</v>
      </c>
      <c r="B2121" s="6">
        <v>22010</v>
      </c>
      <c r="C2121" s="9" t="s">
        <v>7790</v>
      </c>
      <c r="D2121" s="4" t="s">
        <v>10940</v>
      </c>
      <c r="E2121" s="9" t="s">
        <v>7807</v>
      </c>
      <c r="F2121" t="s">
        <v>7994</v>
      </c>
      <c r="G2121" s="8" t="s">
        <v>8494</v>
      </c>
      <c r="H2121" s="4" t="s">
        <v>9082</v>
      </c>
      <c r="I2121" s="8" t="s">
        <v>9085</v>
      </c>
      <c r="J2121" t="s">
        <v>8034</v>
      </c>
      <c r="K2121" s="8" t="s">
        <v>9102</v>
      </c>
      <c r="L2121" t="s">
        <v>11353</v>
      </c>
      <c r="M2121" s="9" t="s">
        <v>9402</v>
      </c>
      <c r="N2121" t="s">
        <v>9130</v>
      </c>
      <c r="O2121" s="8" t="s">
        <v>11271</v>
      </c>
      <c r="P2121" s="4">
        <v>6</v>
      </c>
      <c r="S2121" s="9" t="s">
        <v>9142</v>
      </c>
      <c r="U2121" s="9" t="s">
        <v>9192</v>
      </c>
      <c r="W2121" s="9">
        <v>2000</v>
      </c>
      <c r="Z2121" s="4">
        <v>1</v>
      </c>
      <c r="AA2121" s="9">
        <v>47.213999999999999</v>
      </c>
      <c r="AC2121" s="8" t="s">
        <v>10942</v>
      </c>
      <c r="AD2121" t="s">
        <v>11376</v>
      </c>
      <c r="AE2121" s="8" t="s">
        <v>11377</v>
      </c>
      <c r="AF2121" t="s">
        <v>11379</v>
      </c>
      <c r="AG2121" s="8" t="s">
        <v>11378</v>
      </c>
      <c r="AH2121" s="18">
        <v>7630057551380</v>
      </c>
      <c r="AI2121" s="9">
        <v>70200080</v>
      </c>
      <c r="AJ2121" s="4">
        <v>1264</v>
      </c>
      <c r="AK2121" s="9">
        <v>1309</v>
      </c>
    </row>
    <row r="2122" spans="1:37" x14ac:dyDescent="0.25">
      <c r="A2122" t="s">
        <v>1734</v>
      </c>
      <c r="B2122" s="6">
        <v>24870</v>
      </c>
      <c r="C2122" s="9" t="s">
        <v>7790</v>
      </c>
      <c r="D2122" s="4" t="s">
        <v>10940</v>
      </c>
      <c r="E2122" s="9" t="s">
        <v>7807</v>
      </c>
      <c r="F2122" t="s">
        <v>7994</v>
      </c>
      <c r="G2122" s="8" t="s">
        <v>8495</v>
      </c>
      <c r="H2122" s="4" t="s">
        <v>9082</v>
      </c>
      <c r="I2122" s="8" t="s">
        <v>9085</v>
      </c>
      <c r="J2122" t="s">
        <v>8034</v>
      </c>
      <c r="K2122" s="8" t="s">
        <v>9103</v>
      </c>
      <c r="L2122" t="s">
        <v>11354</v>
      </c>
      <c r="M2122" s="9" t="s">
        <v>9402</v>
      </c>
      <c r="N2122" t="s">
        <v>9127</v>
      </c>
      <c r="O2122" s="8" t="s">
        <v>11149</v>
      </c>
      <c r="P2122" s="4">
        <v>6</v>
      </c>
      <c r="S2122" s="9" t="s">
        <v>9142</v>
      </c>
      <c r="U2122" s="9" t="s">
        <v>9192</v>
      </c>
      <c r="W2122" s="9">
        <v>2000</v>
      </c>
      <c r="Z2122" s="4">
        <v>1</v>
      </c>
      <c r="AA2122" s="9">
        <v>47.039700000000003</v>
      </c>
      <c r="AC2122" s="8" t="s">
        <v>10942</v>
      </c>
      <c r="AD2122" t="s">
        <v>11376</v>
      </c>
      <c r="AE2122" s="8" t="s">
        <v>11377</v>
      </c>
      <c r="AF2122" t="s">
        <v>11379</v>
      </c>
      <c r="AG2122" s="8" t="s">
        <v>11378</v>
      </c>
      <c r="AH2122" s="18">
        <v>7630057536820</v>
      </c>
      <c r="AI2122" s="9">
        <v>70200080</v>
      </c>
      <c r="AJ2122" s="4">
        <v>1264</v>
      </c>
      <c r="AK2122" s="9">
        <v>1309</v>
      </c>
    </row>
    <row r="2123" spans="1:37" x14ac:dyDescent="0.25">
      <c r="A2123" t="s">
        <v>1735</v>
      </c>
      <c r="B2123" s="6">
        <v>28610</v>
      </c>
      <c r="C2123" s="9" t="s">
        <v>7790</v>
      </c>
      <c r="D2123" s="4" t="s">
        <v>10940</v>
      </c>
      <c r="E2123" s="9" t="s">
        <v>7807</v>
      </c>
      <c r="F2123" t="s">
        <v>7994</v>
      </c>
      <c r="G2123" s="8" t="s">
        <v>8502</v>
      </c>
      <c r="H2123" s="4" t="s">
        <v>9082</v>
      </c>
      <c r="I2123" s="8" t="s">
        <v>9085</v>
      </c>
      <c r="J2123" t="s">
        <v>8034</v>
      </c>
      <c r="K2123" s="8" t="s">
        <v>9103</v>
      </c>
      <c r="L2123" t="s">
        <v>11354</v>
      </c>
      <c r="M2123" s="9" t="s">
        <v>9402</v>
      </c>
      <c r="N2123" t="s">
        <v>9129</v>
      </c>
      <c r="O2123" s="8" t="s">
        <v>11355</v>
      </c>
      <c r="P2123" s="4">
        <v>6</v>
      </c>
      <c r="S2123" s="9" t="s">
        <v>9142</v>
      </c>
      <c r="U2123" s="9" t="s">
        <v>9192</v>
      </c>
      <c r="W2123" s="9">
        <v>2000</v>
      </c>
      <c r="Z2123" s="4">
        <v>1</v>
      </c>
      <c r="AA2123" s="9">
        <v>47.039700000000003</v>
      </c>
      <c r="AC2123" s="8" t="s">
        <v>10942</v>
      </c>
      <c r="AD2123" t="s">
        <v>11376</v>
      </c>
      <c r="AE2123" s="8" t="s">
        <v>11377</v>
      </c>
      <c r="AF2123" t="s">
        <v>11379</v>
      </c>
      <c r="AG2123" s="8" t="s">
        <v>11378</v>
      </c>
      <c r="AH2123" s="18">
        <v>7630057536837</v>
      </c>
      <c r="AI2123" s="9">
        <v>70200080</v>
      </c>
      <c r="AJ2123" s="4">
        <v>1264</v>
      </c>
      <c r="AK2123" s="9">
        <v>1309</v>
      </c>
    </row>
    <row r="2124" spans="1:37" x14ac:dyDescent="0.25">
      <c r="A2124" t="s">
        <v>1724</v>
      </c>
      <c r="B2124" s="6">
        <v>28610</v>
      </c>
      <c r="C2124" s="9" t="s">
        <v>7790</v>
      </c>
      <c r="D2124" s="4" t="s">
        <v>10940</v>
      </c>
      <c r="E2124" s="9" t="s">
        <v>7807</v>
      </c>
      <c r="F2124" t="s">
        <v>7994</v>
      </c>
      <c r="G2124" s="8" t="s">
        <v>8495</v>
      </c>
      <c r="H2124" s="4" t="s">
        <v>9082</v>
      </c>
      <c r="I2124" s="8" t="s">
        <v>9085</v>
      </c>
      <c r="J2124" t="s">
        <v>8034</v>
      </c>
      <c r="K2124" s="8" t="s">
        <v>9103</v>
      </c>
      <c r="L2124" t="s">
        <v>11354</v>
      </c>
      <c r="M2124" s="9" t="s">
        <v>9402</v>
      </c>
      <c r="N2124" t="s">
        <v>9130</v>
      </c>
      <c r="O2124" s="8" t="s">
        <v>11271</v>
      </c>
      <c r="P2124" s="4">
        <v>6</v>
      </c>
      <c r="S2124" s="9" t="s">
        <v>9142</v>
      </c>
      <c r="U2124" s="9" t="s">
        <v>9192</v>
      </c>
      <c r="W2124" s="9">
        <v>2000</v>
      </c>
      <c r="Z2124" s="4">
        <v>1</v>
      </c>
      <c r="AA2124" s="9">
        <v>47.039700000000003</v>
      </c>
      <c r="AC2124" s="8" t="s">
        <v>10942</v>
      </c>
      <c r="AD2124" t="s">
        <v>11376</v>
      </c>
      <c r="AE2124" s="8" t="s">
        <v>11377</v>
      </c>
      <c r="AF2124" t="s">
        <v>11379</v>
      </c>
      <c r="AG2124" s="8" t="s">
        <v>11378</v>
      </c>
      <c r="AH2124" s="18">
        <v>7630057551397</v>
      </c>
      <c r="AI2124" s="9">
        <v>70200080</v>
      </c>
      <c r="AJ2124" s="4">
        <v>1264</v>
      </c>
      <c r="AK2124" s="9">
        <v>1309</v>
      </c>
    </row>
    <row r="2125" spans="1:37" x14ac:dyDescent="0.25">
      <c r="A2125" t="s">
        <v>1737</v>
      </c>
      <c r="B2125" s="6">
        <v>19140</v>
      </c>
      <c r="C2125" s="9" t="s">
        <v>7790</v>
      </c>
      <c r="D2125" s="4" t="s">
        <v>10940</v>
      </c>
      <c r="E2125" s="9" t="s">
        <v>7807</v>
      </c>
      <c r="F2125" t="s">
        <v>7994</v>
      </c>
      <c r="G2125" s="8" t="s">
        <v>8496</v>
      </c>
      <c r="H2125" s="4" t="s">
        <v>9082</v>
      </c>
      <c r="I2125" s="8" t="s">
        <v>9085</v>
      </c>
      <c r="J2125" t="s">
        <v>8034</v>
      </c>
      <c r="K2125" s="8" t="s">
        <v>9099</v>
      </c>
      <c r="L2125" t="s">
        <v>11154</v>
      </c>
      <c r="M2125" s="9" t="s">
        <v>9402</v>
      </c>
      <c r="N2125" t="s">
        <v>9127</v>
      </c>
      <c r="O2125" s="8" t="s">
        <v>11149</v>
      </c>
      <c r="P2125" s="4">
        <v>6</v>
      </c>
      <c r="S2125" s="9" t="s">
        <v>9142</v>
      </c>
      <c r="U2125" s="9" t="s">
        <v>9192</v>
      </c>
      <c r="W2125" s="9">
        <v>2000</v>
      </c>
      <c r="Z2125" s="4">
        <v>1</v>
      </c>
      <c r="AA2125" s="9">
        <v>47.194899999999997</v>
      </c>
      <c r="AC2125" s="8" t="s">
        <v>10942</v>
      </c>
      <c r="AD2125" t="s">
        <v>11376</v>
      </c>
      <c r="AE2125" s="8" t="s">
        <v>11377</v>
      </c>
      <c r="AF2125" t="s">
        <v>11379</v>
      </c>
      <c r="AG2125" s="8" t="s">
        <v>11378</v>
      </c>
      <c r="AH2125" s="18">
        <v>7630057504119</v>
      </c>
      <c r="AI2125" s="9">
        <v>70200080</v>
      </c>
      <c r="AJ2125" s="4">
        <v>1264</v>
      </c>
      <c r="AK2125" s="9">
        <v>1309</v>
      </c>
    </row>
    <row r="2126" spans="1:37" x14ac:dyDescent="0.25">
      <c r="A2126" t="s">
        <v>1738</v>
      </c>
      <c r="B2126" s="6">
        <v>22010</v>
      </c>
      <c r="C2126" s="9" t="s">
        <v>7790</v>
      </c>
      <c r="D2126" s="4" t="s">
        <v>10940</v>
      </c>
      <c r="E2126" s="9" t="s">
        <v>7807</v>
      </c>
      <c r="F2126" t="s">
        <v>7994</v>
      </c>
      <c r="G2126" s="8" t="s">
        <v>8496</v>
      </c>
      <c r="H2126" s="4" t="s">
        <v>9082</v>
      </c>
      <c r="I2126" s="8" t="s">
        <v>9085</v>
      </c>
      <c r="J2126" t="s">
        <v>8034</v>
      </c>
      <c r="K2126" s="8" t="s">
        <v>9099</v>
      </c>
      <c r="L2126" t="s">
        <v>11154</v>
      </c>
      <c r="M2126" s="9" t="s">
        <v>9402</v>
      </c>
      <c r="N2126" t="s">
        <v>9129</v>
      </c>
      <c r="O2126" s="8" t="s">
        <v>11355</v>
      </c>
      <c r="P2126" s="4">
        <v>6</v>
      </c>
      <c r="S2126" s="9" t="s">
        <v>9142</v>
      </c>
      <c r="U2126" s="9" t="s">
        <v>9192</v>
      </c>
      <c r="W2126" s="9">
        <v>2000</v>
      </c>
      <c r="Z2126" s="4">
        <v>1</v>
      </c>
      <c r="AA2126" s="9">
        <v>47.194899999999997</v>
      </c>
      <c r="AC2126" s="8" t="s">
        <v>10942</v>
      </c>
      <c r="AD2126" t="s">
        <v>11376</v>
      </c>
      <c r="AE2126" s="8" t="s">
        <v>11377</v>
      </c>
      <c r="AF2126" t="s">
        <v>11379</v>
      </c>
      <c r="AG2126" s="8" t="s">
        <v>11378</v>
      </c>
      <c r="AH2126" s="18">
        <v>7630057522694</v>
      </c>
      <c r="AI2126" s="9">
        <v>70200080</v>
      </c>
      <c r="AJ2126" s="4">
        <v>1264</v>
      </c>
      <c r="AK2126" s="9">
        <v>1309</v>
      </c>
    </row>
    <row r="2127" spans="1:37" x14ac:dyDescent="0.25">
      <c r="A2127" t="s">
        <v>1727</v>
      </c>
      <c r="B2127" s="6">
        <v>22010</v>
      </c>
      <c r="C2127" s="9" t="s">
        <v>7790</v>
      </c>
      <c r="D2127" s="4" t="s">
        <v>10940</v>
      </c>
      <c r="E2127" s="9" t="s">
        <v>7807</v>
      </c>
      <c r="F2127" t="s">
        <v>7994</v>
      </c>
      <c r="G2127" s="8" t="s">
        <v>8496</v>
      </c>
      <c r="H2127" s="4" t="s">
        <v>9082</v>
      </c>
      <c r="I2127" s="8" t="s">
        <v>9085</v>
      </c>
      <c r="J2127" t="s">
        <v>8034</v>
      </c>
      <c r="K2127" s="8" t="s">
        <v>9099</v>
      </c>
      <c r="L2127" t="s">
        <v>11154</v>
      </c>
      <c r="M2127" s="9" t="s">
        <v>9402</v>
      </c>
      <c r="N2127" t="s">
        <v>9130</v>
      </c>
      <c r="O2127" s="8" t="s">
        <v>11271</v>
      </c>
      <c r="P2127" s="4">
        <v>6</v>
      </c>
      <c r="S2127" s="9" t="s">
        <v>9142</v>
      </c>
      <c r="U2127" s="9" t="s">
        <v>9192</v>
      </c>
      <c r="W2127" s="9">
        <v>2000</v>
      </c>
      <c r="Z2127" s="4">
        <v>1</v>
      </c>
      <c r="AA2127" s="9">
        <v>47.194899999999997</v>
      </c>
      <c r="AC2127" s="8" t="s">
        <v>10942</v>
      </c>
      <c r="AD2127" t="s">
        <v>11376</v>
      </c>
      <c r="AE2127" s="8" t="s">
        <v>11377</v>
      </c>
      <c r="AF2127" t="s">
        <v>11379</v>
      </c>
      <c r="AG2127" s="8" t="s">
        <v>11378</v>
      </c>
      <c r="AH2127" s="18">
        <v>7630057551403</v>
      </c>
      <c r="AI2127" s="9">
        <v>70200080</v>
      </c>
      <c r="AJ2127" s="4">
        <v>1264</v>
      </c>
      <c r="AK2127" s="9">
        <v>1309</v>
      </c>
    </row>
    <row r="2128" spans="1:37" x14ac:dyDescent="0.25">
      <c r="A2128" t="s">
        <v>1740</v>
      </c>
      <c r="B2128" s="6">
        <v>19650</v>
      </c>
      <c r="C2128" s="9" t="s">
        <v>7790</v>
      </c>
      <c r="D2128" s="4" t="s">
        <v>10940</v>
      </c>
      <c r="E2128" s="9" t="s">
        <v>7807</v>
      </c>
      <c r="F2128" t="s">
        <v>7994</v>
      </c>
      <c r="G2128" s="8" t="s">
        <v>8501</v>
      </c>
      <c r="H2128" s="4" t="s">
        <v>9082</v>
      </c>
      <c r="I2128" s="8" t="s">
        <v>9085</v>
      </c>
      <c r="J2128" t="s">
        <v>8034</v>
      </c>
      <c r="K2128" s="8" t="s">
        <v>9089</v>
      </c>
      <c r="L2128" t="s">
        <v>11153</v>
      </c>
      <c r="M2128" s="9" t="s">
        <v>9402</v>
      </c>
      <c r="N2128" t="s">
        <v>9127</v>
      </c>
      <c r="O2128" s="8" t="s">
        <v>11149</v>
      </c>
      <c r="P2128" s="4">
        <v>6</v>
      </c>
      <c r="S2128" s="9" t="s">
        <v>9142</v>
      </c>
      <c r="U2128" s="9" t="s">
        <v>9181</v>
      </c>
      <c r="W2128" s="9">
        <v>2000</v>
      </c>
      <c r="Z2128" s="4">
        <v>1</v>
      </c>
      <c r="AA2128" s="9">
        <v>47.051000000000002</v>
      </c>
      <c r="AC2128" s="8" t="s">
        <v>10942</v>
      </c>
      <c r="AD2128" t="s">
        <v>11376</v>
      </c>
      <c r="AE2128" s="8" t="s">
        <v>11377</v>
      </c>
      <c r="AF2128" t="s">
        <v>11379</v>
      </c>
      <c r="AG2128" s="8" t="s">
        <v>11378</v>
      </c>
      <c r="AH2128" s="18">
        <v>7630057522700</v>
      </c>
      <c r="AI2128" s="9">
        <v>70200080</v>
      </c>
      <c r="AJ2128" s="4">
        <v>1364</v>
      </c>
      <c r="AK2128" s="9">
        <v>1409</v>
      </c>
    </row>
    <row r="2129" spans="1:37" x14ac:dyDescent="0.25">
      <c r="A2129" t="s">
        <v>1741</v>
      </c>
      <c r="B2129" s="6">
        <v>22590</v>
      </c>
      <c r="C2129" s="9" t="s">
        <v>7790</v>
      </c>
      <c r="D2129" s="4" t="s">
        <v>10940</v>
      </c>
      <c r="E2129" s="9" t="s">
        <v>7807</v>
      </c>
      <c r="F2129" t="s">
        <v>7994</v>
      </c>
      <c r="G2129" s="8" t="s">
        <v>8493</v>
      </c>
      <c r="H2129" s="4" t="s">
        <v>9082</v>
      </c>
      <c r="I2129" s="8" t="s">
        <v>9085</v>
      </c>
      <c r="J2129" t="s">
        <v>8034</v>
      </c>
      <c r="K2129" s="8" t="s">
        <v>9089</v>
      </c>
      <c r="L2129" t="s">
        <v>11153</v>
      </c>
      <c r="M2129" s="9" t="s">
        <v>9402</v>
      </c>
      <c r="N2129" t="s">
        <v>9129</v>
      </c>
      <c r="O2129" s="8" t="s">
        <v>11355</v>
      </c>
      <c r="P2129" s="4">
        <v>6</v>
      </c>
      <c r="S2129" s="9" t="s">
        <v>9142</v>
      </c>
      <c r="U2129" s="9" t="s">
        <v>9181</v>
      </c>
      <c r="W2129" s="9">
        <v>2000</v>
      </c>
      <c r="Z2129" s="4">
        <v>1</v>
      </c>
      <c r="AA2129" s="9">
        <v>46.551000000000002</v>
      </c>
      <c r="AC2129" s="8" t="s">
        <v>10942</v>
      </c>
      <c r="AD2129" t="s">
        <v>11376</v>
      </c>
      <c r="AE2129" s="8" t="s">
        <v>11377</v>
      </c>
      <c r="AF2129" t="s">
        <v>11379</v>
      </c>
      <c r="AG2129" s="8" t="s">
        <v>11378</v>
      </c>
      <c r="AH2129" s="18">
        <v>7630057522717</v>
      </c>
      <c r="AI2129" s="9">
        <v>70200080</v>
      </c>
      <c r="AJ2129" s="4">
        <v>1364</v>
      </c>
      <c r="AK2129" s="9">
        <v>1409</v>
      </c>
    </row>
    <row r="2130" spans="1:37" x14ac:dyDescent="0.25">
      <c r="A2130" t="s">
        <v>1730</v>
      </c>
      <c r="B2130" s="6">
        <v>22590</v>
      </c>
      <c r="C2130" s="9" t="s">
        <v>7790</v>
      </c>
      <c r="D2130" s="4" t="s">
        <v>10940</v>
      </c>
      <c r="E2130" s="9" t="s">
        <v>7807</v>
      </c>
      <c r="F2130" t="s">
        <v>7994</v>
      </c>
      <c r="G2130" s="8" t="s">
        <v>8493</v>
      </c>
      <c r="H2130" s="4" t="s">
        <v>9082</v>
      </c>
      <c r="I2130" s="8" t="s">
        <v>9085</v>
      </c>
      <c r="J2130" t="s">
        <v>8034</v>
      </c>
      <c r="K2130" s="8" t="s">
        <v>9089</v>
      </c>
      <c r="L2130" t="s">
        <v>11153</v>
      </c>
      <c r="M2130" s="9" t="s">
        <v>9402</v>
      </c>
      <c r="N2130" t="s">
        <v>9130</v>
      </c>
      <c r="O2130" s="8" t="s">
        <v>11271</v>
      </c>
      <c r="P2130" s="4">
        <v>6</v>
      </c>
      <c r="S2130" s="9" t="s">
        <v>9142</v>
      </c>
      <c r="U2130" s="9" t="s">
        <v>9181</v>
      </c>
      <c r="W2130" s="9">
        <v>2000</v>
      </c>
      <c r="Z2130" s="4">
        <v>1</v>
      </c>
      <c r="AA2130" s="9">
        <v>46.551000000000002</v>
      </c>
      <c r="AC2130" s="8" t="s">
        <v>10942</v>
      </c>
      <c r="AD2130" t="s">
        <v>11376</v>
      </c>
      <c r="AE2130" s="8" t="s">
        <v>11377</v>
      </c>
      <c r="AF2130" t="s">
        <v>11379</v>
      </c>
      <c r="AG2130" s="8" t="s">
        <v>11378</v>
      </c>
      <c r="AH2130" s="18">
        <v>7630057551410</v>
      </c>
      <c r="AI2130" s="9">
        <v>70200080</v>
      </c>
      <c r="AJ2130" s="4">
        <v>1364</v>
      </c>
      <c r="AK2130" s="9">
        <v>1409</v>
      </c>
    </row>
    <row r="2131" spans="1:37" x14ac:dyDescent="0.25">
      <c r="A2131" t="s">
        <v>1743</v>
      </c>
      <c r="B2131" s="6">
        <v>19650</v>
      </c>
      <c r="C2131" s="9" t="s">
        <v>7790</v>
      </c>
      <c r="D2131" s="4" t="s">
        <v>10940</v>
      </c>
      <c r="E2131" s="9" t="s">
        <v>7807</v>
      </c>
      <c r="F2131" t="s">
        <v>7994</v>
      </c>
      <c r="G2131" s="8" t="s">
        <v>8499</v>
      </c>
      <c r="H2131" s="4" t="s">
        <v>9082</v>
      </c>
      <c r="I2131" s="8" t="s">
        <v>9085</v>
      </c>
      <c r="J2131" t="s">
        <v>8034</v>
      </c>
      <c r="K2131" s="8" t="s">
        <v>9102</v>
      </c>
      <c r="L2131" t="s">
        <v>11353</v>
      </c>
      <c r="M2131" s="9" t="s">
        <v>9402</v>
      </c>
      <c r="N2131" t="s">
        <v>9127</v>
      </c>
      <c r="O2131" s="8" t="s">
        <v>11149</v>
      </c>
      <c r="P2131" s="4">
        <v>6</v>
      </c>
      <c r="S2131" s="9" t="s">
        <v>9142</v>
      </c>
      <c r="U2131" s="9" t="s">
        <v>9181</v>
      </c>
      <c r="W2131" s="9">
        <v>2000</v>
      </c>
      <c r="Z2131" s="4">
        <v>1</v>
      </c>
      <c r="AA2131" s="9">
        <v>47.051000000000002</v>
      </c>
      <c r="AC2131" s="8" t="s">
        <v>10942</v>
      </c>
      <c r="AD2131" t="s">
        <v>11376</v>
      </c>
      <c r="AE2131" s="8" t="s">
        <v>11377</v>
      </c>
      <c r="AF2131" t="s">
        <v>11379</v>
      </c>
      <c r="AG2131" s="8" t="s">
        <v>11378</v>
      </c>
      <c r="AH2131" s="18">
        <v>7630057522724</v>
      </c>
      <c r="AI2131" s="9">
        <v>70200080</v>
      </c>
      <c r="AJ2131" s="4">
        <v>1364</v>
      </c>
      <c r="AK2131" s="9">
        <v>1409</v>
      </c>
    </row>
    <row r="2132" spans="1:37" x14ac:dyDescent="0.25">
      <c r="A2132" t="s">
        <v>1744</v>
      </c>
      <c r="B2132" s="6">
        <v>22590</v>
      </c>
      <c r="C2132" s="9" t="s">
        <v>7790</v>
      </c>
      <c r="D2132" s="4" t="s">
        <v>10940</v>
      </c>
      <c r="E2132" s="9" t="s">
        <v>7807</v>
      </c>
      <c r="F2132" t="s">
        <v>7994</v>
      </c>
      <c r="G2132" s="8" t="s">
        <v>8499</v>
      </c>
      <c r="H2132" s="4" t="s">
        <v>9082</v>
      </c>
      <c r="I2132" s="8" t="s">
        <v>9085</v>
      </c>
      <c r="J2132" t="s">
        <v>8034</v>
      </c>
      <c r="K2132" s="8" t="s">
        <v>9102</v>
      </c>
      <c r="L2132" t="s">
        <v>11353</v>
      </c>
      <c r="M2132" s="9" t="s">
        <v>9402</v>
      </c>
      <c r="N2132" t="s">
        <v>9129</v>
      </c>
      <c r="O2132" s="8" t="s">
        <v>11355</v>
      </c>
      <c r="P2132" s="4">
        <v>6</v>
      </c>
      <c r="S2132" s="9" t="s">
        <v>9142</v>
      </c>
      <c r="U2132" s="9" t="s">
        <v>9181</v>
      </c>
      <c r="W2132" s="9">
        <v>2000</v>
      </c>
      <c r="Z2132" s="4">
        <v>1</v>
      </c>
      <c r="AA2132" s="9">
        <v>46.551000000000002</v>
      </c>
      <c r="AC2132" s="8" t="s">
        <v>10942</v>
      </c>
      <c r="AD2132" t="s">
        <v>11376</v>
      </c>
      <c r="AE2132" s="8" t="s">
        <v>11377</v>
      </c>
      <c r="AF2132" t="s">
        <v>11379</v>
      </c>
      <c r="AG2132" s="8" t="s">
        <v>11378</v>
      </c>
      <c r="AH2132" s="18">
        <v>7630057522731</v>
      </c>
      <c r="AI2132" s="9">
        <v>70200080</v>
      </c>
      <c r="AJ2132" s="4">
        <v>1364</v>
      </c>
      <c r="AK2132" s="9">
        <v>1409</v>
      </c>
    </row>
    <row r="2133" spans="1:37" x14ac:dyDescent="0.25">
      <c r="A2133" t="s">
        <v>1733</v>
      </c>
      <c r="B2133" s="6">
        <v>22590</v>
      </c>
      <c r="C2133" s="9" t="s">
        <v>7790</v>
      </c>
      <c r="D2133" s="4" t="s">
        <v>10940</v>
      </c>
      <c r="E2133" s="9" t="s">
        <v>7807</v>
      </c>
      <c r="F2133" t="s">
        <v>7994</v>
      </c>
      <c r="G2133" s="8" t="s">
        <v>8494</v>
      </c>
      <c r="H2133" s="4" t="s">
        <v>9082</v>
      </c>
      <c r="I2133" s="8" t="s">
        <v>9085</v>
      </c>
      <c r="J2133" t="s">
        <v>8034</v>
      </c>
      <c r="K2133" s="8" t="s">
        <v>9102</v>
      </c>
      <c r="L2133" t="s">
        <v>11353</v>
      </c>
      <c r="M2133" s="9" t="s">
        <v>9402</v>
      </c>
      <c r="N2133" t="s">
        <v>9130</v>
      </c>
      <c r="O2133" s="8" t="s">
        <v>11271</v>
      </c>
      <c r="P2133" s="4">
        <v>6</v>
      </c>
      <c r="S2133" s="9" t="s">
        <v>9142</v>
      </c>
      <c r="U2133" s="9" t="s">
        <v>9181</v>
      </c>
      <c r="W2133" s="9">
        <v>2000</v>
      </c>
      <c r="Z2133" s="4">
        <v>1</v>
      </c>
      <c r="AA2133" s="9">
        <v>46.551000000000002</v>
      </c>
      <c r="AC2133" s="8" t="s">
        <v>10942</v>
      </c>
      <c r="AD2133" t="s">
        <v>11376</v>
      </c>
      <c r="AE2133" s="8" t="s">
        <v>11377</v>
      </c>
      <c r="AF2133" t="s">
        <v>11379</v>
      </c>
      <c r="AG2133" s="8" t="s">
        <v>11378</v>
      </c>
      <c r="AH2133" s="18">
        <v>7630057551427</v>
      </c>
      <c r="AI2133" s="9">
        <v>70200080</v>
      </c>
      <c r="AJ2133" s="4">
        <v>1364</v>
      </c>
      <c r="AK2133" s="9">
        <v>1409</v>
      </c>
    </row>
    <row r="2134" spans="1:37" x14ac:dyDescent="0.25">
      <c r="A2134" t="s">
        <v>1746</v>
      </c>
      <c r="B2134" s="6">
        <v>25550</v>
      </c>
      <c r="C2134" s="9" t="s">
        <v>7790</v>
      </c>
      <c r="D2134" s="4" t="s">
        <v>10940</v>
      </c>
      <c r="E2134" s="9" t="s">
        <v>7807</v>
      </c>
      <c r="F2134" t="s">
        <v>7994</v>
      </c>
      <c r="G2134" s="8" t="s">
        <v>8495</v>
      </c>
      <c r="H2134" s="4" t="s">
        <v>9082</v>
      </c>
      <c r="I2134" s="8" t="s">
        <v>9085</v>
      </c>
      <c r="J2134" t="s">
        <v>8034</v>
      </c>
      <c r="K2134" s="8" t="s">
        <v>9103</v>
      </c>
      <c r="L2134" t="s">
        <v>11354</v>
      </c>
      <c r="M2134" s="9" t="s">
        <v>9402</v>
      </c>
      <c r="N2134" t="s">
        <v>9127</v>
      </c>
      <c r="O2134" s="8" t="s">
        <v>11149</v>
      </c>
      <c r="P2134" s="4">
        <v>6</v>
      </c>
      <c r="S2134" s="9" t="s">
        <v>9142</v>
      </c>
      <c r="U2134" s="9" t="s">
        <v>9181</v>
      </c>
      <c r="W2134" s="9">
        <v>2000</v>
      </c>
      <c r="Z2134" s="4">
        <v>1</v>
      </c>
      <c r="AA2134" s="9">
        <v>47.051000000000002</v>
      </c>
      <c r="AC2134" s="8" t="s">
        <v>10942</v>
      </c>
      <c r="AD2134" t="s">
        <v>11376</v>
      </c>
      <c r="AE2134" s="8" t="s">
        <v>11377</v>
      </c>
      <c r="AF2134" t="s">
        <v>11379</v>
      </c>
      <c r="AG2134" s="8" t="s">
        <v>11378</v>
      </c>
      <c r="AH2134" s="18">
        <v>7630057536844</v>
      </c>
      <c r="AI2134" s="9">
        <v>70200080</v>
      </c>
      <c r="AJ2134" s="4">
        <v>1364</v>
      </c>
      <c r="AK2134" s="9">
        <v>1409</v>
      </c>
    </row>
    <row r="2135" spans="1:37" x14ac:dyDescent="0.25">
      <c r="A2135" t="s">
        <v>1747</v>
      </c>
      <c r="B2135" s="6">
        <v>29370</v>
      </c>
      <c r="C2135" s="9" t="s">
        <v>7790</v>
      </c>
      <c r="D2135" s="4" t="s">
        <v>10940</v>
      </c>
      <c r="E2135" s="9" t="s">
        <v>7807</v>
      </c>
      <c r="F2135" t="s">
        <v>7994</v>
      </c>
      <c r="G2135" s="8" t="s">
        <v>8502</v>
      </c>
      <c r="H2135" s="4" t="s">
        <v>9082</v>
      </c>
      <c r="I2135" s="8" t="s">
        <v>9085</v>
      </c>
      <c r="J2135" t="s">
        <v>8034</v>
      </c>
      <c r="K2135" s="8" t="s">
        <v>9103</v>
      </c>
      <c r="L2135" t="s">
        <v>11354</v>
      </c>
      <c r="M2135" s="9" t="s">
        <v>9402</v>
      </c>
      <c r="N2135" t="s">
        <v>9129</v>
      </c>
      <c r="O2135" s="8" t="s">
        <v>11355</v>
      </c>
      <c r="P2135" s="4">
        <v>6</v>
      </c>
      <c r="S2135" s="9" t="s">
        <v>9142</v>
      </c>
      <c r="U2135" s="9" t="s">
        <v>9181</v>
      </c>
      <c r="W2135" s="9">
        <v>2000</v>
      </c>
      <c r="Z2135" s="4">
        <v>1</v>
      </c>
      <c r="AA2135" s="9">
        <v>46.551000000000002</v>
      </c>
      <c r="AC2135" s="8" t="s">
        <v>10942</v>
      </c>
      <c r="AD2135" t="s">
        <v>11376</v>
      </c>
      <c r="AE2135" s="8" t="s">
        <v>11377</v>
      </c>
      <c r="AF2135" t="s">
        <v>11379</v>
      </c>
      <c r="AG2135" s="8" t="s">
        <v>11378</v>
      </c>
      <c r="AH2135" s="18">
        <v>7630057536851</v>
      </c>
      <c r="AI2135" s="9">
        <v>70200080</v>
      </c>
      <c r="AJ2135" s="4">
        <v>1364</v>
      </c>
      <c r="AK2135" s="9">
        <v>1409</v>
      </c>
    </row>
    <row r="2136" spans="1:37" x14ac:dyDescent="0.25">
      <c r="A2136" t="s">
        <v>1736</v>
      </c>
      <c r="B2136" s="6">
        <v>29370</v>
      </c>
      <c r="C2136" s="9" t="s">
        <v>7790</v>
      </c>
      <c r="D2136" s="4" t="s">
        <v>10940</v>
      </c>
      <c r="E2136" s="9" t="s">
        <v>7807</v>
      </c>
      <c r="F2136" t="s">
        <v>7994</v>
      </c>
      <c r="G2136" s="8" t="s">
        <v>8495</v>
      </c>
      <c r="H2136" s="4" t="s">
        <v>9082</v>
      </c>
      <c r="I2136" s="8" t="s">
        <v>9085</v>
      </c>
      <c r="J2136" t="s">
        <v>8034</v>
      </c>
      <c r="K2136" s="8" t="s">
        <v>9103</v>
      </c>
      <c r="L2136" t="s">
        <v>11354</v>
      </c>
      <c r="M2136" s="9" t="s">
        <v>9402</v>
      </c>
      <c r="N2136" t="s">
        <v>9130</v>
      </c>
      <c r="O2136" s="8" t="s">
        <v>11271</v>
      </c>
      <c r="P2136" s="4">
        <v>6</v>
      </c>
      <c r="S2136" s="9" t="s">
        <v>9142</v>
      </c>
      <c r="U2136" s="9" t="s">
        <v>9181</v>
      </c>
      <c r="W2136" s="9">
        <v>2000</v>
      </c>
      <c r="Z2136" s="4">
        <v>1</v>
      </c>
      <c r="AA2136" s="9">
        <v>46.551000000000002</v>
      </c>
      <c r="AC2136" s="8" t="s">
        <v>10942</v>
      </c>
      <c r="AD2136" t="s">
        <v>11376</v>
      </c>
      <c r="AE2136" s="8" t="s">
        <v>11377</v>
      </c>
      <c r="AF2136" t="s">
        <v>11379</v>
      </c>
      <c r="AG2136" s="8" t="s">
        <v>11378</v>
      </c>
      <c r="AH2136" s="18">
        <v>7630057551434</v>
      </c>
      <c r="AI2136" s="9">
        <v>70200080</v>
      </c>
      <c r="AJ2136" s="4">
        <v>1364</v>
      </c>
      <c r="AK2136" s="9">
        <v>1409</v>
      </c>
    </row>
    <row r="2137" spans="1:37" x14ac:dyDescent="0.25">
      <c r="A2137" t="s">
        <v>1749</v>
      </c>
      <c r="B2137" s="6">
        <v>19650</v>
      </c>
      <c r="C2137" s="9" t="s">
        <v>7789</v>
      </c>
      <c r="D2137" s="4" t="s">
        <v>10940</v>
      </c>
      <c r="E2137" s="9" t="s">
        <v>7807</v>
      </c>
      <c r="F2137" t="s">
        <v>7994</v>
      </c>
      <c r="G2137" s="8" t="s">
        <v>8496</v>
      </c>
      <c r="H2137" s="4" t="s">
        <v>9082</v>
      </c>
      <c r="I2137" s="8" t="s">
        <v>9085</v>
      </c>
      <c r="J2137" t="s">
        <v>8034</v>
      </c>
      <c r="K2137" s="8" t="s">
        <v>9099</v>
      </c>
      <c r="L2137" t="s">
        <v>11154</v>
      </c>
      <c r="M2137" s="9" t="s">
        <v>9402</v>
      </c>
      <c r="N2137" t="s">
        <v>9127</v>
      </c>
      <c r="O2137" s="8" t="s">
        <v>11149</v>
      </c>
      <c r="P2137" s="4">
        <v>6</v>
      </c>
      <c r="S2137" s="9" t="s">
        <v>9142</v>
      </c>
      <c r="U2137" s="9" t="s">
        <v>9181</v>
      </c>
      <c r="W2137" s="9">
        <v>2000</v>
      </c>
      <c r="Z2137" s="4">
        <v>1</v>
      </c>
      <c r="AA2137" s="9">
        <v>51.208799999999997</v>
      </c>
      <c r="AC2137" s="8" t="s">
        <v>10942</v>
      </c>
      <c r="AD2137" t="s">
        <v>11376</v>
      </c>
      <c r="AE2137" s="8" t="s">
        <v>11377</v>
      </c>
      <c r="AF2137" t="s">
        <v>11379</v>
      </c>
      <c r="AG2137" s="8" t="s">
        <v>11378</v>
      </c>
      <c r="AH2137" s="18">
        <v>7630057504126</v>
      </c>
      <c r="AI2137" s="9">
        <v>70200080</v>
      </c>
      <c r="AJ2137" s="4">
        <v>1364</v>
      </c>
      <c r="AK2137" s="9">
        <v>1409</v>
      </c>
    </row>
    <row r="2138" spans="1:37" x14ac:dyDescent="0.25">
      <c r="A2138" t="s">
        <v>1750</v>
      </c>
      <c r="B2138" s="6">
        <v>22590</v>
      </c>
      <c r="C2138" s="9" t="s">
        <v>7790</v>
      </c>
      <c r="D2138" s="4" t="s">
        <v>10940</v>
      </c>
      <c r="E2138" s="9" t="s">
        <v>7807</v>
      </c>
      <c r="F2138" t="s">
        <v>7994</v>
      </c>
      <c r="G2138" s="8" t="s">
        <v>8496</v>
      </c>
      <c r="H2138" s="4" t="s">
        <v>9082</v>
      </c>
      <c r="I2138" s="8" t="s">
        <v>9085</v>
      </c>
      <c r="J2138" t="s">
        <v>8034</v>
      </c>
      <c r="K2138" s="8" t="s">
        <v>9099</v>
      </c>
      <c r="L2138" t="s">
        <v>11154</v>
      </c>
      <c r="M2138" s="9" t="s">
        <v>9402</v>
      </c>
      <c r="N2138" t="s">
        <v>9129</v>
      </c>
      <c r="O2138" s="8" t="s">
        <v>11355</v>
      </c>
      <c r="P2138" s="4">
        <v>6</v>
      </c>
      <c r="S2138" s="9" t="s">
        <v>9142</v>
      </c>
      <c r="U2138" s="9" t="s">
        <v>9181</v>
      </c>
      <c r="W2138" s="9">
        <v>2000</v>
      </c>
      <c r="Z2138" s="4">
        <v>1</v>
      </c>
      <c r="AA2138" s="9">
        <v>50.708799999999997</v>
      </c>
      <c r="AC2138" s="8" t="s">
        <v>10942</v>
      </c>
      <c r="AD2138" t="s">
        <v>11376</v>
      </c>
      <c r="AE2138" s="8" t="s">
        <v>11377</v>
      </c>
      <c r="AF2138" t="s">
        <v>11379</v>
      </c>
      <c r="AG2138" s="8" t="s">
        <v>11378</v>
      </c>
      <c r="AH2138" s="18">
        <v>7630057522748</v>
      </c>
      <c r="AI2138" s="9">
        <v>70200080</v>
      </c>
      <c r="AJ2138" s="4">
        <v>1364</v>
      </c>
      <c r="AK2138" s="9">
        <v>1409</v>
      </c>
    </row>
    <row r="2139" spans="1:37" x14ac:dyDescent="0.25">
      <c r="A2139" t="s">
        <v>1739</v>
      </c>
      <c r="B2139" s="6">
        <v>22590</v>
      </c>
      <c r="C2139" s="9" t="s">
        <v>7790</v>
      </c>
      <c r="D2139" s="4" t="s">
        <v>10940</v>
      </c>
      <c r="E2139" s="9" t="s">
        <v>7807</v>
      </c>
      <c r="F2139" t="s">
        <v>7994</v>
      </c>
      <c r="G2139" s="8" t="s">
        <v>8496</v>
      </c>
      <c r="H2139" s="4" t="s">
        <v>9082</v>
      </c>
      <c r="I2139" s="8" t="s">
        <v>9085</v>
      </c>
      <c r="J2139" t="s">
        <v>8034</v>
      </c>
      <c r="K2139" s="8" t="s">
        <v>9099</v>
      </c>
      <c r="L2139" t="s">
        <v>11154</v>
      </c>
      <c r="M2139" s="9" t="s">
        <v>9402</v>
      </c>
      <c r="N2139" t="s">
        <v>9130</v>
      </c>
      <c r="O2139" s="8" t="s">
        <v>11271</v>
      </c>
      <c r="P2139" s="4">
        <v>6</v>
      </c>
      <c r="S2139" s="9" t="s">
        <v>9142</v>
      </c>
      <c r="U2139" s="9" t="s">
        <v>9181</v>
      </c>
      <c r="W2139" s="9">
        <v>2000</v>
      </c>
      <c r="Z2139" s="4">
        <v>1</v>
      </c>
      <c r="AA2139" s="9">
        <v>50.708799999999997</v>
      </c>
      <c r="AC2139" s="8" t="s">
        <v>10942</v>
      </c>
      <c r="AD2139" t="s">
        <v>11376</v>
      </c>
      <c r="AE2139" s="8" t="s">
        <v>11377</v>
      </c>
      <c r="AF2139" t="s">
        <v>11379</v>
      </c>
      <c r="AG2139" s="8" t="s">
        <v>11378</v>
      </c>
      <c r="AH2139" s="18">
        <v>7630057551441</v>
      </c>
      <c r="AI2139" s="9">
        <v>70200080</v>
      </c>
      <c r="AJ2139" s="4">
        <v>1364</v>
      </c>
      <c r="AK2139" s="9">
        <v>1409</v>
      </c>
    </row>
    <row r="2140" spans="1:37" x14ac:dyDescent="0.25">
      <c r="A2140" t="s">
        <v>1752</v>
      </c>
      <c r="B2140" s="6">
        <v>20170</v>
      </c>
      <c r="C2140" s="9" t="s">
        <v>7790</v>
      </c>
      <c r="D2140" s="4" t="s">
        <v>10940</v>
      </c>
      <c r="E2140" s="9" t="s">
        <v>7807</v>
      </c>
      <c r="F2140" t="s">
        <v>7994</v>
      </c>
      <c r="G2140" s="8" t="s">
        <v>8501</v>
      </c>
      <c r="H2140" s="4" t="s">
        <v>9082</v>
      </c>
      <c r="I2140" s="8" t="s">
        <v>9085</v>
      </c>
      <c r="J2140" t="s">
        <v>8034</v>
      </c>
      <c r="K2140" s="8" t="s">
        <v>9089</v>
      </c>
      <c r="L2140" t="s">
        <v>11153</v>
      </c>
      <c r="M2140" s="9" t="s">
        <v>9402</v>
      </c>
      <c r="N2140" t="s">
        <v>9127</v>
      </c>
      <c r="O2140" s="8" t="s">
        <v>11149</v>
      </c>
      <c r="P2140" s="4">
        <v>6</v>
      </c>
      <c r="S2140" s="9" t="s">
        <v>9142</v>
      </c>
      <c r="U2140" s="9" t="s">
        <v>9193</v>
      </c>
      <c r="W2140" s="9">
        <v>2000</v>
      </c>
      <c r="Z2140" s="4">
        <v>1</v>
      </c>
      <c r="AA2140" s="9">
        <v>53.455100000000002</v>
      </c>
      <c r="AC2140" s="8" t="s">
        <v>10942</v>
      </c>
      <c r="AD2140" t="s">
        <v>11376</v>
      </c>
      <c r="AE2140" s="8" t="s">
        <v>11377</v>
      </c>
      <c r="AF2140" t="s">
        <v>11379</v>
      </c>
      <c r="AG2140" s="8" t="s">
        <v>11378</v>
      </c>
      <c r="AH2140" s="18">
        <v>7630057522755</v>
      </c>
      <c r="AI2140" s="9">
        <v>70200080</v>
      </c>
      <c r="AJ2140" s="4">
        <v>1464</v>
      </c>
      <c r="AK2140" s="9">
        <v>1509</v>
      </c>
    </row>
    <row r="2141" spans="1:37" x14ac:dyDescent="0.25">
      <c r="A2141" t="s">
        <v>1753</v>
      </c>
      <c r="B2141" s="6">
        <v>23190</v>
      </c>
      <c r="C2141" s="9" t="s">
        <v>7790</v>
      </c>
      <c r="D2141" s="4" t="s">
        <v>10940</v>
      </c>
      <c r="E2141" s="9" t="s">
        <v>7807</v>
      </c>
      <c r="F2141" t="s">
        <v>7994</v>
      </c>
      <c r="G2141" s="8" t="s">
        <v>8493</v>
      </c>
      <c r="H2141" s="4" t="s">
        <v>9082</v>
      </c>
      <c r="I2141" s="8" t="s">
        <v>9085</v>
      </c>
      <c r="J2141" t="s">
        <v>8034</v>
      </c>
      <c r="K2141" s="8" t="s">
        <v>9089</v>
      </c>
      <c r="L2141" t="s">
        <v>11153</v>
      </c>
      <c r="M2141" s="9" t="s">
        <v>9402</v>
      </c>
      <c r="N2141" t="s">
        <v>9129</v>
      </c>
      <c r="O2141" s="8" t="s">
        <v>11355</v>
      </c>
      <c r="P2141" s="4">
        <v>6</v>
      </c>
      <c r="S2141" s="9" t="s">
        <v>9142</v>
      </c>
      <c r="U2141" s="9" t="s">
        <v>9193</v>
      </c>
      <c r="W2141" s="9">
        <v>2000</v>
      </c>
      <c r="Z2141" s="4">
        <v>1</v>
      </c>
      <c r="AA2141" s="9">
        <v>53.455100000000002</v>
      </c>
      <c r="AC2141" s="8" t="s">
        <v>10942</v>
      </c>
      <c r="AD2141" t="s">
        <v>11376</v>
      </c>
      <c r="AE2141" s="8" t="s">
        <v>11377</v>
      </c>
      <c r="AF2141" t="s">
        <v>11379</v>
      </c>
      <c r="AG2141" s="8" t="s">
        <v>11378</v>
      </c>
      <c r="AH2141" s="18">
        <v>7630057522762</v>
      </c>
      <c r="AI2141" s="9">
        <v>70200080</v>
      </c>
      <c r="AJ2141" s="4">
        <v>1464</v>
      </c>
      <c r="AK2141" s="9">
        <v>1509</v>
      </c>
    </row>
    <row r="2142" spans="1:37" x14ac:dyDescent="0.25">
      <c r="A2142" t="s">
        <v>1742</v>
      </c>
      <c r="B2142" s="6">
        <v>23190</v>
      </c>
      <c r="C2142" s="9" t="s">
        <v>7790</v>
      </c>
      <c r="D2142" s="4" t="s">
        <v>10940</v>
      </c>
      <c r="E2142" s="9" t="s">
        <v>7807</v>
      </c>
      <c r="F2142" t="s">
        <v>7994</v>
      </c>
      <c r="G2142" s="8" t="s">
        <v>8493</v>
      </c>
      <c r="H2142" s="4" t="s">
        <v>9082</v>
      </c>
      <c r="I2142" s="8" t="s">
        <v>9085</v>
      </c>
      <c r="J2142" t="s">
        <v>8034</v>
      </c>
      <c r="K2142" s="8" t="s">
        <v>9089</v>
      </c>
      <c r="L2142" t="s">
        <v>11153</v>
      </c>
      <c r="M2142" s="9" t="s">
        <v>9402</v>
      </c>
      <c r="N2142" t="s">
        <v>9130</v>
      </c>
      <c r="O2142" s="8" t="s">
        <v>11271</v>
      </c>
      <c r="P2142" s="4">
        <v>6</v>
      </c>
      <c r="S2142" s="9" t="s">
        <v>9142</v>
      </c>
      <c r="U2142" s="9" t="s">
        <v>9193</v>
      </c>
      <c r="W2142" s="9">
        <v>2000</v>
      </c>
      <c r="Z2142" s="4">
        <v>1</v>
      </c>
      <c r="AA2142" s="9">
        <v>53.455100000000002</v>
      </c>
      <c r="AC2142" s="8" t="s">
        <v>10942</v>
      </c>
      <c r="AD2142" t="s">
        <v>11376</v>
      </c>
      <c r="AE2142" s="8" t="s">
        <v>11377</v>
      </c>
      <c r="AF2142" t="s">
        <v>11379</v>
      </c>
      <c r="AG2142" s="8" t="s">
        <v>11378</v>
      </c>
      <c r="AH2142" s="18">
        <v>7630057551458</v>
      </c>
      <c r="AI2142" s="9">
        <v>70200080</v>
      </c>
      <c r="AJ2142" s="4">
        <v>1464</v>
      </c>
      <c r="AK2142" s="9">
        <v>1509</v>
      </c>
    </row>
    <row r="2143" spans="1:37" x14ac:dyDescent="0.25">
      <c r="A2143" t="s">
        <v>1755</v>
      </c>
      <c r="B2143" s="6">
        <v>20170</v>
      </c>
      <c r="C2143" s="9" t="s">
        <v>7790</v>
      </c>
      <c r="D2143" s="4" t="s">
        <v>10940</v>
      </c>
      <c r="E2143" s="9" t="s">
        <v>7807</v>
      </c>
      <c r="F2143" t="s">
        <v>7994</v>
      </c>
      <c r="G2143" s="8" t="s">
        <v>8499</v>
      </c>
      <c r="H2143" s="4" t="s">
        <v>9082</v>
      </c>
      <c r="I2143" s="8" t="s">
        <v>9085</v>
      </c>
      <c r="J2143" t="s">
        <v>8034</v>
      </c>
      <c r="K2143" s="8" t="s">
        <v>9102</v>
      </c>
      <c r="L2143" t="s">
        <v>11353</v>
      </c>
      <c r="M2143" s="9" t="s">
        <v>9402</v>
      </c>
      <c r="N2143" t="s">
        <v>9127</v>
      </c>
      <c r="O2143" s="8" t="s">
        <v>11149</v>
      </c>
      <c r="P2143" s="4">
        <v>6</v>
      </c>
      <c r="S2143" s="9" t="s">
        <v>9142</v>
      </c>
      <c r="U2143" s="9" t="s">
        <v>9193</v>
      </c>
      <c r="W2143" s="9">
        <v>2000</v>
      </c>
      <c r="Z2143" s="4">
        <v>1</v>
      </c>
      <c r="AA2143" s="9">
        <v>53.461100000000002</v>
      </c>
      <c r="AC2143" s="8" t="s">
        <v>10942</v>
      </c>
      <c r="AD2143" t="s">
        <v>11376</v>
      </c>
      <c r="AE2143" s="8" t="s">
        <v>11377</v>
      </c>
      <c r="AF2143" t="s">
        <v>11379</v>
      </c>
      <c r="AG2143" s="8" t="s">
        <v>11378</v>
      </c>
      <c r="AH2143" s="18">
        <v>7630057522779</v>
      </c>
      <c r="AI2143" s="9">
        <v>70200080</v>
      </c>
      <c r="AJ2143" s="4">
        <v>1464</v>
      </c>
      <c r="AK2143" s="9">
        <v>1509</v>
      </c>
    </row>
    <row r="2144" spans="1:37" x14ac:dyDescent="0.25">
      <c r="A2144" t="s">
        <v>1756</v>
      </c>
      <c r="B2144" s="6">
        <v>23190</v>
      </c>
      <c r="C2144" s="9" t="s">
        <v>7790</v>
      </c>
      <c r="D2144" s="4" t="s">
        <v>10940</v>
      </c>
      <c r="E2144" s="9" t="s">
        <v>7807</v>
      </c>
      <c r="F2144" t="s">
        <v>7994</v>
      </c>
      <c r="G2144" s="8" t="s">
        <v>8499</v>
      </c>
      <c r="H2144" s="4" t="s">
        <v>9082</v>
      </c>
      <c r="I2144" s="8" t="s">
        <v>9085</v>
      </c>
      <c r="J2144" t="s">
        <v>8034</v>
      </c>
      <c r="K2144" s="8" t="s">
        <v>9102</v>
      </c>
      <c r="L2144" t="s">
        <v>11353</v>
      </c>
      <c r="M2144" s="9" t="s">
        <v>9402</v>
      </c>
      <c r="N2144" t="s">
        <v>9129</v>
      </c>
      <c r="O2144" s="8" t="s">
        <v>11355</v>
      </c>
      <c r="P2144" s="4">
        <v>6</v>
      </c>
      <c r="S2144" s="9" t="s">
        <v>9142</v>
      </c>
      <c r="U2144" s="9" t="s">
        <v>9193</v>
      </c>
      <c r="W2144" s="9">
        <v>2000</v>
      </c>
      <c r="Z2144" s="4">
        <v>1</v>
      </c>
      <c r="AA2144" s="9">
        <v>53.461100000000002</v>
      </c>
      <c r="AC2144" s="8" t="s">
        <v>10942</v>
      </c>
      <c r="AD2144" t="s">
        <v>11376</v>
      </c>
      <c r="AE2144" s="8" t="s">
        <v>11377</v>
      </c>
      <c r="AF2144" t="s">
        <v>11379</v>
      </c>
      <c r="AG2144" s="8" t="s">
        <v>11378</v>
      </c>
      <c r="AH2144" s="18">
        <v>7630057522786</v>
      </c>
      <c r="AI2144" s="9">
        <v>70200080</v>
      </c>
      <c r="AJ2144" s="4">
        <v>1464</v>
      </c>
      <c r="AK2144" s="9">
        <v>1509</v>
      </c>
    </row>
    <row r="2145" spans="1:37" x14ac:dyDescent="0.25">
      <c r="A2145" t="s">
        <v>1745</v>
      </c>
      <c r="B2145" s="6">
        <v>23190</v>
      </c>
      <c r="C2145" s="9" t="s">
        <v>7790</v>
      </c>
      <c r="D2145" s="4" t="s">
        <v>10940</v>
      </c>
      <c r="E2145" s="9" t="s">
        <v>7807</v>
      </c>
      <c r="F2145" t="s">
        <v>7994</v>
      </c>
      <c r="G2145" s="8" t="s">
        <v>8494</v>
      </c>
      <c r="H2145" s="4" t="s">
        <v>9082</v>
      </c>
      <c r="I2145" s="8" t="s">
        <v>9085</v>
      </c>
      <c r="J2145" t="s">
        <v>8034</v>
      </c>
      <c r="K2145" s="8" t="s">
        <v>9102</v>
      </c>
      <c r="L2145" t="s">
        <v>11353</v>
      </c>
      <c r="M2145" s="9" t="s">
        <v>9402</v>
      </c>
      <c r="N2145" t="s">
        <v>9130</v>
      </c>
      <c r="O2145" s="8" t="s">
        <v>11271</v>
      </c>
      <c r="P2145" s="4">
        <v>6</v>
      </c>
      <c r="S2145" s="9" t="s">
        <v>9142</v>
      </c>
      <c r="U2145" s="9" t="s">
        <v>9193</v>
      </c>
      <c r="W2145" s="9">
        <v>2000</v>
      </c>
      <c r="Z2145" s="4">
        <v>1</v>
      </c>
      <c r="AA2145" s="9">
        <v>53.461100000000002</v>
      </c>
      <c r="AC2145" s="8" t="s">
        <v>10942</v>
      </c>
      <c r="AD2145" t="s">
        <v>11376</v>
      </c>
      <c r="AE2145" s="8" t="s">
        <v>11377</v>
      </c>
      <c r="AF2145" t="s">
        <v>11379</v>
      </c>
      <c r="AG2145" s="8" t="s">
        <v>11378</v>
      </c>
      <c r="AH2145" s="18">
        <v>7630057551465</v>
      </c>
      <c r="AI2145" s="9">
        <v>70200080</v>
      </c>
      <c r="AJ2145" s="4">
        <v>1464</v>
      </c>
      <c r="AK2145" s="9">
        <v>1509</v>
      </c>
    </row>
    <row r="2146" spans="1:37" x14ac:dyDescent="0.25">
      <c r="A2146" t="s">
        <v>1758</v>
      </c>
      <c r="B2146" s="6">
        <v>26210</v>
      </c>
      <c r="C2146" s="9" t="s">
        <v>7790</v>
      </c>
      <c r="D2146" s="4" t="s">
        <v>10940</v>
      </c>
      <c r="E2146" s="9" t="s">
        <v>7807</v>
      </c>
      <c r="F2146" t="s">
        <v>7994</v>
      </c>
      <c r="G2146" s="8" t="s">
        <v>8495</v>
      </c>
      <c r="H2146" s="4" t="s">
        <v>9082</v>
      </c>
      <c r="I2146" s="8" t="s">
        <v>9085</v>
      </c>
      <c r="J2146" t="s">
        <v>8034</v>
      </c>
      <c r="K2146" s="8" t="s">
        <v>9103</v>
      </c>
      <c r="L2146" t="s">
        <v>11354</v>
      </c>
      <c r="M2146" s="9" t="s">
        <v>9402</v>
      </c>
      <c r="N2146" t="s">
        <v>9127</v>
      </c>
      <c r="O2146" s="8" t="s">
        <v>11149</v>
      </c>
      <c r="P2146" s="4">
        <v>6</v>
      </c>
      <c r="S2146" s="9" t="s">
        <v>9142</v>
      </c>
      <c r="U2146" s="9" t="s">
        <v>9193</v>
      </c>
      <c r="W2146" s="9">
        <v>2000</v>
      </c>
      <c r="Z2146" s="4">
        <v>1</v>
      </c>
      <c r="AA2146" s="9">
        <v>53.442</v>
      </c>
      <c r="AC2146" s="8" t="s">
        <v>10942</v>
      </c>
      <c r="AD2146" t="s">
        <v>11376</v>
      </c>
      <c r="AE2146" s="8" t="s">
        <v>11377</v>
      </c>
      <c r="AF2146" t="s">
        <v>11379</v>
      </c>
      <c r="AG2146" s="8" t="s">
        <v>11378</v>
      </c>
      <c r="AH2146" s="18">
        <v>7630057536868</v>
      </c>
      <c r="AI2146" s="9">
        <v>70200080</v>
      </c>
      <c r="AJ2146" s="4">
        <v>1464</v>
      </c>
      <c r="AK2146" s="9">
        <v>1509</v>
      </c>
    </row>
    <row r="2147" spans="1:37" x14ac:dyDescent="0.25">
      <c r="A2147" t="s">
        <v>1759</v>
      </c>
      <c r="B2147" s="6">
        <v>30140</v>
      </c>
      <c r="C2147" s="9" t="s">
        <v>7790</v>
      </c>
      <c r="D2147" s="4" t="s">
        <v>10940</v>
      </c>
      <c r="E2147" s="9" t="s">
        <v>7807</v>
      </c>
      <c r="F2147" t="s">
        <v>7994</v>
      </c>
      <c r="G2147" s="8" t="s">
        <v>8502</v>
      </c>
      <c r="H2147" s="4" t="s">
        <v>9082</v>
      </c>
      <c r="I2147" s="8" t="s">
        <v>9085</v>
      </c>
      <c r="J2147" t="s">
        <v>8034</v>
      </c>
      <c r="K2147" s="8" t="s">
        <v>9103</v>
      </c>
      <c r="L2147" t="s">
        <v>11354</v>
      </c>
      <c r="M2147" s="9" t="s">
        <v>9402</v>
      </c>
      <c r="N2147" t="s">
        <v>9129</v>
      </c>
      <c r="O2147" s="8" t="s">
        <v>11355</v>
      </c>
      <c r="P2147" s="4">
        <v>6</v>
      </c>
      <c r="S2147" s="9" t="s">
        <v>9142</v>
      </c>
      <c r="U2147" s="9" t="s">
        <v>9193</v>
      </c>
      <c r="W2147" s="9">
        <v>2000</v>
      </c>
      <c r="Z2147" s="4">
        <v>1</v>
      </c>
      <c r="AA2147" s="9">
        <v>53.442</v>
      </c>
      <c r="AC2147" s="8" t="s">
        <v>10942</v>
      </c>
      <c r="AD2147" t="s">
        <v>11376</v>
      </c>
      <c r="AE2147" s="8" t="s">
        <v>11377</v>
      </c>
      <c r="AF2147" t="s">
        <v>11379</v>
      </c>
      <c r="AG2147" s="8" t="s">
        <v>11378</v>
      </c>
      <c r="AH2147" s="18">
        <v>7630057536875</v>
      </c>
      <c r="AI2147" s="9">
        <v>70200080</v>
      </c>
      <c r="AJ2147" s="4">
        <v>1464</v>
      </c>
      <c r="AK2147" s="9">
        <v>1509</v>
      </c>
    </row>
    <row r="2148" spans="1:37" x14ac:dyDescent="0.25">
      <c r="A2148" t="s">
        <v>1748</v>
      </c>
      <c r="B2148" s="6">
        <v>30140</v>
      </c>
      <c r="C2148" s="9" t="s">
        <v>7790</v>
      </c>
      <c r="D2148" s="4" t="s">
        <v>10940</v>
      </c>
      <c r="E2148" s="9" t="s">
        <v>7807</v>
      </c>
      <c r="F2148" t="s">
        <v>7994</v>
      </c>
      <c r="G2148" s="8" t="s">
        <v>8495</v>
      </c>
      <c r="H2148" s="4" t="s">
        <v>9082</v>
      </c>
      <c r="I2148" s="8" t="s">
        <v>9085</v>
      </c>
      <c r="J2148" t="s">
        <v>8034</v>
      </c>
      <c r="K2148" s="8" t="s">
        <v>9103</v>
      </c>
      <c r="L2148" t="s">
        <v>11354</v>
      </c>
      <c r="M2148" s="9" t="s">
        <v>9402</v>
      </c>
      <c r="N2148" t="s">
        <v>9130</v>
      </c>
      <c r="O2148" s="8" t="s">
        <v>11271</v>
      </c>
      <c r="P2148" s="4">
        <v>6</v>
      </c>
      <c r="S2148" s="9" t="s">
        <v>9142</v>
      </c>
      <c r="U2148" s="9" t="s">
        <v>9193</v>
      </c>
      <c r="W2148" s="9">
        <v>2000</v>
      </c>
      <c r="Z2148" s="4">
        <v>1</v>
      </c>
      <c r="AA2148" s="9">
        <v>53.442</v>
      </c>
      <c r="AC2148" s="8" t="s">
        <v>10942</v>
      </c>
      <c r="AD2148" t="s">
        <v>11376</v>
      </c>
      <c r="AE2148" s="8" t="s">
        <v>11377</v>
      </c>
      <c r="AF2148" t="s">
        <v>11379</v>
      </c>
      <c r="AG2148" s="8" t="s">
        <v>11378</v>
      </c>
      <c r="AH2148" s="18">
        <v>7630057551472</v>
      </c>
      <c r="AI2148" s="9">
        <v>70200080</v>
      </c>
      <c r="AJ2148" s="4">
        <v>1464</v>
      </c>
      <c r="AK2148" s="9">
        <v>1509</v>
      </c>
    </row>
    <row r="2149" spans="1:37" x14ac:dyDescent="0.25">
      <c r="A2149" t="s">
        <v>1761</v>
      </c>
      <c r="B2149" s="6">
        <v>20170</v>
      </c>
      <c r="C2149" s="9" t="s">
        <v>7790</v>
      </c>
      <c r="D2149" s="4" t="s">
        <v>10940</v>
      </c>
      <c r="E2149" s="9" t="s">
        <v>7807</v>
      </c>
      <c r="F2149" t="s">
        <v>7994</v>
      </c>
      <c r="G2149" s="8" t="s">
        <v>8496</v>
      </c>
      <c r="H2149" s="4" t="s">
        <v>9082</v>
      </c>
      <c r="I2149" s="8" t="s">
        <v>9085</v>
      </c>
      <c r="J2149" t="s">
        <v>8034</v>
      </c>
      <c r="K2149" s="8" t="s">
        <v>9099</v>
      </c>
      <c r="L2149" t="s">
        <v>11154</v>
      </c>
      <c r="M2149" s="9" t="s">
        <v>9402</v>
      </c>
      <c r="N2149" t="s">
        <v>9127</v>
      </c>
      <c r="O2149" s="8" t="s">
        <v>11149</v>
      </c>
      <c r="P2149" s="4">
        <v>6</v>
      </c>
      <c r="S2149" s="9" t="s">
        <v>9142</v>
      </c>
      <c r="U2149" s="9" t="s">
        <v>9193</v>
      </c>
      <c r="W2149" s="9">
        <v>2000</v>
      </c>
      <c r="Z2149" s="4">
        <v>1</v>
      </c>
      <c r="AA2149" s="9">
        <v>53.442</v>
      </c>
      <c r="AC2149" s="8" t="s">
        <v>10942</v>
      </c>
      <c r="AD2149" t="s">
        <v>11376</v>
      </c>
      <c r="AE2149" s="8" t="s">
        <v>11377</v>
      </c>
      <c r="AF2149" t="s">
        <v>11379</v>
      </c>
      <c r="AG2149" s="8" t="s">
        <v>11378</v>
      </c>
      <c r="AH2149" s="18">
        <v>7630057504133</v>
      </c>
      <c r="AI2149" s="9">
        <v>70200080</v>
      </c>
      <c r="AJ2149" s="4">
        <v>1464</v>
      </c>
      <c r="AK2149" s="9">
        <v>1509</v>
      </c>
    </row>
    <row r="2150" spans="1:37" x14ac:dyDescent="0.25">
      <c r="A2150" t="s">
        <v>1762</v>
      </c>
      <c r="B2150" s="6">
        <v>23190</v>
      </c>
      <c r="C2150" s="9" t="s">
        <v>7790</v>
      </c>
      <c r="D2150" s="4" t="s">
        <v>10940</v>
      </c>
      <c r="E2150" s="9" t="s">
        <v>7807</v>
      </c>
      <c r="F2150" t="s">
        <v>7994</v>
      </c>
      <c r="G2150" s="8" t="s">
        <v>8496</v>
      </c>
      <c r="H2150" s="4" t="s">
        <v>9082</v>
      </c>
      <c r="I2150" s="8" t="s">
        <v>9085</v>
      </c>
      <c r="J2150" t="s">
        <v>8034</v>
      </c>
      <c r="K2150" s="8" t="s">
        <v>9099</v>
      </c>
      <c r="L2150" t="s">
        <v>11154</v>
      </c>
      <c r="M2150" s="9" t="s">
        <v>9402</v>
      </c>
      <c r="N2150" t="s">
        <v>9129</v>
      </c>
      <c r="O2150" s="8" t="s">
        <v>11355</v>
      </c>
      <c r="P2150" s="4">
        <v>6</v>
      </c>
      <c r="S2150" s="9" t="s">
        <v>9142</v>
      </c>
      <c r="U2150" s="9" t="s">
        <v>9193</v>
      </c>
      <c r="W2150" s="9">
        <v>2000</v>
      </c>
      <c r="Z2150" s="4">
        <v>1</v>
      </c>
      <c r="AA2150" s="9">
        <v>53.442</v>
      </c>
      <c r="AC2150" s="8" t="s">
        <v>10942</v>
      </c>
      <c r="AD2150" t="s">
        <v>11376</v>
      </c>
      <c r="AE2150" s="8" t="s">
        <v>11377</v>
      </c>
      <c r="AF2150" t="s">
        <v>11379</v>
      </c>
      <c r="AG2150" s="8" t="s">
        <v>11378</v>
      </c>
      <c r="AH2150" s="18">
        <v>7630057522793</v>
      </c>
      <c r="AI2150" s="9">
        <v>70200080</v>
      </c>
      <c r="AJ2150" s="4">
        <v>1464</v>
      </c>
      <c r="AK2150" s="9">
        <v>1509</v>
      </c>
    </row>
    <row r="2151" spans="1:37" x14ac:dyDescent="0.25">
      <c r="A2151" t="s">
        <v>1751</v>
      </c>
      <c r="B2151" s="6">
        <v>23190</v>
      </c>
      <c r="C2151" s="9" t="s">
        <v>7790</v>
      </c>
      <c r="D2151" s="4" t="s">
        <v>10940</v>
      </c>
      <c r="E2151" s="9" t="s">
        <v>7807</v>
      </c>
      <c r="F2151" t="s">
        <v>7994</v>
      </c>
      <c r="G2151" s="8" t="s">
        <v>8496</v>
      </c>
      <c r="H2151" s="4" t="s">
        <v>9082</v>
      </c>
      <c r="I2151" s="8" t="s">
        <v>9085</v>
      </c>
      <c r="J2151" t="s">
        <v>8034</v>
      </c>
      <c r="K2151" s="8" t="s">
        <v>9099</v>
      </c>
      <c r="L2151" t="s">
        <v>11154</v>
      </c>
      <c r="M2151" s="9" t="s">
        <v>9402</v>
      </c>
      <c r="N2151" t="s">
        <v>9130</v>
      </c>
      <c r="O2151" s="8" t="s">
        <v>11271</v>
      </c>
      <c r="P2151" s="4">
        <v>6</v>
      </c>
      <c r="S2151" s="9" t="s">
        <v>9142</v>
      </c>
      <c r="U2151" s="9" t="s">
        <v>9193</v>
      </c>
      <c r="W2151" s="9">
        <v>2000</v>
      </c>
      <c r="Z2151" s="4">
        <v>1</v>
      </c>
      <c r="AA2151" s="9">
        <v>53.442</v>
      </c>
      <c r="AC2151" s="8" t="s">
        <v>10942</v>
      </c>
      <c r="AD2151" t="s">
        <v>11376</v>
      </c>
      <c r="AE2151" s="8" t="s">
        <v>11377</v>
      </c>
      <c r="AF2151" t="s">
        <v>11379</v>
      </c>
      <c r="AG2151" s="8" t="s">
        <v>11378</v>
      </c>
      <c r="AH2151" s="18">
        <v>7630057551489</v>
      </c>
      <c r="AI2151" s="9">
        <v>70200080</v>
      </c>
      <c r="AJ2151" s="4">
        <v>1464</v>
      </c>
      <c r="AK2151" s="9">
        <v>1509</v>
      </c>
    </row>
    <row r="2152" spans="1:37" x14ac:dyDescent="0.25">
      <c r="A2152" t="s">
        <v>1764</v>
      </c>
      <c r="B2152" s="6">
        <v>20690</v>
      </c>
      <c r="C2152" s="9" t="s">
        <v>7790</v>
      </c>
      <c r="D2152" s="4" t="s">
        <v>10940</v>
      </c>
      <c r="E2152" s="9" t="s">
        <v>7807</v>
      </c>
      <c r="F2152" t="s">
        <v>7994</v>
      </c>
      <c r="G2152" s="8" t="s">
        <v>8501</v>
      </c>
      <c r="H2152" s="4" t="s">
        <v>9082</v>
      </c>
      <c r="I2152" s="8" t="s">
        <v>9085</v>
      </c>
      <c r="J2152" t="s">
        <v>8034</v>
      </c>
      <c r="K2152" s="8" t="s">
        <v>9089</v>
      </c>
      <c r="L2152" t="s">
        <v>11153</v>
      </c>
      <c r="M2152" s="9" t="s">
        <v>9402</v>
      </c>
      <c r="N2152" t="s">
        <v>9127</v>
      </c>
      <c r="O2152" s="8" t="s">
        <v>11149</v>
      </c>
      <c r="P2152" s="4">
        <v>6</v>
      </c>
      <c r="S2152" s="9" t="s">
        <v>9142</v>
      </c>
      <c r="U2152" s="9" t="s">
        <v>9194</v>
      </c>
      <c r="W2152" s="9">
        <v>2000</v>
      </c>
      <c r="Z2152" s="4">
        <v>1</v>
      </c>
      <c r="AA2152" s="9">
        <v>57.139299999999999</v>
      </c>
      <c r="AC2152" s="8" t="s">
        <v>10942</v>
      </c>
      <c r="AD2152" t="s">
        <v>11376</v>
      </c>
      <c r="AE2152" s="8" t="s">
        <v>11377</v>
      </c>
      <c r="AF2152" t="s">
        <v>11379</v>
      </c>
      <c r="AG2152" s="8" t="s">
        <v>11378</v>
      </c>
      <c r="AH2152" s="18">
        <v>7630057522809</v>
      </c>
      <c r="AI2152" s="9">
        <v>70200080</v>
      </c>
      <c r="AJ2152" s="4">
        <v>1564</v>
      </c>
      <c r="AK2152" s="9">
        <v>1609</v>
      </c>
    </row>
    <row r="2153" spans="1:37" x14ac:dyDescent="0.25">
      <c r="A2153" t="s">
        <v>1765</v>
      </c>
      <c r="B2153" s="6">
        <v>23790</v>
      </c>
      <c r="C2153" s="9" t="s">
        <v>7790</v>
      </c>
      <c r="D2153" s="4" t="s">
        <v>10940</v>
      </c>
      <c r="E2153" s="9" t="s">
        <v>7807</v>
      </c>
      <c r="F2153" t="s">
        <v>7994</v>
      </c>
      <c r="G2153" s="8" t="s">
        <v>8493</v>
      </c>
      <c r="H2153" s="4" t="s">
        <v>9082</v>
      </c>
      <c r="I2153" s="8" t="s">
        <v>9085</v>
      </c>
      <c r="J2153" t="s">
        <v>8034</v>
      </c>
      <c r="K2153" s="8" t="s">
        <v>9089</v>
      </c>
      <c r="L2153" t="s">
        <v>11153</v>
      </c>
      <c r="M2153" s="9" t="s">
        <v>9402</v>
      </c>
      <c r="N2153" t="s">
        <v>9129</v>
      </c>
      <c r="O2153" s="8" t="s">
        <v>11355</v>
      </c>
      <c r="P2153" s="4">
        <v>6</v>
      </c>
      <c r="S2153" s="9" t="s">
        <v>9142</v>
      </c>
      <c r="U2153" s="9" t="s">
        <v>9194</v>
      </c>
      <c r="W2153" s="9">
        <v>2000</v>
      </c>
      <c r="Z2153" s="4">
        <v>1</v>
      </c>
      <c r="AA2153" s="9">
        <v>57.139299999999999</v>
      </c>
      <c r="AC2153" s="8" t="s">
        <v>10942</v>
      </c>
      <c r="AD2153" t="s">
        <v>11376</v>
      </c>
      <c r="AE2153" s="8" t="s">
        <v>11377</v>
      </c>
      <c r="AF2153" t="s">
        <v>11379</v>
      </c>
      <c r="AG2153" s="8" t="s">
        <v>11378</v>
      </c>
      <c r="AH2153" s="18">
        <v>7630057522816</v>
      </c>
      <c r="AI2153" s="9">
        <v>70200080</v>
      </c>
      <c r="AJ2153" s="4">
        <v>1564</v>
      </c>
      <c r="AK2153" s="9">
        <v>1609</v>
      </c>
    </row>
    <row r="2154" spans="1:37" x14ac:dyDescent="0.25">
      <c r="A2154" t="s">
        <v>1754</v>
      </c>
      <c r="B2154" s="6">
        <v>23790</v>
      </c>
      <c r="C2154" s="9" t="s">
        <v>7790</v>
      </c>
      <c r="D2154" s="4" t="s">
        <v>10940</v>
      </c>
      <c r="E2154" s="9" t="s">
        <v>7807</v>
      </c>
      <c r="F2154" t="s">
        <v>7994</v>
      </c>
      <c r="G2154" s="8" t="s">
        <v>8493</v>
      </c>
      <c r="H2154" s="4" t="s">
        <v>9082</v>
      </c>
      <c r="I2154" s="8" t="s">
        <v>9085</v>
      </c>
      <c r="J2154" t="s">
        <v>8034</v>
      </c>
      <c r="K2154" s="8" t="s">
        <v>9089</v>
      </c>
      <c r="L2154" t="s">
        <v>11153</v>
      </c>
      <c r="M2154" s="9" t="s">
        <v>9402</v>
      </c>
      <c r="N2154" t="s">
        <v>9130</v>
      </c>
      <c r="O2154" s="8" t="s">
        <v>11271</v>
      </c>
      <c r="P2154" s="4">
        <v>6</v>
      </c>
      <c r="S2154" s="9" t="s">
        <v>9142</v>
      </c>
      <c r="U2154" s="9" t="s">
        <v>9194</v>
      </c>
      <c r="W2154" s="9">
        <v>2000</v>
      </c>
      <c r="Z2154" s="4">
        <v>1</v>
      </c>
      <c r="AA2154" s="9">
        <v>57.139299999999999</v>
      </c>
      <c r="AC2154" s="8" t="s">
        <v>10942</v>
      </c>
      <c r="AD2154" t="s">
        <v>11376</v>
      </c>
      <c r="AE2154" s="8" t="s">
        <v>11377</v>
      </c>
      <c r="AF2154" t="s">
        <v>11379</v>
      </c>
      <c r="AG2154" s="8" t="s">
        <v>11378</v>
      </c>
      <c r="AH2154" s="18">
        <v>7630057551496</v>
      </c>
      <c r="AI2154" s="9">
        <v>70200080</v>
      </c>
      <c r="AJ2154" s="4">
        <v>1564</v>
      </c>
      <c r="AK2154" s="9">
        <v>1609</v>
      </c>
    </row>
    <row r="2155" spans="1:37" x14ac:dyDescent="0.25">
      <c r="A2155" t="s">
        <v>1767</v>
      </c>
      <c r="B2155" s="6">
        <v>20690</v>
      </c>
      <c r="C2155" s="9" t="s">
        <v>7790</v>
      </c>
      <c r="D2155" s="4" t="s">
        <v>10940</v>
      </c>
      <c r="E2155" s="9" t="s">
        <v>7807</v>
      </c>
      <c r="F2155" t="s">
        <v>7994</v>
      </c>
      <c r="G2155" s="8" t="s">
        <v>8499</v>
      </c>
      <c r="H2155" s="4" t="s">
        <v>9082</v>
      </c>
      <c r="I2155" s="8" t="s">
        <v>9085</v>
      </c>
      <c r="J2155" t="s">
        <v>8034</v>
      </c>
      <c r="K2155" s="8" t="s">
        <v>9102</v>
      </c>
      <c r="L2155" t="s">
        <v>11353</v>
      </c>
      <c r="M2155" s="9" t="s">
        <v>9402</v>
      </c>
      <c r="N2155" t="s">
        <v>9127</v>
      </c>
      <c r="O2155" s="8" t="s">
        <v>11149</v>
      </c>
      <c r="P2155" s="4">
        <v>6</v>
      </c>
      <c r="S2155" s="9" t="s">
        <v>9142</v>
      </c>
      <c r="U2155" s="9" t="s">
        <v>9194</v>
      </c>
      <c r="W2155" s="9">
        <v>2000</v>
      </c>
      <c r="Z2155" s="4">
        <v>1</v>
      </c>
      <c r="AA2155" s="9">
        <v>57.145299999999999</v>
      </c>
      <c r="AC2155" s="8" t="s">
        <v>10942</v>
      </c>
      <c r="AD2155" t="s">
        <v>11376</v>
      </c>
      <c r="AE2155" s="8" t="s">
        <v>11377</v>
      </c>
      <c r="AF2155" t="s">
        <v>11379</v>
      </c>
      <c r="AG2155" s="8" t="s">
        <v>11378</v>
      </c>
      <c r="AH2155" s="18">
        <v>7630057522823</v>
      </c>
      <c r="AI2155" s="9">
        <v>70200080</v>
      </c>
      <c r="AJ2155" s="4">
        <v>1564</v>
      </c>
      <c r="AK2155" s="9">
        <v>1609</v>
      </c>
    </row>
    <row r="2156" spans="1:37" x14ac:dyDescent="0.25">
      <c r="A2156" t="s">
        <v>1768</v>
      </c>
      <c r="B2156" s="6">
        <v>23790</v>
      </c>
      <c r="C2156" s="9" t="s">
        <v>7790</v>
      </c>
      <c r="D2156" s="4" t="s">
        <v>10940</v>
      </c>
      <c r="E2156" s="9" t="s">
        <v>7807</v>
      </c>
      <c r="F2156" t="s">
        <v>7994</v>
      </c>
      <c r="G2156" s="8" t="s">
        <v>8499</v>
      </c>
      <c r="H2156" s="4" t="s">
        <v>9082</v>
      </c>
      <c r="I2156" s="8" t="s">
        <v>9085</v>
      </c>
      <c r="J2156" t="s">
        <v>8034</v>
      </c>
      <c r="K2156" s="8" t="s">
        <v>9102</v>
      </c>
      <c r="L2156" t="s">
        <v>11353</v>
      </c>
      <c r="M2156" s="9" t="s">
        <v>9402</v>
      </c>
      <c r="N2156" t="s">
        <v>9129</v>
      </c>
      <c r="O2156" s="8" t="s">
        <v>11355</v>
      </c>
      <c r="P2156" s="4">
        <v>6</v>
      </c>
      <c r="S2156" s="9" t="s">
        <v>9142</v>
      </c>
      <c r="U2156" s="9" t="s">
        <v>9194</v>
      </c>
      <c r="W2156" s="9">
        <v>2000</v>
      </c>
      <c r="Z2156" s="4">
        <v>1</v>
      </c>
      <c r="AA2156" s="9">
        <v>57.145299999999999</v>
      </c>
      <c r="AC2156" s="8" t="s">
        <v>10942</v>
      </c>
      <c r="AD2156" t="s">
        <v>11376</v>
      </c>
      <c r="AE2156" s="8" t="s">
        <v>11377</v>
      </c>
      <c r="AF2156" t="s">
        <v>11379</v>
      </c>
      <c r="AG2156" s="8" t="s">
        <v>11378</v>
      </c>
      <c r="AH2156" s="18">
        <v>7630057522830</v>
      </c>
      <c r="AI2156" s="9">
        <v>70200080</v>
      </c>
      <c r="AJ2156" s="4">
        <v>1564</v>
      </c>
      <c r="AK2156" s="9">
        <v>1609</v>
      </c>
    </row>
    <row r="2157" spans="1:37" x14ac:dyDescent="0.25">
      <c r="A2157" t="s">
        <v>1757</v>
      </c>
      <c r="B2157" s="6">
        <v>23790</v>
      </c>
      <c r="C2157" s="9" t="s">
        <v>7790</v>
      </c>
      <c r="D2157" s="4" t="s">
        <v>10940</v>
      </c>
      <c r="E2157" s="9" t="s">
        <v>7807</v>
      </c>
      <c r="F2157" t="s">
        <v>7994</v>
      </c>
      <c r="G2157" s="8" t="s">
        <v>8494</v>
      </c>
      <c r="H2157" s="4" t="s">
        <v>9082</v>
      </c>
      <c r="I2157" s="8" t="s">
        <v>9085</v>
      </c>
      <c r="J2157" t="s">
        <v>8034</v>
      </c>
      <c r="K2157" s="8" t="s">
        <v>9102</v>
      </c>
      <c r="L2157" t="s">
        <v>11353</v>
      </c>
      <c r="M2157" s="9" t="s">
        <v>9402</v>
      </c>
      <c r="N2157" t="s">
        <v>9130</v>
      </c>
      <c r="O2157" s="8" t="s">
        <v>11271</v>
      </c>
      <c r="P2157" s="4">
        <v>6</v>
      </c>
      <c r="S2157" s="9" t="s">
        <v>9142</v>
      </c>
      <c r="U2157" s="9" t="s">
        <v>9194</v>
      </c>
      <c r="W2157" s="9">
        <v>2000</v>
      </c>
      <c r="Z2157" s="4">
        <v>1</v>
      </c>
      <c r="AA2157" s="9">
        <v>57.145299999999999</v>
      </c>
      <c r="AC2157" s="8" t="s">
        <v>10942</v>
      </c>
      <c r="AD2157" t="s">
        <v>11376</v>
      </c>
      <c r="AE2157" s="8" t="s">
        <v>11377</v>
      </c>
      <c r="AF2157" t="s">
        <v>11379</v>
      </c>
      <c r="AG2157" s="8" t="s">
        <v>11378</v>
      </c>
      <c r="AH2157" s="18">
        <v>7630057551502</v>
      </c>
      <c r="AI2157" s="9">
        <v>70200080</v>
      </c>
      <c r="AJ2157" s="4">
        <v>1564</v>
      </c>
      <c r="AK2157" s="9">
        <v>1609</v>
      </c>
    </row>
    <row r="2158" spans="1:37" x14ac:dyDescent="0.25">
      <c r="A2158" t="s">
        <v>1770</v>
      </c>
      <c r="B2158" s="6">
        <v>26900</v>
      </c>
      <c r="C2158" s="9" t="s">
        <v>7790</v>
      </c>
      <c r="D2158" s="4" t="s">
        <v>10940</v>
      </c>
      <c r="E2158" s="9" t="s">
        <v>7807</v>
      </c>
      <c r="F2158" t="s">
        <v>7994</v>
      </c>
      <c r="G2158" s="8" t="s">
        <v>8495</v>
      </c>
      <c r="H2158" s="4" t="s">
        <v>9082</v>
      </c>
      <c r="I2158" s="8" t="s">
        <v>9085</v>
      </c>
      <c r="J2158" t="s">
        <v>8034</v>
      </c>
      <c r="K2158" s="8" t="s">
        <v>9103</v>
      </c>
      <c r="L2158" t="s">
        <v>11354</v>
      </c>
      <c r="M2158" s="9" t="s">
        <v>9402</v>
      </c>
      <c r="N2158" t="s">
        <v>9127</v>
      </c>
      <c r="O2158" s="8" t="s">
        <v>11149</v>
      </c>
      <c r="P2158" s="4">
        <v>6</v>
      </c>
      <c r="S2158" s="9" t="s">
        <v>9142</v>
      </c>
      <c r="U2158" s="9" t="s">
        <v>9194</v>
      </c>
      <c r="W2158" s="9">
        <v>2000</v>
      </c>
      <c r="Z2158" s="4">
        <v>1</v>
      </c>
      <c r="AA2158" s="9">
        <v>57.126100000000001</v>
      </c>
      <c r="AC2158" s="8" t="s">
        <v>10942</v>
      </c>
      <c r="AD2158" t="s">
        <v>11376</v>
      </c>
      <c r="AE2158" s="8" t="s">
        <v>11377</v>
      </c>
      <c r="AF2158" t="s">
        <v>11379</v>
      </c>
      <c r="AG2158" s="8" t="s">
        <v>11378</v>
      </c>
      <c r="AH2158" s="18">
        <v>7630057536882</v>
      </c>
      <c r="AI2158" s="9">
        <v>70200080</v>
      </c>
      <c r="AJ2158" s="4">
        <v>1564</v>
      </c>
      <c r="AK2158" s="9">
        <v>1609</v>
      </c>
    </row>
    <row r="2159" spans="1:37" x14ac:dyDescent="0.25">
      <c r="A2159" t="s">
        <v>1771</v>
      </c>
      <c r="B2159" s="6">
        <v>30960</v>
      </c>
      <c r="C2159" s="9" t="s">
        <v>7790</v>
      </c>
      <c r="D2159" s="4" t="s">
        <v>10940</v>
      </c>
      <c r="E2159" s="9" t="s">
        <v>7807</v>
      </c>
      <c r="F2159" t="s">
        <v>7994</v>
      </c>
      <c r="G2159" s="8" t="s">
        <v>8502</v>
      </c>
      <c r="H2159" s="4" t="s">
        <v>9082</v>
      </c>
      <c r="I2159" s="8" t="s">
        <v>9085</v>
      </c>
      <c r="J2159" t="s">
        <v>8034</v>
      </c>
      <c r="K2159" s="8" t="s">
        <v>9103</v>
      </c>
      <c r="L2159" t="s">
        <v>11354</v>
      </c>
      <c r="M2159" s="9" t="s">
        <v>9402</v>
      </c>
      <c r="N2159" t="s">
        <v>9129</v>
      </c>
      <c r="O2159" s="8" t="s">
        <v>11355</v>
      </c>
      <c r="P2159" s="4">
        <v>6</v>
      </c>
      <c r="S2159" s="9" t="s">
        <v>9142</v>
      </c>
      <c r="U2159" s="9" t="s">
        <v>9194</v>
      </c>
      <c r="W2159" s="9">
        <v>2000</v>
      </c>
      <c r="Z2159" s="4">
        <v>1</v>
      </c>
      <c r="AA2159" s="9">
        <v>57.126100000000001</v>
      </c>
      <c r="AC2159" s="8" t="s">
        <v>10942</v>
      </c>
      <c r="AD2159" t="s">
        <v>11376</v>
      </c>
      <c r="AE2159" s="8" t="s">
        <v>11377</v>
      </c>
      <c r="AF2159" t="s">
        <v>11379</v>
      </c>
      <c r="AG2159" s="8" t="s">
        <v>11378</v>
      </c>
      <c r="AH2159" s="18">
        <v>7630057536899</v>
      </c>
      <c r="AI2159" s="9">
        <v>70200080</v>
      </c>
      <c r="AJ2159" s="4">
        <v>1564</v>
      </c>
      <c r="AK2159" s="9">
        <v>1609</v>
      </c>
    </row>
    <row r="2160" spans="1:37" x14ac:dyDescent="0.25">
      <c r="A2160" t="s">
        <v>1760</v>
      </c>
      <c r="B2160" s="6">
        <v>30960</v>
      </c>
      <c r="C2160" s="9" t="s">
        <v>7790</v>
      </c>
      <c r="D2160" s="4" t="s">
        <v>10940</v>
      </c>
      <c r="E2160" s="9" t="s">
        <v>7807</v>
      </c>
      <c r="F2160" t="s">
        <v>7994</v>
      </c>
      <c r="G2160" s="8" t="s">
        <v>8495</v>
      </c>
      <c r="H2160" s="4" t="s">
        <v>9082</v>
      </c>
      <c r="I2160" s="8" t="s">
        <v>9085</v>
      </c>
      <c r="J2160" t="s">
        <v>8034</v>
      </c>
      <c r="K2160" s="8" t="s">
        <v>9103</v>
      </c>
      <c r="L2160" t="s">
        <v>11354</v>
      </c>
      <c r="M2160" s="9" t="s">
        <v>9402</v>
      </c>
      <c r="N2160" t="s">
        <v>9130</v>
      </c>
      <c r="O2160" s="8" t="s">
        <v>11271</v>
      </c>
      <c r="P2160" s="4">
        <v>6</v>
      </c>
      <c r="S2160" s="9" t="s">
        <v>9142</v>
      </c>
      <c r="U2160" s="9" t="s">
        <v>9194</v>
      </c>
      <c r="W2160" s="9">
        <v>2000</v>
      </c>
      <c r="Z2160" s="4">
        <v>1</v>
      </c>
      <c r="AA2160" s="9">
        <v>57.126100000000001</v>
      </c>
      <c r="AC2160" s="8" t="s">
        <v>10942</v>
      </c>
      <c r="AD2160" t="s">
        <v>11376</v>
      </c>
      <c r="AE2160" s="8" t="s">
        <v>11377</v>
      </c>
      <c r="AF2160" t="s">
        <v>11379</v>
      </c>
      <c r="AG2160" s="8" t="s">
        <v>11378</v>
      </c>
      <c r="AH2160" s="18">
        <v>7630057551519</v>
      </c>
      <c r="AI2160" s="9">
        <v>70200080</v>
      </c>
      <c r="AJ2160" s="4">
        <v>1564</v>
      </c>
      <c r="AK2160" s="9">
        <v>1609</v>
      </c>
    </row>
    <row r="2161" spans="1:37" x14ac:dyDescent="0.25">
      <c r="A2161" t="s">
        <v>1773</v>
      </c>
      <c r="B2161" s="6">
        <v>20690</v>
      </c>
      <c r="C2161" s="9" t="s">
        <v>7790</v>
      </c>
      <c r="D2161" s="4" t="s">
        <v>10940</v>
      </c>
      <c r="E2161" s="9" t="s">
        <v>7807</v>
      </c>
      <c r="F2161" t="s">
        <v>7994</v>
      </c>
      <c r="G2161" s="8" t="s">
        <v>8496</v>
      </c>
      <c r="H2161" s="4" t="s">
        <v>9082</v>
      </c>
      <c r="I2161" s="8" t="s">
        <v>9085</v>
      </c>
      <c r="J2161" t="s">
        <v>8034</v>
      </c>
      <c r="K2161" s="8" t="s">
        <v>9099</v>
      </c>
      <c r="L2161" t="s">
        <v>11154</v>
      </c>
      <c r="M2161" s="9" t="s">
        <v>9402</v>
      </c>
      <c r="N2161" t="s">
        <v>9127</v>
      </c>
      <c r="O2161" s="8" t="s">
        <v>11149</v>
      </c>
      <c r="P2161" s="4">
        <v>6</v>
      </c>
      <c r="S2161" s="9" t="s">
        <v>9142</v>
      </c>
      <c r="U2161" s="9" t="s">
        <v>9194</v>
      </c>
      <c r="W2161" s="9">
        <v>2000</v>
      </c>
      <c r="Z2161" s="4">
        <v>1</v>
      </c>
      <c r="AA2161" s="9">
        <v>57.126100000000001</v>
      </c>
      <c r="AC2161" s="8" t="s">
        <v>10942</v>
      </c>
      <c r="AD2161" t="s">
        <v>11376</v>
      </c>
      <c r="AE2161" s="8" t="s">
        <v>11377</v>
      </c>
      <c r="AF2161" t="s">
        <v>11379</v>
      </c>
      <c r="AG2161" s="8" t="s">
        <v>11378</v>
      </c>
      <c r="AH2161" s="18">
        <v>7630057504140</v>
      </c>
      <c r="AI2161" s="9">
        <v>70200080</v>
      </c>
      <c r="AJ2161" s="4">
        <v>1564</v>
      </c>
      <c r="AK2161" s="9">
        <v>1609</v>
      </c>
    </row>
    <row r="2162" spans="1:37" x14ac:dyDescent="0.25">
      <c r="A2162" t="s">
        <v>1774</v>
      </c>
      <c r="B2162" s="6">
        <v>23790</v>
      </c>
      <c r="C2162" s="9" t="s">
        <v>7790</v>
      </c>
      <c r="D2162" s="4" t="s">
        <v>10940</v>
      </c>
      <c r="E2162" s="9" t="s">
        <v>7807</v>
      </c>
      <c r="F2162" t="s">
        <v>7994</v>
      </c>
      <c r="G2162" s="8" t="s">
        <v>8496</v>
      </c>
      <c r="H2162" s="4" t="s">
        <v>9082</v>
      </c>
      <c r="I2162" s="8" t="s">
        <v>9085</v>
      </c>
      <c r="J2162" t="s">
        <v>8034</v>
      </c>
      <c r="K2162" s="8" t="s">
        <v>9099</v>
      </c>
      <c r="L2162" t="s">
        <v>11154</v>
      </c>
      <c r="M2162" s="9" t="s">
        <v>9402</v>
      </c>
      <c r="N2162" t="s">
        <v>9129</v>
      </c>
      <c r="O2162" s="8" t="s">
        <v>11355</v>
      </c>
      <c r="P2162" s="4">
        <v>6</v>
      </c>
      <c r="S2162" s="9" t="s">
        <v>9142</v>
      </c>
      <c r="U2162" s="9" t="s">
        <v>9194</v>
      </c>
      <c r="W2162" s="9">
        <v>2000</v>
      </c>
      <c r="Z2162" s="4">
        <v>1</v>
      </c>
      <c r="AA2162" s="9">
        <v>57.126100000000001</v>
      </c>
      <c r="AC2162" s="8" t="s">
        <v>10942</v>
      </c>
      <c r="AD2162" t="s">
        <v>11376</v>
      </c>
      <c r="AE2162" s="8" t="s">
        <v>11377</v>
      </c>
      <c r="AF2162" t="s">
        <v>11379</v>
      </c>
      <c r="AG2162" s="8" t="s">
        <v>11378</v>
      </c>
      <c r="AH2162" s="18">
        <v>7630057522847</v>
      </c>
      <c r="AI2162" s="9">
        <v>70200080</v>
      </c>
      <c r="AJ2162" s="4">
        <v>1564</v>
      </c>
      <c r="AK2162" s="9">
        <v>1609</v>
      </c>
    </row>
    <row r="2163" spans="1:37" x14ac:dyDescent="0.25">
      <c r="A2163" t="s">
        <v>1763</v>
      </c>
      <c r="B2163" s="6">
        <v>23790</v>
      </c>
      <c r="C2163" s="9" t="s">
        <v>7790</v>
      </c>
      <c r="D2163" s="4" t="s">
        <v>10940</v>
      </c>
      <c r="E2163" s="9" t="s">
        <v>7807</v>
      </c>
      <c r="F2163" t="s">
        <v>7994</v>
      </c>
      <c r="G2163" s="8" t="s">
        <v>8496</v>
      </c>
      <c r="H2163" s="4" t="s">
        <v>9082</v>
      </c>
      <c r="I2163" s="8" t="s">
        <v>9085</v>
      </c>
      <c r="J2163" t="s">
        <v>8034</v>
      </c>
      <c r="K2163" s="8" t="s">
        <v>9099</v>
      </c>
      <c r="L2163" t="s">
        <v>11154</v>
      </c>
      <c r="M2163" s="9" t="s">
        <v>9402</v>
      </c>
      <c r="N2163" t="s">
        <v>9130</v>
      </c>
      <c r="O2163" s="8" t="s">
        <v>11271</v>
      </c>
      <c r="P2163" s="4">
        <v>6</v>
      </c>
      <c r="S2163" s="9" t="s">
        <v>9142</v>
      </c>
      <c r="U2163" s="9" t="s">
        <v>9194</v>
      </c>
      <c r="W2163" s="9">
        <v>2000</v>
      </c>
      <c r="Z2163" s="4">
        <v>1</v>
      </c>
      <c r="AA2163" s="9">
        <v>57.126100000000001</v>
      </c>
      <c r="AC2163" s="8" t="s">
        <v>10942</v>
      </c>
      <c r="AD2163" t="s">
        <v>11376</v>
      </c>
      <c r="AE2163" s="8" t="s">
        <v>11377</v>
      </c>
      <c r="AF2163" t="s">
        <v>11379</v>
      </c>
      <c r="AG2163" s="8" t="s">
        <v>11378</v>
      </c>
      <c r="AH2163" s="18">
        <v>7630057551526</v>
      </c>
      <c r="AI2163" s="9">
        <v>70200080</v>
      </c>
      <c r="AJ2163" s="4">
        <v>1564</v>
      </c>
      <c r="AK2163" s="9">
        <v>1609</v>
      </c>
    </row>
    <row r="2164" spans="1:37" x14ac:dyDescent="0.25">
      <c r="A2164" t="s">
        <v>1776</v>
      </c>
      <c r="B2164" s="6">
        <v>21340</v>
      </c>
      <c r="C2164" s="9" t="s">
        <v>7790</v>
      </c>
      <c r="D2164" s="4" t="s">
        <v>10940</v>
      </c>
      <c r="E2164" s="9" t="s">
        <v>7807</v>
      </c>
      <c r="F2164" t="s">
        <v>7994</v>
      </c>
      <c r="G2164" s="8" t="s">
        <v>8501</v>
      </c>
      <c r="H2164" s="4" t="s">
        <v>9082</v>
      </c>
      <c r="I2164" s="8" t="s">
        <v>9085</v>
      </c>
      <c r="J2164" t="s">
        <v>8034</v>
      </c>
      <c r="K2164" s="8" t="s">
        <v>9089</v>
      </c>
      <c r="L2164" t="s">
        <v>11153</v>
      </c>
      <c r="M2164" s="9" t="s">
        <v>9402</v>
      </c>
      <c r="N2164" t="s">
        <v>9127</v>
      </c>
      <c r="O2164" s="8" t="s">
        <v>11149</v>
      </c>
      <c r="P2164" s="4">
        <v>6</v>
      </c>
      <c r="S2164" s="9" t="s">
        <v>9142</v>
      </c>
      <c r="U2164" s="9" t="s">
        <v>9195</v>
      </c>
      <c r="W2164" s="9">
        <v>2000</v>
      </c>
      <c r="Z2164" s="4">
        <v>1</v>
      </c>
      <c r="AA2164" s="9">
        <v>60.041400000000003</v>
      </c>
      <c r="AC2164" s="8" t="s">
        <v>10942</v>
      </c>
      <c r="AD2164" t="s">
        <v>11376</v>
      </c>
      <c r="AE2164" s="8" t="s">
        <v>11377</v>
      </c>
      <c r="AF2164" t="s">
        <v>11379</v>
      </c>
      <c r="AG2164" s="8" t="s">
        <v>11378</v>
      </c>
      <c r="AH2164" s="18">
        <v>7630057522854</v>
      </c>
      <c r="AI2164" s="9">
        <v>70200080</v>
      </c>
      <c r="AJ2164" s="4">
        <v>1664</v>
      </c>
      <c r="AK2164" s="9">
        <v>1709</v>
      </c>
    </row>
    <row r="2165" spans="1:37" x14ac:dyDescent="0.25">
      <c r="A2165" t="s">
        <v>1777</v>
      </c>
      <c r="B2165" s="6">
        <v>24530</v>
      </c>
      <c r="C2165" s="9" t="s">
        <v>7790</v>
      </c>
      <c r="D2165" s="4" t="s">
        <v>10940</v>
      </c>
      <c r="E2165" s="9" t="s">
        <v>7807</v>
      </c>
      <c r="F2165" t="s">
        <v>7994</v>
      </c>
      <c r="G2165" s="8" t="s">
        <v>8493</v>
      </c>
      <c r="H2165" s="4" t="s">
        <v>9082</v>
      </c>
      <c r="I2165" s="8" t="s">
        <v>9085</v>
      </c>
      <c r="J2165" t="s">
        <v>8034</v>
      </c>
      <c r="K2165" s="8" t="s">
        <v>9089</v>
      </c>
      <c r="L2165" t="s">
        <v>11153</v>
      </c>
      <c r="M2165" s="9" t="s">
        <v>9402</v>
      </c>
      <c r="N2165" t="s">
        <v>9129</v>
      </c>
      <c r="O2165" s="8" t="s">
        <v>11355</v>
      </c>
      <c r="P2165" s="4">
        <v>6</v>
      </c>
      <c r="S2165" s="9" t="s">
        <v>9142</v>
      </c>
      <c r="U2165" s="9" t="s">
        <v>9195</v>
      </c>
      <c r="W2165" s="9">
        <v>2000</v>
      </c>
      <c r="Z2165" s="4">
        <v>1</v>
      </c>
      <c r="AA2165" s="9">
        <v>60.041400000000003</v>
      </c>
      <c r="AC2165" s="8" t="s">
        <v>10942</v>
      </c>
      <c r="AD2165" t="s">
        <v>11376</v>
      </c>
      <c r="AE2165" s="8" t="s">
        <v>11377</v>
      </c>
      <c r="AF2165" t="s">
        <v>11379</v>
      </c>
      <c r="AG2165" s="8" t="s">
        <v>11378</v>
      </c>
      <c r="AH2165" s="18">
        <v>7630057522861</v>
      </c>
      <c r="AI2165" s="9">
        <v>70200080</v>
      </c>
      <c r="AJ2165" s="4">
        <v>1664</v>
      </c>
      <c r="AK2165" s="9">
        <v>1709</v>
      </c>
    </row>
    <row r="2166" spans="1:37" x14ac:dyDescent="0.25">
      <c r="A2166" t="s">
        <v>1766</v>
      </c>
      <c r="B2166" s="6">
        <v>24530</v>
      </c>
      <c r="C2166" s="9" t="s">
        <v>7790</v>
      </c>
      <c r="D2166" s="4" t="s">
        <v>10940</v>
      </c>
      <c r="E2166" s="9" t="s">
        <v>7807</v>
      </c>
      <c r="F2166" t="s">
        <v>7994</v>
      </c>
      <c r="G2166" s="8" t="s">
        <v>8493</v>
      </c>
      <c r="H2166" s="4" t="s">
        <v>9082</v>
      </c>
      <c r="I2166" s="8" t="s">
        <v>9085</v>
      </c>
      <c r="J2166" t="s">
        <v>8034</v>
      </c>
      <c r="K2166" s="8" t="s">
        <v>9089</v>
      </c>
      <c r="L2166" t="s">
        <v>11153</v>
      </c>
      <c r="M2166" s="9" t="s">
        <v>9402</v>
      </c>
      <c r="N2166" t="s">
        <v>9130</v>
      </c>
      <c r="O2166" s="8" t="s">
        <v>11271</v>
      </c>
      <c r="P2166" s="4">
        <v>6</v>
      </c>
      <c r="S2166" s="9" t="s">
        <v>9142</v>
      </c>
      <c r="U2166" s="9" t="s">
        <v>9195</v>
      </c>
      <c r="W2166" s="9">
        <v>2000</v>
      </c>
      <c r="Z2166" s="4">
        <v>1</v>
      </c>
      <c r="AA2166" s="9">
        <v>60.041400000000003</v>
      </c>
      <c r="AC2166" s="8" t="s">
        <v>10942</v>
      </c>
      <c r="AD2166" t="s">
        <v>11376</v>
      </c>
      <c r="AE2166" s="8" t="s">
        <v>11377</v>
      </c>
      <c r="AF2166" t="s">
        <v>11379</v>
      </c>
      <c r="AG2166" s="8" t="s">
        <v>11378</v>
      </c>
      <c r="AH2166" s="18">
        <v>7630057551533</v>
      </c>
      <c r="AI2166" s="9">
        <v>70200080</v>
      </c>
      <c r="AJ2166" s="4">
        <v>1664</v>
      </c>
      <c r="AK2166" s="9">
        <v>1709</v>
      </c>
    </row>
    <row r="2167" spans="1:37" x14ac:dyDescent="0.25">
      <c r="A2167" t="s">
        <v>1779</v>
      </c>
      <c r="B2167" s="6">
        <v>21340</v>
      </c>
      <c r="C2167" s="9" t="s">
        <v>7790</v>
      </c>
      <c r="D2167" s="4" t="s">
        <v>10940</v>
      </c>
      <c r="E2167" s="9" t="s">
        <v>7807</v>
      </c>
      <c r="F2167" t="s">
        <v>7994</v>
      </c>
      <c r="G2167" s="8" t="s">
        <v>8499</v>
      </c>
      <c r="H2167" s="4" t="s">
        <v>9082</v>
      </c>
      <c r="I2167" s="8" t="s">
        <v>9085</v>
      </c>
      <c r="J2167" t="s">
        <v>8034</v>
      </c>
      <c r="K2167" s="8" t="s">
        <v>9102</v>
      </c>
      <c r="L2167" t="s">
        <v>11353</v>
      </c>
      <c r="M2167" s="9" t="s">
        <v>9402</v>
      </c>
      <c r="N2167" t="s">
        <v>9127</v>
      </c>
      <c r="O2167" s="8" t="s">
        <v>11149</v>
      </c>
      <c r="P2167" s="4">
        <v>6</v>
      </c>
      <c r="S2167" s="9" t="s">
        <v>9142</v>
      </c>
      <c r="U2167" s="9" t="s">
        <v>9195</v>
      </c>
      <c r="W2167" s="9">
        <v>2000</v>
      </c>
      <c r="Z2167" s="4">
        <v>1</v>
      </c>
      <c r="AA2167" s="9">
        <v>60.047400000000003</v>
      </c>
      <c r="AC2167" s="8" t="s">
        <v>10942</v>
      </c>
      <c r="AD2167" t="s">
        <v>11376</v>
      </c>
      <c r="AE2167" s="8" t="s">
        <v>11377</v>
      </c>
      <c r="AF2167" t="s">
        <v>11379</v>
      </c>
      <c r="AG2167" s="8" t="s">
        <v>11378</v>
      </c>
      <c r="AH2167" s="18">
        <v>7630057522878</v>
      </c>
      <c r="AI2167" s="9">
        <v>70200080</v>
      </c>
      <c r="AJ2167" s="4">
        <v>1664</v>
      </c>
      <c r="AK2167" s="9">
        <v>1709</v>
      </c>
    </row>
    <row r="2168" spans="1:37" x14ac:dyDescent="0.25">
      <c r="A2168" t="s">
        <v>1780</v>
      </c>
      <c r="B2168" s="6">
        <v>24530</v>
      </c>
      <c r="C2168" s="9" t="s">
        <v>7790</v>
      </c>
      <c r="D2168" s="4" t="s">
        <v>10940</v>
      </c>
      <c r="E2168" s="9" t="s">
        <v>7807</v>
      </c>
      <c r="F2168" t="s">
        <v>7994</v>
      </c>
      <c r="G2168" s="8" t="s">
        <v>8499</v>
      </c>
      <c r="H2168" s="4" t="s">
        <v>9082</v>
      </c>
      <c r="I2168" s="8" t="s">
        <v>9085</v>
      </c>
      <c r="J2168" t="s">
        <v>8034</v>
      </c>
      <c r="K2168" s="8" t="s">
        <v>9102</v>
      </c>
      <c r="L2168" t="s">
        <v>11353</v>
      </c>
      <c r="M2168" s="9" t="s">
        <v>9402</v>
      </c>
      <c r="N2168" t="s">
        <v>9129</v>
      </c>
      <c r="O2168" s="8" t="s">
        <v>11355</v>
      </c>
      <c r="P2168" s="4">
        <v>6</v>
      </c>
      <c r="S2168" s="9" t="s">
        <v>9142</v>
      </c>
      <c r="U2168" s="9" t="s">
        <v>9195</v>
      </c>
      <c r="W2168" s="9">
        <v>2000</v>
      </c>
      <c r="Z2168" s="4">
        <v>1</v>
      </c>
      <c r="AA2168" s="9">
        <v>60.047400000000003</v>
      </c>
      <c r="AC2168" s="8" t="s">
        <v>10942</v>
      </c>
      <c r="AD2168" t="s">
        <v>11376</v>
      </c>
      <c r="AE2168" s="8" t="s">
        <v>11377</v>
      </c>
      <c r="AF2168" t="s">
        <v>11379</v>
      </c>
      <c r="AG2168" s="8" t="s">
        <v>11378</v>
      </c>
      <c r="AH2168" s="18">
        <v>7630057522885</v>
      </c>
      <c r="AI2168" s="9">
        <v>70200080</v>
      </c>
      <c r="AJ2168" s="4">
        <v>1664</v>
      </c>
      <c r="AK2168" s="9">
        <v>1709</v>
      </c>
    </row>
    <row r="2169" spans="1:37" x14ac:dyDescent="0.25">
      <c r="A2169" t="s">
        <v>1769</v>
      </c>
      <c r="B2169" s="6">
        <v>24530</v>
      </c>
      <c r="C2169" s="9" t="s">
        <v>7790</v>
      </c>
      <c r="D2169" s="4" t="s">
        <v>10940</v>
      </c>
      <c r="E2169" s="9" t="s">
        <v>7807</v>
      </c>
      <c r="F2169" t="s">
        <v>7994</v>
      </c>
      <c r="G2169" s="8" t="s">
        <v>8494</v>
      </c>
      <c r="H2169" s="4" t="s">
        <v>9082</v>
      </c>
      <c r="I2169" s="8" t="s">
        <v>9085</v>
      </c>
      <c r="J2169" t="s">
        <v>8034</v>
      </c>
      <c r="K2169" s="8" t="s">
        <v>9102</v>
      </c>
      <c r="L2169" t="s">
        <v>11353</v>
      </c>
      <c r="M2169" s="9" t="s">
        <v>9402</v>
      </c>
      <c r="N2169" t="s">
        <v>9130</v>
      </c>
      <c r="O2169" s="8" t="s">
        <v>11271</v>
      </c>
      <c r="P2169" s="4">
        <v>6</v>
      </c>
      <c r="S2169" s="9" t="s">
        <v>9142</v>
      </c>
      <c r="U2169" s="9" t="s">
        <v>9195</v>
      </c>
      <c r="W2169" s="9">
        <v>2000</v>
      </c>
      <c r="Z2169" s="4">
        <v>1</v>
      </c>
      <c r="AA2169" s="9">
        <v>60.047400000000003</v>
      </c>
      <c r="AC2169" s="8" t="s">
        <v>10942</v>
      </c>
      <c r="AD2169" t="s">
        <v>11376</v>
      </c>
      <c r="AE2169" s="8" t="s">
        <v>11377</v>
      </c>
      <c r="AF2169" t="s">
        <v>11379</v>
      </c>
      <c r="AG2169" s="8" t="s">
        <v>11378</v>
      </c>
      <c r="AH2169" s="18">
        <v>7630057551540</v>
      </c>
      <c r="AI2169" s="9">
        <v>70200080</v>
      </c>
      <c r="AJ2169" s="4">
        <v>1664</v>
      </c>
      <c r="AK2169" s="9">
        <v>1709</v>
      </c>
    </row>
    <row r="2170" spans="1:37" x14ac:dyDescent="0.25">
      <c r="A2170" t="s">
        <v>1782</v>
      </c>
      <c r="B2170" s="6">
        <v>27720</v>
      </c>
      <c r="C2170" s="9" t="s">
        <v>7790</v>
      </c>
      <c r="D2170" s="4" t="s">
        <v>10940</v>
      </c>
      <c r="E2170" s="9" t="s">
        <v>7807</v>
      </c>
      <c r="F2170" t="s">
        <v>7994</v>
      </c>
      <c r="G2170" s="8" t="s">
        <v>8495</v>
      </c>
      <c r="H2170" s="4" t="s">
        <v>9082</v>
      </c>
      <c r="I2170" s="8" t="s">
        <v>9085</v>
      </c>
      <c r="J2170" t="s">
        <v>8034</v>
      </c>
      <c r="K2170" s="8" t="s">
        <v>9103</v>
      </c>
      <c r="L2170" t="s">
        <v>11354</v>
      </c>
      <c r="M2170" s="9" t="s">
        <v>9402</v>
      </c>
      <c r="N2170" t="s">
        <v>9127</v>
      </c>
      <c r="O2170" s="8" t="s">
        <v>11149</v>
      </c>
      <c r="P2170" s="4">
        <v>6</v>
      </c>
      <c r="S2170" s="9" t="s">
        <v>9142</v>
      </c>
      <c r="U2170" s="9" t="s">
        <v>9195</v>
      </c>
      <c r="W2170" s="9">
        <v>2000</v>
      </c>
      <c r="Z2170" s="4">
        <v>1</v>
      </c>
      <c r="AA2170" s="9">
        <v>60.028199999999998</v>
      </c>
      <c r="AC2170" s="8" t="s">
        <v>10942</v>
      </c>
      <c r="AD2170" t="s">
        <v>11376</v>
      </c>
      <c r="AE2170" s="8" t="s">
        <v>11377</v>
      </c>
      <c r="AF2170" t="s">
        <v>11379</v>
      </c>
      <c r="AG2170" s="8" t="s">
        <v>11378</v>
      </c>
      <c r="AH2170" s="18">
        <v>7630057536905</v>
      </c>
      <c r="AI2170" s="9">
        <v>70200080</v>
      </c>
      <c r="AJ2170" s="4">
        <v>1664</v>
      </c>
      <c r="AK2170" s="9">
        <v>1709</v>
      </c>
    </row>
    <row r="2171" spans="1:37" x14ac:dyDescent="0.25">
      <c r="A2171" t="s">
        <v>1783</v>
      </c>
      <c r="B2171" s="6">
        <v>31880</v>
      </c>
      <c r="C2171" s="9" t="s">
        <v>7790</v>
      </c>
      <c r="D2171" s="4" t="s">
        <v>10940</v>
      </c>
      <c r="E2171" s="9" t="s">
        <v>7807</v>
      </c>
      <c r="F2171" t="s">
        <v>7994</v>
      </c>
      <c r="G2171" s="8" t="s">
        <v>8502</v>
      </c>
      <c r="H2171" s="4" t="s">
        <v>9082</v>
      </c>
      <c r="I2171" s="8" t="s">
        <v>9085</v>
      </c>
      <c r="J2171" t="s">
        <v>8034</v>
      </c>
      <c r="K2171" s="8" t="s">
        <v>9103</v>
      </c>
      <c r="L2171" t="s">
        <v>11354</v>
      </c>
      <c r="M2171" s="9" t="s">
        <v>9402</v>
      </c>
      <c r="N2171" t="s">
        <v>9129</v>
      </c>
      <c r="O2171" s="8" t="s">
        <v>11355</v>
      </c>
      <c r="P2171" s="4">
        <v>6</v>
      </c>
      <c r="S2171" s="9" t="s">
        <v>9142</v>
      </c>
      <c r="U2171" s="9" t="s">
        <v>9195</v>
      </c>
      <c r="W2171" s="9">
        <v>2000</v>
      </c>
      <c r="Z2171" s="4">
        <v>1</v>
      </c>
      <c r="AA2171" s="9">
        <v>60.028199999999998</v>
      </c>
      <c r="AC2171" s="8" t="s">
        <v>10942</v>
      </c>
      <c r="AD2171" t="s">
        <v>11376</v>
      </c>
      <c r="AE2171" s="8" t="s">
        <v>11377</v>
      </c>
      <c r="AF2171" t="s">
        <v>11379</v>
      </c>
      <c r="AG2171" s="8" t="s">
        <v>11378</v>
      </c>
      <c r="AH2171" s="18">
        <v>7630057536912</v>
      </c>
      <c r="AI2171" s="9">
        <v>70200080</v>
      </c>
      <c r="AJ2171" s="4">
        <v>1664</v>
      </c>
      <c r="AK2171" s="9">
        <v>1709</v>
      </c>
    </row>
    <row r="2172" spans="1:37" x14ac:dyDescent="0.25">
      <c r="A2172" t="s">
        <v>1772</v>
      </c>
      <c r="B2172" s="6">
        <v>31880</v>
      </c>
      <c r="C2172" s="9" t="s">
        <v>7790</v>
      </c>
      <c r="D2172" s="4" t="s">
        <v>10940</v>
      </c>
      <c r="E2172" s="9" t="s">
        <v>7807</v>
      </c>
      <c r="F2172" t="s">
        <v>7994</v>
      </c>
      <c r="G2172" s="8" t="s">
        <v>8495</v>
      </c>
      <c r="H2172" s="4" t="s">
        <v>9082</v>
      </c>
      <c r="I2172" s="8" t="s">
        <v>9085</v>
      </c>
      <c r="J2172" t="s">
        <v>8034</v>
      </c>
      <c r="K2172" s="8" t="s">
        <v>9103</v>
      </c>
      <c r="L2172" t="s">
        <v>11354</v>
      </c>
      <c r="M2172" s="9" t="s">
        <v>9402</v>
      </c>
      <c r="N2172" t="s">
        <v>9130</v>
      </c>
      <c r="O2172" s="8" t="s">
        <v>11271</v>
      </c>
      <c r="P2172" s="4">
        <v>6</v>
      </c>
      <c r="S2172" s="9" t="s">
        <v>9142</v>
      </c>
      <c r="U2172" s="9" t="s">
        <v>9195</v>
      </c>
      <c r="W2172" s="9">
        <v>2000</v>
      </c>
      <c r="Z2172" s="4">
        <v>1</v>
      </c>
      <c r="AA2172" s="9">
        <v>60.028199999999998</v>
      </c>
      <c r="AC2172" s="8" t="s">
        <v>10942</v>
      </c>
      <c r="AD2172" t="s">
        <v>11376</v>
      </c>
      <c r="AE2172" s="8" t="s">
        <v>11377</v>
      </c>
      <c r="AF2172" t="s">
        <v>11379</v>
      </c>
      <c r="AG2172" s="8" t="s">
        <v>11378</v>
      </c>
      <c r="AH2172" s="18">
        <v>7630057551557</v>
      </c>
      <c r="AI2172" s="9">
        <v>70200080</v>
      </c>
      <c r="AJ2172" s="4">
        <v>1664</v>
      </c>
      <c r="AK2172" s="9">
        <v>1709</v>
      </c>
    </row>
    <row r="2173" spans="1:37" x14ac:dyDescent="0.25">
      <c r="A2173" t="s">
        <v>1785</v>
      </c>
      <c r="B2173" s="6">
        <v>21340</v>
      </c>
      <c r="C2173" s="9" t="s">
        <v>7790</v>
      </c>
      <c r="D2173" s="4" t="s">
        <v>10940</v>
      </c>
      <c r="E2173" s="9" t="s">
        <v>7807</v>
      </c>
      <c r="F2173" t="s">
        <v>7994</v>
      </c>
      <c r="G2173" s="8" t="s">
        <v>8496</v>
      </c>
      <c r="H2173" s="4" t="s">
        <v>9082</v>
      </c>
      <c r="I2173" s="8" t="s">
        <v>9085</v>
      </c>
      <c r="J2173" t="s">
        <v>8034</v>
      </c>
      <c r="K2173" s="8" t="s">
        <v>9099</v>
      </c>
      <c r="L2173" t="s">
        <v>11154</v>
      </c>
      <c r="M2173" s="9" t="s">
        <v>9402</v>
      </c>
      <c r="N2173" t="s">
        <v>9127</v>
      </c>
      <c r="O2173" s="8" t="s">
        <v>11149</v>
      </c>
      <c r="P2173" s="4">
        <v>6</v>
      </c>
      <c r="S2173" s="9" t="s">
        <v>9142</v>
      </c>
      <c r="U2173" s="9" t="s">
        <v>9195</v>
      </c>
      <c r="W2173" s="9">
        <v>2000</v>
      </c>
      <c r="Z2173" s="4">
        <v>1</v>
      </c>
      <c r="AA2173" s="9">
        <v>60.028199999999998</v>
      </c>
      <c r="AC2173" s="8" t="s">
        <v>10942</v>
      </c>
      <c r="AD2173" t="s">
        <v>11376</v>
      </c>
      <c r="AE2173" s="8" t="s">
        <v>11377</v>
      </c>
      <c r="AF2173" t="s">
        <v>11379</v>
      </c>
      <c r="AG2173" s="8" t="s">
        <v>11378</v>
      </c>
      <c r="AH2173" s="18">
        <v>7630057504157</v>
      </c>
      <c r="AI2173" s="9">
        <v>70200080</v>
      </c>
      <c r="AJ2173" s="4">
        <v>1664</v>
      </c>
      <c r="AK2173" s="9">
        <v>1709</v>
      </c>
    </row>
    <row r="2174" spans="1:37" x14ac:dyDescent="0.25">
      <c r="A2174" t="s">
        <v>1786</v>
      </c>
      <c r="B2174" s="6">
        <v>24530</v>
      </c>
      <c r="C2174" s="9" t="s">
        <v>7790</v>
      </c>
      <c r="D2174" s="4" t="s">
        <v>10940</v>
      </c>
      <c r="E2174" s="9" t="s">
        <v>7807</v>
      </c>
      <c r="F2174" t="s">
        <v>7994</v>
      </c>
      <c r="G2174" s="8" t="s">
        <v>8496</v>
      </c>
      <c r="H2174" s="4" t="s">
        <v>9082</v>
      </c>
      <c r="I2174" s="8" t="s">
        <v>9085</v>
      </c>
      <c r="J2174" t="s">
        <v>8034</v>
      </c>
      <c r="K2174" s="8" t="s">
        <v>9099</v>
      </c>
      <c r="L2174" t="s">
        <v>11154</v>
      </c>
      <c r="M2174" s="9" t="s">
        <v>9402</v>
      </c>
      <c r="N2174" t="s">
        <v>9129</v>
      </c>
      <c r="O2174" s="8" t="s">
        <v>11355</v>
      </c>
      <c r="P2174" s="4">
        <v>6</v>
      </c>
      <c r="S2174" s="9" t="s">
        <v>9142</v>
      </c>
      <c r="U2174" s="9" t="s">
        <v>9195</v>
      </c>
      <c r="W2174" s="9">
        <v>2000</v>
      </c>
      <c r="Z2174" s="4">
        <v>1</v>
      </c>
      <c r="AA2174" s="9">
        <v>60.028199999999998</v>
      </c>
      <c r="AC2174" s="8" t="s">
        <v>10942</v>
      </c>
      <c r="AD2174" t="s">
        <v>11376</v>
      </c>
      <c r="AE2174" s="8" t="s">
        <v>11377</v>
      </c>
      <c r="AF2174" t="s">
        <v>11379</v>
      </c>
      <c r="AG2174" s="8" t="s">
        <v>11378</v>
      </c>
      <c r="AH2174" s="18">
        <v>7630057522892</v>
      </c>
      <c r="AI2174" s="9">
        <v>70200080</v>
      </c>
      <c r="AJ2174" s="4">
        <v>1664</v>
      </c>
      <c r="AK2174" s="9">
        <v>1709</v>
      </c>
    </row>
    <row r="2175" spans="1:37" x14ac:dyDescent="0.25">
      <c r="A2175" t="s">
        <v>1775</v>
      </c>
      <c r="B2175" s="6">
        <v>24530</v>
      </c>
      <c r="C2175" s="9" t="s">
        <v>7790</v>
      </c>
      <c r="D2175" s="4" t="s">
        <v>10940</v>
      </c>
      <c r="E2175" s="9" t="s">
        <v>7807</v>
      </c>
      <c r="F2175" t="s">
        <v>7994</v>
      </c>
      <c r="G2175" s="8" t="s">
        <v>8496</v>
      </c>
      <c r="H2175" s="4" t="s">
        <v>9082</v>
      </c>
      <c r="I2175" s="8" t="s">
        <v>9085</v>
      </c>
      <c r="J2175" t="s">
        <v>8034</v>
      </c>
      <c r="K2175" s="8" t="s">
        <v>9099</v>
      </c>
      <c r="L2175" t="s">
        <v>11154</v>
      </c>
      <c r="M2175" s="9" t="s">
        <v>9402</v>
      </c>
      <c r="N2175" t="s">
        <v>9130</v>
      </c>
      <c r="O2175" s="8" t="s">
        <v>11271</v>
      </c>
      <c r="P2175" s="4">
        <v>6</v>
      </c>
      <c r="S2175" s="9" t="s">
        <v>9142</v>
      </c>
      <c r="U2175" s="9" t="s">
        <v>9195</v>
      </c>
      <c r="W2175" s="9">
        <v>2000</v>
      </c>
      <c r="Z2175" s="4">
        <v>1</v>
      </c>
      <c r="AA2175" s="9">
        <v>60.028199999999998</v>
      </c>
      <c r="AC2175" s="8" t="s">
        <v>10942</v>
      </c>
      <c r="AD2175" t="s">
        <v>11376</v>
      </c>
      <c r="AE2175" s="8" t="s">
        <v>11377</v>
      </c>
      <c r="AF2175" t="s">
        <v>11379</v>
      </c>
      <c r="AG2175" s="8" t="s">
        <v>11378</v>
      </c>
      <c r="AH2175" s="18">
        <v>7630057551564</v>
      </c>
      <c r="AI2175" s="9">
        <v>70200080</v>
      </c>
      <c r="AJ2175" s="4">
        <v>1664</v>
      </c>
      <c r="AK2175" s="9">
        <v>1709</v>
      </c>
    </row>
    <row r="2176" spans="1:37" x14ac:dyDescent="0.25">
      <c r="A2176" t="s">
        <v>1788</v>
      </c>
      <c r="B2176" s="6">
        <v>21840</v>
      </c>
      <c r="C2176" s="9" t="s">
        <v>7790</v>
      </c>
      <c r="D2176" s="4" t="s">
        <v>10940</v>
      </c>
      <c r="E2176" s="9" t="s">
        <v>7807</v>
      </c>
      <c r="F2176" t="s">
        <v>7994</v>
      </c>
      <c r="G2176" s="8" t="s">
        <v>8501</v>
      </c>
      <c r="H2176" s="4" t="s">
        <v>9082</v>
      </c>
      <c r="I2176" s="8" t="s">
        <v>9085</v>
      </c>
      <c r="J2176" t="s">
        <v>8034</v>
      </c>
      <c r="K2176" s="8" t="s">
        <v>9089</v>
      </c>
      <c r="L2176" t="s">
        <v>11153</v>
      </c>
      <c r="M2176" s="9" t="s">
        <v>9402</v>
      </c>
      <c r="N2176" t="s">
        <v>9127</v>
      </c>
      <c r="O2176" s="8" t="s">
        <v>11149</v>
      </c>
      <c r="P2176" s="4">
        <v>6</v>
      </c>
      <c r="S2176" s="9" t="s">
        <v>9142</v>
      </c>
      <c r="U2176" s="9" t="s">
        <v>9196</v>
      </c>
      <c r="W2176" s="9">
        <v>2000</v>
      </c>
      <c r="Z2176" s="4">
        <v>1</v>
      </c>
      <c r="AA2176" s="9">
        <v>66.845500000000001</v>
      </c>
      <c r="AC2176" s="8" t="s">
        <v>10942</v>
      </c>
      <c r="AD2176" t="s">
        <v>11376</v>
      </c>
      <c r="AE2176" s="8" t="s">
        <v>11377</v>
      </c>
      <c r="AF2176" t="s">
        <v>11379</v>
      </c>
      <c r="AG2176" s="8" t="s">
        <v>11378</v>
      </c>
      <c r="AH2176" s="18">
        <v>7630057522908</v>
      </c>
      <c r="AI2176" s="9">
        <v>70200080</v>
      </c>
      <c r="AJ2176" s="4">
        <v>1764</v>
      </c>
      <c r="AK2176" s="9">
        <v>1809</v>
      </c>
    </row>
    <row r="2177" spans="1:37" x14ac:dyDescent="0.25">
      <c r="A2177" t="s">
        <v>1789</v>
      </c>
      <c r="B2177" s="6">
        <v>25130</v>
      </c>
      <c r="C2177" s="9" t="s">
        <v>7790</v>
      </c>
      <c r="D2177" s="4" t="s">
        <v>10940</v>
      </c>
      <c r="E2177" s="9" t="s">
        <v>7807</v>
      </c>
      <c r="F2177" t="s">
        <v>7994</v>
      </c>
      <c r="G2177" s="8" t="s">
        <v>8493</v>
      </c>
      <c r="H2177" s="4" t="s">
        <v>9082</v>
      </c>
      <c r="I2177" s="8" t="s">
        <v>9085</v>
      </c>
      <c r="J2177" t="s">
        <v>8034</v>
      </c>
      <c r="K2177" s="8" t="s">
        <v>9089</v>
      </c>
      <c r="L2177" t="s">
        <v>11153</v>
      </c>
      <c r="M2177" s="9" t="s">
        <v>9402</v>
      </c>
      <c r="N2177" t="s">
        <v>9129</v>
      </c>
      <c r="O2177" s="8" t="s">
        <v>11355</v>
      </c>
      <c r="P2177" s="4">
        <v>6</v>
      </c>
      <c r="S2177" s="9" t="s">
        <v>9142</v>
      </c>
      <c r="U2177" s="9" t="s">
        <v>9196</v>
      </c>
      <c r="W2177" s="9">
        <v>2000</v>
      </c>
      <c r="Z2177" s="4">
        <v>1</v>
      </c>
      <c r="AA2177" s="9">
        <v>66.845500000000001</v>
      </c>
      <c r="AC2177" s="8" t="s">
        <v>10942</v>
      </c>
      <c r="AD2177" t="s">
        <v>11376</v>
      </c>
      <c r="AE2177" s="8" t="s">
        <v>11377</v>
      </c>
      <c r="AF2177" t="s">
        <v>11379</v>
      </c>
      <c r="AG2177" s="8" t="s">
        <v>11378</v>
      </c>
      <c r="AH2177" s="18">
        <v>7630057522915</v>
      </c>
      <c r="AI2177" s="9">
        <v>70200080</v>
      </c>
      <c r="AJ2177" s="4">
        <v>1764</v>
      </c>
      <c r="AK2177" s="9">
        <v>1809</v>
      </c>
    </row>
    <row r="2178" spans="1:37" x14ac:dyDescent="0.25">
      <c r="A2178" t="s">
        <v>1778</v>
      </c>
      <c r="B2178" s="6">
        <v>25130</v>
      </c>
      <c r="C2178" s="9" t="s">
        <v>7790</v>
      </c>
      <c r="D2178" s="4" t="s">
        <v>10940</v>
      </c>
      <c r="E2178" s="9" t="s">
        <v>7807</v>
      </c>
      <c r="F2178" t="s">
        <v>7994</v>
      </c>
      <c r="G2178" s="8" t="s">
        <v>8493</v>
      </c>
      <c r="H2178" s="4" t="s">
        <v>9082</v>
      </c>
      <c r="I2178" s="8" t="s">
        <v>9085</v>
      </c>
      <c r="J2178" t="s">
        <v>8034</v>
      </c>
      <c r="K2178" s="8" t="s">
        <v>9089</v>
      </c>
      <c r="L2178" t="s">
        <v>11153</v>
      </c>
      <c r="M2178" s="9" t="s">
        <v>9402</v>
      </c>
      <c r="N2178" t="s">
        <v>9130</v>
      </c>
      <c r="O2178" s="8" t="s">
        <v>11271</v>
      </c>
      <c r="P2178" s="4">
        <v>6</v>
      </c>
      <c r="S2178" s="9" t="s">
        <v>9142</v>
      </c>
      <c r="U2178" s="9" t="s">
        <v>9196</v>
      </c>
      <c r="W2178" s="9">
        <v>2000</v>
      </c>
      <c r="Z2178" s="4">
        <v>1</v>
      </c>
      <c r="AA2178" s="9">
        <v>66.845500000000001</v>
      </c>
      <c r="AC2178" s="8" t="s">
        <v>10942</v>
      </c>
      <c r="AD2178" t="s">
        <v>11376</v>
      </c>
      <c r="AE2178" s="8" t="s">
        <v>11377</v>
      </c>
      <c r="AF2178" t="s">
        <v>11379</v>
      </c>
      <c r="AG2178" s="8" t="s">
        <v>11378</v>
      </c>
      <c r="AH2178" s="18">
        <v>7630057551571</v>
      </c>
      <c r="AI2178" s="9">
        <v>70200080</v>
      </c>
      <c r="AJ2178" s="4">
        <v>1764</v>
      </c>
      <c r="AK2178" s="9">
        <v>1809</v>
      </c>
    </row>
    <row r="2179" spans="1:37" x14ac:dyDescent="0.25">
      <c r="A2179" t="s">
        <v>1791</v>
      </c>
      <c r="B2179" s="6">
        <v>21840</v>
      </c>
      <c r="C2179" s="9" t="s">
        <v>7790</v>
      </c>
      <c r="D2179" s="4" t="s">
        <v>10940</v>
      </c>
      <c r="E2179" s="9" t="s">
        <v>7807</v>
      </c>
      <c r="F2179" t="s">
        <v>7994</v>
      </c>
      <c r="G2179" s="8" t="s">
        <v>8499</v>
      </c>
      <c r="H2179" s="4" t="s">
        <v>9082</v>
      </c>
      <c r="I2179" s="8" t="s">
        <v>9085</v>
      </c>
      <c r="J2179" t="s">
        <v>8034</v>
      </c>
      <c r="K2179" s="8" t="s">
        <v>9102</v>
      </c>
      <c r="L2179" t="s">
        <v>11353</v>
      </c>
      <c r="M2179" s="9" t="s">
        <v>9402</v>
      </c>
      <c r="N2179" t="s">
        <v>9127</v>
      </c>
      <c r="O2179" s="8" t="s">
        <v>11149</v>
      </c>
      <c r="P2179" s="4">
        <v>6</v>
      </c>
      <c r="S2179" s="9" t="s">
        <v>9142</v>
      </c>
      <c r="U2179" s="9" t="s">
        <v>9196</v>
      </c>
      <c r="W2179" s="9">
        <v>2000</v>
      </c>
      <c r="Z2179" s="4">
        <v>1</v>
      </c>
      <c r="AA2179" s="9">
        <v>66.851500000000001</v>
      </c>
      <c r="AC2179" s="8" t="s">
        <v>10942</v>
      </c>
      <c r="AD2179" t="s">
        <v>11376</v>
      </c>
      <c r="AE2179" s="8" t="s">
        <v>11377</v>
      </c>
      <c r="AF2179" t="s">
        <v>11379</v>
      </c>
      <c r="AG2179" s="8" t="s">
        <v>11378</v>
      </c>
      <c r="AH2179" s="18">
        <v>7630057522922</v>
      </c>
      <c r="AI2179" s="9">
        <v>70200080</v>
      </c>
      <c r="AJ2179" s="4">
        <v>1764</v>
      </c>
      <c r="AK2179" s="9">
        <v>1809</v>
      </c>
    </row>
    <row r="2180" spans="1:37" x14ac:dyDescent="0.25">
      <c r="A2180" t="s">
        <v>1792</v>
      </c>
      <c r="B2180" s="6">
        <v>25130</v>
      </c>
      <c r="C2180" s="9" t="s">
        <v>7790</v>
      </c>
      <c r="D2180" s="4" t="s">
        <v>10940</v>
      </c>
      <c r="E2180" s="9" t="s">
        <v>7807</v>
      </c>
      <c r="F2180" t="s">
        <v>7994</v>
      </c>
      <c r="G2180" s="8" t="s">
        <v>8499</v>
      </c>
      <c r="H2180" s="4" t="s">
        <v>9082</v>
      </c>
      <c r="I2180" s="8" t="s">
        <v>9085</v>
      </c>
      <c r="J2180" t="s">
        <v>8034</v>
      </c>
      <c r="K2180" s="8" t="s">
        <v>9102</v>
      </c>
      <c r="L2180" t="s">
        <v>11353</v>
      </c>
      <c r="M2180" s="9" t="s">
        <v>9402</v>
      </c>
      <c r="N2180" t="s">
        <v>9129</v>
      </c>
      <c r="O2180" s="8" t="s">
        <v>11355</v>
      </c>
      <c r="P2180" s="4">
        <v>6</v>
      </c>
      <c r="S2180" s="9" t="s">
        <v>9142</v>
      </c>
      <c r="U2180" s="9" t="s">
        <v>9196</v>
      </c>
      <c r="W2180" s="9">
        <v>2000</v>
      </c>
      <c r="Z2180" s="4">
        <v>1</v>
      </c>
      <c r="AA2180" s="9">
        <v>66.851500000000001</v>
      </c>
      <c r="AC2180" s="8" t="s">
        <v>10942</v>
      </c>
      <c r="AD2180" t="s">
        <v>11376</v>
      </c>
      <c r="AE2180" s="8" t="s">
        <v>11377</v>
      </c>
      <c r="AF2180" t="s">
        <v>11379</v>
      </c>
      <c r="AG2180" s="8" t="s">
        <v>11378</v>
      </c>
      <c r="AH2180" s="18">
        <v>7630057522939</v>
      </c>
      <c r="AI2180" s="9">
        <v>70200080</v>
      </c>
      <c r="AJ2180" s="4">
        <v>1764</v>
      </c>
      <c r="AK2180" s="9">
        <v>1809</v>
      </c>
    </row>
    <row r="2181" spans="1:37" x14ac:dyDescent="0.25">
      <c r="A2181" t="s">
        <v>1781</v>
      </c>
      <c r="B2181" s="6">
        <v>25130</v>
      </c>
      <c r="C2181" s="9" t="s">
        <v>7790</v>
      </c>
      <c r="D2181" s="4" t="s">
        <v>10940</v>
      </c>
      <c r="E2181" s="9" t="s">
        <v>7807</v>
      </c>
      <c r="F2181" t="s">
        <v>7994</v>
      </c>
      <c r="G2181" s="8" t="s">
        <v>8494</v>
      </c>
      <c r="H2181" s="4" t="s">
        <v>9082</v>
      </c>
      <c r="I2181" s="8" t="s">
        <v>9085</v>
      </c>
      <c r="J2181" t="s">
        <v>8034</v>
      </c>
      <c r="K2181" s="8" t="s">
        <v>9102</v>
      </c>
      <c r="L2181" t="s">
        <v>11353</v>
      </c>
      <c r="M2181" s="9" t="s">
        <v>9402</v>
      </c>
      <c r="N2181" t="s">
        <v>9130</v>
      </c>
      <c r="O2181" s="8" t="s">
        <v>11271</v>
      </c>
      <c r="P2181" s="4">
        <v>6</v>
      </c>
      <c r="S2181" s="9" t="s">
        <v>9142</v>
      </c>
      <c r="U2181" s="9" t="s">
        <v>9196</v>
      </c>
      <c r="W2181" s="9">
        <v>2000</v>
      </c>
      <c r="Z2181" s="4">
        <v>1</v>
      </c>
      <c r="AA2181" s="9">
        <v>66.851500000000001</v>
      </c>
      <c r="AC2181" s="8" t="s">
        <v>10942</v>
      </c>
      <c r="AD2181" t="s">
        <v>11376</v>
      </c>
      <c r="AE2181" s="8" t="s">
        <v>11377</v>
      </c>
      <c r="AF2181" t="s">
        <v>11379</v>
      </c>
      <c r="AG2181" s="8" t="s">
        <v>11378</v>
      </c>
      <c r="AH2181" s="18">
        <v>7630057551588</v>
      </c>
      <c r="AI2181" s="9">
        <v>70200080</v>
      </c>
      <c r="AJ2181" s="4">
        <v>1764</v>
      </c>
      <c r="AK2181" s="9">
        <v>1809</v>
      </c>
    </row>
    <row r="2182" spans="1:37" x14ac:dyDescent="0.25">
      <c r="A2182" t="s">
        <v>1794</v>
      </c>
      <c r="B2182" s="6">
        <v>28410</v>
      </c>
      <c r="C2182" s="9" t="s">
        <v>7790</v>
      </c>
      <c r="D2182" s="4" t="s">
        <v>10940</v>
      </c>
      <c r="E2182" s="9" t="s">
        <v>7807</v>
      </c>
      <c r="F2182" t="s">
        <v>7994</v>
      </c>
      <c r="G2182" s="8" t="s">
        <v>8495</v>
      </c>
      <c r="H2182" s="4" t="s">
        <v>9082</v>
      </c>
      <c r="I2182" s="8" t="s">
        <v>9085</v>
      </c>
      <c r="J2182" t="s">
        <v>8034</v>
      </c>
      <c r="K2182" s="8" t="s">
        <v>9103</v>
      </c>
      <c r="L2182" t="s">
        <v>11354</v>
      </c>
      <c r="M2182" s="9" t="s">
        <v>9402</v>
      </c>
      <c r="N2182" t="s">
        <v>9127</v>
      </c>
      <c r="O2182" s="8" t="s">
        <v>11149</v>
      </c>
      <c r="P2182" s="4">
        <v>6</v>
      </c>
      <c r="S2182" s="9" t="s">
        <v>9142</v>
      </c>
      <c r="U2182" s="9" t="s">
        <v>9196</v>
      </c>
      <c r="W2182" s="9">
        <v>2000</v>
      </c>
      <c r="Z2182" s="4">
        <v>1</v>
      </c>
      <c r="AA2182" s="9">
        <v>66.832300000000004</v>
      </c>
      <c r="AC2182" s="8" t="s">
        <v>10942</v>
      </c>
      <c r="AD2182" t="s">
        <v>11376</v>
      </c>
      <c r="AE2182" s="8" t="s">
        <v>11377</v>
      </c>
      <c r="AF2182" t="s">
        <v>11379</v>
      </c>
      <c r="AG2182" s="8" t="s">
        <v>11378</v>
      </c>
      <c r="AH2182" s="18">
        <v>7630057536929</v>
      </c>
      <c r="AI2182" s="9">
        <v>70200080</v>
      </c>
      <c r="AJ2182" s="4">
        <v>1764</v>
      </c>
      <c r="AK2182" s="9">
        <v>1809</v>
      </c>
    </row>
    <row r="2183" spans="1:37" x14ac:dyDescent="0.25">
      <c r="A2183" t="s">
        <v>1795</v>
      </c>
      <c r="B2183" s="6">
        <v>32670</v>
      </c>
      <c r="C2183" s="9" t="s">
        <v>7790</v>
      </c>
      <c r="D2183" s="4" t="s">
        <v>10940</v>
      </c>
      <c r="E2183" s="9" t="s">
        <v>7807</v>
      </c>
      <c r="F2183" t="s">
        <v>7994</v>
      </c>
      <c r="G2183" s="8" t="s">
        <v>8502</v>
      </c>
      <c r="H2183" s="4" t="s">
        <v>9082</v>
      </c>
      <c r="I2183" s="8" t="s">
        <v>9085</v>
      </c>
      <c r="J2183" t="s">
        <v>8034</v>
      </c>
      <c r="K2183" s="8" t="s">
        <v>9103</v>
      </c>
      <c r="L2183" t="s">
        <v>11354</v>
      </c>
      <c r="M2183" s="9" t="s">
        <v>9402</v>
      </c>
      <c r="N2183" t="s">
        <v>9129</v>
      </c>
      <c r="O2183" s="8" t="s">
        <v>11355</v>
      </c>
      <c r="P2183" s="4">
        <v>6</v>
      </c>
      <c r="S2183" s="9" t="s">
        <v>9142</v>
      </c>
      <c r="U2183" s="9" t="s">
        <v>9196</v>
      </c>
      <c r="W2183" s="9">
        <v>2000</v>
      </c>
      <c r="Z2183" s="4">
        <v>1</v>
      </c>
      <c r="AA2183" s="9">
        <v>66.832300000000004</v>
      </c>
      <c r="AC2183" s="8" t="s">
        <v>10942</v>
      </c>
      <c r="AD2183" t="s">
        <v>11376</v>
      </c>
      <c r="AE2183" s="8" t="s">
        <v>11377</v>
      </c>
      <c r="AF2183" t="s">
        <v>11379</v>
      </c>
      <c r="AG2183" s="8" t="s">
        <v>11378</v>
      </c>
      <c r="AH2183" s="18">
        <v>7630057536936</v>
      </c>
      <c r="AI2183" s="9">
        <v>70200080</v>
      </c>
      <c r="AJ2183" s="4">
        <v>1764</v>
      </c>
      <c r="AK2183" s="9">
        <v>1809</v>
      </c>
    </row>
    <row r="2184" spans="1:37" x14ac:dyDescent="0.25">
      <c r="A2184" t="s">
        <v>1784</v>
      </c>
      <c r="B2184" s="6">
        <v>32670</v>
      </c>
      <c r="C2184" s="9" t="s">
        <v>7790</v>
      </c>
      <c r="D2184" s="4" t="s">
        <v>10940</v>
      </c>
      <c r="E2184" s="9" t="s">
        <v>7807</v>
      </c>
      <c r="F2184" t="s">
        <v>7994</v>
      </c>
      <c r="G2184" s="8" t="s">
        <v>8495</v>
      </c>
      <c r="H2184" s="4" t="s">
        <v>9082</v>
      </c>
      <c r="I2184" s="8" t="s">
        <v>9085</v>
      </c>
      <c r="J2184" t="s">
        <v>8034</v>
      </c>
      <c r="K2184" s="8" t="s">
        <v>9103</v>
      </c>
      <c r="L2184" t="s">
        <v>11354</v>
      </c>
      <c r="M2184" s="9" t="s">
        <v>9402</v>
      </c>
      <c r="N2184" t="s">
        <v>9130</v>
      </c>
      <c r="O2184" s="8" t="s">
        <v>11271</v>
      </c>
      <c r="P2184" s="4">
        <v>6</v>
      </c>
      <c r="S2184" s="9" t="s">
        <v>9142</v>
      </c>
      <c r="U2184" s="9" t="s">
        <v>9196</v>
      </c>
      <c r="W2184" s="9">
        <v>2000</v>
      </c>
      <c r="Z2184" s="4">
        <v>1</v>
      </c>
      <c r="AA2184" s="9">
        <v>66.832300000000004</v>
      </c>
      <c r="AC2184" s="8" t="s">
        <v>10942</v>
      </c>
      <c r="AD2184" t="s">
        <v>11376</v>
      </c>
      <c r="AE2184" s="8" t="s">
        <v>11377</v>
      </c>
      <c r="AF2184" t="s">
        <v>11379</v>
      </c>
      <c r="AG2184" s="8" t="s">
        <v>11378</v>
      </c>
      <c r="AH2184" s="18">
        <v>7630057551595</v>
      </c>
      <c r="AI2184" s="9">
        <v>70200080</v>
      </c>
      <c r="AJ2184" s="4">
        <v>1764</v>
      </c>
      <c r="AK2184" s="9">
        <v>1809</v>
      </c>
    </row>
    <row r="2185" spans="1:37" x14ac:dyDescent="0.25">
      <c r="A2185" t="s">
        <v>1797</v>
      </c>
      <c r="B2185" s="6">
        <v>21840</v>
      </c>
      <c r="C2185" s="9" t="s">
        <v>7790</v>
      </c>
      <c r="D2185" s="4" t="s">
        <v>10940</v>
      </c>
      <c r="E2185" s="9" t="s">
        <v>7807</v>
      </c>
      <c r="F2185" t="s">
        <v>7994</v>
      </c>
      <c r="G2185" s="8" t="s">
        <v>8496</v>
      </c>
      <c r="H2185" s="4" t="s">
        <v>9082</v>
      </c>
      <c r="I2185" s="8" t="s">
        <v>9085</v>
      </c>
      <c r="J2185" t="s">
        <v>8034</v>
      </c>
      <c r="K2185" s="8" t="s">
        <v>9099</v>
      </c>
      <c r="L2185" t="s">
        <v>11154</v>
      </c>
      <c r="M2185" s="9" t="s">
        <v>9402</v>
      </c>
      <c r="N2185" t="s">
        <v>9127</v>
      </c>
      <c r="O2185" s="8" t="s">
        <v>11149</v>
      </c>
      <c r="P2185" s="4">
        <v>6</v>
      </c>
      <c r="S2185" s="9" t="s">
        <v>9142</v>
      </c>
      <c r="U2185" s="9" t="s">
        <v>9196</v>
      </c>
      <c r="W2185" s="9">
        <v>2000</v>
      </c>
      <c r="Z2185" s="4">
        <v>1</v>
      </c>
      <c r="AA2185" s="9">
        <v>66.832300000000004</v>
      </c>
      <c r="AC2185" s="8" t="s">
        <v>10942</v>
      </c>
      <c r="AD2185" t="s">
        <v>11376</v>
      </c>
      <c r="AE2185" s="8" t="s">
        <v>11377</v>
      </c>
      <c r="AF2185" t="s">
        <v>11379</v>
      </c>
      <c r="AG2185" s="8" t="s">
        <v>11378</v>
      </c>
      <c r="AH2185" s="18">
        <v>7630057504164</v>
      </c>
      <c r="AI2185" s="9">
        <v>70200080</v>
      </c>
      <c r="AJ2185" s="4">
        <v>1764</v>
      </c>
      <c r="AK2185" s="9">
        <v>1809</v>
      </c>
    </row>
    <row r="2186" spans="1:37" x14ac:dyDescent="0.25">
      <c r="A2186" t="s">
        <v>1798</v>
      </c>
      <c r="B2186" s="6">
        <v>25130</v>
      </c>
      <c r="C2186" s="9" t="s">
        <v>7790</v>
      </c>
      <c r="D2186" s="4" t="s">
        <v>10940</v>
      </c>
      <c r="E2186" s="9" t="s">
        <v>7807</v>
      </c>
      <c r="F2186" t="s">
        <v>7994</v>
      </c>
      <c r="G2186" s="8" t="s">
        <v>8496</v>
      </c>
      <c r="H2186" s="4" t="s">
        <v>9082</v>
      </c>
      <c r="I2186" s="8" t="s">
        <v>9085</v>
      </c>
      <c r="J2186" t="s">
        <v>8034</v>
      </c>
      <c r="K2186" s="8" t="s">
        <v>9099</v>
      </c>
      <c r="L2186" t="s">
        <v>11154</v>
      </c>
      <c r="M2186" s="9" t="s">
        <v>9402</v>
      </c>
      <c r="N2186" t="s">
        <v>9129</v>
      </c>
      <c r="O2186" s="8" t="s">
        <v>11355</v>
      </c>
      <c r="P2186" s="4">
        <v>6</v>
      </c>
      <c r="S2186" s="9" t="s">
        <v>9142</v>
      </c>
      <c r="U2186" s="9" t="s">
        <v>9196</v>
      </c>
      <c r="W2186" s="9">
        <v>2000</v>
      </c>
      <c r="Z2186" s="4">
        <v>1</v>
      </c>
      <c r="AA2186" s="9">
        <v>66.832300000000004</v>
      </c>
      <c r="AC2186" s="8" t="s">
        <v>10942</v>
      </c>
      <c r="AD2186" t="s">
        <v>11376</v>
      </c>
      <c r="AE2186" s="8" t="s">
        <v>11377</v>
      </c>
      <c r="AF2186" t="s">
        <v>11379</v>
      </c>
      <c r="AG2186" s="8" t="s">
        <v>11378</v>
      </c>
      <c r="AH2186" s="18">
        <v>7630057522946</v>
      </c>
      <c r="AI2186" s="9">
        <v>70200080</v>
      </c>
      <c r="AJ2186" s="4">
        <v>1764</v>
      </c>
      <c r="AK2186" s="9">
        <v>1809</v>
      </c>
    </row>
    <row r="2187" spans="1:37" x14ac:dyDescent="0.25">
      <c r="A2187" t="s">
        <v>1787</v>
      </c>
      <c r="B2187" s="6">
        <v>25130</v>
      </c>
      <c r="C2187" s="9" t="s">
        <v>7790</v>
      </c>
      <c r="D2187" s="4" t="s">
        <v>10940</v>
      </c>
      <c r="E2187" s="9" t="s">
        <v>7807</v>
      </c>
      <c r="F2187" t="s">
        <v>7994</v>
      </c>
      <c r="G2187" s="8" t="s">
        <v>8496</v>
      </c>
      <c r="H2187" s="4" t="s">
        <v>9082</v>
      </c>
      <c r="I2187" s="8" t="s">
        <v>9085</v>
      </c>
      <c r="J2187" t="s">
        <v>8034</v>
      </c>
      <c r="K2187" s="8" t="s">
        <v>9099</v>
      </c>
      <c r="L2187" t="s">
        <v>11154</v>
      </c>
      <c r="M2187" s="9" t="s">
        <v>9402</v>
      </c>
      <c r="N2187" t="s">
        <v>9130</v>
      </c>
      <c r="O2187" s="8" t="s">
        <v>11271</v>
      </c>
      <c r="P2187" s="4">
        <v>6</v>
      </c>
      <c r="S2187" s="9" t="s">
        <v>9142</v>
      </c>
      <c r="U2187" s="9" t="s">
        <v>9196</v>
      </c>
      <c r="W2187" s="9">
        <v>2000</v>
      </c>
      <c r="Z2187" s="4">
        <v>1</v>
      </c>
      <c r="AA2187" s="9">
        <v>66.832300000000004</v>
      </c>
      <c r="AC2187" s="8" t="s">
        <v>10942</v>
      </c>
      <c r="AD2187" t="s">
        <v>11376</v>
      </c>
      <c r="AE2187" s="8" t="s">
        <v>11377</v>
      </c>
      <c r="AF2187" t="s">
        <v>11379</v>
      </c>
      <c r="AG2187" s="8" t="s">
        <v>11378</v>
      </c>
      <c r="AH2187" s="18">
        <v>7630057551601</v>
      </c>
      <c r="AI2187" s="9">
        <v>70200080</v>
      </c>
      <c r="AJ2187" s="4">
        <v>1764</v>
      </c>
      <c r="AK2187" s="9">
        <v>1809</v>
      </c>
    </row>
    <row r="2188" spans="1:37" x14ac:dyDescent="0.25">
      <c r="A2188" t="s">
        <v>1800</v>
      </c>
      <c r="B2188" s="6">
        <v>24610</v>
      </c>
      <c r="C2188" s="9" t="s">
        <v>7790</v>
      </c>
      <c r="D2188" s="4" t="s">
        <v>10940</v>
      </c>
      <c r="E2188" s="9" t="s">
        <v>7807</v>
      </c>
      <c r="F2188" t="s">
        <v>7994</v>
      </c>
      <c r="G2188" s="8" t="s">
        <v>8493</v>
      </c>
      <c r="H2188" s="4" t="s">
        <v>9082</v>
      </c>
      <c r="I2188" s="8" t="s">
        <v>9085</v>
      </c>
      <c r="J2188" t="s">
        <v>8034</v>
      </c>
      <c r="K2188" s="8" t="s">
        <v>9089</v>
      </c>
      <c r="L2188" t="s">
        <v>11153</v>
      </c>
      <c r="M2188" s="9" t="s">
        <v>9402</v>
      </c>
      <c r="N2188" t="s">
        <v>9127</v>
      </c>
      <c r="O2188" s="8" t="s">
        <v>11149</v>
      </c>
      <c r="P2188" s="4">
        <v>6</v>
      </c>
      <c r="S2188" s="9" t="s">
        <v>9142</v>
      </c>
      <c r="U2188" s="9" t="s">
        <v>9197</v>
      </c>
      <c r="W2188" s="9" t="s">
        <v>9271</v>
      </c>
      <c r="Z2188" s="4">
        <v>1</v>
      </c>
      <c r="AC2188" s="8" t="s">
        <v>10942</v>
      </c>
      <c r="AD2188" t="s">
        <v>11376</v>
      </c>
      <c r="AE2188" s="8" t="s">
        <v>11377</v>
      </c>
      <c r="AF2188" t="s">
        <v>11379</v>
      </c>
      <c r="AG2188" s="8" t="s">
        <v>11378</v>
      </c>
      <c r="AH2188" s="18">
        <v>7630057522953</v>
      </c>
      <c r="AI2188" s="9">
        <v>70200080</v>
      </c>
      <c r="AJ2188" s="4">
        <v>976</v>
      </c>
      <c r="AK2188" s="9">
        <v>1421</v>
      </c>
    </row>
    <row r="2189" spans="1:37" x14ac:dyDescent="0.25">
      <c r="A2189" t="s">
        <v>1801</v>
      </c>
      <c r="B2189" s="6">
        <v>28310</v>
      </c>
      <c r="C2189" s="9" t="s">
        <v>7790</v>
      </c>
      <c r="D2189" s="4" t="s">
        <v>10940</v>
      </c>
      <c r="E2189" s="9" t="s">
        <v>7807</v>
      </c>
      <c r="F2189" t="s">
        <v>7994</v>
      </c>
      <c r="G2189" s="8" t="s">
        <v>8493</v>
      </c>
      <c r="H2189" s="4" t="s">
        <v>9082</v>
      </c>
      <c r="I2189" s="8" t="s">
        <v>9085</v>
      </c>
      <c r="J2189" t="s">
        <v>8034</v>
      </c>
      <c r="K2189" s="8" t="s">
        <v>9089</v>
      </c>
      <c r="L2189" t="s">
        <v>11153</v>
      </c>
      <c r="M2189" s="9" t="s">
        <v>9402</v>
      </c>
      <c r="N2189" t="s">
        <v>9129</v>
      </c>
      <c r="O2189" s="8" t="s">
        <v>11355</v>
      </c>
      <c r="P2189" s="4">
        <v>6</v>
      </c>
      <c r="S2189" s="9" t="s">
        <v>9142</v>
      </c>
      <c r="U2189" s="9" t="s">
        <v>9197</v>
      </c>
      <c r="W2189" s="9" t="s">
        <v>9271</v>
      </c>
      <c r="Z2189" s="4">
        <v>1</v>
      </c>
      <c r="AC2189" s="8" t="s">
        <v>10942</v>
      </c>
      <c r="AD2189" t="s">
        <v>11376</v>
      </c>
      <c r="AE2189" s="8" t="s">
        <v>11377</v>
      </c>
      <c r="AF2189" t="s">
        <v>11379</v>
      </c>
      <c r="AG2189" s="8" t="s">
        <v>11378</v>
      </c>
      <c r="AH2189" s="18">
        <v>7630057522960</v>
      </c>
      <c r="AI2189" s="9">
        <v>70200080</v>
      </c>
      <c r="AJ2189" s="4">
        <v>976</v>
      </c>
      <c r="AK2189" s="9">
        <v>1421</v>
      </c>
    </row>
    <row r="2190" spans="1:37" x14ac:dyDescent="0.25">
      <c r="A2190" t="s">
        <v>1790</v>
      </c>
      <c r="B2190" s="6">
        <v>28310</v>
      </c>
      <c r="C2190" s="9" t="s">
        <v>7790</v>
      </c>
      <c r="D2190" s="4" t="s">
        <v>10940</v>
      </c>
      <c r="E2190" s="9" t="s">
        <v>7807</v>
      </c>
      <c r="F2190" t="s">
        <v>7994</v>
      </c>
      <c r="G2190" s="8" t="s">
        <v>8493</v>
      </c>
      <c r="H2190" s="4" t="s">
        <v>9082</v>
      </c>
      <c r="I2190" s="8" t="s">
        <v>9085</v>
      </c>
      <c r="J2190" t="s">
        <v>8034</v>
      </c>
      <c r="K2190" s="8" t="s">
        <v>9089</v>
      </c>
      <c r="L2190" t="s">
        <v>11153</v>
      </c>
      <c r="M2190" s="9" t="s">
        <v>9402</v>
      </c>
      <c r="N2190" t="s">
        <v>9130</v>
      </c>
      <c r="O2190" s="8" t="s">
        <v>11271</v>
      </c>
      <c r="P2190" s="4">
        <v>6</v>
      </c>
      <c r="S2190" s="9" t="s">
        <v>9142</v>
      </c>
      <c r="U2190" s="9" t="s">
        <v>9197</v>
      </c>
      <c r="W2190" s="9" t="s">
        <v>9271</v>
      </c>
      <c r="Z2190" s="4">
        <v>1</v>
      </c>
      <c r="AC2190" s="8" t="s">
        <v>10942</v>
      </c>
      <c r="AD2190" t="s">
        <v>11376</v>
      </c>
      <c r="AE2190" s="8" t="s">
        <v>11377</v>
      </c>
      <c r="AF2190" t="s">
        <v>11379</v>
      </c>
      <c r="AG2190" s="8" t="s">
        <v>11378</v>
      </c>
      <c r="AH2190" s="18">
        <v>7630057551618</v>
      </c>
      <c r="AI2190" s="9">
        <v>70200080</v>
      </c>
      <c r="AJ2190" s="4">
        <v>976</v>
      </c>
      <c r="AK2190" s="9">
        <v>1421</v>
      </c>
    </row>
    <row r="2191" spans="1:37" x14ac:dyDescent="0.25">
      <c r="A2191" t="s">
        <v>1803</v>
      </c>
      <c r="B2191" s="6">
        <v>24610</v>
      </c>
      <c r="C2191" s="9" t="s">
        <v>7790</v>
      </c>
      <c r="D2191" s="4" t="s">
        <v>10940</v>
      </c>
      <c r="E2191" s="9" t="s">
        <v>7807</v>
      </c>
      <c r="F2191" t="s">
        <v>7994</v>
      </c>
      <c r="G2191" s="8" t="s">
        <v>8499</v>
      </c>
      <c r="H2191" s="4" t="s">
        <v>9082</v>
      </c>
      <c r="I2191" s="8" t="s">
        <v>9085</v>
      </c>
      <c r="J2191" t="s">
        <v>8034</v>
      </c>
      <c r="K2191" s="8" t="s">
        <v>9102</v>
      </c>
      <c r="L2191" t="s">
        <v>11353</v>
      </c>
      <c r="M2191" s="9" t="s">
        <v>9402</v>
      </c>
      <c r="N2191" t="s">
        <v>9127</v>
      </c>
      <c r="O2191" s="8" t="s">
        <v>11149</v>
      </c>
      <c r="P2191" s="4">
        <v>6</v>
      </c>
      <c r="S2191" s="9" t="s">
        <v>9142</v>
      </c>
      <c r="U2191" s="9" t="s">
        <v>9197</v>
      </c>
      <c r="W2191" s="9" t="s">
        <v>9271</v>
      </c>
      <c r="Z2191" s="4">
        <v>1</v>
      </c>
      <c r="AC2191" s="8" t="s">
        <v>10942</v>
      </c>
      <c r="AD2191" t="s">
        <v>11376</v>
      </c>
      <c r="AE2191" s="8" t="s">
        <v>11377</v>
      </c>
      <c r="AF2191" t="s">
        <v>11379</v>
      </c>
      <c r="AG2191" s="8" t="s">
        <v>11378</v>
      </c>
      <c r="AH2191" s="18">
        <v>7630057522977</v>
      </c>
      <c r="AI2191" s="9">
        <v>70200080</v>
      </c>
      <c r="AJ2191" s="4">
        <v>976</v>
      </c>
      <c r="AK2191" s="9">
        <v>1421</v>
      </c>
    </row>
    <row r="2192" spans="1:37" x14ac:dyDescent="0.25">
      <c r="A2192" t="s">
        <v>1804</v>
      </c>
      <c r="B2192" s="6">
        <v>28310</v>
      </c>
      <c r="C2192" s="9" t="s">
        <v>7790</v>
      </c>
      <c r="D2192" s="4" t="s">
        <v>10940</v>
      </c>
      <c r="E2192" s="9" t="s">
        <v>7807</v>
      </c>
      <c r="F2192" t="s">
        <v>7994</v>
      </c>
      <c r="G2192" s="8" t="s">
        <v>8499</v>
      </c>
      <c r="H2192" s="4" t="s">
        <v>9082</v>
      </c>
      <c r="I2192" s="8" t="s">
        <v>9085</v>
      </c>
      <c r="J2192" t="s">
        <v>8034</v>
      </c>
      <c r="K2192" s="8" t="s">
        <v>9102</v>
      </c>
      <c r="L2192" t="s">
        <v>11353</v>
      </c>
      <c r="M2192" s="9" t="s">
        <v>9402</v>
      </c>
      <c r="N2192" t="s">
        <v>9129</v>
      </c>
      <c r="O2192" s="8" t="s">
        <v>11355</v>
      </c>
      <c r="P2192" s="4">
        <v>6</v>
      </c>
      <c r="S2192" s="9" t="s">
        <v>9142</v>
      </c>
      <c r="U2192" s="9" t="s">
        <v>9197</v>
      </c>
      <c r="W2192" s="9" t="s">
        <v>9271</v>
      </c>
      <c r="Z2192" s="4">
        <v>1</v>
      </c>
      <c r="AC2192" s="8" t="s">
        <v>10942</v>
      </c>
      <c r="AD2192" t="s">
        <v>11376</v>
      </c>
      <c r="AE2192" s="8" t="s">
        <v>11377</v>
      </c>
      <c r="AF2192" t="s">
        <v>11379</v>
      </c>
      <c r="AG2192" s="8" t="s">
        <v>11378</v>
      </c>
      <c r="AH2192" s="18">
        <v>7630057522984</v>
      </c>
      <c r="AI2192" s="9">
        <v>70200080</v>
      </c>
      <c r="AJ2192" s="4">
        <v>976</v>
      </c>
      <c r="AK2192" s="9">
        <v>1421</v>
      </c>
    </row>
    <row r="2193" spans="1:37" x14ac:dyDescent="0.25">
      <c r="A2193" t="s">
        <v>1793</v>
      </c>
      <c r="B2193" s="6">
        <v>28310</v>
      </c>
      <c r="C2193" s="9" t="s">
        <v>7790</v>
      </c>
      <c r="D2193" s="4" t="s">
        <v>10940</v>
      </c>
      <c r="E2193" s="9" t="s">
        <v>7807</v>
      </c>
      <c r="F2193" t="s">
        <v>7994</v>
      </c>
      <c r="G2193" s="8" t="s">
        <v>8503</v>
      </c>
      <c r="H2193" s="4" t="s">
        <v>9082</v>
      </c>
      <c r="I2193" s="8" t="s">
        <v>9085</v>
      </c>
      <c r="J2193" t="s">
        <v>8034</v>
      </c>
      <c r="K2193" s="8" t="s">
        <v>9102</v>
      </c>
      <c r="L2193" t="s">
        <v>11353</v>
      </c>
      <c r="M2193" s="9" t="s">
        <v>9402</v>
      </c>
      <c r="N2193" t="s">
        <v>9130</v>
      </c>
      <c r="O2193" s="8" t="s">
        <v>11271</v>
      </c>
      <c r="P2193" s="4">
        <v>6</v>
      </c>
      <c r="S2193" s="9" t="s">
        <v>9142</v>
      </c>
      <c r="U2193" s="9" t="s">
        <v>9197</v>
      </c>
      <c r="W2193" s="9" t="s">
        <v>9271</v>
      </c>
      <c r="Z2193" s="4">
        <v>1</v>
      </c>
      <c r="AC2193" s="8" t="s">
        <v>10942</v>
      </c>
      <c r="AD2193" t="s">
        <v>11376</v>
      </c>
      <c r="AE2193" s="8" t="s">
        <v>11377</v>
      </c>
      <c r="AF2193" t="s">
        <v>11379</v>
      </c>
      <c r="AG2193" s="8" t="s">
        <v>11378</v>
      </c>
      <c r="AH2193" s="18">
        <v>7630057551625</v>
      </c>
      <c r="AI2193" s="9">
        <v>70200080</v>
      </c>
      <c r="AJ2193" s="4">
        <v>976</v>
      </c>
      <c r="AK2193" s="9">
        <v>1421</v>
      </c>
    </row>
    <row r="2194" spans="1:37" x14ac:dyDescent="0.25">
      <c r="A2194" t="s">
        <v>1806</v>
      </c>
      <c r="B2194" s="6">
        <v>31990</v>
      </c>
      <c r="C2194" s="9" t="s">
        <v>7790</v>
      </c>
      <c r="D2194" s="4" t="s">
        <v>10940</v>
      </c>
      <c r="E2194" s="9" t="s">
        <v>7807</v>
      </c>
      <c r="F2194" t="s">
        <v>7994</v>
      </c>
      <c r="G2194" s="8" t="s">
        <v>8495</v>
      </c>
      <c r="H2194" s="4" t="s">
        <v>9082</v>
      </c>
      <c r="I2194" s="8" t="s">
        <v>9085</v>
      </c>
      <c r="J2194" t="s">
        <v>8034</v>
      </c>
      <c r="K2194" s="8" t="s">
        <v>9103</v>
      </c>
      <c r="L2194" t="s">
        <v>11354</v>
      </c>
      <c r="M2194" s="9" t="s">
        <v>9402</v>
      </c>
      <c r="N2194" t="s">
        <v>9127</v>
      </c>
      <c r="O2194" s="8" t="s">
        <v>11149</v>
      </c>
      <c r="P2194" s="4">
        <v>6</v>
      </c>
      <c r="S2194" s="9" t="s">
        <v>9142</v>
      </c>
      <c r="U2194" s="9" t="s">
        <v>9197</v>
      </c>
      <c r="W2194" s="9" t="s">
        <v>9271</v>
      </c>
      <c r="Z2194" s="4">
        <v>1</v>
      </c>
      <c r="AC2194" s="8" t="s">
        <v>10942</v>
      </c>
      <c r="AD2194" t="s">
        <v>11376</v>
      </c>
      <c r="AE2194" s="8" t="s">
        <v>11377</v>
      </c>
      <c r="AF2194" t="s">
        <v>11379</v>
      </c>
      <c r="AG2194" s="8" t="s">
        <v>11378</v>
      </c>
      <c r="AH2194" s="18">
        <v>7630057536943</v>
      </c>
      <c r="AI2194" s="9">
        <v>70200080</v>
      </c>
      <c r="AJ2194" s="4">
        <v>976</v>
      </c>
      <c r="AK2194" s="9">
        <v>1421</v>
      </c>
    </row>
    <row r="2195" spans="1:37" x14ac:dyDescent="0.25">
      <c r="A2195" t="s">
        <v>1807</v>
      </c>
      <c r="B2195" s="6">
        <v>36810</v>
      </c>
      <c r="C2195" s="9" t="s">
        <v>7790</v>
      </c>
      <c r="D2195" s="4" t="s">
        <v>10940</v>
      </c>
      <c r="E2195" s="9" t="s">
        <v>7807</v>
      </c>
      <c r="F2195" t="s">
        <v>7994</v>
      </c>
      <c r="G2195" s="8" t="s">
        <v>8495</v>
      </c>
      <c r="H2195" s="4" t="s">
        <v>9082</v>
      </c>
      <c r="I2195" s="8" t="s">
        <v>9085</v>
      </c>
      <c r="J2195" t="s">
        <v>8034</v>
      </c>
      <c r="K2195" s="8" t="s">
        <v>9103</v>
      </c>
      <c r="L2195" t="s">
        <v>11354</v>
      </c>
      <c r="M2195" s="9" t="s">
        <v>9402</v>
      </c>
      <c r="N2195" t="s">
        <v>9129</v>
      </c>
      <c r="O2195" s="8" t="s">
        <v>11355</v>
      </c>
      <c r="P2195" s="4">
        <v>6</v>
      </c>
      <c r="S2195" s="9" t="s">
        <v>9142</v>
      </c>
      <c r="U2195" s="9" t="s">
        <v>9197</v>
      </c>
      <c r="W2195" s="9" t="s">
        <v>9271</v>
      </c>
      <c r="Z2195" s="4">
        <v>1</v>
      </c>
      <c r="AC2195" s="8" t="s">
        <v>10942</v>
      </c>
      <c r="AD2195" t="s">
        <v>11376</v>
      </c>
      <c r="AE2195" s="8" t="s">
        <v>11377</v>
      </c>
      <c r="AF2195" t="s">
        <v>11379</v>
      </c>
      <c r="AG2195" s="8" t="s">
        <v>11378</v>
      </c>
      <c r="AH2195" s="18">
        <v>7630057536950</v>
      </c>
      <c r="AI2195" s="9">
        <v>70200080</v>
      </c>
      <c r="AJ2195" s="4">
        <v>976</v>
      </c>
      <c r="AK2195" s="9">
        <v>1421</v>
      </c>
    </row>
    <row r="2196" spans="1:37" x14ac:dyDescent="0.25">
      <c r="A2196" t="s">
        <v>1796</v>
      </c>
      <c r="B2196" s="6">
        <v>36810</v>
      </c>
      <c r="C2196" s="9" t="s">
        <v>7790</v>
      </c>
      <c r="D2196" s="4" t="s">
        <v>10940</v>
      </c>
      <c r="E2196" s="9" t="s">
        <v>7807</v>
      </c>
      <c r="F2196" t="s">
        <v>7994</v>
      </c>
      <c r="G2196" s="8" t="s">
        <v>8495</v>
      </c>
      <c r="H2196" s="4" t="s">
        <v>9082</v>
      </c>
      <c r="I2196" s="8" t="s">
        <v>9085</v>
      </c>
      <c r="J2196" t="s">
        <v>8034</v>
      </c>
      <c r="K2196" s="8" t="s">
        <v>9103</v>
      </c>
      <c r="L2196" t="s">
        <v>11354</v>
      </c>
      <c r="M2196" s="9" t="s">
        <v>9402</v>
      </c>
      <c r="N2196" t="s">
        <v>9130</v>
      </c>
      <c r="O2196" s="8" t="s">
        <v>11271</v>
      </c>
      <c r="P2196" s="4">
        <v>6</v>
      </c>
      <c r="S2196" s="9" t="s">
        <v>9142</v>
      </c>
      <c r="U2196" s="9" t="s">
        <v>9197</v>
      </c>
      <c r="W2196" s="9" t="s">
        <v>9271</v>
      </c>
      <c r="Z2196" s="4">
        <v>1</v>
      </c>
      <c r="AC2196" s="8" t="s">
        <v>10942</v>
      </c>
      <c r="AD2196" t="s">
        <v>11376</v>
      </c>
      <c r="AE2196" s="8" t="s">
        <v>11377</v>
      </c>
      <c r="AF2196" t="s">
        <v>11379</v>
      </c>
      <c r="AG2196" s="8" t="s">
        <v>11378</v>
      </c>
      <c r="AH2196" s="18">
        <v>7630057551632</v>
      </c>
      <c r="AI2196" s="9">
        <v>70200080</v>
      </c>
      <c r="AJ2196" s="4">
        <v>976</v>
      </c>
      <c r="AK2196" s="9">
        <v>1421</v>
      </c>
    </row>
    <row r="2197" spans="1:37" x14ac:dyDescent="0.25">
      <c r="A2197" t="s">
        <v>1809</v>
      </c>
      <c r="B2197" s="6">
        <v>24610</v>
      </c>
      <c r="C2197" s="9" t="s">
        <v>7790</v>
      </c>
      <c r="D2197" s="4" t="s">
        <v>10940</v>
      </c>
      <c r="E2197" s="9" t="s">
        <v>7807</v>
      </c>
      <c r="F2197" t="s">
        <v>7994</v>
      </c>
      <c r="G2197" s="8" t="s">
        <v>8496</v>
      </c>
      <c r="H2197" s="4" t="s">
        <v>9082</v>
      </c>
      <c r="I2197" s="8" t="s">
        <v>9085</v>
      </c>
      <c r="J2197" t="s">
        <v>8034</v>
      </c>
      <c r="K2197" s="8" t="s">
        <v>9099</v>
      </c>
      <c r="L2197" t="s">
        <v>11154</v>
      </c>
      <c r="M2197" s="9" t="s">
        <v>9402</v>
      </c>
      <c r="N2197" t="s">
        <v>9127</v>
      </c>
      <c r="O2197" s="8" t="s">
        <v>11149</v>
      </c>
      <c r="P2197" s="4">
        <v>6</v>
      </c>
      <c r="S2197" s="9" t="s">
        <v>9142</v>
      </c>
      <c r="U2197" s="9" t="s">
        <v>9197</v>
      </c>
      <c r="W2197" s="9" t="s">
        <v>9271</v>
      </c>
      <c r="Z2197" s="4">
        <v>1</v>
      </c>
      <c r="AC2197" s="8" t="s">
        <v>10942</v>
      </c>
      <c r="AD2197" t="s">
        <v>11376</v>
      </c>
      <c r="AE2197" s="8" t="s">
        <v>11377</v>
      </c>
      <c r="AF2197" t="s">
        <v>11379</v>
      </c>
      <c r="AG2197" s="8" t="s">
        <v>11378</v>
      </c>
      <c r="AH2197" s="18">
        <v>7630057504171</v>
      </c>
      <c r="AI2197" s="9">
        <v>70200080</v>
      </c>
      <c r="AJ2197" s="4">
        <v>976</v>
      </c>
      <c r="AK2197" s="9">
        <v>1421</v>
      </c>
    </row>
    <row r="2198" spans="1:37" x14ac:dyDescent="0.25">
      <c r="A2198" t="s">
        <v>1810</v>
      </c>
      <c r="B2198" s="6">
        <v>28310</v>
      </c>
      <c r="C2198" s="9" t="s">
        <v>7790</v>
      </c>
      <c r="D2198" s="4" t="s">
        <v>10940</v>
      </c>
      <c r="E2198" s="9" t="s">
        <v>7807</v>
      </c>
      <c r="F2198" t="s">
        <v>7994</v>
      </c>
      <c r="G2198" s="8" t="s">
        <v>8504</v>
      </c>
      <c r="H2198" s="4" t="s">
        <v>9082</v>
      </c>
      <c r="I2198" s="8" t="s">
        <v>9085</v>
      </c>
      <c r="J2198" t="s">
        <v>8034</v>
      </c>
      <c r="K2198" s="8" t="s">
        <v>9099</v>
      </c>
      <c r="L2198" t="s">
        <v>11154</v>
      </c>
      <c r="M2198" s="9" t="s">
        <v>9402</v>
      </c>
      <c r="N2198" t="s">
        <v>9129</v>
      </c>
      <c r="O2198" s="8" t="s">
        <v>11355</v>
      </c>
      <c r="P2198" s="4">
        <v>6</v>
      </c>
      <c r="S2198" s="9" t="s">
        <v>9142</v>
      </c>
      <c r="U2198" s="9" t="s">
        <v>9197</v>
      </c>
      <c r="W2198" s="9" t="s">
        <v>9271</v>
      </c>
      <c r="Z2198" s="4">
        <v>1</v>
      </c>
      <c r="AC2198" s="8" t="s">
        <v>10942</v>
      </c>
      <c r="AD2198" t="s">
        <v>11376</v>
      </c>
      <c r="AE2198" s="8" t="s">
        <v>11377</v>
      </c>
      <c r="AF2198" t="s">
        <v>11379</v>
      </c>
      <c r="AG2198" s="8" t="s">
        <v>11378</v>
      </c>
      <c r="AH2198" s="18">
        <v>7630057522991</v>
      </c>
      <c r="AI2198" s="9">
        <v>70200080</v>
      </c>
      <c r="AJ2198" s="4">
        <v>976</v>
      </c>
      <c r="AK2198" s="9">
        <v>1421</v>
      </c>
    </row>
    <row r="2199" spans="1:37" x14ac:dyDescent="0.25">
      <c r="A2199" t="s">
        <v>1799</v>
      </c>
      <c r="B2199" s="6">
        <v>28310</v>
      </c>
      <c r="C2199" s="9" t="s">
        <v>7790</v>
      </c>
      <c r="D2199" s="4" t="s">
        <v>10940</v>
      </c>
      <c r="E2199" s="9" t="s">
        <v>7807</v>
      </c>
      <c r="F2199" t="s">
        <v>7994</v>
      </c>
      <c r="G2199" s="8" t="s">
        <v>8496</v>
      </c>
      <c r="H2199" s="4" t="s">
        <v>9082</v>
      </c>
      <c r="I2199" s="8" t="s">
        <v>9085</v>
      </c>
      <c r="J2199" t="s">
        <v>8034</v>
      </c>
      <c r="K2199" s="8" t="s">
        <v>9099</v>
      </c>
      <c r="L2199" t="s">
        <v>11154</v>
      </c>
      <c r="M2199" s="9" t="s">
        <v>9402</v>
      </c>
      <c r="N2199" t="s">
        <v>9130</v>
      </c>
      <c r="O2199" s="8" t="s">
        <v>11271</v>
      </c>
      <c r="P2199" s="4">
        <v>6</v>
      </c>
      <c r="S2199" s="9" t="s">
        <v>9142</v>
      </c>
      <c r="U2199" s="9" t="s">
        <v>9197</v>
      </c>
      <c r="W2199" s="9" t="s">
        <v>9271</v>
      </c>
      <c r="Z2199" s="4">
        <v>1</v>
      </c>
      <c r="AC2199" s="8" t="s">
        <v>10942</v>
      </c>
      <c r="AD2199" t="s">
        <v>11376</v>
      </c>
      <c r="AE2199" s="8" t="s">
        <v>11377</v>
      </c>
      <c r="AF2199" t="s">
        <v>11379</v>
      </c>
      <c r="AG2199" s="8" t="s">
        <v>11378</v>
      </c>
      <c r="AH2199" s="18">
        <v>7630057551649</v>
      </c>
      <c r="AI2199" s="9">
        <v>70200080</v>
      </c>
      <c r="AJ2199" s="4">
        <v>976</v>
      </c>
      <c r="AK2199" s="9">
        <v>1421</v>
      </c>
    </row>
    <row r="2200" spans="1:37" x14ac:dyDescent="0.25">
      <c r="A2200" t="s">
        <v>1812</v>
      </c>
      <c r="B2200" s="6">
        <v>27640</v>
      </c>
      <c r="C2200" s="9" t="s">
        <v>7790</v>
      </c>
      <c r="D2200" s="4" t="s">
        <v>10940</v>
      </c>
      <c r="E2200" s="9" t="s">
        <v>7807</v>
      </c>
      <c r="F2200" t="s">
        <v>7994</v>
      </c>
      <c r="G2200" s="8" t="s">
        <v>8505</v>
      </c>
      <c r="H2200" s="4" t="s">
        <v>9082</v>
      </c>
      <c r="I2200" s="8" t="s">
        <v>9085</v>
      </c>
      <c r="J2200" t="s">
        <v>8034</v>
      </c>
      <c r="K2200" s="8" t="s">
        <v>9089</v>
      </c>
      <c r="L2200" t="s">
        <v>11153</v>
      </c>
      <c r="M2200" s="9" t="s">
        <v>9402</v>
      </c>
      <c r="N2200" t="s">
        <v>9127</v>
      </c>
      <c r="O2200" s="8" t="s">
        <v>11149</v>
      </c>
      <c r="P2200" s="4">
        <v>6</v>
      </c>
      <c r="S2200" s="9" t="s">
        <v>9142</v>
      </c>
      <c r="U2200" s="9" t="s">
        <v>9189</v>
      </c>
      <c r="W2200" s="9" t="s">
        <v>9271</v>
      </c>
      <c r="Z2200" s="4">
        <v>1</v>
      </c>
      <c r="AC2200" s="8" t="s">
        <v>10942</v>
      </c>
      <c r="AD2200" t="s">
        <v>11376</v>
      </c>
      <c r="AE2200" s="8" t="s">
        <v>11377</v>
      </c>
      <c r="AF2200" t="s">
        <v>11379</v>
      </c>
      <c r="AG2200" s="8" t="s">
        <v>11378</v>
      </c>
      <c r="AH2200" s="18">
        <v>7630057523004</v>
      </c>
      <c r="AI2200" s="9">
        <v>70200080</v>
      </c>
      <c r="AJ2200" s="4">
        <v>1377</v>
      </c>
      <c r="AK2200" s="9">
        <v>2021</v>
      </c>
    </row>
    <row r="2201" spans="1:37" x14ac:dyDescent="0.25">
      <c r="A2201" t="s">
        <v>1813</v>
      </c>
      <c r="B2201" s="6">
        <v>31790</v>
      </c>
      <c r="C2201" s="9" t="s">
        <v>7790</v>
      </c>
      <c r="D2201" s="4" t="s">
        <v>10940</v>
      </c>
      <c r="E2201" s="9" t="s">
        <v>7807</v>
      </c>
      <c r="F2201" t="s">
        <v>7994</v>
      </c>
      <c r="G2201" s="8" t="s">
        <v>8493</v>
      </c>
      <c r="H2201" s="4" t="s">
        <v>9082</v>
      </c>
      <c r="I2201" s="8" t="s">
        <v>9085</v>
      </c>
      <c r="J2201" t="s">
        <v>8034</v>
      </c>
      <c r="K2201" s="8" t="s">
        <v>9089</v>
      </c>
      <c r="L2201" t="s">
        <v>11153</v>
      </c>
      <c r="M2201" s="9" t="s">
        <v>9402</v>
      </c>
      <c r="N2201" t="s">
        <v>9129</v>
      </c>
      <c r="O2201" s="8" t="s">
        <v>11355</v>
      </c>
      <c r="P2201" s="4">
        <v>6</v>
      </c>
      <c r="S2201" s="9" t="s">
        <v>9142</v>
      </c>
      <c r="U2201" s="9" t="s">
        <v>9189</v>
      </c>
      <c r="W2201" s="9" t="s">
        <v>9271</v>
      </c>
      <c r="Z2201" s="4">
        <v>1</v>
      </c>
      <c r="AC2201" s="8" t="s">
        <v>10942</v>
      </c>
      <c r="AD2201" t="s">
        <v>11376</v>
      </c>
      <c r="AE2201" s="8" t="s">
        <v>11377</v>
      </c>
      <c r="AF2201" t="s">
        <v>11379</v>
      </c>
      <c r="AG2201" s="8" t="s">
        <v>11378</v>
      </c>
      <c r="AH2201" s="18">
        <v>7630057523011</v>
      </c>
      <c r="AI2201" s="9">
        <v>70200080</v>
      </c>
      <c r="AJ2201" s="4">
        <v>1377</v>
      </c>
      <c r="AK2201" s="9">
        <v>2021</v>
      </c>
    </row>
    <row r="2202" spans="1:37" x14ac:dyDescent="0.25">
      <c r="A2202" t="s">
        <v>1802</v>
      </c>
      <c r="B2202" s="6">
        <v>31790</v>
      </c>
      <c r="C2202" s="9" t="s">
        <v>7790</v>
      </c>
      <c r="D2202" s="4" t="s">
        <v>10940</v>
      </c>
      <c r="E2202" s="9" t="s">
        <v>7807</v>
      </c>
      <c r="F2202" t="s">
        <v>7994</v>
      </c>
      <c r="G2202" s="8" t="s">
        <v>8493</v>
      </c>
      <c r="H2202" s="4" t="s">
        <v>9082</v>
      </c>
      <c r="I2202" s="8" t="s">
        <v>9085</v>
      </c>
      <c r="J2202" t="s">
        <v>8034</v>
      </c>
      <c r="K2202" s="8" t="s">
        <v>9089</v>
      </c>
      <c r="L2202" t="s">
        <v>11153</v>
      </c>
      <c r="M2202" s="9" t="s">
        <v>9402</v>
      </c>
      <c r="N2202" t="s">
        <v>9130</v>
      </c>
      <c r="O2202" s="8" t="s">
        <v>11271</v>
      </c>
      <c r="P2202" s="4">
        <v>6</v>
      </c>
      <c r="S2202" s="9" t="s">
        <v>9142</v>
      </c>
      <c r="U2202" s="9" t="s">
        <v>9189</v>
      </c>
      <c r="W2202" s="9" t="s">
        <v>9271</v>
      </c>
      <c r="Z2202" s="4">
        <v>1</v>
      </c>
      <c r="AC2202" s="8" t="s">
        <v>10942</v>
      </c>
      <c r="AD2202" t="s">
        <v>11376</v>
      </c>
      <c r="AE2202" s="8" t="s">
        <v>11377</v>
      </c>
      <c r="AF2202" t="s">
        <v>11379</v>
      </c>
      <c r="AG2202" s="8" t="s">
        <v>11378</v>
      </c>
      <c r="AH2202" s="18">
        <v>7630057551656</v>
      </c>
      <c r="AI2202" s="9">
        <v>70200080</v>
      </c>
      <c r="AJ2202" s="4">
        <v>1377</v>
      </c>
      <c r="AK2202" s="9">
        <v>2021</v>
      </c>
    </row>
    <row r="2203" spans="1:37" x14ac:dyDescent="0.25">
      <c r="A2203" t="s">
        <v>1815</v>
      </c>
      <c r="B2203" s="6">
        <v>27640</v>
      </c>
      <c r="C2203" s="9" t="s">
        <v>7790</v>
      </c>
      <c r="D2203" s="4" t="s">
        <v>10940</v>
      </c>
      <c r="E2203" s="9" t="s">
        <v>7807</v>
      </c>
      <c r="F2203" t="s">
        <v>7994</v>
      </c>
      <c r="G2203" s="8" t="s">
        <v>8499</v>
      </c>
      <c r="H2203" s="4" t="s">
        <v>9082</v>
      </c>
      <c r="I2203" s="8" t="s">
        <v>9085</v>
      </c>
      <c r="J2203" t="s">
        <v>8034</v>
      </c>
      <c r="K2203" s="8" t="s">
        <v>9102</v>
      </c>
      <c r="L2203" t="s">
        <v>11353</v>
      </c>
      <c r="M2203" s="9" t="s">
        <v>9402</v>
      </c>
      <c r="N2203" t="s">
        <v>9127</v>
      </c>
      <c r="O2203" s="8" t="s">
        <v>11149</v>
      </c>
      <c r="P2203" s="4">
        <v>6</v>
      </c>
      <c r="S2203" s="9" t="s">
        <v>9142</v>
      </c>
      <c r="U2203" s="9" t="s">
        <v>9189</v>
      </c>
      <c r="W2203" s="9" t="s">
        <v>9271</v>
      </c>
      <c r="Z2203" s="4">
        <v>1</v>
      </c>
      <c r="AC2203" s="8" t="s">
        <v>10942</v>
      </c>
      <c r="AD2203" t="s">
        <v>11376</v>
      </c>
      <c r="AE2203" s="8" t="s">
        <v>11377</v>
      </c>
      <c r="AF2203" t="s">
        <v>11379</v>
      </c>
      <c r="AG2203" s="8" t="s">
        <v>11378</v>
      </c>
      <c r="AH2203" s="18">
        <v>7630057523028</v>
      </c>
      <c r="AI2203" s="9">
        <v>70200080</v>
      </c>
      <c r="AJ2203" s="4">
        <v>1377</v>
      </c>
      <c r="AK2203" s="9">
        <v>2021</v>
      </c>
    </row>
    <row r="2204" spans="1:37" x14ac:dyDescent="0.25">
      <c r="A2204" t="s">
        <v>1816</v>
      </c>
      <c r="B2204" s="6">
        <v>31790</v>
      </c>
      <c r="C2204" s="9" t="s">
        <v>7790</v>
      </c>
      <c r="D2204" s="4" t="s">
        <v>10940</v>
      </c>
      <c r="E2204" s="9" t="s">
        <v>7807</v>
      </c>
      <c r="F2204" t="s">
        <v>7994</v>
      </c>
      <c r="G2204" s="8" t="s">
        <v>8499</v>
      </c>
      <c r="H2204" s="4" t="s">
        <v>9082</v>
      </c>
      <c r="I2204" s="8" t="s">
        <v>9085</v>
      </c>
      <c r="J2204" t="s">
        <v>8034</v>
      </c>
      <c r="K2204" s="8" t="s">
        <v>9102</v>
      </c>
      <c r="L2204" t="s">
        <v>11353</v>
      </c>
      <c r="M2204" s="9" t="s">
        <v>9402</v>
      </c>
      <c r="N2204" t="s">
        <v>9129</v>
      </c>
      <c r="O2204" s="8" t="s">
        <v>11355</v>
      </c>
      <c r="P2204" s="4">
        <v>6</v>
      </c>
      <c r="S2204" s="9" t="s">
        <v>9142</v>
      </c>
      <c r="U2204" s="9" t="s">
        <v>9189</v>
      </c>
      <c r="W2204" s="9" t="s">
        <v>9271</v>
      </c>
      <c r="Z2204" s="4">
        <v>1</v>
      </c>
      <c r="AC2204" s="8" t="s">
        <v>10942</v>
      </c>
      <c r="AD2204" t="s">
        <v>11376</v>
      </c>
      <c r="AE2204" s="8" t="s">
        <v>11377</v>
      </c>
      <c r="AF2204" t="s">
        <v>11379</v>
      </c>
      <c r="AG2204" s="8" t="s">
        <v>11378</v>
      </c>
      <c r="AH2204" s="18">
        <v>7630057523035</v>
      </c>
      <c r="AI2204" s="9">
        <v>70200080</v>
      </c>
      <c r="AJ2204" s="4">
        <v>1377</v>
      </c>
      <c r="AK2204" s="9">
        <v>2021</v>
      </c>
    </row>
    <row r="2205" spans="1:37" x14ac:dyDescent="0.25">
      <c r="A2205" t="s">
        <v>1805</v>
      </c>
      <c r="B2205" s="6">
        <v>31790</v>
      </c>
      <c r="C2205" s="9" t="s">
        <v>7790</v>
      </c>
      <c r="D2205" s="4" t="s">
        <v>10940</v>
      </c>
      <c r="E2205" s="9" t="s">
        <v>7807</v>
      </c>
      <c r="F2205" t="s">
        <v>7994</v>
      </c>
      <c r="G2205" s="8" t="s">
        <v>8500</v>
      </c>
      <c r="H2205" s="4" t="s">
        <v>9082</v>
      </c>
      <c r="I2205" s="8" t="s">
        <v>9085</v>
      </c>
      <c r="J2205" t="s">
        <v>8034</v>
      </c>
      <c r="K2205" s="8" t="s">
        <v>9102</v>
      </c>
      <c r="L2205" t="s">
        <v>11353</v>
      </c>
      <c r="M2205" s="9" t="s">
        <v>9402</v>
      </c>
      <c r="N2205" t="s">
        <v>9130</v>
      </c>
      <c r="O2205" s="8" t="s">
        <v>11271</v>
      </c>
      <c r="P2205" s="4">
        <v>6</v>
      </c>
      <c r="S2205" s="9" t="s">
        <v>9142</v>
      </c>
      <c r="U2205" s="9" t="s">
        <v>9189</v>
      </c>
      <c r="W2205" s="9" t="s">
        <v>9271</v>
      </c>
      <c r="Z2205" s="4">
        <v>1</v>
      </c>
      <c r="AC2205" s="8" t="s">
        <v>10942</v>
      </c>
      <c r="AD2205" t="s">
        <v>11376</v>
      </c>
      <c r="AE2205" s="8" t="s">
        <v>11377</v>
      </c>
      <c r="AF2205" t="s">
        <v>11379</v>
      </c>
      <c r="AG2205" s="8" t="s">
        <v>11378</v>
      </c>
      <c r="AH2205" s="18">
        <v>7630057551663</v>
      </c>
      <c r="AI2205" s="9">
        <v>70200080</v>
      </c>
      <c r="AJ2205" s="4">
        <v>1377</v>
      </c>
      <c r="AK2205" s="9">
        <v>2021</v>
      </c>
    </row>
    <row r="2206" spans="1:37" x14ac:dyDescent="0.25">
      <c r="A2206" t="s">
        <v>1818</v>
      </c>
      <c r="B2206" s="6">
        <v>35930</v>
      </c>
      <c r="C2206" s="9" t="s">
        <v>7790</v>
      </c>
      <c r="D2206" s="4" t="s">
        <v>10940</v>
      </c>
      <c r="E2206" s="9" t="s">
        <v>7807</v>
      </c>
      <c r="F2206" t="s">
        <v>7994</v>
      </c>
      <c r="G2206" s="8" t="s">
        <v>8495</v>
      </c>
      <c r="H2206" s="4" t="s">
        <v>9082</v>
      </c>
      <c r="I2206" s="8" t="s">
        <v>9085</v>
      </c>
      <c r="J2206" t="s">
        <v>8034</v>
      </c>
      <c r="K2206" s="8" t="s">
        <v>9103</v>
      </c>
      <c r="L2206" t="s">
        <v>11354</v>
      </c>
      <c r="M2206" s="9" t="s">
        <v>9402</v>
      </c>
      <c r="N2206" t="s">
        <v>9127</v>
      </c>
      <c r="O2206" s="8" t="s">
        <v>11149</v>
      </c>
      <c r="P2206" s="4">
        <v>6</v>
      </c>
      <c r="S2206" s="9" t="s">
        <v>9142</v>
      </c>
      <c r="U2206" s="9" t="s">
        <v>9189</v>
      </c>
      <c r="W2206" s="9" t="s">
        <v>9271</v>
      </c>
      <c r="Z2206" s="4">
        <v>1</v>
      </c>
      <c r="AC2206" s="8" t="s">
        <v>10942</v>
      </c>
      <c r="AD2206" t="s">
        <v>11376</v>
      </c>
      <c r="AE2206" s="8" t="s">
        <v>11377</v>
      </c>
      <c r="AF2206" t="s">
        <v>11379</v>
      </c>
      <c r="AG2206" s="8" t="s">
        <v>11378</v>
      </c>
      <c r="AH2206" s="18">
        <v>7630057536967</v>
      </c>
      <c r="AI2206" s="9">
        <v>70200080</v>
      </c>
      <c r="AJ2206" s="4">
        <v>1377</v>
      </c>
      <c r="AK2206" s="9">
        <v>2021</v>
      </c>
    </row>
    <row r="2207" spans="1:37" x14ac:dyDescent="0.25">
      <c r="A2207" t="s">
        <v>1819</v>
      </c>
      <c r="B2207" s="6">
        <v>41340</v>
      </c>
      <c r="C2207" s="9" t="s">
        <v>7790</v>
      </c>
      <c r="D2207" s="4" t="s">
        <v>10940</v>
      </c>
      <c r="E2207" s="9" t="s">
        <v>7807</v>
      </c>
      <c r="F2207" t="s">
        <v>7994</v>
      </c>
      <c r="G2207" s="8" t="s">
        <v>8495</v>
      </c>
      <c r="H2207" s="4" t="s">
        <v>9082</v>
      </c>
      <c r="I2207" s="8" t="s">
        <v>9085</v>
      </c>
      <c r="J2207" t="s">
        <v>8034</v>
      </c>
      <c r="K2207" s="8" t="s">
        <v>9103</v>
      </c>
      <c r="L2207" t="s">
        <v>11354</v>
      </c>
      <c r="M2207" s="9" t="s">
        <v>9402</v>
      </c>
      <c r="N2207" t="s">
        <v>9129</v>
      </c>
      <c r="O2207" s="8" t="s">
        <v>11355</v>
      </c>
      <c r="P2207" s="4">
        <v>6</v>
      </c>
      <c r="S2207" s="9" t="s">
        <v>9142</v>
      </c>
      <c r="U2207" s="9" t="s">
        <v>9189</v>
      </c>
      <c r="W2207" s="9" t="s">
        <v>9271</v>
      </c>
      <c r="Z2207" s="4">
        <v>1</v>
      </c>
      <c r="AC2207" s="8" t="s">
        <v>10942</v>
      </c>
      <c r="AD2207" t="s">
        <v>11376</v>
      </c>
      <c r="AE2207" s="8" t="s">
        <v>11377</v>
      </c>
      <c r="AF2207" t="s">
        <v>11379</v>
      </c>
      <c r="AG2207" s="8" t="s">
        <v>11378</v>
      </c>
      <c r="AH2207" s="18">
        <v>7630057536974</v>
      </c>
      <c r="AI2207" s="9">
        <v>70200080</v>
      </c>
      <c r="AJ2207" s="4">
        <v>1377</v>
      </c>
      <c r="AK2207" s="9">
        <v>2021</v>
      </c>
    </row>
    <row r="2208" spans="1:37" x14ac:dyDescent="0.25">
      <c r="A2208" t="s">
        <v>1808</v>
      </c>
      <c r="B2208" s="6">
        <v>41340</v>
      </c>
      <c r="C2208" s="9" t="s">
        <v>7790</v>
      </c>
      <c r="D2208" s="4" t="s">
        <v>10940</v>
      </c>
      <c r="E2208" s="9" t="s">
        <v>7807</v>
      </c>
      <c r="F2208" t="s">
        <v>7994</v>
      </c>
      <c r="G2208" s="8" t="s">
        <v>8495</v>
      </c>
      <c r="H2208" s="4" t="s">
        <v>9082</v>
      </c>
      <c r="I2208" s="8" t="s">
        <v>9085</v>
      </c>
      <c r="J2208" t="s">
        <v>8034</v>
      </c>
      <c r="K2208" s="8" t="s">
        <v>9103</v>
      </c>
      <c r="L2208" t="s">
        <v>11354</v>
      </c>
      <c r="M2208" s="9" t="s">
        <v>9402</v>
      </c>
      <c r="N2208" t="s">
        <v>9130</v>
      </c>
      <c r="O2208" s="8" t="s">
        <v>11271</v>
      </c>
      <c r="P2208" s="4">
        <v>6</v>
      </c>
      <c r="S2208" s="9" t="s">
        <v>9142</v>
      </c>
      <c r="U2208" s="9" t="s">
        <v>9189</v>
      </c>
      <c r="W2208" s="9" t="s">
        <v>9271</v>
      </c>
      <c r="Z2208" s="4">
        <v>1</v>
      </c>
      <c r="AC2208" s="8" t="s">
        <v>10942</v>
      </c>
      <c r="AD2208" t="s">
        <v>11376</v>
      </c>
      <c r="AE2208" s="8" t="s">
        <v>11377</v>
      </c>
      <c r="AF2208" t="s">
        <v>11379</v>
      </c>
      <c r="AG2208" s="8" t="s">
        <v>11378</v>
      </c>
      <c r="AH2208" s="18">
        <v>7630057551670</v>
      </c>
      <c r="AI2208" s="9">
        <v>70200080</v>
      </c>
      <c r="AJ2208" s="4">
        <v>1377</v>
      </c>
      <c r="AK2208" s="9">
        <v>2021</v>
      </c>
    </row>
    <row r="2209" spans="1:37" x14ac:dyDescent="0.25">
      <c r="A2209" t="s">
        <v>1821</v>
      </c>
      <c r="B2209" s="6">
        <v>27640</v>
      </c>
      <c r="C2209" s="9" t="s">
        <v>7790</v>
      </c>
      <c r="D2209" s="4" t="s">
        <v>10940</v>
      </c>
      <c r="E2209" s="9" t="s">
        <v>7807</v>
      </c>
      <c r="F2209" t="s">
        <v>7994</v>
      </c>
      <c r="G2209" s="8" t="s">
        <v>8496</v>
      </c>
      <c r="H2209" s="4" t="s">
        <v>9082</v>
      </c>
      <c r="I2209" s="8" t="s">
        <v>9085</v>
      </c>
      <c r="J2209" t="s">
        <v>8034</v>
      </c>
      <c r="K2209" s="8" t="s">
        <v>9099</v>
      </c>
      <c r="L2209" t="s">
        <v>11154</v>
      </c>
      <c r="M2209" s="9" t="s">
        <v>9402</v>
      </c>
      <c r="N2209" t="s">
        <v>9127</v>
      </c>
      <c r="O2209" s="8" t="s">
        <v>11149</v>
      </c>
      <c r="P2209" s="4">
        <v>6</v>
      </c>
      <c r="S2209" s="9" t="s">
        <v>9142</v>
      </c>
      <c r="U2209" s="9" t="s">
        <v>9189</v>
      </c>
      <c r="W2209" s="9" t="s">
        <v>9271</v>
      </c>
      <c r="Z2209" s="4">
        <v>1</v>
      </c>
      <c r="AC2209" s="8" t="s">
        <v>10942</v>
      </c>
      <c r="AD2209" t="s">
        <v>11376</v>
      </c>
      <c r="AE2209" s="8" t="s">
        <v>11377</v>
      </c>
      <c r="AF2209" t="s">
        <v>11379</v>
      </c>
      <c r="AG2209" s="8" t="s">
        <v>11378</v>
      </c>
      <c r="AH2209" s="18">
        <v>7630057504188</v>
      </c>
      <c r="AI2209" s="9">
        <v>70200080</v>
      </c>
      <c r="AJ2209" s="4">
        <v>1377</v>
      </c>
      <c r="AK2209" s="9">
        <v>2021</v>
      </c>
    </row>
    <row r="2210" spans="1:37" x14ac:dyDescent="0.25">
      <c r="A2210" t="s">
        <v>1822</v>
      </c>
      <c r="B2210" s="6">
        <v>31790</v>
      </c>
      <c r="C2210" s="9" t="s">
        <v>7790</v>
      </c>
      <c r="D2210" s="4" t="s">
        <v>10940</v>
      </c>
      <c r="E2210" s="9" t="s">
        <v>7807</v>
      </c>
      <c r="F2210" t="s">
        <v>7994</v>
      </c>
      <c r="G2210" s="8" t="s">
        <v>8504</v>
      </c>
      <c r="H2210" s="4" t="s">
        <v>9082</v>
      </c>
      <c r="I2210" s="8" t="s">
        <v>9085</v>
      </c>
      <c r="J2210" t="s">
        <v>8034</v>
      </c>
      <c r="K2210" s="8" t="s">
        <v>9099</v>
      </c>
      <c r="L2210" t="s">
        <v>11154</v>
      </c>
      <c r="M2210" s="9" t="s">
        <v>9402</v>
      </c>
      <c r="N2210" t="s">
        <v>9129</v>
      </c>
      <c r="O2210" s="8" t="s">
        <v>11355</v>
      </c>
      <c r="P2210" s="4">
        <v>6</v>
      </c>
      <c r="S2210" s="9" t="s">
        <v>9142</v>
      </c>
      <c r="U2210" s="9" t="s">
        <v>9189</v>
      </c>
      <c r="W2210" s="9" t="s">
        <v>9271</v>
      </c>
      <c r="Z2210" s="4">
        <v>1</v>
      </c>
      <c r="AC2210" s="8" t="s">
        <v>10942</v>
      </c>
      <c r="AD2210" t="s">
        <v>11376</v>
      </c>
      <c r="AE2210" s="8" t="s">
        <v>11377</v>
      </c>
      <c r="AF2210" t="s">
        <v>11379</v>
      </c>
      <c r="AG2210" s="8" t="s">
        <v>11378</v>
      </c>
      <c r="AH2210" s="18">
        <v>7630057523042</v>
      </c>
      <c r="AI2210" s="9">
        <v>70200080</v>
      </c>
      <c r="AJ2210" s="4">
        <v>1377</v>
      </c>
      <c r="AK2210" s="9">
        <v>2021</v>
      </c>
    </row>
    <row r="2211" spans="1:37" x14ac:dyDescent="0.25">
      <c r="A2211" t="s">
        <v>1811</v>
      </c>
      <c r="B2211" s="6">
        <v>31790</v>
      </c>
      <c r="C2211" s="9" t="s">
        <v>7790</v>
      </c>
      <c r="D2211" s="4" t="s">
        <v>10940</v>
      </c>
      <c r="E2211" s="9" t="s">
        <v>7807</v>
      </c>
      <c r="F2211" t="s">
        <v>7994</v>
      </c>
      <c r="G2211" s="8" t="s">
        <v>8496</v>
      </c>
      <c r="H2211" s="4" t="s">
        <v>9082</v>
      </c>
      <c r="I2211" s="8" t="s">
        <v>9085</v>
      </c>
      <c r="J2211" t="s">
        <v>8034</v>
      </c>
      <c r="K2211" s="8" t="s">
        <v>9099</v>
      </c>
      <c r="L2211" t="s">
        <v>11154</v>
      </c>
      <c r="M2211" s="9" t="s">
        <v>9402</v>
      </c>
      <c r="N2211" t="s">
        <v>9130</v>
      </c>
      <c r="O2211" s="8" t="s">
        <v>11271</v>
      </c>
      <c r="P2211" s="4">
        <v>6</v>
      </c>
      <c r="S2211" s="9" t="s">
        <v>9142</v>
      </c>
      <c r="U2211" s="9" t="s">
        <v>9189</v>
      </c>
      <c r="W2211" s="9" t="s">
        <v>9271</v>
      </c>
      <c r="Z2211" s="4">
        <v>1</v>
      </c>
      <c r="AC2211" s="8" t="s">
        <v>10942</v>
      </c>
      <c r="AD2211" t="s">
        <v>11376</v>
      </c>
      <c r="AE2211" s="8" t="s">
        <v>11377</v>
      </c>
      <c r="AF2211" t="s">
        <v>11379</v>
      </c>
      <c r="AG2211" s="8" t="s">
        <v>11378</v>
      </c>
      <c r="AH2211" s="18">
        <v>7630057551687</v>
      </c>
      <c r="AI2211" s="9">
        <v>70200080</v>
      </c>
      <c r="AJ2211" s="4">
        <v>1377</v>
      </c>
      <c r="AK2211" s="9">
        <v>2021</v>
      </c>
    </row>
    <row r="2212" spans="1:37" x14ac:dyDescent="0.25">
      <c r="A2212" t="s">
        <v>1824</v>
      </c>
      <c r="B2212" s="6">
        <v>1400</v>
      </c>
      <c r="C2212" s="9" t="s">
        <v>7790</v>
      </c>
      <c r="D2212" s="4" t="s">
        <v>10940</v>
      </c>
      <c r="E2212" s="9" t="s">
        <v>7807</v>
      </c>
      <c r="F2212" t="s">
        <v>7995</v>
      </c>
      <c r="H2212" s="4" t="s">
        <v>9082</v>
      </c>
      <c r="I2212" s="8" t="s">
        <v>9083</v>
      </c>
      <c r="J2212" t="s">
        <v>9367</v>
      </c>
      <c r="K2212" s="8" t="s">
        <v>9089</v>
      </c>
      <c r="L2212" t="s">
        <v>11153</v>
      </c>
      <c r="M2212" s="9" t="s">
        <v>9402</v>
      </c>
      <c r="AA2212" s="9">
        <v>0.8</v>
      </c>
      <c r="AD2212" t="s">
        <v>9402</v>
      </c>
      <c r="AH2212" s="18">
        <v>7630057631877</v>
      </c>
      <c r="AI2212" s="9">
        <v>39269097</v>
      </c>
    </row>
    <row r="2213" spans="1:37" x14ac:dyDescent="0.25">
      <c r="A2213" t="s">
        <v>1825</v>
      </c>
      <c r="B2213" s="6">
        <v>2200</v>
      </c>
      <c r="C2213" s="9" t="s">
        <v>7790</v>
      </c>
      <c r="D2213" s="4" t="s">
        <v>10940</v>
      </c>
      <c r="E2213" s="9" t="s">
        <v>7807</v>
      </c>
      <c r="F2213" t="s">
        <v>7996</v>
      </c>
      <c r="H2213" s="4" t="s">
        <v>9082</v>
      </c>
      <c r="I2213" s="8" t="s">
        <v>9083</v>
      </c>
      <c r="J2213" t="s">
        <v>9367</v>
      </c>
      <c r="K2213" s="8" t="s">
        <v>9089</v>
      </c>
      <c r="L2213" t="s">
        <v>11153</v>
      </c>
      <c r="M2213" s="9" t="s">
        <v>9402</v>
      </c>
      <c r="AA2213" s="9">
        <v>1.5</v>
      </c>
      <c r="AD2213" t="s">
        <v>9402</v>
      </c>
      <c r="AH2213" s="18">
        <v>7630057631884</v>
      </c>
      <c r="AI2213" s="9">
        <v>39269097</v>
      </c>
    </row>
    <row r="2214" spans="1:37" x14ac:dyDescent="0.25">
      <c r="A2214" t="s">
        <v>1826</v>
      </c>
      <c r="B2214" s="6">
        <v>10750</v>
      </c>
      <c r="C2214" s="9" t="s">
        <v>7790</v>
      </c>
      <c r="D2214" s="4" t="s">
        <v>10940</v>
      </c>
      <c r="E2214" s="9" t="s">
        <v>7807</v>
      </c>
      <c r="F2214" t="s">
        <v>7937</v>
      </c>
      <c r="G2214" s="8" t="s">
        <v>8506</v>
      </c>
      <c r="H2214" s="4" t="s">
        <v>9082</v>
      </c>
      <c r="I2214" s="8" t="s">
        <v>9085</v>
      </c>
      <c r="J2214" t="s">
        <v>8052</v>
      </c>
      <c r="K2214" s="8" t="s">
        <v>9089</v>
      </c>
      <c r="L2214" t="s">
        <v>11153</v>
      </c>
      <c r="M2214" s="9" t="s">
        <v>9402</v>
      </c>
      <c r="N2214" t="s">
        <v>9127</v>
      </c>
      <c r="O2214" s="8" t="s">
        <v>11149</v>
      </c>
      <c r="P2214" s="4">
        <v>6</v>
      </c>
      <c r="U2214" s="9" t="s">
        <v>9185</v>
      </c>
      <c r="W2214" s="9">
        <v>2000</v>
      </c>
      <c r="Z2214" s="4">
        <v>1</v>
      </c>
      <c r="AA2214" s="9">
        <v>23.8933</v>
      </c>
      <c r="AC2214" s="8" t="s">
        <v>10942</v>
      </c>
      <c r="AD2214" t="s">
        <v>11383</v>
      </c>
      <c r="AE2214" s="8" t="s">
        <v>11382</v>
      </c>
      <c r="AF2214" t="s">
        <v>11381</v>
      </c>
      <c r="AG2214" s="8" t="s">
        <v>11380</v>
      </c>
      <c r="AH2214" s="18">
        <v>7630057523059</v>
      </c>
      <c r="AI2214" s="9">
        <v>70200080</v>
      </c>
    </row>
    <row r="2215" spans="1:37" x14ac:dyDescent="0.25">
      <c r="A2215" t="s">
        <v>1827</v>
      </c>
      <c r="B2215" s="6">
        <v>12330</v>
      </c>
      <c r="C2215" s="9" t="s">
        <v>7790</v>
      </c>
      <c r="D2215" s="4" t="s">
        <v>10940</v>
      </c>
      <c r="E2215" s="9" t="s">
        <v>7807</v>
      </c>
      <c r="F2215" t="s">
        <v>7937</v>
      </c>
      <c r="G2215" s="8" t="s">
        <v>8506</v>
      </c>
      <c r="H2215" s="4" t="s">
        <v>9082</v>
      </c>
      <c r="I2215" s="8" t="s">
        <v>9085</v>
      </c>
      <c r="J2215" t="s">
        <v>8052</v>
      </c>
      <c r="K2215" s="8" t="s">
        <v>9089</v>
      </c>
      <c r="L2215" t="s">
        <v>11153</v>
      </c>
      <c r="M2215" s="9" t="s">
        <v>9402</v>
      </c>
      <c r="N2215" t="s">
        <v>9129</v>
      </c>
      <c r="O2215" s="8" t="s">
        <v>11355</v>
      </c>
      <c r="P2215" s="4">
        <v>6</v>
      </c>
      <c r="U2215" s="9" t="s">
        <v>9185</v>
      </c>
      <c r="W2215" s="9">
        <v>2000</v>
      </c>
      <c r="Z2215" s="4">
        <v>1</v>
      </c>
      <c r="AA2215" s="9">
        <v>23.8933</v>
      </c>
      <c r="AC2215" s="8" t="s">
        <v>10942</v>
      </c>
      <c r="AD2215" t="s">
        <v>11383</v>
      </c>
      <c r="AE2215" s="8" t="s">
        <v>11382</v>
      </c>
      <c r="AF2215" t="s">
        <v>11381</v>
      </c>
      <c r="AG2215" s="8" t="s">
        <v>11380</v>
      </c>
      <c r="AH2215" s="18">
        <v>7630057523066</v>
      </c>
      <c r="AI2215" s="9">
        <v>70200080</v>
      </c>
    </row>
    <row r="2216" spans="1:37" x14ac:dyDescent="0.25">
      <c r="A2216" t="s">
        <v>1814</v>
      </c>
      <c r="B2216" s="6">
        <v>12330</v>
      </c>
      <c r="C2216" s="9" t="s">
        <v>7790</v>
      </c>
      <c r="D2216" s="4" t="s">
        <v>10940</v>
      </c>
      <c r="E2216" s="9" t="s">
        <v>7807</v>
      </c>
      <c r="F2216" t="s">
        <v>7937</v>
      </c>
      <c r="G2216" s="8" t="s">
        <v>8506</v>
      </c>
      <c r="H2216" s="4" t="s">
        <v>9082</v>
      </c>
      <c r="I2216" s="8" t="s">
        <v>9085</v>
      </c>
      <c r="J2216" t="s">
        <v>8052</v>
      </c>
      <c r="K2216" s="8" t="s">
        <v>9089</v>
      </c>
      <c r="L2216" t="s">
        <v>11153</v>
      </c>
      <c r="M2216" s="9" t="s">
        <v>9402</v>
      </c>
      <c r="N2216" t="s">
        <v>9130</v>
      </c>
      <c r="O2216" s="8" t="s">
        <v>11271</v>
      </c>
      <c r="P2216" s="4">
        <v>6</v>
      </c>
      <c r="U2216" s="9" t="s">
        <v>9185</v>
      </c>
      <c r="W2216" s="9">
        <v>2000</v>
      </c>
      <c r="Z2216" s="4">
        <v>1</v>
      </c>
      <c r="AA2216" s="9">
        <v>23.8933</v>
      </c>
      <c r="AC2216" s="8" t="s">
        <v>10942</v>
      </c>
      <c r="AD2216" t="s">
        <v>11383</v>
      </c>
      <c r="AE2216" s="8" t="s">
        <v>11382</v>
      </c>
      <c r="AF2216" t="s">
        <v>11381</v>
      </c>
      <c r="AG2216" s="8" t="s">
        <v>11380</v>
      </c>
      <c r="AH2216" s="18">
        <v>7630057551694</v>
      </c>
      <c r="AI2216" s="9">
        <v>70200080</v>
      </c>
    </row>
    <row r="2217" spans="1:37" x14ac:dyDescent="0.25">
      <c r="A2217" t="s">
        <v>1829</v>
      </c>
      <c r="B2217" s="6">
        <v>10750</v>
      </c>
      <c r="C2217" s="9" t="s">
        <v>7790</v>
      </c>
      <c r="D2217" s="4" t="s">
        <v>10940</v>
      </c>
      <c r="E2217" s="9" t="s">
        <v>7807</v>
      </c>
      <c r="F2217" t="s">
        <v>7937</v>
      </c>
      <c r="G2217" s="8" t="s">
        <v>8510</v>
      </c>
      <c r="H2217" s="4" t="s">
        <v>9082</v>
      </c>
      <c r="I2217" s="8" t="s">
        <v>9085</v>
      </c>
      <c r="J2217" t="s">
        <v>8052</v>
      </c>
      <c r="K2217" s="8" t="s">
        <v>9102</v>
      </c>
      <c r="L2217" t="s">
        <v>11353</v>
      </c>
      <c r="M2217" s="9" t="s">
        <v>9402</v>
      </c>
      <c r="N2217" t="s">
        <v>9127</v>
      </c>
      <c r="O2217" s="8" t="s">
        <v>11149</v>
      </c>
      <c r="P2217" s="4">
        <v>6</v>
      </c>
      <c r="U2217" s="9" t="s">
        <v>9185</v>
      </c>
      <c r="W2217" s="9">
        <v>2000</v>
      </c>
      <c r="Z2217" s="4">
        <v>1</v>
      </c>
      <c r="AA2217" s="9">
        <v>23.8933</v>
      </c>
      <c r="AC2217" s="8" t="s">
        <v>10942</v>
      </c>
      <c r="AD2217" t="s">
        <v>11383</v>
      </c>
      <c r="AE2217" s="8" t="s">
        <v>11382</v>
      </c>
      <c r="AF2217" t="s">
        <v>11381</v>
      </c>
      <c r="AG2217" s="8" t="s">
        <v>11380</v>
      </c>
      <c r="AH2217" s="18">
        <v>7630057523073</v>
      </c>
      <c r="AI2217" s="9">
        <v>70200080</v>
      </c>
    </row>
    <row r="2218" spans="1:37" x14ac:dyDescent="0.25">
      <c r="A2218" t="s">
        <v>1830</v>
      </c>
      <c r="B2218" s="6">
        <v>12330</v>
      </c>
      <c r="C2218" s="9" t="s">
        <v>7790</v>
      </c>
      <c r="D2218" s="4" t="s">
        <v>10940</v>
      </c>
      <c r="E2218" s="9" t="s">
        <v>7807</v>
      </c>
      <c r="F2218" t="s">
        <v>7937</v>
      </c>
      <c r="G2218" s="8" t="s">
        <v>8510</v>
      </c>
      <c r="H2218" s="4" t="s">
        <v>9082</v>
      </c>
      <c r="I2218" s="8" t="s">
        <v>9085</v>
      </c>
      <c r="J2218" t="s">
        <v>8052</v>
      </c>
      <c r="K2218" s="8" t="s">
        <v>9102</v>
      </c>
      <c r="L2218" t="s">
        <v>11353</v>
      </c>
      <c r="M2218" s="9" t="s">
        <v>9402</v>
      </c>
      <c r="N2218" t="s">
        <v>9129</v>
      </c>
      <c r="O2218" s="8" t="s">
        <v>11355</v>
      </c>
      <c r="P2218" s="4">
        <v>6</v>
      </c>
      <c r="U2218" s="9" t="s">
        <v>9185</v>
      </c>
      <c r="W2218" s="9">
        <v>2000</v>
      </c>
      <c r="Z2218" s="4">
        <v>1</v>
      </c>
      <c r="AA2218" s="9">
        <v>23.8933</v>
      </c>
      <c r="AC2218" s="8" t="s">
        <v>10942</v>
      </c>
      <c r="AD2218" t="s">
        <v>11383</v>
      </c>
      <c r="AE2218" s="8" t="s">
        <v>11382</v>
      </c>
      <c r="AF2218" t="s">
        <v>11381</v>
      </c>
      <c r="AG2218" s="8" t="s">
        <v>11380</v>
      </c>
      <c r="AH2218" s="18">
        <v>7630057523080</v>
      </c>
      <c r="AI2218" s="9">
        <v>70200080</v>
      </c>
    </row>
    <row r="2219" spans="1:37" x14ac:dyDescent="0.25">
      <c r="A2219" t="s">
        <v>1817</v>
      </c>
      <c r="B2219" s="6">
        <v>12330</v>
      </c>
      <c r="C2219" s="9" t="s">
        <v>7790</v>
      </c>
      <c r="D2219" s="4" t="s">
        <v>10940</v>
      </c>
      <c r="E2219" s="9" t="s">
        <v>7807</v>
      </c>
      <c r="F2219" t="s">
        <v>7937</v>
      </c>
      <c r="G2219" s="8" t="s">
        <v>8507</v>
      </c>
      <c r="H2219" s="4" t="s">
        <v>9082</v>
      </c>
      <c r="I2219" s="8" t="s">
        <v>9085</v>
      </c>
      <c r="J2219" t="s">
        <v>8052</v>
      </c>
      <c r="K2219" s="8" t="s">
        <v>9102</v>
      </c>
      <c r="L2219" t="s">
        <v>11353</v>
      </c>
      <c r="M2219" s="9" t="s">
        <v>9402</v>
      </c>
      <c r="N2219" t="s">
        <v>9130</v>
      </c>
      <c r="O2219" s="8" t="s">
        <v>11271</v>
      </c>
      <c r="P2219" s="4">
        <v>6</v>
      </c>
      <c r="Z2219" s="4">
        <v>1</v>
      </c>
      <c r="AA2219" s="9">
        <v>23.8933</v>
      </c>
      <c r="AC2219" s="8" t="s">
        <v>10942</v>
      </c>
      <c r="AD2219" t="s">
        <v>11383</v>
      </c>
      <c r="AE2219" s="8" t="s">
        <v>11382</v>
      </c>
      <c r="AF2219" t="s">
        <v>11381</v>
      </c>
      <c r="AG2219" s="8" t="s">
        <v>11380</v>
      </c>
      <c r="AH2219" s="18">
        <v>7630057551700</v>
      </c>
      <c r="AI2219" s="9">
        <v>70200080</v>
      </c>
    </row>
    <row r="2220" spans="1:37" x14ac:dyDescent="0.25">
      <c r="A2220" t="s">
        <v>1832</v>
      </c>
      <c r="B2220" s="6">
        <v>13940</v>
      </c>
      <c r="C2220" s="9" t="s">
        <v>7790</v>
      </c>
      <c r="D2220" s="4" t="s">
        <v>10940</v>
      </c>
      <c r="E2220" s="9" t="s">
        <v>7807</v>
      </c>
      <c r="F2220" t="s">
        <v>7937</v>
      </c>
      <c r="G2220" s="8" t="s">
        <v>8508</v>
      </c>
      <c r="H2220" s="4" t="s">
        <v>9082</v>
      </c>
      <c r="I2220" s="8" t="s">
        <v>9085</v>
      </c>
      <c r="J2220" t="s">
        <v>8052</v>
      </c>
      <c r="K2220" s="8" t="s">
        <v>9103</v>
      </c>
      <c r="L2220" t="s">
        <v>11354</v>
      </c>
      <c r="M2220" s="9" t="s">
        <v>9402</v>
      </c>
      <c r="N2220" t="s">
        <v>9127</v>
      </c>
      <c r="O2220" s="8" t="s">
        <v>11149</v>
      </c>
      <c r="P2220" s="4">
        <v>6</v>
      </c>
      <c r="U2220" s="9" t="s">
        <v>9185</v>
      </c>
      <c r="W2220" s="9">
        <v>2000</v>
      </c>
      <c r="Z2220" s="4">
        <v>1</v>
      </c>
      <c r="AA2220" s="9">
        <v>23.874500000000001</v>
      </c>
      <c r="AC2220" s="8" t="s">
        <v>10942</v>
      </c>
      <c r="AD2220" t="s">
        <v>11383</v>
      </c>
      <c r="AE2220" s="8" t="s">
        <v>11382</v>
      </c>
      <c r="AF2220" t="s">
        <v>11381</v>
      </c>
      <c r="AG2220" s="8" t="s">
        <v>11380</v>
      </c>
      <c r="AH2220" s="18">
        <v>7630057536981</v>
      </c>
      <c r="AI2220" s="9">
        <v>70200080</v>
      </c>
    </row>
    <row r="2221" spans="1:37" x14ac:dyDescent="0.25">
      <c r="A2221" t="s">
        <v>1833</v>
      </c>
      <c r="B2221" s="6">
        <v>16050</v>
      </c>
      <c r="C2221" s="9" t="s">
        <v>7790</v>
      </c>
      <c r="D2221" s="4" t="s">
        <v>10940</v>
      </c>
      <c r="E2221" s="9" t="s">
        <v>7807</v>
      </c>
      <c r="F2221" t="s">
        <v>7937</v>
      </c>
      <c r="G2221" s="8" t="s">
        <v>8508</v>
      </c>
      <c r="H2221" s="4" t="s">
        <v>9082</v>
      </c>
      <c r="I2221" s="8" t="s">
        <v>9085</v>
      </c>
      <c r="J2221" t="s">
        <v>8052</v>
      </c>
      <c r="K2221" s="8" t="s">
        <v>9103</v>
      </c>
      <c r="L2221" t="s">
        <v>11354</v>
      </c>
      <c r="M2221" s="9" t="s">
        <v>9402</v>
      </c>
      <c r="N2221" t="s">
        <v>9129</v>
      </c>
      <c r="O2221" s="8" t="s">
        <v>11355</v>
      </c>
      <c r="P2221" s="4">
        <v>6</v>
      </c>
      <c r="U2221" s="9" t="s">
        <v>9185</v>
      </c>
      <c r="W2221" s="9">
        <v>2000</v>
      </c>
      <c r="Z2221" s="4">
        <v>1</v>
      </c>
      <c r="AA2221" s="9">
        <v>23.874500000000001</v>
      </c>
      <c r="AC2221" s="8" t="s">
        <v>10942</v>
      </c>
      <c r="AD2221" t="s">
        <v>11383</v>
      </c>
      <c r="AE2221" s="8" t="s">
        <v>11382</v>
      </c>
      <c r="AF2221" t="s">
        <v>11381</v>
      </c>
      <c r="AG2221" s="8" t="s">
        <v>11380</v>
      </c>
      <c r="AH2221" s="18">
        <v>7630057536998</v>
      </c>
      <c r="AI2221" s="9">
        <v>70200080</v>
      </c>
    </row>
    <row r="2222" spans="1:37" x14ac:dyDescent="0.25">
      <c r="A2222" t="s">
        <v>1820</v>
      </c>
      <c r="B2222" s="6">
        <v>16050</v>
      </c>
      <c r="C2222" s="9" t="s">
        <v>7790</v>
      </c>
      <c r="D2222" s="4" t="s">
        <v>10940</v>
      </c>
      <c r="E2222" s="9" t="s">
        <v>7807</v>
      </c>
      <c r="F2222" t="s">
        <v>7937</v>
      </c>
      <c r="G2222" s="8" t="s">
        <v>8508</v>
      </c>
      <c r="H2222" s="4" t="s">
        <v>9082</v>
      </c>
      <c r="I2222" s="8" t="s">
        <v>9085</v>
      </c>
      <c r="J2222" t="s">
        <v>8052</v>
      </c>
      <c r="K2222" s="8" t="s">
        <v>9103</v>
      </c>
      <c r="L2222" t="s">
        <v>11354</v>
      </c>
      <c r="M2222" s="9" t="s">
        <v>9402</v>
      </c>
      <c r="N2222" t="s">
        <v>9130</v>
      </c>
      <c r="O2222" s="8" t="s">
        <v>11271</v>
      </c>
      <c r="P2222" s="4">
        <v>6</v>
      </c>
      <c r="U2222" s="9" t="s">
        <v>9185</v>
      </c>
      <c r="W2222" s="9">
        <v>2000</v>
      </c>
      <c r="Z2222" s="4">
        <v>1</v>
      </c>
      <c r="AA2222" s="9">
        <v>23.874500000000001</v>
      </c>
      <c r="AC2222" s="8" t="s">
        <v>10942</v>
      </c>
      <c r="AD2222" t="s">
        <v>11383</v>
      </c>
      <c r="AE2222" s="8" t="s">
        <v>11382</v>
      </c>
      <c r="AF2222" t="s">
        <v>11381</v>
      </c>
      <c r="AG2222" s="8" t="s">
        <v>11380</v>
      </c>
      <c r="AH2222" s="18">
        <v>7630057551717</v>
      </c>
      <c r="AI2222" s="9">
        <v>70200080</v>
      </c>
    </row>
    <row r="2223" spans="1:37" x14ac:dyDescent="0.25">
      <c r="A2223" t="s">
        <v>1835</v>
      </c>
      <c r="B2223" s="6">
        <v>10750</v>
      </c>
      <c r="C2223" s="9" t="s">
        <v>7790</v>
      </c>
      <c r="D2223" s="4" t="s">
        <v>10940</v>
      </c>
      <c r="E2223" s="9" t="s">
        <v>7807</v>
      </c>
      <c r="F2223" t="s">
        <v>7937</v>
      </c>
      <c r="G2223" s="8" t="s">
        <v>8509</v>
      </c>
      <c r="H2223" s="4" t="s">
        <v>9082</v>
      </c>
      <c r="I2223" s="8" t="s">
        <v>9085</v>
      </c>
      <c r="J2223" t="s">
        <v>8052</v>
      </c>
      <c r="K2223" s="8" t="s">
        <v>9099</v>
      </c>
      <c r="L2223" t="s">
        <v>11154</v>
      </c>
      <c r="M2223" s="9" t="s">
        <v>9402</v>
      </c>
      <c r="N2223" t="s">
        <v>9127</v>
      </c>
      <c r="O2223" s="8" t="s">
        <v>11149</v>
      </c>
      <c r="P2223" s="4">
        <v>6</v>
      </c>
      <c r="U2223" s="9" t="s">
        <v>9185</v>
      </c>
      <c r="W2223" s="9">
        <v>2000</v>
      </c>
      <c r="Z2223" s="4">
        <v>1</v>
      </c>
      <c r="AA2223" s="9">
        <v>23.874500000000001</v>
      </c>
      <c r="AC2223" s="8" t="s">
        <v>10942</v>
      </c>
      <c r="AD2223" t="s">
        <v>11383</v>
      </c>
      <c r="AE2223" s="8" t="s">
        <v>11382</v>
      </c>
      <c r="AF2223" t="s">
        <v>11381</v>
      </c>
      <c r="AG2223" s="8" t="s">
        <v>11380</v>
      </c>
      <c r="AH2223" s="18">
        <v>7630057504195</v>
      </c>
      <c r="AI2223" s="9">
        <v>70200080</v>
      </c>
    </row>
    <row r="2224" spans="1:37" x14ac:dyDescent="0.25">
      <c r="A2224" t="s">
        <v>1836</v>
      </c>
      <c r="B2224" s="6">
        <v>12330</v>
      </c>
      <c r="C2224" s="9" t="s">
        <v>7790</v>
      </c>
      <c r="D2224" s="4" t="s">
        <v>10940</v>
      </c>
      <c r="E2224" s="9" t="s">
        <v>7807</v>
      </c>
      <c r="F2224" t="s">
        <v>7937</v>
      </c>
      <c r="G2224" s="8" t="s">
        <v>8509</v>
      </c>
      <c r="H2224" s="4" t="s">
        <v>9082</v>
      </c>
      <c r="I2224" s="8" t="s">
        <v>9085</v>
      </c>
      <c r="J2224" t="s">
        <v>8052</v>
      </c>
      <c r="K2224" s="8" t="s">
        <v>9099</v>
      </c>
      <c r="L2224" t="s">
        <v>11154</v>
      </c>
      <c r="M2224" s="9" t="s">
        <v>9402</v>
      </c>
      <c r="N2224" t="s">
        <v>9129</v>
      </c>
      <c r="O2224" s="8" t="s">
        <v>11355</v>
      </c>
      <c r="P2224" s="4">
        <v>6</v>
      </c>
      <c r="U2224" s="9" t="s">
        <v>9185</v>
      </c>
      <c r="W2224" s="9">
        <v>2000</v>
      </c>
      <c r="Z2224" s="4">
        <v>1</v>
      </c>
      <c r="AA2224" s="9">
        <v>23.874500000000001</v>
      </c>
      <c r="AC2224" s="8" t="s">
        <v>10942</v>
      </c>
      <c r="AD2224" t="s">
        <v>11383</v>
      </c>
      <c r="AE2224" s="8" t="s">
        <v>11382</v>
      </c>
      <c r="AF2224" t="s">
        <v>11381</v>
      </c>
      <c r="AG2224" s="8" t="s">
        <v>11380</v>
      </c>
      <c r="AH2224" s="18">
        <v>7630057523097</v>
      </c>
      <c r="AI2224" s="9">
        <v>70200080</v>
      </c>
    </row>
    <row r="2225" spans="1:35" x14ac:dyDescent="0.25">
      <c r="A2225" t="s">
        <v>1823</v>
      </c>
      <c r="B2225" s="6">
        <v>12330</v>
      </c>
      <c r="C2225" s="9" t="s">
        <v>7790</v>
      </c>
      <c r="D2225" s="4" t="s">
        <v>10940</v>
      </c>
      <c r="E2225" s="9" t="s">
        <v>7807</v>
      </c>
      <c r="F2225" t="s">
        <v>7937</v>
      </c>
      <c r="G2225" s="8" t="s">
        <v>8509</v>
      </c>
      <c r="H2225" s="4" t="s">
        <v>9082</v>
      </c>
      <c r="I2225" s="8" t="s">
        <v>9085</v>
      </c>
      <c r="J2225" t="s">
        <v>8052</v>
      </c>
      <c r="K2225" s="8" t="s">
        <v>9099</v>
      </c>
      <c r="L2225" t="s">
        <v>11154</v>
      </c>
      <c r="M2225" s="9" t="s">
        <v>9402</v>
      </c>
      <c r="N2225" t="s">
        <v>9130</v>
      </c>
      <c r="O2225" s="8" t="s">
        <v>11271</v>
      </c>
      <c r="P2225" s="4">
        <v>6</v>
      </c>
      <c r="U2225" s="9" t="s">
        <v>9185</v>
      </c>
      <c r="W2225" s="9">
        <v>2000</v>
      </c>
      <c r="Z2225" s="4">
        <v>1</v>
      </c>
      <c r="AA2225" s="9">
        <v>23.874500000000001</v>
      </c>
      <c r="AC2225" s="8" t="s">
        <v>10942</v>
      </c>
      <c r="AD2225" t="s">
        <v>11383</v>
      </c>
      <c r="AE2225" s="8" t="s">
        <v>11382</v>
      </c>
      <c r="AF2225" t="s">
        <v>11381</v>
      </c>
      <c r="AG2225" s="8" t="s">
        <v>11380</v>
      </c>
      <c r="AH2225" s="18">
        <v>7630057551724</v>
      </c>
      <c r="AI2225" s="9">
        <v>70200080</v>
      </c>
    </row>
    <row r="2226" spans="1:35" x14ac:dyDescent="0.25">
      <c r="A2226" t="s">
        <v>1838</v>
      </c>
      <c r="B2226" s="6">
        <v>11090</v>
      </c>
      <c r="C2226" s="9" t="s">
        <v>7790</v>
      </c>
      <c r="D2226" s="4" t="s">
        <v>10940</v>
      </c>
      <c r="E2226" s="9" t="s">
        <v>7807</v>
      </c>
      <c r="F2226" t="s">
        <v>7937</v>
      </c>
      <c r="G2226" s="8" t="s">
        <v>8506</v>
      </c>
      <c r="H2226" s="4" t="s">
        <v>9082</v>
      </c>
      <c r="I2226" s="8" t="s">
        <v>9085</v>
      </c>
      <c r="J2226" t="s">
        <v>8052</v>
      </c>
      <c r="K2226" s="8" t="s">
        <v>9089</v>
      </c>
      <c r="L2226" t="s">
        <v>11153</v>
      </c>
      <c r="M2226" s="9" t="s">
        <v>9402</v>
      </c>
      <c r="N2226" t="s">
        <v>9127</v>
      </c>
      <c r="O2226" s="8" t="s">
        <v>11149</v>
      </c>
      <c r="P2226" s="4">
        <v>6</v>
      </c>
      <c r="U2226" s="9" t="s">
        <v>9175</v>
      </c>
      <c r="W2226" s="9">
        <v>2000</v>
      </c>
      <c r="Z2226" s="4">
        <v>1</v>
      </c>
      <c r="AA2226" s="9">
        <v>25.7593</v>
      </c>
      <c r="AC2226" s="8" t="s">
        <v>10942</v>
      </c>
      <c r="AD2226" t="s">
        <v>11383</v>
      </c>
      <c r="AE2226" s="8" t="s">
        <v>11382</v>
      </c>
      <c r="AF2226" t="s">
        <v>11381</v>
      </c>
      <c r="AG2226" s="8" t="s">
        <v>11380</v>
      </c>
      <c r="AH2226" s="18">
        <v>7630057523103</v>
      </c>
      <c r="AI2226" s="9">
        <v>70200080</v>
      </c>
    </row>
    <row r="2227" spans="1:35" x14ac:dyDescent="0.25">
      <c r="A2227" t="s">
        <v>1839</v>
      </c>
      <c r="B2227" s="6">
        <v>12750</v>
      </c>
      <c r="C2227" s="9" t="s">
        <v>7790</v>
      </c>
      <c r="D2227" s="4" t="s">
        <v>10940</v>
      </c>
      <c r="E2227" s="9" t="s">
        <v>7807</v>
      </c>
      <c r="F2227" t="s">
        <v>7937</v>
      </c>
      <c r="G2227" s="8" t="s">
        <v>8506</v>
      </c>
      <c r="H2227" s="4" t="s">
        <v>9082</v>
      </c>
      <c r="I2227" s="8" t="s">
        <v>9085</v>
      </c>
      <c r="J2227" t="s">
        <v>8052</v>
      </c>
      <c r="K2227" s="8" t="s">
        <v>9089</v>
      </c>
      <c r="L2227" t="s">
        <v>11153</v>
      </c>
      <c r="M2227" s="9" t="s">
        <v>9402</v>
      </c>
      <c r="N2227" t="s">
        <v>9129</v>
      </c>
      <c r="O2227" s="8" t="s">
        <v>11355</v>
      </c>
      <c r="P2227" s="4">
        <v>6</v>
      </c>
      <c r="U2227" s="9" t="s">
        <v>9175</v>
      </c>
      <c r="W2227" s="9">
        <v>2000</v>
      </c>
      <c r="Z2227" s="4">
        <v>1</v>
      </c>
      <c r="AA2227" s="9">
        <v>25.7593</v>
      </c>
      <c r="AC2227" s="8" t="s">
        <v>10942</v>
      </c>
      <c r="AD2227" t="s">
        <v>11383</v>
      </c>
      <c r="AE2227" s="8" t="s">
        <v>11382</v>
      </c>
      <c r="AF2227" t="s">
        <v>11381</v>
      </c>
      <c r="AG2227" s="8" t="s">
        <v>11380</v>
      </c>
      <c r="AH2227" s="18">
        <v>7630057523110</v>
      </c>
      <c r="AI2227" s="9">
        <v>70200080</v>
      </c>
    </row>
    <row r="2228" spans="1:35" x14ac:dyDescent="0.25">
      <c r="A2228" t="s">
        <v>1828</v>
      </c>
      <c r="B2228" s="6">
        <v>12750</v>
      </c>
      <c r="C2228" s="9" t="s">
        <v>7790</v>
      </c>
      <c r="D2228" s="4" t="s">
        <v>10940</v>
      </c>
      <c r="E2228" s="9" t="s">
        <v>7807</v>
      </c>
      <c r="F2228" t="s">
        <v>7937</v>
      </c>
      <c r="G2228" s="8" t="s">
        <v>8506</v>
      </c>
      <c r="H2228" s="4" t="s">
        <v>9082</v>
      </c>
      <c r="I2228" s="8" t="s">
        <v>9085</v>
      </c>
      <c r="J2228" t="s">
        <v>8052</v>
      </c>
      <c r="K2228" s="8" t="s">
        <v>9089</v>
      </c>
      <c r="L2228" t="s">
        <v>11153</v>
      </c>
      <c r="M2228" s="9" t="s">
        <v>9402</v>
      </c>
      <c r="N2228" t="s">
        <v>9130</v>
      </c>
      <c r="O2228" s="8" t="s">
        <v>11271</v>
      </c>
      <c r="P2228" s="4">
        <v>6</v>
      </c>
      <c r="U2228" s="9" t="s">
        <v>9175</v>
      </c>
      <c r="W2228" s="9">
        <v>2000</v>
      </c>
      <c r="Z2228" s="4">
        <v>1</v>
      </c>
      <c r="AA2228" s="9">
        <v>25.7593</v>
      </c>
      <c r="AC2228" s="8" t="s">
        <v>10942</v>
      </c>
      <c r="AD2228" t="s">
        <v>11383</v>
      </c>
      <c r="AE2228" s="8" t="s">
        <v>11382</v>
      </c>
      <c r="AF2228" t="s">
        <v>11381</v>
      </c>
      <c r="AG2228" s="8" t="s">
        <v>11380</v>
      </c>
      <c r="AH2228" s="18">
        <v>7630057551731</v>
      </c>
      <c r="AI2228" s="9">
        <v>70200080</v>
      </c>
    </row>
    <row r="2229" spans="1:35" x14ac:dyDescent="0.25">
      <c r="A2229" t="s">
        <v>1841</v>
      </c>
      <c r="B2229" s="6">
        <v>11090</v>
      </c>
      <c r="C2229" s="9" t="s">
        <v>7790</v>
      </c>
      <c r="D2229" s="4" t="s">
        <v>10940</v>
      </c>
      <c r="E2229" s="9" t="s">
        <v>7807</v>
      </c>
      <c r="F2229" t="s">
        <v>7937</v>
      </c>
      <c r="G2229" s="8" t="s">
        <v>8510</v>
      </c>
      <c r="H2229" s="4" t="s">
        <v>9082</v>
      </c>
      <c r="I2229" s="8" t="s">
        <v>9085</v>
      </c>
      <c r="J2229" t="s">
        <v>8052</v>
      </c>
      <c r="K2229" s="8" t="s">
        <v>9102</v>
      </c>
      <c r="L2229" t="s">
        <v>11353</v>
      </c>
      <c r="M2229" s="9" t="s">
        <v>9402</v>
      </c>
      <c r="N2229" t="s">
        <v>9127</v>
      </c>
      <c r="O2229" s="8" t="s">
        <v>11149</v>
      </c>
      <c r="P2229" s="4">
        <v>6</v>
      </c>
      <c r="U2229" s="9" t="s">
        <v>9175</v>
      </c>
      <c r="W2229" s="9">
        <v>2000</v>
      </c>
      <c r="Z2229" s="4">
        <v>1</v>
      </c>
      <c r="AA2229" s="9">
        <v>25.7593</v>
      </c>
      <c r="AC2229" s="8" t="s">
        <v>10942</v>
      </c>
      <c r="AD2229" t="s">
        <v>11383</v>
      </c>
      <c r="AE2229" s="8" t="s">
        <v>11382</v>
      </c>
      <c r="AF2229" t="s">
        <v>11381</v>
      </c>
      <c r="AG2229" s="8" t="s">
        <v>11380</v>
      </c>
      <c r="AH2229" s="18">
        <v>7630057523127</v>
      </c>
      <c r="AI2229" s="9">
        <v>70200080</v>
      </c>
    </row>
    <row r="2230" spans="1:35" x14ac:dyDescent="0.25">
      <c r="A2230" t="s">
        <v>1842</v>
      </c>
      <c r="B2230" s="6">
        <v>12750</v>
      </c>
      <c r="C2230" s="9" t="s">
        <v>7790</v>
      </c>
      <c r="D2230" s="4" t="s">
        <v>10940</v>
      </c>
      <c r="E2230" s="9" t="s">
        <v>7807</v>
      </c>
      <c r="F2230" t="s">
        <v>7937</v>
      </c>
      <c r="G2230" s="8" t="s">
        <v>8510</v>
      </c>
      <c r="H2230" s="4" t="s">
        <v>9082</v>
      </c>
      <c r="I2230" s="8" t="s">
        <v>9085</v>
      </c>
      <c r="J2230" t="s">
        <v>8052</v>
      </c>
      <c r="K2230" s="8" t="s">
        <v>9102</v>
      </c>
      <c r="L2230" t="s">
        <v>11353</v>
      </c>
      <c r="M2230" s="9" t="s">
        <v>9402</v>
      </c>
      <c r="N2230" t="s">
        <v>9129</v>
      </c>
      <c r="O2230" s="8" t="s">
        <v>11355</v>
      </c>
      <c r="P2230" s="4">
        <v>6</v>
      </c>
      <c r="U2230" s="9" t="s">
        <v>9200</v>
      </c>
      <c r="W2230" s="9">
        <v>2000</v>
      </c>
      <c r="Z2230" s="4">
        <v>1</v>
      </c>
      <c r="AA2230" s="9">
        <v>25.7593</v>
      </c>
      <c r="AC2230" s="8" t="s">
        <v>10942</v>
      </c>
      <c r="AD2230" t="s">
        <v>11383</v>
      </c>
      <c r="AE2230" s="8" t="s">
        <v>11382</v>
      </c>
      <c r="AF2230" t="s">
        <v>11381</v>
      </c>
      <c r="AG2230" s="8" t="s">
        <v>11380</v>
      </c>
      <c r="AH2230" s="18">
        <v>7630057523134</v>
      </c>
      <c r="AI2230" s="9">
        <v>70200080</v>
      </c>
    </row>
    <row r="2231" spans="1:35" x14ac:dyDescent="0.25">
      <c r="A2231" t="s">
        <v>1831</v>
      </c>
      <c r="B2231" s="6">
        <v>12750</v>
      </c>
      <c r="C2231" s="9" t="s">
        <v>7790</v>
      </c>
      <c r="D2231" s="4" t="s">
        <v>10940</v>
      </c>
      <c r="E2231" s="9" t="s">
        <v>7807</v>
      </c>
      <c r="F2231" t="s">
        <v>7937</v>
      </c>
      <c r="G2231" s="8" t="s">
        <v>8507</v>
      </c>
      <c r="H2231" s="4" t="s">
        <v>9082</v>
      </c>
      <c r="I2231" s="8" t="s">
        <v>9085</v>
      </c>
      <c r="J2231" t="s">
        <v>8052</v>
      </c>
      <c r="K2231" s="8" t="s">
        <v>9102</v>
      </c>
      <c r="L2231" t="s">
        <v>11353</v>
      </c>
      <c r="M2231" s="9" t="s">
        <v>9402</v>
      </c>
      <c r="N2231" t="s">
        <v>9130</v>
      </c>
      <c r="O2231" s="8" t="s">
        <v>11271</v>
      </c>
      <c r="P2231" s="4">
        <v>6</v>
      </c>
      <c r="U2231" s="9" t="s">
        <v>9198</v>
      </c>
      <c r="W2231" s="9">
        <v>2000</v>
      </c>
      <c r="Z2231" s="4">
        <v>1</v>
      </c>
      <c r="AA2231" s="9">
        <v>25.7593</v>
      </c>
      <c r="AC2231" s="8" t="s">
        <v>10942</v>
      </c>
      <c r="AD2231" t="s">
        <v>11383</v>
      </c>
      <c r="AE2231" s="8" t="s">
        <v>11382</v>
      </c>
      <c r="AF2231" t="s">
        <v>11381</v>
      </c>
      <c r="AG2231" s="8" t="s">
        <v>11380</v>
      </c>
      <c r="AH2231" s="18">
        <v>7630057551748</v>
      </c>
      <c r="AI2231" s="9">
        <v>70200080</v>
      </c>
    </row>
    <row r="2232" spans="1:35" x14ac:dyDescent="0.25">
      <c r="A2232" t="s">
        <v>1844</v>
      </c>
      <c r="B2232" s="6">
        <v>14400</v>
      </c>
      <c r="C2232" s="9" t="s">
        <v>7790</v>
      </c>
      <c r="D2232" s="4" t="s">
        <v>10940</v>
      </c>
      <c r="E2232" s="9" t="s">
        <v>7807</v>
      </c>
      <c r="F2232" t="s">
        <v>7937</v>
      </c>
      <c r="G2232" s="8" t="s">
        <v>8508</v>
      </c>
      <c r="H2232" s="4" t="s">
        <v>9082</v>
      </c>
      <c r="I2232" s="8" t="s">
        <v>9085</v>
      </c>
      <c r="J2232" t="s">
        <v>8052</v>
      </c>
      <c r="K2232" s="8" t="s">
        <v>9103</v>
      </c>
      <c r="L2232" t="s">
        <v>11354</v>
      </c>
      <c r="M2232" s="9" t="s">
        <v>9402</v>
      </c>
      <c r="N2232" t="s">
        <v>9127</v>
      </c>
      <c r="O2232" s="8" t="s">
        <v>11149</v>
      </c>
      <c r="P2232" s="4">
        <v>6</v>
      </c>
      <c r="U2232" s="9" t="s">
        <v>9202</v>
      </c>
      <c r="W2232" s="9">
        <v>2000</v>
      </c>
      <c r="Z2232" s="4">
        <v>1</v>
      </c>
      <c r="AA2232" s="9">
        <v>25.740500000000001</v>
      </c>
      <c r="AC2232" s="8" t="s">
        <v>10942</v>
      </c>
      <c r="AD2232" t="s">
        <v>11383</v>
      </c>
      <c r="AE2232" s="8" t="s">
        <v>11382</v>
      </c>
      <c r="AF2232" t="s">
        <v>11381</v>
      </c>
      <c r="AG2232" s="8" t="s">
        <v>11380</v>
      </c>
      <c r="AH2232" s="18">
        <v>7630057537001</v>
      </c>
      <c r="AI2232" s="9">
        <v>70200080</v>
      </c>
    </row>
    <row r="2233" spans="1:35" x14ac:dyDescent="0.25">
      <c r="A2233" t="s">
        <v>1845</v>
      </c>
      <c r="B2233" s="6">
        <v>16560</v>
      </c>
      <c r="C2233" s="9" t="s">
        <v>7790</v>
      </c>
      <c r="D2233" s="4" t="s">
        <v>10940</v>
      </c>
      <c r="E2233" s="9" t="s">
        <v>7807</v>
      </c>
      <c r="F2233" t="s">
        <v>7937</v>
      </c>
      <c r="G2233" s="8" t="s">
        <v>8508</v>
      </c>
      <c r="H2233" s="4" t="s">
        <v>9082</v>
      </c>
      <c r="I2233" s="8" t="s">
        <v>9085</v>
      </c>
      <c r="J2233" t="s">
        <v>8052</v>
      </c>
      <c r="K2233" s="8" t="s">
        <v>9103</v>
      </c>
      <c r="L2233" t="s">
        <v>11354</v>
      </c>
      <c r="M2233" s="9" t="s">
        <v>9402</v>
      </c>
      <c r="N2233" t="s">
        <v>9129</v>
      </c>
      <c r="O2233" s="8" t="s">
        <v>11355</v>
      </c>
      <c r="P2233" s="4">
        <v>6</v>
      </c>
      <c r="U2233" s="9" t="s">
        <v>9203</v>
      </c>
      <c r="W2233" s="9">
        <v>2000</v>
      </c>
      <c r="Z2233" s="4">
        <v>1</v>
      </c>
      <c r="AA2233" s="9">
        <v>25.740500000000001</v>
      </c>
      <c r="AC2233" s="8" t="s">
        <v>10942</v>
      </c>
      <c r="AD2233" t="s">
        <v>11383</v>
      </c>
      <c r="AE2233" s="8" t="s">
        <v>11382</v>
      </c>
      <c r="AF2233" t="s">
        <v>11381</v>
      </c>
      <c r="AG2233" s="8" t="s">
        <v>11380</v>
      </c>
      <c r="AH2233" s="18">
        <v>7630057537018</v>
      </c>
      <c r="AI2233" s="9">
        <v>70200080</v>
      </c>
    </row>
    <row r="2234" spans="1:35" x14ac:dyDescent="0.25">
      <c r="A2234" t="s">
        <v>1834</v>
      </c>
      <c r="B2234" s="6">
        <v>16560</v>
      </c>
      <c r="C2234" s="9" t="s">
        <v>7790</v>
      </c>
      <c r="D2234" s="4" t="s">
        <v>10940</v>
      </c>
      <c r="E2234" s="9" t="s">
        <v>7807</v>
      </c>
      <c r="F2234" t="s">
        <v>7937</v>
      </c>
      <c r="G2234" s="8" t="s">
        <v>8508</v>
      </c>
      <c r="H2234" s="4" t="s">
        <v>9082</v>
      </c>
      <c r="I2234" s="8" t="s">
        <v>9085</v>
      </c>
      <c r="J2234" t="s">
        <v>8052</v>
      </c>
      <c r="K2234" s="8" t="s">
        <v>9103</v>
      </c>
      <c r="L2234" t="s">
        <v>11354</v>
      </c>
      <c r="M2234" s="9" t="s">
        <v>9402</v>
      </c>
      <c r="N2234" t="s">
        <v>9130</v>
      </c>
      <c r="O2234" s="8" t="s">
        <v>11271</v>
      </c>
      <c r="P2234" s="4">
        <v>6</v>
      </c>
      <c r="U2234" s="9" t="s">
        <v>9199</v>
      </c>
      <c r="W2234" s="9">
        <v>2000</v>
      </c>
      <c r="Z2234" s="4">
        <v>1</v>
      </c>
      <c r="AA2234" s="9">
        <v>25.740500000000001</v>
      </c>
      <c r="AC2234" s="8" t="s">
        <v>10942</v>
      </c>
      <c r="AD2234" t="s">
        <v>11383</v>
      </c>
      <c r="AE2234" s="8" t="s">
        <v>11382</v>
      </c>
      <c r="AF2234" t="s">
        <v>11381</v>
      </c>
      <c r="AG2234" s="8" t="s">
        <v>11380</v>
      </c>
      <c r="AH2234" s="18">
        <v>7630057551755</v>
      </c>
      <c r="AI2234" s="9">
        <v>70200080</v>
      </c>
    </row>
    <row r="2235" spans="1:35" x14ac:dyDescent="0.25">
      <c r="A2235" t="s">
        <v>1847</v>
      </c>
      <c r="B2235" s="6">
        <v>11090</v>
      </c>
      <c r="C2235" s="9" t="s">
        <v>7790</v>
      </c>
      <c r="D2235" s="4" t="s">
        <v>10940</v>
      </c>
      <c r="E2235" s="9" t="s">
        <v>7807</v>
      </c>
      <c r="F2235" t="s">
        <v>7937</v>
      </c>
      <c r="G2235" s="8" t="s">
        <v>8509</v>
      </c>
      <c r="H2235" s="4" t="s">
        <v>9082</v>
      </c>
      <c r="I2235" s="8" t="s">
        <v>9085</v>
      </c>
      <c r="J2235" t="s">
        <v>8052</v>
      </c>
      <c r="K2235" s="8" t="s">
        <v>9099</v>
      </c>
      <c r="L2235" t="s">
        <v>11154</v>
      </c>
      <c r="M2235" s="9" t="s">
        <v>9402</v>
      </c>
      <c r="N2235" t="s">
        <v>9127</v>
      </c>
      <c r="O2235" s="8" t="s">
        <v>11149</v>
      </c>
      <c r="P2235" s="4">
        <v>6</v>
      </c>
      <c r="U2235" s="9" t="s">
        <v>9204</v>
      </c>
      <c r="W2235" s="9">
        <v>2000</v>
      </c>
      <c r="Z2235" s="4">
        <v>1</v>
      </c>
      <c r="AA2235" s="9">
        <v>25.740500000000001</v>
      </c>
      <c r="AC2235" s="8" t="s">
        <v>10942</v>
      </c>
      <c r="AD2235" t="s">
        <v>11383</v>
      </c>
      <c r="AE2235" s="8" t="s">
        <v>11382</v>
      </c>
      <c r="AF2235" t="s">
        <v>11381</v>
      </c>
      <c r="AG2235" s="8" t="s">
        <v>11380</v>
      </c>
      <c r="AH2235" s="18">
        <v>7630057504201</v>
      </c>
      <c r="AI2235" s="9">
        <v>70200080</v>
      </c>
    </row>
    <row r="2236" spans="1:35" x14ac:dyDescent="0.25">
      <c r="A2236" t="s">
        <v>1848</v>
      </c>
      <c r="B2236" s="6">
        <v>12750</v>
      </c>
      <c r="C2236" s="9" t="s">
        <v>7790</v>
      </c>
      <c r="D2236" s="4" t="s">
        <v>10940</v>
      </c>
      <c r="E2236" s="9" t="s">
        <v>7807</v>
      </c>
      <c r="F2236" t="s">
        <v>7937</v>
      </c>
      <c r="G2236" s="8" t="s">
        <v>8509</v>
      </c>
      <c r="H2236" s="4" t="s">
        <v>9082</v>
      </c>
      <c r="I2236" s="8" t="s">
        <v>9085</v>
      </c>
      <c r="J2236" t="s">
        <v>8052</v>
      </c>
      <c r="K2236" s="8" t="s">
        <v>9099</v>
      </c>
      <c r="L2236" t="s">
        <v>11154</v>
      </c>
      <c r="M2236" s="9" t="s">
        <v>9402</v>
      </c>
      <c r="N2236" t="s">
        <v>9129</v>
      </c>
      <c r="O2236" s="8" t="s">
        <v>11355</v>
      </c>
      <c r="P2236" s="4">
        <v>6</v>
      </c>
      <c r="U2236" s="9" t="s">
        <v>9175</v>
      </c>
      <c r="W2236" s="9">
        <v>2000</v>
      </c>
      <c r="Z2236" s="4">
        <v>1</v>
      </c>
      <c r="AA2236" s="9">
        <v>25.740500000000001</v>
      </c>
      <c r="AC2236" s="8" t="s">
        <v>10942</v>
      </c>
      <c r="AD2236" t="s">
        <v>11383</v>
      </c>
      <c r="AE2236" s="8" t="s">
        <v>11382</v>
      </c>
      <c r="AF2236" t="s">
        <v>11381</v>
      </c>
      <c r="AG2236" s="8" t="s">
        <v>11380</v>
      </c>
      <c r="AH2236" s="18">
        <v>7630057523141</v>
      </c>
      <c r="AI2236" s="9">
        <v>70200080</v>
      </c>
    </row>
    <row r="2237" spans="1:35" x14ac:dyDescent="0.25">
      <c r="A2237" t="s">
        <v>1837</v>
      </c>
      <c r="B2237" s="6">
        <v>12750</v>
      </c>
      <c r="C2237" s="9" t="s">
        <v>7790</v>
      </c>
      <c r="D2237" s="4" t="s">
        <v>10940</v>
      </c>
      <c r="E2237" s="9" t="s">
        <v>7807</v>
      </c>
      <c r="F2237" t="s">
        <v>7937</v>
      </c>
      <c r="G2237" s="8" t="s">
        <v>8509</v>
      </c>
      <c r="H2237" s="4" t="s">
        <v>9082</v>
      </c>
      <c r="I2237" s="8" t="s">
        <v>9085</v>
      </c>
      <c r="J2237" t="s">
        <v>8052</v>
      </c>
      <c r="K2237" s="8" t="s">
        <v>9099</v>
      </c>
      <c r="L2237" t="s">
        <v>11154</v>
      </c>
      <c r="M2237" s="9" t="s">
        <v>9402</v>
      </c>
      <c r="N2237" t="s">
        <v>9130</v>
      </c>
      <c r="O2237" s="8" t="s">
        <v>11271</v>
      </c>
      <c r="P2237" s="4">
        <v>6</v>
      </c>
      <c r="U2237" s="9" t="s">
        <v>9175</v>
      </c>
      <c r="W2237" s="9">
        <v>2000</v>
      </c>
      <c r="Z2237" s="4">
        <v>1</v>
      </c>
      <c r="AA2237" s="9">
        <v>25.740500000000001</v>
      </c>
      <c r="AC2237" s="8" t="s">
        <v>10942</v>
      </c>
      <c r="AD2237" t="s">
        <v>11383</v>
      </c>
      <c r="AE2237" s="8" t="s">
        <v>11382</v>
      </c>
      <c r="AF2237" t="s">
        <v>11381</v>
      </c>
      <c r="AG2237" s="8" t="s">
        <v>11380</v>
      </c>
      <c r="AH2237" s="18">
        <v>7630057551762</v>
      </c>
      <c r="AI2237" s="9">
        <v>70200080</v>
      </c>
    </row>
    <row r="2238" spans="1:35" x14ac:dyDescent="0.25">
      <c r="A2238" t="s">
        <v>1850</v>
      </c>
      <c r="B2238" s="6">
        <v>11410</v>
      </c>
      <c r="C2238" s="9" t="s">
        <v>7790</v>
      </c>
      <c r="D2238" s="4" t="s">
        <v>10940</v>
      </c>
      <c r="E2238" s="9" t="s">
        <v>7807</v>
      </c>
      <c r="F2238" t="s">
        <v>7937</v>
      </c>
      <c r="G2238" s="8" t="s">
        <v>8506</v>
      </c>
      <c r="H2238" s="4" t="s">
        <v>9082</v>
      </c>
      <c r="I2238" s="8" t="s">
        <v>9085</v>
      </c>
      <c r="J2238" t="s">
        <v>8052</v>
      </c>
      <c r="K2238" s="8" t="s">
        <v>9089</v>
      </c>
      <c r="L2238" t="s">
        <v>11153</v>
      </c>
      <c r="M2238" s="9" t="s">
        <v>9402</v>
      </c>
      <c r="N2238" t="s">
        <v>9127</v>
      </c>
      <c r="O2238" s="8" t="s">
        <v>11149</v>
      </c>
      <c r="P2238" s="4">
        <v>6</v>
      </c>
      <c r="U2238" s="9" t="s">
        <v>9176</v>
      </c>
      <c r="W2238" s="9">
        <v>2000</v>
      </c>
      <c r="Z2238" s="4">
        <v>1</v>
      </c>
      <c r="AA2238" s="9">
        <v>27.307300000000001</v>
      </c>
      <c r="AC2238" s="8" t="s">
        <v>10942</v>
      </c>
      <c r="AD2238" t="s">
        <v>11383</v>
      </c>
      <c r="AE2238" s="8" t="s">
        <v>11382</v>
      </c>
      <c r="AF2238" t="s">
        <v>11381</v>
      </c>
      <c r="AG2238" s="8" t="s">
        <v>11380</v>
      </c>
      <c r="AH2238" s="18">
        <v>7630057523158</v>
      </c>
      <c r="AI2238" s="9">
        <v>70200080</v>
      </c>
    </row>
    <row r="2239" spans="1:35" x14ac:dyDescent="0.25">
      <c r="A2239" t="s">
        <v>1851</v>
      </c>
      <c r="B2239" s="6">
        <v>13130</v>
      </c>
      <c r="C2239" s="9" t="s">
        <v>7790</v>
      </c>
      <c r="D2239" s="4" t="s">
        <v>10940</v>
      </c>
      <c r="E2239" s="9" t="s">
        <v>7807</v>
      </c>
      <c r="F2239" t="s">
        <v>7937</v>
      </c>
      <c r="G2239" s="8" t="s">
        <v>8506</v>
      </c>
      <c r="H2239" s="4" t="s">
        <v>9082</v>
      </c>
      <c r="I2239" s="8" t="s">
        <v>9085</v>
      </c>
      <c r="J2239" t="s">
        <v>8052</v>
      </c>
      <c r="K2239" s="8" t="s">
        <v>9089</v>
      </c>
      <c r="L2239" t="s">
        <v>11153</v>
      </c>
      <c r="M2239" s="9" t="s">
        <v>9402</v>
      </c>
      <c r="N2239" t="s">
        <v>9129</v>
      </c>
      <c r="O2239" s="8" t="s">
        <v>11355</v>
      </c>
      <c r="P2239" s="4">
        <v>6</v>
      </c>
      <c r="U2239" s="9" t="s">
        <v>9176</v>
      </c>
      <c r="W2239" s="9">
        <v>2000</v>
      </c>
      <c r="Z2239" s="4">
        <v>1</v>
      </c>
      <c r="AA2239" s="9">
        <v>27.307300000000001</v>
      </c>
      <c r="AC2239" s="8" t="s">
        <v>10942</v>
      </c>
      <c r="AD2239" t="s">
        <v>11383</v>
      </c>
      <c r="AE2239" s="8" t="s">
        <v>11382</v>
      </c>
      <c r="AF2239" t="s">
        <v>11381</v>
      </c>
      <c r="AG2239" s="8" t="s">
        <v>11380</v>
      </c>
      <c r="AH2239" s="18">
        <v>7630057523165</v>
      </c>
      <c r="AI2239" s="9">
        <v>70200080</v>
      </c>
    </row>
    <row r="2240" spans="1:35" x14ac:dyDescent="0.25">
      <c r="A2240" t="s">
        <v>1840</v>
      </c>
      <c r="B2240" s="6">
        <v>13130</v>
      </c>
      <c r="C2240" s="9" t="s">
        <v>7790</v>
      </c>
      <c r="D2240" s="4" t="s">
        <v>10940</v>
      </c>
      <c r="E2240" s="9" t="s">
        <v>7807</v>
      </c>
      <c r="F2240" t="s">
        <v>7937</v>
      </c>
      <c r="G2240" s="8" t="s">
        <v>8506</v>
      </c>
      <c r="H2240" s="4" t="s">
        <v>9082</v>
      </c>
      <c r="I2240" s="8" t="s">
        <v>9085</v>
      </c>
      <c r="J2240" t="s">
        <v>8052</v>
      </c>
      <c r="K2240" s="8" t="s">
        <v>9089</v>
      </c>
      <c r="L2240" t="s">
        <v>11153</v>
      </c>
      <c r="M2240" s="9" t="s">
        <v>9402</v>
      </c>
      <c r="N2240" t="s">
        <v>9130</v>
      </c>
      <c r="O2240" s="8" t="s">
        <v>11271</v>
      </c>
      <c r="P2240" s="4">
        <v>6</v>
      </c>
      <c r="U2240" s="9" t="s">
        <v>9176</v>
      </c>
      <c r="W2240" s="9">
        <v>2000</v>
      </c>
      <c r="Z2240" s="4">
        <v>1</v>
      </c>
      <c r="AA2240" s="9">
        <v>27.307300000000001</v>
      </c>
      <c r="AC2240" s="8" t="s">
        <v>10942</v>
      </c>
      <c r="AD2240" t="s">
        <v>11383</v>
      </c>
      <c r="AE2240" s="8" t="s">
        <v>11382</v>
      </c>
      <c r="AF2240" t="s">
        <v>11381</v>
      </c>
      <c r="AG2240" s="8" t="s">
        <v>11380</v>
      </c>
      <c r="AH2240" s="18">
        <v>7630057551779</v>
      </c>
      <c r="AI2240" s="9">
        <v>70200080</v>
      </c>
    </row>
    <row r="2241" spans="1:35" x14ac:dyDescent="0.25">
      <c r="A2241" t="s">
        <v>1853</v>
      </c>
      <c r="B2241" s="6">
        <v>11410</v>
      </c>
      <c r="C2241" s="9" t="s">
        <v>7790</v>
      </c>
      <c r="D2241" s="4" t="s">
        <v>10940</v>
      </c>
      <c r="E2241" s="9" t="s">
        <v>7807</v>
      </c>
      <c r="F2241" t="s">
        <v>7937</v>
      </c>
      <c r="G2241" s="8" t="s">
        <v>8510</v>
      </c>
      <c r="H2241" s="4" t="s">
        <v>9082</v>
      </c>
      <c r="I2241" s="8" t="s">
        <v>9085</v>
      </c>
      <c r="J2241" t="s">
        <v>8052</v>
      </c>
      <c r="K2241" s="8" t="s">
        <v>9102</v>
      </c>
      <c r="L2241" t="s">
        <v>11353</v>
      </c>
      <c r="M2241" s="9" t="s">
        <v>9402</v>
      </c>
      <c r="N2241" t="s">
        <v>9127</v>
      </c>
      <c r="O2241" s="8" t="s">
        <v>11149</v>
      </c>
      <c r="P2241" s="4">
        <v>6</v>
      </c>
      <c r="U2241" s="9" t="s">
        <v>9176</v>
      </c>
      <c r="W2241" s="9">
        <v>2000</v>
      </c>
      <c r="Z2241" s="4">
        <v>1</v>
      </c>
      <c r="AA2241" s="9">
        <v>27.307300000000001</v>
      </c>
      <c r="AC2241" s="8" t="s">
        <v>10942</v>
      </c>
      <c r="AD2241" t="s">
        <v>11383</v>
      </c>
      <c r="AE2241" s="8" t="s">
        <v>11382</v>
      </c>
      <c r="AF2241" t="s">
        <v>11381</v>
      </c>
      <c r="AG2241" s="8" t="s">
        <v>11380</v>
      </c>
      <c r="AH2241" s="18">
        <v>7630057523172</v>
      </c>
      <c r="AI2241" s="9">
        <v>70200080</v>
      </c>
    </row>
    <row r="2242" spans="1:35" x14ac:dyDescent="0.25">
      <c r="A2242" t="s">
        <v>1854</v>
      </c>
      <c r="B2242" s="6">
        <v>13130</v>
      </c>
      <c r="C2242" s="9" t="s">
        <v>7790</v>
      </c>
      <c r="D2242" s="4" t="s">
        <v>10940</v>
      </c>
      <c r="E2242" s="9" t="s">
        <v>7807</v>
      </c>
      <c r="F2242" t="s">
        <v>7937</v>
      </c>
      <c r="G2242" s="8" t="s">
        <v>8510</v>
      </c>
      <c r="H2242" s="4" t="s">
        <v>9082</v>
      </c>
      <c r="I2242" s="8" t="s">
        <v>9085</v>
      </c>
      <c r="J2242" t="s">
        <v>8052</v>
      </c>
      <c r="K2242" s="8" t="s">
        <v>9102</v>
      </c>
      <c r="L2242" t="s">
        <v>11353</v>
      </c>
      <c r="M2242" s="9" t="s">
        <v>9402</v>
      </c>
      <c r="N2242" t="s">
        <v>9129</v>
      </c>
      <c r="O2242" s="8" t="s">
        <v>11355</v>
      </c>
      <c r="P2242" s="4">
        <v>6</v>
      </c>
      <c r="U2242" s="9" t="s">
        <v>9176</v>
      </c>
      <c r="W2242" s="9">
        <v>2000</v>
      </c>
      <c r="Z2242" s="4">
        <v>1</v>
      </c>
      <c r="AA2242" s="9">
        <v>27.307300000000001</v>
      </c>
      <c r="AC2242" s="8" t="s">
        <v>10942</v>
      </c>
      <c r="AD2242" t="s">
        <v>11383</v>
      </c>
      <c r="AE2242" s="8" t="s">
        <v>11382</v>
      </c>
      <c r="AF2242" t="s">
        <v>11381</v>
      </c>
      <c r="AG2242" s="8" t="s">
        <v>11380</v>
      </c>
      <c r="AH2242" s="18">
        <v>7630057523189</v>
      </c>
      <c r="AI2242" s="9">
        <v>70200080</v>
      </c>
    </row>
    <row r="2243" spans="1:35" x14ac:dyDescent="0.25">
      <c r="A2243" t="s">
        <v>1843</v>
      </c>
      <c r="B2243" s="6">
        <v>13130</v>
      </c>
      <c r="C2243" s="9" t="s">
        <v>7790</v>
      </c>
      <c r="D2243" s="4" t="s">
        <v>10940</v>
      </c>
      <c r="E2243" s="9" t="s">
        <v>7807</v>
      </c>
      <c r="F2243" t="s">
        <v>7937</v>
      </c>
      <c r="G2243" s="8" t="s">
        <v>8507</v>
      </c>
      <c r="H2243" s="4" t="s">
        <v>9082</v>
      </c>
      <c r="I2243" s="8" t="s">
        <v>9085</v>
      </c>
      <c r="J2243" t="s">
        <v>8052</v>
      </c>
      <c r="K2243" s="8" t="s">
        <v>9102</v>
      </c>
      <c r="L2243" t="s">
        <v>11353</v>
      </c>
      <c r="M2243" s="9" t="s">
        <v>9402</v>
      </c>
      <c r="N2243" t="s">
        <v>9130</v>
      </c>
      <c r="O2243" s="8" t="s">
        <v>11271</v>
      </c>
      <c r="P2243" s="4">
        <v>6</v>
      </c>
      <c r="U2243" s="9" t="s">
        <v>9201</v>
      </c>
      <c r="W2243" s="9">
        <v>2000</v>
      </c>
      <c r="Z2243" s="4">
        <v>1</v>
      </c>
      <c r="AA2243" s="9">
        <v>27.307300000000001</v>
      </c>
      <c r="AC2243" s="8" t="s">
        <v>10942</v>
      </c>
      <c r="AD2243" t="s">
        <v>11383</v>
      </c>
      <c r="AE2243" s="8" t="s">
        <v>11382</v>
      </c>
      <c r="AF2243" t="s">
        <v>11381</v>
      </c>
      <c r="AG2243" s="8" t="s">
        <v>11380</v>
      </c>
      <c r="AH2243" s="18">
        <v>7630057551786</v>
      </c>
      <c r="AI2243" s="9">
        <v>70200080</v>
      </c>
    </row>
    <row r="2244" spans="1:35" x14ac:dyDescent="0.25">
      <c r="A2244" t="s">
        <v>1856</v>
      </c>
      <c r="B2244" s="6">
        <v>14830</v>
      </c>
      <c r="C2244" s="9" t="s">
        <v>7790</v>
      </c>
      <c r="D2244" s="4" t="s">
        <v>10940</v>
      </c>
      <c r="E2244" s="9" t="s">
        <v>7807</v>
      </c>
      <c r="F2244" t="s">
        <v>7937</v>
      </c>
      <c r="G2244" s="8" t="s">
        <v>8508</v>
      </c>
      <c r="H2244" s="4" t="s">
        <v>9082</v>
      </c>
      <c r="I2244" s="8" t="s">
        <v>9085</v>
      </c>
      <c r="J2244" t="s">
        <v>8052</v>
      </c>
      <c r="K2244" s="8" t="s">
        <v>9103</v>
      </c>
      <c r="L2244" t="s">
        <v>11354</v>
      </c>
      <c r="M2244" s="9" t="s">
        <v>9402</v>
      </c>
      <c r="N2244" t="s">
        <v>9127</v>
      </c>
      <c r="O2244" s="8" t="s">
        <v>11149</v>
      </c>
      <c r="P2244" s="4">
        <v>6</v>
      </c>
      <c r="U2244" s="9" t="s">
        <v>9176</v>
      </c>
      <c r="W2244" s="9">
        <v>2000</v>
      </c>
      <c r="Z2244" s="4">
        <v>1</v>
      </c>
      <c r="AA2244" s="9">
        <v>27.288499999999999</v>
      </c>
      <c r="AC2244" s="8" t="s">
        <v>10942</v>
      </c>
      <c r="AD2244" t="s">
        <v>11383</v>
      </c>
      <c r="AE2244" s="8" t="s">
        <v>11382</v>
      </c>
      <c r="AF2244" t="s">
        <v>11381</v>
      </c>
      <c r="AG2244" s="8" t="s">
        <v>11380</v>
      </c>
      <c r="AH2244" s="18">
        <v>7630057537025</v>
      </c>
      <c r="AI2244" s="9">
        <v>70200080</v>
      </c>
    </row>
    <row r="2245" spans="1:35" x14ac:dyDescent="0.25">
      <c r="A2245" t="s">
        <v>1857</v>
      </c>
      <c r="B2245" s="6">
        <v>17060</v>
      </c>
      <c r="C2245" s="9" t="s">
        <v>7790</v>
      </c>
      <c r="D2245" s="4" t="s">
        <v>10940</v>
      </c>
      <c r="E2245" s="9" t="s">
        <v>7807</v>
      </c>
      <c r="F2245" t="s">
        <v>7937</v>
      </c>
      <c r="G2245" s="8" t="s">
        <v>8508</v>
      </c>
      <c r="H2245" s="4" t="s">
        <v>9082</v>
      </c>
      <c r="I2245" s="8" t="s">
        <v>9085</v>
      </c>
      <c r="J2245" t="s">
        <v>8052</v>
      </c>
      <c r="K2245" s="8" t="s">
        <v>9103</v>
      </c>
      <c r="L2245" t="s">
        <v>11354</v>
      </c>
      <c r="M2245" s="9" t="s">
        <v>9402</v>
      </c>
      <c r="N2245" t="s">
        <v>9129</v>
      </c>
      <c r="O2245" s="8" t="s">
        <v>11355</v>
      </c>
      <c r="P2245" s="4">
        <v>6</v>
      </c>
      <c r="U2245" s="9" t="s">
        <v>9176</v>
      </c>
      <c r="W2245" s="9">
        <v>2000</v>
      </c>
      <c r="Z2245" s="4">
        <v>1</v>
      </c>
      <c r="AA2245" s="9">
        <v>27.288499999999999</v>
      </c>
      <c r="AC2245" s="8" t="s">
        <v>10942</v>
      </c>
      <c r="AD2245" t="s">
        <v>11383</v>
      </c>
      <c r="AE2245" s="8" t="s">
        <v>11382</v>
      </c>
      <c r="AF2245" t="s">
        <v>11381</v>
      </c>
      <c r="AG2245" s="8" t="s">
        <v>11380</v>
      </c>
      <c r="AH2245" s="18">
        <v>7630057537032</v>
      </c>
      <c r="AI2245" s="9">
        <v>70200080</v>
      </c>
    </row>
    <row r="2246" spans="1:35" x14ac:dyDescent="0.25">
      <c r="A2246" t="s">
        <v>1846</v>
      </c>
      <c r="B2246" s="6">
        <v>17060</v>
      </c>
      <c r="C2246" s="9" t="s">
        <v>7790</v>
      </c>
      <c r="D2246" s="4" t="s">
        <v>10940</v>
      </c>
      <c r="E2246" s="9" t="s">
        <v>7807</v>
      </c>
      <c r="F2246" t="s">
        <v>7937</v>
      </c>
      <c r="G2246" s="8" t="s">
        <v>8508</v>
      </c>
      <c r="H2246" s="4" t="s">
        <v>9082</v>
      </c>
      <c r="I2246" s="8" t="s">
        <v>9085</v>
      </c>
      <c r="J2246" t="s">
        <v>8052</v>
      </c>
      <c r="K2246" s="8" t="s">
        <v>9103</v>
      </c>
      <c r="L2246" t="s">
        <v>11354</v>
      </c>
      <c r="M2246" s="9" t="s">
        <v>9402</v>
      </c>
      <c r="N2246" t="s">
        <v>9130</v>
      </c>
      <c r="O2246" s="8" t="s">
        <v>11271</v>
      </c>
      <c r="P2246" s="4">
        <v>6</v>
      </c>
      <c r="U2246" s="9" t="s">
        <v>9176</v>
      </c>
      <c r="W2246" s="9">
        <v>2000</v>
      </c>
      <c r="Z2246" s="4">
        <v>1</v>
      </c>
      <c r="AA2246" s="9">
        <v>27.288499999999999</v>
      </c>
      <c r="AC2246" s="8" t="s">
        <v>10942</v>
      </c>
      <c r="AD2246" t="s">
        <v>11383</v>
      </c>
      <c r="AE2246" s="8" t="s">
        <v>11382</v>
      </c>
      <c r="AF2246" t="s">
        <v>11381</v>
      </c>
      <c r="AG2246" s="8" t="s">
        <v>11380</v>
      </c>
      <c r="AH2246" s="18">
        <v>7630057551793</v>
      </c>
      <c r="AI2246" s="9">
        <v>70200080</v>
      </c>
    </row>
    <row r="2247" spans="1:35" x14ac:dyDescent="0.25">
      <c r="A2247" t="s">
        <v>1859</v>
      </c>
      <c r="B2247" s="6">
        <v>11410</v>
      </c>
      <c r="C2247" s="9" t="s">
        <v>7789</v>
      </c>
      <c r="D2247" s="4" t="s">
        <v>10940</v>
      </c>
      <c r="E2247" s="9" t="s">
        <v>7807</v>
      </c>
      <c r="F2247" t="s">
        <v>7937</v>
      </c>
      <c r="G2247" s="8" t="s">
        <v>8509</v>
      </c>
      <c r="H2247" s="4" t="s">
        <v>9082</v>
      </c>
      <c r="I2247" s="8" t="s">
        <v>9085</v>
      </c>
      <c r="J2247" t="s">
        <v>8052</v>
      </c>
      <c r="K2247" s="8" t="s">
        <v>9099</v>
      </c>
      <c r="L2247" t="s">
        <v>11154</v>
      </c>
      <c r="M2247" s="9" t="s">
        <v>9402</v>
      </c>
      <c r="N2247" t="s">
        <v>9127</v>
      </c>
      <c r="O2247" s="8" t="s">
        <v>11149</v>
      </c>
      <c r="P2247" s="4">
        <v>6</v>
      </c>
      <c r="U2247" s="9" t="s">
        <v>9176</v>
      </c>
      <c r="W2247" s="9">
        <v>2000</v>
      </c>
      <c r="Z2247" s="4">
        <v>1</v>
      </c>
      <c r="AA2247" s="9">
        <v>27.288499999999999</v>
      </c>
      <c r="AC2247" s="8" t="s">
        <v>10942</v>
      </c>
      <c r="AD2247" t="s">
        <v>11383</v>
      </c>
      <c r="AE2247" s="8" t="s">
        <v>11382</v>
      </c>
      <c r="AF2247" t="s">
        <v>11381</v>
      </c>
      <c r="AG2247" s="8" t="s">
        <v>11380</v>
      </c>
      <c r="AH2247" s="18">
        <v>7630057504218</v>
      </c>
      <c r="AI2247" s="9">
        <v>70200080</v>
      </c>
    </row>
    <row r="2248" spans="1:35" x14ac:dyDescent="0.25">
      <c r="A2248" t="s">
        <v>1860</v>
      </c>
      <c r="B2248" s="6">
        <v>13130</v>
      </c>
      <c r="C2248" s="9" t="s">
        <v>7790</v>
      </c>
      <c r="D2248" s="4" t="s">
        <v>10940</v>
      </c>
      <c r="E2248" s="9" t="s">
        <v>7807</v>
      </c>
      <c r="F2248" t="s">
        <v>7937</v>
      </c>
      <c r="G2248" s="8" t="s">
        <v>8509</v>
      </c>
      <c r="H2248" s="4" t="s">
        <v>9082</v>
      </c>
      <c r="I2248" s="8" t="s">
        <v>9085</v>
      </c>
      <c r="J2248" t="s">
        <v>8052</v>
      </c>
      <c r="K2248" s="8" t="s">
        <v>9099</v>
      </c>
      <c r="L2248" t="s">
        <v>11154</v>
      </c>
      <c r="M2248" s="9" t="s">
        <v>9402</v>
      </c>
      <c r="N2248" t="s">
        <v>9129</v>
      </c>
      <c r="O2248" s="8" t="s">
        <v>11355</v>
      </c>
      <c r="P2248" s="4">
        <v>6</v>
      </c>
      <c r="U2248" s="9" t="s">
        <v>9176</v>
      </c>
      <c r="W2248" s="9">
        <v>2000</v>
      </c>
      <c r="Z2248" s="4">
        <v>1</v>
      </c>
      <c r="AA2248" s="9">
        <v>27.288499999999999</v>
      </c>
      <c r="AC2248" s="8" t="s">
        <v>10942</v>
      </c>
      <c r="AD2248" t="s">
        <v>11383</v>
      </c>
      <c r="AE2248" s="8" t="s">
        <v>11382</v>
      </c>
      <c r="AF2248" t="s">
        <v>11381</v>
      </c>
      <c r="AG2248" s="8" t="s">
        <v>11380</v>
      </c>
      <c r="AH2248" s="18">
        <v>7630057523196</v>
      </c>
      <c r="AI2248" s="9">
        <v>70200080</v>
      </c>
    </row>
    <row r="2249" spans="1:35" x14ac:dyDescent="0.25">
      <c r="A2249" t="s">
        <v>1849</v>
      </c>
      <c r="B2249" s="6">
        <v>13130</v>
      </c>
      <c r="C2249" s="9" t="s">
        <v>7790</v>
      </c>
      <c r="D2249" s="4" t="s">
        <v>10940</v>
      </c>
      <c r="E2249" s="9" t="s">
        <v>7807</v>
      </c>
      <c r="F2249" t="s">
        <v>7937</v>
      </c>
      <c r="G2249" s="8" t="s">
        <v>8509</v>
      </c>
      <c r="H2249" s="4" t="s">
        <v>9082</v>
      </c>
      <c r="I2249" s="8" t="s">
        <v>9085</v>
      </c>
      <c r="J2249" t="s">
        <v>8052</v>
      </c>
      <c r="K2249" s="8" t="s">
        <v>9099</v>
      </c>
      <c r="L2249" t="s">
        <v>11154</v>
      </c>
      <c r="M2249" s="9" t="s">
        <v>9402</v>
      </c>
      <c r="N2249" t="s">
        <v>9130</v>
      </c>
      <c r="O2249" s="8" t="s">
        <v>11271</v>
      </c>
      <c r="P2249" s="4">
        <v>6</v>
      </c>
      <c r="U2249" s="9" t="s">
        <v>9176</v>
      </c>
      <c r="W2249" s="9">
        <v>2000</v>
      </c>
      <c r="Z2249" s="4">
        <v>1</v>
      </c>
      <c r="AA2249" s="9">
        <v>27.288499999999999</v>
      </c>
      <c r="AC2249" s="8" t="s">
        <v>10942</v>
      </c>
      <c r="AD2249" t="s">
        <v>11383</v>
      </c>
      <c r="AE2249" s="8" t="s">
        <v>11382</v>
      </c>
      <c r="AF2249" t="s">
        <v>11381</v>
      </c>
      <c r="AG2249" s="8" t="s">
        <v>11380</v>
      </c>
      <c r="AH2249" s="18">
        <v>7630057551809</v>
      </c>
      <c r="AI2249" s="9">
        <v>70200080</v>
      </c>
    </row>
    <row r="2250" spans="1:35" x14ac:dyDescent="0.25">
      <c r="A2250" t="s">
        <v>1862</v>
      </c>
      <c r="B2250" s="6">
        <v>12250</v>
      </c>
      <c r="C2250" s="9" t="s">
        <v>7790</v>
      </c>
      <c r="D2250" s="4" t="s">
        <v>10940</v>
      </c>
      <c r="E2250" s="9" t="s">
        <v>7807</v>
      </c>
      <c r="F2250" t="s">
        <v>7937</v>
      </c>
      <c r="G2250" s="8" t="s">
        <v>8506</v>
      </c>
      <c r="H2250" s="4" t="s">
        <v>9082</v>
      </c>
      <c r="I2250" s="8" t="s">
        <v>9085</v>
      </c>
      <c r="J2250" t="s">
        <v>8052</v>
      </c>
      <c r="K2250" s="8" t="s">
        <v>9089</v>
      </c>
      <c r="L2250" t="s">
        <v>11153</v>
      </c>
      <c r="M2250" s="9" t="s">
        <v>9402</v>
      </c>
      <c r="N2250" t="s">
        <v>9127</v>
      </c>
      <c r="O2250" s="8" t="s">
        <v>11149</v>
      </c>
      <c r="P2250" s="4">
        <v>6</v>
      </c>
      <c r="U2250" s="9">
        <v>900</v>
      </c>
      <c r="W2250" s="9">
        <v>2000</v>
      </c>
      <c r="Z2250" s="4">
        <v>1</v>
      </c>
      <c r="AA2250" s="9">
        <v>30.517299999999999</v>
      </c>
      <c r="AC2250" s="8" t="s">
        <v>10942</v>
      </c>
      <c r="AD2250" t="s">
        <v>11383</v>
      </c>
      <c r="AE2250" s="8" t="s">
        <v>11382</v>
      </c>
      <c r="AF2250" t="s">
        <v>11381</v>
      </c>
      <c r="AG2250" s="8" t="s">
        <v>11380</v>
      </c>
      <c r="AH2250" s="18">
        <v>7630057523202</v>
      </c>
      <c r="AI2250" s="9">
        <v>70200080</v>
      </c>
    </row>
    <row r="2251" spans="1:35" x14ac:dyDescent="0.25">
      <c r="A2251" t="s">
        <v>1863</v>
      </c>
      <c r="B2251" s="6">
        <v>14090</v>
      </c>
      <c r="C2251" s="9" t="s">
        <v>7790</v>
      </c>
      <c r="D2251" s="4" t="s">
        <v>10940</v>
      </c>
      <c r="E2251" s="9" t="s">
        <v>7807</v>
      </c>
      <c r="F2251" t="s">
        <v>7937</v>
      </c>
      <c r="G2251" s="8" t="s">
        <v>8506</v>
      </c>
      <c r="H2251" s="4" t="s">
        <v>9082</v>
      </c>
      <c r="I2251" s="8" t="s">
        <v>9085</v>
      </c>
      <c r="J2251" t="s">
        <v>8052</v>
      </c>
      <c r="K2251" s="8" t="s">
        <v>9089</v>
      </c>
      <c r="L2251" t="s">
        <v>11153</v>
      </c>
      <c r="M2251" s="9" t="s">
        <v>9402</v>
      </c>
      <c r="N2251" t="s">
        <v>9129</v>
      </c>
      <c r="O2251" s="8" t="s">
        <v>11355</v>
      </c>
      <c r="P2251" s="4">
        <v>6</v>
      </c>
      <c r="U2251" s="9">
        <v>900</v>
      </c>
      <c r="W2251" s="9">
        <v>2000</v>
      </c>
      <c r="Z2251" s="4">
        <v>1</v>
      </c>
      <c r="AA2251" s="9">
        <v>30.517299999999999</v>
      </c>
      <c r="AC2251" s="8" t="s">
        <v>10942</v>
      </c>
      <c r="AD2251" t="s">
        <v>11383</v>
      </c>
      <c r="AE2251" s="8" t="s">
        <v>11382</v>
      </c>
      <c r="AF2251" t="s">
        <v>11381</v>
      </c>
      <c r="AG2251" s="8" t="s">
        <v>11380</v>
      </c>
      <c r="AH2251" s="18">
        <v>7630057523219</v>
      </c>
      <c r="AI2251" s="9">
        <v>70200080</v>
      </c>
    </row>
    <row r="2252" spans="1:35" x14ac:dyDescent="0.25">
      <c r="A2252" t="s">
        <v>1852</v>
      </c>
      <c r="B2252" s="6">
        <v>14090</v>
      </c>
      <c r="C2252" s="9" t="s">
        <v>7790</v>
      </c>
      <c r="D2252" s="4" t="s">
        <v>10940</v>
      </c>
      <c r="E2252" s="9" t="s">
        <v>7807</v>
      </c>
      <c r="F2252" t="s">
        <v>7937</v>
      </c>
      <c r="G2252" s="8" t="s">
        <v>8506</v>
      </c>
      <c r="H2252" s="4" t="s">
        <v>9082</v>
      </c>
      <c r="I2252" s="8" t="s">
        <v>9085</v>
      </c>
      <c r="J2252" t="s">
        <v>8052</v>
      </c>
      <c r="K2252" s="8" t="s">
        <v>9089</v>
      </c>
      <c r="L2252" t="s">
        <v>11153</v>
      </c>
      <c r="M2252" s="9" t="s">
        <v>9402</v>
      </c>
      <c r="N2252" t="s">
        <v>9130</v>
      </c>
      <c r="O2252" s="8" t="s">
        <v>11271</v>
      </c>
      <c r="P2252" s="4">
        <v>6</v>
      </c>
      <c r="U2252" s="9">
        <v>900</v>
      </c>
      <c r="W2252" s="9">
        <v>2000</v>
      </c>
      <c r="Z2252" s="4">
        <v>1</v>
      </c>
      <c r="AA2252" s="9">
        <v>30.517299999999999</v>
      </c>
      <c r="AC2252" s="8" t="s">
        <v>10942</v>
      </c>
      <c r="AD2252" t="s">
        <v>11383</v>
      </c>
      <c r="AE2252" s="8" t="s">
        <v>11382</v>
      </c>
      <c r="AF2252" t="s">
        <v>11381</v>
      </c>
      <c r="AG2252" s="8" t="s">
        <v>11380</v>
      </c>
      <c r="AH2252" s="18">
        <v>7630057551816</v>
      </c>
      <c r="AI2252" s="9">
        <v>70200080</v>
      </c>
    </row>
    <row r="2253" spans="1:35" x14ac:dyDescent="0.25">
      <c r="A2253" t="s">
        <v>1865</v>
      </c>
      <c r="B2253" s="6">
        <v>12250</v>
      </c>
      <c r="C2253" s="9" t="s">
        <v>7790</v>
      </c>
      <c r="D2253" s="4" t="s">
        <v>10940</v>
      </c>
      <c r="E2253" s="9" t="s">
        <v>7807</v>
      </c>
      <c r="F2253" t="s">
        <v>7937</v>
      </c>
      <c r="G2253" s="8" t="s">
        <v>8510</v>
      </c>
      <c r="H2253" s="4" t="s">
        <v>9082</v>
      </c>
      <c r="I2253" s="8" t="s">
        <v>9085</v>
      </c>
      <c r="J2253" t="s">
        <v>8052</v>
      </c>
      <c r="K2253" s="8" t="s">
        <v>9102</v>
      </c>
      <c r="L2253" t="s">
        <v>11353</v>
      </c>
      <c r="M2253" s="9" t="s">
        <v>9402</v>
      </c>
      <c r="N2253" t="s">
        <v>9127</v>
      </c>
      <c r="O2253" s="8" t="s">
        <v>11149</v>
      </c>
      <c r="P2253" s="4">
        <v>6</v>
      </c>
      <c r="U2253" s="9">
        <v>900</v>
      </c>
      <c r="W2253" s="9">
        <v>2000</v>
      </c>
      <c r="Z2253" s="4">
        <v>1</v>
      </c>
      <c r="AA2253" s="9">
        <v>30.517299999999999</v>
      </c>
      <c r="AC2253" s="8" t="s">
        <v>10942</v>
      </c>
      <c r="AD2253" t="s">
        <v>11383</v>
      </c>
      <c r="AE2253" s="8" t="s">
        <v>11382</v>
      </c>
      <c r="AF2253" t="s">
        <v>11381</v>
      </c>
      <c r="AG2253" s="8" t="s">
        <v>11380</v>
      </c>
      <c r="AH2253" s="18">
        <v>7630057523226</v>
      </c>
      <c r="AI2253" s="9">
        <v>70200080</v>
      </c>
    </row>
    <row r="2254" spans="1:35" x14ac:dyDescent="0.25">
      <c r="A2254" t="s">
        <v>1866</v>
      </c>
      <c r="B2254" s="6">
        <v>14090</v>
      </c>
      <c r="C2254" s="9" t="s">
        <v>7790</v>
      </c>
      <c r="D2254" s="4" t="s">
        <v>10940</v>
      </c>
      <c r="E2254" s="9" t="s">
        <v>7807</v>
      </c>
      <c r="F2254" t="s">
        <v>7937</v>
      </c>
      <c r="G2254" s="8" t="s">
        <v>8510</v>
      </c>
      <c r="H2254" s="4" t="s">
        <v>9082</v>
      </c>
      <c r="I2254" s="8" t="s">
        <v>9085</v>
      </c>
      <c r="J2254" t="s">
        <v>8052</v>
      </c>
      <c r="K2254" s="8" t="s">
        <v>9102</v>
      </c>
      <c r="L2254" t="s">
        <v>11353</v>
      </c>
      <c r="M2254" s="9" t="s">
        <v>9402</v>
      </c>
      <c r="N2254" t="s">
        <v>9129</v>
      </c>
      <c r="O2254" s="8" t="s">
        <v>11355</v>
      </c>
      <c r="P2254" s="4">
        <v>6</v>
      </c>
      <c r="U2254" s="9">
        <v>900</v>
      </c>
      <c r="W2254" s="9">
        <v>2000</v>
      </c>
      <c r="Z2254" s="4">
        <v>1</v>
      </c>
      <c r="AA2254" s="9">
        <v>30.517299999999999</v>
      </c>
      <c r="AC2254" s="8" t="s">
        <v>10942</v>
      </c>
      <c r="AD2254" t="s">
        <v>11383</v>
      </c>
      <c r="AE2254" s="8" t="s">
        <v>11382</v>
      </c>
      <c r="AF2254" t="s">
        <v>11381</v>
      </c>
      <c r="AG2254" s="8" t="s">
        <v>11380</v>
      </c>
      <c r="AH2254" s="18">
        <v>7630057523233</v>
      </c>
      <c r="AI2254" s="9">
        <v>70200080</v>
      </c>
    </row>
    <row r="2255" spans="1:35" x14ac:dyDescent="0.25">
      <c r="A2255" t="s">
        <v>1855</v>
      </c>
      <c r="B2255" s="6">
        <v>14090</v>
      </c>
      <c r="C2255" s="9" t="s">
        <v>7790</v>
      </c>
      <c r="D2255" s="4" t="s">
        <v>10940</v>
      </c>
      <c r="E2255" s="9" t="s">
        <v>7807</v>
      </c>
      <c r="F2255" t="s">
        <v>7937</v>
      </c>
      <c r="G2255" s="8" t="s">
        <v>8507</v>
      </c>
      <c r="H2255" s="4" t="s">
        <v>9082</v>
      </c>
      <c r="I2255" s="8" t="s">
        <v>9085</v>
      </c>
      <c r="J2255" t="s">
        <v>8052</v>
      </c>
      <c r="K2255" s="8" t="s">
        <v>9102</v>
      </c>
      <c r="L2255" t="s">
        <v>11353</v>
      </c>
      <c r="M2255" s="9" t="s">
        <v>9402</v>
      </c>
      <c r="N2255" t="s">
        <v>9130</v>
      </c>
      <c r="O2255" s="8" t="s">
        <v>11271</v>
      </c>
      <c r="P2255" s="4">
        <v>6</v>
      </c>
      <c r="U2255" s="9">
        <v>900</v>
      </c>
      <c r="W2255" s="9">
        <v>2000</v>
      </c>
      <c r="Z2255" s="4">
        <v>1</v>
      </c>
      <c r="AA2255" s="9">
        <v>30.517299999999999</v>
      </c>
      <c r="AC2255" s="8" t="s">
        <v>10942</v>
      </c>
      <c r="AD2255" t="s">
        <v>11383</v>
      </c>
      <c r="AE2255" s="8" t="s">
        <v>11382</v>
      </c>
      <c r="AF2255" t="s">
        <v>11381</v>
      </c>
      <c r="AG2255" s="8" t="s">
        <v>11380</v>
      </c>
      <c r="AH2255" s="18">
        <v>7630057551823</v>
      </c>
      <c r="AI2255" s="9">
        <v>70200080</v>
      </c>
    </row>
    <row r="2256" spans="1:35" x14ac:dyDescent="0.25">
      <c r="A2256" t="s">
        <v>1868</v>
      </c>
      <c r="B2256" s="6">
        <v>15920</v>
      </c>
      <c r="C2256" s="9" t="s">
        <v>7790</v>
      </c>
      <c r="D2256" s="4" t="s">
        <v>10940</v>
      </c>
      <c r="E2256" s="9" t="s">
        <v>7807</v>
      </c>
      <c r="F2256" t="s">
        <v>7937</v>
      </c>
      <c r="G2256" s="8" t="s">
        <v>8508</v>
      </c>
      <c r="H2256" s="4" t="s">
        <v>9082</v>
      </c>
      <c r="I2256" s="8" t="s">
        <v>9085</v>
      </c>
      <c r="J2256" t="s">
        <v>8052</v>
      </c>
      <c r="K2256" s="8" t="s">
        <v>9103</v>
      </c>
      <c r="L2256" t="s">
        <v>11354</v>
      </c>
      <c r="M2256" s="9" t="s">
        <v>9402</v>
      </c>
      <c r="N2256" t="s">
        <v>9127</v>
      </c>
      <c r="O2256" s="8" t="s">
        <v>11149</v>
      </c>
      <c r="P2256" s="4">
        <v>6</v>
      </c>
      <c r="U2256" s="9">
        <v>900</v>
      </c>
      <c r="W2256" s="9">
        <v>2000</v>
      </c>
      <c r="Z2256" s="4">
        <v>1</v>
      </c>
      <c r="AA2256" s="9">
        <v>30.4985</v>
      </c>
      <c r="AC2256" s="8" t="s">
        <v>10942</v>
      </c>
      <c r="AD2256" t="s">
        <v>11383</v>
      </c>
      <c r="AE2256" s="8" t="s">
        <v>11382</v>
      </c>
      <c r="AF2256" t="s">
        <v>11381</v>
      </c>
      <c r="AG2256" s="8" t="s">
        <v>11380</v>
      </c>
      <c r="AH2256" s="18">
        <v>7630057537049</v>
      </c>
      <c r="AI2256" s="9">
        <v>70200080</v>
      </c>
    </row>
    <row r="2257" spans="1:35" x14ac:dyDescent="0.25">
      <c r="A2257" t="s">
        <v>1869</v>
      </c>
      <c r="B2257" s="6">
        <v>18320</v>
      </c>
      <c r="C2257" s="9" t="s">
        <v>7790</v>
      </c>
      <c r="D2257" s="4" t="s">
        <v>10940</v>
      </c>
      <c r="E2257" s="9" t="s">
        <v>7807</v>
      </c>
      <c r="F2257" t="s">
        <v>7937</v>
      </c>
      <c r="G2257" s="8" t="s">
        <v>8508</v>
      </c>
      <c r="H2257" s="4" t="s">
        <v>9082</v>
      </c>
      <c r="I2257" s="8" t="s">
        <v>9085</v>
      </c>
      <c r="J2257" t="s">
        <v>8052</v>
      </c>
      <c r="K2257" s="8" t="s">
        <v>9103</v>
      </c>
      <c r="L2257" t="s">
        <v>11354</v>
      </c>
      <c r="M2257" s="9" t="s">
        <v>9402</v>
      </c>
      <c r="N2257" t="s">
        <v>9129</v>
      </c>
      <c r="O2257" s="8" t="s">
        <v>11355</v>
      </c>
      <c r="P2257" s="4">
        <v>6</v>
      </c>
      <c r="U2257" s="9">
        <v>900</v>
      </c>
      <c r="W2257" s="9">
        <v>2000</v>
      </c>
      <c r="Z2257" s="4">
        <v>1</v>
      </c>
      <c r="AA2257" s="9">
        <v>30.4985</v>
      </c>
      <c r="AC2257" s="8" t="s">
        <v>10942</v>
      </c>
      <c r="AD2257" t="s">
        <v>11383</v>
      </c>
      <c r="AE2257" s="8" t="s">
        <v>11382</v>
      </c>
      <c r="AF2257" t="s">
        <v>11381</v>
      </c>
      <c r="AG2257" s="8" t="s">
        <v>11380</v>
      </c>
      <c r="AH2257" s="18">
        <v>7630057537056</v>
      </c>
      <c r="AI2257" s="9">
        <v>70200080</v>
      </c>
    </row>
    <row r="2258" spans="1:35" x14ac:dyDescent="0.25">
      <c r="A2258" t="s">
        <v>1858</v>
      </c>
      <c r="B2258" s="6">
        <v>18320</v>
      </c>
      <c r="C2258" s="9" t="s">
        <v>7790</v>
      </c>
      <c r="D2258" s="4" t="s">
        <v>10940</v>
      </c>
      <c r="E2258" s="9" t="s">
        <v>7807</v>
      </c>
      <c r="F2258" t="s">
        <v>7937</v>
      </c>
      <c r="G2258" s="8" t="s">
        <v>8508</v>
      </c>
      <c r="H2258" s="4" t="s">
        <v>9082</v>
      </c>
      <c r="I2258" s="8" t="s">
        <v>9085</v>
      </c>
      <c r="J2258" t="s">
        <v>8052</v>
      </c>
      <c r="K2258" s="8" t="s">
        <v>9103</v>
      </c>
      <c r="L2258" t="s">
        <v>11354</v>
      </c>
      <c r="M2258" s="9" t="s">
        <v>9402</v>
      </c>
      <c r="N2258" t="s">
        <v>9130</v>
      </c>
      <c r="O2258" s="8" t="s">
        <v>11271</v>
      </c>
      <c r="P2258" s="4">
        <v>6</v>
      </c>
      <c r="U2258" s="9">
        <v>900</v>
      </c>
      <c r="W2258" s="9">
        <v>2000</v>
      </c>
      <c r="Z2258" s="4">
        <v>1</v>
      </c>
      <c r="AA2258" s="9">
        <v>30.4985</v>
      </c>
      <c r="AC2258" s="8" t="s">
        <v>10942</v>
      </c>
      <c r="AD2258" t="s">
        <v>11383</v>
      </c>
      <c r="AE2258" s="8" t="s">
        <v>11382</v>
      </c>
      <c r="AF2258" t="s">
        <v>11381</v>
      </c>
      <c r="AG2258" s="8" t="s">
        <v>11380</v>
      </c>
      <c r="AH2258" s="18">
        <v>7630057551830</v>
      </c>
      <c r="AI2258" s="9">
        <v>70200080</v>
      </c>
    </row>
    <row r="2259" spans="1:35" x14ac:dyDescent="0.25">
      <c r="A2259" t="s">
        <v>1871</v>
      </c>
      <c r="B2259" s="6">
        <v>12250</v>
      </c>
      <c r="C2259" s="9" t="s">
        <v>7789</v>
      </c>
      <c r="D2259" s="4" t="s">
        <v>10940</v>
      </c>
      <c r="E2259" s="9" t="s">
        <v>7807</v>
      </c>
      <c r="F2259" t="s">
        <v>7937</v>
      </c>
      <c r="G2259" s="8" t="s">
        <v>8509</v>
      </c>
      <c r="H2259" s="4" t="s">
        <v>9082</v>
      </c>
      <c r="I2259" s="8" t="s">
        <v>9085</v>
      </c>
      <c r="J2259" t="s">
        <v>8052</v>
      </c>
      <c r="K2259" s="8" t="s">
        <v>9099</v>
      </c>
      <c r="L2259" t="s">
        <v>11154</v>
      </c>
      <c r="M2259" s="9" t="s">
        <v>9402</v>
      </c>
      <c r="N2259" t="s">
        <v>9127</v>
      </c>
      <c r="O2259" s="8" t="s">
        <v>11149</v>
      </c>
      <c r="P2259" s="4">
        <v>6</v>
      </c>
      <c r="U2259" s="9">
        <v>900</v>
      </c>
      <c r="W2259" s="9">
        <v>2000</v>
      </c>
      <c r="Z2259" s="4">
        <v>1</v>
      </c>
      <c r="AA2259" s="9">
        <v>30.4985</v>
      </c>
      <c r="AC2259" s="8" t="s">
        <v>10942</v>
      </c>
      <c r="AD2259" t="s">
        <v>11383</v>
      </c>
      <c r="AE2259" s="8" t="s">
        <v>11382</v>
      </c>
      <c r="AF2259" t="s">
        <v>11381</v>
      </c>
      <c r="AG2259" s="8" t="s">
        <v>11380</v>
      </c>
      <c r="AH2259" s="18">
        <v>7630057504225</v>
      </c>
      <c r="AI2259" s="9">
        <v>70200080</v>
      </c>
    </row>
    <row r="2260" spans="1:35" x14ac:dyDescent="0.25">
      <c r="A2260" t="s">
        <v>1872</v>
      </c>
      <c r="B2260" s="6">
        <v>14090</v>
      </c>
      <c r="C2260" s="9" t="s">
        <v>7790</v>
      </c>
      <c r="D2260" s="4" t="s">
        <v>10940</v>
      </c>
      <c r="E2260" s="9" t="s">
        <v>7807</v>
      </c>
      <c r="F2260" t="s">
        <v>7937</v>
      </c>
      <c r="G2260" s="8" t="s">
        <v>8509</v>
      </c>
      <c r="H2260" s="4" t="s">
        <v>9082</v>
      </c>
      <c r="I2260" s="8" t="s">
        <v>9085</v>
      </c>
      <c r="J2260" t="s">
        <v>8052</v>
      </c>
      <c r="K2260" s="8" t="s">
        <v>9099</v>
      </c>
      <c r="L2260" t="s">
        <v>11154</v>
      </c>
      <c r="M2260" s="9" t="s">
        <v>9402</v>
      </c>
      <c r="N2260" t="s">
        <v>9129</v>
      </c>
      <c r="O2260" s="8" t="s">
        <v>11355</v>
      </c>
      <c r="P2260" s="4">
        <v>6</v>
      </c>
      <c r="U2260" s="9">
        <v>900</v>
      </c>
      <c r="W2260" s="9">
        <v>2000</v>
      </c>
      <c r="Z2260" s="4">
        <v>1</v>
      </c>
      <c r="AA2260" s="9">
        <v>30.4985</v>
      </c>
      <c r="AC2260" s="8" t="s">
        <v>10942</v>
      </c>
      <c r="AD2260" t="s">
        <v>11383</v>
      </c>
      <c r="AE2260" s="8" t="s">
        <v>11382</v>
      </c>
      <c r="AF2260" t="s">
        <v>11381</v>
      </c>
      <c r="AG2260" s="8" t="s">
        <v>11380</v>
      </c>
      <c r="AH2260" s="18">
        <v>7630057523240</v>
      </c>
      <c r="AI2260" s="9">
        <v>70200080</v>
      </c>
    </row>
    <row r="2261" spans="1:35" x14ac:dyDescent="0.25">
      <c r="A2261" t="s">
        <v>1861</v>
      </c>
      <c r="B2261" s="6">
        <v>14090</v>
      </c>
      <c r="C2261" s="9" t="s">
        <v>7790</v>
      </c>
      <c r="D2261" s="4" t="s">
        <v>10940</v>
      </c>
      <c r="E2261" s="9" t="s">
        <v>7807</v>
      </c>
      <c r="F2261" t="s">
        <v>7937</v>
      </c>
      <c r="G2261" s="8" t="s">
        <v>8509</v>
      </c>
      <c r="H2261" s="4" t="s">
        <v>9082</v>
      </c>
      <c r="I2261" s="8" t="s">
        <v>9085</v>
      </c>
      <c r="J2261" t="s">
        <v>8052</v>
      </c>
      <c r="K2261" s="8" t="s">
        <v>9099</v>
      </c>
      <c r="L2261" t="s">
        <v>11154</v>
      </c>
      <c r="M2261" s="9" t="s">
        <v>9402</v>
      </c>
      <c r="N2261" t="s">
        <v>9130</v>
      </c>
      <c r="O2261" s="8" t="s">
        <v>11271</v>
      </c>
      <c r="P2261" s="4">
        <v>6</v>
      </c>
      <c r="U2261" s="9">
        <v>900</v>
      </c>
      <c r="W2261" s="9">
        <v>2000</v>
      </c>
      <c r="Z2261" s="4">
        <v>1</v>
      </c>
      <c r="AA2261" s="9">
        <v>30.4985</v>
      </c>
      <c r="AC2261" s="8" t="s">
        <v>10942</v>
      </c>
      <c r="AD2261" t="s">
        <v>11383</v>
      </c>
      <c r="AE2261" s="8" t="s">
        <v>11382</v>
      </c>
      <c r="AF2261" t="s">
        <v>11381</v>
      </c>
      <c r="AG2261" s="8" t="s">
        <v>11380</v>
      </c>
      <c r="AH2261" s="18">
        <v>7630057551847</v>
      </c>
      <c r="AI2261" s="9">
        <v>70200080</v>
      </c>
    </row>
    <row r="2262" spans="1:35" x14ac:dyDescent="0.25">
      <c r="A2262" t="s">
        <v>1874</v>
      </c>
      <c r="B2262" s="6">
        <v>12910</v>
      </c>
      <c r="C2262" s="9" t="s">
        <v>7790</v>
      </c>
      <c r="D2262" s="4" t="s">
        <v>10940</v>
      </c>
      <c r="E2262" s="9" t="s">
        <v>7807</v>
      </c>
      <c r="F2262" t="s">
        <v>7937</v>
      </c>
      <c r="G2262" s="8" t="s">
        <v>8506</v>
      </c>
      <c r="H2262" s="4" t="s">
        <v>9082</v>
      </c>
      <c r="I2262" s="8" t="s">
        <v>9085</v>
      </c>
      <c r="J2262" t="s">
        <v>8052</v>
      </c>
      <c r="K2262" s="8" t="s">
        <v>9089</v>
      </c>
      <c r="L2262" t="s">
        <v>11153</v>
      </c>
      <c r="M2262" s="9" t="s">
        <v>9402</v>
      </c>
      <c r="N2262" t="s">
        <v>9127</v>
      </c>
      <c r="O2262" s="8" t="s">
        <v>11149</v>
      </c>
      <c r="P2262" s="4">
        <v>6</v>
      </c>
      <c r="U2262" s="9" t="s">
        <v>9178</v>
      </c>
      <c r="W2262" s="9">
        <v>2000</v>
      </c>
      <c r="Z2262" s="4">
        <v>1</v>
      </c>
      <c r="AA2262" s="9">
        <v>33.901299999999999</v>
      </c>
      <c r="AC2262" s="8" t="s">
        <v>10942</v>
      </c>
      <c r="AD2262" t="s">
        <v>11383</v>
      </c>
      <c r="AE2262" s="8" t="s">
        <v>11382</v>
      </c>
      <c r="AF2262" t="s">
        <v>11381</v>
      </c>
      <c r="AG2262" s="8" t="s">
        <v>11380</v>
      </c>
      <c r="AH2262" s="18">
        <v>7630057523257</v>
      </c>
      <c r="AI2262" s="9">
        <v>70200080</v>
      </c>
    </row>
    <row r="2263" spans="1:35" x14ac:dyDescent="0.25">
      <c r="A2263" t="s">
        <v>1875</v>
      </c>
      <c r="B2263" s="6">
        <v>14870</v>
      </c>
      <c r="C2263" s="9" t="s">
        <v>7790</v>
      </c>
      <c r="D2263" s="4" t="s">
        <v>10940</v>
      </c>
      <c r="E2263" s="9" t="s">
        <v>7807</v>
      </c>
      <c r="F2263" t="s">
        <v>7937</v>
      </c>
      <c r="G2263" s="8" t="s">
        <v>8506</v>
      </c>
      <c r="H2263" s="4" t="s">
        <v>9082</v>
      </c>
      <c r="I2263" s="8" t="s">
        <v>9085</v>
      </c>
      <c r="J2263" t="s">
        <v>8052</v>
      </c>
      <c r="K2263" s="8" t="s">
        <v>9089</v>
      </c>
      <c r="L2263" t="s">
        <v>11153</v>
      </c>
      <c r="M2263" s="9" t="s">
        <v>9402</v>
      </c>
      <c r="N2263" t="s">
        <v>9129</v>
      </c>
      <c r="O2263" s="8" t="s">
        <v>11355</v>
      </c>
      <c r="P2263" s="4">
        <v>6</v>
      </c>
      <c r="U2263" s="9" t="s">
        <v>9178</v>
      </c>
      <c r="W2263" s="9">
        <v>2000</v>
      </c>
      <c r="Z2263" s="4">
        <v>1</v>
      </c>
      <c r="AA2263" s="9">
        <v>33.901299999999999</v>
      </c>
      <c r="AC2263" s="8" t="s">
        <v>10942</v>
      </c>
      <c r="AD2263" t="s">
        <v>11383</v>
      </c>
      <c r="AE2263" s="8" t="s">
        <v>11382</v>
      </c>
      <c r="AF2263" t="s">
        <v>11381</v>
      </c>
      <c r="AG2263" s="8" t="s">
        <v>11380</v>
      </c>
      <c r="AH2263" s="18">
        <v>7630057523264</v>
      </c>
      <c r="AI2263" s="9">
        <v>70200080</v>
      </c>
    </row>
    <row r="2264" spans="1:35" x14ac:dyDescent="0.25">
      <c r="A2264" t="s">
        <v>1864</v>
      </c>
      <c r="B2264" s="6">
        <v>14870</v>
      </c>
      <c r="C2264" s="9" t="s">
        <v>7790</v>
      </c>
      <c r="D2264" s="4" t="s">
        <v>10940</v>
      </c>
      <c r="E2264" s="9" t="s">
        <v>7807</v>
      </c>
      <c r="F2264" t="s">
        <v>7937</v>
      </c>
      <c r="G2264" s="8" t="s">
        <v>8506</v>
      </c>
      <c r="H2264" s="4" t="s">
        <v>9082</v>
      </c>
      <c r="I2264" s="8" t="s">
        <v>9085</v>
      </c>
      <c r="J2264" t="s">
        <v>8052</v>
      </c>
      <c r="K2264" s="8" t="s">
        <v>9089</v>
      </c>
      <c r="L2264" t="s">
        <v>11153</v>
      </c>
      <c r="M2264" s="9" t="s">
        <v>9402</v>
      </c>
      <c r="N2264" t="s">
        <v>9130</v>
      </c>
      <c r="O2264" s="8" t="s">
        <v>11271</v>
      </c>
      <c r="P2264" s="4">
        <v>6</v>
      </c>
      <c r="U2264" s="9" t="s">
        <v>9178</v>
      </c>
      <c r="W2264" s="9">
        <v>2000</v>
      </c>
      <c r="Z2264" s="4">
        <v>1</v>
      </c>
      <c r="AA2264" s="9">
        <v>33.901299999999999</v>
      </c>
      <c r="AC2264" s="8" t="s">
        <v>10942</v>
      </c>
      <c r="AD2264" t="s">
        <v>11383</v>
      </c>
      <c r="AE2264" s="8" t="s">
        <v>11382</v>
      </c>
      <c r="AF2264" t="s">
        <v>11381</v>
      </c>
      <c r="AG2264" s="8" t="s">
        <v>11380</v>
      </c>
      <c r="AH2264" s="18">
        <v>7630057551854</v>
      </c>
      <c r="AI2264" s="9">
        <v>70200080</v>
      </c>
    </row>
    <row r="2265" spans="1:35" x14ac:dyDescent="0.25">
      <c r="A2265" t="s">
        <v>1877</v>
      </c>
      <c r="B2265" s="6">
        <v>12910</v>
      </c>
      <c r="C2265" s="9" t="s">
        <v>7790</v>
      </c>
      <c r="D2265" s="4" t="s">
        <v>10940</v>
      </c>
      <c r="E2265" s="9" t="s">
        <v>7807</v>
      </c>
      <c r="F2265" t="s">
        <v>7937</v>
      </c>
      <c r="G2265" s="8" t="s">
        <v>8510</v>
      </c>
      <c r="H2265" s="4" t="s">
        <v>9082</v>
      </c>
      <c r="I2265" s="8" t="s">
        <v>9085</v>
      </c>
      <c r="J2265" t="s">
        <v>8052</v>
      </c>
      <c r="K2265" s="8" t="s">
        <v>9102</v>
      </c>
      <c r="L2265" t="s">
        <v>11353</v>
      </c>
      <c r="M2265" s="9" t="s">
        <v>9402</v>
      </c>
      <c r="N2265" t="s">
        <v>9127</v>
      </c>
      <c r="O2265" s="8" t="s">
        <v>11149</v>
      </c>
      <c r="P2265" s="4">
        <v>6</v>
      </c>
      <c r="U2265" s="9" t="s">
        <v>9178</v>
      </c>
      <c r="W2265" s="9">
        <v>2000</v>
      </c>
      <c r="Z2265" s="4">
        <v>1</v>
      </c>
      <c r="AA2265" s="9">
        <v>33.901299999999999</v>
      </c>
      <c r="AC2265" s="8" t="s">
        <v>10942</v>
      </c>
      <c r="AD2265" t="s">
        <v>11383</v>
      </c>
      <c r="AE2265" s="8" t="s">
        <v>11382</v>
      </c>
      <c r="AF2265" t="s">
        <v>11381</v>
      </c>
      <c r="AG2265" s="8" t="s">
        <v>11380</v>
      </c>
      <c r="AH2265" s="18">
        <v>7630057523271</v>
      </c>
      <c r="AI2265" s="9">
        <v>70200080</v>
      </c>
    </row>
    <row r="2266" spans="1:35" x14ac:dyDescent="0.25">
      <c r="A2266" t="s">
        <v>1878</v>
      </c>
      <c r="B2266" s="6">
        <v>14870</v>
      </c>
      <c r="C2266" s="9" t="s">
        <v>7790</v>
      </c>
      <c r="D2266" s="4" t="s">
        <v>10940</v>
      </c>
      <c r="E2266" s="9" t="s">
        <v>7807</v>
      </c>
      <c r="F2266" t="s">
        <v>7937</v>
      </c>
      <c r="G2266" s="8" t="s">
        <v>8510</v>
      </c>
      <c r="H2266" s="4" t="s">
        <v>9082</v>
      </c>
      <c r="I2266" s="8" t="s">
        <v>9085</v>
      </c>
      <c r="J2266" t="s">
        <v>8052</v>
      </c>
      <c r="K2266" s="8" t="s">
        <v>9102</v>
      </c>
      <c r="L2266" t="s">
        <v>11353</v>
      </c>
      <c r="M2266" s="9" t="s">
        <v>9402</v>
      </c>
      <c r="N2266" t="s">
        <v>9129</v>
      </c>
      <c r="O2266" s="8" t="s">
        <v>11355</v>
      </c>
      <c r="P2266" s="4">
        <v>6</v>
      </c>
      <c r="U2266" s="9" t="s">
        <v>9178</v>
      </c>
      <c r="W2266" s="9">
        <v>2000</v>
      </c>
      <c r="Z2266" s="4">
        <v>1</v>
      </c>
      <c r="AA2266" s="9">
        <v>33.901299999999999</v>
      </c>
      <c r="AC2266" s="8" t="s">
        <v>10942</v>
      </c>
      <c r="AD2266" t="s">
        <v>11383</v>
      </c>
      <c r="AE2266" s="8" t="s">
        <v>11382</v>
      </c>
      <c r="AF2266" t="s">
        <v>11381</v>
      </c>
      <c r="AG2266" s="8" t="s">
        <v>11380</v>
      </c>
      <c r="AH2266" s="18">
        <v>7630057523288</v>
      </c>
      <c r="AI2266" s="9">
        <v>70200080</v>
      </c>
    </row>
    <row r="2267" spans="1:35" x14ac:dyDescent="0.25">
      <c r="A2267" t="s">
        <v>1867</v>
      </c>
      <c r="B2267" s="6">
        <v>14870</v>
      </c>
      <c r="C2267" s="9" t="s">
        <v>7790</v>
      </c>
      <c r="D2267" s="4" t="s">
        <v>10940</v>
      </c>
      <c r="E2267" s="9" t="s">
        <v>7807</v>
      </c>
      <c r="F2267" t="s">
        <v>7937</v>
      </c>
      <c r="G2267" s="8" t="s">
        <v>8507</v>
      </c>
      <c r="H2267" s="4" t="s">
        <v>9082</v>
      </c>
      <c r="I2267" s="8" t="s">
        <v>9085</v>
      </c>
      <c r="J2267" t="s">
        <v>8052</v>
      </c>
      <c r="K2267" s="8" t="s">
        <v>9102</v>
      </c>
      <c r="L2267" t="s">
        <v>11353</v>
      </c>
      <c r="M2267" s="9" t="s">
        <v>9402</v>
      </c>
      <c r="N2267" t="s">
        <v>9130</v>
      </c>
      <c r="O2267" s="8" t="s">
        <v>11271</v>
      </c>
      <c r="P2267" s="4">
        <v>6</v>
      </c>
      <c r="U2267" s="9" t="s">
        <v>9178</v>
      </c>
      <c r="W2267" s="9">
        <v>2000</v>
      </c>
      <c r="Z2267" s="4">
        <v>1</v>
      </c>
      <c r="AA2267" s="9">
        <v>33.901299999999999</v>
      </c>
      <c r="AC2267" s="8" t="s">
        <v>10942</v>
      </c>
      <c r="AD2267" t="s">
        <v>11383</v>
      </c>
      <c r="AE2267" s="8" t="s">
        <v>11382</v>
      </c>
      <c r="AF2267" t="s">
        <v>11381</v>
      </c>
      <c r="AG2267" s="8" t="s">
        <v>11380</v>
      </c>
      <c r="AH2267" s="18">
        <v>7630057551861</v>
      </c>
      <c r="AI2267" s="9">
        <v>70200080</v>
      </c>
    </row>
    <row r="2268" spans="1:35" x14ac:dyDescent="0.25">
      <c r="A2268" t="s">
        <v>1880</v>
      </c>
      <c r="B2268" s="6">
        <v>16790</v>
      </c>
      <c r="C2268" s="9" t="s">
        <v>7790</v>
      </c>
      <c r="D2268" s="4" t="s">
        <v>10940</v>
      </c>
      <c r="E2268" s="9" t="s">
        <v>7807</v>
      </c>
      <c r="F2268" t="s">
        <v>7937</v>
      </c>
      <c r="G2268" s="8" t="s">
        <v>8508</v>
      </c>
      <c r="H2268" s="4" t="s">
        <v>9082</v>
      </c>
      <c r="I2268" s="8" t="s">
        <v>9085</v>
      </c>
      <c r="J2268" t="s">
        <v>8052</v>
      </c>
      <c r="K2268" s="8" t="s">
        <v>9103</v>
      </c>
      <c r="L2268" t="s">
        <v>11354</v>
      </c>
      <c r="M2268" s="9" t="s">
        <v>9402</v>
      </c>
      <c r="N2268" t="s">
        <v>9127</v>
      </c>
      <c r="O2268" s="8" t="s">
        <v>11149</v>
      </c>
      <c r="P2268" s="4">
        <v>6</v>
      </c>
      <c r="U2268" s="9" t="s">
        <v>9178</v>
      </c>
      <c r="W2268" s="9">
        <v>2000</v>
      </c>
      <c r="Z2268" s="4">
        <v>1</v>
      </c>
      <c r="AA2268" s="9">
        <v>33.8825</v>
      </c>
      <c r="AC2268" s="8" t="s">
        <v>10942</v>
      </c>
      <c r="AD2268" t="s">
        <v>11383</v>
      </c>
      <c r="AE2268" s="8" t="s">
        <v>11382</v>
      </c>
      <c r="AF2268" t="s">
        <v>11381</v>
      </c>
      <c r="AG2268" s="8" t="s">
        <v>11380</v>
      </c>
      <c r="AH2268" s="18">
        <v>7630057537063</v>
      </c>
      <c r="AI2268" s="9">
        <v>70200080</v>
      </c>
    </row>
    <row r="2269" spans="1:35" x14ac:dyDescent="0.25">
      <c r="A2269" t="s">
        <v>1881</v>
      </c>
      <c r="B2269" s="6">
        <v>19320</v>
      </c>
      <c r="C2269" s="9" t="s">
        <v>7790</v>
      </c>
      <c r="D2269" s="4" t="s">
        <v>10940</v>
      </c>
      <c r="E2269" s="9" t="s">
        <v>7807</v>
      </c>
      <c r="F2269" t="s">
        <v>7937</v>
      </c>
      <c r="G2269" s="8" t="s">
        <v>8508</v>
      </c>
      <c r="H2269" s="4" t="s">
        <v>9082</v>
      </c>
      <c r="I2269" s="8" t="s">
        <v>9085</v>
      </c>
      <c r="J2269" t="s">
        <v>8052</v>
      </c>
      <c r="K2269" s="8" t="s">
        <v>9103</v>
      </c>
      <c r="L2269" t="s">
        <v>11354</v>
      </c>
      <c r="M2269" s="9" t="s">
        <v>9402</v>
      </c>
      <c r="N2269" t="s">
        <v>9129</v>
      </c>
      <c r="O2269" s="8" t="s">
        <v>11355</v>
      </c>
      <c r="P2269" s="4">
        <v>6</v>
      </c>
      <c r="U2269" s="9" t="s">
        <v>9178</v>
      </c>
      <c r="W2269" s="9">
        <v>2000</v>
      </c>
      <c r="Z2269" s="4">
        <v>1</v>
      </c>
      <c r="AA2269" s="9">
        <v>33.8825</v>
      </c>
      <c r="AC2269" s="8" t="s">
        <v>10942</v>
      </c>
      <c r="AD2269" t="s">
        <v>11383</v>
      </c>
      <c r="AE2269" s="8" t="s">
        <v>11382</v>
      </c>
      <c r="AF2269" t="s">
        <v>11381</v>
      </c>
      <c r="AG2269" s="8" t="s">
        <v>11380</v>
      </c>
      <c r="AH2269" s="18">
        <v>7630057537070</v>
      </c>
      <c r="AI2269" s="9">
        <v>70200080</v>
      </c>
    </row>
    <row r="2270" spans="1:35" x14ac:dyDescent="0.25">
      <c r="A2270" t="s">
        <v>1870</v>
      </c>
      <c r="B2270" s="6">
        <v>19320</v>
      </c>
      <c r="C2270" s="9" t="s">
        <v>7790</v>
      </c>
      <c r="D2270" s="4" t="s">
        <v>10940</v>
      </c>
      <c r="E2270" s="9" t="s">
        <v>7807</v>
      </c>
      <c r="F2270" t="s">
        <v>7937</v>
      </c>
      <c r="G2270" s="8" t="s">
        <v>8508</v>
      </c>
      <c r="H2270" s="4" t="s">
        <v>9082</v>
      </c>
      <c r="I2270" s="8" t="s">
        <v>9085</v>
      </c>
      <c r="J2270" t="s">
        <v>8052</v>
      </c>
      <c r="K2270" s="8" t="s">
        <v>9103</v>
      </c>
      <c r="L2270" t="s">
        <v>11354</v>
      </c>
      <c r="M2270" s="9" t="s">
        <v>9402</v>
      </c>
      <c r="N2270" t="s">
        <v>9130</v>
      </c>
      <c r="O2270" s="8" t="s">
        <v>11271</v>
      </c>
      <c r="P2270" s="4">
        <v>6</v>
      </c>
      <c r="U2270" s="9" t="s">
        <v>9178</v>
      </c>
      <c r="W2270" s="9">
        <v>2000</v>
      </c>
      <c r="Z2270" s="4">
        <v>1</v>
      </c>
      <c r="AA2270" s="9">
        <v>33.8825</v>
      </c>
      <c r="AC2270" s="8" t="s">
        <v>10942</v>
      </c>
      <c r="AD2270" t="s">
        <v>11383</v>
      </c>
      <c r="AE2270" s="8" t="s">
        <v>11382</v>
      </c>
      <c r="AF2270" t="s">
        <v>11381</v>
      </c>
      <c r="AG2270" s="8" t="s">
        <v>11380</v>
      </c>
      <c r="AH2270" s="18">
        <v>7630057551878</v>
      </c>
      <c r="AI2270" s="9">
        <v>70200080</v>
      </c>
    </row>
    <row r="2271" spans="1:35" x14ac:dyDescent="0.25">
      <c r="A2271" t="s">
        <v>1883</v>
      </c>
      <c r="B2271" s="6">
        <v>12910</v>
      </c>
      <c r="C2271" s="9" t="s">
        <v>7789</v>
      </c>
      <c r="D2271" s="4" t="s">
        <v>10940</v>
      </c>
      <c r="E2271" s="9" t="s">
        <v>7807</v>
      </c>
      <c r="F2271" t="s">
        <v>7937</v>
      </c>
      <c r="G2271" s="8" t="s">
        <v>8509</v>
      </c>
      <c r="H2271" s="4" t="s">
        <v>9082</v>
      </c>
      <c r="I2271" s="8" t="s">
        <v>9085</v>
      </c>
      <c r="J2271" t="s">
        <v>8052</v>
      </c>
      <c r="K2271" s="8" t="s">
        <v>9099</v>
      </c>
      <c r="L2271" t="s">
        <v>11154</v>
      </c>
      <c r="M2271" s="9" t="s">
        <v>9402</v>
      </c>
      <c r="N2271" t="s">
        <v>9127</v>
      </c>
      <c r="O2271" s="8" t="s">
        <v>11149</v>
      </c>
      <c r="P2271" s="4">
        <v>6</v>
      </c>
      <c r="U2271" s="9" t="s">
        <v>9178</v>
      </c>
      <c r="W2271" s="9">
        <v>2000</v>
      </c>
      <c r="Z2271" s="4">
        <v>1</v>
      </c>
      <c r="AA2271" s="9">
        <v>33.8825</v>
      </c>
      <c r="AC2271" s="8" t="s">
        <v>10942</v>
      </c>
      <c r="AD2271" t="s">
        <v>11383</v>
      </c>
      <c r="AE2271" s="8" t="s">
        <v>11382</v>
      </c>
      <c r="AF2271" t="s">
        <v>11381</v>
      </c>
      <c r="AG2271" s="8" t="s">
        <v>11380</v>
      </c>
      <c r="AH2271" s="18">
        <v>7630057504232</v>
      </c>
      <c r="AI2271" s="9">
        <v>70200080</v>
      </c>
    </row>
    <row r="2272" spans="1:35" x14ac:dyDescent="0.25">
      <c r="A2272" t="s">
        <v>1884</v>
      </c>
      <c r="B2272" s="6">
        <v>14870</v>
      </c>
      <c r="C2272" s="9" t="s">
        <v>7790</v>
      </c>
      <c r="D2272" s="4" t="s">
        <v>10940</v>
      </c>
      <c r="E2272" s="9" t="s">
        <v>7807</v>
      </c>
      <c r="F2272" t="s">
        <v>7937</v>
      </c>
      <c r="G2272" s="8" t="s">
        <v>8509</v>
      </c>
      <c r="H2272" s="4" t="s">
        <v>9082</v>
      </c>
      <c r="I2272" s="8" t="s">
        <v>9085</v>
      </c>
      <c r="J2272" t="s">
        <v>8052</v>
      </c>
      <c r="K2272" s="8" t="s">
        <v>9099</v>
      </c>
      <c r="L2272" t="s">
        <v>11154</v>
      </c>
      <c r="M2272" s="9" t="s">
        <v>9402</v>
      </c>
      <c r="N2272" t="s">
        <v>9129</v>
      </c>
      <c r="O2272" s="8" t="s">
        <v>11355</v>
      </c>
      <c r="P2272" s="4">
        <v>6</v>
      </c>
      <c r="U2272" s="9" t="s">
        <v>9178</v>
      </c>
      <c r="W2272" s="9">
        <v>2000</v>
      </c>
      <c r="Z2272" s="4">
        <v>1</v>
      </c>
      <c r="AA2272" s="9">
        <v>33.8825</v>
      </c>
      <c r="AC2272" s="8" t="s">
        <v>10942</v>
      </c>
      <c r="AD2272" t="s">
        <v>11383</v>
      </c>
      <c r="AE2272" s="8" t="s">
        <v>11382</v>
      </c>
      <c r="AF2272" t="s">
        <v>11381</v>
      </c>
      <c r="AG2272" s="8" t="s">
        <v>11380</v>
      </c>
      <c r="AH2272" s="18">
        <v>7630057523295</v>
      </c>
      <c r="AI2272" s="9">
        <v>70200080</v>
      </c>
    </row>
    <row r="2273" spans="1:35" x14ac:dyDescent="0.25">
      <c r="A2273" t="s">
        <v>1873</v>
      </c>
      <c r="B2273" s="6">
        <v>14870</v>
      </c>
      <c r="C2273" s="9" t="s">
        <v>7790</v>
      </c>
      <c r="D2273" s="4" t="s">
        <v>10940</v>
      </c>
      <c r="E2273" s="9" t="s">
        <v>7807</v>
      </c>
      <c r="F2273" t="s">
        <v>7937</v>
      </c>
      <c r="G2273" s="8" t="s">
        <v>8509</v>
      </c>
      <c r="H2273" s="4" t="s">
        <v>9082</v>
      </c>
      <c r="I2273" s="8" t="s">
        <v>9085</v>
      </c>
      <c r="J2273" t="s">
        <v>8052</v>
      </c>
      <c r="K2273" s="8" t="s">
        <v>9099</v>
      </c>
      <c r="L2273" t="s">
        <v>11154</v>
      </c>
      <c r="M2273" s="9" t="s">
        <v>9402</v>
      </c>
      <c r="N2273" t="s">
        <v>9130</v>
      </c>
      <c r="O2273" s="8" t="s">
        <v>11271</v>
      </c>
      <c r="P2273" s="4">
        <v>6</v>
      </c>
      <c r="U2273" s="9" t="s">
        <v>9178</v>
      </c>
      <c r="W2273" s="9">
        <v>2000</v>
      </c>
      <c r="Z2273" s="4">
        <v>1</v>
      </c>
      <c r="AA2273" s="9">
        <v>33.8825</v>
      </c>
      <c r="AC2273" s="8" t="s">
        <v>10942</v>
      </c>
      <c r="AD2273" t="s">
        <v>11383</v>
      </c>
      <c r="AE2273" s="8" t="s">
        <v>11382</v>
      </c>
      <c r="AF2273" t="s">
        <v>11381</v>
      </c>
      <c r="AG2273" s="8" t="s">
        <v>11380</v>
      </c>
      <c r="AH2273" s="18">
        <v>7630057551885</v>
      </c>
      <c r="AI2273" s="9">
        <v>70200080</v>
      </c>
    </row>
    <row r="2274" spans="1:35" x14ac:dyDescent="0.25">
      <c r="A2274" t="s">
        <v>1886</v>
      </c>
      <c r="B2274" s="6">
        <v>13580</v>
      </c>
      <c r="C2274" s="9" t="s">
        <v>7790</v>
      </c>
      <c r="D2274" s="4" t="s">
        <v>10940</v>
      </c>
      <c r="E2274" s="9" t="s">
        <v>7807</v>
      </c>
      <c r="F2274" t="s">
        <v>7937</v>
      </c>
      <c r="G2274" s="8" t="s">
        <v>8506</v>
      </c>
      <c r="H2274" s="4" t="s">
        <v>9082</v>
      </c>
      <c r="I2274" s="8" t="s">
        <v>9085</v>
      </c>
      <c r="J2274" t="s">
        <v>8052</v>
      </c>
      <c r="K2274" s="8" t="s">
        <v>9089</v>
      </c>
      <c r="L2274" t="s">
        <v>11153</v>
      </c>
      <c r="M2274" s="9" t="s">
        <v>9402</v>
      </c>
      <c r="N2274" t="s">
        <v>9127</v>
      </c>
      <c r="O2274" s="8" t="s">
        <v>11149</v>
      </c>
      <c r="P2274" s="4">
        <v>6</v>
      </c>
      <c r="U2274" s="9" t="s">
        <v>9179</v>
      </c>
      <c r="W2274" s="9">
        <v>2000</v>
      </c>
      <c r="Z2274" s="4">
        <v>1</v>
      </c>
      <c r="AA2274" s="9">
        <v>36.703299999999999</v>
      </c>
      <c r="AC2274" s="8" t="s">
        <v>10942</v>
      </c>
      <c r="AD2274" t="s">
        <v>11383</v>
      </c>
      <c r="AE2274" s="8" t="s">
        <v>11382</v>
      </c>
      <c r="AF2274" t="s">
        <v>11381</v>
      </c>
      <c r="AG2274" s="8" t="s">
        <v>11380</v>
      </c>
      <c r="AH2274" s="18">
        <v>7630057523301</v>
      </c>
      <c r="AI2274" s="9">
        <v>70200080</v>
      </c>
    </row>
    <row r="2275" spans="1:35" x14ac:dyDescent="0.25">
      <c r="A2275" t="s">
        <v>1887</v>
      </c>
      <c r="B2275" s="6">
        <v>15630</v>
      </c>
      <c r="C2275" s="9" t="s">
        <v>7790</v>
      </c>
      <c r="D2275" s="4" t="s">
        <v>10940</v>
      </c>
      <c r="E2275" s="9" t="s">
        <v>7807</v>
      </c>
      <c r="F2275" t="s">
        <v>7937</v>
      </c>
      <c r="G2275" s="8" t="s">
        <v>8506</v>
      </c>
      <c r="H2275" s="4" t="s">
        <v>9082</v>
      </c>
      <c r="I2275" s="8" t="s">
        <v>9085</v>
      </c>
      <c r="J2275" t="s">
        <v>8052</v>
      </c>
      <c r="K2275" s="8" t="s">
        <v>9089</v>
      </c>
      <c r="L2275" t="s">
        <v>11153</v>
      </c>
      <c r="M2275" s="9" t="s">
        <v>9402</v>
      </c>
      <c r="N2275" t="s">
        <v>9129</v>
      </c>
      <c r="O2275" s="8" t="s">
        <v>11355</v>
      </c>
      <c r="P2275" s="4">
        <v>6</v>
      </c>
      <c r="U2275" s="9" t="s">
        <v>9179</v>
      </c>
      <c r="W2275" s="9">
        <v>2000</v>
      </c>
      <c r="Z2275" s="4">
        <v>1</v>
      </c>
      <c r="AA2275" s="9">
        <v>36.703299999999999</v>
      </c>
      <c r="AC2275" s="8" t="s">
        <v>10942</v>
      </c>
      <c r="AD2275" t="s">
        <v>11383</v>
      </c>
      <c r="AE2275" s="8" t="s">
        <v>11382</v>
      </c>
      <c r="AF2275" t="s">
        <v>11381</v>
      </c>
      <c r="AG2275" s="8" t="s">
        <v>11380</v>
      </c>
      <c r="AH2275" s="18">
        <v>7630057523318</v>
      </c>
      <c r="AI2275" s="9">
        <v>70200080</v>
      </c>
    </row>
    <row r="2276" spans="1:35" x14ac:dyDescent="0.25">
      <c r="A2276" t="s">
        <v>1876</v>
      </c>
      <c r="B2276" s="6">
        <v>15630</v>
      </c>
      <c r="C2276" s="9" t="s">
        <v>7790</v>
      </c>
      <c r="D2276" s="4" t="s">
        <v>10940</v>
      </c>
      <c r="E2276" s="9" t="s">
        <v>7807</v>
      </c>
      <c r="F2276" t="s">
        <v>7937</v>
      </c>
      <c r="G2276" s="8" t="s">
        <v>8506</v>
      </c>
      <c r="H2276" s="4" t="s">
        <v>9082</v>
      </c>
      <c r="I2276" s="8" t="s">
        <v>9085</v>
      </c>
      <c r="J2276" t="s">
        <v>8052</v>
      </c>
      <c r="K2276" s="8" t="s">
        <v>9089</v>
      </c>
      <c r="L2276" t="s">
        <v>11153</v>
      </c>
      <c r="M2276" s="9" t="s">
        <v>9402</v>
      </c>
      <c r="N2276" t="s">
        <v>9130</v>
      </c>
      <c r="O2276" s="8" t="s">
        <v>11271</v>
      </c>
      <c r="P2276" s="4">
        <v>6</v>
      </c>
      <c r="U2276" s="9" t="s">
        <v>9179</v>
      </c>
      <c r="W2276" s="9">
        <v>2000</v>
      </c>
      <c r="Z2276" s="4">
        <v>1</v>
      </c>
      <c r="AA2276" s="9">
        <v>36.703299999999999</v>
      </c>
      <c r="AC2276" s="8" t="s">
        <v>10942</v>
      </c>
      <c r="AD2276" t="s">
        <v>11383</v>
      </c>
      <c r="AE2276" s="8" t="s">
        <v>11382</v>
      </c>
      <c r="AF2276" t="s">
        <v>11381</v>
      </c>
      <c r="AG2276" s="8" t="s">
        <v>11380</v>
      </c>
      <c r="AH2276" s="18">
        <v>7630057551892</v>
      </c>
      <c r="AI2276" s="9">
        <v>70200080</v>
      </c>
    </row>
    <row r="2277" spans="1:35" x14ac:dyDescent="0.25">
      <c r="A2277" t="s">
        <v>1889</v>
      </c>
      <c r="B2277" s="6">
        <v>13580</v>
      </c>
      <c r="C2277" s="9" t="s">
        <v>7790</v>
      </c>
      <c r="D2277" s="4" t="s">
        <v>10940</v>
      </c>
      <c r="E2277" s="9" t="s">
        <v>7807</v>
      </c>
      <c r="F2277" t="s">
        <v>7937</v>
      </c>
      <c r="G2277" s="8" t="s">
        <v>8510</v>
      </c>
      <c r="H2277" s="4" t="s">
        <v>9082</v>
      </c>
      <c r="I2277" s="8" t="s">
        <v>9085</v>
      </c>
      <c r="J2277" t="s">
        <v>8052</v>
      </c>
      <c r="K2277" s="8" t="s">
        <v>9102</v>
      </c>
      <c r="L2277" t="s">
        <v>11353</v>
      </c>
      <c r="M2277" s="9" t="s">
        <v>9402</v>
      </c>
      <c r="N2277" t="s">
        <v>9127</v>
      </c>
      <c r="O2277" s="8" t="s">
        <v>11149</v>
      </c>
      <c r="P2277" s="4">
        <v>6</v>
      </c>
      <c r="U2277" s="9" t="s">
        <v>9179</v>
      </c>
      <c r="W2277" s="9">
        <v>2000</v>
      </c>
      <c r="Z2277" s="4">
        <v>1</v>
      </c>
      <c r="AA2277" s="9">
        <v>36.703299999999999</v>
      </c>
      <c r="AC2277" s="8" t="s">
        <v>10942</v>
      </c>
      <c r="AD2277" t="s">
        <v>11383</v>
      </c>
      <c r="AE2277" s="8" t="s">
        <v>11382</v>
      </c>
      <c r="AF2277" t="s">
        <v>11381</v>
      </c>
      <c r="AG2277" s="8" t="s">
        <v>11380</v>
      </c>
      <c r="AH2277" s="18">
        <v>7630057523325</v>
      </c>
      <c r="AI2277" s="9">
        <v>70200080</v>
      </c>
    </row>
    <row r="2278" spans="1:35" x14ac:dyDescent="0.25">
      <c r="A2278" t="s">
        <v>1890</v>
      </c>
      <c r="B2278" s="6">
        <v>15630</v>
      </c>
      <c r="C2278" s="9" t="s">
        <v>7790</v>
      </c>
      <c r="D2278" s="4" t="s">
        <v>10940</v>
      </c>
      <c r="E2278" s="9" t="s">
        <v>7807</v>
      </c>
      <c r="F2278" t="s">
        <v>7937</v>
      </c>
      <c r="G2278" s="8" t="s">
        <v>8510</v>
      </c>
      <c r="H2278" s="4" t="s">
        <v>9082</v>
      </c>
      <c r="I2278" s="8" t="s">
        <v>9085</v>
      </c>
      <c r="J2278" t="s">
        <v>8052</v>
      </c>
      <c r="K2278" s="8" t="s">
        <v>9102</v>
      </c>
      <c r="L2278" t="s">
        <v>11353</v>
      </c>
      <c r="M2278" s="9" t="s">
        <v>9402</v>
      </c>
      <c r="N2278" t="s">
        <v>9129</v>
      </c>
      <c r="O2278" s="8" t="s">
        <v>11355</v>
      </c>
      <c r="P2278" s="4">
        <v>6</v>
      </c>
      <c r="U2278" s="9" t="s">
        <v>9179</v>
      </c>
      <c r="W2278" s="9">
        <v>2000</v>
      </c>
      <c r="Z2278" s="4">
        <v>1</v>
      </c>
      <c r="AA2278" s="9">
        <v>36.703299999999999</v>
      </c>
      <c r="AC2278" s="8" t="s">
        <v>10942</v>
      </c>
      <c r="AD2278" t="s">
        <v>11383</v>
      </c>
      <c r="AE2278" s="8" t="s">
        <v>11382</v>
      </c>
      <c r="AF2278" t="s">
        <v>11381</v>
      </c>
      <c r="AG2278" s="8" t="s">
        <v>11380</v>
      </c>
      <c r="AH2278" s="18">
        <v>7630057523332</v>
      </c>
      <c r="AI2278" s="9">
        <v>70200080</v>
      </c>
    </row>
    <row r="2279" spans="1:35" x14ac:dyDescent="0.25">
      <c r="A2279" t="s">
        <v>1879</v>
      </c>
      <c r="B2279" s="6">
        <v>15630</v>
      </c>
      <c r="C2279" s="9" t="s">
        <v>7790</v>
      </c>
      <c r="D2279" s="4" t="s">
        <v>10940</v>
      </c>
      <c r="E2279" s="9" t="s">
        <v>7807</v>
      </c>
      <c r="F2279" t="s">
        <v>7937</v>
      </c>
      <c r="G2279" s="8" t="s">
        <v>8507</v>
      </c>
      <c r="H2279" s="4" t="s">
        <v>9082</v>
      </c>
      <c r="I2279" s="8" t="s">
        <v>9085</v>
      </c>
      <c r="J2279" t="s">
        <v>8052</v>
      </c>
      <c r="K2279" s="8" t="s">
        <v>9102</v>
      </c>
      <c r="L2279" t="s">
        <v>11353</v>
      </c>
      <c r="M2279" s="9" t="s">
        <v>9402</v>
      </c>
      <c r="N2279" t="s">
        <v>9130</v>
      </c>
      <c r="O2279" s="8" t="s">
        <v>11271</v>
      </c>
      <c r="P2279" s="4">
        <v>6</v>
      </c>
      <c r="U2279" s="9" t="s">
        <v>9179</v>
      </c>
      <c r="W2279" s="9">
        <v>2000</v>
      </c>
      <c r="Z2279" s="4">
        <v>1</v>
      </c>
      <c r="AA2279" s="9">
        <v>36.703299999999999</v>
      </c>
      <c r="AC2279" s="8" t="s">
        <v>10942</v>
      </c>
      <c r="AD2279" t="s">
        <v>11383</v>
      </c>
      <c r="AE2279" s="8" t="s">
        <v>11382</v>
      </c>
      <c r="AF2279" t="s">
        <v>11381</v>
      </c>
      <c r="AG2279" s="8" t="s">
        <v>11380</v>
      </c>
      <c r="AH2279" s="18">
        <v>7630057551908</v>
      </c>
      <c r="AI2279" s="9">
        <v>70200080</v>
      </c>
    </row>
    <row r="2280" spans="1:35" x14ac:dyDescent="0.25">
      <c r="A2280" t="s">
        <v>1892</v>
      </c>
      <c r="B2280" s="6">
        <v>17660</v>
      </c>
      <c r="C2280" s="9" t="s">
        <v>7790</v>
      </c>
      <c r="D2280" s="4" t="s">
        <v>10940</v>
      </c>
      <c r="E2280" s="9" t="s">
        <v>7807</v>
      </c>
      <c r="F2280" t="s">
        <v>7937</v>
      </c>
      <c r="G2280" s="8" t="s">
        <v>8508</v>
      </c>
      <c r="H2280" s="4" t="s">
        <v>9082</v>
      </c>
      <c r="I2280" s="8" t="s">
        <v>9085</v>
      </c>
      <c r="J2280" t="s">
        <v>8052</v>
      </c>
      <c r="K2280" s="8" t="s">
        <v>9103</v>
      </c>
      <c r="L2280" t="s">
        <v>11354</v>
      </c>
      <c r="M2280" s="9" t="s">
        <v>9402</v>
      </c>
      <c r="N2280" t="s">
        <v>9127</v>
      </c>
      <c r="O2280" s="8" t="s">
        <v>11149</v>
      </c>
      <c r="P2280" s="4">
        <v>6</v>
      </c>
      <c r="U2280" s="9" t="s">
        <v>9179</v>
      </c>
      <c r="W2280" s="9">
        <v>2000</v>
      </c>
      <c r="Z2280" s="4">
        <v>1</v>
      </c>
      <c r="AA2280" s="9">
        <v>36.6845</v>
      </c>
      <c r="AC2280" s="8" t="s">
        <v>10942</v>
      </c>
      <c r="AD2280" t="s">
        <v>11383</v>
      </c>
      <c r="AE2280" s="8" t="s">
        <v>11382</v>
      </c>
      <c r="AF2280" t="s">
        <v>11381</v>
      </c>
      <c r="AG2280" s="8" t="s">
        <v>11380</v>
      </c>
      <c r="AH2280" s="18">
        <v>7630057537087</v>
      </c>
      <c r="AI2280" s="9">
        <v>70200080</v>
      </c>
    </row>
    <row r="2281" spans="1:35" x14ac:dyDescent="0.25">
      <c r="A2281" t="s">
        <v>1893</v>
      </c>
      <c r="B2281" s="6">
        <v>20320</v>
      </c>
      <c r="C2281" s="9" t="s">
        <v>7790</v>
      </c>
      <c r="D2281" s="4" t="s">
        <v>10940</v>
      </c>
      <c r="E2281" s="9" t="s">
        <v>7807</v>
      </c>
      <c r="F2281" t="s">
        <v>7937</v>
      </c>
      <c r="G2281" s="8" t="s">
        <v>8508</v>
      </c>
      <c r="H2281" s="4" t="s">
        <v>9082</v>
      </c>
      <c r="I2281" s="8" t="s">
        <v>9085</v>
      </c>
      <c r="J2281" t="s">
        <v>8052</v>
      </c>
      <c r="K2281" s="8" t="s">
        <v>9103</v>
      </c>
      <c r="L2281" t="s">
        <v>11354</v>
      </c>
      <c r="M2281" s="9" t="s">
        <v>9402</v>
      </c>
      <c r="N2281" t="s">
        <v>9129</v>
      </c>
      <c r="O2281" s="8" t="s">
        <v>11355</v>
      </c>
      <c r="P2281" s="4">
        <v>6</v>
      </c>
      <c r="U2281" s="9" t="s">
        <v>9179</v>
      </c>
      <c r="W2281" s="9">
        <v>2000</v>
      </c>
      <c r="Z2281" s="4">
        <v>1</v>
      </c>
      <c r="AA2281" s="9">
        <v>36.6845</v>
      </c>
      <c r="AC2281" s="8" t="s">
        <v>10942</v>
      </c>
      <c r="AD2281" t="s">
        <v>11383</v>
      </c>
      <c r="AE2281" s="8" t="s">
        <v>11382</v>
      </c>
      <c r="AF2281" t="s">
        <v>11381</v>
      </c>
      <c r="AG2281" s="8" t="s">
        <v>11380</v>
      </c>
      <c r="AH2281" s="18">
        <v>7630057537094</v>
      </c>
      <c r="AI2281" s="9">
        <v>70200080</v>
      </c>
    </row>
    <row r="2282" spans="1:35" x14ac:dyDescent="0.25">
      <c r="A2282" t="s">
        <v>1882</v>
      </c>
      <c r="B2282" s="6">
        <v>20320</v>
      </c>
      <c r="C2282" s="9" t="s">
        <v>7790</v>
      </c>
      <c r="D2282" s="4" t="s">
        <v>10940</v>
      </c>
      <c r="E2282" s="9" t="s">
        <v>7807</v>
      </c>
      <c r="F2282" t="s">
        <v>7937</v>
      </c>
      <c r="G2282" s="8" t="s">
        <v>8508</v>
      </c>
      <c r="H2282" s="4" t="s">
        <v>9082</v>
      </c>
      <c r="I2282" s="8" t="s">
        <v>9085</v>
      </c>
      <c r="J2282" t="s">
        <v>8052</v>
      </c>
      <c r="K2282" s="8" t="s">
        <v>9103</v>
      </c>
      <c r="L2282" t="s">
        <v>11354</v>
      </c>
      <c r="M2282" s="9" t="s">
        <v>9402</v>
      </c>
      <c r="N2282" t="s">
        <v>9130</v>
      </c>
      <c r="O2282" s="8" t="s">
        <v>11271</v>
      </c>
      <c r="P2282" s="4">
        <v>6</v>
      </c>
      <c r="U2282" s="9" t="s">
        <v>9179</v>
      </c>
      <c r="W2282" s="9">
        <v>2000</v>
      </c>
      <c r="Z2282" s="4">
        <v>1</v>
      </c>
      <c r="AA2282" s="9">
        <v>36.6845</v>
      </c>
      <c r="AC2282" s="8" t="s">
        <v>10942</v>
      </c>
      <c r="AD2282" t="s">
        <v>11383</v>
      </c>
      <c r="AE2282" s="8" t="s">
        <v>11382</v>
      </c>
      <c r="AF2282" t="s">
        <v>11381</v>
      </c>
      <c r="AG2282" s="8" t="s">
        <v>11380</v>
      </c>
      <c r="AH2282" s="18">
        <v>7630057551915</v>
      </c>
      <c r="AI2282" s="9">
        <v>70200080</v>
      </c>
    </row>
    <row r="2283" spans="1:35" x14ac:dyDescent="0.25">
      <c r="A2283" t="s">
        <v>1895</v>
      </c>
      <c r="B2283" s="6">
        <v>13580</v>
      </c>
      <c r="C2283" s="9" t="s">
        <v>7790</v>
      </c>
      <c r="D2283" s="4" t="s">
        <v>10940</v>
      </c>
      <c r="E2283" s="9" t="s">
        <v>7807</v>
      </c>
      <c r="F2283" t="s">
        <v>7937</v>
      </c>
      <c r="G2283" s="8" t="s">
        <v>8509</v>
      </c>
      <c r="H2283" s="4" t="s">
        <v>9082</v>
      </c>
      <c r="I2283" s="8" t="s">
        <v>9085</v>
      </c>
      <c r="J2283" t="s">
        <v>8052</v>
      </c>
      <c r="K2283" s="8" t="s">
        <v>9099</v>
      </c>
      <c r="L2283" t="s">
        <v>11154</v>
      </c>
      <c r="M2283" s="9" t="s">
        <v>9402</v>
      </c>
      <c r="N2283" t="s">
        <v>9127</v>
      </c>
      <c r="O2283" s="8" t="s">
        <v>11149</v>
      </c>
      <c r="P2283" s="4">
        <v>6</v>
      </c>
      <c r="U2283" s="9" t="s">
        <v>9179</v>
      </c>
      <c r="W2283" s="9">
        <v>2000</v>
      </c>
      <c r="Z2283" s="4">
        <v>1</v>
      </c>
      <c r="AA2283" s="9">
        <v>36.6845</v>
      </c>
      <c r="AC2283" s="8" t="s">
        <v>10942</v>
      </c>
      <c r="AD2283" t="s">
        <v>11383</v>
      </c>
      <c r="AE2283" s="8" t="s">
        <v>11382</v>
      </c>
      <c r="AF2283" t="s">
        <v>11381</v>
      </c>
      <c r="AG2283" s="8" t="s">
        <v>11380</v>
      </c>
      <c r="AH2283" s="18">
        <v>7630057504249</v>
      </c>
      <c r="AI2283" s="9">
        <v>70200080</v>
      </c>
    </row>
    <row r="2284" spans="1:35" x14ac:dyDescent="0.25">
      <c r="A2284" t="s">
        <v>1896</v>
      </c>
      <c r="B2284" s="6">
        <v>15630</v>
      </c>
      <c r="C2284" s="9" t="s">
        <v>7790</v>
      </c>
      <c r="D2284" s="4" t="s">
        <v>10940</v>
      </c>
      <c r="E2284" s="9" t="s">
        <v>7807</v>
      </c>
      <c r="F2284" t="s">
        <v>7937</v>
      </c>
      <c r="G2284" s="8" t="s">
        <v>8509</v>
      </c>
      <c r="H2284" s="4" t="s">
        <v>9082</v>
      </c>
      <c r="I2284" s="8" t="s">
        <v>9085</v>
      </c>
      <c r="J2284" t="s">
        <v>8052</v>
      </c>
      <c r="K2284" s="8" t="s">
        <v>9099</v>
      </c>
      <c r="L2284" t="s">
        <v>11154</v>
      </c>
      <c r="M2284" s="9" t="s">
        <v>9402</v>
      </c>
      <c r="N2284" t="s">
        <v>9129</v>
      </c>
      <c r="O2284" s="8" t="s">
        <v>11355</v>
      </c>
      <c r="P2284" s="4">
        <v>6</v>
      </c>
      <c r="U2284" s="9" t="s">
        <v>9179</v>
      </c>
      <c r="W2284" s="9">
        <v>2000</v>
      </c>
      <c r="Z2284" s="4">
        <v>1</v>
      </c>
      <c r="AA2284" s="9">
        <v>36.6845</v>
      </c>
      <c r="AC2284" s="8" t="s">
        <v>10942</v>
      </c>
      <c r="AD2284" t="s">
        <v>11383</v>
      </c>
      <c r="AE2284" s="8" t="s">
        <v>11382</v>
      </c>
      <c r="AF2284" t="s">
        <v>11381</v>
      </c>
      <c r="AG2284" s="8" t="s">
        <v>11380</v>
      </c>
      <c r="AH2284" s="18">
        <v>7630057523349</v>
      </c>
      <c r="AI2284" s="9">
        <v>70200080</v>
      </c>
    </row>
    <row r="2285" spans="1:35" x14ac:dyDescent="0.25">
      <c r="A2285" t="s">
        <v>1885</v>
      </c>
      <c r="B2285" s="6">
        <v>15630</v>
      </c>
      <c r="C2285" s="9" t="s">
        <v>7790</v>
      </c>
      <c r="D2285" s="4" t="s">
        <v>10940</v>
      </c>
      <c r="E2285" s="9" t="s">
        <v>7807</v>
      </c>
      <c r="F2285" t="s">
        <v>7937</v>
      </c>
      <c r="G2285" s="8" t="s">
        <v>8509</v>
      </c>
      <c r="H2285" s="4" t="s">
        <v>9082</v>
      </c>
      <c r="I2285" s="8" t="s">
        <v>9085</v>
      </c>
      <c r="J2285" t="s">
        <v>8052</v>
      </c>
      <c r="K2285" s="8" t="s">
        <v>9099</v>
      </c>
      <c r="L2285" t="s">
        <v>11154</v>
      </c>
      <c r="M2285" s="9" t="s">
        <v>9402</v>
      </c>
      <c r="N2285" t="s">
        <v>9130</v>
      </c>
      <c r="O2285" s="8" t="s">
        <v>11271</v>
      </c>
      <c r="P2285" s="4">
        <v>6</v>
      </c>
      <c r="U2285" s="9" t="s">
        <v>9179</v>
      </c>
      <c r="W2285" s="9">
        <v>2000</v>
      </c>
      <c r="Z2285" s="4">
        <v>1</v>
      </c>
      <c r="AA2285" s="9">
        <v>36.6845</v>
      </c>
      <c r="AC2285" s="8" t="s">
        <v>10942</v>
      </c>
      <c r="AD2285" t="s">
        <v>11383</v>
      </c>
      <c r="AE2285" s="8" t="s">
        <v>11382</v>
      </c>
      <c r="AF2285" t="s">
        <v>11381</v>
      </c>
      <c r="AG2285" s="8" t="s">
        <v>11380</v>
      </c>
      <c r="AH2285" s="18">
        <v>7630057551922</v>
      </c>
      <c r="AI2285" s="9">
        <v>70200080</v>
      </c>
    </row>
    <row r="2286" spans="1:35" x14ac:dyDescent="0.25">
      <c r="A2286" t="s">
        <v>1898</v>
      </c>
      <c r="B2286" s="6">
        <v>14410</v>
      </c>
      <c r="C2286" s="9" t="s">
        <v>7790</v>
      </c>
      <c r="D2286" s="4" t="s">
        <v>10940</v>
      </c>
      <c r="E2286" s="9" t="s">
        <v>7807</v>
      </c>
      <c r="F2286" t="s">
        <v>7937</v>
      </c>
      <c r="G2286" s="8" t="s">
        <v>8506</v>
      </c>
      <c r="H2286" s="4" t="s">
        <v>9082</v>
      </c>
      <c r="I2286" s="8" t="s">
        <v>9085</v>
      </c>
      <c r="J2286" t="s">
        <v>8052</v>
      </c>
      <c r="K2286" s="8" t="s">
        <v>9089</v>
      </c>
      <c r="L2286" t="s">
        <v>11153</v>
      </c>
      <c r="M2286" s="9" t="s">
        <v>9402</v>
      </c>
      <c r="N2286" t="s">
        <v>9127</v>
      </c>
      <c r="O2286" s="8" t="s">
        <v>11149</v>
      </c>
      <c r="P2286" s="4">
        <v>6</v>
      </c>
      <c r="U2286" s="9" t="s">
        <v>9180</v>
      </c>
      <c r="W2286" s="9">
        <v>2000</v>
      </c>
      <c r="Z2286" s="4">
        <v>1</v>
      </c>
      <c r="AA2286" s="9">
        <v>41.603299999999997</v>
      </c>
      <c r="AC2286" s="8" t="s">
        <v>10942</v>
      </c>
      <c r="AD2286" t="s">
        <v>11383</v>
      </c>
      <c r="AE2286" s="8" t="s">
        <v>11382</v>
      </c>
      <c r="AF2286" t="s">
        <v>11381</v>
      </c>
      <c r="AG2286" s="8" t="s">
        <v>11380</v>
      </c>
      <c r="AH2286" s="18">
        <v>7630057523356</v>
      </c>
      <c r="AI2286" s="9">
        <v>70200080</v>
      </c>
    </row>
    <row r="2287" spans="1:35" x14ac:dyDescent="0.25">
      <c r="A2287" t="s">
        <v>1899</v>
      </c>
      <c r="B2287" s="6">
        <v>16590</v>
      </c>
      <c r="C2287" s="9" t="s">
        <v>7790</v>
      </c>
      <c r="D2287" s="4" t="s">
        <v>10940</v>
      </c>
      <c r="E2287" s="9" t="s">
        <v>7807</v>
      </c>
      <c r="F2287" t="s">
        <v>7937</v>
      </c>
      <c r="G2287" s="8" t="s">
        <v>8506</v>
      </c>
      <c r="H2287" s="4" t="s">
        <v>9082</v>
      </c>
      <c r="I2287" s="8" t="s">
        <v>9085</v>
      </c>
      <c r="J2287" t="s">
        <v>8052</v>
      </c>
      <c r="K2287" s="8" t="s">
        <v>9089</v>
      </c>
      <c r="L2287" t="s">
        <v>11153</v>
      </c>
      <c r="M2287" s="9" t="s">
        <v>9402</v>
      </c>
      <c r="N2287" t="s">
        <v>9129</v>
      </c>
      <c r="O2287" s="8" t="s">
        <v>11355</v>
      </c>
      <c r="P2287" s="4">
        <v>6</v>
      </c>
      <c r="U2287" s="9" t="s">
        <v>9180</v>
      </c>
      <c r="W2287" s="9">
        <v>2000</v>
      </c>
      <c r="Z2287" s="4">
        <v>1</v>
      </c>
      <c r="AA2287" s="9">
        <v>41.603299999999997</v>
      </c>
      <c r="AC2287" s="8" t="s">
        <v>10942</v>
      </c>
      <c r="AD2287" t="s">
        <v>11383</v>
      </c>
      <c r="AE2287" s="8" t="s">
        <v>11382</v>
      </c>
      <c r="AF2287" t="s">
        <v>11381</v>
      </c>
      <c r="AG2287" s="8" t="s">
        <v>11380</v>
      </c>
      <c r="AH2287" s="18">
        <v>7630057523363</v>
      </c>
      <c r="AI2287" s="9">
        <v>70200080</v>
      </c>
    </row>
    <row r="2288" spans="1:35" x14ac:dyDescent="0.25">
      <c r="A2288" t="s">
        <v>1888</v>
      </c>
      <c r="B2288" s="6">
        <v>16590</v>
      </c>
      <c r="C2288" s="9" t="s">
        <v>7790</v>
      </c>
      <c r="D2288" s="4" t="s">
        <v>10940</v>
      </c>
      <c r="E2288" s="9" t="s">
        <v>7807</v>
      </c>
      <c r="F2288" t="s">
        <v>7937</v>
      </c>
      <c r="G2288" s="8" t="s">
        <v>8506</v>
      </c>
      <c r="H2288" s="4" t="s">
        <v>9082</v>
      </c>
      <c r="I2288" s="8" t="s">
        <v>9085</v>
      </c>
      <c r="J2288" t="s">
        <v>8052</v>
      </c>
      <c r="K2288" s="8" t="s">
        <v>9089</v>
      </c>
      <c r="L2288" t="s">
        <v>11153</v>
      </c>
      <c r="M2288" s="9" t="s">
        <v>9402</v>
      </c>
      <c r="N2288" t="s">
        <v>9130</v>
      </c>
      <c r="O2288" s="8" t="s">
        <v>11271</v>
      </c>
      <c r="P2288" s="4">
        <v>6</v>
      </c>
      <c r="U2288" s="9" t="s">
        <v>9180</v>
      </c>
      <c r="W2288" s="9">
        <v>2000</v>
      </c>
      <c r="Z2288" s="4">
        <v>1</v>
      </c>
      <c r="AA2288" s="9">
        <v>41.603299999999997</v>
      </c>
      <c r="AC2288" s="8" t="s">
        <v>10942</v>
      </c>
      <c r="AD2288" t="s">
        <v>11383</v>
      </c>
      <c r="AE2288" s="8" t="s">
        <v>11382</v>
      </c>
      <c r="AF2288" t="s">
        <v>11381</v>
      </c>
      <c r="AG2288" s="8" t="s">
        <v>11380</v>
      </c>
      <c r="AH2288" s="18">
        <v>7630057551939</v>
      </c>
      <c r="AI2288" s="9">
        <v>70200080</v>
      </c>
    </row>
    <row r="2289" spans="1:35" x14ac:dyDescent="0.25">
      <c r="A2289" t="s">
        <v>1901</v>
      </c>
      <c r="B2289" s="6">
        <v>14410</v>
      </c>
      <c r="C2289" s="9" t="s">
        <v>7790</v>
      </c>
      <c r="D2289" s="4" t="s">
        <v>10940</v>
      </c>
      <c r="E2289" s="9" t="s">
        <v>7807</v>
      </c>
      <c r="F2289" t="s">
        <v>7937</v>
      </c>
      <c r="G2289" s="8" t="s">
        <v>8510</v>
      </c>
      <c r="H2289" s="4" t="s">
        <v>9082</v>
      </c>
      <c r="I2289" s="8" t="s">
        <v>9085</v>
      </c>
      <c r="J2289" t="s">
        <v>8052</v>
      </c>
      <c r="K2289" s="8" t="s">
        <v>9102</v>
      </c>
      <c r="L2289" t="s">
        <v>11353</v>
      </c>
      <c r="M2289" s="9" t="s">
        <v>9402</v>
      </c>
      <c r="N2289" t="s">
        <v>9127</v>
      </c>
      <c r="O2289" s="8" t="s">
        <v>11149</v>
      </c>
      <c r="P2289" s="4">
        <v>6</v>
      </c>
      <c r="U2289" s="9" t="s">
        <v>9180</v>
      </c>
      <c r="W2289" s="9">
        <v>2000</v>
      </c>
      <c r="Z2289" s="4">
        <v>1</v>
      </c>
      <c r="AA2289" s="9">
        <v>41.603299999999997</v>
      </c>
      <c r="AC2289" s="8" t="s">
        <v>10942</v>
      </c>
      <c r="AD2289" t="s">
        <v>11383</v>
      </c>
      <c r="AE2289" s="8" t="s">
        <v>11382</v>
      </c>
      <c r="AF2289" t="s">
        <v>11381</v>
      </c>
      <c r="AG2289" s="8" t="s">
        <v>11380</v>
      </c>
      <c r="AH2289" s="18">
        <v>7630057523370</v>
      </c>
      <c r="AI2289" s="9">
        <v>70200080</v>
      </c>
    </row>
    <row r="2290" spans="1:35" x14ac:dyDescent="0.25">
      <c r="A2290" t="s">
        <v>1902</v>
      </c>
      <c r="B2290" s="6">
        <v>16590</v>
      </c>
      <c r="C2290" s="9" t="s">
        <v>7790</v>
      </c>
      <c r="D2290" s="4" t="s">
        <v>10940</v>
      </c>
      <c r="E2290" s="9" t="s">
        <v>7807</v>
      </c>
      <c r="F2290" t="s">
        <v>7937</v>
      </c>
      <c r="G2290" s="8" t="s">
        <v>8510</v>
      </c>
      <c r="H2290" s="4" t="s">
        <v>9082</v>
      </c>
      <c r="I2290" s="8" t="s">
        <v>9085</v>
      </c>
      <c r="J2290" t="s">
        <v>8052</v>
      </c>
      <c r="K2290" s="8" t="s">
        <v>9102</v>
      </c>
      <c r="L2290" t="s">
        <v>11353</v>
      </c>
      <c r="M2290" s="9" t="s">
        <v>9402</v>
      </c>
      <c r="N2290" t="s">
        <v>9129</v>
      </c>
      <c r="O2290" s="8" t="s">
        <v>11355</v>
      </c>
      <c r="P2290" s="4">
        <v>6</v>
      </c>
      <c r="U2290" s="9" t="s">
        <v>9180</v>
      </c>
      <c r="W2290" s="9">
        <v>2000</v>
      </c>
      <c r="Z2290" s="4">
        <v>1</v>
      </c>
      <c r="AA2290" s="9">
        <v>41.603299999999997</v>
      </c>
      <c r="AC2290" s="8" t="s">
        <v>10942</v>
      </c>
      <c r="AD2290" t="s">
        <v>11383</v>
      </c>
      <c r="AE2290" s="8" t="s">
        <v>11382</v>
      </c>
      <c r="AF2290" t="s">
        <v>11381</v>
      </c>
      <c r="AG2290" s="8" t="s">
        <v>11380</v>
      </c>
      <c r="AH2290" s="18">
        <v>7630057523387</v>
      </c>
      <c r="AI2290" s="9">
        <v>70200080</v>
      </c>
    </row>
    <row r="2291" spans="1:35" x14ac:dyDescent="0.25">
      <c r="A2291" t="s">
        <v>1891</v>
      </c>
      <c r="B2291" s="6">
        <v>16590</v>
      </c>
      <c r="C2291" s="9" t="s">
        <v>7790</v>
      </c>
      <c r="D2291" s="4" t="s">
        <v>10940</v>
      </c>
      <c r="E2291" s="9" t="s">
        <v>7807</v>
      </c>
      <c r="F2291" t="s">
        <v>7937</v>
      </c>
      <c r="G2291" s="8" t="s">
        <v>8507</v>
      </c>
      <c r="H2291" s="4" t="s">
        <v>9082</v>
      </c>
      <c r="I2291" s="8" t="s">
        <v>9085</v>
      </c>
      <c r="J2291" t="s">
        <v>8052</v>
      </c>
      <c r="K2291" s="8" t="s">
        <v>9102</v>
      </c>
      <c r="L2291" t="s">
        <v>11353</v>
      </c>
      <c r="M2291" s="9" t="s">
        <v>9402</v>
      </c>
      <c r="N2291" t="s">
        <v>9130</v>
      </c>
      <c r="O2291" s="8" t="s">
        <v>11271</v>
      </c>
      <c r="P2291" s="4">
        <v>6</v>
      </c>
      <c r="U2291" s="9" t="s">
        <v>9180</v>
      </c>
      <c r="W2291" s="9">
        <v>2000</v>
      </c>
      <c r="Z2291" s="4">
        <v>1</v>
      </c>
      <c r="AA2291" s="9">
        <v>41.603299999999997</v>
      </c>
      <c r="AC2291" s="8" t="s">
        <v>10942</v>
      </c>
      <c r="AD2291" t="s">
        <v>11383</v>
      </c>
      <c r="AE2291" s="8" t="s">
        <v>11382</v>
      </c>
      <c r="AF2291" t="s">
        <v>11381</v>
      </c>
      <c r="AG2291" s="8" t="s">
        <v>11380</v>
      </c>
      <c r="AH2291" s="18">
        <v>7630057551946</v>
      </c>
      <c r="AI2291" s="9">
        <v>70200080</v>
      </c>
    </row>
    <row r="2292" spans="1:35" x14ac:dyDescent="0.25">
      <c r="A2292" t="s">
        <v>1904</v>
      </c>
      <c r="B2292" s="6">
        <v>18740</v>
      </c>
      <c r="C2292" s="9" t="s">
        <v>7790</v>
      </c>
      <c r="D2292" s="4" t="s">
        <v>10940</v>
      </c>
      <c r="E2292" s="9" t="s">
        <v>7807</v>
      </c>
      <c r="F2292" t="s">
        <v>7937</v>
      </c>
      <c r="G2292" s="8" t="s">
        <v>8508</v>
      </c>
      <c r="H2292" s="4" t="s">
        <v>9082</v>
      </c>
      <c r="I2292" s="8" t="s">
        <v>9085</v>
      </c>
      <c r="J2292" t="s">
        <v>8052</v>
      </c>
      <c r="K2292" s="8" t="s">
        <v>9103</v>
      </c>
      <c r="L2292" t="s">
        <v>11354</v>
      </c>
      <c r="M2292" s="9" t="s">
        <v>9402</v>
      </c>
      <c r="N2292" t="s">
        <v>9127</v>
      </c>
      <c r="O2292" s="8" t="s">
        <v>11149</v>
      </c>
      <c r="P2292" s="4">
        <v>6</v>
      </c>
      <c r="U2292" s="9" t="s">
        <v>9180</v>
      </c>
      <c r="W2292" s="9">
        <v>2000</v>
      </c>
      <c r="Z2292" s="4">
        <v>1</v>
      </c>
      <c r="AA2292" s="9">
        <v>41.584499999999998</v>
      </c>
      <c r="AC2292" s="8" t="s">
        <v>10942</v>
      </c>
      <c r="AD2292" t="s">
        <v>11383</v>
      </c>
      <c r="AE2292" s="8" t="s">
        <v>11382</v>
      </c>
      <c r="AF2292" t="s">
        <v>11381</v>
      </c>
      <c r="AG2292" s="8" t="s">
        <v>11380</v>
      </c>
      <c r="AH2292" s="18">
        <v>7630057537100</v>
      </c>
      <c r="AI2292" s="9">
        <v>70200080</v>
      </c>
    </row>
    <row r="2293" spans="1:35" x14ac:dyDescent="0.25">
      <c r="A2293" t="s">
        <v>1905</v>
      </c>
      <c r="B2293" s="6">
        <v>21550</v>
      </c>
      <c r="C2293" s="9" t="s">
        <v>7790</v>
      </c>
      <c r="D2293" s="4" t="s">
        <v>10940</v>
      </c>
      <c r="E2293" s="9" t="s">
        <v>7807</v>
      </c>
      <c r="F2293" t="s">
        <v>7937</v>
      </c>
      <c r="G2293" s="8" t="s">
        <v>8508</v>
      </c>
      <c r="H2293" s="4" t="s">
        <v>9082</v>
      </c>
      <c r="I2293" s="8" t="s">
        <v>9085</v>
      </c>
      <c r="J2293" t="s">
        <v>8052</v>
      </c>
      <c r="K2293" s="8" t="s">
        <v>9103</v>
      </c>
      <c r="L2293" t="s">
        <v>11354</v>
      </c>
      <c r="M2293" s="9" t="s">
        <v>9402</v>
      </c>
      <c r="N2293" t="s">
        <v>9129</v>
      </c>
      <c r="O2293" s="8" t="s">
        <v>11355</v>
      </c>
      <c r="P2293" s="4">
        <v>6</v>
      </c>
      <c r="U2293" s="9" t="s">
        <v>9180</v>
      </c>
      <c r="W2293" s="9">
        <v>2000</v>
      </c>
      <c r="Z2293" s="4">
        <v>1</v>
      </c>
      <c r="AA2293" s="9">
        <v>41.584499999999998</v>
      </c>
      <c r="AC2293" s="8" t="s">
        <v>10942</v>
      </c>
      <c r="AD2293" t="s">
        <v>11383</v>
      </c>
      <c r="AE2293" s="8" t="s">
        <v>11382</v>
      </c>
      <c r="AF2293" t="s">
        <v>11381</v>
      </c>
      <c r="AG2293" s="8" t="s">
        <v>11380</v>
      </c>
      <c r="AH2293" s="18">
        <v>7630057537117</v>
      </c>
      <c r="AI2293" s="9">
        <v>70200080</v>
      </c>
    </row>
    <row r="2294" spans="1:35" x14ac:dyDescent="0.25">
      <c r="A2294" t="s">
        <v>1894</v>
      </c>
      <c r="B2294" s="6">
        <v>21550</v>
      </c>
      <c r="C2294" s="9" t="s">
        <v>7790</v>
      </c>
      <c r="D2294" s="4" t="s">
        <v>10940</v>
      </c>
      <c r="E2294" s="9" t="s">
        <v>7807</v>
      </c>
      <c r="F2294" t="s">
        <v>7937</v>
      </c>
      <c r="G2294" s="8" t="s">
        <v>8508</v>
      </c>
      <c r="H2294" s="4" t="s">
        <v>9082</v>
      </c>
      <c r="I2294" s="8" t="s">
        <v>9085</v>
      </c>
      <c r="J2294" t="s">
        <v>8052</v>
      </c>
      <c r="K2294" s="8" t="s">
        <v>9103</v>
      </c>
      <c r="L2294" t="s">
        <v>11354</v>
      </c>
      <c r="M2294" s="9" t="s">
        <v>9402</v>
      </c>
      <c r="N2294" t="s">
        <v>9130</v>
      </c>
      <c r="O2294" s="8" t="s">
        <v>11271</v>
      </c>
      <c r="P2294" s="4">
        <v>6</v>
      </c>
      <c r="U2294" s="9" t="s">
        <v>9180</v>
      </c>
      <c r="W2294" s="9">
        <v>2000</v>
      </c>
      <c r="Z2294" s="4">
        <v>1</v>
      </c>
      <c r="AA2294" s="9">
        <v>41.584499999999998</v>
      </c>
      <c r="AC2294" s="8" t="s">
        <v>10942</v>
      </c>
      <c r="AD2294" t="s">
        <v>11383</v>
      </c>
      <c r="AE2294" s="8" t="s">
        <v>11382</v>
      </c>
      <c r="AF2294" t="s">
        <v>11381</v>
      </c>
      <c r="AG2294" s="8" t="s">
        <v>11380</v>
      </c>
      <c r="AH2294" s="18">
        <v>7630057551953</v>
      </c>
      <c r="AI2294" s="9">
        <v>70200080</v>
      </c>
    </row>
    <row r="2295" spans="1:35" x14ac:dyDescent="0.25">
      <c r="A2295" t="s">
        <v>1907</v>
      </c>
      <c r="B2295" s="6">
        <v>14410</v>
      </c>
      <c r="C2295" s="9" t="s">
        <v>7790</v>
      </c>
      <c r="D2295" s="4" t="s">
        <v>10940</v>
      </c>
      <c r="E2295" s="9" t="s">
        <v>7807</v>
      </c>
      <c r="F2295" t="s">
        <v>7937</v>
      </c>
      <c r="G2295" s="8" t="s">
        <v>8509</v>
      </c>
      <c r="H2295" s="4" t="s">
        <v>9082</v>
      </c>
      <c r="I2295" s="8" t="s">
        <v>9085</v>
      </c>
      <c r="J2295" t="s">
        <v>8052</v>
      </c>
      <c r="K2295" s="8" t="s">
        <v>9099</v>
      </c>
      <c r="L2295" t="s">
        <v>11154</v>
      </c>
      <c r="M2295" s="9" t="s">
        <v>9402</v>
      </c>
      <c r="N2295" t="s">
        <v>9127</v>
      </c>
      <c r="O2295" s="8" t="s">
        <v>11149</v>
      </c>
      <c r="P2295" s="4">
        <v>6</v>
      </c>
      <c r="U2295" s="9" t="s">
        <v>9180</v>
      </c>
      <c r="W2295" s="9">
        <v>2000</v>
      </c>
      <c r="Z2295" s="4">
        <v>1</v>
      </c>
      <c r="AA2295" s="9">
        <v>41.584499999999998</v>
      </c>
      <c r="AC2295" s="8" t="s">
        <v>10942</v>
      </c>
      <c r="AD2295" t="s">
        <v>11383</v>
      </c>
      <c r="AE2295" s="8" t="s">
        <v>11382</v>
      </c>
      <c r="AF2295" t="s">
        <v>11381</v>
      </c>
      <c r="AG2295" s="8" t="s">
        <v>11380</v>
      </c>
      <c r="AH2295" s="18">
        <v>7630057504256</v>
      </c>
      <c r="AI2295" s="9">
        <v>70200080</v>
      </c>
    </row>
    <row r="2296" spans="1:35" x14ac:dyDescent="0.25">
      <c r="A2296" t="s">
        <v>1908</v>
      </c>
      <c r="B2296" s="6">
        <v>16590</v>
      </c>
      <c r="C2296" s="9" t="s">
        <v>7790</v>
      </c>
      <c r="D2296" s="4" t="s">
        <v>10940</v>
      </c>
      <c r="E2296" s="9" t="s">
        <v>7807</v>
      </c>
      <c r="F2296" t="s">
        <v>7937</v>
      </c>
      <c r="G2296" s="8" t="s">
        <v>8509</v>
      </c>
      <c r="H2296" s="4" t="s">
        <v>9082</v>
      </c>
      <c r="I2296" s="8" t="s">
        <v>9085</v>
      </c>
      <c r="J2296" t="s">
        <v>8052</v>
      </c>
      <c r="K2296" s="8" t="s">
        <v>9099</v>
      </c>
      <c r="L2296" t="s">
        <v>11154</v>
      </c>
      <c r="M2296" s="9" t="s">
        <v>9402</v>
      </c>
      <c r="N2296" t="s">
        <v>9129</v>
      </c>
      <c r="O2296" s="8" t="s">
        <v>11355</v>
      </c>
      <c r="P2296" s="4">
        <v>6</v>
      </c>
      <c r="U2296" s="9" t="s">
        <v>9180</v>
      </c>
      <c r="W2296" s="9">
        <v>2000</v>
      </c>
      <c r="Z2296" s="4">
        <v>1</v>
      </c>
      <c r="AA2296" s="9">
        <v>41.584499999999998</v>
      </c>
      <c r="AC2296" s="8" t="s">
        <v>10942</v>
      </c>
      <c r="AD2296" t="s">
        <v>11383</v>
      </c>
      <c r="AE2296" s="8" t="s">
        <v>11382</v>
      </c>
      <c r="AF2296" t="s">
        <v>11381</v>
      </c>
      <c r="AG2296" s="8" t="s">
        <v>11380</v>
      </c>
      <c r="AH2296" s="18">
        <v>7630057523394</v>
      </c>
      <c r="AI2296" s="9">
        <v>70200080</v>
      </c>
    </row>
    <row r="2297" spans="1:35" x14ac:dyDescent="0.25">
      <c r="A2297" t="s">
        <v>1897</v>
      </c>
      <c r="B2297" s="6">
        <v>16590</v>
      </c>
      <c r="C2297" s="9" t="s">
        <v>7790</v>
      </c>
      <c r="D2297" s="4" t="s">
        <v>10940</v>
      </c>
      <c r="E2297" s="9" t="s">
        <v>7807</v>
      </c>
      <c r="F2297" t="s">
        <v>7937</v>
      </c>
      <c r="G2297" s="8" t="s">
        <v>8509</v>
      </c>
      <c r="H2297" s="4" t="s">
        <v>9082</v>
      </c>
      <c r="I2297" s="8" t="s">
        <v>9085</v>
      </c>
      <c r="J2297" t="s">
        <v>8052</v>
      </c>
      <c r="K2297" s="8" t="s">
        <v>9099</v>
      </c>
      <c r="L2297" t="s">
        <v>11154</v>
      </c>
      <c r="M2297" s="9" t="s">
        <v>9402</v>
      </c>
      <c r="N2297" t="s">
        <v>9130</v>
      </c>
      <c r="O2297" s="8" t="s">
        <v>11271</v>
      </c>
      <c r="P2297" s="4">
        <v>6</v>
      </c>
      <c r="U2297" s="9" t="s">
        <v>9180</v>
      </c>
      <c r="W2297" s="9">
        <v>2000</v>
      </c>
      <c r="Z2297" s="4">
        <v>1</v>
      </c>
      <c r="AA2297" s="9">
        <v>41.584499999999998</v>
      </c>
      <c r="AC2297" s="8" t="s">
        <v>10942</v>
      </c>
      <c r="AD2297" t="s">
        <v>11383</v>
      </c>
      <c r="AE2297" s="8" t="s">
        <v>11382</v>
      </c>
      <c r="AF2297" t="s">
        <v>11381</v>
      </c>
      <c r="AG2297" s="8" t="s">
        <v>11380</v>
      </c>
      <c r="AH2297" s="18">
        <v>7630057551960</v>
      </c>
      <c r="AI2297" s="9">
        <v>70200080</v>
      </c>
    </row>
    <row r="2298" spans="1:35" x14ac:dyDescent="0.25">
      <c r="A2298" t="s">
        <v>1910</v>
      </c>
      <c r="B2298" s="6">
        <v>14760</v>
      </c>
      <c r="C2298" s="9" t="s">
        <v>7790</v>
      </c>
      <c r="D2298" s="4" t="s">
        <v>10940</v>
      </c>
      <c r="E2298" s="9" t="s">
        <v>7807</v>
      </c>
      <c r="F2298" t="s">
        <v>7937</v>
      </c>
      <c r="G2298" s="8" t="s">
        <v>8511</v>
      </c>
      <c r="H2298" s="4" t="s">
        <v>9082</v>
      </c>
      <c r="I2298" s="8" t="s">
        <v>9085</v>
      </c>
      <c r="J2298" t="s">
        <v>8052</v>
      </c>
      <c r="K2298" s="8" t="s">
        <v>9089</v>
      </c>
      <c r="L2298" t="s">
        <v>11153</v>
      </c>
      <c r="M2298" s="9" t="s">
        <v>9402</v>
      </c>
      <c r="N2298" t="s">
        <v>9127</v>
      </c>
      <c r="O2298" s="8" t="s">
        <v>11149</v>
      </c>
      <c r="P2298" s="4">
        <v>6</v>
      </c>
      <c r="U2298" s="9" t="s">
        <v>9205</v>
      </c>
      <c r="W2298" s="9" t="s">
        <v>9271</v>
      </c>
      <c r="Z2298" s="4">
        <v>1</v>
      </c>
      <c r="AC2298" s="8" t="s">
        <v>10942</v>
      </c>
      <c r="AD2298" t="s">
        <v>11383</v>
      </c>
      <c r="AE2298" s="8" t="s">
        <v>11382</v>
      </c>
      <c r="AF2298" t="s">
        <v>11381</v>
      </c>
      <c r="AG2298" s="8" t="s">
        <v>11380</v>
      </c>
      <c r="AH2298" s="18">
        <v>7630057523400</v>
      </c>
      <c r="AI2298" s="9">
        <v>70200080</v>
      </c>
    </row>
    <row r="2299" spans="1:35" x14ac:dyDescent="0.25">
      <c r="A2299" t="s">
        <v>1911</v>
      </c>
      <c r="B2299" s="6">
        <v>16970</v>
      </c>
      <c r="C2299" s="9" t="s">
        <v>7790</v>
      </c>
      <c r="D2299" s="4" t="s">
        <v>10940</v>
      </c>
      <c r="E2299" s="9" t="s">
        <v>7807</v>
      </c>
      <c r="F2299" t="s">
        <v>7937</v>
      </c>
      <c r="G2299" s="8" t="s">
        <v>8507</v>
      </c>
      <c r="H2299" s="4" t="s">
        <v>9082</v>
      </c>
      <c r="I2299" s="8" t="s">
        <v>9085</v>
      </c>
      <c r="J2299" t="s">
        <v>8052</v>
      </c>
      <c r="K2299" s="8" t="s">
        <v>9089</v>
      </c>
      <c r="L2299" t="s">
        <v>11153</v>
      </c>
      <c r="M2299" s="9" t="s">
        <v>9402</v>
      </c>
      <c r="N2299" t="s">
        <v>9129</v>
      </c>
      <c r="O2299" s="8" t="s">
        <v>11355</v>
      </c>
      <c r="P2299" s="4">
        <v>6</v>
      </c>
      <c r="U2299" s="9" t="s">
        <v>9205</v>
      </c>
      <c r="W2299" s="9" t="s">
        <v>9271</v>
      </c>
      <c r="Z2299" s="4">
        <v>1</v>
      </c>
      <c r="AC2299" s="8" t="s">
        <v>10942</v>
      </c>
      <c r="AD2299" t="s">
        <v>11383</v>
      </c>
      <c r="AE2299" s="8" t="s">
        <v>11382</v>
      </c>
      <c r="AF2299" t="s">
        <v>11381</v>
      </c>
      <c r="AG2299" s="8" t="s">
        <v>11380</v>
      </c>
      <c r="AH2299" s="18">
        <v>7630057523417</v>
      </c>
      <c r="AI2299" s="9">
        <v>70200080</v>
      </c>
    </row>
    <row r="2300" spans="1:35" x14ac:dyDescent="0.25">
      <c r="A2300" t="s">
        <v>1900</v>
      </c>
      <c r="B2300" s="6">
        <v>16970</v>
      </c>
      <c r="C2300" s="9" t="s">
        <v>7790</v>
      </c>
      <c r="D2300" s="4" t="s">
        <v>10940</v>
      </c>
      <c r="E2300" s="9" t="s">
        <v>7807</v>
      </c>
      <c r="F2300" t="s">
        <v>7937</v>
      </c>
      <c r="G2300" s="8" t="s">
        <v>8511</v>
      </c>
      <c r="H2300" s="4" t="s">
        <v>9082</v>
      </c>
      <c r="I2300" s="8" t="s">
        <v>9085</v>
      </c>
      <c r="J2300" t="s">
        <v>8052</v>
      </c>
      <c r="K2300" s="8" t="s">
        <v>9089</v>
      </c>
      <c r="L2300" t="s">
        <v>11153</v>
      </c>
      <c r="M2300" s="9" t="s">
        <v>9402</v>
      </c>
      <c r="N2300" t="s">
        <v>9130</v>
      </c>
      <c r="O2300" s="8" t="s">
        <v>11271</v>
      </c>
      <c r="P2300" s="4">
        <v>6</v>
      </c>
      <c r="U2300" s="9" t="s">
        <v>9205</v>
      </c>
      <c r="W2300" s="9" t="s">
        <v>9271</v>
      </c>
      <c r="Z2300" s="4">
        <v>1</v>
      </c>
      <c r="AC2300" s="8" t="s">
        <v>10942</v>
      </c>
      <c r="AD2300" t="s">
        <v>11383</v>
      </c>
      <c r="AE2300" s="8" t="s">
        <v>11382</v>
      </c>
      <c r="AF2300" t="s">
        <v>11381</v>
      </c>
      <c r="AG2300" s="8" t="s">
        <v>11380</v>
      </c>
      <c r="AH2300" s="18">
        <v>7630057551977</v>
      </c>
      <c r="AI2300" s="9">
        <v>70200080</v>
      </c>
    </row>
    <row r="2301" spans="1:35" x14ac:dyDescent="0.25">
      <c r="A2301" t="s">
        <v>1913</v>
      </c>
      <c r="B2301" s="6">
        <v>14760</v>
      </c>
      <c r="C2301" s="9" t="s">
        <v>7790</v>
      </c>
      <c r="D2301" s="4" t="s">
        <v>10940</v>
      </c>
      <c r="E2301" s="9" t="s">
        <v>7807</v>
      </c>
      <c r="F2301" t="s">
        <v>7937</v>
      </c>
      <c r="G2301" s="8" t="s">
        <v>8512</v>
      </c>
      <c r="H2301" s="4" t="s">
        <v>9082</v>
      </c>
      <c r="I2301" s="8" t="s">
        <v>9085</v>
      </c>
      <c r="J2301" t="s">
        <v>8052</v>
      </c>
      <c r="K2301" s="8" t="s">
        <v>9102</v>
      </c>
      <c r="L2301" t="s">
        <v>11353</v>
      </c>
      <c r="M2301" s="9" t="s">
        <v>9402</v>
      </c>
      <c r="N2301" t="s">
        <v>9127</v>
      </c>
      <c r="O2301" s="8" t="s">
        <v>11149</v>
      </c>
      <c r="P2301" s="4">
        <v>6</v>
      </c>
      <c r="U2301" s="9" t="s">
        <v>9205</v>
      </c>
      <c r="W2301" s="9" t="s">
        <v>9271</v>
      </c>
      <c r="Z2301" s="4">
        <v>1</v>
      </c>
      <c r="AC2301" s="8" t="s">
        <v>10942</v>
      </c>
      <c r="AD2301" t="s">
        <v>11383</v>
      </c>
      <c r="AE2301" s="8" t="s">
        <v>11382</v>
      </c>
      <c r="AF2301" t="s">
        <v>11381</v>
      </c>
      <c r="AG2301" s="8" t="s">
        <v>11380</v>
      </c>
      <c r="AH2301" s="18">
        <v>7630057523424</v>
      </c>
      <c r="AI2301" s="9">
        <v>70200080</v>
      </c>
    </row>
    <row r="2302" spans="1:35" x14ac:dyDescent="0.25">
      <c r="A2302" t="s">
        <v>1914</v>
      </c>
      <c r="B2302" s="6">
        <v>16970</v>
      </c>
      <c r="C2302" s="9" t="s">
        <v>7790</v>
      </c>
      <c r="D2302" s="4" t="s">
        <v>10940</v>
      </c>
      <c r="E2302" s="9" t="s">
        <v>7807</v>
      </c>
      <c r="F2302" t="s">
        <v>7937</v>
      </c>
      <c r="G2302" s="8" t="s">
        <v>8507</v>
      </c>
      <c r="H2302" s="4" t="s">
        <v>9082</v>
      </c>
      <c r="I2302" s="8" t="s">
        <v>9085</v>
      </c>
      <c r="J2302" t="s">
        <v>8052</v>
      </c>
      <c r="K2302" s="8" t="s">
        <v>9102</v>
      </c>
      <c r="L2302" t="s">
        <v>11353</v>
      </c>
      <c r="M2302" s="9" t="s">
        <v>9402</v>
      </c>
      <c r="N2302" t="s">
        <v>9129</v>
      </c>
      <c r="O2302" s="8" t="s">
        <v>11355</v>
      </c>
      <c r="P2302" s="4">
        <v>6</v>
      </c>
      <c r="U2302" s="9" t="s">
        <v>9205</v>
      </c>
      <c r="W2302" s="9" t="s">
        <v>9271</v>
      </c>
      <c r="Z2302" s="4">
        <v>1</v>
      </c>
      <c r="AC2302" s="8" t="s">
        <v>10942</v>
      </c>
      <c r="AD2302" t="s">
        <v>11383</v>
      </c>
      <c r="AE2302" s="8" t="s">
        <v>11382</v>
      </c>
      <c r="AF2302" t="s">
        <v>11381</v>
      </c>
      <c r="AG2302" s="8" t="s">
        <v>11380</v>
      </c>
      <c r="AH2302" s="18">
        <v>7630057523431</v>
      </c>
      <c r="AI2302" s="9">
        <v>70200080</v>
      </c>
    </row>
    <row r="2303" spans="1:35" x14ac:dyDescent="0.25">
      <c r="A2303" t="s">
        <v>1903</v>
      </c>
      <c r="B2303" s="6">
        <v>16970</v>
      </c>
      <c r="C2303" s="9" t="s">
        <v>7790</v>
      </c>
      <c r="D2303" s="4" t="s">
        <v>10940</v>
      </c>
      <c r="E2303" s="9" t="s">
        <v>7807</v>
      </c>
      <c r="F2303" t="s">
        <v>7937</v>
      </c>
      <c r="G2303" s="8" t="s">
        <v>8507</v>
      </c>
      <c r="H2303" s="4" t="s">
        <v>9082</v>
      </c>
      <c r="I2303" s="8" t="s">
        <v>9085</v>
      </c>
      <c r="J2303" t="s">
        <v>8052</v>
      </c>
      <c r="K2303" s="8" t="s">
        <v>9089</v>
      </c>
      <c r="L2303" t="s">
        <v>11153</v>
      </c>
      <c r="M2303" s="9" t="s">
        <v>9402</v>
      </c>
      <c r="N2303" t="s">
        <v>9130</v>
      </c>
      <c r="O2303" s="8" t="s">
        <v>11271</v>
      </c>
      <c r="P2303" s="4">
        <v>6</v>
      </c>
      <c r="U2303" s="9" t="s">
        <v>9205</v>
      </c>
      <c r="W2303" s="9" t="s">
        <v>9271</v>
      </c>
      <c r="Z2303" s="4">
        <v>1</v>
      </c>
      <c r="AC2303" s="8" t="s">
        <v>10942</v>
      </c>
      <c r="AD2303" t="s">
        <v>11383</v>
      </c>
      <c r="AE2303" s="8" t="s">
        <v>11382</v>
      </c>
      <c r="AF2303" t="s">
        <v>11381</v>
      </c>
      <c r="AG2303" s="8" t="s">
        <v>11380</v>
      </c>
      <c r="AH2303" s="18">
        <v>7630057551984</v>
      </c>
      <c r="AI2303" s="9">
        <v>70200080</v>
      </c>
    </row>
    <row r="2304" spans="1:35" x14ac:dyDescent="0.25">
      <c r="A2304" t="s">
        <v>1916</v>
      </c>
      <c r="B2304" s="6">
        <v>19170</v>
      </c>
      <c r="C2304" s="9" t="s">
        <v>7790</v>
      </c>
      <c r="D2304" s="4" t="s">
        <v>10940</v>
      </c>
      <c r="E2304" s="9" t="s">
        <v>7807</v>
      </c>
      <c r="F2304" t="s">
        <v>7937</v>
      </c>
      <c r="G2304" s="8" t="s">
        <v>8508</v>
      </c>
      <c r="H2304" s="4" t="s">
        <v>9082</v>
      </c>
      <c r="I2304" s="8" t="s">
        <v>9085</v>
      </c>
      <c r="J2304" t="s">
        <v>8052</v>
      </c>
      <c r="K2304" s="8" t="s">
        <v>9103</v>
      </c>
      <c r="L2304" t="s">
        <v>11354</v>
      </c>
      <c r="M2304" s="9" t="s">
        <v>9402</v>
      </c>
      <c r="N2304" t="s">
        <v>9127</v>
      </c>
      <c r="O2304" s="8" t="s">
        <v>11149</v>
      </c>
      <c r="P2304" s="4">
        <v>6</v>
      </c>
      <c r="U2304" s="9" t="s">
        <v>9205</v>
      </c>
      <c r="W2304" s="9" t="s">
        <v>9271</v>
      </c>
      <c r="Z2304" s="4">
        <v>1</v>
      </c>
      <c r="AC2304" s="8" t="s">
        <v>10942</v>
      </c>
      <c r="AD2304" t="s">
        <v>11383</v>
      </c>
      <c r="AE2304" s="8" t="s">
        <v>11382</v>
      </c>
      <c r="AF2304" t="s">
        <v>11381</v>
      </c>
      <c r="AG2304" s="8" t="s">
        <v>11380</v>
      </c>
      <c r="AH2304" s="18">
        <v>7630057537124</v>
      </c>
      <c r="AI2304" s="9">
        <v>70200080</v>
      </c>
    </row>
    <row r="2305" spans="1:35" x14ac:dyDescent="0.25">
      <c r="A2305" t="s">
        <v>1917</v>
      </c>
      <c r="B2305" s="6">
        <v>22070</v>
      </c>
      <c r="C2305" s="9" t="s">
        <v>7790</v>
      </c>
      <c r="D2305" s="4" t="s">
        <v>10940</v>
      </c>
      <c r="E2305" s="9" t="s">
        <v>7807</v>
      </c>
      <c r="F2305" t="s">
        <v>7937</v>
      </c>
      <c r="G2305" s="8" t="s">
        <v>8507</v>
      </c>
      <c r="H2305" s="4" t="s">
        <v>9082</v>
      </c>
      <c r="I2305" s="8" t="s">
        <v>9085</v>
      </c>
      <c r="J2305" t="s">
        <v>8052</v>
      </c>
      <c r="K2305" s="8" t="s">
        <v>9103</v>
      </c>
      <c r="L2305" t="s">
        <v>11354</v>
      </c>
      <c r="M2305" s="9" t="s">
        <v>9402</v>
      </c>
      <c r="N2305" t="s">
        <v>9129</v>
      </c>
      <c r="O2305" s="8" t="s">
        <v>11355</v>
      </c>
      <c r="P2305" s="4">
        <v>6</v>
      </c>
      <c r="U2305" s="9" t="s">
        <v>9205</v>
      </c>
      <c r="W2305" s="9" t="s">
        <v>9271</v>
      </c>
      <c r="Z2305" s="4">
        <v>1</v>
      </c>
      <c r="AC2305" s="8" t="s">
        <v>10942</v>
      </c>
      <c r="AD2305" t="s">
        <v>11383</v>
      </c>
      <c r="AE2305" s="8" t="s">
        <v>11382</v>
      </c>
      <c r="AF2305" t="s">
        <v>11381</v>
      </c>
      <c r="AG2305" s="8" t="s">
        <v>11380</v>
      </c>
      <c r="AH2305" s="18">
        <v>7630057537131</v>
      </c>
      <c r="AI2305" s="9">
        <v>70200080</v>
      </c>
    </row>
    <row r="2306" spans="1:35" x14ac:dyDescent="0.25">
      <c r="A2306" t="s">
        <v>1906</v>
      </c>
      <c r="B2306" s="6">
        <v>22070</v>
      </c>
      <c r="C2306" s="9" t="s">
        <v>7790</v>
      </c>
      <c r="D2306" s="4" t="s">
        <v>10940</v>
      </c>
      <c r="E2306" s="9" t="s">
        <v>7807</v>
      </c>
      <c r="F2306" t="s">
        <v>7937</v>
      </c>
      <c r="G2306" s="8" t="s">
        <v>8508</v>
      </c>
      <c r="H2306" s="4" t="s">
        <v>9082</v>
      </c>
      <c r="I2306" s="8" t="s">
        <v>9085</v>
      </c>
      <c r="J2306" t="s">
        <v>8052</v>
      </c>
      <c r="K2306" s="8" t="s">
        <v>9103</v>
      </c>
      <c r="L2306" t="s">
        <v>11354</v>
      </c>
      <c r="M2306" s="9" t="s">
        <v>9402</v>
      </c>
      <c r="N2306" t="s">
        <v>9130</v>
      </c>
      <c r="O2306" s="8" t="s">
        <v>11271</v>
      </c>
      <c r="P2306" s="4">
        <v>6</v>
      </c>
      <c r="U2306" s="9" t="s">
        <v>9205</v>
      </c>
      <c r="W2306" s="9" t="s">
        <v>9271</v>
      </c>
      <c r="Z2306" s="4">
        <v>1</v>
      </c>
      <c r="AC2306" s="8" t="s">
        <v>10942</v>
      </c>
      <c r="AD2306" t="s">
        <v>11383</v>
      </c>
      <c r="AE2306" s="8" t="s">
        <v>11382</v>
      </c>
      <c r="AF2306" t="s">
        <v>11381</v>
      </c>
      <c r="AG2306" s="8" t="s">
        <v>11380</v>
      </c>
      <c r="AH2306" s="18">
        <v>7630057551991</v>
      </c>
      <c r="AI2306" s="9">
        <v>70200080</v>
      </c>
    </row>
    <row r="2307" spans="1:35" x14ac:dyDescent="0.25">
      <c r="A2307" t="s">
        <v>1919</v>
      </c>
      <c r="B2307" s="6">
        <v>14760</v>
      </c>
      <c r="C2307" s="9" t="s">
        <v>7790</v>
      </c>
      <c r="D2307" s="4" t="s">
        <v>10940</v>
      </c>
      <c r="E2307" s="9" t="s">
        <v>7807</v>
      </c>
      <c r="F2307" t="s">
        <v>7937</v>
      </c>
      <c r="G2307" s="8" t="s">
        <v>8509</v>
      </c>
      <c r="H2307" s="4" t="s">
        <v>9082</v>
      </c>
      <c r="I2307" s="8" t="s">
        <v>9085</v>
      </c>
      <c r="J2307" t="s">
        <v>8052</v>
      </c>
      <c r="K2307" s="8" t="s">
        <v>9099</v>
      </c>
      <c r="L2307" t="s">
        <v>11154</v>
      </c>
      <c r="M2307" s="9" t="s">
        <v>9402</v>
      </c>
      <c r="N2307" t="s">
        <v>9127</v>
      </c>
      <c r="O2307" s="8" t="s">
        <v>11149</v>
      </c>
      <c r="P2307" s="4">
        <v>6</v>
      </c>
      <c r="U2307" s="9" t="s">
        <v>9205</v>
      </c>
      <c r="W2307" s="9" t="s">
        <v>9271</v>
      </c>
      <c r="Z2307" s="4">
        <v>1</v>
      </c>
      <c r="AC2307" s="8" t="s">
        <v>10942</v>
      </c>
      <c r="AD2307" t="s">
        <v>11383</v>
      </c>
      <c r="AE2307" s="8" t="s">
        <v>11382</v>
      </c>
      <c r="AF2307" t="s">
        <v>11381</v>
      </c>
      <c r="AG2307" s="8" t="s">
        <v>11380</v>
      </c>
      <c r="AH2307" s="18">
        <v>7630057504263</v>
      </c>
      <c r="AI2307" s="9">
        <v>70200080</v>
      </c>
    </row>
    <row r="2308" spans="1:35" x14ac:dyDescent="0.25">
      <c r="A2308" t="s">
        <v>1920</v>
      </c>
      <c r="B2308" s="6">
        <v>16970</v>
      </c>
      <c r="C2308" s="9" t="s">
        <v>7790</v>
      </c>
      <c r="D2308" s="4" t="s">
        <v>10940</v>
      </c>
      <c r="E2308" s="9" t="s">
        <v>7807</v>
      </c>
      <c r="F2308" t="s">
        <v>7937</v>
      </c>
      <c r="G2308" s="8" t="s">
        <v>8507</v>
      </c>
      <c r="H2308" s="4" t="s">
        <v>9082</v>
      </c>
      <c r="I2308" s="8" t="s">
        <v>9085</v>
      </c>
      <c r="J2308" t="s">
        <v>8052</v>
      </c>
      <c r="K2308" s="8" t="s">
        <v>9099</v>
      </c>
      <c r="L2308" t="s">
        <v>11154</v>
      </c>
      <c r="M2308" s="9" t="s">
        <v>9402</v>
      </c>
      <c r="N2308" t="s">
        <v>9129</v>
      </c>
      <c r="O2308" s="8" t="s">
        <v>11355</v>
      </c>
      <c r="P2308" s="4">
        <v>6</v>
      </c>
      <c r="U2308" s="9" t="s">
        <v>9205</v>
      </c>
      <c r="W2308" s="9" t="s">
        <v>9271</v>
      </c>
      <c r="Z2308" s="4">
        <v>1</v>
      </c>
      <c r="AC2308" s="8" t="s">
        <v>10942</v>
      </c>
      <c r="AD2308" t="s">
        <v>11383</v>
      </c>
      <c r="AE2308" s="8" t="s">
        <v>11382</v>
      </c>
      <c r="AF2308" t="s">
        <v>11381</v>
      </c>
      <c r="AG2308" s="8" t="s">
        <v>11380</v>
      </c>
      <c r="AH2308" s="18">
        <v>7630057523448</v>
      </c>
      <c r="AI2308" s="9">
        <v>70200080</v>
      </c>
    </row>
    <row r="2309" spans="1:35" x14ac:dyDescent="0.25">
      <c r="A2309" t="s">
        <v>1909</v>
      </c>
      <c r="B2309" s="6">
        <v>16970</v>
      </c>
      <c r="C2309" s="9" t="s">
        <v>7790</v>
      </c>
      <c r="D2309" s="4" t="s">
        <v>10940</v>
      </c>
      <c r="E2309" s="9" t="s">
        <v>7807</v>
      </c>
      <c r="F2309" t="s">
        <v>7937</v>
      </c>
      <c r="G2309" s="8" t="s">
        <v>8509</v>
      </c>
      <c r="H2309" s="4" t="s">
        <v>9082</v>
      </c>
      <c r="I2309" s="8" t="s">
        <v>9085</v>
      </c>
      <c r="J2309" t="s">
        <v>8052</v>
      </c>
      <c r="K2309" s="8" t="s">
        <v>9099</v>
      </c>
      <c r="L2309" t="s">
        <v>11154</v>
      </c>
      <c r="M2309" s="9" t="s">
        <v>9402</v>
      </c>
      <c r="N2309" t="s">
        <v>9130</v>
      </c>
      <c r="O2309" s="8" t="s">
        <v>11271</v>
      </c>
      <c r="P2309" s="4">
        <v>6</v>
      </c>
      <c r="U2309" s="9" t="s">
        <v>9205</v>
      </c>
      <c r="W2309" s="9" t="s">
        <v>9271</v>
      </c>
      <c r="Z2309" s="4">
        <v>1</v>
      </c>
      <c r="AC2309" s="8" t="s">
        <v>10942</v>
      </c>
      <c r="AD2309" t="s">
        <v>11383</v>
      </c>
      <c r="AE2309" s="8" t="s">
        <v>11382</v>
      </c>
      <c r="AF2309" t="s">
        <v>11381</v>
      </c>
      <c r="AG2309" s="8" t="s">
        <v>11380</v>
      </c>
      <c r="AH2309" s="18">
        <v>7630057552004</v>
      </c>
      <c r="AI2309" s="9">
        <v>70200080</v>
      </c>
    </row>
    <row r="2310" spans="1:35" x14ac:dyDescent="0.25">
      <c r="A2310" t="s">
        <v>1922</v>
      </c>
      <c r="B2310" s="6">
        <v>17040</v>
      </c>
      <c r="C2310" s="9" t="s">
        <v>7790</v>
      </c>
      <c r="D2310" s="4" t="s">
        <v>10940</v>
      </c>
      <c r="E2310" s="9" t="s">
        <v>7807</v>
      </c>
      <c r="F2310" t="s">
        <v>7937</v>
      </c>
      <c r="G2310" s="8" t="s">
        <v>8511</v>
      </c>
      <c r="H2310" s="4" t="s">
        <v>9082</v>
      </c>
      <c r="I2310" s="8" t="s">
        <v>9085</v>
      </c>
      <c r="J2310" t="s">
        <v>8052</v>
      </c>
      <c r="K2310" s="8" t="s">
        <v>9089</v>
      </c>
      <c r="L2310" t="s">
        <v>11153</v>
      </c>
      <c r="M2310" s="9" t="s">
        <v>9402</v>
      </c>
      <c r="N2310" t="s">
        <v>9127</v>
      </c>
      <c r="O2310" s="8" t="s">
        <v>11149</v>
      </c>
      <c r="P2310" s="4">
        <v>6</v>
      </c>
      <c r="U2310" s="9" t="s">
        <v>9206</v>
      </c>
      <c r="W2310" s="9" t="s">
        <v>9271</v>
      </c>
      <c r="Z2310" s="4">
        <v>1</v>
      </c>
      <c r="AC2310" s="8" t="s">
        <v>10942</v>
      </c>
      <c r="AD2310" t="s">
        <v>11383</v>
      </c>
      <c r="AE2310" s="8" t="s">
        <v>11382</v>
      </c>
      <c r="AF2310" t="s">
        <v>11381</v>
      </c>
      <c r="AG2310" s="8" t="s">
        <v>11380</v>
      </c>
      <c r="AH2310" s="18">
        <v>7630057523455</v>
      </c>
      <c r="AI2310" s="9">
        <v>70200080</v>
      </c>
    </row>
    <row r="2311" spans="1:35" x14ac:dyDescent="0.25">
      <c r="A2311" t="s">
        <v>1923</v>
      </c>
      <c r="B2311" s="6">
        <v>19590</v>
      </c>
      <c r="C2311" s="9" t="s">
        <v>7790</v>
      </c>
      <c r="D2311" s="4" t="s">
        <v>10940</v>
      </c>
      <c r="E2311" s="9" t="s">
        <v>7807</v>
      </c>
      <c r="F2311" t="s">
        <v>7937</v>
      </c>
      <c r="G2311" s="8" t="s">
        <v>8507</v>
      </c>
      <c r="H2311" s="4" t="s">
        <v>9082</v>
      </c>
      <c r="I2311" s="8" t="s">
        <v>9085</v>
      </c>
      <c r="J2311" t="s">
        <v>8052</v>
      </c>
      <c r="K2311" s="8" t="s">
        <v>9089</v>
      </c>
      <c r="L2311" t="s">
        <v>11153</v>
      </c>
      <c r="M2311" s="9" t="s">
        <v>9402</v>
      </c>
      <c r="N2311" t="s">
        <v>9129</v>
      </c>
      <c r="O2311" s="8" t="s">
        <v>11355</v>
      </c>
      <c r="P2311" s="4">
        <v>6</v>
      </c>
      <c r="U2311" s="9" t="s">
        <v>9206</v>
      </c>
      <c r="W2311" s="9" t="s">
        <v>9271</v>
      </c>
      <c r="Z2311" s="4">
        <v>1</v>
      </c>
      <c r="AC2311" s="8" t="s">
        <v>10942</v>
      </c>
      <c r="AD2311" t="s">
        <v>11383</v>
      </c>
      <c r="AE2311" s="8" t="s">
        <v>11382</v>
      </c>
      <c r="AF2311" t="s">
        <v>11381</v>
      </c>
      <c r="AG2311" s="8" t="s">
        <v>11380</v>
      </c>
      <c r="AH2311" s="18">
        <v>7630057523462</v>
      </c>
      <c r="AI2311" s="9">
        <v>70200080</v>
      </c>
    </row>
    <row r="2312" spans="1:35" x14ac:dyDescent="0.25">
      <c r="A2312" t="s">
        <v>1912</v>
      </c>
      <c r="B2312" s="6">
        <v>19590</v>
      </c>
      <c r="C2312" s="9" t="s">
        <v>7790</v>
      </c>
      <c r="D2312" s="4" t="s">
        <v>10940</v>
      </c>
      <c r="E2312" s="9" t="s">
        <v>7807</v>
      </c>
      <c r="F2312" t="s">
        <v>7937</v>
      </c>
      <c r="G2312" s="8" t="s">
        <v>8511</v>
      </c>
      <c r="H2312" s="4" t="s">
        <v>9082</v>
      </c>
      <c r="I2312" s="8" t="s">
        <v>9085</v>
      </c>
      <c r="J2312" t="s">
        <v>8052</v>
      </c>
      <c r="K2312" s="8" t="s">
        <v>9089</v>
      </c>
      <c r="L2312" t="s">
        <v>11153</v>
      </c>
      <c r="M2312" s="9" t="s">
        <v>9402</v>
      </c>
      <c r="N2312" t="s">
        <v>9130</v>
      </c>
      <c r="O2312" s="8" t="s">
        <v>11271</v>
      </c>
      <c r="P2312" s="4">
        <v>6</v>
      </c>
      <c r="U2312" s="9" t="s">
        <v>9206</v>
      </c>
      <c r="W2312" s="9" t="s">
        <v>9271</v>
      </c>
      <c r="Z2312" s="4">
        <v>1</v>
      </c>
      <c r="AC2312" s="8" t="s">
        <v>10942</v>
      </c>
      <c r="AD2312" t="s">
        <v>11383</v>
      </c>
      <c r="AE2312" s="8" t="s">
        <v>11382</v>
      </c>
      <c r="AF2312" t="s">
        <v>11381</v>
      </c>
      <c r="AG2312" s="8" t="s">
        <v>11380</v>
      </c>
      <c r="AH2312" s="18">
        <v>7630057552011</v>
      </c>
      <c r="AI2312" s="9">
        <v>70200080</v>
      </c>
    </row>
    <row r="2313" spans="1:35" x14ac:dyDescent="0.25">
      <c r="A2313" t="s">
        <v>1925</v>
      </c>
      <c r="B2313" s="6">
        <v>17040</v>
      </c>
      <c r="C2313" s="9" t="s">
        <v>7790</v>
      </c>
      <c r="D2313" s="4" t="s">
        <v>10940</v>
      </c>
      <c r="E2313" s="9" t="s">
        <v>7807</v>
      </c>
      <c r="F2313" t="s">
        <v>7937</v>
      </c>
      <c r="G2313" s="8" t="s">
        <v>8512</v>
      </c>
      <c r="H2313" s="4" t="s">
        <v>9082</v>
      </c>
      <c r="I2313" s="8" t="s">
        <v>9085</v>
      </c>
      <c r="J2313" t="s">
        <v>8052</v>
      </c>
      <c r="K2313" s="8" t="s">
        <v>9102</v>
      </c>
      <c r="L2313" t="s">
        <v>11353</v>
      </c>
      <c r="M2313" s="9" t="s">
        <v>9402</v>
      </c>
      <c r="N2313" t="s">
        <v>9127</v>
      </c>
      <c r="O2313" s="8" t="s">
        <v>11149</v>
      </c>
      <c r="P2313" s="4">
        <v>6</v>
      </c>
      <c r="U2313" s="9" t="s">
        <v>9206</v>
      </c>
      <c r="W2313" s="9" t="s">
        <v>9271</v>
      </c>
      <c r="Z2313" s="4">
        <v>1</v>
      </c>
      <c r="AC2313" s="8" t="s">
        <v>10942</v>
      </c>
      <c r="AD2313" t="s">
        <v>11383</v>
      </c>
      <c r="AE2313" s="8" t="s">
        <v>11382</v>
      </c>
      <c r="AF2313" t="s">
        <v>11381</v>
      </c>
      <c r="AG2313" s="8" t="s">
        <v>11380</v>
      </c>
      <c r="AH2313" s="18">
        <v>7630057523479</v>
      </c>
      <c r="AI2313" s="9">
        <v>70200080</v>
      </c>
    </row>
    <row r="2314" spans="1:35" x14ac:dyDescent="0.25">
      <c r="A2314" t="s">
        <v>1926</v>
      </c>
      <c r="B2314" s="6">
        <v>19590</v>
      </c>
      <c r="C2314" s="9" t="s">
        <v>7790</v>
      </c>
      <c r="D2314" s="4" t="s">
        <v>10940</v>
      </c>
      <c r="E2314" s="9" t="s">
        <v>7807</v>
      </c>
      <c r="F2314" t="s">
        <v>7937</v>
      </c>
      <c r="G2314" s="8" t="s">
        <v>8507</v>
      </c>
      <c r="H2314" s="4" t="s">
        <v>9082</v>
      </c>
      <c r="I2314" s="8" t="s">
        <v>9085</v>
      </c>
      <c r="J2314" t="s">
        <v>8052</v>
      </c>
      <c r="K2314" s="8" t="s">
        <v>9102</v>
      </c>
      <c r="L2314" t="s">
        <v>11353</v>
      </c>
      <c r="M2314" s="9" t="s">
        <v>9402</v>
      </c>
      <c r="N2314" t="s">
        <v>9129</v>
      </c>
      <c r="O2314" s="8" t="s">
        <v>11355</v>
      </c>
      <c r="P2314" s="4">
        <v>6</v>
      </c>
      <c r="U2314" s="9" t="s">
        <v>9206</v>
      </c>
      <c r="W2314" s="9" t="s">
        <v>9271</v>
      </c>
      <c r="Z2314" s="4">
        <v>1</v>
      </c>
      <c r="AC2314" s="8" t="s">
        <v>10942</v>
      </c>
      <c r="AD2314" t="s">
        <v>11383</v>
      </c>
      <c r="AE2314" s="8" t="s">
        <v>11382</v>
      </c>
      <c r="AF2314" t="s">
        <v>11381</v>
      </c>
      <c r="AG2314" s="8" t="s">
        <v>11380</v>
      </c>
      <c r="AH2314" s="18">
        <v>7630057523486</v>
      </c>
      <c r="AI2314" s="9">
        <v>70200080</v>
      </c>
    </row>
    <row r="2315" spans="1:35" x14ac:dyDescent="0.25">
      <c r="A2315" t="s">
        <v>1915</v>
      </c>
      <c r="B2315" s="6">
        <v>19590</v>
      </c>
      <c r="C2315" s="9" t="s">
        <v>7790</v>
      </c>
      <c r="D2315" s="4" t="s">
        <v>10940</v>
      </c>
      <c r="E2315" s="9" t="s">
        <v>7807</v>
      </c>
      <c r="F2315" t="s">
        <v>7937</v>
      </c>
      <c r="G2315" s="8" t="s">
        <v>8507</v>
      </c>
      <c r="H2315" s="4" t="s">
        <v>9082</v>
      </c>
      <c r="I2315" s="8" t="s">
        <v>9085</v>
      </c>
      <c r="J2315" t="s">
        <v>8052</v>
      </c>
      <c r="K2315" s="8" t="s">
        <v>9089</v>
      </c>
      <c r="L2315" t="s">
        <v>11153</v>
      </c>
      <c r="M2315" s="9" t="s">
        <v>9402</v>
      </c>
      <c r="N2315" t="s">
        <v>9130</v>
      </c>
      <c r="O2315" s="8" t="s">
        <v>11271</v>
      </c>
      <c r="P2315" s="4">
        <v>6</v>
      </c>
      <c r="U2315" s="9" t="s">
        <v>9206</v>
      </c>
      <c r="W2315" s="9" t="s">
        <v>9271</v>
      </c>
      <c r="Z2315" s="4">
        <v>1</v>
      </c>
      <c r="AC2315" s="8" t="s">
        <v>10942</v>
      </c>
      <c r="AD2315" t="s">
        <v>11383</v>
      </c>
      <c r="AE2315" s="8" t="s">
        <v>11382</v>
      </c>
      <c r="AF2315" t="s">
        <v>11381</v>
      </c>
      <c r="AG2315" s="8" t="s">
        <v>11380</v>
      </c>
      <c r="AH2315" s="18">
        <v>7630057552028</v>
      </c>
      <c r="AI2315" s="9">
        <v>70200080</v>
      </c>
    </row>
    <row r="2316" spans="1:35" x14ac:dyDescent="0.25">
      <c r="A2316" t="s">
        <v>1928</v>
      </c>
      <c r="B2316" s="6">
        <v>22150</v>
      </c>
      <c r="C2316" s="9" t="s">
        <v>7790</v>
      </c>
      <c r="D2316" s="4" t="s">
        <v>10940</v>
      </c>
      <c r="E2316" s="9" t="s">
        <v>7807</v>
      </c>
      <c r="F2316" t="s">
        <v>7937</v>
      </c>
      <c r="G2316" s="8" t="s">
        <v>8508</v>
      </c>
      <c r="H2316" s="4" t="s">
        <v>9082</v>
      </c>
      <c r="I2316" s="8" t="s">
        <v>9085</v>
      </c>
      <c r="J2316" t="s">
        <v>8052</v>
      </c>
      <c r="K2316" s="8" t="s">
        <v>9103</v>
      </c>
      <c r="L2316" t="s">
        <v>11354</v>
      </c>
      <c r="M2316" s="9" t="s">
        <v>9402</v>
      </c>
      <c r="N2316" t="s">
        <v>9127</v>
      </c>
      <c r="O2316" s="8" t="s">
        <v>11149</v>
      </c>
      <c r="P2316" s="4">
        <v>6</v>
      </c>
      <c r="U2316" s="9" t="s">
        <v>9206</v>
      </c>
      <c r="W2316" s="9" t="s">
        <v>9271</v>
      </c>
      <c r="Z2316" s="4">
        <v>1</v>
      </c>
      <c r="AC2316" s="8" t="s">
        <v>10942</v>
      </c>
      <c r="AD2316" t="s">
        <v>11383</v>
      </c>
      <c r="AE2316" s="8" t="s">
        <v>11382</v>
      </c>
      <c r="AF2316" t="s">
        <v>11381</v>
      </c>
      <c r="AG2316" s="8" t="s">
        <v>11380</v>
      </c>
      <c r="AH2316" s="18">
        <v>7630057537148</v>
      </c>
      <c r="AI2316" s="9">
        <v>70200080</v>
      </c>
    </row>
    <row r="2317" spans="1:35" x14ac:dyDescent="0.25">
      <c r="A2317" t="s">
        <v>1929</v>
      </c>
      <c r="B2317" s="6">
        <v>25480</v>
      </c>
      <c r="C2317" s="9" t="s">
        <v>7790</v>
      </c>
      <c r="D2317" s="4" t="s">
        <v>10940</v>
      </c>
      <c r="E2317" s="9" t="s">
        <v>7807</v>
      </c>
      <c r="F2317" t="s">
        <v>7937</v>
      </c>
      <c r="G2317" s="8" t="s">
        <v>8507</v>
      </c>
      <c r="H2317" s="4" t="s">
        <v>9082</v>
      </c>
      <c r="I2317" s="8" t="s">
        <v>9085</v>
      </c>
      <c r="J2317" t="s">
        <v>8052</v>
      </c>
      <c r="K2317" s="8" t="s">
        <v>9103</v>
      </c>
      <c r="L2317" t="s">
        <v>11354</v>
      </c>
      <c r="M2317" s="9" t="s">
        <v>9402</v>
      </c>
      <c r="N2317" t="s">
        <v>9129</v>
      </c>
      <c r="O2317" s="8" t="s">
        <v>11355</v>
      </c>
      <c r="P2317" s="4">
        <v>6</v>
      </c>
      <c r="U2317" s="9" t="s">
        <v>9206</v>
      </c>
      <c r="W2317" s="9" t="s">
        <v>9271</v>
      </c>
      <c r="Z2317" s="4">
        <v>1</v>
      </c>
      <c r="AC2317" s="8" t="s">
        <v>10942</v>
      </c>
      <c r="AD2317" t="s">
        <v>11383</v>
      </c>
      <c r="AE2317" s="8" t="s">
        <v>11382</v>
      </c>
      <c r="AF2317" t="s">
        <v>11381</v>
      </c>
      <c r="AG2317" s="8" t="s">
        <v>11380</v>
      </c>
      <c r="AH2317" s="18">
        <v>7630057537155</v>
      </c>
      <c r="AI2317" s="9">
        <v>70200080</v>
      </c>
    </row>
    <row r="2318" spans="1:35" x14ac:dyDescent="0.25">
      <c r="A2318" t="s">
        <v>1918</v>
      </c>
      <c r="B2318" s="6">
        <v>25480</v>
      </c>
      <c r="C2318" s="9" t="s">
        <v>7790</v>
      </c>
      <c r="D2318" s="4" t="s">
        <v>10940</v>
      </c>
      <c r="E2318" s="9" t="s">
        <v>7807</v>
      </c>
      <c r="F2318" t="s">
        <v>7937</v>
      </c>
      <c r="G2318" s="8" t="s">
        <v>8508</v>
      </c>
      <c r="H2318" s="4" t="s">
        <v>9082</v>
      </c>
      <c r="I2318" s="8" t="s">
        <v>9085</v>
      </c>
      <c r="J2318" t="s">
        <v>8052</v>
      </c>
      <c r="K2318" s="8" t="s">
        <v>9103</v>
      </c>
      <c r="L2318" t="s">
        <v>11354</v>
      </c>
      <c r="M2318" s="9" t="s">
        <v>9402</v>
      </c>
      <c r="N2318" t="s">
        <v>9130</v>
      </c>
      <c r="O2318" s="8" t="s">
        <v>11271</v>
      </c>
      <c r="P2318" s="4">
        <v>6</v>
      </c>
      <c r="U2318" s="9" t="s">
        <v>9206</v>
      </c>
      <c r="W2318" s="9" t="s">
        <v>9271</v>
      </c>
      <c r="Z2318" s="4">
        <v>1</v>
      </c>
      <c r="AC2318" s="8" t="s">
        <v>10942</v>
      </c>
      <c r="AD2318" t="s">
        <v>11383</v>
      </c>
      <c r="AE2318" s="8" t="s">
        <v>11382</v>
      </c>
      <c r="AF2318" t="s">
        <v>11381</v>
      </c>
      <c r="AG2318" s="8" t="s">
        <v>11380</v>
      </c>
      <c r="AH2318" s="18">
        <v>7630057552035</v>
      </c>
      <c r="AI2318" s="9">
        <v>70200080</v>
      </c>
    </row>
    <row r="2319" spans="1:35" x14ac:dyDescent="0.25">
      <c r="A2319" t="s">
        <v>1931</v>
      </c>
      <c r="B2319" s="6">
        <v>17040</v>
      </c>
      <c r="C2319" s="9" t="s">
        <v>7790</v>
      </c>
      <c r="D2319" s="4" t="s">
        <v>10940</v>
      </c>
      <c r="E2319" s="9" t="s">
        <v>7807</v>
      </c>
      <c r="F2319" t="s">
        <v>7937</v>
      </c>
      <c r="G2319" s="8" t="s">
        <v>8509</v>
      </c>
      <c r="H2319" s="4" t="s">
        <v>9082</v>
      </c>
      <c r="I2319" s="8" t="s">
        <v>9085</v>
      </c>
      <c r="J2319" t="s">
        <v>8052</v>
      </c>
      <c r="K2319" s="8" t="s">
        <v>9099</v>
      </c>
      <c r="L2319" t="s">
        <v>11154</v>
      </c>
      <c r="M2319" s="9" t="s">
        <v>9402</v>
      </c>
      <c r="N2319" t="s">
        <v>9127</v>
      </c>
      <c r="O2319" s="8" t="s">
        <v>11149</v>
      </c>
      <c r="P2319" s="4">
        <v>6</v>
      </c>
      <c r="U2319" s="9" t="s">
        <v>9206</v>
      </c>
      <c r="W2319" s="9" t="s">
        <v>9271</v>
      </c>
      <c r="Z2319" s="4">
        <v>1</v>
      </c>
      <c r="AC2319" s="8" t="s">
        <v>10942</v>
      </c>
      <c r="AD2319" t="s">
        <v>11383</v>
      </c>
      <c r="AE2319" s="8" t="s">
        <v>11382</v>
      </c>
      <c r="AF2319" t="s">
        <v>11381</v>
      </c>
      <c r="AG2319" s="8" t="s">
        <v>11380</v>
      </c>
      <c r="AH2319" s="18">
        <v>7630057504270</v>
      </c>
      <c r="AI2319" s="9">
        <v>70200080</v>
      </c>
    </row>
    <row r="2320" spans="1:35" x14ac:dyDescent="0.25">
      <c r="A2320" t="s">
        <v>1932</v>
      </c>
      <c r="B2320" s="6">
        <v>19590</v>
      </c>
      <c r="C2320" s="9" t="s">
        <v>7790</v>
      </c>
      <c r="D2320" s="4" t="s">
        <v>10940</v>
      </c>
      <c r="E2320" s="9" t="s">
        <v>7807</v>
      </c>
      <c r="F2320" t="s">
        <v>7937</v>
      </c>
      <c r="G2320" s="8" t="s">
        <v>8507</v>
      </c>
      <c r="H2320" s="4" t="s">
        <v>9082</v>
      </c>
      <c r="I2320" s="8" t="s">
        <v>9085</v>
      </c>
      <c r="J2320" t="s">
        <v>8052</v>
      </c>
      <c r="K2320" s="8" t="s">
        <v>9099</v>
      </c>
      <c r="L2320" t="s">
        <v>11154</v>
      </c>
      <c r="M2320" s="9" t="s">
        <v>9402</v>
      </c>
      <c r="N2320" t="s">
        <v>9129</v>
      </c>
      <c r="O2320" s="8" t="s">
        <v>11355</v>
      </c>
      <c r="P2320" s="4">
        <v>6</v>
      </c>
      <c r="U2320" s="9" t="s">
        <v>9206</v>
      </c>
      <c r="W2320" s="9" t="s">
        <v>9271</v>
      </c>
      <c r="Z2320" s="4">
        <v>1</v>
      </c>
      <c r="AC2320" s="8" t="s">
        <v>10942</v>
      </c>
      <c r="AD2320" t="s">
        <v>11383</v>
      </c>
      <c r="AE2320" s="8" t="s">
        <v>11382</v>
      </c>
      <c r="AF2320" t="s">
        <v>11381</v>
      </c>
      <c r="AG2320" s="8" t="s">
        <v>11380</v>
      </c>
      <c r="AH2320" s="18">
        <v>7630057523493</v>
      </c>
      <c r="AI2320" s="9">
        <v>70200080</v>
      </c>
    </row>
    <row r="2321" spans="1:35" x14ac:dyDescent="0.25">
      <c r="A2321" t="s">
        <v>1921</v>
      </c>
      <c r="B2321" s="6">
        <v>19590</v>
      </c>
      <c r="C2321" s="9" t="s">
        <v>7790</v>
      </c>
      <c r="D2321" s="4" t="s">
        <v>10940</v>
      </c>
      <c r="E2321" s="9" t="s">
        <v>7807</v>
      </c>
      <c r="F2321" t="s">
        <v>7937</v>
      </c>
      <c r="G2321" s="8" t="s">
        <v>8509</v>
      </c>
      <c r="H2321" s="4" t="s">
        <v>9082</v>
      </c>
      <c r="I2321" s="8" t="s">
        <v>9085</v>
      </c>
      <c r="J2321" t="s">
        <v>8052</v>
      </c>
      <c r="K2321" s="8" t="s">
        <v>9099</v>
      </c>
      <c r="L2321" t="s">
        <v>11154</v>
      </c>
      <c r="M2321" s="9" t="s">
        <v>9402</v>
      </c>
      <c r="N2321" t="s">
        <v>9130</v>
      </c>
      <c r="O2321" s="8" t="s">
        <v>11271</v>
      </c>
      <c r="P2321" s="4">
        <v>6</v>
      </c>
      <c r="U2321" s="9" t="s">
        <v>9206</v>
      </c>
      <c r="W2321" s="9" t="s">
        <v>9271</v>
      </c>
      <c r="Z2321" s="4">
        <v>1</v>
      </c>
      <c r="AC2321" s="8" t="s">
        <v>10942</v>
      </c>
      <c r="AD2321" t="s">
        <v>11383</v>
      </c>
      <c r="AE2321" s="8" t="s">
        <v>11382</v>
      </c>
      <c r="AF2321" t="s">
        <v>11381</v>
      </c>
      <c r="AG2321" s="8" t="s">
        <v>11380</v>
      </c>
      <c r="AH2321" s="18">
        <v>7630057552042</v>
      </c>
      <c r="AI2321" s="9">
        <v>70200080</v>
      </c>
    </row>
    <row r="2322" spans="1:35" x14ac:dyDescent="0.25">
      <c r="A2322" t="s">
        <v>1934</v>
      </c>
      <c r="B2322" s="6">
        <v>12850</v>
      </c>
      <c r="C2322" s="9" t="s">
        <v>7790</v>
      </c>
      <c r="D2322" s="4" t="s">
        <v>10940</v>
      </c>
      <c r="E2322" s="9" t="s">
        <v>7807</v>
      </c>
      <c r="F2322" t="s">
        <v>7937</v>
      </c>
      <c r="G2322" s="8" t="s">
        <v>8515</v>
      </c>
      <c r="H2322" s="4" t="s">
        <v>9082</v>
      </c>
      <c r="I2322" s="8" t="s">
        <v>9085</v>
      </c>
      <c r="J2322" t="s">
        <v>8052</v>
      </c>
      <c r="K2322" s="8" t="s">
        <v>9089</v>
      </c>
      <c r="L2322" t="s">
        <v>11153</v>
      </c>
      <c r="M2322" s="9" t="s">
        <v>9402</v>
      </c>
      <c r="N2322" t="s">
        <v>9127</v>
      </c>
      <c r="O2322" s="8" t="s">
        <v>11149</v>
      </c>
      <c r="P2322" s="4">
        <v>6</v>
      </c>
      <c r="U2322" s="9">
        <v>700</v>
      </c>
      <c r="W2322" s="9">
        <v>2000</v>
      </c>
      <c r="Z2322" s="4">
        <v>1</v>
      </c>
      <c r="AA2322" s="9">
        <v>27.916899999999998</v>
      </c>
      <c r="AC2322" s="8" t="s">
        <v>10942</v>
      </c>
      <c r="AD2322" t="s">
        <v>11387</v>
      </c>
      <c r="AE2322" s="8" t="s">
        <v>11386</v>
      </c>
      <c r="AF2322" t="s">
        <v>11385</v>
      </c>
      <c r="AG2322" s="8" t="s">
        <v>11384</v>
      </c>
      <c r="AH2322" s="18">
        <v>7630057523509</v>
      </c>
      <c r="AI2322" s="9">
        <v>70200080</v>
      </c>
    </row>
    <row r="2323" spans="1:35" x14ac:dyDescent="0.25">
      <c r="A2323" t="s">
        <v>1935</v>
      </c>
      <c r="B2323" s="6">
        <v>14760</v>
      </c>
      <c r="C2323" s="9" t="s">
        <v>7790</v>
      </c>
      <c r="D2323" s="4" t="s">
        <v>10940</v>
      </c>
      <c r="E2323" s="9" t="s">
        <v>7807</v>
      </c>
      <c r="F2323" t="s">
        <v>7937</v>
      </c>
      <c r="G2323" s="8" t="s">
        <v>8515</v>
      </c>
      <c r="H2323" s="4" t="s">
        <v>9082</v>
      </c>
      <c r="I2323" s="8" t="s">
        <v>9085</v>
      </c>
      <c r="J2323" t="s">
        <v>8052</v>
      </c>
      <c r="K2323" s="8" t="s">
        <v>9089</v>
      </c>
      <c r="L2323" t="s">
        <v>11153</v>
      </c>
      <c r="M2323" s="9" t="s">
        <v>9402</v>
      </c>
      <c r="N2323" t="s">
        <v>9129</v>
      </c>
      <c r="O2323" s="8" t="s">
        <v>11355</v>
      </c>
      <c r="P2323" s="4">
        <v>6</v>
      </c>
      <c r="U2323" s="9">
        <v>700</v>
      </c>
      <c r="W2323" s="9">
        <v>2000</v>
      </c>
      <c r="Z2323" s="4">
        <v>1</v>
      </c>
      <c r="AA2323" s="9">
        <v>27.916899999999998</v>
      </c>
      <c r="AC2323" s="8" t="s">
        <v>10942</v>
      </c>
      <c r="AD2323" t="s">
        <v>11387</v>
      </c>
      <c r="AE2323" s="8" t="s">
        <v>11386</v>
      </c>
      <c r="AF2323" t="s">
        <v>11385</v>
      </c>
      <c r="AG2323" s="8" t="s">
        <v>11384</v>
      </c>
      <c r="AH2323" s="18">
        <v>7630057523516</v>
      </c>
      <c r="AI2323" s="9">
        <v>70200080</v>
      </c>
    </row>
    <row r="2324" spans="1:35" x14ac:dyDescent="0.25">
      <c r="A2324" t="s">
        <v>1924</v>
      </c>
      <c r="B2324" s="6">
        <v>14760</v>
      </c>
      <c r="C2324" s="9" t="s">
        <v>7790</v>
      </c>
      <c r="D2324" s="4" t="s">
        <v>10940</v>
      </c>
      <c r="E2324" s="9" t="s">
        <v>7807</v>
      </c>
      <c r="F2324" t="s">
        <v>7937</v>
      </c>
      <c r="G2324" s="8" t="s">
        <v>8507</v>
      </c>
      <c r="H2324" s="4" t="s">
        <v>9082</v>
      </c>
      <c r="I2324" s="8" t="s">
        <v>9085</v>
      </c>
      <c r="J2324" t="s">
        <v>8052</v>
      </c>
      <c r="K2324" s="8" t="s">
        <v>9089</v>
      </c>
      <c r="L2324" t="s">
        <v>11153</v>
      </c>
      <c r="M2324" s="9" t="s">
        <v>9402</v>
      </c>
      <c r="N2324" t="s">
        <v>9130</v>
      </c>
      <c r="O2324" s="8" t="s">
        <v>11271</v>
      </c>
      <c r="P2324" s="4">
        <v>6</v>
      </c>
      <c r="U2324" s="9">
        <v>700</v>
      </c>
      <c r="AC2324" s="8" t="s">
        <v>10942</v>
      </c>
      <c r="AD2324" t="s">
        <v>11387</v>
      </c>
      <c r="AE2324" s="8" t="s">
        <v>11386</v>
      </c>
      <c r="AF2324" t="s">
        <v>11385</v>
      </c>
      <c r="AG2324" s="8" t="s">
        <v>11384</v>
      </c>
      <c r="AH2324" s="18">
        <v>7630057552059</v>
      </c>
      <c r="AI2324" s="9">
        <v>70200080</v>
      </c>
    </row>
    <row r="2325" spans="1:35" x14ac:dyDescent="0.25">
      <c r="A2325" t="s">
        <v>1937</v>
      </c>
      <c r="B2325" s="6">
        <v>12850</v>
      </c>
      <c r="C2325" s="9" t="s">
        <v>7790</v>
      </c>
      <c r="D2325" s="4" t="s">
        <v>10940</v>
      </c>
      <c r="E2325" s="9" t="s">
        <v>7807</v>
      </c>
      <c r="F2325" t="s">
        <v>7937</v>
      </c>
      <c r="G2325" s="8" t="s">
        <v>8513</v>
      </c>
      <c r="H2325" s="4" t="s">
        <v>9082</v>
      </c>
      <c r="I2325" s="8" t="s">
        <v>9085</v>
      </c>
      <c r="J2325" t="s">
        <v>8052</v>
      </c>
      <c r="K2325" s="8" t="s">
        <v>9102</v>
      </c>
      <c r="L2325" t="s">
        <v>11353</v>
      </c>
      <c r="M2325" s="9" t="s">
        <v>9402</v>
      </c>
      <c r="N2325" t="s">
        <v>9127</v>
      </c>
      <c r="O2325" s="8" t="s">
        <v>11149</v>
      </c>
      <c r="P2325" s="4">
        <v>6</v>
      </c>
      <c r="U2325" s="9">
        <v>700</v>
      </c>
      <c r="W2325" s="9">
        <v>2000</v>
      </c>
      <c r="Z2325" s="4">
        <v>1</v>
      </c>
      <c r="AA2325" s="9">
        <v>27.916899999999998</v>
      </c>
      <c r="AC2325" s="8" t="s">
        <v>10942</v>
      </c>
      <c r="AD2325" t="s">
        <v>11387</v>
      </c>
      <c r="AE2325" s="8" t="s">
        <v>11386</v>
      </c>
      <c r="AF2325" t="s">
        <v>11385</v>
      </c>
      <c r="AG2325" s="8" t="s">
        <v>11384</v>
      </c>
      <c r="AH2325" s="18">
        <v>7630057523523</v>
      </c>
      <c r="AI2325" s="9">
        <v>70200080</v>
      </c>
    </row>
    <row r="2326" spans="1:35" x14ac:dyDescent="0.25">
      <c r="A2326" t="s">
        <v>1938</v>
      </c>
      <c r="B2326" s="6">
        <v>14760</v>
      </c>
      <c r="C2326" s="9" t="s">
        <v>7790</v>
      </c>
      <c r="D2326" s="4" t="s">
        <v>10940</v>
      </c>
      <c r="E2326" s="9" t="s">
        <v>7807</v>
      </c>
      <c r="F2326" t="s">
        <v>7937</v>
      </c>
      <c r="G2326" s="8" t="s">
        <v>8513</v>
      </c>
      <c r="H2326" s="4" t="s">
        <v>9082</v>
      </c>
      <c r="I2326" s="8" t="s">
        <v>9085</v>
      </c>
      <c r="J2326" t="s">
        <v>8052</v>
      </c>
      <c r="K2326" s="8" t="s">
        <v>9102</v>
      </c>
      <c r="L2326" t="s">
        <v>11353</v>
      </c>
      <c r="M2326" s="9" t="s">
        <v>9402</v>
      </c>
      <c r="N2326" t="s">
        <v>9129</v>
      </c>
      <c r="O2326" s="8" t="s">
        <v>11355</v>
      </c>
      <c r="P2326" s="4">
        <v>6</v>
      </c>
      <c r="U2326" s="9">
        <v>700</v>
      </c>
      <c r="W2326" s="9">
        <v>2000</v>
      </c>
      <c r="Z2326" s="4">
        <v>1</v>
      </c>
      <c r="AA2326" s="9">
        <v>27.916899999999998</v>
      </c>
      <c r="AC2326" s="8" t="s">
        <v>10942</v>
      </c>
      <c r="AD2326" t="s">
        <v>11387</v>
      </c>
      <c r="AE2326" s="8" t="s">
        <v>11386</v>
      </c>
      <c r="AF2326" t="s">
        <v>11385</v>
      </c>
      <c r="AG2326" s="8" t="s">
        <v>11384</v>
      </c>
      <c r="AH2326" s="18">
        <v>7630057523530</v>
      </c>
      <c r="AI2326" s="9">
        <v>70200080</v>
      </c>
    </row>
    <row r="2327" spans="1:35" x14ac:dyDescent="0.25">
      <c r="A2327" t="s">
        <v>1927</v>
      </c>
      <c r="B2327" s="6">
        <v>14760</v>
      </c>
      <c r="C2327" s="9" t="s">
        <v>7790</v>
      </c>
      <c r="D2327" s="4" t="s">
        <v>10940</v>
      </c>
      <c r="E2327" s="9" t="s">
        <v>7807</v>
      </c>
      <c r="F2327" t="s">
        <v>7937</v>
      </c>
      <c r="G2327" s="8" t="s">
        <v>8513</v>
      </c>
      <c r="H2327" s="4" t="s">
        <v>9082</v>
      </c>
      <c r="I2327" s="8" t="s">
        <v>9085</v>
      </c>
      <c r="J2327" t="s">
        <v>8052</v>
      </c>
      <c r="K2327" s="8" t="s">
        <v>9102</v>
      </c>
      <c r="L2327" t="s">
        <v>11353</v>
      </c>
      <c r="M2327" s="9" t="s">
        <v>9402</v>
      </c>
      <c r="N2327" t="s">
        <v>9130</v>
      </c>
      <c r="O2327" s="8" t="s">
        <v>11271</v>
      </c>
      <c r="P2327" s="4">
        <v>6</v>
      </c>
      <c r="U2327" s="9">
        <v>700</v>
      </c>
      <c r="W2327" s="9">
        <v>2000</v>
      </c>
      <c r="Z2327" s="4">
        <v>1</v>
      </c>
      <c r="AA2327" s="9">
        <v>27.916899999999998</v>
      </c>
      <c r="AC2327" s="8" t="s">
        <v>10942</v>
      </c>
      <c r="AD2327" t="s">
        <v>11387</v>
      </c>
      <c r="AE2327" s="8" t="s">
        <v>11386</v>
      </c>
      <c r="AF2327" t="s">
        <v>11385</v>
      </c>
      <c r="AG2327" s="8" t="s">
        <v>11384</v>
      </c>
      <c r="AH2327" s="18">
        <v>7630057552066</v>
      </c>
      <c r="AI2327" s="9">
        <v>70200080</v>
      </c>
    </row>
    <row r="2328" spans="1:35" x14ac:dyDescent="0.25">
      <c r="A2328" t="s">
        <v>1940</v>
      </c>
      <c r="B2328" s="6">
        <v>16690</v>
      </c>
      <c r="C2328" s="9" t="s">
        <v>7790</v>
      </c>
      <c r="D2328" s="4" t="s">
        <v>10940</v>
      </c>
      <c r="E2328" s="9" t="s">
        <v>7807</v>
      </c>
      <c r="F2328" t="s">
        <v>7937</v>
      </c>
      <c r="G2328" s="8" t="s">
        <v>8516</v>
      </c>
      <c r="H2328" s="4" t="s">
        <v>9082</v>
      </c>
      <c r="I2328" s="8" t="s">
        <v>9085</v>
      </c>
      <c r="J2328" t="s">
        <v>8052</v>
      </c>
      <c r="K2328" s="8" t="s">
        <v>9103</v>
      </c>
      <c r="L2328" t="s">
        <v>11354</v>
      </c>
      <c r="M2328" s="9" t="s">
        <v>9402</v>
      </c>
      <c r="N2328" t="s">
        <v>9127</v>
      </c>
      <c r="O2328" s="8" t="s">
        <v>11149</v>
      </c>
      <c r="P2328" s="4">
        <v>6</v>
      </c>
      <c r="U2328" s="9">
        <v>700</v>
      </c>
      <c r="W2328" s="9">
        <v>2000</v>
      </c>
      <c r="Z2328" s="4">
        <v>1</v>
      </c>
      <c r="AA2328" s="9">
        <v>24.722100000000001</v>
      </c>
      <c r="AC2328" s="8" t="s">
        <v>10942</v>
      </c>
      <c r="AD2328" t="s">
        <v>11387</v>
      </c>
      <c r="AE2328" s="8" t="s">
        <v>11386</v>
      </c>
      <c r="AF2328" t="s">
        <v>11385</v>
      </c>
      <c r="AG2328" s="8" t="s">
        <v>11384</v>
      </c>
      <c r="AH2328" s="18">
        <v>7630057537162</v>
      </c>
      <c r="AI2328" s="9">
        <v>70200080</v>
      </c>
    </row>
    <row r="2329" spans="1:35" x14ac:dyDescent="0.25">
      <c r="A2329" t="s">
        <v>1941</v>
      </c>
      <c r="B2329" s="6">
        <v>19170</v>
      </c>
      <c r="C2329" s="9" t="s">
        <v>7790</v>
      </c>
      <c r="D2329" s="4" t="s">
        <v>10940</v>
      </c>
      <c r="E2329" s="9" t="s">
        <v>7807</v>
      </c>
      <c r="F2329" t="s">
        <v>7937</v>
      </c>
      <c r="G2329" s="8" t="s">
        <v>8516</v>
      </c>
      <c r="H2329" s="4" t="s">
        <v>9082</v>
      </c>
      <c r="I2329" s="8" t="s">
        <v>9085</v>
      </c>
      <c r="J2329" t="s">
        <v>8052</v>
      </c>
      <c r="K2329" s="8" t="s">
        <v>9103</v>
      </c>
      <c r="L2329" t="s">
        <v>11354</v>
      </c>
      <c r="M2329" s="9" t="s">
        <v>9402</v>
      </c>
      <c r="N2329" t="s">
        <v>9129</v>
      </c>
      <c r="O2329" s="8" t="s">
        <v>11355</v>
      </c>
      <c r="P2329" s="4">
        <v>6</v>
      </c>
      <c r="U2329" s="9">
        <v>700</v>
      </c>
      <c r="W2329" s="9">
        <v>2000</v>
      </c>
      <c r="Z2329" s="4">
        <v>1</v>
      </c>
      <c r="AA2329" s="9">
        <v>24.722100000000001</v>
      </c>
      <c r="AC2329" s="8" t="s">
        <v>10942</v>
      </c>
      <c r="AD2329" t="s">
        <v>11387</v>
      </c>
      <c r="AE2329" s="8" t="s">
        <v>11386</v>
      </c>
      <c r="AF2329" t="s">
        <v>11385</v>
      </c>
      <c r="AG2329" s="8" t="s">
        <v>11384</v>
      </c>
      <c r="AH2329" s="18">
        <v>7630057537179</v>
      </c>
      <c r="AI2329" s="9">
        <v>70200080</v>
      </c>
    </row>
    <row r="2330" spans="1:35" x14ac:dyDescent="0.25">
      <c r="A2330" t="s">
        <v>1930</v>
      </c>
      <c r="B2330" s="6">
        <v>19170</v>
      </c>
      <c r="C2330" s="9" t="s">
        <v>7790</v>
      </c>
      <c r="D2330" s="4" t="s">
        <v>10940</v>
      </c>
      <c r="E2330" s="9" t="s">
        <v>7807</v>
      </c>
      <c r="F2330" t="s">
        <v>7937</v>
      </c>
      <c r="G2330" s="8" t="s">
        <v>8507</v>
      </c>
      <c r="H2330" s="4" t="s">
        <v>9082</v>
      </c>
      <c r="I2330" s="8" t="s">
        <v>9085</v>
      </c>
      <c r="J2330" t="s">
        <v>8052</v>
      </c>
      <c r="K2330" s="8" t="s">
        <v>9103</v>
      </c>
      <c r="L2330" t="s">
        <v>11354</v>
      </c>
      <c r="M2330" s="9" t="s">
        <v>9402</v>
      </c>
      <c r="N2330" t="s">
        <v>9130</v>
      </c>
      <c r="O2330" s="8" t="s">
        <v>11271</v>
      </c>
      <c r="P2330" s="4">
        <v>6</v>
      </c>
      <c r="U2330" s="9">
        <v>700</v>
      </c>
      <c r="AC2330" s="8" t="s">
        <v>10942</v>
      </c>
      <c r="AD2330" t="s">
        <v>11387</v>
      </c>
      <c r="AE2330" s="8" t="s">
        <v>11386</v>
      </c>
      <c r="AF2330" t="s">
        <v>11385</v>
      </c>
      <c r="AG2330" s="8" t="s">
        <v>11384</v>
      </c>
      <c r="AH2330" s="18">
        <v>7630057552073</v>
      </c>
      <c r="AI2330" s="9">
        <v>70200080</v>
      </c>
    </row>
    <row r="2331" spans="1:35" x14ac:dyDescent="0.25">
      <c r="A2331" t="s">
        <v>1943</v>
      </c>
      <c r="B2331" s="6">
        <v>12850</v>
      </c>
      <c r="C2331" s="9" t="s">
        <v>7790</v>
      </c>
      <c r="D2331" s="4" t="s">
        <v>10940</v>
      </c>
      <c r="E2331" s="9" t="s">
        <v>7807</v>
      </c>
      <c r="F2331" t="s">
        <v>7937</v>
      </c>
      <c r="G2331" s="8" t="s">
        <v>8514</v>
      </c>
      <c r="H2331" s="4" t="s">
        <v>9082</v>
      </c>
      <c r="I2331" s="8" t="s">
        <v>9085</v>
      </c>
      <c r="J2331" t="s">
        <v>8052</v>
      </c>
      <c r="K2331" s="8" t="s">
        <v>9099</v>
      </c>
      <c r="L2331" t="s">
        <v>11154</v>
      </c>
      <c r="M2331" s="9" t="s">
        <v>9402</v>
      </c>
      <c r="N2331" t="s">
        <v>9127</v>
      </c>
      <c r="O2331" s="8" t="s">
        <v>11149</v>
      </c>
      <c r="P2331" s="4">
        <v>6</v>
      </c>
      <c r="U2331" s="9">
        <v>700</v>
      </c>
      <c r="W2331" s="9">
        <v>2000</v>
      </c>
      <c r="Z2331" s="4">
        <v>1</v>
      </c>
      <c r="AA2331" s="9">
        <v>27.916899999999998</v>
      </c>
      <c r="AC2331" s="8" t="s">
        <v>10942</v>
      </c>
      <c r="AD2331" t="s">
        <v>11387</v>
      </c>
      <c r="AE2331" s="8" t="s">
        <v>11386</v>
      </c>
      <c r="AF2331" t="s">
        <v>11385</v>
      </c>
      <c r="AG2331" s="8" t="s">
        <v>11384</v>
      </c>
      <c r="AH2331" s="18">
        <v>7630057503297</v>
      </c>
      <c r="AI2331" s="9">
        <v>70200080</v>
      </c>
    </row>
    <row r="2332" spans="1:35" x14ac:dyDescent="0.25">
      <c r="A2332" t="s">
        <v>1944</v>
      </c>
      <c r="B2332" s="6">
        <v>14760</v>
      </c>
      <c r="C2332" s="9" t="s">
        <v>7790</v>
      </c>
      <c r="D2332" s="4" t="s">
        <v>10940</v>
      </c>
      <c r="E2332" s="9" t="s">
        <v>7807</v>
      </c>
      <c r="F2332" t="s">
        <v>7937</v>
      </c>
      <c r="G2332" s="8" t="s">
        <v>8514</v>
      </c>
      <c r="H2332" s="4" t="s">
        <v>9082</v>
      </c>
      <c r="I2332" s="8" t="s">
        <v>9085</v>
      </c>
      <c r="J2332" t="s">
        <v>8052</v>
      </c>
      <c r="K2332" s="8" t="s">
        <v>9099</v>
      </c>
      <c r="L2332" t="s">
        <v>11154</v>
      </c>
      <c r="M2332" s="9" t="s">
        <v>9402</v>
      </c>
      <c r="N2332" t="s">
        <v>9129</v>
      </c>
      <c r="O2332" s="8" t="s">
        <v>11355</v>
      </c>
      <c r="P2332" s="4">
        <v>6</v>
      </c>
      <c r="U2332" s="9">
        <v>700</v>
      </c>
      <c r="W2332" s="9">
        <v>2000</v>
      </c>
      <c r="Z2332" s="4">
        <v>1</v>
      </c>
      <c r="AA2332" s="9">
        <v>27.916899999999998</v>
      </c>
      <c r="AC2332" s="8" t="s">
        <v>10942</v>
      </c>
      <c r="AD2332" t="s">
        <v>11387</v>
      </c>
      <c r="AE2332" s="8" t="s">
        <v>11386</v>
      </c>
      <c r="AF2332" t="s">
        <v>11385</v>
      </c>
      <c r="AG2332" s="8" t="s">
        <v>11384</v>
      </c>
      <c r="AH2332" s="18">
        <v>7630057523547</v>
      </c>
      <c r="AI2332" s="9">
        <v>70200080</v>
      </c>
    </row>
    <row r="2333" spans="1:35" x14ac:dyDescent="0.25">
      <c r="A2333" t="s">
        <v>1933</v>
      </c>
      <c r="B2333" s="6">
        <v>14760</v>
      </c>
      <c r="C2333" s="9" t="s">
        <v>7790</v>
      </c>
      <c r="D2333" s="4" t="s">
        <v>10940</v>
      </c>
      <c r="E2333" s="9" t="s">
        <v>7807</v>
      </c>
      <c r="F2333" t="s">
        <v>7937</v>
      </c>
      <c r="G2333" s="8" t="s">
        <v>8514</v>
      </c>
      <c r="H2333" s="4" t="s">
        <v>9082</v>
      </c>
      <c r="I2333" s="8" t="s">
        <v>9085</v>
      </c>
      <c r="J2333" t="s">
        <v>8052</v>
      </c>
      <c r="K2333" s="8" t="s">
        <v>9099</v>
      </c>
      <c r="L2333" t="s">
        <v>11154</v>
      </c>
      <c r="M2333" s="9" t="s">
        <v>9402</v>
      </c>
      <c r="N2333" t="s">
        <v>9130</v>
      </c>
      <c r="O2333" s="8" t="s">
        <v>11271</v>
      </c>
      <c r="P2333" s="4">
        <v>6</v>
      </c>
      <c r="U2333" s="9">
        <v>700</v>
      </c>
      <c r="W2333" s="9">
        <v>2000</v>
      </c>
      <c r="Z2333" s="4">
        <v>1</v>
      </c>
      <c r="AA2333" s="9">
        <v>27.916899999999998</v>
      </c>
      <c r="AC2333" s="8" t="s">
        <v>10942</v>
      </c>
      <c r="AD2333" t="s">
        <v>11387</v>
      </c>
      <c r="AE2333" s="8" t="s">
        <v>11386</v>
      </c>
      <c r="AF2333" t="s">
        <v>11385</v>
      </c>
      <c r="AG2333" s="8" t="s">
        <v>11384</v>
      </c>
      <c r="AH2333" s="18">
        <v>7630057552080</v>
      </c>
      <c r="AI2333" s="9">
        <v>70200080</v>
      </c>
    </row>
    <row r="2334" spans="1:35" x14ac:dyDescent="0.25">
      <c r="A2334" t="s">
        <v>1946</v>
      </c>
      <c r="B2334" s="6">
        <v>13070</v>
      </c>
      <c r="C2334" s="9" t="s">
        <v>7790</v>
      </c>
      <c r="D2334" s="4" t="s">
        <v>10940</v>
      </c>
      <c r="E2334" s="9" t="s">
        <v>7807</v>
      </c>
      <c r="F2334" t="s">
        <v>7937</v>
      </c>
      <c r="G2334" s="8" t="s">
        <v>8515</v>
      </c>
      <c r="H2334" s="4" t="s">
        <v>9082</v>
      </c>
      <c r="I2334" s="8" t="s">
        <v>9085</v>
      </c>
      <c r="J2334" t="s">
        <v>8052</v>
      </c>
      <c r="K2334" s="8" t="s">
        <v>9089</v>
      </c>
      <c r="L2334" t="s">
        <v>11153</v>
      </c>
      <c r="M2334" s="9" t="s">
        <v>9402</v>
      </c>
      <c r="N2334" t="s">
        <v>9127</v>
      </c>
      <c r="O2334" s="8" t="s">
        <v>11149</v>
      </c>
      <c r="P2334" s="4">
        <v>6</v>
      </c>
      <c r="U2334" s="9">
        <v>750</v>
      </c>
      <c r="W2334" s="9">
        <v>2000</v>
      </c>
      <c r="Z2334" s="4">
        <v>1</v>
      </c>
      <c r="AA2334" s="9">
        <v>28.536899999999999</v>
      </c>
      <c r="AC2334" s="8" t="s">
        <v>10942</v>
      </c>
      <c r="AD2334" t="s">
        <v>11387</v>
      </c>
      <c r="AE2334" s="8" t="s">
        <v>11386</v>
      </c>
      <c r="AF2334" t="s">
        <v>11385</v>
      </c>
      <c r="AG2334" s="8" t="s">
        <v>11384</v>
      </c>
      <c r="AH2334" s="18">
        <v>7630057523554</v>
      </c>
      <c r="AI2334" s="9">
        <v>70200080</v>
      </c>
    </row>
    <row r="2335" spans="1:35" x14ac:dyDescent="0.25">
      <c r="A2335" t="s">
        <v>1947</v>
      </c>
      <c r="B2335" s="6">
        <v>15030</v>
      </c>
      <c r="C2335" s="9" t="s">
        <v>7790</v>
      </c>
      <c r="D2335" s="4" t="s">
        <v>10940</v>
      </c>
      <c r="E2335" s="9" t="s">
        <v>7807</v>
      </c>
      <c r="F2335" t="s">
        <v>7937</v>
      </c>
      <c r="G2335" s="8" t="s">
        <v>8515</v>
      </c>
      <c r="H2335" s="4" t="s">
        <v>9082</v>
      </c>
      <c r="I2335" s="8" t="s">
        <v>9085</v>
      </c>
      <c r="J2335" t="s">
        <v>8052</v>
      </c>
      <c r="K2335" s="8" t="s">
        <v>9089</v>
      </c>
      <c r="L2335" t="s">
        <v>11153</v>
      </c>
      <c r="M2335" s="9" t="s">
        <v>9402</v>
      </c>
      <c r="N2335" t="s">
        <v>9129</v>
      </c>
      <c r="O2335" s="8" t="s">
        <v>11355</v>
      </c>
      <c r="P2335" s="4">
        <v>6</v>
      </c>
      <c r="U2335" s="9">
        <v>750</v>
      </c>
      <c r="W2335" s="9">
        <v>2000</v>
      </c>
      <c r="Z2335" s="4">
        <v>1</v>
      </c>
      <c r="AA2335" s="9">
        <v>28.536899999999999</v>
      </c>
      <c r="AC2335" s="8" t="s">
        <v>10942</v>
      </c>
      <c r="AD2335" t="s">
        <v>11387</v>
      </c>
      <c r="AE2335" s="8" t="s">
        <v>11386</v>
      </c>
      <c r="AF2335" t="s">
        <v>11385</v>
      </c>
      <c r="AG2335" s="8" t="s">
        <v>11384</v>
      </c>
      <c r="AH2335" s="18">
        <v>7630057523561</v>
      </c>
      <c r="AI2335" s="9">
        <v>70200080</v>
      </c>
    </row>
    <row r="2336" spans="1:35" x14ac:dyDescent="0.25">
      <c r="A2336" t="s">
        <v>1936</v>
      </c>
      <c r="B2336" s="6">
        <v>15030</v>
      </c>
      <c r="C2336" s="9" t="s">
        <v>7790</v>
      </c>
      <c r="D2336" s="4" t="s">
        <v>10940</v>
      </c>
      <c r="E2336" s="9" t="s">
        <v>7807</v>
      </c>
      <c r="F2336" t="s">
        <v>7937</v>
      </c>
      <c r="G2336" s="8" t="s">
        <v>8507</v>
      </c>
      <c r="H2336" s="4" t="s">
        <v>9082</v>
      </c>
      <c r="I2336" s="8" t="s">
        <v>9085</v>
      </c>
      <c r="J2336" t="s">
        <v>8052</v>
      </c>
      <c r="K2336" s="8" t="s">
        <v>9089</v>
      </c>
      <c r="L2336" t="s">
        <v>11153</v>
      </c>
      <c r="M2336" s="9" t="s">
        <v>9402</v>
      </c>
      <c r="N2336" t="s">
        <v>9130</v>
      </c>
      <c r="O2336" s="8" t="s">
        <v>11271</v>
      </c>
      <c r="P2336" s="4">
        <v>6</v>
      </c>
      <c r="U2336" s="9">
        <v>750</v>
      </c>
      <c r="W2336" s="9">
        <v>2000</v>
      </c>
      <c r="Z2336" s="4">
        <v>1</v>
      </c>
      <c r="AA2336" s="9">
        <v>28.536899999999999</v>
      </c>
      <c r="AC2336" s="8" t="s">
        <v>10942</v>
      </c>
      <c r="AD2336" t="s">
        <v>11387</v>
      </c>
      <c r="AE2336" s="8" t="s">
        <v>11386</v>
      </c>
      <c r="AF2336" t="s">
        <v>11385</v>
      </c>
      <c r="AG2336" s="8" t="s">
        <v>11384</v>
      </c>
      <c r="AH2336" s="18">
        <v>7630057552097</v>
      </c>
      <c r="AI2336" s="9">
        <v>70200080</v>
      </c>
    </row>
    <row r="2337" spans="1:35" x14ac:dyDescent="0.25">
      <c r="A2337" t="s">
        <v>1949</v>
      </c>
      <c r="B2337" s="6">
        <v>13070</v>
      </c>
      <c r="C2337" s="9" t="s">
        <v>7790</v>
      </c>
      <c r="D2337" s="4" t="s">
        <v>10940</v>
      </c>
      <c r="E2337" s="9" t="s">
        <v>7807</v>
      </c>
      <c r="F2337" t="s">
        <v>7937</v>
      </c>
      <c r="G2337" s="8" t="s">
        <v>8513</v>
      </c>
      <c r="H2337" s="4" t="s">
        <v>9082</v>
      </c>
      <c r="I2337" s="8" t="s">
        <v>9085</v>
      </c>
      <c r="J2337" t="s">
        <v>8052</v>
      </c>
      <c r="K2337" s="8" t="s">
        <v>9102</v>
      </c>
      <c r="L2337" t="s">
        <v>11353</v>
      </c>
      <c r="M2337" s="9" t="s">
        <v>9402</v>
      </c>
      <c r="N2337" t="s">
        <v>9127</v>
      </c>
      <c r="O2337" s="8" t="s">
        <v>11149</v>
      </c>
      <c r="P2337" s="4">
        <v>6</v>
      </c>
      <c r="U2337" s="9">
        <v>750</v>
      </c>
      <c r="W2337" s="9">
        <v>2000</v>
      </c>
      <c r="Z2337" s="4">
        <v>1</v>
      </c>
      <c r="AA2337" s="9">
        <v>28.536899999999999</v>
      </c>
      <c r="AC2337" s="8" t="s">
        <v>10942</v>
      </c>
      <c r="AD2337" t="s">
        <v>11387</v>
      </c>
      <c r="AE2337" s="8" t="s">
        <v>11386</v>
      </c>
      <c r="AF2337" t="s">
        <v>11385</v>
      </c>
      <c r="AG2337" s="8" t="s">
        <v>11384</v>
      </c>
      <c r="AH2337" s="18">
        <v>7630057523578</v>
      </c>
      <c r="AI2337" s="9">
        <v>70200080</v>
      </c>
    </row>
    <row r="2338" spans="1:35" x14ac:dyDescent="0.25">
      <c r="A2338" t="s">
        <v>1950</v>
      </c>
      <c r="B2338" s="6">
        <v>15030</v>
      </c>
      <c r="C2338" s="9" t="s">
        <v>7790</v>
      </c>
      <c r="D2338" s="4" t="s">
        <v>10940</v>
      </c>
      <c r="E2338" s="9" t="s">
        <v>7807</v>
      </c>
      <c r="F2338" t="s">
        <v>7937</v>
      </c>
      <c r="G2338" s="8" t="s">
        <v>8513</v>
      </c>
      <c r="H2338" s="4" t="s">
        <v>9082</v>
      </c>
      <c r="I2338" s="8" t="s">
        <v>9085</v>
      </c>
      <c r="J2338" t="s">
        <v>8052</v>
      </c>
      <c r="K2338" s="8" t="s">
        <v>9102</v>
      </c>
      <c r="L2338" t="s">
        <v>11353</v>
      </c>
      <c r="M2338" s="9" t="s">
        <v>9402</v>
      </c>
      <c r="N2338" t="s">
        <v>9129</v>
      </c>
      <c r="O2338" s="8" t="s">
        <v>11355</v>
      </c>
      <c r="P2338" s="4">
        <v>6</v>
      </c>
      <c r="U2338" s="9">
        <v>750</v>
      </c>
      <c r="W2338" s="9">
        <v>2000</v>
      </c>
      <c r="Z2338" s="4">
        <v>1</v>
      </c>
      <c r="AA2338" s="9">
        <v>28.536899999999999</v>
      </c>
      <c r="AC2338" s="8" t="s">
        <v>10942</v>
      </c>
      <c r="AD2338" t="s">
        <v>11387</v>
      </c>
      <c r="AE2338" s="8" t="s">
        <v>11386</v>
      </c>
      <c r="AF2338" t="s">
        <v>11385</v>
      </c>
      <c r="AG2338" s="8" t="s">
        <v>11384</v>
      </c>
      <c r="AH2338" s="18">
        <v>7630057523585</v>
      </c>
      <c r="AI2338" s="9">
        <v>70200080</v>
      </c>
    </row>
    <row r="2339" spans="1:35" x14ac:dyDescent="0.25">
      <c r="A2339" t="s">
        <v>1939</v>
      </c>
      <c r="B2339" s="6">
        <v>15030</v>
      </c>
      <c r="C2339" s="9" t="s">
        <v>7790</v>
      </c>
      <c r="D2339" s="4" t="s">
        <v>10940</v>
      </c>
      <c r="E2339" s="9" t="s">
        <v>7807</v>
      </c>
      <c r="F2339" t="s">
        <v>7937</v>
      </c>
      <c r="G2339" s="8" t="s">
        <v>8513</v>
      </c>
      <c r="H2339" s="4" t="s">
        <v>9082</v>
      </c>
      <c r="I2339" s="8" t="s">
        <v>9085</v>
      </c>
      <c r="J2339" t="s">
        <v>8052</v>
      </c>
      <c r="K2339" s="8" t="s">
        <v>9102</v>
      </c>
      <c r="L2339" t="s">
        <v>11353</v>
      </c>
      <c r="M2339" s="9" t="s">
        <v>9402</v>
      </c>
      <c r="N2339" t="s">
        <v>9130</v>
      </c>
      <c r="O2339" s="8" t="s">
        <v>11271</v>
      </c>
      <c r="P2339" s="4">
        <v>6</v>
      </c>
      <c r="U2339" s="9">
        <v>750</v>
      </c>
      <c r="W2339" s="9">
        <v>2000</v>
      </c>
      <c r="Z2339" s="4">
        <v>1</v>
      </c>
      <c r="AA2339" s="9">
        <v>28.536899999999999</v>
      </c>
      <c r="AC2339" s="8" t="s">
        <v>10942</v>
      </c>
      <c r="AD2339" t="s">
        <v>11387</v>
      </c>
      <c r="AE2339" s="8" t="s">
        <v>11386</v>
      </c>
      <c r="AF2339" t="s">
        <v>11385</v>
      </c>
      <c r="AG2339" s="8" t="s">
        <v>11384</v>
      </c>
      <c r="AH2339" s="18">
        <v>7630057552103</v>
      </c>
      <c r="AI2339" s="9">
        <v>70200080</v>
      </c>
    </row>
    <row r="2340" spans="1:35" x14ac:dyDescent="0.25">
      <c r="A2340" t="s">
        <v>1952</v>
      </c>
      <c r="B2340" s="6">
        <v>16990</v>
      </c>
      <c r="C2340" s="9" t="s">
        <v>7790</v>
      </c>
      <c r="D2340" s="4" t="s">
        <v>10940</v>
      </c>
      <c r="E2340" s="9" t="s">
        <v>7807</v>
      </c>
      <c r="F2340" t="s">
        <v>7937</v>
      </c>
      <c r="G2340" s="8" t="s">
        <v>8516</v>
      </c>
      <c r="H2340" s="4" t="s">
        <v>9082</v>
      </c>
      <c r="I2340" s="8" t="s">
        <v>9085</v>
      </c>
      <c r="J2340" t="s">
        <v>8052</v>
      </c>
      <c r="K2340" s="8" t="s">
        <v>9103</v>
      </c>
      <c r="L2340" t="s">
        <v>11354</v>
      </c>
      <c r="M2340" s="9" t="s">
        <v>9402</v>
      </c>
      <c r="N2340" t="s">
        <v>9127</v>
      </c>
      <c r="O2340" s="8" t="s">
        <v>11149</v>
      </c>
      <c r="P2340" s="4">
        <v>6</v>
      </c>
      <c r="U2340" s="9">
        <v>750</v>
      </c>
      <c r="W2340" s="9">
        <v>2000</v>
      </c>
      <c r="Z2340" s="4">
        <v>1</v>
      </c>
      <c r="AA2340" s="9">
        <v>25.342099999999999</v>
      </c>
      <c r="AC2340" s="8" t="s">
        <v>10942</v>
      </c>
      <c r="AD2340" t="s">
        <v>11387</v>
      </c>
      <c r="AE2340" s="8" t="s">
        <v>11386</v>
      </c>
      <c r="AF2340" t="s">
        <v>11385</v>
      </c>
      <c r="AG2340" s="8" t="s">
        <v>11384</v>
      </c>
      <c r="AH2340" s="18">
        <v>7630057537186</v>
      </c>
      <c r="AI2340" s="9">
        <v>70200080</v>
      </c>
    </row>
    <row r="2341" spans="1:35" x14ac:dyDescent="0.25">
      <c r="A2341" t="s">
        <v>1953</v>
      </c>
      <c r="B2341" s="6">
        <v>19540</v>
      </c>
      <c r="C2341" s="9" t="s">
        <v>7790</v>
      </c>
      <c r="D2341" s="4" t="s">
        <v>10940</v>
      </c>
      <c r="E2341" s="9" t="s">
        <v>7807</v>
      </c>
      <c r="F2341" t="s">
        <v>7937</v>
      </c>
      <c r="G2341" s="8" t="s">
        <v>8516</v>
      </c>
      <c r="H2341" s="4" t="s">
        <v>9082</v>
      </c>
      <c r="I2341" s="8" t="s">
        <v>9085</v>
      </c>
      <c r="J2341" t="s">
        <v>8052</v>
      </c>
      <c r="K2341" s="8" t="s">
        <v>9103</v>
      </c>
      <c r="L2341" t="s">
        <v>11354</v>
      </c>
      <c r="M2341" s="9" t="s">
        <v>9402</v>
      </c>
      <c r="N2341" t="s">
        <v>9129</v>
      </c>
      <c r="O2341" s="8" t="s">
        <v>11355</v>
      </c>
      <c r="P2341" s="4">
        <v>6</v>
      </c>
      <c r="U2341" s="9">
        <v>750</v>
      </c>
      <c r="W2341" s="9">
        <v>2000</v>
      </c>
      <c r="Z2341" s="4">
        <v>1</v>
      </c>
      <c r="AA2341" s="9">
        <v>25.342099999999999</v>
      </c>
      <c r="AC2341" s="8" t="s">
        <v>10942</v>
      </c>
      <c r="AD2341" t="s">
        <v>11387</v>
      </c>
      <c r="AE2341" s="8" t="s">
        <v>11386</v>
      </c>
      <c r="AF2341" t="s">
        <v>11385</v>
      </c>
      <c r="AG2341" s="8" t="s">
        <v>11384</v>
      </c>
      <c r="AH2341" s="18">
        <v>7630057537193</v>
      </c>
      <c r="AI2341" s="9">
        <v>70200080</v>
      </c>
    </row>
    <row r="2342" spans="1:35" x14ac:dyDescent="0.25">
      <c r="A2342" t="s">
        <v>1942</v>
      </c>
      <c r="B2342" s="6">
        <v>19540</v>
      </c>
      <c r="C2342" s="9" t="s">
        <v>7790</v>
      </c>
      <c r="D2342" s="4" t="s">
        <v>10940</v>
      </c>
      <c r="E2342" s="9" t="s">
        <v>7807</v>
      </c>
      <c r="F2342" t="s">
        <v>7937</v>
      </c>
      <c r="G2342" s="8" t="s">
        <v>8507</v>
      </c>
      <c r="H2342" s="4" t="s">
        <v>9082</v>
      </c>
      <c r="I2342" s="8" t="s">
        <v>9085</v>
      </c>
      <c r="J2342" t="s">
        <v>8052</v>
      </c>
      <c r="K2342" s="8" t="s">
        <v>9103</v>
      </c>
      <c r="L2342" t="s">
        <v>11354</v>
      </c>
      <c r="M2342" s="9" t="s">
        <v>9402</v>
      </c>
      <c r="N2342" t="s">
        <v>9130</v>
      </c>
      <c r="O2342" s="8" t="s">
        <v>11271</v>
      </c>
      <c r="P2342" s="4">
        <v>6</v>
      </c>
      <c r="U2342" s="9">
        <v>750</v>
      </c>
      <c r="W2342" s="9">
        <v>2000</v>
      </c>
      <c r="Z2342" s="4">
        <v>1</v>
      </c>
      <c r="AA2342" s="9">
        <v>25.342099999999999</v>
      </c>
      <c r="AC2342" s="8" t="s">
        <v>10942</v>
      </c>
      <c r="AD2342" t="s">
        <v>11387</v>
      </c>
      <c r="AE2342" s="8" t="s">
        <v>11386</v>
      </c>
      <c r="AF2342" t="s">
        <v>11385</v>
      </c>
      <c r="AG2342" s="8" t="s">
        <v>11384</v>
      </c>
      <c r="AH2342" s="18">
        <v>7630057552110</v>
      </c>
      <c r="AI2342" s="9">
        <v>70200080</v>
      </c>
    </row>
    <row r="2343" spans="1:35" x14ac:dyDescent="0.25">
      <c r="A2343" t="s">
        <v>1955</v>
      </c>
      <c r="B2343" s="6">
        <v>13070</v>
      </c>
      <c r="C2343" s="9" t="s">
        <v>7790</v>
      </c>
      <c r="D2343" s="4" t="s">
        <v>10940</v>
      </c>
      <c r="E2343" s="9" t="s">
        <v>7807</v>
      </c>
      <c r="F2343" t="s">
        <v>7937</v>
      </c>
      <c r="G2343" s="8" t="s">
        <v>8514</v>
      </c>
      <c r="H2343" s="4" t="s">
        <v>9082</v>
      </c>
      <c r="I2343" s="8" t="s">
        <v>9085</v>
      </c>
      <c r="J2343" t="s">
        <v>8052</v>
      </c>
      <c r="K2343" s="8" t="s">
        <v>9099</v>
      </c>
      <c r="L2343" t="s">
        <v>11154</v>
      </c>
      <c r="M2343" s="9" t="s">
        <v>9402</v>
      </c>
      <c r="N2343" t="s">
        <v>9127</v>
      </c>
      <c r="O2343" s="8" t="s">
        <v>11149</v>
      </c>
      <c r="P2343" s="4">
        <v>6</v>
      </c>
      <c r="U2343" s="9">
        <v>750</v>
      </c>
      <c r="W2343" s="9">
        <v>2000</v>
      </c>
      <c r="Z2343" s="4">
        <v>1</v>
      </c>
      <c r="AA2343" s="9">
        <v>28.536899999999999</v>
      </c>
      <c r="AC2343" s="8" t="s">
        <v>10942</v>
      </c>
      <c r="AD2343" t="s">
        <v>11387</v>
      </c>
      <c r="AE2343" s="8" t="s">
        <v>11386</v>
      </c>
      <c r="AF2343" t="s">
        <v>11385</v>
      </c>
      <c r="AG2343" s="8" t="s">
        <v>11384</v>
      </c>
      <c r="AH2343" s="18">
        <v>7630057503303</v>
      </c>
      <c r="AI2343" s="9">
        <v>70200080</v>
      </c>
    </row>
    <row r="2344" spans="1:35" x14ac:dyDescent="0.25">
      <c r="A2344" t="s">
        <v>1956</v>
      </c>
      <c r="B2344" s="6">
        <v>15030</v>
      </c>
      <c r="C2344" s="9" t="s">
        <v>7790</v>
      </c>
      <c r="D2344" s="4" t="s">
        <v>10940</v>
      </c>
      <c r="E2344" s="9" t="s">
        <v>7807</v>
      </c>
      <c r="F2344" t="s">
        <v>7937</v>
      </c>
      <c r="G2344" s="8" t="s">
        <v>8514</v>
      </c>
      <c r="H2344" s="4" t="s">
        <v>9082</v>
      </c>
      <c r="I2344" s="8" t="s">
        <v>9085</v>
      </c>
      <c r="J2344" t="s">
        <v>8052</v>
      </c>
      <c r="K2344" s="8" t="s">
        <v>9099</v>
      </c>
      <c r="L2344" t="s">
        <v>11154</v>
      </c>
      <c r="M2344" s="9" t="s">
        <v>9402</v>
      </c>
      <c r="N2344" t="s">
        <v>9129</v>
      </c>
      <c r="O2344" s="8" t="s">
        <v>11355</v>
      </c>
      <c r="P2344" s="4">
        <v>6</v>
      </c>
      <c r="U2344" s="9">
        <v>750</v>
      </c>
      <c r="W2344" s="9">
        <v>2000</v>
      </c>
      <c r="Z2344" s="4">
        <v>1</v>
      </c>
      <c r="AA2344" s="9">
        <v>28.536899999999999</v>
      </c>
      <c r="AC2344" s="8" t="s">
        <v>10942</v>
      </c>
      <c r="AD2344" t="s">
        <v>11387</v>
      </c>
      <c r="AE2344" s="8" t="s">
        <v>11386</v>
      </c>
      <c r="AF2344" t="s">
        <v>11385</v>
      </c>
      <c r="AG2344" s="8" t="s">
        <v>11384</v>
      </c>
      <c r="AH2344" s="18">
        <v>7630057523592</v>
      </c>
      <c r="AI2344" s="9">
        <v>70200080</v>
      </c>
    </row>
    <row r="2345" spans="1:35" x14ac:dyDescent="0.25">
      <c r="A2345" t="s">
        <v>1945</v>
      </c>
      <c r="B2345" s="6">
        <v>15030</v>
      </c>
      <c r="C2345" s="9" t="s">
        <v>7790</v>
      </c>
      <c r="D2345" s="4" t="s">
        <v>10940</v>
      </c>
      <c r="E2345" s="9" t="s">
        <v>7807</v>
      </c>
      <c r="F2345" t="s">
        <v>7937</v>
      </c>
      <c r="G2345" s="8" t="s">
        <v>8514</v>
      </c>
      <c r="H2345" s="4" t="s">
        <v>9082</v>
      </c>
      <c r="I2345" s="8" t="s">
        <v>9085</v>
      </c>
      <c r="J2345" t="s">
        <v>8052</v>
      </c>
      <c r="K2345" s="8" t="s">
        <v>9099</v>
      </c>
      <c r="L2345" t="s">
        <v>11154</v>
      </c>
      <c r="M2345" s="9" t="s">
        <v>9402</v>
      </c>
      <c r="N2345" t="s">
        <v>9130</v>
      </c>
      <c r="O2345" s="8" t="s">
        <v>11271</v>
      </c>
      <c r="P2345" s="4">
        <v>6</v>
      </c>
      <c r="U2345" s="9">
        <v>750</v>
      </c>
      <c r="W2345" s="9">
        <v>2000</v>
      </c>
      <c r="Z2345" s="4">
        <v>1</v>
      </c>
      <c r="AA2345" s="9">
        <v>28.536899999999999</v>
      </c>
      <c r="AC2345" s="8" t="s">
        <v>10942</v>
      </c>
      <c r="AD2345" t="s">
        <v>11387</v>
      </c>
      <c r="AE2345" s="8" t="s">
        <v>11386</v>
      </c>
      <c r="AF2345" t="s">
        <v>11385</v>
      </c>
      <c r="AG2345" s="8" t="s">
        <v>11384</v>
      </c>
      <c r="AH2345" s="18">
        <v>7630057552127</v>
      </c>
      <c r="AI2345" s="9">
        <v>70200080</v>
      </c>
    </row>
    <row r="2346" spans="1:35" x14ac:dyDescent="0.25">
      <c r="A2346" t="s">
        <v>1958</v>
      </c>
      <c r="B2346" s="6">
        <v>13300</v>
      </c>
      <c r="C2346" s="9" t="s">
        <v>7790</v>
      </c>
      <c r="D2346" s="4" t="s">
        <v>10940</v>
      </c>
      <c r="E2346" s="9" t="s">
        <v>7807</v>
      </c>
      <c r="F2346" t="s">
        <v>7937</v>
      </c>
      <c r="G2346" s="8" t="s">
        <v>8515</v>
      </c>
      <c r="H2346" s="4" t="s">
        <v>9082</v>
      </c>
      <c r="I2346" s="8" t="s">
        <v>9085</v>
      </c>
      <c r="J2346" t="s">
        <v>8052</v>
      </c>
      <c r="K2346" s="8" t="s">
        <v>9089</v>
      </c>
      <c r="L2346" t="s">
        <v>11153</v>
      </c>
      <c r="M2346" s="9" t="s">
        <v>9402</v>
      </c>
      <c r="N2346" t="s">
        <v>9127</v>
      </c>
      <c r="O2346" s="8" t="s">
        <v>11149</v>
      </c>
      <c r="P2346" s="4">
        <v>6</v>
      </c>
      <c r="U2346" s="9">
        <v>800</v>
      </c>
      <c r="W2346" s="9">
        <v>2000</v>
      </c>
      <c r="Z2346" s="4">
        <v>1</v>
      </c>
      <c r="AA2346" s="9">
        <v>29.982900000000001</v>
      </c>
      <c r="AC2346" s="8" t="s">
        <v>10942</v>
      </c>
      <c r="AD2346" t="s">
        <v>11387</v>
      </c>
      <c r="AE2346" s="8" t="s">
        <v>11386</v>
      </c>
      <c r="AF2346" t="s">
        <v>11385</v>
      </c>
      <c r="AG2346" s="8" t="s">
        <v>11384</v>
      </c>
      <c r="AH2346" s="18">
        <v>7630057523608</v>
      </c>
      <c r="AI2346" s="9">
        <v>70200080</v>
      </c>
    </row>
    <row r="2347" spans="1:35" x14ac:dyDescent="0.25">
      <c r="A2347" t="s">
        <v>1959</v>
      </c>
      <c r="B2347" s="6">
        <v>15310</v>
      </c>
      <c r="C2347" s="9" t="s">
        <v>7790</v>
      </c>
      <c r="D2347" s="4" t="s">
        <v>10940</v>
      </c>
      <c r="E2347" s="9" t="s">
        <v>7807</v>
      </c>
      <c r="F2347" t="s">
        <v>7937</v>
      </c>
      <c r="G2347" s="8" t="s">
        <v>8515</v>
      </c>
      <c r="H2347" s="4" t="s">
        <v>9082</v>
      </c>
      <c r="I2347" s="8" t="s">
        <v>9085</v>
      </c>
      <c r="J2347" t="s">
        <v>8052</v>
      </c>
      <c r="K2347" s="8" t="s">
        <v>9089</v>
      </c>
      <c r="L2347" t="s">
        <v>11153</v>
      </c>
      <c r="M2347" s="9" t="s">
        <v>9402</v>
      </c>
      <c r="N2347" t="s">
        <v>9129</v>
      </c>
      <c r="O2347" s="8" t="s">
        <v>11355</v>
      </c>
      <c r="P2347" s="4">
        <v>6</v>
      </c>
      <c r="U2347" s="9">
        <v>800</v>
      </c>
      <c r="W2347" s="9">
        <v>2000</v>
      </c>
      <c r="Z2347" s="4">
        <v>1</v>
      </c>
      <c r="AA2347" s="9">
        <v>29.982900000000001</v>
      </c>
      <c r="AC2347" s="8" t="s">
        <v>10942</v>
      </c>
      <c r="AD2347" t="s">
        <v>11387</v>
      </c>
      <c r="AE2347" s="8" t="s">
        <v>11386</v>
      </c>
      <c r="AF2347" t="s">
        <v>11385</v>
      </c>
      <c r="AG2347" s="8" t="s">
        <v>11384</v>
      </c>
      <c r="AH2347" s="18">
        <v>7630057523615</v>
      </c>
      <c r="AI2347" s="9">
        <v>70200080</v>
      </c>
    </row>
    <row r="2348" spans="1:35" x14ac:dyDescent="0.25">
      <c r="A2348" t="s">
        <v>1948</v>
      </c>
      <c r="B2348" s="6">
        <v>15310</v>
      </c>
      <c r="C2348" s="9" t="s">
        <v>7790</v>
      </c>
      <c r="D2348" s="4" t="s">
        <v>10940</v>
      </c>
      <c r="E2348" s="9" t="s">
        <v>7807</v>
      </c>
      <c r="F2348" t="s">
        <v>7937</v>
      </c>
      <c r="G2348" s="8" t="s">
        <v>8507</v>
      </c>
      <c r="H2348" s="4" t="s">
        <v>9082</v>
      </c>
      <c r="I2348" s="8" t="s">
        <v>9085</v>
      </c>
      <c r="J2348" t="s">
        <v>8052</v>
      </c>
      <c r="K2348" s="8" t="s">
        <v>9089</v>
      </c>
      <c r="L2348" t="s">
        <v>11153</v>
      </c>
      <c r="M2348" s="9" t="s">
        <v>9402</v>
      </c>
      <c r="N2348" t="s">
        <v>9130</v>
      </c>
      <c r="O2348" s="8" t="s">
        <v>11271</v>
      </c>
      <c r="P2348" s="4">
        <v>6</v>
      </c>
      <c r="U2348" s="9">
        <v>800</v>
      </c>
      <c r="W2348" s="9">
        <v>2000</v>
      </c>
      <c r="Z2348" s="4">
        <v>1</v>
      </c>
      <c r="AA2348" s="9">
        <v>29.982900000000001</v>
      </c>
      <c r="AC2348" s="8" t="s">
        <v>10942</v>
      </c>
      <c r="AD2348" t="s">
        <v>11387</v>
      </c>
      <c r="AE2348" s="8" t="s">
        <v>11386</v>
      </c>
      <c r="AF2348" t="s">
        <v>11385</v>
      </c>
      <c r="AG2348" s="8" t="s">
        <v>11384</v>
      </c>
      <c r="AH2348" s="18">
        <v>7630057552134</v>
      </c>
      <c r="AI2348" s="9">
        <v>70200080</v>
      </c>
    </row>
    <row r="2349" spans="1:35" x14ac:dyDescent="0.25">
      <c r="A2349" t="s">
        <v>1961</v>
      </c>
      <c r="B2349" s="6">
        <v>13300</v>
      </c>
      <c r="C2349" s="9" t="s">
        <v>7790</v>
      </c>
      <c r="D2349" s="4" t="s">
        <v>10940</v>
      </c>
      <c r="E2349" s="9" t="s">
        <v>7807</v>
      </c>
      <c r="F2349" t="s">
        <v>7937</v>
      </c>
      <c r="G2349" s="8" t="s">
        <v>8513</v>
      </c>
      <c r="H2349" s="4" t="s">
        <v>9082</v>
      </c>
      <c r="I2349" s="8" t="s">
        <v>9085</v>
      </c>
      <c r="J2349" t="s">
        <v>8052</v>
      </c>
      <c r="K2349" s="8" t="s">
        <v>9102</v>
      </c>
      <c r="L2349" t="s">
        <v>11353</v>
      </c>
      <c r="M2349" s="9" t="s">
        <v>9402</v>
      </c>
      <c r="N2349" t="s">
        <v>9127</v>
      </c>
      <c r="O2349" s="8" t="s">
        <v>11149</v>
      </c>
      <c r="P2349" s="4">
        <v>6</v>
      </c>
      <c r="U2349" s="9">
        <v>800</v>
      </c>
      <c r="W2349" s="9">
        <v>2000</v>
      </c>
      <c r="Z2349" s="4">
        <v>1</v>
      </c>
      <c r="AA2349" s="9">
        <v>29.982900000000001</v>
      </c>
      <c r="AC2349" s="8" t="s">
        <v>10942</v>
      </c>
      <c r="AD2349" t="s">
        <v>11387</v>
      </c>
      <c r="AE2349" s="8" t="s">
        <v>11386</v>
      </c>
      <c r="AF2349" t="s">
        <v>11385</v>
      </c>
      <c r="AG2349" s="8" t="s">
        <v>11384</v>
      </c>
      <c r="AH2349" s="18">
        <v>7630057523622</v>
      </c>
      <c r="AI2349" s="9">
        <v>70200080</v>
      </c>
    </row>
    <row r="2350" spans="1:35" x14ac:dyDescent="0.25">
      <c r="A2350" t="s">
        <v>1962</v>
      </c>
      <c r="B2350" s="6">
        <v>15310</v>
      </c>
      <c r="C2350" s="9" t="s">
        <v>7790</v>
      </c>
      <c r="D2350" s="4" t="s">
        <v>10940</v>
      </c>
      <c r="E2350" s="9" t="s">
        <v>7807</v>
      </c>
      <c r="F2350" t="s">
        <v>7937</v>
      </c>
      <c r="G2350" s="8" t="s">
        <v>8513</v>
      </c>
      <c r="H2350" s="4" t="s">
        <v>9082</v>
      </c>
      <c r="I2350" s="8" t="s">
        <v>9085</v>
      </c>
      <c r="J2350" t="s">
        <v>8052</v>
      </c>
      <c r="K2350" s="8" t="s">
        <v>9102</v>
      </c>
      <c r="L2350" t="s">
        <v>11353</v>
      </c>
      <c r="M2350" s="9" t="s">
        <v>9402</v>
      </c>
      <c r="N2350" t="s">
        <v>9129</v>
      </c>
      <c r="O2350" s="8" t="s">
        <v>11355</v>
      </c>
      <c r="P2350" s="4">
        <v>6</v>
      </c>
      <c r="U2350" s="9">
        <v>800</v>
      </c>
      <c r="W2350" s="9">
        <v>2000</v>
      </c>
      <c r="Z2350" s="4">
        <v>1</v>
      </c>
      <c r="AA2350" s="9">
        <v>29.982900000000001</v>
      </c>
      <c r="AC2350" s="8" t="s">
        <v>10942</v>
      </c>
      <c r="AD2350" t="s">
        <v>11387</v>
      </c>
      <c r="AE2350" s="8" t="s">
        <v>11386</v>
      </c>
      <c r="AF2350" t="s">
        <v>11385</v>
      </c>
      <c r="AG2350" s="8" t="s">
        <v>11384</v>
      </c>
      <c r="AH2350" s="18">
        <v>7630057523639</v>
      </c>
      <c r="AI2350" s="9">
        <v>70200080</v>
      </c>
    </row>
    <row r="2351" spans="1:35" x14ac:dyDescent="0.25">
      <c r="A2351" t="s">
        <v>1951</v>
      </c>
      <c r="B2351" s="6">
        <v>15310</v>
      </c>
      <c r="C2351" s="9" t="s">
        <v>7790</v>
      </c>
      <c r="D2351" s="4" t="s">
        <v>10940</v>
      </c>
      <c r="E2351" s="9" t="s">
        <v>7807</v>
      </c>
      <c r="F2351" t="s">
        <v>7937</v>
      </c>
      <c r="G2351" s="8" t="s">
        <v>8513</v>
      </c>
      <c r="H2351" s="4" t="s">
        <v>9082</v>
      </c>
      <c r="I2351" s="8" t="s">
        <v>9085</v>
      </c>
      <c r="J2351" t="s">
        <v>8052</v>
      </c>
      <c r="K2351" s="8" t="s">
        <v>9102</v>
      </c>
      <c r="L2351" t="s">
        <v>11353</v>
      </c>
      <c r="M2351" s="9" t="s">
        <v>9402</v>
      </c>
      <c r="N2351" t="s">
        <v>9130</v>
      </c>
      <c r="O2351" s="8" t="s">
        <v>11271</v>
      </c>
      <c r="P2351" s="4">
        <v>6</v>
      </c>
      <c r="U2351" s="9">
        <v>800</v>
      </c>
      <c r="W2351" s="9">
        <v>2000</v>
      </c>
      <c r="Z2351" s="4">
        <v>1</v>
      </c>
      <c r="AA2351" s="9">
        <v>29.982900000000001</v>
      </c>
      <c r="AC2351" s="8" t="s">
        <v>10942</v>
      </c>
      <c r="AD2351" t="s">
        <v>11387</v>
      </c>
      <c r="AE2351" s="8" t="s">
        <v>11386</v>
      </c>
      <c r="AF2351" t="s">
        <v>11385</v>
      </c>
      <c r="AG2351" s="8" t="s">
        <v>11384</v>
      </c>
      <c r="AH2351" s="18">
        <v>7630057552141</v>
      </c>
      <c r="AI2351" s="9">
        <v>70200080</v>
      </c>
    </row>
    <row r="2352" spans="1:35" x14ac:dyDescent="0.25">
      <c r="A2352" t="s">
        <v>1964</v>
      </c>
      <c r="B2352" s="6">
        <v>17300</v>
      </c>
      <c r="C2352" s="9" t="s">
        <v>7790</v>
      </c>
      <c r="D2352" s="4" t="s">
        <v>10940</v>
      </c>
      <c r="E2352" s="9" t="s">
        <v>7807</v>
      </c>
      <c r="F2352" t="s">
        <v>7937</v>
      </c>
      <c r="G2352" s="8" t="s">
        <v>8516</v>
      </c>
      <c r="H2352" s="4" t="s">
        <v>9082</v>
      </c>
      <c r="I2352" s="8" t="s">
        <v>9085</v>
      </c>
      <c r="J2352" t="s">
        <v>8052</v>
      </c>
      <c r="K2352" s="8" t="s">
        <v>9103</v>
      </c>
      <c r="L2352" t="s">
        <v>11354</v>
      </c>
      <c r="M2352" s="9" t="s">
        <v>9402</v>
      </c>
      <c r="N2352" t="s">
        <v>9127</v>
      </c>
      <c r="O2352" s="8" t="s">
        <v>11149</v>
      </c>
      <c r="P2352" s="4">
        <v>6</v>
      </c>
      <c r="U2352" s="9">
        <v>800</v>
      </c>
      <c r="W2352" s="9">
        <v>2000</v>
      </c>
      <c r="Z2352" s="4">
        <v>1</v>
      </c>
      <c r="AA2352" s="9">
        <v>26.7881</v>
      </c>
      <c r="AC2352" s="8" t="s">
        <v>10942</v>
      </c>
      <c r="AD2352" t="s">
        <v>11387</v>
      </c>
      <c r="AE2352" s="8" t="s">
        <v>11386</v>
      </c>
      <c r="AF2352" t="s">
        <v>11385</v>
      </c>
      <c r="AG2352" s="8" t="s">
        <v>11384</v>
      </c>
      <c r="AH2352" s="18">
        <v>7630057537209</v>
      </c>
      <c r="AI2352" s="9">
        <v>70200080</v>
      </c>
    </row>
    <row r="2353" spans="1:35" x14ac:dyDescent="0.25">
      <c r="A2353" t="s">
        <v>1965</v>
      </c>
      <c r="B2353" s="6">
        <v>19880</v>
      </c>
      <c r="C2353" s="9" t="s">
        <v>7790</v>
      </c>
      <c r="D2353" s="4" t="s">
        <v>10940</v>
      </c>
      <c r="E2353" s="9" t="s">
        <v>7807</v>
      </c>
      <c r="F2353" t="s">
        <v>7937</v>
      </c>
      <c r="G2353" s="8" t="s">
        <v>8516</v>
      </c>
      <c r="H2353" s="4" t="s">
        <v>9082</v>
      </c>
      <c r="I2353" s="8" t="s">
        <v>9085</v>
      </c>
      <c r="J2353" t="s">
        <v>8052</v>
      </c>
      <c r="K2353" s="8" t="s">
        <v>9103</v>
      </c>
      <c r="L2353" t="s">
        <v>11354</v>
      </c>
      <c r="M2353" s="9" t="s">
        <v>9402</v>
      </c>
      <c r="N2353" t="s">
        <v>9129</v>
      </c>
      <c r="O2353" s="8" t="s">
        <v>11355</v>
      </c>
      <c r="P2353" s="4">
        <v>6</v>
      </c>
      <c r="U2353" s="9">
        <v>800</v>
      </c>
      <c r="W2353" s="9">
        <v>2000</v>
      </c>
      <c r="Z2353" s="4">
        <v>1</v>
      </c>
      <c r="AA2353" s="9">
        <v>26.7881</v>
      </c>
      <c r="AC2353" s="8" t="s">
        <v>10942</v>
      </c>
      <c r="AD2353" t="s">
        <v>11387</v>
      </c>
      <c r="AE2353" s="8" t="s">
        <v>11386</v>
      </c>
      <c r="AF2353" t="s">
        <v>11385</v>
      </c>
      <c r="AG2353" s="8" t="s">
        <v>11384</v>
      </c>
      <c r="AH2353" s="18">
        <v>7630057537216</v>
      </c>
      <c r="AI2353" s="9">
        <v>70200080</v>
      </c>
    </row>
    <row r="2354" spans="1:35" x14ac:dyDescent="0.25">
      <c r="A2354" t="s">
        <v>1954</v>
      </c>
      <c r="B2354" s="6">
        <v>19880</v>
      </c>
      <c r="C2354" s="9" t="s">
        <v>7790</v>
      </c>
      <c r="D2354" s="4" t="s">
        <v>10940</v>
      </c>
      <c r="E2354" s="9" t="s">
        <v>7807</v>
      </c>
      <c r="F2354" t="s">
        <v>7937</v>
      </c>
      <c r="G2354" s="8" t="s">
        <v>8507</v>
      </c>
      <c r="H2354" s="4" t="s">
        <v>9082</v>
      </c>
      <c r="I2354" s="8" t="s">
        <v>9085</v>
      </c>
      <c r="J2354" t="s">
        <v>8052</v>
      </c>
      <c r="K2354" s="8" t="s">
        <v>9103</v>
      </c>
      <c r="L2354" t="s">
        <v>11354</v>
      </c>
      <c r="M2354" s="9" t="s">
        <v>9402</v>
      </c>
      <c r="N2354" t="s">
        <v>9130</v>
      </c>
      <c r="O2354" s="8" t="s">
        <v>11271</v>
      </c>
      <c r="P2354" s="4">
        <v>6</v>
      </c>
      <c r="U2354" s="9">
        <v>800</v>
      </c>
      <c r="W2354" s="9">
        <v>2000</v>
      </c>
      <c r="Z2354" s="4">
        <v>1</v>
      </c>
      <c r="AA2354" s="9">
        <v>26.7881</v>
      </c>
      <c r="AC2354" s="8" t="s">
        <v>10942</v>
      </c>
      <c r="AD2354" t="s">
        <v>11387</v>
      </c>
      <c r="AE2354" s="8" t="s">
        <v>11386</v>
      </c>
      <c r="AF2354" t="s">
        <v>11385</v>
      </c>
      <c r="AG2354" s="8" t="s">
        <v>11384</v>
      </c>
      <c r="AH2354" s="18">
        <v>7630057552158</v>
      </c>
      <c r="AI2354" s="9">
        <v>70200080</v>
      </c>
    </row>
    <row r="2355" spans="1:35" x14ac:dyDescent="0.25">
      <c r="A2355" t="s">
        <v>1967</v>
      </c>
      <c r="B2355" s="6">
        <v>13300</v>
      </c>
      <c r="C2355" s="9" t="s">
        <v>7790</v>
      </c>
      <c r="D2355" s="4" t="s">
        <v>10940</v>
      </c>
      <c r="E2355" s="9" t="s">
        <v>7807</v>
      </c>
      <c r="F2355" t="s">
        <v>7937</v>
      </c>
      <c r="G2355" s="8" t="s">
        <v>8514</v>
      </c>
      <c r="H2355" s="4" t="s">
        <v>9082</v>
      </c>
      <c r="I2355" s="8" t="s">
        <v>9085</v>
      </c>
      <c r="J2355" t="s">
        <v>8052</v>
      </c>
      <c r="K2355" s="8" t="s">
        <v>9099</v>
      </c>
      <c r="L2355" t="s">
        <v>11154</v>
      </c>
      <c r="M2355" s="9" t="s">
        <v>9402</v>
      </c>
      <c r="N2355" t="s">
        <v>9127</v>
      </c>
      <c r="O2355" s="8" t="s">
        <v>11149</v>
      </c>
      <c r="P2355" s="4">
        <v>6</v>
      </c>
      <c r="U2355" s="9">
        <v>800</v>
      </c>
      <c r="W2355" s="9">
        <v>2000</v>
      </c>
      <c r="Z2355" s="4">
        <v>1</v>
      </c>
      <c r="AA2355" s="9">
        <v>29.982900000000001</v>
      </c>
      <c r="AC2355" s="8" t="s">
        <v>10942</v>
      </c>
      <c r="AD2355" t="s">
        <v>11387</v>
      </c>
      <c r="AE2355" s="8" t="s">
        <v>11386</v>
      </c>
      <c r="AF2355" t="s">
        <v>11385</v>
      </c>
      <c r="AG2355" s="8" t="s">
        <v>11384</v>
      </c>
      <c r="AH2355" s="18">
        <v>7630057503310</v>
      </c>
      <c r="AI2355" s="9">
        <v>70200080</v>
      </c>
    </row>
    <row r="2356" spans="1:35" x14ac:dyDescent="0.25">
      <c r="A2356" t="s">
        <v>1968</v>
      </c>
      <c r="B2356" s="6">
        <v>15310</v>
      </c>
      <c r="C2356" s="9" t="s">
        <v>7790</v>
      </c>
      <c r="D2356" s="4" t="s">
        <v>10940</v>
      </c>
      <c r="E2356" s="9" t="s">
        <v>7807</v>
      </c>
      <c r="F2356" t="s">
        <v>7937</v>
      </c>
      <c r="G2356" s="8" t="s">
        <v>8514</v>
      </c>
      <c r="H2356" s="4" t="s">
        <v>9082</v>
      </c>
      <c r="I2356" s="8" t="s">
        <v>9085</v>
      </c>
      <c r="J2356" t="s">
        <v>8052</v>
      </c>
      <c r="K2356" s="8" t="s">
        <v>9099</v>
      </c>
      <c r="L2356" t="s">
        <v>11154</v>
      </c>
      <c r="M2356" s="9" t="s">
        <v>9402</v>
      </c>
      <c r="N2356" t="s">
        <v>9129</v>
      </c>
      <c r="O2356" s="8" t="s">
        <v>11355</v>
      </c>
      <c r="P2356" s="4">
        <v>6</v>
      </c>
      <c r="U2356" s="9">
        <v>800</v>
      </c>
      <c r="W2356" s="9">
        <v>2000</v>
      </c>
      <c r="Z2356" s="4">
        <v>1</v>
      </c>
      <c r="AA2356" s="9">
        <v>29.982900000000001</v>
      </c>
      <c r="AC2356" s="8" t="s">
        <v>10942</v>
      </c>
      <c r="AD2356" t="s">
        <v>11387</v>
      </c>
      <c r="AE2356" s="8" t="s">
        <v>11386</v>
      </c>
      <c r="AF2356" t="s">
        <v>11385</v>
      </c>
      <c r="AG2356" s="8" t="s">
        <v>11384</v>
      </c>
      <c r="AH2356" s="18">
        <v>7630057523646</v>
      </c>
      <c r="AI2356" s="9">
        <v>70200080</v>
      </c>
    </row>
    <row r="2357" spans="1:35" x14ac:dyDescent="0.25">
      <c r="A2357" t="s">
        <v>1957</v>
      </c>
      <c r="B2357" s="6">
        <v>15310</v>
      </c>
      <c r="C2357" s="9" t="s">
        <v>7790</v>
      </c>
      <c r="D2357" s="4" t="s">
        <v>10940</v>
      </c>
      <c r="E2357" s="9" t="s">
        <v>7807</v>
      </c>
      <c r="F2357" t="s">
        <v>7937</v>
      </c>
      <c r="G2357" s="8" t="s">
        <v>8514</v>
      </c>
      <c r="H2357" s="4" t="s">
        <v>9082</v>
      </c>
      <c r="I2357" s="8" t="s">
        <v>9085</v>
      </c>
      <c r="J2357" t="s">
        <v>8052</v>
      </c>
      <c r="K2357" s="8" t="s">
        <v>9099</v>
      </c>
      <c r="L2357" t="s">
        <v>11154</v>
      </c>
      <c r="M2357" s="9" t="s">
        <v>9402</v>
      </c>
      <c r="N2357" t="s">
        <v>9130</v>
      </c>
      <c r="O2357" s="8" t="s">
        <v>11271</v>
      </c>
      <c r="P2357" s="4">
        <v>6</v>
      </c>
      <c r="U2357" s="9">
        <v>800</v>
      </c>
      <c r="W2357" s="9">
        <v>2000</v>
      </c>
      <c r="Z2357" s="4">
        <v>1</v>
      </c>
      <c r="AA2357" s="9">
        <v>29.982900000000001</v>
      </c>
      <c r="AC2357" s="8" t="s">
        <v>10942</v>
      </c>
      <c r="AD2357" t="s">
        <v>11387</v>
      </c>
      <c r="AE2357" s="8" t="s">
        <v>11386</v>
      </c>
      <c r="AF2357" t="s">
        <v>11385</v>
      </c>
      <c r="AG2357" s="8" t="s">
        <v>11384</v>
      </c>
      <c r="AH2357" s="18">
        <v>7630057552165</v>
      </c>
      <c r="AI2357" s="9">
        <v>70200080</v>
      </c>
    </row>
    <row r="2358" spans="1:35" x14ac:dyDescent="0.25">
      <c r="A2358" t="s">
        <v>1970</v>
      </c>
      <c r="B2358" s="6">
        <v>13780</v>
      </c>
      <c r="C2358" s="9" t="s">
        <v>7790</v>
      </c>
      <c r="D2358" s="4" t="s">
        <v>10940</v>
      </c>
      <c r="E2358" s="9" t="s">
        <v>7807</v>
      </c>
      <c r="F2358" t="s">
        <v>7937</v>
      </c>
      <c r="G2358" s="8" t="s">
        <v>8515</v>
      </c>
      <c r="H2358" s="4" t="s">
        <v>9082</v>
      </c>
      <c r="I2358" s="8" t="s">
        <v>9085</v>
      </c>
      <c r="J2358" t="s">
        <v>8052</v>
      </c>
      <c r="K2358" s="8" t="s">
        <v>9089</v>
      </c>
      <c r="L2358" t="s">
        <v>11153</v>
      </c>
      <c r="M2358" s="9" t="s">
        <v>9402</v>
      </c>
      <c r="N2358" t="s">
        <v>9127</v>
      </c>
      <c r="O2358" s="8" t="s">
        <v>11149</v>
      </c>
      <c r="P2358" s="4">
        <v>6</v>
      </c>
      <c r="U2358" s="9">
        <v>900</v>
      </c>
      <c r="W2358" s="9">
        <v>2000</v>
      </c>
      <c r="Z2358" s="4">
        <v>1</v>
      </c>
      <c r="AA2358" s="9">
        <v>32.7849</v>
      </c>
      <c r="AC2358" s="8" t="s">
        <v>10942</v>
      </c>
      <c r="AD2358" t="s">
        <v>11387</v>
      </c>
      <c r="AE2358" s="8" t="s">
        <v>11386</v>
      </c>
      <c r="AF2358" t="s">
        <v>11385</v>
      </c>
      <c r="AG2358" s="8" t="s">
        <v>11384</v>
      </c>
      <c r="AH2358" s="18">
        <v>7630057523653</v>
      </c>
      <c r="AI2358" s="9">
        <v>70200080</v>
      </c>
    </row>
    <row r="2359" spans="1:35" x14ac:dyDescent="0.25">
      <c r="A2359" t="s">
        <v>1971</v>
      </c>
      <c r="B2359" s="6">
        <v>15850</v>
      </c>
      <c r="C2359" s="9" t="s">
        <v>7790</v>
      </c>
      <c r="D2359" s="4" t="s">
        <v>10940</v>
      </c>
      <c r="E2359" s="9" t="s">
        <v>7807</v>
      </c>
      <c r="F2359" t="s">
        <v>7937</v>
      </c>
      <c r="G2359" s="8" t="s">
        <v>8515</v>
      </c>
      <c r="H2359" s="4" t="s">
        <v>9082</v>
      </c>
      <c r="I2359" s="8" t="s">
        <v>9085</v>
      </c>
      <c r="J2359" t="s">
        <v>8052</v>
      </c>
      <c r="K2359" s="8" t="s">
        <v>9089</v>
      </c>
      <c r="L2359" t="s">
        <v>11153</v>
      </c>
      <c r="M2359" s="9" t="s">
        <v>9402</v>
      </c>
      <c r="N2359" t="s">
        <v>9129</v>
      </c>
      <c r="O2359" s="8" t="s">
        <v>11355</v>
      </c>
      <c r="P2359" s="4">
        <v>6</v>
      </c>
      <c r="U2359" s="9">
        <v>900</v>
      </c>
      <c r="W2359" s="9">
        <v>2000</v>
      </c>
      <c r="Z2359" s="4">
        <v>1</v>
      </c>
      <c r="AA2359" s="9">
        <v>32.7849</v>
      </c>
      <c r="AC2359" s="8" t="s">
        <v>10942</v>
      </c>
      <c r="AD2359" t="s">
        <v>11387</v>
      </c>
      <c r="AE2359" s="8" t="s">
        <v>11386</v>
      </c>
      <c r="AF2359" t="s">
        <v>11385</v>
      </c>
      <c r="AG2359" s="8" t="s">
        <v>11384</v>
      </c>
      <c r="AH2359" s="18">
        <v>7630057523660</v>
      </c>
      <c r="AI2359" s="9">
        <v>70200080</v>
      </c>
    </row>
    <row r="2360" spans="1:35" x14ac:dyDescent="0.25">
      <c r="A2360" t="s">
        <v>1960</v>
      </c>
      <c r="B2360" s="6">
        <v>15850</v>
      </c>
      <c r="C2360" s="9" t="s">
        <v>7790</v>
      </c>
      <c r="D2360" s="4" t="s">
        <v>10940</v>
      </c>
      <c r="E2360" s="9" t="s">
        <v>7807</v>
      </c>
      <c r="F2360" t="s">
        <v>7937</v>
      </c>
      <c r="G2360" s="8" t="s">
        <v>8507</v>
      </c>
      <c r="H2360" s="4" t="s">
        <v>9082</v>
      </c>
      <c r="I2360" s="8" t="s">
        <v>9085</v>
      </c>
      <c r="J2360" t="s">
        <v>8052</v>
      </c>
      <c r="K2360" s="8" t="s">
        <v>9089</v>
      </c>
      <c r="L2360" t="s">
        <v>11153</v>
      </c>
      <c r="M2360" s="9" t="s">
        <v>9402</v>
      </c>
      <c r="N2360" t="s">
        <v>9130</v>
      </c>
      <c r="O2360" s="8" t="s">
        <v>11271</v>
      </c>
      <c r="P2360" s="4">
        <v>6</v>
      </c>
      <c r="U2360" s="9">
        <v>900</v>
      </c>
      <c r="W2360" s="9">
        <v>2000</v>
      </c>
      <c r="Z2360" s="4">
        <v>1</v>
      </c>
      <c r="AA2360" s="9">
        <v>32.7849</v>
      </c>
      <c r="AC2360" s="8" t="s">
        <v>10942</v>
      </c>
      <c r="AD2360" t="s">
        <v>11387</v>
      </c>
      <c r="AE2360" s="8" t="s">
        <v>11386</v>
      </c>
      <c r="AF2360" t="s">
        <v>11385</v>
      </c>
      <c r="AG2360" s="8" t="s">
        <v>11384</v>
      </c>
      <c r="AH2360" s="18">
        <v>7630057552172</v>
      </c>
      <c r="AI2360" s="9">
        <v>70200080</v>
      </c>
    </row>
    <row r="2361" spans="1:35" x14ac:dyDescent="0.25">
      <c r="A2361" t="s">
        <v>1973</v>
      </c>
      <c r="B2361" s="6">
        <v>13780</v>
      </c>
      <c r="C2361" s="9" t="s">
        <v>7790</v>
      </c>
      <c r="D2361" s="4" t="s">
        <v>10940</v>
      </c>
      <c r="E2361" s="9" t="s">
        <v>7807</v>
      </c>
      <c r="F2361" t="s">
        <v>7937</v>
      </c>
      <c r="G2361" s="8" t="s">
        <v>8513</v>
      </c>
      <c r="H2361" s="4" t="s">
        <v>9082</v>
      </c>
      <c r="I2361" s="8" t="s">
        <v>9085</v>
      </c>
      <c r="J2361" t="s">
        <v>8052</v>
      </c>
      <c r="K2361" s="8" t="s">
        <v>9102</v>
      </c>
      <c r="L2361" t="s">
        <v>11353</v>
      </c>
      <c r="M2361" s="9" t="s">
        <v>9402</v>
      </c>
      <c r="N2361" t="s">
        <v>9127</v>
      </c>
      <c r="O2361" s="8" t="s">
        <v>11149</v>
      </c>
      <c r="P2361" s="4">
        <v>6</v>
      </c>
      <c r="U2361" s="9">
        <v>900</v>
      </c>
      <c r="W2361" s="9">
        <v>2000</v>
      </c>
      <c r="Z2361" s="4">
        <v>1</v>
      </c>
      <c r="AA2361" s="9">
        <v>32.7849</v>
      </c>
      <c r="AC2361" s="8" t="s">
        <v>10942</v>
      </c>
      <c r="AD2361" t="s">
        <v>11387</v>
      </c>
      <c r="AE2361" s="8" t="s">
        <v>11386</v>
      </c>
      <c r="AF2361" t="s">
        <v>11385</v>
      </c>
      <c r="AG2361" s="8" t="s">
        <v>11384</v>
      </c>
      <c r="AH2361" s="18">
        <v>7630057523677</v>
      </c>
      <c r="AI2361" s="9">
        <v>70200080</v>
      </c>
    </row>
    <row r="2362" spans="1:35" x14ac:dyDescent="0.25">
      <c r="A2362" t="s">
        <v>1974</v>
      </c>
      <c r="B2362" s="6">
        <v>15850</v>
      </c>
      <c r="C2362" s="9" t="s">
        <v>7790</v>
      </c>
      <c r="D2362" s="4" t="s">
        <v>10940</v>
      </c>
      <c r="E2362" s="9" t="s">
        <v>7807</v>
      </c>
      <c r="F2362" t="s">
        <v>7937</v>
      </c>
      <c r="G2362" s="8" t="s">
        <v>8513</v>
      </c>
      <c r="H2362" s="4" t="s">
        <v>9082</v>
      </c>
      <c r="I2362" s="8" t="s">
        <v>9085</v>
      </c>
      <c r="J2362" t="s">
        <v>8052</v>
      </c>
      <c r="K2362" s="8" t="s">
        <v>9102</v>
      </c>
      <c r="L2362" t="s">
        <v>11353</v>
      </c>
      <c r="M2362" s="9" t="s">
        <v>9402</v>
      </c>
      <c r="N2362" t="s">
        <v>9129</v>
      </c>
      <c r="O2362" s="8" t="s">
        <v>11355</v>
      </c>
      <c r="P2362" s="4">
        <v>6</v>
      </c>
      <c r="U2362" s="9">
        <v>900</v>
      </c>
      <c r="W2362" s="9">
        <v>2000</v>
      </c>
      <c r="Z2362" s="4">
        <v>1</v>
      </c>
      <c r="AA2362" s="9">
        <v>32.7849</v>
      </c>
      <c r="AC2362" s="8" t="s">
        <v>10942</v>
      </c>
      <c r="AD2362" t="s">
        <v>11387</v>
      </c>
      <c r="AE2362" s="8" t="s">
        <v>11386</v>
      </c>
      <c r="AF2362" t="s">
        <v>11385</v>
      </c>
      <c r="AG2362" s="8" t="s">
        <v>11384</v>
      </c>
      <c r="AH2362" s="18">
        <v>7630057523684</v>
      </c>
      <c r="AI2362" s="9">
        <v>70200080</v>
      </c>
    </row>
    <row r="2363" spans="1:35" x14ac:dyDescent="0.25">
      <c r="A2363" t="s">
        <v>1963</v>
      </c>
      <c r="B2363" s="6">
        <v>15850</v>
      </c>
      <c r="C2363" s="9" t="s">
        <v>7790</v>
      </c>
      <c r="D2363" s="4" t="s">
        <v>10940</v>
      </c>
      <c r="E2363" s="9" t="s">
        <v>7807</v>
      </c>
      <c r="F2363" t="s">
        <v>7937</v>
      </c>
      <c r="G2363" s="8" t="s">
        <v>8513</v>
      </c>
      <c r="H2363" s="4" t="s">
        <v>9082</v>
      </c>
      <c r="I2363" s="8" t="s">
        <v>9085</v>
      </c>
      <c r="J2363" t="s">
        <v>8052</v>
      </c>
      <c r="K2363" s="8" t="s">
        <v>9102</v>
      </c>
      <c r="L2363" t="s">
        <v>11353</v>
      </c>
      <c r="M2363" s="9" t="s">
        <v>9402</v>
      </c>
      <c r="N2363" t="s">
        <v>9130</v>
      </c>
      <c r="O2363" s="8" t="s">
        <v>11271</v>
      </c>
      <c r="P2363" s="4">
        <v>6</v>
      </c>
      <c r="U2363" s="9">
        <v>900</v>
      </c>
      <c r="W2363" s="9">
        <v>2000</v>
      </c>
      <c r="Z2363" s="4">
        <v>1</v>
      </c>
      <c r="AA2363" s="9">
        <v>32.7849</v>
      </c>
      <c r="AC2363" s="8" t="s">
        <v>10942</v>
      </c>
      <c r="AD2363" t="s">
        <v>11387</v>
      </c>
      <c r="AE2363" s="8" t="s">
        <v>11386</v>
      </c>
      <c r="AF2363" t="s">
        <v>11385</v>
      </c>
      <c r="AG2363" s="8" t="s">
        <v>11384</v>
      </c>
      <c r="AH2363" s="18">
        <v>7630057552189</v>
      </c>
      <c r="AI2363" s="9">
        <v>70200080</v>
      </c>
    </row>
    <row r="2364" spans="1:35" x14ac:dyDescent="0.25">
      <c r="A2364" t="s">
        <v>1976</v>
      </c>
      <c r="B2364" s="6">
        <v>17910</v>
      </c>
      <c r="C2364" s="9" t="s">
        <v>7790</v>
      </c>
      <c r="D2364" s="4" t="s">
        <v>10940</v>
      </c>
      <c r="E2364" s="9" t="s">
        <v>7807</v>
      </c>
      <c r="F2364" t="s">
        <v>7937</v>
      </c>
      <c r="G2364" s="8" t="s">
        <v>8516</v>
      </c>
      <c r="H2364" s="4" t="s">
        <v>9082</v>
      </c>
      <c r="I2364" s="8" t="s">
        <v>9085</v>
      </c>
      <c r="J2364" t="s">
        <v>8052</v>
      </c>
      <c r="K2364" s="8" t="s">
        <v>9103</v>
      </c>
      <c r="L2364" t="s">
        <v>11354</v>
      </c>
      <c r="M2364" s="9" t="s">
        <v>9402</v>
      </c>
      <c r="N2364" t="s">
        <v>9127</v>
      </c>
      <c r="O2364" s="8" t="s">
        <v>11149</v>
      </c>
      <c r="P2364" s="4">
        <v>6</v>
      </c>
      <c r="U2364" s="9">
        <v>900</v>
      </c>
      <c r="W2364" s="9">
        <v>2000</v>
      </c>
      <c r="Z2364" s="4">
        <v>1</v>
      </c>
      <c r="AA2364" s="9">
        <v>29.5901</v>
      </c>
      <c r="AC2364" s="8" t="s">
        <v>10942</v>
      </c>
      <c r="AD2364" t="s">
        <v>11387</v>
      </c>
      <c r="AE2364" s="8" t="s">
        <v>11386</v>
      </c>
      <c r="AF2364" t="s">
        <v>11385</v>
      </c>
      <c r="AG2364" s="8" t="s">
        <v>11384</v>
      </c>
      <c r="AH2364" s="18">
        <v>7630057537223</v>
      </c>
      <c r="AI2364" s="9">
        <v>70200080</v>
      </c>
    </row>
    <row r="2365" spans="1:35" x14ac:dyDescent="0.25">
      <c r="A2365" t="s">
        <v>1977</v>
      </c>
      <c r="B2365" s="6">
        <v>20590</v>
      </c>
      <c r="C2365" s="9" t="s">
        <v>7790</v>
      </c>
      <c r="D2365" s="4" t="s">
        <v>10940</v>
      </c>
      <c r="E2365" s="9" t="s">
        <v>7807</v>
      </c>
      <c r="F2365" t="s">
        <v>7937</v>
      </c>
      <c r="G2365" s="8" t="s">
        <v>8516</v>
      </c>
      <c r="H2365" s="4" t="s">
        <v>9082</v>
      </c>
      <c r="I2365" s="8" t="s">
        <v>9085</v>
      </c>
      <c r="J2365" t="s">
        <v>8052</v>
      </c>
      <c r="K2365" s="8" t="s">
        <v>9103</v>
      </c>
      <c r="L2365" t="s">
        <v>11354</v>
      </c>
      <c r="M2365" s="9" t="s">
        <v>9402</v>
      </c>
      <c r="N2365" t="s">
        <v>9129</v>
      </c>
      <c r="O2365" s="8" t="s">
        <v>11355</v>
      </c>
      <c r="P2365" s="4">
        <v>6</v>
      </c>
      <c r="U2365" s="9">
        <v>900</v>
      </c>
      <c r="W2365" s="9">
        <v>2000</v>
      </c>
      <c r="Z2365" s="4">
        <v>1</v>
      </c>
      <c r="AA2365" s="9">
        <v>29.5901</v>
      </c>
      <c r="AC2365" s="8" t="s">
        <v>10942</v>
      </c>
      <c r="AD2365" t="s">
        <v>11387</v>
      </c>
      <c r="AE2365" s="8" t="s">
        <v>11386</v>
      </c>
      <c r="AF2365" t="s">
        <v>11385</v>
      </c>
      <c r="AG2365" s="8" t="s">
        <v>11384</v>
      </c>
      <c r="AH2365" s="18">
        <v>7630057537230</v>
      </c>
      <c r="AI2365" s="9">
        <v>70200080</v>
      </c>
    </row>
    <row r="2366" spans="1:35" x14ac:dyDescent="0.25">
      <c r="A2366" t="s">
        <v>1966</v>
      </c>
      <c r="B2366" s="6">
        <v>20590</v>
      </c>
      <c r="C2366" s="9" t="s">
        <v>7790</v>
      </c>
      <c r="D2366" s="4" t="s">
        <v>10940</v>
      </c>
      <c r="E2366" s="9" t="s">
        <v>7807</v>
      </c>
      <c r="F2366" t="s">
        <v>7937</v>
      </c>
      <c r="G2366" s="8" t="s">
        <v>8507</v>
      </c>
      <c r="H2366" s="4" t="s">
        <v>9082</v>
      </c>
      <c r="I2366" s="8" t="s">
        <v>9085</v>
      </c>
      <c r="J2366" t="s">
        <v>8052</v>
      </c>
      <c r="K2366" s="8" t="s">
        <v>9103</v>
      </c>
      <c r="L2366" t="s">
        <v>11354</v>
      </c>
      <c r="M2366" s="9" t="s">
        <v>9402</v>
      </c>
      <c r="N2366" t="s">
        <v>9130</v>
      </c>
      <c r="O2366" s="8" t="s">
        <v>11271</v>
      </c>
      <c r="P2366" s="4">
        <v>6</v>
      </c>
      <c r="U2366" s="9">
        <v>900</v>
      </c>
      <c r="W2366" s="9">
        <v>2000</v>
      </c>
      <c r="Z2366" s="4">
        <v>1</v>
      </c>
      <c r="AA2366" s="9">
        <v>32.7849</v>
      </c>
      <c r="AC2366" s="8" t="s">
        <v>10942</v>
      </c>
      <c r="AD2366" t="s">
        <v>11387</v>
      </c>
      <c r="AE2366" s="8" t="s">
        <v>11386</v>
      </c>
      <c r="AF2366" t="s">
        <v>11385</v>
      </c>
      <c r="AG2366" s="8" t="s">
        <v>11384</v>
      </c>
      <c r="AH2366" s="18">
        <v>7630057552196</v>
      </c>
      <c r="AI2366" s="9">
        <v>70200080</v>
      </c>
    </row>
    <row r="2367" spans="1:35" x14ac:dyDescent="0.25">
      <c r="A2367" t="s">
        <v>1979</v>
      </c>
      <c r="B2367" s="6">
        <v>13780</v>
      </c>
      <c r="C2367" s="9" t="s">
        <v>7790</v>
      </c>
      <c r="D2367" s="4" t="s">
        <v>10940</v>
      </c>
      <c r="E2367" s="9" t="s">
        <v>7807</v>
      </c>
      <c r="F2367" t="s">
        <v>7937</v>
      </c>
      <c r="G2367" s="8" t="s">
        <v>8514</v>
      </c>
      <c r="H2367" s="4" t="s">
        <v>9082</v>
      </c>
      <c r="I2367" s="8" t="s">
        <v>9085</v>
      </c>
      <c r="J2367" t="s">
        <v>8052</v>
      </c>
      <c r="K2367" s="8" t="s">
        <v>9099</v>
      </c>
      <c r="L2367" t="s">
        <v>11154</v>
      </c>
      <c r="M2367" s="9" t="s">
        <v>9402</v>
      </c>
      <c r="N2367" t="s">
        <v>9127</v>
      </c>
      <c r="O2367" s="8" t="s">
        <v>11149</v>
      </c>
      <c r="P2367" s="4">
        <v>6</v>
      </c>
      <c r="U2367" s="9">
        <v>900</v>
      </c>
      <c r="W2367" s="9">
        <v>2000</v>
      </c>
      <c r="Z2367" s="4">
        <v>1</v>
      </c>
      <c r="AA2367" s="9">
        <v>32.7849</v>
      </c>
      <c r="AC2367" s="8" t="s">
        <v>10942</v>
      </c>
      <c r="AD2367" t="s">
        <v>11387</v>
      </c>
      <c r="AE2367" s="8" t="s">
        <v>11386</v>
      </c>
      <c r="AF2367" t="s">
        <v>11385</v>
      </c>
      <c r="AG2367" s="8" t="s">
        <v>11384</v>
      </c>
      <c r="AH2367" s="18">
        <v>7630057503327</v>
      </c>
      <c r="AI2367" s="9">
        <v>70200080</v>
      </c>
    </row>
    <row r="2368" spans="1:35" x14ac:dyDescent="0.25">
      <c r="A2368" t="s">
        <v>1980</v>
      </c>
      <c r="B2368" s="6">
        <v>15850</v>
      </c>
      <c r="C2368" s="9" t="s">
        <v>7790</v>
      </c>
      <c r="D2368" s="4" t="s">
        <v>10940</v>
      </c>
      <c r="E2368" s="9" t="s">
        <v>7807</v>
      </c>
      <c r="F2368" t="s">
        <v>7937</v>
      </c>
      <c r="G2368" s="8" t="s">
        <v>8514</v>
      </c>
      <c r="H2368" s="4" t="s">
        <v>9082</v>
      </c>
      <c r="I2368" s="8" t="s">
        <v>9085</v>
      </c>
      <c r="J2368" t="s">
        <v>8052</v>
      </c>
      <c r="K2368" s="8" t="s">
        <v>9099</v>
      </c>
      <c r="L2368" t="s">
        <v>11154</v>
      </c>
      <c r="M2368" s="9" t="s">
        <v>9402</v>
      </c>
      <c r="N2368" t="s">
        <v>9129</v>
      </c>
      <c r="O2368" s="8" t="s">
        <v>11355</v>
      </c>
      <c r="P2368" s="4">
        <v>6</v>
      </c>
      <c r="U2368" s="9">
        <v>900</v>
      </c>
      <c r="W2368" s="9">
        <v>2000</v>
      </c>
      <c r="Z2368" s="4">
        <v>1</v>
      </c>
      <c r="AA2368" s="9">
        <v>32.7849</v>
      </c>
      <c r="AC2368" s="8" t="s">
        <v>10942</v>
      </c>
      <c r="AD2368" t="s">
        <v>11387</v>
      </c>
      <c r="AE2368" s="8" t="s">
        <v>11386</v>
      </c>
      <c r="AF2368" t="s">
        <v>11385</v>
      </c>
      <c r="AG2368" s="8" t="s">
        <v>11384</v>
      </c>
      <c r="AH2368" s="18">
        <v>7630057523691</v>
      </c>
      <c r="AI2368" s="9">
        <v>70200080</v>
      </c>
    </row>
    <row r="2369" spans="1:35" x14ac:dyDescent="0.25">
      <c r="A2369" t="s">
        <v>1969</v>
      </c>
      <c r="B2369" s="6">
        <v>15850</v>
      </c>
      <c r="C2369" s="9" t="s">
        <v>7790</v>
      </c>
      <c r="D2369" s="4" t="s">
        <v>10940</v>
      </c>
      <c r="E2369" s="9" t="s">
        <v>7807</v>
      </c>
      <c r="F2369" t="s">
        <v>7937</v>
      </c>
      <c r="G2369" s="8" t="s">
        <v>8514</v>
      </c>
      <c r="H2369" s="4" t="s">
        <v>9082</v>
      </c>
      <c r="I2369" s="8" t="s">
        <v>9085</v>
      </c>
      <c r="J2369" t="s">
        <v>8052</v>
      </c>
      <c r="K2369" s="8" t="s">
        <v>9099</v>
      </c>
      <c r="L2369" t="s">
        <v>11154</v>
      </c>
      <c r="M2369" s="9" t="s">
        <v>9402</v>
      </c>
      <c r="N2369" t="s">
        <v>9130</v>
      </c>
      <c r="O2369" s="8" t="s">
        <v>11271</v>
      </c>
      <c r="P2369" s="4">
        <v>6</v>
      </c>
      <c r="U2369" s="9">
        <v>900</v>
      </c>
      <c r="W2369" s="9">
        <v>2000</v>
      </c>
      <c r="Z2369" s="4">
        <v>1</v>
      </c>
      <c r="AA2369" s="9">
        <v>32.7849</v>
      </c>
      <c r="AC2369" s="8" t="s">
        <v>10942</v>
      </c>
      <c r="AD2369" t="s">
        <v>11387</v>
      </c>
      <c r="AE2369" s="8" t="s">
        <v>11386</v>
      </c>
      <c r="AF2369" t="s">
        <v>11385</v>
      </c>
      <c r="AG2369" s="8" t="s">
        <v>11384</v>
      </c>
      <c r="AH2369" s="18">
        <v>7630057552202</v>
      </c>
      <c r="AI2369" s="9">
        <v>70200080</v>
      </c>
    </row>
    <row r="2370" spans="1:35" x14ac:dyDescent="0.25">
      <c r="A2370" t="s">
        <v>1982</v>
      </c>
      <c r="B2370" s="6">
        <v>14340</v>
      </c>
      <c r="C2370" s="9" t="s">
        <v>7790</v>
      </c>
      <c r="D2370" s="4" t="s">
        <v>10940</v>
      </c>
      <c r="E2370" s="9" t="s">
        <v>7807</v>
      </c>
      <c r="F2370" t="s">
        <v>7937</v>
      </c>
      <c r="G2370" s="8" t="s">
        <v>8515</v>
      </c>
      <c r="H2370" s="4" t="s">
        <v>9082</v>
      </c>
      <c r="I2370" s="8" t="s">
        <v>9085</v>
      </c>
      <c r="J2370" t="s">
        <v>8052</v>
      </c>
      <c r="K2370" s="8" t="s">
        <v>9089</v>
      </c>
      <c r="L2370" t="s">
        <v>11153</v>
      </c>
      <c r="M2370" s="9" t="s">
        <v>9402</v>
      </c>
      <c r="N2370" t="s">
        <v>9127</v>
      </c>
      <c r="O2370" s="8" t="s">
        <v>11149</v>
      </c>
      <c r="P2370" s="4">
        <v>6</v>
      </c>
      <c r="U2370" s="9">
        <v>1000</v>
      </c>
      <c r="W2370" s="9">
        <v>2000</v>
      </c>
      <c r="Z2370" s="4">
        <v>1</v>
      </c>
      <c r="AA2370" s="9">
        <v>35.797899999999998</v>
      </c>
      <c r="AC2370" s="8" t="s">
        <v>10942</v>
      </c>
      <c r="AD2370" t="s">
        <v>11387</v>
      </c>
      <c r="AE2370" s="8" t="s">
        <v>11386</v>
      </c>
      <c r="AF2370" t="s">
        <v>11385</v>
      </c>
      <c r="AG2370" s="8" t="s">
        <v>11384</v>
      </c>
      <c r="AH2370" s="18">
        <v>7630057523707</v>
      </c>
      <c r="AI2370" s="9">
        <v>70200080</v>
      </c>
    </row>
    <row r="2371" spans="1:35" x14ac:dyDescent="0.25">
      <c r="A2371" t="s">
        <v>1983</v>
      </c>
      <c r="B2371" s="6">
        <v>16510</v>
      </c>
      <c r="C2371" s="9" t="s">
        <v>7790</v>
      </c>
      <c r="D2371" s="4" t="s">
        <v>10940</v>
      </c>
      <c r="E2371" s="9" t="s">
        <v>7807</v>
      </c>
      <c r="F2371" t="s">
        <v>7937</v>
      </c>
      <c r="G2371" s="8" t="s">
        <v>8515</v>
      </c>
      <c r="H2371" s="4" t="s">
        <v>9082</v>
      </c>
      <c r="I2371" s="8" t="s">
        <v>9085</v>
      </c>
      <c r="J2371" t="s">
        <v>8052</v>
      </c>
      <c r="K2371" s="8" t="s">
        <v>9089</v>
      </c>
      <c r="L2371" t="s">
        <v>11153</v>
      </c>
      <c r="M2371" s="9" t="s">
        <v>9402</v>
      </c>
      <c r="N2371" t="s">
        <v>9129</v>
      </c>
      <c r="O2371" s="8" t="s">
        <v>11355</v>
      </c>
      <c r="P2371" s="4">
        <v>6</v>
      </c>
      <c r="U2371" s="9">
        <v>1000</v>
      </c>
      <c r="W2371" s="9">
        <v>2000</v>
      </c>
      <c r="Z2371" s="4">
        <v>1</v>
      </c>
      <c r="AA2371" s="9">
        <v>35.797899999999998</v>
      </c>
      <c r="AC2371" s="8" t="s">
        <v>10942</v>
      </c>
      <c r="AD2371" t="s">
        <v>11387</v>
      </c>
      <c r="AE2371" s="8" t="s">
        <v>11386</v>
      </c>
      <c r="AF2371" t="s">
        <v>11385</v>
      </c>
      <c r="AG2371" s="8" t="s">
        <v>11384</v>
      </c>
      <c r="AH2371" s="18">
        <v>7630057523714</v>
      </c>
      <c r="AI2371" s="9">
        <v>70200080</v>
      </c>
    </row>
    <row r="2372" spans="1:35" x14ac:dyDescent="0.25">
      <c r="A2372" t="s">
        <v>1972</v>
      </c>
      <c r="B2372" s="6">
        <v>16510</v>
      </c>
      <c r="C2372" s="9" t="s">
        <v>7790</v>
      </c>
      <c r="D2372" s="4" t="s">
        <v>10940</v>
      </c>
      <c r="E2372" s="9" t="s">
        <v>7807</v>
      </c>
      <c r="F2372" t="s">
        <v>7937</v>
      </c>
      <c r="G2372" s="8" t="s">
        <v>8507</v>
      </c>
      <c r="H2372" s="4" t="s">
        <v>9082</v>
      </c>
      <c r="I2372" s="8" t="s">
        <v>9085</v>
      </c>
      <c r="J2372" t="s">
        <v>8052</v>
      </c>
      <c r="K2372" s="8" t="s">
        <v>9089</v>
      </c>
      <c r="L2372" t="s">
        <v>11153</v>
      </c>
      <c r="M2372" s="9" t="s">
        <v>9402</v>
      </c>
      <c r="N2372" t="s">
        <v>9130</v>
      </c>
      <c r="O2372" s="8" t="s">
        <v>11271</v>
      </c>
      <c r="P2372" s="4">
        <v>6</v>
      </c>
      <c r="U2372" s="9">
        <v>1000</v>
      </c>
      <c r="W2372" s="9">
        <v>2000</v>
      </c>
      <c r="Z2372" s="4">
        <v>1</v>
      </c>
      <c r="AA2372" s="9">
        <v>35.797899999999998</v>
      </c>
      <c r="AC2372" s="8" t="s">
        <v>10942</v>
      </c>
      <c r="AD2372" t="s">
        <v>11387</v>
      </c>
      <c r="AE2372" s="8" t="s">
        <v>11386</v>
      </c>
      <c r="AF2372" t="s">
        <v>11385</v>
      </c>
      <c r="AG2372" s="8" t="s">
        <v>11384</v>
      </c>
      <c r="AH2372" s="18">
        <v>7630057552219</v>
      </c>
      <c r="AI2372" s="9">
        <v>70200080</v>
      </c>
    </row>
    <row r="2373" spans="1:35" x14ac:dyDescent="0.25">
      <c r="A2373" t="s">
        <v>1985</v>
      </c>
      <c r="B2373" s="6">
        <v>14340</v>
      </c>
      <c r="C2373" s="9" t="s">
        <v>7790</v>
      </c>
      <c r="D2373" s="4" t="s">
        <v>10940</v>
      </c>
      <c r="E2373" s="9" t="s">
        <v>7807</v>
      </c>
      <c r="F2373" t="s">
        <v>7937</v>
      </c>
      <c r="G2373" s="8" t="s">
        <v>8513</v>
      </c>
      <c r="H2373" s="4" t="s">
        <v>9082</v>
      </c>
      <c r="I2373" s="8" t="s">
        <v>9085</v>
      </c>
      <c r="J2373" t="s">
        <v>8052</v>
      </c>
      <c r="K2373" s="8" t="s">
        <v>9102</v>
      </c>
      <c r="L2373" t="s">
        <v>11353</v>
      </c>
      <c r="M2373" s="9" t="s">
        <v>9402</v>
      </c>
      <c r="N2373" t="s">
        <v>9127</v>
      </c>
      <c r="O2373" s="8" t="s">
        <v>11149</v>
      </c>
      <c r="P2373" s="4">
        <v>6</v>
      </c>
      <c r="U2373" s="9">
        <v>1000</v>
      </c>
      <c r="W2373" s="9">
        <v>2000</v>
      </c>
      <c r="Z2373" s="4">
        <v>1</v>
      </c>
      <c r="AA2373" s="9">
        <v>35.797899999999998</v>
      </c>
      <c r="AC2373" s="8" t="s">
        <v>10942</v>
      </c>
      <c r="AD2373" t="s">
        <v>11387</v>
      </c>
      <c r="AE2373" s="8" t="s">
        <v>11386</v>
      </c>
      <c r="AF2373" t="s">
        <v>11385</v>
      </c>
      <c r="AG2373" s="8" t="s">
        <v>11384</v>
      </c>
      <c r="AH2373" s="18">
        <v>7630057523721</v>
      </c>
      <c r="AI2373" s="9">
        <v>70200080</v>
      </c>
    </row>
    <row r="2374" spans="1:35" x14ac:dyDescent="0.25">
      <c r="A2374" t="s">
        <v>1986</v>
      </c>
      <c r="B2374" s="6">
        <v>16510</v>
      </c>
      <c r="C2374" s="9" t="s">
        <v>7790</v>
      </c>
      <c r="D2374" s="4" t="s">
        <v>10940</v>
      </c>
      <c r="E2374" s="9" t="s">
        <v>7807</v>
      </c>
      <c r="F2374" t="s">
        <v>7937</v>
      </c>
      <c r="G2374" s="8" t="s">
        <v>8513</v>
      </c>
      <c r="H2374" s="4" t="s">
        <v>9082</v>
      </c>
      <c r="I2374" s="8" t="s">
        <v>9085</v>
      </c>
      <c r="J2374" t="s">
        <v>8052</v>
      </c>
      <c r="K2374" s="8" t="s">
        <v>9102</v>
      </c>
      <c r="L2374" t="s">
        <v>11353</v>
      </c>
      <c r="M2374" s="9" t="s">
        <v>9402</v>
      </c>
      <c r="N2374" t="s">
        <v>9129</v>
      </c>
      <c r="O2374" s="8" t="s">
        <v>11355</v>
      </c>
      <c r="P2374" s="4">
        <v>6</v>
      </c>
      <c r="U2374" s="9">
        <v>1000</v>
      </c>
      <c r="W2374" s="9">
        <v>2000</v>
      </c>
      <c r="Z2374" s="4">
        <v>1</v>
      </c>
      <c r="AA2374" s="9">
        <v>35.797899999999998</v>
      </c>
      <c r="AC2374" s="8" t="s">
        <v>10942</v>
      </c>
      <c r="AD2374" t="s">
        <v>11387</v>
      </c>
      <c r="AE2374" s="8" t="s">
        <v>11386</v>
      </c>
      <c r="AF2374" t="s">
        <v>11385</v>
      </c>
      <c r="AG2374" s="8" t="s">
        <v>11384</v>
      </c>
      <c r="AH2374" s="18">
        <v>7630057523738</v>
      </c>
      <c r="AI2374" s="9">
        <v>70200080</v>
      </c>
    </row>
    <row r="2375" spans="1:35" x14ac:dyDescent="0.25">
      <c r="A2375" t="s">
        <v>1975</v>
      </c>
      <c r="B2375" s="6">
        <v>16510</v>
      </c>
      <c r="C2375" s="9" t="s">
        <v>7790</v>
      </c>
      <c r="D2375" s="4" t="s">
        <v>10940</v>
      </c>
      <c r="E2375" s="9" t="s">
        <v>7807</v>
      </c>
      <c r="F2375" t="s">
        <v>7937</v>
      </c>
      <c r="G2375" s="8" t="s">
        <v>8513</v>
      </c>
      <c r="H2375" s="4" t="s">
        <v>9082</v>
      </c>
      <c r="I2375" s="8" t="s">
        <v>9085</v>
      </c>
      <c r="J2375" t="s">
        <v>8052</v>
      </c>
      <c r="K2375" s="8" t="s">
        <v>9102</v>
      </c>
      <c r="L2375" t="s">
        <v>11353</v>
      </c>
      <c r="M2375" s="9" t="s">
        <v>9402</v>
      </c>
      <c r="N2375" t="s">
        <v>9130</v>
      </c>
      <c r="O2375" s="8" t="s">
        <v>11271</v>
      </c>
      <c r="P2375" s="4">
        <v>6</v>
      </c>
      <c r="U2375" s="9">
        <v>1000</v>
      </c>
      <c r="W2375" s="9">
        <v>2000</v>
      </c>
      <c r="Z2375" s="4">
        <v>1</v>
      </c>
      <c r="AA2375" s="9">
        <v>35.797899999999998</v>
      </c>
      <c r="AC2375" s="8" t="s">
        <v>10942</v>
      </c>
      <c r="AD2375" t="s">
        <v>11387</v>
      </c>
      <c r="AE2375" s="8" t="s">
        <v>11386</v>
      </c>
      <c r="AF2375" t="s">
        <v>11385</v>
      </c>
      <c r="AG2375" s="8" t="s">
        <v>11384</v>
      </c>
      <c r="AH2375" s="18">
        <v>7630057552226</v>
      </c>
      <c r="AI2375" s="9">
        <v>70200080</v>
      </c>
    </row>
    <row r="2376" spans="1:35" x14ac:dyDescent="0.25">
      <c r="A2376" t="s">
        <v>1988</v>
      </c>
      <c r="B2376" s="6">
        <v>18650</v>
      </c>
      <c r="C2376" s="9" t="s">
        <v>7790</v>
      </c>
      <c r="D2376" s="4" t="s">
        <v>10940</v>
      </c>
      <c r="E2376" s="9" t="s">
        <v>7807</v>
      </c>
      <c r="F2376" t="s">
        <v>7937</v>
      </c>
      <c r="G2376" s="8" t="s">
        <v>8516</v>
      </c>
      <c r="H2376" s="4" t="s">
        <v>9082</v>
      </c>
      <c r="I2376" s="8" t="s">
        <v>9085</v>
      </c>
      <c r="J2376" t="s">
        <v>8052</v>
      </c>
      <c r="K2376" s="8" t="s">
        <v>9103</v>
      </c>
      <c r="L2376" t="s">
        <v>11354</v>
      </c>
      <c r="M2376" s="9" t="s">
        <v>9402</v>
      </c>
      <c r="N2376" t="s">
        <v>9127</v>
      </c>
      <c r="O2376" s="8" t="s">
        <v>11149</v>
      </c>
      <c r="P2376" s="4">
        <v>6</v>
      </c>
      <c r="U2376" s="9">
        <v>1000</v>
      </c>
      <c r="W2376" s="9">
        <v>2000</v>
      </c>
      <c r="Z2376" s="4">
        <v>1</v>
      </c>
      <c r="AA2376" s="9">
        <v>32.603099999999998</v>
      </c>
      <c r="AC2376" s="8" t="s">
        <v>10942</v>
      </c>
      <c r="AD2376" t="s">
        <v>11387</v>
      </c>
      <c r="AE2376" s="8" t="s">
        <v>11386</v>
      </c>
      <c r="AF2376" t="s">
        <v>11385</v>
      </c>
      <c r="AG2376" s="8" t="s">
        <v>11384</v>
      </c>
      <c r="AH2376" s="18">
        <v>7630057537247</v>
      </c>
      <c r="AI2376" s="9">
        <v>70200080</v>
      </c>
    </row>
    <row r="2377" spans="1:35" x14ac:dyDescent="0.25">
      <c r="A2377" t="s">
        <v>1989</v>
      </c>
      <c r="B2377" s="6">
        <v>21460</v>
      </c>
      <c r="C2377" s="9" t="s">
        <v>7790</v>
      </c>
      <c r="D2377" s="4" t="s">
        <v>10940</v>
      </c>
      <c r="E2377" s="9" t="s">
        <v>7807</v>
      </c>
      <c r="F2377" t="s">
        <v>7937</v>
      </c>
      <c r="G2377" s="8" t="s">
        <v>8516</v>
      </c>
      <c r="H2377" s="4" t="s">
        <v>9082</v>
      </c>
      <c r="I2377" s="8" t="s">
        <v>9085</v>
      </c>
      <c r="J2377" t="s">
        <v>8052</v>
      </c>
      <c r="K2377" s="8" t="s">
        <v>9103</v>
      </c>
      <c r="L2377" t="s">
        <v>11354</v>
      </c>
      <c r="M2377" s="9" t="s">
        <v>9402</v>
      </c>
      <c r="N2377" t="s">
        <v>9129</v>
      </c>
      <c r="O2377" s="8" t="s">
        <v>11355</v>
      </c>
      <c r="P2377" s="4">
        <v>6</v>
      </c>
      <c r="U2377" s="9">
        <v>1000</v>
      </c>
      <c r="W2377" s="9">
        <v>2000</v>
      </c>
      <c r="Z2377" s="4">
        <v>1</v>
      </c>
      <c r="AA2377" s="9">
        <v>32.603099999999998</v>
      </c>
      <c r="AC2377" s="8" t="s">
        <v>10942</v>
      </c>
      <c r="AD2377" t="s">
        <v>11387</v>
      </c>
      <c r="AE2377" s="8" t="s">
        <v>11386</v>
      </c>
      <c r="AF2377" t="s">
        <v>11385</v>
      </c>
      <c r="AG2377" s="8" t="s">
        <v>11384</v>
      </c>
      <c r="AH2377" s="18">
        <v>7630057537254</v>
      </c>
      <c r="AI2377" s="9">
        <v>70200080</v>
      </c>
    </row>
    <row r="2378" spans="1:35" x14ac:dyDescent="0.25">
      <c r="A2378" t="s">
        <v>1978</v>
      </c>
      <c r="B2378" s="6">
        <v>21460</v>
      </c>
      <c r="C2378" s="9" t="s">
        <v>7790</v>
      </c>
      <c r="D2378" s="4" t="s">
        <v>10940</v>
      </c>
      <c r="E2378" s="9" t="s">
        <v>7807</v>
      </c>
      <c r="F2378" t="s">
        <v>7937</v>
      </c>
      <c r="G2378" s="8" t="s">
        <v>8507</v>
      </c>
      <c r="H2378" s="4" t="s">
        <v>9082</v>
      </c>
      <c r="I2378" s="8" t="s">
        <v>9085</v>
      </c>
      <c r="J2378" t="s">
        <v>8052</v>
      </c>
      <c r="K2378" s="8" t="s">
        <v>9103</v>
      </c>
      <c r="L2378" t="s">
        <v>11354</v>
      </c>
      <c r="M2378" s="9" t="s">
        <v>9402</v>
      </c>
      <c r="N2378" t="s">
        <v>9130</v>
      </c>
      <c r="O2378" s="8" t="s">
        <v>11271</v>
      </c>
      <c r="P2378" s="4">
        <v>6</v>
      </c>
      <c r="U2378" s="9">
        <v>1000</v>
      </c>
      <c r="W2378" s="9">
        <v>2000</v>
      </c>
      <c r="Z2378" s="4">
        <v>1</v>
      </c>
      <c r="AA2378" s="9">
        <v>35.797899999999998</v>
      </c>
      <c r="AC2378" s="8" t="s">
        <v>10942</v>
      </c>
      <c r="AD2378" t="s">
        <v>11387</v>
      </c>
      <c r="AE2378" s="8" t="s">
        <v>11386</v>
      </c>
      <c r="AF2378" t="s">
        <v>11385</v>
      </c>
      <c r="AG2378" s="8" t="s">
        <v>11384</v>
      </c>
      <c r="AH2378" s="18">
        <v>7630057552233</v>
      </c>
      <c r="AI2378" s="9">
        <v>70200080</v>
      </c>
    </row>
    <row r="2379" spans="1:35" x14ac:dyDescent="0.25">
      <c r="A2379" t="s">
        <v>1991</v>
      </c>
      <c r="B2379" s="6">
        <v>14340</v>
      </c>
      <c r="C2379" s="9" t="s">
        <v>7790</v>
      </c>
      <c r="D2379" s="4" t="s">
        <v>10940</v>
      </c>
      <c r="E2379" s="9" t="s">
        <v>7807</v>
      </c>
      <c r="F2379" t="s">
        <v>7937</v>
      </c>
      <c r="G2379" s="8" t="s">
        <v>8514</v>
      </c>
      <c r="H2379" s="4" t="s">
        <v>9082</v>
      </c>
      <c r="I2379" s="8" t="s">
        <v>9085</v>
      </c>
      <c r="J2379" t="s">
        <v>8052</v>
      </c>
      <c r="K2379" s="8" t="s">
        <v>9099</v>
      </c>
      <c r="L2379" t="s">
        <v>11154</v>
      </c>
      <c r="M2379" s="9" t="s">
        <v>9402</v>
      </c>
      <c r="N2379" t="s">
        <v>9127</v>
      </c>
      <c r="O2379" s="8" t="s">
        <v>11149</v>
      </c>
      <c r="P2379" s="4">
        <v>6</v>
      </c>
      <c r="U2379" s="9">
        <v>1000</v>
      </c>
      <c r="W2379" s="9">
        <v>2000</v>
      </c>
      <c r="Z2379" s="4">
        <v>1</v>
      </c>
      <c r="AA2379" s="9">
        <v>35.797899999999998</v>
      </c>
      <c r="AC2379" s="8" t="s">
        <v>10942</v>
      </c>
      <c r="AD2379" t="s">
        <v>11387</v>
      </c>
      <c r="AE2379" s="8" t="s">
        <v>11386</v>
      </c>
      <c r="AF2379" t="s">
        <v>11385</v>
      </c>
      <c r="AG2379" s="8" t="s">
        <v>11384</v>
      </c>
      <c r="AH2379" s="18">
        <v>7630057503334</v>
      </c>
      <c r="AI2379" s="9">
        <v>70200080</v>
      </c>
    </row>
    <row r="2380" spans="1:35" x14ac:dyDescent="0.25">
      <c r="A2380" t="s">
        <v>1992</v>
      </c>
      <c r="B2380" s="6">
        <v>16510</v>
      </c>
      <c r="C2380" s="9" t="s">
        <v>7790</v>
      </c>
      <c r="D2380" s="4" t="s">
        <v>10940</v>
      </c>
      <c r="E2380" s="9" t="s">
        <v>7807</v>
      </c>
      <c r="F2380" t="s">
        <v>7937</v>
      </c>
      <c r="G2380" s="8" t="s">
        <v>8514</v>
      </c>
      <c r="H2380" s="4" t="s">
        <v>9082</v>
      </c>
      <c r="I2380" s="8" t="s">
        <v>9085</v>
      </c>
      <c r="J2380" t="s">
        <v>8052</v>
      </c>
      <c r="K2380" s="8" t="s">
        <v>9099</v>
      </c>
      <c r="L2380" t="s">
        <v>11154</v>
      </c>
      <c r="M2380" s="9" t="s">
        <v>9402</v>
      </c>
      <c r="N2380" t="s">
        <v>9129</v>
      </c>
      <c r="O2380" s="8" t="s">
        <v>11355</v>
      </c>
      <c r="P2380" s="4">
        <v>6</v>
      </c>
      <c r="U2380" s="9">
        <v>1000</v>
      </c>
      <c r="W2380" s="9">
        <v>2000</v>
      </c>
      <c r="Z2380" s="4">
        <v>1</v>
      </c>
      <c r="AA2380" s="9">
        <v>35.797899999999998</v>
      </c>
      <c r="AC2380" s="8" t="s">
        <v>10942</v>
      </c>
      <c r="AD2380" t="s">
        <v>11387</v>
      </c>
      <c r="AE2380" s="8" t="s">
        <v>11386</v>
      </c>
      <c r="AF2380" t="s">
        <v>11385</v>
      </c>
      <c r="AG2380" s="8" t="s">
        <v>11384</v>
      </c>
      <c r="AH2380" s="18">
        <v>7630057523745</v>
      </c>
      <c r="AI2380" s="9">
        <v>70200080</v>
      </c>
    </row>
    <row r="2381" spans="1:35" x14ac:dyDescent="0.25">
      <c r="A2381" t="s">
        <v>1981</v>
      </c>
      <c r="B2381" s="6">
        <v>16510</v>
      </c>
      <c r="C2381" s="9" t="s">
        <v>7790</v>
      </c>
      <c r="D2381" s="4" t="s">
        <v>10940</v>
      </c>
      <c r="E2381" s="9" t="s">
        <v>7807</v>
      </c>
      <c r="F2381" t="s">
        <v>7937</v>
      </c>
      <c r="G2381" s="8" t="s">
        <v>8514</v>
      </c>
      <c r="H2381" s="4" t="s">
        <v>9082</v>
      </c>
      <c r="I2381" s="8" t="s">
        <v>9085</v>
      </c>
      <c r="J2381" t="s">
        <v>8052</v>
      </c>
      <c r="K2381" s="8" t="s">
        <v>9099</v>
      </c>
      <c r="L2381" t="s">
        <v>11154</v>
      </c>
      <c r="M2381" s="9" t="s">
        <v>9402</v>
      </c>
      <c r="N2381" t="s">
        <v>9130</v>
      </c>
      <c r="O2381" s="8" t="s">
        <v>11271</v>
      </c>
      <c r="P2381" s="4">
        <v>6</v>
      </c>
      <c r="U2381" s="9">
        <v>1000</v>
      </c>
      <c r="W2381" s="9">
        <v>2000</v>
      </c>
      <c r="Z2381" s="4">
        <v>1</v>
      </c>
      <c r="AA2381" s="9">
        <v>35.797899999999998</v>
      </c>
      <c r="AC2381" s="8" t="s">
        <v>10942</v>
      </c>
      <c r="AD2381" t="s">
        <v>11387</v>
      </c>
      <c r="AE2381" s="8" t="s">
        <v>11386</v>
      </c>
      <c r="AF2381" t="s">
        <v>11385</v>
      </c>
      <c r="AG2381" s="8" t="s">
        <v>11384</v>
      </c>
      <c r="AH2381" s="18">
        <v>7630057552240</v>
      </c>
      <c r="AI2381" s="9">
        <v>70200080</v>
      </c>
    </row>
    <row r="2382" spans="1:35" x14ac:dyDescent="0.25">
      <c r="A2382" t="s">
        <v>1994</v>
      </c>
      <c r="B2382" s="6">
        <v>14820</v>
      </c>
      <c r="C2382" s="9" t="s">
        <v>7790</v>
      </c>
      <c r="D2382" s="4" t="s">
        <v>10940</v>
      </c>
      <c r="E2382" s="9" t="s">
        <v>7807</v>
      </c>
      <c r="F2382" t="s">
        <v>7937</v>
      </c>
      <c r="G2382" s="8" t="s">
        <v>8515</v>
      </c>
      <c r="H2382" s="4" t="s">
        <v>9082</v>
      </c>
      <c r="I2382" s="8" t="s">
        <v>9085</v>
      </c>
      <c r="J2382" t="s">
        <v>8052</v>
      </c>
      <c r="K2382" s="8" t="s">
        <v>9089</v>
      </c>
      <c r="L2382" t="s">
        <v>11153</v>
      </c>
      <c r="M2382" s="9" t="s">
        <v>9402</v>
      </c>
      <c r="N2382" t="s">
        <v>9127</v>
      </c>
      <c r="O2382" s="8" t="s">
        <v>11149</v>
      </c>
      <c r="P2382" s="4">
        <v>6</v>
      </c>
      <c r="U2382" s="9">
        <v>1100</v>
      </c>
      <c r="W2382" s="9">
        <v>2000</v>
      </c>
      <c r="Z2382" s="4">
        <v>1</v>
      </c>
      <c r="AA2382" s="9">
        <v>41.885899999999999</v>
      </c>
      <c r="AC2382" s="8" t="s">
        <v>10942</v>
      </c>
      <c r="AD2382" t="s">
        <v>11387</v>
      </c>
      <c r="AE2382" s="8" t="s">
        <v>11386</v>
      </c>
      <c r="AF2382" t="s">
        <v>11385</v>
      </c>
      <c r="AG2382" s="8" t="s">
        <v>11384</v>
      </c>
      <c r="AH2382" s="18">
        <v>7630057523752</v>
      </c>
      <c r="AI2382" s="9">
        <v>70200080</v>
      </c>
    </row>
    <row r="2383" spans="1:35" x14ac:dyDescent="0.25">
      <c r="A2383" t="s">
        <v>1995</v>
      </c>
      <c r="B2383" s="6">
        <v>17040</v>
      </c>
      <c r="C2383" s="9" t="s">
        <v>7790</v>
      </c>
      <c r="D2383" s="4" t="s">
        <v>10940</v>
      </c>
      <c r="E2383" s="9" t="s">
        <v>7807</v>
      </c>
      <c r="F2383" t="s">
        <v>7937</v>
      </c>
      <c r="G2383" s="8" t="s">
        <v>8515</v>
      </c>
      <c r="H2383" s="4" t="s">
        <v>9082</v>
      </c>
      <c r="I2383" s="8" t="s">
        <v>9085</v>
      </c>
      <c r="J2383" t="s">
        <v>8052</v>
      </c>
      <c r="K2383" s="8" t="s">
        <v>9089</v>
      </c>
      <c r="L2383" t="s">
        <v>11153</v>
      </c>
      <c r="M2383" s="9" t="s">
        <v>9402</v>
      </c>
      <c r="N2383" t="s">
        <v>9129</v>
      </c>
      <c r="O2383" s="8" t="s">
        <v>11355</v>
      </c>
      <c r="P2383" s="4">
        <v>6</v>
      </c>
      <c r="U2383" s="9">
        <v>1100</v>
      </c>
      <c r="W2383" s="9">
        <v>2000</v>
      </c>
      <c r="Z2383" s="4">
        <v>1</v>
      </c>
      <c r="AA2383" s="9">
        <v>41.885899999999999</v>
      </c>
      <c r="AC2383" s="8" t="s">
        <v>10942</v>
      </c>
      <c r="AD2383" t="s">
        <v>11387</v>
      </c>
      <c r="AE2383" s="8" t="s">
        <v>11386</v>
      </c>
      <c r="AF2383" t="s">
        <v>11385</v>
      </c>
      <c r="AG2383" s="8" t="s">
        <v>11384</v>
      </c>
      <c r="AH2383" s="18">
        <v>7630057523769</v>
      </c>
      <c r="AI2383" s="9">
        <v>70200080</v>
      </c>
    </row>
    <row r="2384" spans="1:35" x14ac:dyDescent="0.25">
      <c r="A2384" t="s">
        <v>1984</v>
      </c>
      <c r="B2384" s="6">
        <v>17040</v>
      </c>
      <c r="C2384" s="9" t="s">
        <v>7790</v>
      </c>
      <c r="D2384" s="4" t="s">
        <v>10940</v>
      </c>
      <c r="E2384" s="9" t="s">
        <v>7807</v>
      </c>
      <c r="F2384" t="s">
        <v>7937</v>
      </c>
      <c r="G2384" s="8" t="s">
        <v>8507</v>
      </c>
      <c r="H2384" s="4" t="s">
        <v>9082</v>
      </c>
      <c r="I2384" s="8" t="s">
        <v>9085</v>
      </c>
      <c r="J2384" t="s">
        <v>8052</v>
      </c>
      <c r="K2384" s="8" t="s">
        <v>9089</v>
      </c>
      <c r="L2384" t="s">
        <v>11153</v>
      </c>
      <c r="M2384" s="9" t="s">
        <v>9402</v>
      </c>
      <c r="N2384" t="s">
        <v>9130</v>
      </c>
      <c r="O2384" s="8" t="s">
        <v>11271</v>
      </c>
      <c r="P2384" s="4">
        <v>6</v>
      </c>
      <c r="U2384" s="9">
        <v>1100</v>
      </c>
      <c r="W2384" s="9">
        <v>2000</v>
      </c>
      <c r="Z2384" s="4">
        <v>1</v>
      </c>
      <c r="AA2384" s="9">
        <v>41.885899999999999</v>
      </c>
      <c r="AC2384" s="8" t="s">
        <v>10942</v>
      </c>
      <c r="AD2384" t="s">
        <v>11387</v>
      </c>
      <c r="AE2384" s="8" t="s">
        <v>11386</v>
      </c>
      <c r="AF2384" t="s">
        <v>11385</v>
      </c>
      <c r="AG2384" s="8" t="s">
        <v>11384</v>
      </c>
      <c r="AH2384" s="18">
        <v>7630057552257</v>
      </c>
      <c r="AI2384" s="9">
        <v>70200080</v>
      </c>
    </row>
    <row r="2385" spans="1:35" x14ac:dyDescent="0.25">
      <c r="A2385" t="s">
        <v>1997</v>
      </c>
      <c r="B2385" s="6">
        <v>14820</v>
      </c>
      <c r="C2385" s="9" t="s">
        <v>7790</v>
      </c>
      <c r="D2385" s="4" t="s">
        <v>10940</v>
      </c>
      <c r="E2385" s="9" t="s">
        <v>7807</v>
      </c>
      <c r="F2385" t="s">
        <v>7937</v>
      </c>
      <c r="G2385" s="8" t="s">
        <v>8513</v>
      </c>
      <c r="H2385" s="4" t="s">
        <v>9082</v>
      </c>
      <c r="I2385" s="8" t="s">
        <v>9085</v>
      </c>
      <c r="J2385" t="s">
        <v>8052</v>
      </c>
      <c r="K2385" s="8" t="s">
        <v>9102</v>
      </c>
      <c r="L2385" t="s">
        <v>11353</v>
      </c>
      <c r="M2385" s="9" t="s">
        <v>9402</v>
      </c>
      <c r="N2385" t="s">
        <v>9127</v>
      </c>
      <c r="O2385" s="8" t="s">
        <v>11149</v>
      </c>
      <c r="P2385" s="4">
        <v>6</v>
      </c>
      <c r="U2385" s="9">
        <v>1100</v>
      </c>
      <c r="W2385" s="9">
        <v>2000</v>
      </c>
      <c r="Z2385" s="4">
        <v>1</v>
      </c>
      <c r="AA2385" s="9">
        <v>41.885899999999999</v>
      </c>
      <c r="AC2385" s="8" t="s">
        <v>10942</v>
      </c>
      <c r="AD2385" t="s">
        <v>11387</v>
      </c>
      <c r="AE2385" s="8" t="s">
        <v>11386</v>
      </c>
      <c r="AF2385" t="s">
        <v>11385</v>
      </c>
      <c r="AG2385" s="8" t="s">
        <v>11384</v>
      </c>
      <c r="AH2385" s="18">
        <v>7630057523776</v>
      </c>
      <c r="AI2385" s="9">
        <v>70200080</v>
      </c>
    </row>
    <row r="2386" spans="1:35" x14ac:dyDescent="0.25">
      <c r="A2386" t="s">
        <v>1998</v>
      </c>
      <c r="B2386" s="6">
        <v>17040</v>
      </c>
      <c r="C2386" s="9" t="s">
        <v>7790</v>
      </c>
      <c r="D2386" s="4" t="s">
        <v>10940</v>
      </c>
      <c r="E2386" s="9" t="s">
        <v>7807</v>
      </c>
      <c r="F2386" t="s">
        <v>7937</v>
      </c>
      <c r="G2386" s="8" t="s">
        <v>8513</v>
      </c>
      <c r="H2386" s="4" t="s">
        <v>9082</v>
      </c>
      <c r="I2386" s="8" t="s">
        <v>9085</v>
      </c>
      <c r="J2386" t="s">
        <v>8052</v>
      </c>
      <c r="K2386" s="8" t="s">
        <v>9102</v>
      </c>
      <c r="L2386" t="s">
        <v>11353</v>
      </c>
      <c r="M2386" s="9" t="s">
        <v>9402</v>
      </c>
      <c r="N2386" t="s">
        <v>9129</v>
      </c>
      <c r="O2386" s="8" t="s">
        <v>11355</v>
      </c>
      <c r="P2386" s="4">
        <v>6</v>
      </c>
      <c r="U2386" s="9">
        <v>1100</v>
      </c>
      <c r="W2386" s="9">
        <v>2000</v>
      </c>
      <c r="Z2386" s="4">
        <v>1</v>
      </c>
      <c r="AA2386" s="9">
        <v>41.885899999999999</v>
      </c>
      <c r="AC2386" s="8" t="s">
        <v>10942</v>
      </c>
      <c r="AD2386" t="s">
        <v>11387</v>
      </c>
      <c r="AE2386" s="8" t="s">
        <v>11386</v>
      </c>
      <c r="AF2386" t="s">
        <v>11385</v>
      </c>
      <c r="AG2386" s="8" t="s">
        <v>11384</v>
      </c>
      <c r="AH2386" s="18">
        <v>7630057523783</v>
      </c>
      <c r="AI2386" s="9">
        <v>70200080</v>
      </c>
    </row>
    <row r="2387" spans="1:35" x14ac:dyDescent="0.25">
      <c r="A2387" t="s">
        <v>1987</v>
      </c>
      <c r="B2387" s="6">
        <v>17040</v>
      </c>
      <c r="C2387" s="9" t="s">
        <v>7790</v>
      </c>
      <c r="D2387" s="4" t="s">
        <v>10940</v>
      </c>
      <c r="E2387" s="9" t="s">
        <v>7807</v>
      </c>
      <c r="F2387" t="s">
        <v>7937</v>
      </c>
      <c r="G2387" s="8" t="s">
        <v>8513</v>
      </c>
      <c r="H2387" s="4" t="s">
        <v>9082</v>
      </c>
      <c r="I2387" s="8" t="s">
        <v>9085</v>
      </c>
      <c r="J2387" t="s">
        <v>8052</v>
      </c>
      <c r="K2387" s="8" t="s">
        <v>9102</v>
      </c>
      <c r="L2387" t="s">
        <v>11353</v>
      </c>
      <c r="M2387" s="9" t="s">
        <v>9402</v>
      </c>
      <c r="N2387" t="s">
        <v>9130</v>
      </c>
      <c r="O2387" s="8" t="s">
        <v>11271</v>
      </c>
      <c r="P2387" s="4">
        <v>6</v>
      </c>
      <c r="U2387" s="9">
        <v>1100</v>
      </c>
      <c r="W2387" s="9">
        <v>2000</v>
      </c>
      <c r="Z2387" s="4">
        <v>1</v>
      </c>
      <c r="AA2387" s="9">
        <v>41.885899999999999</v>
      </c>
      <c r="AC2387" s="8" t="s">
        <v>10942</v>
      </c>
      <c r="AD2387" t="s">
        <v>11387</v>
      </c>
      <c r="AE2387" s="8" t="s">
        <v>11386</v>
      </c>
      <c r="AF2387" t="s">
        <v>11385</v>
      </c>
      <c r="AG2387" s="8" t="s">
        <v>11384</v>
      </c>
      <c r="AH2387" s="18">
        <v>7630057552264</v>
      </c>
      <c r="AI2387" s="9">
        <v>70200080</v>
      </c>
    </row>
    <row r="2388" spans="1:35" x14ac:dyDescent="0.25">
      <c r="A2388" t="s">
        <v>2000</v>
      </c>
      <c r="B2388" s="6">
        <v>19280</v>
      </c>
      <c r="C2388" s="9" t="s">
        <v>7790</v>
      </c>
      <c r="D2388" s="4" t="s">
        <v>10940</v>
      </c>
      <c r="E2388" s="9" t="s">
        <v>7807</v>
      </c>
      <c r="F2388" t="s">
        <v>7937</v>
      </c>
      <c r="G2388" s="8" t="s">
        <v>8516</v>
      </c>
      <c r="H2388" s="4" t="s">
        <v>9082</v>
      </c>
      <c r="I2388" s="8" t="s">
        <v>9085</v>
      </c>
      <c r="J2388" t="s">
        <v>8052</v>
      </c>
      <c r="K2388" s="8" t="s">
        <v>9103</v>
      </c>
      <c r="L2388" t="s">
        <v>11354</v>
      </c>
      <c r="M2388" s="9" t="s">
        <v>9402</v>
      </c>
      <c r="N2388" t="s">
        <v>9127</v>
      </c>
      <c r="O2388" s="8" t="s">
        <v>11149</v>
      </c>
      <c r="P2388" s="4">
        <v>6</v>
      </c>
      <c r="U2388" s="9">
        <v>1100</v>
      </c>
      <c r="W2388" s="9">
        <v>2000</v>
      </c>
      <c r="Z2388" s="4">
        <v>1</v>
      </c>
      <c r="AA2388" s="9">
        <v>38.691099999999999</v>
      </c>
      <c r="AC2388" s="8" t="s">
        <v>10942</v>
      </c>
      <c r="AD2388" t="s">
        <v>11387</v>
      </c>
      <c r="AE2388" s="8" t="s">
        <v>11386</v>
      </c>
      <c r="AF2388" t="s">
        <v>11385</v>
      </c>
      <c r="AG2388" s="8" t="s">
        <v>11384</v>
      </c>
      <c r="AH2388" s="18">
        <v>7630057537261</v>
      </c>
      <c r="AI2388" s="9">
        <v>70200080</v>
      </c>
    </row>
    <row r="2389" spans="1:35" x14ac:dyDescent="0.25">
      <c r="A2389" t="s">
        <v>2001</v>
      </c>
      <c r="B2389" s="6">
        <v>22150</v>
      </c>
      <c r="C2389" s="9" t="s">
        <v>7790</v>
      </c>
      <c r="D2389" s="4" t="s">
        <v>10940</v>
      </c>
      <c r="E2389" s="9" t="s">
        <v>7807</v>
      </c>
      <c r="F2389" t="s">
        <v>7937</v>
      </c>
      <c r="G2389" s="8" t="s">
        <v>8516</v>
      </c>
      <c r="H2389" s="4" t="s">
        <v>9082</v>
      </c>
      <c r="I2389" s="8" t="s">
        <v>9085</v>
      </c>
      <c r="J2389" t="s">
        <v>8052</v>
      </c>
      <c r="K2389" s="8" t="s">
        <v>9103</v>
      </c>
      <c r="L2389" t="s">
        <v>11354</v>
      </c>
      <c r="M2389" s="9" t="s">
        <v>9402</v>
      </c>
      <c r="N2389" t="s">
        <v>9129</v>
      </c>
      <c r="O2389" s="8" t="s">
        <v>11355</v>
      </c>
      <c r="P2389" s="4">
        <v>6</v>
      </c>
      <c r="U2389" s="9">
        <v>1100</v>
      </c>
      <c r="W2389" s="9">
        <v>2000</v>
      </c>
      <c r="Z2389" s="4">
        <v>1</v>
      </c>
      <c r="AA2389" s="9">
        <v>38.691099999999999</v>
      </c>
      <c r="AC2389" s="8" t="s">
        <v>10942</v>
      </c>
      <c r="AD2389" t="s">
        <v>11387</v>
      </c>
      <c r="AE2389" s="8" t="s">
        <v>11386</v>
      </c>
      <c r="AF2389" t="s">
        <v>11385</v>
      </c>
      <c r="AG2389" s="8" t="s">
        <v>11384</v>
      </c>
      <c r="AH2389" s="18">
        <v>7630057537278</v>
      </c>
      <c r="AI2389" s="9">
        <v>70200080</v>
      </c>
    </row>
    <row r="2390" spans="1:35" x14ac:dyDescent="0.25">
      <c r="A2390" t="s">
        <v>1990</v>
      </c>
      <c r="B2390" s="6">
        <v>22150</v>
      </c>
      <c r="C2390" s="9" t="s">
        <v>7790</v>
      </c>
      <c r="D2390" s="4" t="s">
        <v>10940</v>
      </c>
      <c r="E2390" s="9" t="s">
        <v>7807</v>
      </c>
      <c r="F2390" t="s">
        <v>7937</v>
      </c>
      <c r="G2390" s="8" t="s">
        <v>8507</v>
      </c>
      <c r="H2390" s="4" t="s">
        <v>9082</v>
      </c>
      <c r="I2390" s="8" t="s">
        <v>9085</v>
      </c>
      <c r="J2390" t="s">
        <v>8052</v>
      </c>
      <c r="K2390" s="8" t="s">
        <v>9103</v>
      </c>
      <c r="L2390" t="s">
        <v>11354</v>
      </c>
      <c r="M2390" s="9" t="s">
        <v>9402</v>
      </c>
      <c r="N2390" t="s">
        <v>9130</v>
      </c>
      <c r="O2390" s="8" t="s">
        <v>11271</v>
      </c>
      <c r="P2390" s="4">
        <v>6</v>
      </c>
      <c r="U2390" s="9">
        <v>1100</v>
      </c>
      <c r="W2390" s="9">
        <v>2000</v>
      </c>
      <c r="Z2390" s="4">
        <v>1</v>
      </c>
      <c r="AC2390" s="8" t="s">
        <v>10942</v>
      </c>
      <c r="AD2390" t="s">
        <v>11387</v>
      </c>
      <c r="AE2390" s="8" t="s">
        <v>11386</v>
      </c>
      <c r="AF2390" t="s">
        <v>11385</v>
      </c>
      <c r="AG2390" s="8" t="s">
        <v>11384</v>
      </c>
      <c r="AH2390" s="18">
        <v>7630057552271</v>
      </c>
      <c r="AI2390" s="9">
        <v>70200080</v>
      </c>
    </row>
    <row r="2391" spans="1:35" x14ac:dyDescent="0.25">
      <c r="A2391" t="s">
        <v>2003</v>
      </c>
      <c r="B2391" s="6">
        <v>14820</v>
      </c>
      <c r="C2391" s="9" t="s">
        <v>7790</v>
      </c>
      <c r="D2391" s="4" t="s">
        <v>10940</v>
      </c>
      <c r="E2391" s="9" t="s">
        <v>7807</v>
      </c>
      <c r="F2391" t="s">
        <v>7937</v>
      </c>
      <c r="G2391" s="8" t="s">
        <v>8514</v>
      </c>
      <c r="H2391" s="4" t="s">
        <v>9082</v>
      </c>
      <c r="I2391" s="8" t="s">
        <v>9085</v>
      </c>
      <c r="J2391" t="s">
        <v>8052</v>
      </c>
      <c r="K2391" s="8" t="s">
        <v>9099</v>
      </c>
      <c r="L2391" t="s">
        <v>11154</v>
      </c>
      <c r="M2391" s="9" t="s">
        <v>9402</v>
      </c>
      <c r="N2391" t="s">
        <v>9127</v>
      </c>
      <c r="O2391" s="8" t="s">
        <v>11149</v>
      </c>
      <c r="P2391" s="4">
        <v>6</v>
      </c>
      <c r="U2391" s="9">
        <v>1100</v>
      </c>
      <c r="W2391" s="9">
        <v>2000</v>
      </c>
      <c r="Z2391" s="4">
        <v>1</v>
      </c>
      <c r="AA2391" s="9">
        <v>41.885899999999999</v>
      </c>
      <c r="AC2391" s="8" t="s">
        <v>10942</v>
      </c>
      <c r="AD2391" t="s">
        <v>11387</v>
      </c>
      <c r="AE2391" s="8" t="s">
        <v>11386</v>
      </c>
      <c r="AF2391" t="s">
        <v>11385</v>
      </c>
      <c r="AG2391" s="8" t="s">
        <v>11384</v>
      </c>
      <c r="AH2391" s="18">
        <v>7630057503341</v>
      </c>
      <c r="AI2391" s="9">
        <v>70200080</v>
      </c>
    </row>
    <row r="2392" spans="1:35" x14ac:dyDescent="0.25">
      <c r="A2392" t="s">
        <v>2004</v>
      </c>
      <c r="B2392" s="6">
        <v>17040</v>
      </c>
      <c r="C2392" s="9" t="s">
        <v>7790</v>
      </c>
      <c r="D2392" s="4" t="s">
        <v>10940</v>
      </c>
      <c r="E2392" s="9" t="s">
        <v>7807</v>
      </c>
      <c r="F2392" t="s">
        <v>7937</v>
      </c>
      <c r="G2392" s="8" t="s">
        <v>8514</v>
      </c>
      <c r="H2392" s="4" t="s">
        <v>9082</v>
      </c>
      <c r="I2392" s="8" t="s">
        <v>9085</v>
      </c>
      <c r="J2392" t="s">
        <v>8052</v>
      </c>
      <c r="K2392" s="8" t="s">
        <v>9099</v>
      </c>
      <c r="L2392" t="s">
        <v>11154</v>
      </c>
      <c r="M2392" s="9" t="s">
        <v>9402</v>
      </c>
      <c r="N2392" t="s">
        <v>9129</v>
      </c>
      <c r="O2392" s="8" t="s">
        <v>11355</v>
      </c>
      <c r="P2392" s="4">
        <v>6</v>
      </c>
      <c r="U2392" s="9">
        <v>1100</v>
      </c>
      <c r="W2392" s="9">
        <v>2000</v>
      </c>
      <c r="Z2392" s="4">
        <v>1</v>
      </c>
      <c r="AA2392" s="9">
        <v>41.885899999999999</v>
      </c>
      <c r="AC2392" s="8" t="s">
        <v>10942</v>
      </c>
      <c r="AD2392" t="s">
        <v>11387</v>
      </c>
      <c r="AE2392" s="8" t="s">
        <v>11386</v>
      </c>
      <c r="AF2392" t="s">
        <v>11385</v>
      </c>
      <c r="AG2392" s="8" t="s">
        <v>11384</v>
      </c>
      <c r="AH2392" s="18">
        <v>7630057523790</v>
      </c>
      <c r="AI2392" s="9">
        <v>70200080</v>
      </c>
    </row>
    <row r="2393" spans="1:35" x14ac:dyDescent="0.25">
      <c r="A2393" t="s">
        <v>1993</v>
      </c>
      <c r="B2393" s="6">
        <v>17040</v>
      </c>
      <c r="C2393" s="9" t="s">
        <v>7790</v>
      </c>
      <c r="D2393" s="4" t="s">
        <v>10940</v>
      </c>
      <c r="E2393" s="9" t="s">
        <v>7807</v>
      </c>
      <c r="F2393" t="s">
        <v>7937</v>
      </c>
      <c r="G2393" s="8" t="s">
        <v>8514</v>
      </c>
      <c r="H2393" s="4" t="s">
        <v>9082</v>
      </c>
      <c r="I2393" s="8" t="s">
        <v>9085</v>
      </c>
      <c r="J2393" t="s">
        <v>8052</v>
      </c>
      <c r="K2393" s="8" t="s">
        <v>9099</v>
      </c>
      <c r="L2393" t="s">
        <v>11154</v>
      </c>
      <c r="M2393" s="9" t="s">
        <v>9402</v>
      </c>
      <c r="N2393" t="s">
        <v>9130</v>
      </c>
      <c r="O2393" s="8" t="s">
        <v>11271</v>
      </c>
      <c r="P2393" s="4">
        <v>6</v>
      </c>
      <c r="U2393" s="9">
        <v>1100</v>
      </c>
      <c r="W2393" s="9">
        <v>2000</v>
      </c>
      <c r="Z2393" s="4">
        <v>1</v>
      </c>
      <c r="AA2393" s="9">
        <v>41.885899999999999</v>
      </c>
      <c r="AC2393" s="8" t="s">
        <v>10942</v>
      </c>
      <c r="AD2393" t="s">
        <v>11387</v>
      </c>
      <c r="AE2393" s="8" t="s">
        <v>11386</v>
      </c>
      <c r="AF2393" t="s">
        <v>11385</v>
      </c>
      <c r="AG2393" s="8" t="s">
        <v>11384</v>
      </c>
      <c r="AH2393" s="18">
        <v>7630057552288</v>
      </c>
      <c r="AI2393" s="9">
        <v>70200080</v>
      </c>
    </row>
    <row r="2394" spans="1:35" x14ac:dyDescent="0.25">
      <c r="A2394" t="s">
        <v>2006</v>
      </c>
      <c r="B2394" s="6">
        <v>15290</v>
      </c>
      <c r="C2394" s="9" t="s">
        <v>7790</v>
      </c>
      <c r="D2394" s="4" t="s">
        <v>10940</v>
      </c>
      <c r="E2394" s="9" t="s">
        <v>7807</v>
      </c>
      <c r="F2394" t="s">
        <v>7937</v>
      </c>
      <c r="G2394" s="8" t="s">
        <v>8515</v>
      </c>
      <c r="H2394" s="4" t="s">
        <v>9082</v>
      </c>
      <c r="I2394" s="8" t="s">
        <v>9085</v>
      </c>
      <c r="J2394" t="s">
        <v>8052</v>
      </c>
      <c r="K2394" s="8" t="s">
        <v>9089</v>
      </c>
      <c r="L2394" t="s">
        <v>11153</v>
      </c>
      <c r="M2394" s="9" t="s">
        <v>9402</v>
      </c>
      <c r="N2394" t="s">
        <v>9127</v>
      </c>
      <c r="O2394" s="8" t="s">
        <v>11149</v>
      </c>
      <c r="P2394" s="4">
        <v>6</v>
      </c>
      <c r="U2394" s="9">
        <v>1200</v>
      </c>
      <c r="W2394" s="9">
        <v>2000</v>
      </c>
      <c r="Z2394" s="4">
        <v>1</v>
      </c>
      <c r="AA2394" s="9">
        <v>44.885899999999999</v>
      </c>
      <c r="AC2394" s="8" t="s">
        <v>10942</v>
      </c>
      <c r="AD2394" t="s">
        <v>11387</v>
      </c>
      <c r="AE2394" s="8" t="s">
        <v>11386</v>
      </c>
      <c r="AF2394" t="s">
        <v>11385</v>
      </c>
      <c r="AG2394" s="8" t="s">
        <v>11384</v>
      </c>
      <c r="AH2394" s="18">
        <v>7630057523806</v>
      </c>
      <c r="AI2394" s="9">
        <v>70200080</v>
      </c>
    </row>
    <row r="2395" spans="1:35" x14ac:dyDescent="0.25">
      <c r="A2395" t="s">
        <v>2007</v>
      </c>
      <c r="B2395" s="6">
        <v>17580</v>
      </c>
      <c r="C2395" s="9" t="s">
        <v>7790</v>
      </c>
      <c r="D2395" s="4" t="s">
        <v>10940</v>
      </c>
      <c r="E2395" s="9" t="s">
        <v>7807</v>
      </c>
      <c r="F2395" t="s">
        <v>7937</v>
      </c>
      <c r="G2395" s="8" t="s">
        <v>8515</v>
      </c>
      <c r="H2395" s="4" t="s">
        <v>9082</v>
      </c>
      <c r="I2395" s="8" t="s">
        <v>9085</v>
      </c>
      <c r="J2395" t="s">
        <v>8052</v>
      </c>
      <c r="K2395" s="8" t="s">
        <v>9089</v>
      </c>
      <c r="L2395" t="s">
        <v>11153</v>
      </c>
      <c r="M2395" s="9" t="s">
        <v>9402</v>
      </c>
      <c r="N2395" t="s">
        <v>9129</v>
      </c>
      <c r="O2395" s="8" t="s">
        <v>11355</v>
      </c>
      <c r="P2395" s="4">
        <v>6</v>
      </c>
      <c r="U2395" s="9">
        <v>1200</v>
      </c>
      <c r="W2395" s="9">
        <v>2000</v>
      </c>
      <c r="Z2395" s="4">
        <v>1</v>
      </c>
      <c r="AA2395" s="9">
        <v>44.885899999999999</v>
      </c>
      <c r="AC2395" s="8" t="s">
        <v>10942</v>
      </c>
      <c r="AD2395" t="s">
        <v>11387</v>
      </c>
      <c r="AE2395" s="8" t="s">
        <v>11386</v>
      </c>
      <c r="AF2395" t="s">
        <v>11385</v>
      </c>
      <c r="AG2395" s="8" t="s">
        <v>11384</v>
      </c>
      <c r="AH2395" s="18">
        <v>7630057523813</v>
      </c>
      <c r="AI2395" s="9">
        <v>70200080</v>
      </c>
    </row>
    <row r="2396" spans="1:35" x14ac:dyDescent="0.25">
      <c r="A2396" t="s">
        <v>1996</v>
      </c>
      <c r="B2396" s="6">
        <v>17580</v>
      </c>
      <c r="C2396" s="9" t="s">
        <v>7790</v>
      </c>
      <c r="D2396" s="4" t="s">
        <v>10940</v>
      </c>
      <c r="E2396" s="9" t="s">
        <v>7807</v>
      </c>
      <c r="F2396" t="s">
        <v>7937</v>
      </c>
      <c r="G2396" s="8" t="s">
        <v>8507</v>
      </c>
      <c r="H2396" s="4" t="s">
        <v>9082</v>
      </c>
      <c r="I2396" s="8" t="s">
        <v>9085</v>
      </c>
      <c r="J2396" t="s">
        <v>8052</v>
      </c>
      <c r="K2396" s="8" t="s">
        <v>9089</v>
      </c>
      <c r="L2396" t="s">
        <v>11153</v>
      </c>
      <c r="M2396" s="9" t="s">
        <v>9402</v>
      </c>
      <c r="N2396" t="s">
        <v>9130</v>
      </c>
      <c r="O2396" s="8" t="s">
        <v>11271</v>
      </c>
      <c r="P2396" s="4">
        <v>6</v>
      </c>
      <c r="U2396" s="9">
        <v>1200</v>
      </c>
      <c r="W2396" s="9">
        <v>2000</v>
      </c>
      <c r="Z2396" s="4">
        <v>1</v>
      </c>
      <c r="AC2396" s="8" t="s">
        <v>10942</v>
      </c>
      <c r="AD2396" t="s">
        <v>11387</v>
      </c>
      <c r="AE2396" s="8" t="s">
        <v>11386</v>
      </c>
      <c r="AF2396" t="s">
        <v>11385</v>
      </c>
      <c r="AG2396" s="8" t="s">
        <v>11384</v>
      </c>
      <c r="AH2396" s="18">
        <v>7630057552295</v>
      </c>
      <c r="AI2396" s="9">
        <v>70200080</v>
      </c>
    </row>
    <row r="2397" spans="1:35" x14ac:dyDescent="0.25">
      <c r="A2397" t="s">
        <v>2009</v>
      </c>
      <c r="B2397" s="6">
        <v>15290</v>
      </c>
      <c r="C2397" s="9" t="s">
        <v>7790</v>
      </c>
      <c r="D2397" s="4" t="s">
        <v>10940</v>
      </c>
      <c r="E2397" s="9" t="s">
        <v>7807</v>
      </c>
      <c r="F2397" t="s">
        <v>7937</v>
      </c>
      <c r="G2397" s="8" t="s">
        <v>8513</v>
      </c>
      <c r="H2397" s="4" t="s">
        <v>9082</v>
      </c>
      <c r="I2397" s="8" t="s">
        <v>9085</v>
      </c>
      <c r="J2397" t="s">
        <v>8052</v>
      </c>
      <c r="K2397" s="8" t="s">
        <v>9102</v>
      </c>
      <c r="L2397" t="s">
        <v>11353</v>
      </c>
      <c r="M2397" s="9" t="s">
        <v>9402</v>
      </c>
      <c r="N2397" t="s">
        <v>9127</v>
      </c>
      <c r="O2397" s="8" t="s">
        <v>11149</v>
      </c>
      <c r="P2397" s="4">
        <v>6</v>
      </c>
      <c r="U2397" s="9">
        <v>1200</v>
      </c>
      <c r="W2397" s="9">
        <v>2000</v>
      </c>
      <c r="Z2397" s="4">
        <v>1</v>
      </c>
      <c r="AA2397" s="9">
        <v>44.885899999999999</v>
      </c>
      <c r="AC2397" s="8" t="s">
        <v>10942</v>
      </c>
      <c r="AD2397" t="s">
        <v>11387</v>
      </c>
      <c r="AE2397" s="8" t="s">
        <v>11386</v>
      </c>
      <c r="AF2397" t="s">
        <v>11385</v>
      </c>
      <c r="AG2397" s="8" t="s">
        <v>11384</v>
      </c>
      <c r="AH2397" s="18">
        <v>7630057523820</v>
      </c>
      <c r="AI2397" s="9">
        <v>70200080</v>
      </c>
    </row>
    <row r="2398" spans="1:35" x14ac:dyDescent="0.25">
      <c r="A2398" t="s">
        <v>2010</v>
      </c>
      <c r="B2398" s="6">
        <v>17580</v>
      </c>
      <c r="C2398" s="9" t="s">
        <v>7790</v>
      </c>
      <c r="D2398" s="4" t="s">
        <v>10940</v>
      </c>
      <c r="E2398" s="9" t="s">
        <v>7807</v>
      </c>
      <c r="F2398" t="s">
        <v>7937</v>
      </c>
      <c r="G2398" s="8" t="s">
        <v>8513</v>
      </c>
      <c r="H2398" s="4" t="s">
        <v>9082</v>
      </c>
      <c r="I2398" s="8" t="s">
        <v>9085</v>
      </c>
      <c r="J2398" t="s">
        <v>8052</v>
      </c>
      <c r="K2398" s="8" t="s">
        <v>9102</v>
      </c>
      <c r="L2398" t="s">
        <v>11353</v>
      </c>
      <c r="M2398" s="9" t="s">
        <v>9402</v>
      </c>
      <c r="N2398" t="s">
        <v>9129</v>
      </c>
      <c r="O2398" s="8" t="s">
        <v>11355</v>
      </c>
      <c r="P2398" s="4">
        <v>6</v>
      </c>
      <c r="U2398" s="9">
        <v>1200</v>
      </c>
      <c r="W2398" s="9">
        <v>2000</v>
      </c>
      <c r="Z2398" s="4">
        <v>1</v>
      </c>
      <c r="AA2398" s="9">
        <v>44.885899999999999</v>
      </c>
      <c r="AC2398" s="8" t="s">
        <v>10942</v>
      </c>
      <c r="AD2398" t="s">
        <v>11387</v>
      </c>
      <c r="AE2398" s="8" t="s">
        <v>11386</v>
      </c>
      <c r="AF2398" t="s">
        <v>11385</v>
      </c>
      <c r="AG2398" s="8" t="s">
        <v>11384</v>
      </c>
      <c r="AH2398" s="18">
        <v>7630057523837</v>
      </c>
      <c r="AI2398" s="9">
        <v>70200080</v>
      </c>
    </row>
    <row r="2399" spans="1:35" x14ac:dyDescent="0.25">
      <c r="A2399" t="s">
        <v>1999</v>
      </c>
      <c r="B2399" s="6">
        <v>17580</v>
      </c>
      <c r="C2399" s="9" t="s">
        <v>7790</v>
      </c>
      <c r="D2399" s="4" t="s">
        <v>10940</v>
      </c>
      <c r="E2399" s="9" t="s">
        <v>7807</v>
      </c>
      <c r="F2399" t="s">
        <v>7937</v>
      </c>
      <c r="G2399" s="8" t="s">
        <v>8513</v>
      </c>
      <c r="H2399" s="4" t="s">
        <v>9082</v>
      </c>
      <c r="I2399" s="8" t="s">
        <v>9085</v>
      </c>
      <c r="J2399" t="s">
        <v>8052</v>
      </c>
      <c r="K2399" s="8" t="s">
        <v>9102</v>
      </c>
      <c r="L2399" t="s">
        <v>11353</v>
      </c>
      <c r="M2399" s="9" t="s">
        <v>9402</v>
      </c>
      <c r="N2399" t="s">
        <v>9130</v>
      </c>
      <c r="O2399" s="8" t="s">
        <v>11271</v>
      </c>
      <c r="P2399" s="4">
        <v>6</v>
      </c>
      <c r="U2399" s="9">
        <v>1200</v>
      </c>
      <c r="W2399" s="9">
        <v>2000</v>
      </c>
      <c r="Z2399" s="4">
        <v>1</v>
      </c>
      <c r="AA2399" s="9">
        <v>44.885899999999999</v>
      </c>
      <c r="AC2399" s="8" t="s">
        <v>10942</v>
      </c>
      <c r="AD2399" t="s">
        <v>11387</v>
      </c>
      <c r="AE2399" s="8" t="s">
        <v>11386</v>
      </c>
      <c r="AF2399" t="s">
        <v>11385</v>
      </c>
      <c r="AG2399" s="8" t="s">
        <v>11384</v>
      </c>
      <c r="AH2399" s="18">
        <v>7630057552301</v>
      </c>
      <c r="AI2399" s="9">
        <v>70200080</v>
      </c>
    </row>
    <row r="2400" spans="1:35" x14ac:dyDescent="0.25">
      <c r="A2400" t="s">
        <v>2012</v>
      </c>
      <c r="B2400" s="6">
        <v>19860</v>
      </c>
      <c r="C2400" s="9" t="s">
        <v>7790</v>
      </c>
      <c r="D2400" s="4" t="s">
        <v>10940</v>
      </c>
      <c r="E2400" s="9" t="s">
        <v>7807</v>
      </c>
      <c r="F2400" t="s">
        <v>7937</v>
      </c>
      <c r="G2400" s="8" t="s">
        <v>8516</v>
      </c>
      <c r="H2400" s="4" t="s">
        <v>9082</v>
      </c>
      <c r="I2400" s="8" t="s">
        <v>9085</v>
      </c>
      <c r="J2400" t="s">
        <v>8052</v>
      </c>
      <c r="K2400" s="8" t="s">
        <v>9103</v>
      </c>
      <c r="L2400" t="s">
        <v>11354</v>
      </c>
      <c r="M2400" s="9" t="s">
        <v>9402</v>
      </c>
      <c r="N2400" t="s">
        <v>9127</v>
      </c>
      <c r="O2400" s="8" t="s">
        <v>11149</v>
      </c>
      <c r="P2400" s="4">
        <v>6</v>
      </c>
      <c r="U2400" s="9">
        <v>1200</v>
      </c>
      <c r="W2400" s="9">
        <v>2000</v>
      </c>
      <c r="Z2400" s="4">
        <v>1</v>
      </c>
      <c r="AA2400" s="9">
        <v>41.691099999999999</v>
      </c>
      <c r="AC2400" s="8" t="s">
        <v>10942</v>
      </c>
      <c r="AD2400" t="s">
        <v>11387</v>
      </c>
      <c r="AE2400" s="8" t="s">
        <v>11386</v>
      </c>
      <c r="AF2400" t="s">
        <v>11385</v>
      </c>
      <c r="AG2400" s="8" t="s">
        <v>11384</v>
      </c>
      <c r="AH2400" s="18">
        <v>7630057537285</v>
      </c>
      <c r="AI2400" s="9">
        <v>70200080</v>
      </c>
    </row>
    <row r="2401" spans="1:35" x14ac:dyDescent="0.25">
      <c r="A2401" t="s">
        <v>2013</v>
      </c>
      <c r="B2401" s="6">
        <v>22850</v>
      </c>
      <c r="C2401" s="9" t="s">
        <v>7790</v>
      </c>
      <c r="D2401" s="4" t="s">
        <v>10940</v>
      </c>
      <c r="E2401" s="9" t="s">
        <v>7807</v>
      </c>
      <c r="F2401" t="s">
        <v>7937</v>
      </c>
      <c r="G2401" s="8" t="s">
        <v>8516</v>
      </c>
      <c r="H2401" s="4" t="s">
        <v>9082</v>
      </c>
      <c r="I2401" s="8" t="s">
        <v>9085</v>
      </c>
      <c r="J2401" t="s">
        <v>8052</v>
      </c>
      <c r="K2401" s="8" t="s">
        <v>9103</v>
      </c>
      <c r="L2401" t="s">
        <v>11354</v>
      </c>
      <c r="M2401" s="9" t="s">
        <v>9402</v>
      </c>
      <c r="N2401" t="s">
        <v>9129</v>
      </c>
      <c r="O2401" s="8" t="s">
        <v>11355</v>
      </c>
      <c r="P2401" s="4">
        <v>6</v>
      </c>
      <c r="U2401" s="9">
        <v>1200</v>
      </c>
      <c r="W2401" s="9">
        <v>2000</v>
      </c>
      <c r="Z2401" s="4">
        <v>1</v>
      </c>
      <c r="AA2401" s="9">
        <v>41.691099999999999</v>
      </c>
      <c r="AC2401" s="8" t="s">
        <v>10942</v>
      </c>
      <c r="AD2401" t="s">
        <v>11387</v>
      </c>
      <c r="AE2401" s="8" t="s">
        <v>11386</v>
      </c>
      <c r="AF2401" t="s">
        <v>11385</v>
      </c>
      <c r="AG2401" s="8" t="s">
        <v>11384</v>
      </c>
      <c r="AH2401" s="18">
        <v>7630057537292</v>
      </c>
      <c r="AI2401" s="9">
        <v>70200080</v>
      </c>
    </row>
    <row r="2402" spans="1:35" x14ac:dyDescent="0.25">
      <c r="A2402" t="s">
        <v>2002</v>
      </c>
      <c r="B2402" s="6">
        <v>22850</v>
      </c>
      <c r="C2402" s="9" t="s">
        <v>7790</v>
      </c>
      <c r="D2402" s="4" t="s">
        <v>10940</v>
      </c>
      <c r="E2402" s="9" t="s">
        <v>7807</v>
      </c>
      <c r="F2402" t="s">
        <v>7937</v>
      </c>
      <c r="G2402" s="8" t="s">
        <v>8507</v>
      </c>
      <c r="H2402" s="4" t="s">
        <v>9082</v>
      </c>
      <c r="I2402" s="8" t="s">
        <v>9085</v>
      </c>
      <c r="J2402" t="s">
        <v>8052</v>
      </c>
      <c r="K2402" s="8" t="s">
        <v>9103</v>
      </c>
      <c r="L2402" t="s">
        <v>11354</v>
      </c>
      <c r="M2402" s="9" t="s">
        <v>9402</v>
      </c>
      <c r="N2402" t="s">
        <v>9130</v>
      </c>
      <c r="O2402" s="8" t="s">
        <v>11271</v>
      </c>
      <c r="P2402" s="4">
        <v>6</v>
      </c>
      <c r="U2402" s="9">
        <v>1200</v>
      </c>
      <c r="W2402" s="9">
        <v>2000</v>
      </c>
      <c r="Z2402" s="4">
        <v>1</v>
      </c>
      <c r="AC2402" s="8" t="s">
        <v>10942</v>
      </c>
      <c r="AD2402" t="s">
        <v>11387</v>
      </c>
      <c r="AE2402" s="8" t="s">
        <v>11386</v>
      </c>
      <c r="AF2402" t="s">
        <v>11385</v>
      </c>
      <c r="AG2402" s="8" t="s">
        <v>11384</v>
      </c>
      <c r="AH2402" s="18">
        <v>7630057552318</v>
      </c>
      <c r="AI2402" s="9">
        <v>70200080</v>
      </c>
    </row>
    <row r="2403" spans="1:35" x14ac:dyDescent="0.25">
      <c r="A2403" t="s">
        <v>2015</v>
      </c>
      <c r="B2403" s="6">
        <v>15290</v>
      </c>
      <c r="C2403" s="9" t="s">
        <v>7790</v>
      </c>
      <c r="D2403" s="4" t="s">
        <v>10940</v>
      </c>
      <c r="E2403" s="9" t="s">
        <v>7807</v>
      </c>
      <c r="F2403" t="s">
        <v>7937</v>
      </c>
      <c r="G2403" s="8" t="s">
        <v>8514</v>
      </c>
      <c r="H2403" s="4" t="s">
        <v>9082</v>
      </c>
      <c r="I2403" s="8" t="s">
        <v>9085</v>
      </c>
      <c r="J2403" t="s">
        <v>8052</v>
      </c>
      <c r="K2403" s="8" t="s">
        <v>9099</v>
      </c>
      <c r="L2403" t="s">
        <v>11154</v>
      </c>
      <c r="M2403" s="9" t="s">
        <v>9402</v>
      </c>
      <c r="N2403" t="s">
        <v>9127</v>
      </c>
      <c r="O2403" s="8" t="s">
        <v>11149</v>
      </c>
      <c r="P2403" s="4">
        <v>6</v>
      </c>
      <c r="U2403" s="9">
        <v>1200</v>
      </c>
      <c r="W2403" s="9">
        <v>2000</v>
      </c>
      <c r="Z2403" s="4">
        <v>1</v>
      </c>
      <c r="AA2403" s="9">
        <v>44.885899999999999</v>
      </c>
      <c r="AC2403" s="8" t="s">
        <v>10942</v>
      </c>
      <c r="AD2403" t="s">
        <v>11387</v>
      </c>
      <c r="AE2403" s="8" t="s">
        <v>11386</v>
      </c>
      <c r="AF2403" t="s">
        <v>11385</v>
      </c>
      <c r="AG2403" s="8" t="s">
        <v>11384</v>
      </c>
      <c r="AH2403" s="18">
        <v>7630057503358</v>
      </c>
      <c r="AI2403" s="9">
        <v>70200080</v>
      </c>
    </row>
    <row r="2404" spans="1:35" x14ac:dyDescent="0.25">
      <c r="A2404" t="s">
        <v>2016</v>
      </c>
      <c r="B2404" s="6">
        <v>17580</v>
      </c>
      <c r="C2404" s="9" t="s">
        <v>7790</v>
      </c>
      <c r="D2404" s="4" t="s">
        <v>10940</v>
      </c>
      <c r="E2404" s="9" t="s">
        <v>7807</v>
      </c>
      <c r="F2404" t="s">
        <v>7937</v>
      </c>
      <c r="G2404" s="8" t="s">
        <v>8514</v>
      </c>
      <c r="H2404" s="4" t="s">
        <v>9082</v>
      </c>
      <c r="I2404" s="8" t="s">
        <v>9085</v>
      </c>
      <c r="J2404" t="s">
        <v>8052</v>
      </c>
      <c r="K2404" s="8" t="s">
        <v>9099</v>
      </c>
      <c r="L2404" t="s">
        <v>11154</v>
      </c>
      <c r="M2404" s="9" t="s">
        <v>9402</v>
      </c>
      <c r="N2404" t="s">
        <v>9129</v>
      </c>
      <c r="O2404" s="8" t="s">
        <v>11355</v>
      </c>
      <c r="P2404" s="4">
        <v>6</v>
      </c>
      <c r="U2404" s="9">
        <v>1200</v>
      </c>
      <c r="W2404" s="9">
        <v>2000</v>
      </c>
      <c r="Z2404" s="4">
        <v>1</v>
      </c>
      <c r="AA2404" s="9">
        <v>44.885899999999999</v>
      </c>
      <c r="AC2404" s="8" t="s">
        <v>10942</v>
      </c>
      <c r="AD2404" t="s">
        <v>11387</v>
      </c>
      <c r="AE2404" s="8" t="s">
        <v>11386</v>
      </c>
      <c r="AF2404" t="s">
        <v>11385</v>
      </c>
      <c r="AG2404" s="8" t="s">
        <v>11384</v>
      </c>
      <c r="AH2404" s="18">
        <v>7630057523844</v>
      </c>
      <c r="AI2404" s="9">
        <v>70200080</v>
      </c>
    </row>
    <row r="2405" spans="1:35" x14ac:dyDescent="0.25">
      <c r="A2405" t="s">
        <v>2005</v>
      </c>
      <c r="B2405" s="6">
        <v>17580</v>
      </c>
      <c r="C2405" s="9" t="s">
        <v>7790</v>
      </c>
      <c r="D2405" s="4" t="s">
        <v>10940</v>
      </c>
      <c r="E2405" s="9" t="s">
        <v>7807</v>
      </c>
      <c r="F2405" t="s">
        <v>7937</v>
      </c>
      <c r="G2405" s="8" t="s">
        <v>8514</v>
      </c>
      <c r="H2405" s="4" t="s">
        <v>9082</v>
      </c>
      <c r="I2405" s="8" t="s">
        <v>9085</v>
      </c>
      <c r="J2405" t="s">
        <v>8052</v>
      </c>
      <c r="K2405" s="8" t="s">
        <v>9099</v>
      </c>
      <c r="L2405" t="s">
        <v>11154</v>
      </c>
      <c r="M2405" s="9" t="s">
        <v>9402</v>
      </c>
      <c r="N2405" t="s">
        <v>9130</v>
      </c>
      <c r="O2405" s="8" t="s">
        <v>11271</v>
      </c>
      <c r="P2405" s="4">
        <v>6</v>
      </c>
      <c r="U2405" s="9">
        <v>1200</v>
      </c>
      <c r="W2405" s="9">
        <v>2000</v>
      </c>
      <c r="Z2405" s="4">
        <v>1</v>
      </c>
      <c r="AA2405" s="9">
        <v>44.885899999999999</v>
      </c>
      <c r="AC2405" s="8" t="s">
        <v>10942</v>
      </c>
      <c r="AD2405" t="s">
        <v>11387</v>
      </c>
      <c r="AE2405" s="8" t="s">
        <v>11386</v>
      </c>
      <c r="AF2405" t="s">
        <v>11385</v>
      </c>
      <c r="AG2405" s="8" t="s">
        <v>11384</v>
      </c>
      <c r="AH2405" s="18">
        <v>7630057552325</v>
      </c>
      <c r="AI2405" s="9">
        <v>70200080</v>
      </c>
    </row>
    <row r="2406" spans="1:35" x14ac:dyDescent="0.25">
      <c r="A2406" t="s">
        <v>2018</v>
      </c>
      <c r="B2406" s="6">
        <v>16560</v>
      </c>
      <c r="C2406" s="9" t="s">
        <v>7790</v>
      </c>
      <c r="D2406" s="4" t="s">
        <v>10940</v>
      </c>
      <c r="E2406" s="9" t="s">
        <v>7807</v>
      </c>
      <c r="F2406" t="s">
        <v>7937</v>
      </c>
      <c r="G2406" s="8" t="s">
        <v>8519</v>
      </c>
      <c r="H2406" s="4" t="s">
        <v>9082</v>
      </c>
      <c r="I2406" s="8" t="s">
        <v>9085</v>
      </c>
      <c r="J2406" t="s">
        <v>8052</v>
      </c>
      <c r="K2406" s="8" t="s">
        <v>9089</v>
      </c>
      <c r="L2406" t="s">
        <v>11153</v>
      </c>
      <c r="M2406" s="9" t="s">
        <v>9402</v>
      </c>
      <c r="N2406" t="s">
        <v>9127</v>
      </c>
      <c r="O2406" s="8" t="s">
        <v>11149</v>
      </c>
      <c r="P2406" s="4">
        <v>6</v>
      </c>
      <c r="U2406" s="9" t="s">
        <v>9205</v>
      </c>
      <c r="W2406" s="9" t="s">
        <v>9271</v>
      </c>
      <c r="Z2406" s="4">
        <v>1</v>
      </c>
      <c r="AC2406" s="8" t="s">
        <v>10942</v>
      </c>
      <c r="AD2406" t="s">
        <v>11387</v>
      </c>
      <c r="AE2406" s="8" t="s">
        <v>11386</v>
      </c>
      <c r="AF2406" t="s">
        <v>11385</v>
      </c>
      <c r="AG2406" s="8" t="s">
        <v>11384</v>
      </c>
      <c r="AH2406" s="18">
        <v>7630057523851</v>
      </c>
      <c r="AI2406" s="9">
        <v>70200080</v>
      </c>
    </row>
    <row r="2407" spans="1:35" x14ac:dyDescent="0.25">
      <c r="A2407" t="s">
        <v>2019</v>
      </c>
      <c r="B2407" s="6">
        <v>19040</v>
      </c>
      <c r="C2407" s="9" t="s">
        <v>7790</v>
      </c>
      <c r="D2407" s="4" t="s">
        <v>10940</v>
      </c>
      <c r="E2407" s="9" t="s">
        <v>7807</v>
      </c>
      <c r="F2407" t="s">
        <v>7937</v>
      </c>
      <c r="G2407" s="8" t="s">
        <v>8519</v>
      </c>
      <c r="H2407" s="4" t="s">
        <v>9082</v>
      </c>
      <c r="I2407" s="8" t="s">
        <v>9085</v>
      </c>
      <c r="J2407" t="s">
        <v>8052</v>
      </c>
      <c r="K2407" s="8" t="s">
        <v>9089</v>
      </c>
      <c r="L2407" t="s">
        <v>11153</v>
      </c>
      <c r="M2407" s="9" t="s">
        <v>9402</v>
      </c>
      <c r="N2407" t="s">
        <v>9129</v>
      </c>
      <c r="O2407" s="8" t="s">
        <v>11355</v>
      </c>
      <c r="P2407" s="4">
        <v>6</v>
      </c>
      <c r="U2407" s="9" t="s">
        <v>9207</v>
      </c>
      <c r="W2407" s="9" t="s">
        <v>9271</v>
      </c>
      <c r="Z2407" s="4">
        <v>1</v>
      </c>
      <c r="AC2407" s="8" t="s">
        <v>10942</v>
      </c>
      <c r="AD2407" t="s">
        <v>11387</v>
      </c>
      <c r="AE2407" s="8" t="s">
        <v>11386</v>
      </c>
      <c r="AF2407" t="s">
        <v>11385</v>
      </c>
      <c r="AG2407" s="8" t="s">
        <v>11384</v>
      </c>
      <c r="AH2407" s="18">
        <v>7630057523868</v>
      </c>
      <c r="AI2407" s="9">
        <v>70200080</v>
      </c>
    </row>
    <row r="2408" spans="1:35" x14ac:dyDescent="0.25">
      <c r="A2408" t="s">
        <v>2008</v>
      </c>
      <c r="B2408" s="6">
        <v>19040</v>
      </c>
      <c r="C2408" s="9" t="s">
        <v>7790</v>
      </c>
      <c r="D2408" s="4" t="s">
        <v>10940</v>
      </c>
      <c r="E2408" s="9" t="s">
        <v>7807</v>
      </c>
      <c r="F2408" t="s">
        <v>7937</v>
      </c>
      <c r="G2408" s="8" t="s">
        <v>8507</v>
      </c>
      <c r="H2408" s="4" t="s">
        <v>9082</v>
      </c>
      <c r="I2408" s="8" t="s">
        <v>9085</v>
      </c>
      <c r="J2408" t="s">
        <v>8052</v>
      </c>
      <c r="K2408" s="8" t="s">
        <v>9089</v>
      </c>
      <c r="L2408" t="s">
        <v>11153</v>
      </c>
      <c r="M2408" s="9" t="s">
        <v>9402</v>
      </c>
      <c r="N2408" t="s">
        <v>9130</v>
      </c>
      <c r="O2408" s="8" t="s">
        <v>11271</v>
      </c>
      <c r="P2408" s="4">
        <v>6</v>
      </c>
      <c r="U2408" s="9" t="s">
        <v>9207</v>
      </c>
      <c r="W2408" s="9" t="s">
        <v>9271</v>
      </c>
      <c r="Z2408" s="4">
        <v>1</v>
      </c>
      <c r="AC2408" s="8" t="s">
        <v>10942</v>
      </c>
      <c r="AD2408" t="s">
        <v>11387</v>
      </c>
      <c r="AE2408" s="8" t="s">
        <v>11386</v>
      </c>
      <c r="AF2408" t="s">
        <v>11385</v>
      </c>
      <c r="AG2408" s="8" t="s">
        <v>11384</v>
      </c>
      <c r="AH2408" s="18">
        <v>7630057552332</v>
      </c>
      <c r="AI2408" s="9">
        <v>70200080</v>
      </c>
    </row>
    <row r="2409" spans="1:35" x14ac:dyDescent="0.25">
      <c r="A2409" t="s">
        <v>2021</v>
      </c>
      <c r="B2409" s="6">
        <v>16560</v>
      </c>
      <c r="C2409" s="9" t="s">
        <v>7790</v>
      </c>
      <c r="D2409" s="4" t="s">
        <v>10940</v>
      </c>
      <c r="E2409" s="9" t="s">
        <v>7807</v>
      </c>
      <c r="F2409" t="s">
        <v>7937</v>
      </c>
      <c r="G2409" s="8" t="s">
        <v>8517</v>
      </c>
      <c r="H2409" s="4" t="s">
        <v>9082</v>
      </c>
      <c r="I2409" s="8" t="s">
        <v>9085</v>
      </c>
      <c r="J2409" t="s">
        <v>8052</v>
      </c>
      <c r="K2409" s="8" t="s">
        <v>9102</v>
      </c>
      <c r="L2409" t="s">
        <v>11353</v>
      </c>
      <c r="M2409" s="9" t="s">
        <v>9402</v>
      </c>
      <c r="N2409" t="s">
        <v>9127</v>
      </c>
      <c r="O2409" s="8" t="s">
        <v>11149</v>
      </c>
      <c r="P2409" s="4">
        <v>6</v>
      </c>
      <c r="U2409" s="9" t="s">
        <v>9205</v>
      </c>
      <c r="W2409" s="9" t="s">
        <v>9271</v>
      </c>
      <c r="Z2409" s="4">
        <v>1</v>
      </c>
      <c r="AC2409" s="8" t="s">
        <v>10942</v>
      </c>
      <c r="AD2409" t="s">
        <v>11387</v>
      </c>
      <c r="AE2409" s="8" t="s">
        <v>11386</v>
      </c>
      <c r="AF2409" t="s">
        <v>11385</v>
      </c>
      <c r="AG2409" s="8" t="s">
        <v>11384</v>
      </c>
      <c r="AH2409" s="18">
        <v>7630057523875</v>
      </c>
      <c r="AI2409" s="9">
        <v>70200080</v>
      </c>
    </row>
    <row r="2410" spans="1:35" x14ac:dyDescent="0.25">
      <c r="A2410" t="s">
        <v>2022</v>
      </c>
      <c r="B2410" s="6">
        <v>19040</v>
      </c>
      <c r="C2410" s="9" t="s">
        <v>7790</v>
      </c>
      <c r="D2410" s="4" t="s">
        <v>10940</v>
      </c>
      <c r="E2410" s="9" t="s">
        <v>7807</v>
      </c>
      <c r="F2410" t="s">
        <v>7937</v>
      </c>
      <c r="G2410" s="8" t="s">
        <v>8519</v>
      </c>
      <c r="H2410" s="4" t="s">
        <v>9082</v>
      </c>
      <c r="I2410" s="8" t="s">
        <v>9085</v>
      </c>
      <c r="J2410" t="s">
        <v>8052</v>
      </c>
      <c r="K2410" s="8" t="s">
        <v>9102</v>
      </c>
      <c r="L2410" t="s">
        <v>11353</v>
      </c>
      <c r="M2410" s="9" t="s">
        <v>9402</v>
      </c>
      <c r="N2410" t="s">
        <v>9129</v>
      </c>
      <c r="O2410" s="8" t="s">
        <v>11355</v>
      </c>
      <c r="P2410" s="4">
        <v>6</v>
      </c>
      <c r="U2410" s="9" t="s">
        <v>9207</v>
      </c>
      <c r="W2410" s="9" t="s">
        <v>9271</v>
      </c>
      <c r="Z2410" s="4">
        <v>1</v>
      </c>
      <c r="AC2410" s="8" t="s">
        <v>10942</v>
      </c>
      <c r="AD2410" t="s">
        <v>11387</v>
      </c>
      <c r="AE2410" s="8" t="s">
        <v>11386</v>
      </c>
      <c r="AF2410" t="s">
        <v>11385</v>
      </c>
      <c r="AG2410" s="8" t="s">
        <v>11384</v>
      </c>
      <c r="AH2410" s="18">
        <v>7630057523882</v>
      </c>
      <c r="AI2410" s="9">
        <v>70200080</v>
      </c>
    </row>
    <row r="2411" spans="1:35" x14ac:dyDescent="0.25">
      <c r="A2411" t="s">
        <v>2011</v>
      </c>
      <c r="B2411" s="6">
        <v>19040</v>
      </c>
      <c r="C2411" s="9" t="s">
        <v>7790</v>
      </c>
      <c r="D2411" s="4" t="s">
        <v>10940</v>
      </c>
      <c r="E2411" s="9" t="s">
        <v>7807</v>
      </c>
      <c r="F2411" t="s">
        <v>7937</v>
      </c>
      <c r="G2411" s="8" t="s">
        <v>8517</v>
      </c>
      <c r="H2411" s="4" t="s">
        <v>9082</v>
      </c>
      <c r="I2411" s="8" t="s">
        <v>9085</v>
      </c>
      <c r="J2411" t="s">
        <v>8052</v>
      </c>
      <c r="K2411" s="8" t="s">
        <v>9102</v>
      </c>
      <c r="L2411" t="s">
        <v>11353</v>
      </c>
      <c r="M2411" s="9" t="s">
        <v>9402</v>
      </c>
      <c r="N2411" t="s">
        <v>9130</v>
      </c>
      <c r="O2411" s="8" t="s">
        <v>11271</v>
      </c>
      <c r="P2411" s="4">
        <v>6</v>
      </c>
      <c r="U2411" s="9" t="s">
        <v>9207</v>
      </c>
      <c r="W2411" s="9" t="s">
        <v>9271</v>
      </c>
      <c r="Z2411" s="4">
        <v>1</v>
      </c>
      <c r="AC2411" s="8" t="s">
        <v>10942</v>
      </c>
      <c r="AD2411" t="s">
        <v>11387</v>
      </c>
      <c r="AE2411" s="8" t="s">
        <v>11386</v>
      </c>
      <c r="AF2411" t="s">
        <v>11385</v>
      </c>
      <c r="AG2411" s="8" t="s">
        <v>11384</v>
      </c>
      <c r="AH2411" s="18">
        <v>7630057552349</v>
      </c>
      <c r="AI2411" s="9">
        <v>70200080</v>
      </c>
    </row>
    <row r="2412" spans="1:35" x14ac:dyDescent="0.25">
      <c r="A2412" t="s">
        <v>2024</v>
      </c>
      <c r="B2412" s="6">
        <v>21530</v>
      </c>
      <c r="C2412" s="9" t="s">
        <v>7790</v>
      </c>
      <c r="D2412" s="4" t="s">
        <v>10940</v>
      </c>
      <c r="E2412" s="9" t="s">
        <v>7807</v>
      </c>
      <c r="F2412" t="s">
        <v>7937</v>
      </c>
      <c r="G2412" s="8" t="s">
        <v>8516</v>
      </c>
      <c r="H2412" s="4" t="s">
        <v>9082</v>
      </c>
      <c r="I2412" s="8" t="s">
        <v>9085</v>
      </c>
      <c r="J2412" t="s">
        <v>8052</v>
      </c>
      <c r="K2412" s="8" t="s">
        <v>9103</v>
      </c>
      <c r="L2412" t="s">
        <v>11354</v>
      </c>
      <c r="M2412" s="9" t="s">
        <v>9402</v>
      </c>
      <c r="N2412" t="s">
        <v>9127</v>
      </c>
      <c r="O2412" s="8" t="s">
        <v>11149</v>
      </c>
      <c r="P2412" s="4">
        <v>6</v>
      </c>
      <c r="U2412" s="9" t="s">
        <v>9205</v>
      </c>
      <c r="W2412" s="9" t="s">
        <v>9271</v>
      </c>
      <c r="Z2412" s="4">
        <v>1</v>
      </c>
      <c r="AC2412" s="8" t="s">
        <v>10942</v>
      </c>
      <c r="AD2412" t="s">
        <v>11387</v>
      </c>
      <c r="AE2412" s="8" t="s">
        <v>11386</v>
      </c>
      <c r="AF2412" t="s">
        <v>11385</v>
      </c>
      <c r="AG2412" s="8" t="s">
        <v>11384</v>
      </c>
      <c r="AH2412" s="18">
        <v>7630057537308</v>
      </c>
      <c r="AI2412" s="9">
        <v>70200080</v>
      </c>
    </row>
    <row r="2413" spans="1:35" x14ac:dyDescent="0.25">
      <c r="A2413" t="s">
        <v>2025</v>
      </c>
      <c r="B2413" s="6">
        <v>24770</v>
      </c>
      <c r="C2413" s="9" t="s">
        <v>7790</v>
      </c>
      <c r="D2413" s="4" t="s">
        <v>10940</v>
      </c>
      <c r="E2413" s="9" t="s">
        <v>7807</v>
      </c>
      <c r="F2413" t="s">
        <v>7937</v>
      </c>
      <c r="G2413" s="8" t="s">
        <v>8516</v>
      </c>
      <c r="H2413" s="4" t="s">
        <v>9082</v>
      </c>
      <c r="I2413" s="8" t="s">
        <v>9085</v>
      </c>
      <c r="J2413" t="s">
        <v>8052</v>
      </c>
      <c r="K2413" s="8" t="s">
        <v>9103</v>
      </c>
      <c r="L2413" t="s">
        <v>11354</v>
      </c>
      <c r="M2413" s="9" t="s">
        <v>9402</v>
      </c>
      <c r="N2413" t="s">
        <v>9129</v>
      </c>
      <c r="O2413" s="8" t="s">
        <v>11355</v>
      </c>
      <c r="P2413" s="4">
        <v>6</v>
      </c>
      <c r="U2413" s="9" t="s">
        <v>9207</v>
      </c>
      <c r="W2413" s="9" t="s">
        <v>9271</v>
      </c>
      <c r="Z2413" s="4">
        <v>1</v>
      </c>
      <c r="AC2413" s="8" t="s">
        <v>10942</v>
      </c>
      <c r="AD2413" t="s">
        <v>11387</v>
      </c>
      <c r="AE2413" s="8" t="s">
        <v>11386</v>
      </c>
      <c r="AF2413" t="s">
        <v>11385</v>
      </c>
      <c r="AG2413" s="8" t="s">
        <v>11384</v>
      </c>
      <c r="AH2413" s="18">
        <v>7630057537315</v>
      </c>
      <c r="AI2413" s="9">
        <v>70200080</v>
      </c>
    </row>
    <row r="2414" spans="1:35" x14ac:dyDescent="0.25">
      <c r="A2414" t="s">
        <v>2014</v>
      </c>
      <c r="B2414" s="6">
        <v>24770</v>
      </c>
      <c r="C2414" s="9" t="s">
        <v>7790</v>
      </c>
      <c r="D2414" s="4" t="s">
        <v>10940</v>
      </c>
      <c r="E2414" s="9" t="s">
        <v>7807</v>
      </c>
      <c r="F2414" t="s">
        <v>7937</v>
      </c>
      <c r="G2414" s="8" t="s">
        <v>8507</v>
      </c>
      <c r="H2414" s="4" t="s">
        <v>9082</v>
      </c>
      <c r="I2414" s="8" t="s">
        <v>9085</v>
      </c>
      <c r="J2414" t="s">
        <v>8052</v>
      </c>
      <c r="K2414" s="8" t="s">
        <v>9103</v>
      </c>
      <c r="L2414" t="s">
        <v>11354</v>
      </c>
      <c r="M2414" s="9" t="s">
        <v>9402</v>
      </c>
      <c r="N2414" t="s">
        <v>9130</v>
      </c>
      <c r="O2414" s="8" t="s">
        <v>11271</v>
      </c>
      <c r="P2414" s="4">
        <v>6</v>
      </c>
      <c r="U2414" s="9" t="s">
        <v>9207</v>
      </c>
      <c r="W2414" s="9" t="s">
        <v>9271</v>
      </c>
      <c r="Z2414" s="4">
        <v>1</v>
      </c>
      <c r="AC2414" s="8" t="s">
        <v>10942</v>
      </c>
      <c r="AD2414" t="s">
        <v>11387</v>
      </c>
      <c r="AE2414" s="8" t="s">
        <v>11386</v>
      </c>
      <c r="AF2414" t="s">
        <v>11385</v>
      </c>
      <c r="AG2414" s="8" t="s">
        <v>11384</v>
      </c>
      <c r="AH2414" s="18">
        <v>7630057552356</v>
      </c>
      <c r="AI2414" s="9">
        <v>70200080</v>
      </c>
    </row>
    <row r="2415" spans="1:35" x14ac:dyDescent="0.25">
      <c r="A2415" t="s">
        <v>2027</v>
      </c>
      <c r="B2415" s="6">
        <v>16560</v>
      </c>
      <c r="C2415" s="9" t="s">
        <v>7790</v>
      </c>
      <c r="D2415" s="4" t="s">
        <v>10940</v>
      </c>
      <c r="E2415" s="9" t="s">
        <v>7807</v>
      </c>
      <c r="F2415" t="s">
        <v>7937</v>
      </c>
      <c r="G2415" s="8" t="s">
        <v>8518</v>
      </c>
      <c r="H2415" s="4" t="s">
        <v>9082</v>
      </c>
      <c r="I2415" s="8" t="s">
        <v>9085</v>
      </c>
      <c r="J2415" t="s">
        <v>8052</v>
      </c>
      <c r="K2415" s="8" t="s">
        <v>9099</v>
      </c>
      <c r="L2415" t="s">
        <v>11154</v>
      </c>
      <c r="M2415" s="9" t="s">
        <v>9402</v>
      </c>
      <c r="N2415" t="s">
        <v>9127</v>
      </c>
      <c r="O2415" s="8" t="s">
        <v>11149</v>
      </c>
      <c r="P2415" s="4">
        <v>6</v>
      </c>
      <c r="U2415" s="9" t="s">
        <v>9205</v>
      </c>
      <c r="W2415" s="9" t="s">
        <v>9271</v>
      </c>
      <c r="Z2415" s="4">
        <v>1</v>
      </c>
      <c r="AC2415" s="8" t="s">
        <v>10942</v>
      </c>
      <c r="AD2415" t="s">
        <v>11387</v>
      </c>
      <c r="AE2415" s="8" t="s">
        <v>11386</v>
      </c>
      <c r="AF2415" t="s">
        <v>11385</v>
      </c>
      <c r="AG2415" s="8" t="s">
        <v>11384</v>
      </c>
      <c r="AH2415" s="18">
        <v>7630057503365</v>
      </c>
      <c r="AI2415" s="9">
        <v>70200080</v>
      </c>
    </row>
    <row r="2416" spans="1:35" x14ac:dyDescent="0.25">
      <c r="A2416" t="s">
        <v>2028</v>
      </c>
      <c r="B2416" s="6">
        <v>19040</v>
      </c>
      <c r="C2416" s="9" t="s">
        <v>7790</v>
      </c>
      <c r="D2416" s="4" t="s">
        <v>10940</v>
      </c>
      <c r="E2416" s="9" t="s">
        <v>7807</v>
      </c>
      <c r="F2416" t="s">
        <v>7937</v>
      </c>
      <c r="G2416" s="8" t="s">
        <v>8519</v>
      </c>
      <c r="H2416" s="4" t="s">
        <v>9082</v>
      </c>
      <c r="I2416" s="8" t="s">
        <v>9085</v>
      </c>
      <c r="J2416" t="s">
        <v>8052</v>
      </c>
      <c r="K2416" s="8" t="s">
        <v>9099</v>
      </c>
      <c r="L2416" t="s">
        <v>11154</v>
      </c>
      <c r="M2416" s="9" t="s">
        <v>9402</v>
      </c>
      <c r="N2416" t="s">
        <v>9129</v>
      </c>
      <c r="O2416" s="8" t="s">
        <v>11355</v>
      </c>
      <c r="P2416" s="4">
        <v>6</v>
      </c>
      <c r="U2416" s="9" t="s">
        <v>9207</v>
      </c>
      <c r="W2416" s="9" t="s">
        <v>9271</v>
      </c>
      <c r="Z2416" s="4">
        <v>1</v>
      </c>
      <c r="AC2416" s="8" t="s">
        <v>10942</v>
      </c>
      <c r="AD2416" t="s">
        <v>11387</v>
      </c>
      <c r="AE2416" s="8" t="s">
        <v>11386</v>
      </c>
      <c r="AF2416" t="s">
        <v>11385</v>
      </c>
      <c r="AG2416" s="8" t="s">
        <v>11384</v>
      </c>
      <c r="AH2416" s="18">
        <v>7630057523899</v>
      </c>
      <c r="AI2416" s="9">
        <v>70200080</v>
      </c>
    </row>
    <row r="2417" spans="1:35" x14ac:dyDescent="0.25">
      <c r="A2417" t="s">
        <v>2017</v>
      </c>
      <c r="B2417" s="6">
        <v>19040</v>
      </c>
      <c r="C2417" s="9" t="s">
        <v>7790</v>
      </c>
      <c r="D2417" s="4" t="s">
        <v>10940</v>
      </c>
      <c r="E2417" s="9" t="s">
        <v>7807</v>
      </c>
      <c r="F2417" t="s">
        <v>7937</v>
      </c>
      <c r="G2417" s="8" t="s">
        <v>8518</v>
      </c>
      <c r="H2417" s="4" t="s">
        <v>9082</v>
      </c>
      <c r="I2417" s="8" t="s">
        <v>9085</v>
      </c>
      <c r="J2417" t="s">
        <v>8052</v>
      </c>
      <c r="K2417" s="8" t="s">
        <v>9099</v>
      </c>
      <c r="L2417" t="s">
        <v>11154</v>
      </c>
      <c r="M2417" s="9" t="s">
        <v>9402</v>
      </c>
      <c r="N2417" t="s">
        <v>9130</v>
      </c>
      <c r="O2417" s="8" t="s">
        <v>11271</v>
      </c>
      <c r="P2417" s="4">
        <v>6</v>
      </c>
      <c r="U2417" s="9" t="s">
        <v>9207</v>
      </c>
      <c r="W2417" s="9" t="s">
        <v>9271</v>
      </c>
      <c r="Z2417" s="4">
        <v>1</v>
      </c>
      <c r="AC2417" s="8" t="s">
        <v>10942</v>
      </c>
      <c r="AD2417" t="s">
        <v>11387</v>
      </c>
      <c r="AE2417" s="8" t="s">
        <v>11386</v>
      </c>
      <c r="AF2417" t="s">
        <v>11385</v>
      </c>
      <c r="AG2417" s="8" t="s">
        <v>11384</v>
      </c>
      <c r="AH2417" s="18">
        <v>7630057552363</v>
      </c>
      <c r="AI2417" s="9">
        <v>70200080</v>
      </c>
    </row>
    <row r="2418" spans="1:35" x14ac:dyDescent="0.25">
      <c r="A2418" t="s">
        <v>2030</v>
      </c>
      <c r="B2418" s="6">
        <v>19460</v>
      </c>
      <c r="C2418" s="9" t="s">
        <v>7790</v>
      </c>
      <c r="D2418" s="4" t="s">
        <v>10940</v>
      </c>
      <c r="E2418" s="9" t="s">
        <v>7807</v>
      </c>
      <c r="F2418" t="s">
        <v>7937</v>
      </c>
      <c r="G2418" s="8" t="s">
        <v>8519</v>
      </c>
      <c r="H2418" s="4" t="s">
        <v>9082</v>
      </c>
      <c r="I2418" s="8" t="s">
        <v>9085</v>
      </c>
      <c r="J2418" t="s">
        <v>8052</v>
      </c>
      <c r="K2418" s="8" t="s">
        <v>9089</v>
      </c>
      <c r="L2418" t="s">
        <v>11153</v>
      </c>
      <c r="M2418" s="9" t="s">
        <v>9402</v>
      </c>
      <c r="N2418" t="s">
        <v>9127</v>
      </c>
      <c r="O2418" s="8" t="s">
        <v>11149</v>
      </c>
      <c r="P2418" s="4">
        <v>6</v>
      </c>
      <c r="U2418" s="9" t="s">
        <v>9206</v>
      </c>
      <c r="W2418" s="9" t="s">
        <v>9271</v>
      </c>
      <c r="Z2418" s="4">
        <v>1</v>
      </c>
      <c r="AC2418" s="8" t="s">
        <v>10942</v>
      </c>
      <c r="AD2418" t="s">
        <v>11387</v>
      </c>
      <c r="AE2418" s="8" t="s">
        <v>11386</v>
      </c>
      <c r="AF2418" t="s">
        <v>11385</v>
      </c>
      <c r="AG2418" s="8" t="s">
        <v>11384</v>
      </c>
      <c r="AH2418" s="18">
        <v>7630057523905</v>
      </c>
      <c r="AI2418" s="9">
        <v>70200080</v>
      </c>
    </row>
    <row r="2419" spans="1:35" x14ac:dyDescent="0.25">
      <c r="A2419" t="s">
        <v>2031</v>
      </c>
      <c r="B2419" s="6">
        <v>22400</v>
      </c>
      <c r="C2419" s="9" t="s">
        <v>7790</v>
      </c>
      <c r="D2419" s="4" t="s">
        <v>10940</v>
      </c>
      <c r="E2419" s="9" t="s">
        <v>7807</v>
      </c>
      <c r="F2419" t="s">
        <v>7937</v>
      </c>
      <c r="G2419" s="8" t="s">
        <v>8519</v>
      </c>
      <c r="H2419" s="4" t="s">
        <v>9082</v>
      </c>
      <c r="I2419" s="8" t="s">
        <v>9085</v>
      </c>
      <c r="J2419" t="s">
        <v>8052</v>
      </c>
      <c r="K2419" s="8" t="s">
        <v>9089</v>
      </c>
      <c r="L2419" t="s">
        <v>11153</v>
      </c>
      <c r="M2419" s="9" t="s">
        <v>9402</v>
      </c>
      <c r="N2419" t="s">
        <v>9129</v>
      </c>
      <c r="O2419" s="8" t="s">
        <v>11355</v>
      </c>
      <c r="P2419" s="4">
        <v>6</v>
      </c>
      <c r="U2419" s="9" t="s">
        <v>9208</v>
      </c>
      <c r="W2419" s="9" t="s">
        <v>9271</v>
      </c>
      <c r="Z2419" s="4">
        <v>1</v>
      </c>
      <c r="AC2419" s="8" t="s">
        <v>10942</v>
      </c>
      <c r="AD2419" t="s">
        <v>11387</v>
      </c>
      <c r="AE2419" s="8" t="s">
        <v>11386</v>
      </c>
      <c r="AF2419" t="s">
        <v>11385</v>
      </c>
      <c r="AG2419" s="8" t="s">
        <v>11384</v>
      </c>
      <c r="AH2419" s="18">
        <v>7630057523912</v>
      </c>
      <c r="AI2419" s="9">
        <v>70200080</v>
      </c>
    </row>
    <row r="2420" spans="1:35" x14ac:dyDescent="0.25">
      <c r="A2420" t="s">
        <v>2020</v>
      </c>
      <c r="B2420" s="6">
        <v>22400</v>
      </c>
      <c r="C2420" s="9" t="s">
        <v>7790</v>
      </c>
      <c r="D2420" s="4" t="s">
        <v>10940</v>
      </c>
      <c r="E2420" s="9" t="s">
        <v>7807</v>
      </c>
      <c r="F2420" t="s">
        <v>7937</v>
      </c>
      <c r="G2420" s="8" t="s">
        <v>8507</v>
      </c>
      <c r="H2420" s="4" t="s">
        <v>9082</v>
      </c>
      <c r="I2420" s="8" t="s">
        <v>9085</v>
      </c>
      <c r="J2420" t="s">
        <v>8052</v>
      </c>
      <c r="K2420" s="8" t="s">
        <v>9089</v>
      </c>
      <c r="L2420" t="s">
        <v>11153</v>
      </c>
      <c r="M2420" s="9" t="s">
        <v>9402</v>
      </c>
      <c r="N2420" t="s">
        <v>9130</v>
      </c>
      <c r="O2420" s="8" t="s">
        <v>11271</v>
      </c>
      <c r="P2420" s="4">
        <v>6</v>
      </c>
      <c r="U2420" s="9" t="s">
        <v>9208</v>
      </c>
      <c r="W2420" s="9" t="s">
        <v>9271</v>
      </c>
      <c r="Z2420" s="4">
        <v>1</v>
      </c>
      <c r="AC2420" s="8" t="s">
        <v>10942</v>
      </c>
      <c r="AD2420" t="s">
        <v>11387</v>
      </c>
      <c r="AE2420" s="8" t="s">
        <v>11386</v>
      </c>
      <c r="AF2420" t="s">
        <v>11385</v>
      </c>
      <c r="AG2420" s="8" t="s">
        <v>11384</v>
      </c>
      <c r="AH2420" s="18">
        <v>7630057552370</v>
      </c>
      <c r="AI2420" s="9">
        <v>70200080</v>
      </c>
    </row>
    <row r="2421" spans="1:35" x14ac:dyDescent="0.25">
      <c r="A2421" t="s">
        <v>2033</v>
      </c>
      <c r="B2421" s="6">
        <v>19460</v>
      </c>
      <c r="C2421" s="9" t="s">
        <v>7790</v>
      </c>
      <c r="D2421" s="4" t="s">
        <v>10940</v>
      </c>
      <c r="E2421" s="9" t="s">
        <v>7807</v>
      </c>
      <c r="F2421" t="s">
        <v>7937</v>
      </c>
      <c r="G2421" s="8" t="s">
        <v>8517</v>
      </c>
      <c r="H2421" s="4" t="s">
        <v>9082</v>
      </c>
      <c r="I2421" s="8" t="s">
        <v>9085</v>
      </c>
      <c r="J2421" t="s">
        <v>8052</v>
      </c>
      <c r="K2421" s="8" t="s">
        <v>9102</v>
      </c>
      <c r="L2421" t="s">
        <v>11353</v>
      </c>
      <c r="M2421" s="9" t="s">
        <v>9402</v>
      </c>
      <c r="N2421" t="s">
        <v>9127</v>
      </c>
      <c r="O2421" s="8" t="s">
        <v>11149</v>
      </c>
      <c r="P2421" s="4">
        <v>6</v>
      </c>
      <c r="U2421" s="9" t="s">
        <v>9206</v>
      </c>
      <c r="W2421" s="9" t="s">
        <v>9271</v>
      </c>
      <c r="Z2421" s="4">
        <v>1</v>
      </c>
      <c r="AC2421" s="8" t="s">
        <v>10942</v>
      </c>
      <c r="AD2421" t="s">
        <v>11387</v>
      </c>
      <c r="AE2421" s="8" t="s">
        <v>11386</v>
      </c>
      <c r="AF2421" t="s">
        <v>11385</v>
      </c>
      <c r="AG2421" s="8" t="s">
        <v>11384</v>
      </c>
      <c r="AH2421" s="18">
        <v>7630057523929</v>
      </c>
      <c r="AI2421" s="9">
        <v>70200080</v>
      </c>
    </row>
    <row r="2422" spans="1:35" x14ac:dyDescent="0.25">
      <c r="A2422" t="s">
        <v>2034</v>
      </c>
      <c r="B2422" s="6">
        <v>22400</v>
      </c>
      <c r="C2422" s="9" t="s">
        <v>7790</v>
      </c>
      <c r="D2422" s="4" t="s">
        <v>10940</v>
      </c>
      <c r="E2422" s="9" t="s">
        <v>7807</v>
      </c>
      <c r="F2422" t="s">
        <v>7937</v>
      </c>
      <c r="G2422" s="8" t="s">
        <v>8519</v>
      </c>
      <c r="H2422" s="4" t="s">
        <v>9082</v>
      </c>
      <c r="I2422" s="8" t="s">
        <v>9085</v>
      </c>
      <c r="J2422" t="s">
        <v>8052</v>
      </c>
      <c r="K2422" s="8" t="s">
        <v>9102</v>
      </c>
      <c r="L2422" t="s">
        <v>11353</v>
      </c>
      <c r="M2422" s="9" t="s">
        <v>9402</v>
      </c>
      <c r="N2422" t="s">
        <v>9129</v>
      </c>
      <c r="O2422" s="8" t="s">
        <v>11355</v>
      </c>
      <c r="P2422" s="4">
        <v>6</v>
      </c>
      <c r="U2422" s="9" t="s">
        <v>9208</v>
      </c>
      <c r="W2422" s="9" t="s">
        <v>9271</v>
      </c>
      <c r="Z2422" s="4">
        <v>1</v>
      </c>
      <c r="AC2422" s="8" t="s">
        <v>10942</v>
      </c>
      <c r="AD2422" t="s">
        <v>11387</v>
      </c>
      <c r="AE2422" s="8" t="s">
        <v>11386</v>
      </c>
      <c r="AF2422" t="s">
        <v>11385</v>
      </c>
      <c r="AG2422" s="8" t="s">
        <v>11384</v>
      </c>
      <c r="AH2422" s="18">
        <v>7630057523936</v>
      </c>
      <c r="AI2422" s="9">
        <v>70200080</v>
      </c>
    </row>
    <row r="2423" spans="1:35" x14ac:dyDescent="0.25">
      <c r="A2423" t="s">
        <v>2023</v>
      </c>
      <c r="B2423" s="6">
        <v>22400</v>
      </c>
      <c r="C2423" s="9" t="s">
        <v>7790</v>
      </c>
      <c r="D2423" s="4" t="s">
        <v>10940</v>
      </c>
      <c r="E2423" s="9" t="s">
        <v>7807</v>
      </c>
      <c r="F2423" t="s">
        <v>7937</v>
      </c>
      <c r="G2423" s="8" t="s">
        <v>8517</v>
      </c>
      <c r="H2423" s="4" t="s">
        <v>9082</v>
      </c>
      <c r="I2423" s="8" t="s">
        <v>9085</v>
      </c>
      <c r="J2423" t="s">
        <v>8052</v>
      </c>
      <c r="K2423" s="8" t="s">
        <v>9102</v>
      </c>
      <c r="L2423" t="s">
        <v>11353</v>
      </c>
      <c r="M2423" s="9" t="s">
        <v>9402</v>
      </c>
      <c r="N2423" t="s">
        <v>9130</v>
      </c>
      <c r="O2423" s="8" t="s">
        <v>11271</v>
      </c>
      <c r="P2423" s="4">
        <v>6</v>
      </c>
      <c r="U2423" s="9" t="s">
        <v>9208</v>
      </c>
      <c r="W2423" s="9" t="s">
        <v>9271</v>
      </c>
      <c r="Z2423" s="4">
        <v>1</v>
      </c>
      <c r="AC2423" s="8" t="s">
        <v>10942</v>
      </c>
      <c r="AD2423" t="s">
        <v>11387</v>
      </c>
      <c r="AE2423" s="8" t="s">
        <v>11386</v>
      </c>
      <c r="AF2423" t="s">
        <v>11385</v>
      </c>
      <c r="AG2423" s="8" t="s">
        <v>11384</v>
      </c>
      <c r="AH2423" s="18">
        <v>7630057552387</v>
      </c>
      <c r="AI2423" s="9">
        <v>70200080</v>
      </c>
    </row>
    <row r="2424" spans="1:35" x14ac:dyDescent="0.25">
      <c r="A2424" t="s">
        <v>2036</v>
      </c>
      <c r="B2424" s="6">
        <v>25300</v>
      </c>
      <c r="C2424" s="9" t="s">
        <v>7790</v>
      </c>
      <c r="D2424" s="4" t="s">
        <v>10940</v>
      </c>
      <c r="E2424" s="9" t="s">
        <v>7807</v>
      </c>
      <c r="F2424" t="s">
        <v>7937</v>
      </c>
      <c r="G2424" s="8" t="s">
        <v>8516</v>
      </c>
      <c r="H2424" s="4" t="s">
        <v>9082</v>
      </c>
      <c r="I2424" s="8" t="s">
        <v>9085</v>
      </c>
      <c r="J2424" t="s">
        <v>8052</v>
      </c>
      <c r="K2424" s="8" t="s">
        <v>9103</v>
      </c>
      <c r="L2424" t="s">
        <v>11354</v>
      </c>
      <c r="M2424" s="9" t="s">
        <v>9402</v>
      </c>
      <c r="N2424" t="s">
        <v>9127</v>
      </c>
      <c r="O2424" s="8" t="s">
        <v>11149</v>
      </c>
      <c r="P2424" s="4">
        <v>6</v>
      </c>
      <c r="U2424" s="9" t="s">
        <v>9206</v>
      </c>
      <c r="W2424" s="9" t="s">
        <v>9271</v>
      </c>
      <c r="Z2424" s="4">
        <v>1</v>
      </c>
      <c r="AC2424" s="8" t="s">
        <v>10942</v>
      </c>
      <c r="AD2424" t="s">
        <v>11387</v>
      </c>
      <c r="AE2424" s="8" t="s">
        <v>11386</v>
      </c>
      <c r="AF2424" t="s">
        <v>11385</v>
      </c>
      <c r="AG2424" s="8" t="s">
        <v>11384</v>
      </c>
      <c r="AH2424" s="18">
        <v>7630057537322</v>
      </c>
      <c r="AI2424" s="9">
        <v>70200080</v>
      </c>
    </row>
    <row r="2425" spans="1:35" x14ac:dyDescent="0.25">
      <c r="A2425" t="s">
        <v>2037</v>
      </c>
      <c r="B2425" s="6">
        <v>29110</v>
      </c>
      <c r="C2425" s="9" t="s">
        <v>7790</v>
      </c>
      <c r="D2425" s="4" t="s">
        <v>10940</v>
      </c>
      <c r="E2425" s="9" t="s">
        <v>7807</v>
      </c>
      <c r="F2425" t="s">
        <v>7937</v>
      </c>
      <c r="G2425" s="8" t="s">
        <v>8516</v>
      </c>
      <c r="H2425" s="4" t="s">
        <v>9082</v>
      </c>
      <c r="I2425" s="8" t="s">
        <v>9085</v>
      </c>
      <c r="J2425" t="s">
        <v>8052</v>
      </c>
      <c r="K2425" s="8" t="s">
        <v>9103</v>
      </c>
      <c r="L2425" t="s">
        <v>11354</v>
      </c>
      <c r="M2425" s="9" t="s">
        <v>9402</v>
      </c>
      <c r="N2425" t="s">
        <v>9129</v>
      </c>
      <c r="O2425" s="8" t="s">
        <v>11355</v>
      </c>
      <c r="P2425" s="4">
        <v>6</v>
      </c>
      <c r="U2425" s="9" t="s">
        <v>9208</v>
      </c>
      <c r="W2425" s="9" t="s">
        <v>9271</v>
      </c>
      <c r="Z2425" s="4">
        <v>1</v>
      </c>
      <c r="AC2425" s="8" t="s">
        <v>10942</v>
      </c>
      <c r="AD2425" t="s">
        <v>11387</v>
      </c>
      <c r="AE2425" s="8" t="s">
        <v>11386</v>
      </c>
      <c r="AF2425" t="s">
        <v>11385</v>
      </c>
      <c r="AG2425" s="8" t="s">
        <v>11384</v>
      </c>
      <c r="AH2425" s="18">
        <v>7630057537339</v>
      </c>
      <c r="AI2425" s="9">
        <v>70200080</v>
      </c>
    </row>
    <row r="2426" spans="1:35" x14ac:dyDescent="0.25">
      <c r="A2426" t="s">
        <v>2026</v>
      </c>
      <c r="B2426" s="6">
        <v>29110</v>
      </c>
      <c r="C2426" s="9" t="s">
        <v>7790</v>
      </c>
      <c r="D2426" s="4" t="s">
        <v>10940</v>
      </c>
      <c r="E2426" s="9" t="s">
        <v>7807</v>
      </c>
      <c r="F2426" t="s">
        <v>7937</v>
      </c>
      <c r="G2426" s="8" t="s">
        <v>8507</v>
      </c>
      <c r="H2426" s="4" t="s">
        <v>9082</v>
      </c>
      <c r="I2426" s="8" t="s">
        <v>9085</v>
      </c>
      <c r="J2426" t="s">
        <v>8052</v>
      </c>
      <c r="K2426" s="8" t="s">
        <v>9103</v>
      </c>
      <c r="L2426" t="s">
        <v>11354</v>
      </c>
      <c r="M2426" s="9" t="s">
        <v>9402</v>
      </c>
      <c r="N2426" t="s">
        <v>9130</v>
      </c>
      <c r="O2426" s="8" t="s">
        <v>11271</v>
      </c>
      <c r="P2426" s="4">
        <v>6</v>
      </c>
      <c r="U2426" s="9" t="s">
        <v>9208</v>
      </c>
      <c r="W2426" s="9" t="s">
        <v>9271</v>
      </c>
      <c r="Z2426" s="4">
        <v>1</v>
      </c>
      <c r="AC2426" s="8" t="s">
        <v>10942</v>
      </c>
      <c r="AD2426" t="s">
        <v>11387</v>
      </c>
      <c r="AE2426" s="8" t="s">
        <v>11386</v>
      </c>
      <c r="AF2426" t="s">
        <v>11385</v>
      </c>
      <c r="AG2426" s="8" t="s">
        <v>11384</v>
      </c>
      <c r="AH2426" s="18">
        <v>7630057552394</v>
      </c>
      <c r="AI2426" s="9">
        <v>70200080</v>
      </c>
    </row>
    <row r="2427" spans="1:35" x14ac:dyDescent="0.25">
      <c r="A2427" t="s">
        <v>2039</v>
      </c>
      <c r="B2427" s="6">
        <v>19460</v>
      </c>
      <c r="C2427" s="9" t="s">
        <v>7790</v>
      </c>
      <c r="D2427" s="4" t="s">
        <v>10940</v>
      </c>
      <c r="E2427" s="9" t="s">
        <v>7807</v>
      </c>
      <c r="F2427" t="s">
        <v>7937</v>
      </c>
      <c r="G2427" s="8" t="s">
        <v>8518</v>
      </c>
      <c r="H2427" s="4" t="s">
        <v>9082</v>
      </c>
      <c r="I2427" s="8" t="s">
        <v>9085</v>
      </c>
      <c r="J2427" t="s">
        <v>8052</v>
      </c>
      <c r="K2427" s="8" t="s">
        <v>9099</v>
      </c>
      <c r="L2427" t="s">
        <v>11154</v>
      </c>
      <c r="M2427" s="9" t="s">
        <v>9402</v>
      </c>
      <c r="N2427" t="s">
        <v>9127</v>
      </c>
      <c r="O2427" s="8" t="s">
        <v>11149</v>
      </c>
      <c r="P2427" s="4">
        <v>6</v>
      </c>
      <c r="U2427" s="9" t="s">
        <v>9206</v>
      </c>
      <c r="W2427" s="9" t="s">
        <v>9271</v>
      </c>
      <c r="Z2427" s="4">
        <v>1</v>
      </c>
      <c r="AC2427" s="8" t="s">
        <v>10942</v>
      </c>
      <c r="AD2427" t="s">
        <v>11387</v>
      </c>
      <c r="AE2427" s="8" t="s">
        <v>11386</v>
      </c>
      <c r="AF2427" t="s">
        <v>11385</v>
      </c>
      <c r="AG2427" s="8" t="s">
        <v>11384</v>
      </c>
      <c r="AH2427" s="18">
        <v>7630057503372</v>
      </c>
      <c r="AI2427" s="9">
        <v>70200080</v>
      </c>
    </row>
    <row r="2428" spans="1:35" x14ac:dyDescent="0.25">
      <c r="A2428" t="s">
        <v>2040</v>
      </c>
      <c r="B2428" s="6">
        <v>22400</v>
      </c>
      <c r="C2428" s="9" t="s">
        <v>7790</v>
      </c>
      <c r="D2428" s="4" t="s">
        <v>10940</v>
      </c>
      <c r="E2428" s="9" t="s">
        <v>7807</v>
      </c>
      <c r="F2428" t="s">
        <v>7937</v>
      </c>
      <c r="G2428" s="8" t="s">
        <v>8519</v>
      </c>
      <c r="H2428" s="4" t="s">
        <v>9082</v>
      </c>
      <c r="I2428" s="8" t="s">
        <v>9085</v>
      </c>
      <c r="J2428" t="s">
        <v>8052</v>
      </c>
      <c r="K2428" s="8" t="s">
        <v>9099</v>
      </c>
      <c r="L2428" t="s">
        <v>11154</v>
      </c>
      <c r="M2428" s="9" t="s">
        <v>9402</v>
      </c>
      <c r="N2428" t="s">
        <v>9129</v>
      </c>
      <c r="O2428" s="8" t="s">
        <v>11355</v>
      </c>
      <c r="P2428" s="4">
        <v>6</v>
      </c>
      <c r="U2428" s="9" t="s">
        <v>9208</v>
      </c>
      <c r="W2428" s="9" t="s">
        <v>9271</v>
      </c>
      <c r="Z2428" s="4">
        <v>1</v>
      </c>
      <c r="AC2428" s="8" t="s">
        <v>10942</v>
      </c>
      <c r="AD2428" t="s">
        <v>11387</v>
      </c>
      <c r="AE2428" s="8" t="s">
        <v>11386</v>
      </c>
      <c r="AF2428" t="s">
        <v>11385</v>
      </c>
      <c r="AG2428" s="8" t="s">
        <v>11384</v>
      </c>
      <c r="AH2428" s="18">
        <v>7630057523943</v>
      </c>
      <c r="AI2428" s="9">
        <v>70200080</v>
      </c>
    </row>
    <row r="2429" spans="1:35" x14ac:dyDescent="0.25">
      <c r="A2429" t="s">
        <v>2029</v>
      </c>
      <c r="B2429" s="6">
        <v>22400</v>
      </c>
      <c r="C2429" s="9" t="s">
        <v>7790</v>
      </c>
      <c r="D2429" s="4" t="s">
        <v>10940</v>
      </c>
      <c r="E2429" s="9" t="s">
        <v>7807</v>
      </c>
      <c r="F2429" t="s">
        <v>7937</v>
      </c>
      <c r="G2429" s="8" t="s">
        <v>8518</v>
      </c>
      <c r="H2429" s="4" t="s">
        <v>9082</v>
      </c>
      <c r="I2429" s="8" t="s">
        <v>9085</v>
      </c>
      <c r="J2429" t="s">
        <v>8052</v>
      </c>
      <c r="K2429" s="8" t="s">
        <v>9099</v>
      </c>
      <c r="L2429" t="s">
        <v>11154</v>
      </c>
      <c r="M2429" s="9" t="s">
        <v>9402</v>
      </c>
      <c r="N2429" t="s">
        <v>9130</v>
      </c>
      <c r="O2429" s="8" t="s">
        <v>11271</v>
      </c>
      <c r="P2429" s="4">
        <v>6</v>
      </c>
      <c r="U2429" s="9" t="s">
        <v>9209</v>
      </c>
      <c r="W2429" s="9" t="s">
        <v>9271</v>
      </c>
      <c r="Z2429" s="4">
        <v>1</v>
      </c>
      <c r="AC2429" s="8" t="s">
        <v>10942</v>
      </c>
      <c r="AD2429" t="s">
        <v>11387</v>
      </c>
      <c r="AE2429" s="8" t="s">
        <v>11386</v>
      </c>
      <c r="AF2429" t="s">
        <v>11385</v>
      </c>
      <c r="AG2429" s="8" t="s">
        <v>11384</v>
      </c>
      <c r="AH2429" s="18">
        <v>7630057552400</v>
      </c>
      <c r="AI2429" s="9">
        <v>70200080</v>
      </c>
    </row>
    <row r="2430" spans="1:35" x14ac:dyDescent="0.25">
      <c r="A2430" t="s">
        <v>2042</v>
      </c>
      <c r="B2430" s="6">
        <v>12600</v>
      </c>
      <c r="C2430" s="9" t="s">
        <v>7790</v>
      </c>
      <c r="D2430" s="4" t="s">
        <v>10940</v>
      </c>
      <c r="E2430" s="9" t="s">
        <v>7807</v>
      </c>
      <c r="F2430" t="s">
        <v>7997</v>
      </c>
      <c r="G2430" s="8" t="s">
        <v>8524</v>
      </c>
      <c r="H2430" s="4" t="s">
        <v>9082</v>
      </c>
      <c r="I2430" s="8" t="s">
        <v>9085</v>
      </c>
      <c r="J2430" t="s">
        <v>8052</v>
      </c>
      <c r="K2430" s="8" t="s">
        <v>9089</v>
      </c>
      <c r="L2430" t="s">
        <v>11153</v>
      </c>
      <c r="M2430" s="9" t="s">
        <v>9402</v>
      </c>
      <c r="N2430" t="s">
        <v>9127</v>
      </c>
      <c r="O2430" s="8" t="s">
        <v>11149</v>
      </c>
      <c r="P2430" s="4">
        <v>6</v>
      </c>
      <c r="U2430" s="9">
        <v>700</v>
      </c>
      <c r="W2430" s="9">
        <v>2000</v>
      </c>
      <c r="Z2430" s="4">
        <v>1</v>
      </c>
      <c r="AA2430" s="9">
        <v>27.643799999999999</v>
      </c>
      <c r="AC2430" s="8" t="s">
        <v>10942</v>
      </c>
      <c r="AD2430" t="s">
        <v>11391</v>
      </c>
      <c r="AE2430" s="8" t="s">
        <v>11390</v>
      </c>
      <c r="AF2430" t="s">
        <v>11389</v>
      </c>
      <c r="AG2430" s="8" t="s">
        <v>11388</v>
      </c>
      <c r="AH2430" s="18">
        <v>7630057523950</v>
      </c>
      <c r="AI2430" s="9">
        <v>70200080</v>
      </c>
    </row>
    <row r="2431" spans="1:35" x14ac:dyDescent="0.25">
      <c r="A2431" t="s">
        <v>2043</v>
      </c>
      <c r="B2431" s="6">
        <v>14500</v>
      </c>
      <c r="C2431" s="9" t="s">
        <v>7790</v>
      </c>
      <c r="D2431" s="4" t="s">
        <v>10940</v>
      </c>
      <c r="E2431" s="9" t="s">
        <v>7807</v>
      </c>
      <c r="F2431" t="s">
        <v>7997</v>
      </c>
      <c r="G2431" s="8" t="s">
        <v>8525</v>
      </c>
      <c r="H2431" s="4" t="s">
        <v>9082</v>
      </c>
      <c r="I2431" s="8" t="s">
        <v>9085</v>
      </c>
      <c r="J2431" t="s">
        <v>8052</v>
      </c>
      <c r="K2431" s="8" t="s">
        <v>9089</v>
      </c>
      <c r="L2431" t="s">
        <v>11153</v>
      </c>
      <c r="M2431" s="9" t="s">
        <v>9402</v>
      </c>
      <c r="N2431" t="s">
        <v>9129</v>
      </c>
      <c r="O2431" s="8" t="s">
        <v>11355</v>
      </c>
      <c r="P2431" s="4">
        <v>6</v>
      </c>
      <c r="U2431" s="9">
        <v>700</v>
      </c>
      <c r="W2431" s="9">
        <v>2000</v>
      </c>
      <c r="Z2431" s="4">
        <v>1</v>
      </c>
      <c r="AA2431" s="9">
        <v>27.643799999999999</v>
      </c>
      <c r="AC2431" s="8" t="s">
        <v>10942</v>
      </c>
      <c r="AD2431" t="s">
        <v>11391</v>
      </c>
      <c r="AE2431" s="8" t="s">
        <v>11390</v>
      </c>
      <c r="AF2431" t="s">
        <v>11389</v>
      </c>
      <c r="AG2431" s="8" t="s">
        <v>11388</v>
      </c>
      <c r="AH2431" s="18">
        <v>7630057523967</v>
      </c>
      <c r="AI2431" s="9">
        <v>70200080</v>
      </c>
    </row>
    <row r="2432" spans="1:35" x14ac:dyDescent="0.25">
      <c r="A2432" t="s">
        <v>2032</v>
      </c>
      <c r="B2432" s="6">
        <v>14500</v>
      </c>
      <c r="C2432" s="9" t="s">
        <v>7790</v>
      </c>
      <c r="D2432" s="4" t="s">
        <v>10940</v>
      </c>
      <c r="E2432" s="9" t="s">
        <v>7807</v>
      </c>
      <c r="F2432" t="s">
        <v>7997</v>
      </c>
      <c r="G2432" s="8" t="s">
        <v>8520</v>
      </c>
      <c r="H2432" s="4" t="s">
        <v>9082</v>
      </c>
      <c r="I2432" s="8" t="s">
        <v>9085</v>
      </c>
      <c r="J2432" t="s">
        <v>8052</v>
      </c>
      <c r="K2432" s="8" t="s">
        <v>9089</v>
      </c>
      <c r="L2432" t="s">
        <v>11153</v>
      </c>
      <c r="M2432" s="9" t="s">
        <v>9402</v>
      </c>
      <c r="N2432" t="s">
        <v>9130</v>
      </c>
      <c r="O2432" s="8" t="s">
        <v>11271</v>
      </c>
      <c r="P2432" s="4">
        <v>6</v>
      </c>
      <c r="U2432" s="9">
        <v>700</v>
      </c>
      <c r="W2432" s="9">
        <v>2000</v>
      </c>
      <c r="Z2432" s="4">
        <v>1</v>
      </c>
      <c r="AA2432" s="9">
        <v>27.643799999999999</v>
      </c>
      <c r="AC2432" s="8" t="s">
        <v>10942</v>
      </c>
      <c r="AD2432" t="s">
        <v>11391</v>
      </c>
      <c r="AE2432" s="8" t="s">
        <v>11390</v>
      </c>
      <c r="AF2432" t="s">
        <v>11389</v>
      </c>
      <c r="AG2432" s="8" t="s">
        <v>11388</v>
      </c>
      <c r="AH2432" s="18">
        <v>7630057552417</v>
      </c>
      <c r="AI2432" s="9">
        <v>70200080</v>
      </c>
    </row>
    <row r="2433" spans="1:35" x14ac:dyDescent="0.25">
      <c r="A2433" t="s">
        <v>2045</v>
      </c>
      <c r="B2433" s="6">
        <v>12600</v>
      </c>
      <c r="C2433" s="9" t="s">
        <v>7790</v>
      </c>
      <c r="D2433" s="4" t="s">
        <v>10940</v>
      </c>
      <c r="E2433" s="9" t="s">
        <v>7807</v>
      </c>
      <c r="F2433" t="s">
        <v>7997</v>
      </c>
      <c r="G2433" s="8" t="s">
        <v>8521</v>
      </c>
      <c r="H2433" s="4" t="s">
        <v>9082</v>
      </c>
      <c r="I2433" s="8" t="s">
        <v>9085</v>
      </c>
      <c r="J2433" t="s">
        <v>8052</v>
      </c>
      <c r="K2433" s="8" t="s">
        <v>9102</v>
      </c>
      <c r="L2433" t="s">
        <v>11353</v>
      </c>
      <c r="M2433" s="9" t="s">
        <v>9402</v>
      </c>
      <c r="N2433" t="s">
        <v>9127</v>
      </c>
      <c r="O2433" s="8" t="s">
        <v>11149</v>
      </c>
      <c r="P2433" s="4">
        <v>6</v>
      </c>
      <c r="U2433" s="9">
        <v>700</v>
      </c>
      <c r="W2433" s="9">
        <v>2000</v>
      </c>
      <c r="Z2433" s="4">
        <v>1</v>
      </c>
      <c r="AA2433" s="9">
        <v>27.643799999999999</v>
      </c>
      <c r="AC2433" s="8" t="s">
        <v>10942</v>
      </c>
      <c r="AD2433" t="s">
        <v>11391</v>
      </c>
      <c r="AE2433" s="8" t="s">
        <v>11390</v>
      </c>
      <c r="AF2433" t="s">
        <v>11389</v>
      </c>
      <c r="AG2433" s="8" t="s">
        <v>11388</v>
      </c>
      <c r="AH2433" s="18">
        <v>7630057523974</v>
      </c>
      <c r="AI2433" s="9">
        <v>70200080</v>
      </c>
    </row>
    <row r="2434" spans="1:35" x14ac:dyDescent="0.25">
      <c r="A2434" t="s">
        <v>2046</v>
      </c>
      <c r="B2434" s="6">
        <v>14500</v>
      </c>
      <c r="C2434" s="9" t="s">
        <v>7790</v>
      </c>
      <c r="D2434" s="4" t="s">
        <v>10940</v>
      </c>
      <c r="E2434" s="9" t="s">
        <v>7807</v>
      </c>
      <c r="F2434" t="s">
        <v>7997</v>
      </c>
      <c r="G2434" s="8" t="s">
        <v>8521</v>
      </c>
      <c r="H2434" s="4" t="s">
        <v>9082</v>
      </c>
      <c r="I2434" s="8" t="s">
        <v>9085</v>
      </c>
      <c r="J2434" t="s">
        <v>8052</v>
      </c>
      <c r="K2434" s="8" t="s">
        <v>9102</v>
      </c>
      <c r="L2434" t="s">
        <v>11353</v>
      </c>
      <c r="M2434" s="9" t="s">
        <v>9402</v>
      </c>
      <c r="N2434" t="s">
        <v>9129</v>
      </c>
      <c r="O2434" s="8" t="s">
        <v>11355</v>
      </c>
      <c r="P2434" s="4">
        <v>6</v>
      </c>
      <c r="U2434" s="9">
        <v>700</v>
      </c>
      <c r="W2434" s="9">
        <v>2000</v>
      </c>
      <c r="Z2434" s="4">
        <v>1</v>
      </c>
      <c r="AA2434" s="9">
        <v>27.643799999999999</v>
      </c>
      <c r="AC2434" s="8" t="s">
        <v>10942</v>
      </c>
      <c r="AD2434" t="s">
        <v>11391</v>
      </c>
      <c r="AE2434" s="8" t="s">
        <v>11390</v>
      </c>
      <c r="AF2434" t="s">
        <v>11389</v>
      </c>
      <c r="AG2434" s="8" t="s">
        <v>11388</v>
      </c>
      <c r="AH2434" s="18">
        <v>7630057523981</v>
      </c>
      <c r="AI2434" s="9">
        <v>70200080</v>
      </c>
    </row>
    <row r="2435" spans="1:35" x14ac:dyDescent="0.25">
      <c r="A2435" t="s">
        <v>2035</v>
      </c>
      <c r="B2435" s="6">
        <v>14500</v>
      </c>
      <c r="C2435" s="9" t="s">
        <v>7790</v>
      </c>
      <c r="D2435" s="4" t="s">
        <v>10940</v>
      </c>
      <c r="E2435" s="9" t="s">
        <v>7807</v>
      </c>
      <c r="F2435" t="s">
        <v>7997</v>
      </c>
      <c r="G2435" s="8" t="s">
        <v>8521</v>
      </c>
      <c r="H2435" s="4" t="s">
        <v>9082</v>
      </c>
      <c r="I2435" s="8" t="s">
        <v>9085</v>
      </c>
      <c r="J2435" t="s">
        <v>8052</v>
      </c>
      <c r="K2435" s="8" t="s">
        <v>9102</v>
      </c>
      <c r="L2435" t="s">
        <v>11353</v>
      </c>
      <c r="M2435" s="9" t="s">
        <v>9402</v>
      </c>
      <c r="N2435" t="s">
        <v>9130</v>
      </c>
      <c r="O2435" s="8" t="s">
        <v>11271</v>
      </c>
      <c r="P2435" s="4">
        <v>6</v>
      </c>
      <c r="U2435" s="9">
        <v>700</v>
      </c>
      <c r="W2435" s="9">
        <v>2000</v>
      </c>
      <c r="Z2435" s="4">
        <v>1</v>
      </c>
      <c r="AA2435" s="9">
        <v>27.643799999999999</v>
      </c>
      <c r="AC2435" s="8" t="s">
        <v>10942</v>
      </c>
      <c r="AD2435" t="s">
        <v>11391</v>
      </c>
      <c r="AE2435" s="8" t="s">
        <v>11390</v>
      </c>
      <c r="AF2435" t="s">
        <v>11389</v>
      </c>
      <c r="AG2435" s="8" t="s">
        <v>11388</v>
      </c>
      <c r="AH2435" s="18">
        <v>7630057552424</v>
      </c>
      <c r="AI2435" s="9">
        <v>70200080</v>
      </c>
    </row>
    <row r="2436" spans="1:35" x14ac:dyDescent="0.25">
      <c r="A2436" t="s">
        <v>2048</v>
      </c>
      <c r="B2436" s="6">
        <v>16380</v>
      </c>
      <c r="C2436" s="9" t="s">
        <v>7790</v>
      </c>
      <c r="D2436" s="4" t="s">
        <v>10940</v>
      </c>
      <c r="E2436" s="9" t="s">
        <v>7807</v>
      </c>
      <c r="F2436" t="s">
        <v>7997</v>
      </c>
      <c r="G2436" s="8" t="s">
        <v>8522</v>
      </c>
      <c r="H2436" s="4" t="s">
        <v>9082</v>
      </c>
      <c r="I2436" s="8" t="s">
        <v>9085</v>
      </c>
      <c r="J2436" t="s">
        <v>8052</v>
      </c>
      <c r="K2436" s="8" t="s">
        <v>9103</v>
      </c>
      <c r="L2436" t="s">
        <v>11354</v>
      </c>
      <c r="M2436" s="9" t="s">
        <v>9402</v>
      </c>
      <c r="N2436" t="s">
        <v>9127</v>
      </c>
      <c r="O2436" s="8" t="s">
        <v>11149</v>
      </c>
      <c r="P2436" s="4">
        <v>6</v>
      </c>
      <c r="U2436" s="9">
        <v>700</v>
      </c>
      <c r="W2436" s="9">
        <v>2000</v>
      </c>
      <c r="Z2436" s="4">
        <v>1</v>
      </c>
      <c r="AA2436" s="9">
        <v>27.643799999999999</v>
      </c>
      <c r="AC2436" s="8" t="s">
        <v>10942</v>
      </c>
      <c r="AD2436" t="s">
        <v>11391</v>
      </c>
      <c r="AE2436" s="8" t="s">
        <v>11390</v>
      </c>
      <c r="AF2436" t="s">
        <v>11389</v>
      </c>
      <c r="AG2436" s="8" t="s">
        <v>11388</v>
      </c>
      <c r="AH2436" s="18">
        <v>7630057537346</v>
      </c>
      <c r="AI2436" s="9">
        <v>70200080</v>
      </c>
    </row>
    <row r="2437" spans="1:35" x14ac:dyDescent="0.25">
      <c r="A2437" t="s">
        <v>2049</v>
      </c>
      <c r="B2437" s="6">
        <v>18850</v>
      </c>
      <c r="C2437" s="9" t="s">
        <v>7790</v>
      </c>
      <c r="D2437" s="4" t="s">
        <v>10940</v>
      </c>
      <c r="E2437" s="9" t="s">
        <v>7807</v>
      </c>
      <c r="F2437" t="s">
        <v>7997</v>
      </c>
      <c r="G2437" s="8" t="s">
        <v>8522</v>
      </c>
      <c r="H2437" s="4" t="s">
        <v>9082</v>
      </c>
      <c r="I2437" s="8" t="s">
        <v>9085</v>
      </c>
      <c r="J2437" t="s">
        <v>8052</v>
      </c>
      <c r="K2437" s="8" t="s">
        <v>9103</v>
      </c>
      <c r="L2437" t="s">
        <v>11354</v>
      </c>
      <c r="M2437" s="9" t="s">
        <v>9402</v>
      </c>
      <c r="N2437" t="s">
        <v>9129</v>
      </c>
      <c r="O2437" s="8" t="s">
        <v>11355</v>
      </c>
      <c r="P2437" s="4">
        <v>6</v>
      </c>
      <c r="U2437" s="9">
        <v>700</v>
      </c>
      <c r="W2437" s="9">
        <v>2000</v>
      </c>
      <c r="Z2437" s="4">
        <v>1</v>
      </c>
      <c r="AA2437" s="9">
        <v>27.643799999999999</v>
      </c>
      <c r="AC2437" s="8" t="s">
        <v>10942</v>
      </c>
      <c r="AD2437" t="s">
        <v>11391</v>
      </c>
      <c r="AE2437" s="8" t="s">
        <v>11390</v>
      </c>
      <c r="AF2437" t="s">
        <v>11389</v>
      </c>
      <c r="AG2437" s="8" t="s">
        <v>11388</v>
      </c>
      <c r="AH2437" s="18">
        <v>7630057537353</v>
      </c>
      <c r="AI2437" s="9">
        <v>70200080</v>
      </c>
    </row>
    <row r="2438" spans="1:35" x14ac:dyDescent="0.25">
      <c r="A2438" t="s">
        <v>2038</v>
      </c>
      <c r="B2438" s="6">
        <v>18850</v>
      </c>
      <c r="C2438" s="9" t="s">
        <v>7790</v>
      </c>
      <c r="D2438" s="4" t="s">
        <v>10940</v>
      </c>
      <c r="E2438" s="9" t="s">
        <v>7807</v>
      </c>
      <c r="F2438" t="s">
        <v>7997</v>
      </c>
      <c r="G2438" s="8" t="s">
        <v>8522</v>
      </c>
      <c r="H2438" s="4" t="s">
        <v>9082</v>
      </c>
      <c r="I2438" s="8" t="s">
        <v>9085</v>
      </c>
      <c r="J2438" t="s">
        <v>8052</v>
      </c>
      <c r="K2438" s="8" t="s">
        <v>9103</v>
      </c>
      <c r="L2438" t="s">
        <v>11354</v>
      </c>
      <c r="M2438" s="9" t="s">
        <v>9402</v>
      </c>
      <c r="N2438" t="s">
        <v>9130</v>
      </c>
      <c r="O2438" s="8" t="s">
        <v>11271</v>
      </c>
      <c r="P2438" s="4">
        <v>6</v>
      </c>
      <c r="U2438" s="9">
        <v>700</v>
      </c>
      <c r="W2438" s="9">
        <v>2000</v>
      </c>
      <c r="Z2438" s="4">
        <v>1</v>
      </c>
      <c r="AA2438" s="9">
        <v>27.643799999999999</v>
      </c>
      <c r="AC2438" s="8" t="s">
        <v>10942</v>
      </c>
      <c r="AD2438" t="s">
        <v>11391</v>
      </c>
      <c r="AE2438" s="8" t="s">
        <v>11390</v>
      </c>
      <c r="AF2438" t="s">
        <v>11389</v>
      </c>
      <c r="AG2438" s="8" t="s">
        <v>11388</v>
      </c>
      <c r="AH2438" s="18">
        <v>7630057552431</v>
      </c>
      <c r="AI2438" s="9">
        <v>70200080</v>
      </c>
    </row>
    <row r="2439" spans="1:35" x14ac:dyDescent="0.25">
      <c r="A2439" t="s">
        <v>2051</v>
      </c>
      <c r="B2439" s="6">
        <v>12600</v>
      </c>
      <c r="C2439" s="9" t="s">
        <v>7790</v>
      </c>
      <c r="D2439" s="4" t="s">
        <v>10940</v>
      </c>
      <c r="E2439" s="9" t="s">
        <v>7807</v>
      </c>
      <c r="F2439" t="s">
        <v>7997</v>
      </c>
      <c r="G2439" s="8" t="s">
        <v>8523</v>
      </c>
      <c r="H2439" s="4" t="s">
        <v>9082</v>
      </c>
      <c r="I2439" s="8" t="s">
        <v>9085</v>
      </c>
      <c r="J2439" t="s">
        <v>8052</v>
      </c>
      <c r="K2439" s="8" t="s">
        <v>9099</v>
      </c>
      <c r="L2439" t="s">
        <v>11154</v>
      </c>
      <c r="M2439" s="9" t="s">
        <v>9402</v>
      </c>
      <c r="N2439" t="s">
        <v>9127</v>
      </c>
      <c r="O2439" s="8" t="s">
        <v>11149</v>
      </c>
      <c r="P2439" s="4">
        <v>6</v>
      </c>
      <c r="U2439" s="9">
        <v>700</v>
      </c>
      <c r="W2439" s="9">
        <v>2000</v>
      </c>
      <c r="Z2439" s="4">
        <v>1</v>
      </c>
      <c r="AA2439" s="9">
        <v>27.643799999999999</v>
      </c>
      <c r="AC2439" s="8" t="s">
        <v>10942</v>
      </c>
      <c r="AD2439" t="s">
        <v>11391</v>
      </c>
      <c r="AE2439" s="8" t="s">
        <v>11390</v>
      </c>
      <c r="AF2439" t="s">
        <v>11389</v>
      </c>
      <c r="AG2439" s="8" t="s">
        <v>11388</v>
      </c>
      <c r="AH2439" s="18">
        <v>7630057503631</v>
      </c>
      <c r="AI2439" s="9">
        <v>70200080</v>
      </c>
    </row>
    <row r="2440" spans="1:35" x14ac:dyDescent="0.25">
      <c r="A2440" t="s">
        <v>2052</v>
      </c>
      <c r="B2440" s="6">
        <v>14500</v>
      </c>
      <c r="C2440" s="9" t="s">
        <v>7790</v>
      </c>
      <c r="D2440" s="4" t="s">
        <v>10940</v>
      </c>
      <c r="E2440" s="9" t="s">
        <v>7807</v>
      </c>
      <c r="F2440" t="s">
        <v>7997</v>
      </c>
      <c r="G2440" s="8" t="s">
        <v>8523</v>
      </c>
      <c r="H2440" s="4" t="s">
        <v>9082</v>
      </c>
      <c r="I2440" s="8" t="s">
        <v>9085</v>
      </c>
      <c r="J2440" t="s">
        <v>8052</v>
      </c>
      <c r="K2440" s="8" t="s">
        <v>9099</v>
      </c>
      <c r="L2440" t="s">
        <v>11154</v>
      </c>
      <c r="M2440" s="9" t="s">
        <v>9402</v>
      </c>
      <c r="N2440" t="s">
        <v>9129</v>
      </c>
      <c r="O2440" s="8" t="s">
        <v>11355</v>
      </c>
      <c r="P2440" s="4">
        <v>6</v>
      </c>
      <c r="U2440" s="9">
        <v>700</v>
      </c>
      <c r="W2440" s="9">
        <v>2000</v>
      </c>
      <c r="Z2440" s="4">
        <v>1</v>
      </c>
      <c r="AA2440" s="9">
        <v>27.643799999999999</v>
      </c>
      <c r="AC2440" s="8" t="s">
        <v>10942</v>
      </c>
      <c r="AD2440" t="s">
        <v>11391</v>
      </c>
      <c r="AE2440" s="8" t="s">
        <v>11390</v>
      </c>
      <c r="AF2440" t="s">
        <v>11389</v>
      </c>
      <c r="AG2440" s="8" t="s">
        <v>11388</v>
      </c>
      <c r="AH2440" s="18">
        <v>7630057523998</v>
      </c>
      <c r="AI2440" s="9">
        <v>70200080</v>
      </c>
    </row>
    <row r="2441" spans="1:35" x14ac:dyDescent="0.25">
      <c r="A2441" t="s">
        <v>2041</v>
      </c>
      <c r="B2441" s="6">
        <v>14500</v>
      </c>
      <c r="C2441" s="9" t="s">
        <v>7790</v>
      </c>
      <c r="D2441" s="4" t="s">
        <v>10940</v>
      </c>
      <c r="E2441" s="9" t="s">
        <v>7807</v>
      </c>
      <c r="F2441" t="s">
        <v>7997</v>
      </c>
      <c r="G2441" s="8" t="s">
        <v>8523</v>
      </c>
      <c r="H2441" s="4" t="s">
        <v>9082</v>
      </c>
      <c r="I2441" s="8" t="s">
        <v>9085</v>
      </c>
      <c r="J2441" t="s">
        <v>8052</v>
      </c>
      <c r="K2441" s="8" t="s">
        <v>9099</v>
      </c>
      <c r="L2441" t="s">
        <v>11154</v>
      </c>
      <c r="M2441" s="9" t="s">
        <v>9402</v>
      </c>
      <c r="N2441" t="s">
        <v>9130</v>
      </c>
      <c r="O2441" s="8" t="s">
        <v>11271</v>
      </c>
      <c r="P2441" s="4">
        <v>6</v>
      </c>
      <c r="U2441" s="9">
        <v>700</v>
      </c>
      <c r="W2441" s="9">
        <v>2000</v>
      </c>
      <c r="Z2441" s="4">
        <v>1</v>
      </c>
      <c r="AA2441" s="9">
        <v>27.643799999999999</v>
      </c>
      <c r="AC2441" s="8" t="s">
        <v>10942</v>
      </c>
      <c r="AD2441" t="s">
        <v>11391</v>
      </c>
      <c r="AE2441" s="8" t="s">
        <v>11390</v>
      </c>
      <c r="AF2441" t="s">
        <v>11389</v>
      </c>
      <c r="AG2441" s="8" t="s">
        <v>11388</v>
      </c>
      <c r="AH2441" s="18">
        <v>7630057552448</v>
      </c>
      <c r="AI2441" s="9">
        <v>70200080</v>
      </c>
    </row>
    <row r="2442" spans="1:35" x14ac:dyDescent="0.25">
      <c r="A2442" t="s">
        <v>2054</v>
      </c>
      <c r="B2442" s="6">
        <v>12850</v>
      </c>
      <c r="C2442" s="9" t="s">
        <v>7790</v>
      </c>
      <c r="D2442" s="4" t="s">
        <v>10940</v>
      </c>
      <c r="E2442" s="9" t="s">
        <v>7807</v>
      </c>
      <c r="F2442" t="s">
        <v>7997</v>
      </c>
      <c r="G2442" s="8" t="s">
        <v>8524</v>
      </c>
      <c r="H2442" s="4" t="s">
        <v>9082</v>
      </c>
      <c r="I2442" s="8" t="s">
        <v>9085</v>
      </c>
      <c r="J2442" t="s">
        <v>8052</v>
      </c>
      <c r="K2442" s="8" t="s">
        <v>9089</v>
      </c>
      <c r="L2442" t="s">
        <v>11153</v>
      </c>
      <c r="M2442" s="9" t="s">
        <v>9402</v>
      </c>
      <c r="N2442" t="s">
        <v>9127</v>
      </c>
      <c r="O2442" s="8" t="s">
        <v>11149</v>
      </c>
      <c r="P2442" s="4">
        <v>6</v>
      </c>
      <c r="U2442" s="9">
        <v>750</v>
      </c>
      <c r="W2442" s="9">
        <v>2000</v>
      </c>
      <c r="Z2442" s="4">
        <v>1</v>
      </c>
      <c r="AA2442" s="9">
        <v>28.2638</v>
      </c>
      <c r="AC2442" s="8" t="s">
        <v>10942</v>
      </c>
      <c r="AD2442" t="s">
        <v>11391</v>
      </c>
      <c r="AE2442" s="8" t="s">
        <v>11390</v>
      </c>
      <c r="AF2442" t="s">
        <v>11389</v>
      </c>
      <c r="AG2442" s="8" t="s">
        <v>11388</v>
      </c>
      <c r="AH2442" s="18">
        <v>7630057524001</v>
      </c>
      <c r="AI2442" s="9">
        <v>70200080</v>
      </c>
    </row>
    <row r="2443" spans="1:35" x14ac:dyDescent="0.25">
      <c r="A2443" t="s">
        <v>2055</v>
      </c>
      <c r="B2443" s="6">
        <v>14760</v>
      </c>
      <c r="C2443" s="9" t="s">
        <v>7790</v>
      </c>
      <c r="D2443" s="4" t="s">
        <v>10940</v>
      </c>
      <c r="E2443" s="9" t="s">
        <v>7807</v>
      </c>
      <c r="F2443" t="s">
        <v>7997</v>
      </c>
      <c r="G2443" s="8" t="s">
        <v>8525</v>
      </c>
      <c r="H2443" s="4" t="s">
        <v>9082</v>
      </c>
      <c r="I2443" s="8" t="s">
        <v>9085</v>
      </c>
      <c r="J2443" t="s">
        <v>8052</v>
      </c>
      <c r="K2443" s="8" t="s">
        <v>9089</v>
      </c>
      <c r="L2443" t="s">
        <v>11153</v>
      </c>
      <c r="M2443" s="9" t="s">
        <v>9402</v>
      </c>
      <c r="N2443" t="s">
        <v>9129</v>
      </c>
      <c r="O2443" s="8" t="s">
        <v>11355</v>
      </c>
      <c r="P2443" s="4">
        <v>6</v>
      </c>
      <c r="U2443" s="9">
        <v>750</v>
      </c>
      <c r="W2443" s="9">
        <v>2000</v>
      </c>
      <c r="Z2443" s="4">
        <v>1</v>
      </c>
      <c r="AA2443" s="9">
        <v>28.2638</v>
      </c>
      <c r="AC2443" s="8" t="s">
        <v>10942</v>
      </c>
      <c r="AD2443" t="s">
        <v>11391</v>
      </c>
      <c r="AE2443" s="8" t="s">
        <v>11390</v>
      </c>
      <c r="AF2443" t="s">
        <v>11389</v>
      </c>
      <c r="AG2443" s="8" t="s">
        <v>11388</v>
      </c>
      <c r="AH2443" s="18">
        <v>7630057524018</v>
      </c>
      <c r="AI2443" s="9">
        <v>70200080</v>
      </c>
    </row>
    <row r="2444" spans="1:35" x14ac:dyDescent="0.25">
      <c r="A2444" t="s">
        <v>2044</v>
      </c>
      <c r="B2444" s="6">
        <v>14760</v>
      </c>
      <c r="C2444" s="9" t="s">
        <v>7790</v>
      </c>
      <c r="D2444" s="4" t="s">
        <v>10940</v>
      </c>
      <c r="E2444" s="9" t="s">
        <v>7807</v>
      </c>
      <c r="F2444" t="s">
        <v>7997</v>
      </c>
      <c r="G2444" s="8" t="s">
        <v>8520</v>
      </c>
      <c r="H2444" s="4" t="s">
        <v>9082</v>
      </c>
      <c r="I2444" s="8" t="s">
        <v>9085</v>
      </c>
      <c r="J2444" t="s">
        <v>8052</v>
      </c>
      <c r="K2444" s="8" t="s">
        <v>9089</v>
      </c>
      <c r="L2444" t="s">
        <v>11153</v>
      </c>
      <c r="M2444" s="9" t="s">
        <v>9402</v>
      </c>
      <c r="N2444" t="s">
        <v>9130</v>
      </c>
      <c r="O2444" s="8" t="s">
        <v>11271</v>
      </c>
      <c r="P2444" s="4">
        <v>6</v>
      </c>
      <c r="U2444" s="9">
        <v>750</v>
      </c>
      <c r="W2444" s="9">
        <v>2000</v>
      </c>
      <c r="Z2444" s="4">
        <v>1</v>
      </c>
      <c r="AA2444" s="9">
        <v>28.2638</v>
      </c>
      <c r="AC2444" s="8" t="s">
        <v>10942</v>
      </c>
      <c r="AD2444" t="s">
        <v>11391</v>
      </c>
      <c r="AE2444" s="8" t="s">
        <v>11390</v>
      </c>
      <c r="AF2444" t="s">
        <v>11389</v>
      </c>
      <c r="AG2444" s="8" t="s">
        <v>11388</v>
      </c>
      <c r="AH2444" s="18">
        <v>7630057552455</v>
      </c>
      <c r="AI2444" s="9">
        <v>70200080</v>
      </c>
    </row>
    <row r="2445" spans="1:35" x14ac:dyDescent="0.25">
      <c r="A2445" t="s">
        <v>2057</v>
      </c>
      <c r="B2445" s="6">
        <v>12850</v>
      </c>
      <c r="C2445" s="9" t="s">
        <v>7790</v>
      </c>
      <c r="D2445" s="4" t="s">
        <v>10940</v>
      </c>
      <c r="E2445" s="9" t="s">
        <v>7807</v>
      </c>
      <c r="F2445" t="s">
        <v>7997</v>
      </c>
      <c r="G2445" s="8" t="s">
        <v>8521</v>
      </c>
      <c r="H2445" s="4" t="s">
        <v>9082</v>
      </c>
      <c r="I2445" s="8" t="s">
        <v>9085</v>
      </c>
      <c r="J2445" t="s">
        <v>8052</v>
      </c>
      <c r="K2445" s="8" t="s">
        <v>9102</v>
      </c>
      <c r="L2445" t="s">
        <v>11353</v>
      </c>
      <c r="M2445" s="9" t="s">
        <v>9402</v>
      </c>
      <c r="N2445" t="s">
        <v>9127</v>
      </c>
      <c r="O2445" s="8" t="s">
        <v>11149</v>
      </c>
      <c r="P2445" s="4">
        <v>6</v>
      </c>
      <c r="U2445" s="9">
        <v>750</v>
      </c>
      <c r="W2445" s="9">
        <v>2000</v>
      </c>
      <c r="Z2445" s="4">
        <v>1</v>
      </c>
      <c r="AA2445" s="9">
        <v>28.2638</v>
      </c>
      <c r="AC2445" s="8" t="s">
        <v>10942</v>
      </c>
      <c r="AD2445" t="s">
        <v>11391</v>
      </c>
      <c r="AE2445" s="8" t="s">
        <v>11390</v>
      </c>
      <c r="AF2445" t="s">
        <v>11389</v>
      </c>
      <c r="AG2445" s="8" t="s">
        <v>11388</v>
      </c>
      <c r="AH2445" s="18">
        <v>7630057524025</v>
      </c>
      <c r="AI2445" s="9">
        <v>70200080</v>
      </c>
    </row>
    <row r="2446" spans="1:35" x14ac:dyDescent="0.25">
      <c r="A2446" t="s">
        <v>2058</v>
      </c>
      <c r="B2446" s="6">
        <v>14760</v>
      </c>
      <c r="C2446" s="9" t="s">
        <v>7790</v>
      </c>
      <c r="D2446" s="4" t="s">
        <v>10940</v>
      </c>
      <c r="E2446" s="9" t="s">
        <v>7807</v>
      </c>
      <c r="F2446" t="s">
        <v>7997</v>
      </c>
      <c r="G2446" s="8" t="s">
        <v>8521</v>
      </c>
      <c r="H2446" s="4" t="s">
        <v>9082</v>
      </c>
      <c r="I2446" s="8" t="s">
        <v>9085</v>
      </c>
      <c r="J2446" t="s">
        <v>8052</v>
      </c>
      <c r="K2446" s="8" t="s">
        <v>9102</v>
      </c>
      <c r="L2446" t="s">
        <v>11353</v>
      </c>
      <c r="M2446" s="9" t="s">
        <v>9402</v>
      </c>
      <c r="N2446" t="s">
        <v>9129</v>
      </c>
      <c r="O2446" s="8" t="s">
        <v>11355</v>
      </c>
      <c r="P2446" s="4">
        <v>6</v>
      </c>
      <c r="U2446" s="9">
        <v>750</v>
      </c>
      <c r="W2446" s="9">
        <v>2000</v>
      </c>
      <c r="Z2446" s="4">
        <v>1</v>
      </c>
      <c r="AA2446" s="9">
        <v>28.2638</v>
      </c>
      <c r="AC2446" s="8" t="s">
        <v>10942</v>
      </c>
      <c r="AD2446" t="s">
        <v>11391</v>
      </c>
      <c r="AE2446" s="8" t="s">
        <v>11390</v>
      </c>
      <c r="AF2446" t="s">
        <v>11389</v>
      </c>
      <c r="AG2446" s="8" t="s">
        <v>11388</v>
      </c>
      <c r="AH2446" s="18">
        <v>7630057524032</v>
      </c>
      <c r="AI2446" s="9">
        <v>70200080</v>
      </c>
    </row>
    <row r="2447" spans="1:35" x14ac:dyDescent="0.25">
      <c r="A2447" t="s">
        <v>2047</v>
      </c>
      <c r="B2447" s="6">
        <v>14760</v>
      </c>
      <c r="C2447" s="9" t="s">
        <v>7790</v>
      </c>
      <c r="D2447" s="4" t="s">
        <v>10940</v>
      </c>
      <c r="E2447" s="9" t="s">
        <v>7807</v>
      </c>
      <c r="F2447" t="s">
        <v>7997</v>
      </c>
      <c r="G2447" s="8" t="s">
        <v>8521</v>
      </c>
      <c r="H2447" s="4" t="s">
        <v>9082</v>
      </c>
      <c r="I2447" s="8" t="s">
        <v>9085</v>
      </c>
      <c r="J2447" t="s">
        <v>8052</v>
      </c>
      <c r="K2447" s="8" t="s">
        <v>9102</v>
      </c>
      <c r="L2447" t="s">
        <v>11353</v>
      </c>
      <c r="M2447" s="9" t="s">
        <v>9402</v>
      </c>
      <c r="N2447" t="s">
        <v>9130</v>
      </c>
      <c r="O2447" s="8" t="s">
        <v>11271</v>
      </c>
      <c r="P2447" s="4">
        <v>6</v>
      </c>
      <c r="U2447" s="9">
        <v>750</v>
      </c>
      <c r="W2447" s="9">
        <v>2000</v>
      </c>
      <c r="Z2447" s="4">
        <v>1</v>
      </c>
      <c r="AA2447" s="9">
        <v>28.2638</v>
      </c>
      <c r="AC2447" s="8" t="s">
        <v>10942</v>
      </c>
      <c r="AD2447" t="s">
        <v>11391</v>
      </c>
      <c r="AE2447" s="8" t="s">
        <v>11390</v>
      </c>
      <c r="AF2447" t="s">
        <v>11389</v>
      </c>
      <c r="AG2447" s="8" t="s">
        <v>11388</v>
      </c>
      <c r="AH2447" s="18">
        <v>7630057552462</v>
      </c>
      <c r="AI2447" s="9">
        <v>70200080</v>
      </c>
    </row>
    <row r="2448" spans="1:35" x14ac:dyDescent="0.25">
      <c r="A2448" t="s">
        <v>2060</v>
      </c>
      <c r="B2448" s="6">
        <v>16690</v>
      </c>
      <c r="C2448" s="9" t="s">
        <v>7790</v>
      </c>
      <c r="D2448" s="4" t="s">
        <v>10940</v>
      </c>
      <c r="E2448" s="9" t="s">
        <v>7807</v>
      </c>
      <c r="F2448" t="s">
        <v>7997</v>
      </c>
      <c r="G2448" s="8" t="s">
        <v>8522</v>
      </c>
      <c r="H2448" s="4" t="s">
        <v>9082</v>
      </c>
      <c r="I2448" s="8" t="s">
        <v>9085</v>
      </c>
      <c r="J2448" t="s">
        <v>8052</v>
      </c>
      <c r="K2448" s="8" t="s">
        <v>9103</v>
      </c>
      <c r="L2448" t="s">
        <v>11354</v>
      </c>
      <c r="M2448" s="9" t="s">
        <v>9402</v>
      </c>
      <c r="N2448" t="s">
        <v>9127</v>
      </c>
      <c r="O2448" s="8" t="s">
        <v>11149</v>
      </c>
      <c r="P2448" s="4">
        <v>6</v>
      </c>
      <c r="U2448" s="9">
        <v>750</v>
      </c>
      <c r="W2448" s="9">
        <v>2000</v>
      </c>
      <c r="Z2448" s="4">
        <v>1</v>
      </c>
      <c r="AA2448" s="9">
        <v>28.2638</v>
      </c>
      <c r="AC2448" s="8" t="s">
        <v>10942</v>
      </c>
      <c r="AD2448" t="s">
        <v>11391</v>
      </c>
      <c r="AE2448" s="8" t="s">
        <v>11390</v>
      </c>
      <c r="AF2448" t="s">
        <v>11389</v>
      </c>
      <c r="AG2448" s="8" t="s">
        <v>11388</v>
      </c>
      <c r="AH2448" s="18">
        <v>7630057537360</v>
      </c>
      <c r="AI2448" s="9">
        <v>70200080</v>
      </c>
    </row>
    <row r="2449" spans="1:38" x14ac:dyDescent="0.25">
      <c r="A2449" t="s">
        <v>2061</v>
      </c>
      <c r="B2449" s="6">
        <v>19170</v>
      </c>
      <c r="C2449" s="9" t="s">
        <v>7790</v>
      </c>
      <c r="D2449" s="4" t="s">
        <v>10940</v>
      </c>
      <c r="E2449" s="9" t="s">
        <v>7807</v>
      </c>
      <c r="F2449" t="s">
        <v>7997</v>
      </c>
      <c r="G2449" s="8" t="s">
        <v>8522</v>
      </c>
      <c r="H2449" s="4" t="s">
        <v>9082</v>
      </c>
      <c r="I2449" s="8" t="s">
        <v>9085</v>
      </c>
      <c r="J2449" t="s">
        <v>8052</v>
      </c>
      <c r="K2449" s="8" t="s">
        <v>9103</v>
      </c>
      <c r="L2449" t="s">
        <v>11354</v>
      </c>
      <c r="M2449" s="9" t="s">
        <v>9402</v>
      </c>
      <c r="N2449" t="s">
        <v>9129</v>
      </c>
      <c r="O2449" s="8" t="s">
        <v>11355</v>
      </c>
      <c r="P2449" s="4">
        <v>6</v>
      </c>
      <c r="U2449" s="9">
        <v>750</v>
      </c>
      <c r="W2449" s="9">
        <v>2000</v>
      </c>
      <c r="Z2449" s="4">
        <v>1</v>
      </c>
      <c r="AA2449" s="9">
        <v>28.2638</v>
      </c>
      <c r="AC2449" s="8" t="s">
        <v>10942</v>
      </c>
      <c r="AD2449" t="s">
        <v>11391</v>
      </c>
      <c r="AE2449" s="8" t="s">
        <v>11390</v>
      </c>
      <c r="AF2449" t="s">
        <v>11389</v>
      </c>
      <c r="AG2449" s="8" t="s">
        <v>11388</v>
      </c>
      <c r="AH2449" s="18">
        <v>7630057537377</v>
      </c>
      <c r="AI2449" s="9">
        <v>70200080</v>
      </c>
    </row>
    <row r="2450" spans="1:38" x14ac:dyDescent="0.25">
      <c r="A2450" t="s">
        <v>2050</v>
      </c>
      <c r="B2450" s="6">
        <v>19170</v>
      </c>
      <c r="C2450" s="9" t="s">
        <v>7790</v>
      </c>
      <c r="D2450" s="4" t="s">
        <v>10940</v>
      </c>
      <c r="E2450" s="9" t="s">
        <v>7807</v>
      </c>
      <c r="F2450" t="s">
        <v>7997</v>
      </c>
      <c r="G2450" s="8" t="s">
        <v>8522</v>
      </c>
      <c r="H2450" s="4" t="s">
        <v>9082</v>
      </c>
      <c r="I2450" s="8" t="s">
        <v>9085</v>
      </c>
      <c r="J2450" t="s">
        <v>8052</v>
      </c>
      <c r="K2450" s="8" t="s">
        <v>9103</v>
      </c>
      <c r="L2450" t="s">
        <v>11354</v>
      </c>
      <c r="M2450" s="9" t="s">
        <v>9402</v>
      </c>
      <c r="N2450" t="s">
        <v>9130</v>
      </c>
      <c r="O2450" s="8" t="s">
        <v>11271</v>
      </c>
      <c r="P2450" s="4">
        <v>6</v>
      </c>
      <c r="U2450" s="9">
        <v>750</v>
      </c>
      <c r="W2450" s="9">
        <v>2000</v>
      </c>
      <c r="Z2450" s="4">
        <v>1</v>
      </c>
      <c r="AA2450" s="9">
        <v>28.2638</v>
      </c>
      <c r="AC2450" s="8" t="s">
        <v>10942</v>
      </c>
      <c r="AD2450" t="s">
        <v>11391</v>
      </c>
      <c r="AE2450" s="8" t="s">
        <v>11390</v>
      </c>
      <c r="AF2450" t="s">
        <v>11389</v>
      </c>
      <c r="AG2450" s="8" t="s">
        <v>11388</v>
      </c>
      <c r="AH2450" s="18">
        <v>7630057552479</v>
      </c>
      <c r="AI2450" s="9">
        <v>70200080</v>
      </c>
    </row>
    <row r="2451" spans="1:38" x14ac:dyDescent="0.25">
      <c r="A2451" t="s">
        <v>2063</v>
      </c>
      <c r="B2451" s="6">
        <v>12850</v>
      </c>
      <c r="C2451" s="9" t="s">
        <v>7790</v>
      </c>
      <c r="D2451" s="4" t="s">
        <v>10940</v>
      </c>
      <c r="E2451" s="9" t="s">
        <v>7807</v>
      </c>
      <c r="F2451" t="s">
        <v>7997</v>
      </c>
      <c r="G2451" s="8" t="s">
        <v>8523</v>
      </c>
      <c r="H2451" s="4" t="s">
        <v>9082</v>
      </c>
      <c r="I2451" s="8" t="s">
        <v>9085</v>
      </c>
      <c r="J2451" t="s">
        <v>8052</v>
      </c>
      <c r="K2451" s="8" t="s">
        <v>9099</v>
      </c>
      <c r="L2451" t="s">
        <v>11154</v>
      </c>
      <c r="M2451" s="9" t="s">
        <v>9402</v>
      </c>
      <c r="N2451" t="s">
        <v>9127</v>
      </c>
      <c r="O2451" s="8" t="s">
        <v>11149</v>
      </c>
      <c r="P2451" s="4">
        <v>6</v>
      </c>
      <c r="U2451" s="9">
        <v>750</v>
      </c>
      <c r="W2451" s="9">
        <v>2000</v>
      </c>
      <c r="Z2451" s="4">
        <v>1</v>
      </c>
      <c r="AA2451" s="9">
        <v>28.2638</v>
      </c>
      <c r="AC2451" s="8" t="s">
        <v>10942</v>
      </c>
      <c r="AD2451" t="s">
        <v>11391</v>
      </c>
      <c r="AE2451" s="8" t="s">
        <v>11390</v>
      </c>
      <c r="AF2451" t="s">
        <v>11389</v>
      </c>
      <c r="AG2451" s="8" t="s">
        <v>11388</v>
      </c>
      <c r="AH2451" s="18">
        <v>7630057503648</v>
      </c>
      <c r="AI2451" s="9">
        <v>70200080</v>
      </c>
    </row>
    <row r="2452" spans="1:38" x14ac:dyDescent="0.25">
      <c r="A2452" t="s">
        <v>2064</v>
      </c>
      <c r="B2452" s="6">
        <v>14760</v>
      </c>
      <c r="C2452" s="9" t="s">
        <v>7790</v>
      </c>
      <c r="D2452" s="4" t="s">
        <v>10940</v>
      </c>
      <c r="E2452" s="9" t="s">
        <v>7807</v>
      </c>
      <c r="F2452" t="s">
        <v>7997</v>
      </c>
      <c r="G2452" s="8" t="s">
        <v>8523</v>
      </c>
      <c r="H2452" s="4" t="s">
        <v>9082</v>
      </c>
      <c r="I2452" s="8" t="s">
        <v>9085</v>
      </c>
      <c r="J2452" t="s">
        <v>8052</v>
      </c>
      <c r="K2452" s="8" t="s">
        <v>9099</v>
      </c>
      <c r="L2452" t="s">
        <v>11154</v>
      </c>
      <c r="M2452" s="9" t="s">
        <v>9402</v>
      </c>
      <c r="N2452" t="s">
        <v>9129</v>
      </c>
      <c r="O2452" s="8" t="s">
        <v>11355</v>
      </c>
      <c r="P2452" s="4">
        <v>6</v>
      </c>
      <c r="U2452" s="9">
        <v>750</v>
      </c>
      <c r="W2452" s="9">
        <v>2000</v>
      </c>
      <c r="Z2452" s="4">
        <v>1</v>
      </c>
      <c r="AA2452" s="9">
        <v>28.2638</v>
      </c>
      <c r="AC2452" s="8" t="s">
        <v>10942</v>
      </c>
      <c r="AD2452" t="s">
        <v>11391</v>
      </c>
      <c r="AE2452" s="8" t="s">
        <v>11390</v>
      </c>
      <c r="AF2452" t="s">
        <v>11389</v>
      </c>
      <c r="AG2452" s="8" t="s">
        <v>11388</v>
      </c>
      <c r="AH2452" s="18">
        <v>7630057524049</v>
      </c>
      <c r="AI2452" s="9">
        <v>70200080</v>
      </c>
    </row>
    <row r="2453" spans="1:38" x14ac:dyDescent="0.25">
      <c r="A2453" t="s">
        <v>2053</v>
      </c>
      <c r="B2453" s="6">
        <v>14760</v>
      </c>
      <c r="C2453" s="9" t="s">
        <v>7790</v>
      </c>
      <c r="D2453" s="4" t="s">
        <v>10940</v>
      </c>
      <c r="E2453" s="9" t="s">
        <v>7807</v>
      </c>
      <c r="F2453" t="s">
        <v>7997</v>
      </c>
      <c r="G2453" s="8" t="s">
        <v>8523</v>
      </c>
      <c r="H2453" s="4" t="s">
        <v>9082</v>
      </c>
      <c r="I2453" s="8" t="s">
        <v>9085</v>
      </c>
      <c r="J2453" t="s">
        <v>8052</v>
      </c>
      <c r="K2453" s="8" t="s">
        <v>9099</v>
      </c>
      <c r="L2453" t="s">
        <v>11154</v>
      </c>
      <c r="M2453" s="9" t="s">
        <v>9402</v>
      </c>
      <c r="N2453" t="s">
        <v>9130</v>
      </c>
      <c r="O2453" s="8" t="s">
        <v>11271</v>
      </c>
      <c r="P2453" s="4">
        <v>6</v>
      </c>
      <c r="U2453" s="9">
        <v>750</v>
      </c>
      <c r="W2453" s="9">
        <v>2000</v>
      </c>
      <c r="Z2453" s="4">
        <v>1</v>
      </c>
      <c r="AA2453" s="9">
        <v>28.2638</v>
      </c>
      <c r="AC2453" s="8" t="s">
        <v>10942</v>
      </c>
      <c r="AD2453" t="s">
        <v>11391</v>
      </c>
      <c r="AE2453" s="8" t="s">
        <v>11390</v>
      </c>
      <c r="AF2453" t="s">
        <v>11389</v>
      </c>
      <c r="AG2453" s="8" t="s">
        <v>11388</v>
      </c>
      <c r="AH2453" s="18">
        <v>7630057552486</v>
      </c>
      <c r="AI2453" s="9">
        <v>70200080</v>
      </c>
    </row>
    <row r="2454" spans="1:38" x14ac:dyDescent="0.25">
      <c r="A2454" t="s">
        <v>2066</v>
      </c>
      <c r="B2454" s="6">
        <v>13070</v>
      </c>
      <c r="C2454" s="9" t="s">
        <v>7790</v>
      </c>
      <c r="D2454" s="4" t="s">
        <v>10940</v>
      </c>
      <c r="E2454" s="9" t="s">
        <v>7807</v>
      </c>
      <c r="F2454" t="s">
        <v>7997</v>
      </c>
      <c r="G2454" s="8" t="s">
        <v>8524</v>
      </c>
      <c r="H2454" s="4" t="s">
        <v>9082</v>
      </c>
      <c r="I2454" s="8" t="s">
        <v>9085</v>
      </c>
      <c r="J2454" t="s">
        <v>8052</v>
      </c>
      <c r="K2454" s="8" t="s">
        <v>9089</v>
      </c>
      <c r="L2454" t="s">
        <v>11153</v>
      </c>
      <c r="M2454" s="9" t="s">
        <v>9402</v>
      </c>
      <c r="N2454" t="s">
        <v>9127</v>
      </c>
      <c r="O2454" s="8" t="s">
        <v>11149</v>
      </c>
      <c r="P2454" s="4">
        <v>6</v>
      </c>
      <c r="U2454" s="9">
        <v>800</v>
      </c>
      <c r="W2454" s="9">
        <v>2000</v>
      </c>
      <c r="Z2454" s="4">
        <v>1</v>
      </c>
      <c r="AA2454" s="9">
        <v>29.409800000000001</v>
      </c>
      <c r="AC2454" s="8" t="s">
        <v>10942</v>
      </c>
      <c r="AD2454" t="s">
        <v>11391</v>
      </c>
      <c r="AE2454" s="8" t="s">
        <v>11390</v>
      </c>
      <c r="AF2454" t="s">
        <v>11389</v>
      </c>
      <c r="AG2454" s="8" t="s">
        <v>11388</v>
      </c>
      <c r="AH2454" s="18">
        <v>7630057524056</v>
      </c>
      <c r="AI2454" s="9">
        <v>70200080</v>
      </c>
    </row>
    <row r="2455" spans="1:38" x14ac:dyDescent="0.25">
      <c r="A2455" t="s">
        <v>2067</v>
      </c>
      <c r="B2455" s="6">
        <v>15030</v>
      </c>
      <c r="C2455" s="9" t="s">
        <v>7790</v>
      </c>
      <c r="D2455" s="4" t="s">
        <v>10940</v>
      </c>
      <c r="E2455" s="9" t="s">
        <v>7807</v>
      </c>
      <c r="F2455" t="s">
        <v>7997</v>
      </c>
      <c r="G2455" s="8" t="s">
        <v>8525</v>
      </c>
      <c r="H2455" s="4" t="s">
        <v>9082</v>
      </c>
      <c r="I2455" s="8" t="s">
        <v>9085</v>
      </c>
      <c r="J2455" t="s">
        <v>8052</v>
      </c>
      <c r="K2455" s="8" t="s">
        <v>9089</v>
      </c>
      <c r="L2455" t="s">
        <v>11153</v>
      </c>
      <c r="M2455" s="9" t="s">
        <v>9402</v>
      </c>
      <c r="N2455" t="s">
        <v>9129</v>
      </c>
      <c r="O2455" s="8" t="s">
        <v>11355</v>
      </c>
      <c r="P2455" s="4">
        <v>6</v>
      </c>
      <c r="U2455" s="9">
        <v>800</v>
      </c>
      <c r="W2455" s="9">
        <v>2000</v>
      </c>
      <c r="Z2455" s="4">
        <v>1</v>
      </c>
      <c r="AA2455" s="9">
        <v>29.409800000000001</v>
      </c>
      <c r="AC2455" s="8" t="s">
        <v>10942</v>
      </c>
      <c r="AD2455" t="s">
        <v>11391</v>
      </c>
      <c r="AE2455" s="8" t="s">
        <v>11390</v>
      </c>
      <c r="AF2455" t="s">
        <v>11389</v>
      </c>
      <c r="AG2455" s="8" t="s">
        <v>11388</v>
      </c>
      <c r="AH2455" s="18">
        <v>7630057524063</v>
      </c>
      <c r="AI2455" s="9">
        <v>70200080</v>
      </c>
    </row>
    <row r="2456" spans="1:38" x14ac:dyDescent="0.25">
      <c r="A2456" t="s">
        <v>2056</v>
      </c>
      <c r="B2456" s="6">
        <v>15030</v>
      </c>
      <c r="C2456" s="9" t="s">
        <v>7790</v>
      </c>
      <c r="D2456" s="4" t="s">
        <v>10940</v>
      </c>
      <c r="E2456" s="9" t="s">
        <v>7807</v>
      </c>
      <c r="F2456" t="s">
        <v>7997</v>
      </c>
      <c r="G2456" s="8" t="s">
        <v>8520</v>
      </c>
      <c r="H2456" s="4" t="s">
        <v>9082</v>
      </c>
      <c r="I2456" s="8" t="s">
        <v>9085</v>
      </c>
      <c r="J2456" t="s">
        <v>8052</v>
      </c>
      <c r="K2456" s="8" t="s">
        <v>9089</v>
      </c>
      <c r="L2456" t="s">
        <v>11153</v>
      </c>
      <c r="M2456" s="9" t="s">
        <v>9402</v>
      </c>
      <c r="N2456" t="s">
        <v>9130</v>
      </c>
      <c r="O2456" s="8" t="s">
        <v>11271</v>
      </c>
      <c r="P2456" s="4">
        <v>6</v>
      </c>
      <c r="U2456" s="9">
        <v>800</v>
      </c>
      <c r="W2456" s="9">
        <v>2000</v>
      </c>
      <c r="Z2456" s="4">
        <v>1</v>
      </c>
      <c r="AA2456" s="9">
        <v>29.409800000000001</v>
      </c>
      <c r="AC2456" s="8" t="s">
        <v>10942</v>
      </c>
      <c r="AD2456" t="s">
        <v>11391</v>
      </c>
      <c r="AE2456" s="8" t="s">
        <v>11390</v>
      </c>
      <c r="AF2456" t="s">
        <v>11389</v>
      </c>
      <c r="AG2456" s="8" t="s">
        <v>11388</v>
      </c>
      <c r="AH2456" s="18">
        <v>7630057552493</v>
      </c>
      <c r="AI2456" s="9">
        <v>70200080</v>
      </c>
    </row>
    <row r="2457" spans="1:38" x14ac:dyDescent="0.25">
      <c r="A2457" t="s">
        <v>2069</v>
      </c>
      <c r="B2457" s="6">
        <v>13070</v>
      </c>
      <c r="C2457" s="9" t="s">
        <v>7790</v>
      </c>
      <c r="D2457" s="4" t="s">
        <v>10940</v>
      </c>
      <c r="E2457" s="9" t="s">
        <v>7807</v>
      </c>
      <c r="F2457" t="s">
        <v>7997</v>
      </c>
      <c r="G2457" s="8" t="s">
        <v>8521</v>
      </c>
      <c r="H2457" s="4" t="s">
        <v>9082</v>
      </c>
      <c r="I2457" s="8" t="s">
        <v>9085</v>
      </c>
      <c r="J2457" t="s">
        <v>8052</v>
      </c>
      <c r="K2457" s="8" t="s">
        <v>9102</v>
      </c>
      <c r="L2457" t="s">
        <v>11353</v>
      </c>
      <c r="M2457" s="9" t="s">
        <v>9402</v>
      </c>
      <c r="N2457" t="s">
        <v>9127</v>
      </c>
      <c r="O2457" s="8" t="s">
        <v>11149</v>
      </c>
      <c r="P2457" s="4">
        <v>6</v>
      </c>
      <c r="U2457" s="9">
        <v>800</v>
      </c>
      <c r="W2457" s="9">
        <v>2000</v>
      </c>
      <c r="Z2457" s="4">
        <v>1</v>
      </c>
      <c r="AA2457" s="9">
        <v>29.409800000000001</v>
      </c>
      <c r="AC2457" s="8" t="s">
        <v>10942</v>
      </c>
      <c r="AD2457" t="s">
        <v>11391</v>
      </c>
      <c r="AE2457" s="8" t="s">
        <v>11390</v>
      </c>
      <c r="AF2457" t="s">
        <v>11389</v>
      </c>
      <c r="AG2457" s="8" t="s">
        <v>11388</v>
      </c>
      <c r="AH2457" s="18">
        <v>7630057524070</v>
      </c>
      <c r="AI2457" s="9">
        <v>70200080</v>
      </c>
    </row>
    <row r="2458" spans="1:38" x14ac:dyDescent="0.25">
      <c r="A2458" t="s">
        <v>2070</v>
      </c>
      <c r="B2458" s="6">
        <v>15030</v>
      </c>
      <c r="C2458" s="9" t="s">
        <v>7790</v>
      </c>
      <c r="D2458" s="4" t="s">
        <v>10940</v>
      </c>
      <c r="E2458" s="9" t="s">
        <v>7807</v>
      </c>
      <c r="F2458" t="s">
        <v>7997</v>
      </c>
      <c r="G2458" s="8" t="s">
        <v>8521</v>
      </c>
      <c r="H2458" s="4" t="s">
        <v>9082</v>
      </c>
      <c r="I2458" s="8" t="s">
        <v>9085</v>
      </c>
      <c r="J2458" t="s">
        <v>8052</v>
      </c>
      <c r="K2458" s="8" t="s">
        <v>9102</v>
      </c>
      <c r="L2458" t="s">
        <v>11353</v>
      </c>
      <c r="M2458" s="9" t="s">
        <v>9402</v>
      </c>
      <c r="N2458" t="s">
        <v>9129</v>
      </c>
      <c r="O2458" s="8" t="s">
        <v>11355</v>
      </c>
      <c r="P2458" s="4">
        <v>6</v>
      </c>
      <c r="U2458" s="9">
        <v>800</v>
      </c>
      <c r="W2458" s="9">
        <v>2000</v>
      </c>
      <c r="Z2458" s="4">
        <v>1</v>
      </c>
      <c r="AA2458" s="9">
        <v>29.409800000000001</v>
      </c>
      <c r="AC2458" s="8" t="s">
        <v>10942</v>
      </c>
      <c r="AD2458" t="s">
        <v>11391</v>
      </c>
      <c r="AE2458" s="8" t="s">
        <v>11390</v>
      </c>
      <c r="AF2458" t="s">
        <v>11389</v>
      </c>
      <c r="AG2458" s="8" t="s">
        <v>11388</v>
      </c>
      <c r="AH2458" s="18">
        <v>7630057524087</v>
      </c>
      <c r="AI2458" s="9">
        <v>70200080</v>
      </c>
    </row>
    <row r="2459" spans="1:38" x14ac:dyDescent="0.25">
      <c r="A2459" t="s">
        <v>2059</v>
      </c>
      <c r="B2459" s="6">
        <v>15030</v>
      </c>
      <c r="C2459" s="9" t="s">
        <v>7790</v>
      </c>
      <c r="D2459" s="4" t="s">
        <v>10940</v>
      </c>
      <c r="E2459" s="9" t="s">
        <v>7807</v>
      </c>
      <c r="F2459" t="s">
        <v>7997</v>
      </c>
      <c r="G2459" s="8" t="s">
        <v>8521</v>
      </c>
      <c r="H2459" s="4" t="s">
        <v>9082</v>
      </c>
      <c r="I2459" s="8" t="s">
        <v>9085</v>
      </c>
      <c r="J2459" t="s">
        <v>8052</v>
      </c>
      <c r="K2459" s="8" t="s">
        <v>9102</v>
      </c>
      <c r="L2459" t="s">
        <v>11353</v>
      </c>
      <c r="M2459" s="9" t="s">
        <v>9402</v>
      </c>
      <c r="N2459" t="s">
        <v>9130</v>
      </c>
      <c r="O2459" s="8" t="s">
        <v>11271</v>
      </c>
      <c r="P2459" s="4">
        <v>6</v>
      </c>
      <c r="U2459" s="9">
        <v>800</v>
      </c>
      <c r="W2459" s="9">
        <v>2000</v>
      </c>
      <c r="Z2459" s="4">
        <v>1</v>
      </c>
      <c r="AA2459" s="9">
        <v>29.409800000000001</v>
      </c>
      <c r="AC2459" s="8" t="s">
        <v>10942</v>
      </c>
      <c r="AD2459" t="s">
        <v>11391</v>
      </c>
      <c r="AE2459" s="8" t="s">
        <v>11390</v>
      </c>
      <c r="AF2459" t="s">
        <v>11389</v>
      </c>
      <c r="AG2459" s="8" t="s">
        <v>11388</v>
      </c>
      <c r="AH2459" s="18">
        <v>7630057552509</v>
      </c>
      <c r="AI2459" s="9">
        <v>70200080</v>
      </c>
    </row>
    <row r="2460" spans="1:38" x14ac:dyDescent="0.25">
      <c r="A2460" t="s">
        <v>2072</v>
      </c>
      <c r="B2460" s="6">
        <v>16990</v>
      </c>
      <c r="C2460" s="9" t="s">
        <v>7790</v>
      </c>
      <c r="D2460" s="4" t="s">
        <v>10940</v>
      </c>
      <c r="E2460" s="9" t="s">
        <v>7807</v>
      </c>
      <c r="F2460" t="s">
        <v>7997</v>
      </c>
      <c r="G2460" s="8" t="s">
        <v>8522</v>
      </c>
      <c r="H2460" s="4" t="s">
        <v>9082</v>
      </c>
      <c r="I2460" s="8" t="s">
        <v>9085</v>
      </c>
      <c r="J2460" t="s">
        <v>8052</v>
      </c>
      <c r="K2460" s="8" t="s">
        <v>9103</v>
      </c>
      <c r="L2460" t="s">
        <v>11354</v>
      </c>
      <c r="M2460" s="9" t="s">
        <v>9402</v>
      </c>
      <c r="N2460" t="s">
        <v>9127</v>
      </c>
      <c r="O2460" s="8" t="s">
        <v>11149</v>
      </c>
      <c r="P2460" s="4">
        <v>6</v>
      </c>
      <c r="U2460" s="9">
        <v>800</v>
      </c>
      <c r="W2460" s="9">
        <v>2000</v>
      </c>
      <c r="Z2460" s="4">
        <v>1</v>
      </c>
      <c r="AA2460" s="9">
        <v>29.409800000000001</v>
      </c>
      <c r="AC2460" s="8" t="s">
        <v>10942</v>
      </c>
      <c r="AD2460" t="s">
        <v>11391</v>
      </c>
      <c r="AE2460" s="8" t="s">
        <v>11390</v>
      </c>
      <c r="AF2460" t="s">
        <v>11389</v>
      </c>
      <c r="AG2460" s="8" t="s">
        <v>11388</v>
      </c>
      <c r="AH2460" s="18">
        <v>7630057537384</v>
      </c>
      <c r="AI2460" s="9">
        <v>70200080</v>
      </c>
    </row>
    <row r="2461" spans="1:38" x14ac:dyDescent="0.25">
      <c r="A2461" t="s">
        <v>2073</v>
      </c>
      <c r="B2461" s="6">
        <v>19540</v>
      </c>
      <c r="C2461" s="9" t="s">
        <v>7790</v>
      </c>
      <c r="D2461" s="4" t="s">
        <v>10940</v>
      </c>
      <c r="E2461" s="9" t="s">
        <v>7807</v>
      </c>
      <c r="F2461" t="s">
        <v>7997</v>
      </c>
      <c r="G2461" s="8" t="s">
        <v>8522</v>
      </c>
      <c r="H2461" s="4" t="s">
        <v>9082</v>
      </c>
      <c r="I2461" s="8" t="s">
        <v>9085</v>
      </c>
      <c r="J2461" t="s">
        <v>8052</v>
      </c>
      <c r="K2461" s="8" t="s">
        <v>9103</v>
      </c>
      <c r="L2461" t="s">
        <v>11354</v>
      </c>
      <c r="M2461" s="9" t="s">
        <v>9402</v>
      </c>
      <c r="N2461" t="s">
        <v>9129</v>
      </c>
      <c r="O2461" s="8" t="s">
        <v>11355</v>
      </c>
      <c r="P2461" s="4">
        <v>6</v>
      </c>
      <c r="U2461" s="9">
        <v>800</v>
      </c>
      <c r="W2461" s="9">
        <v>2000</v>
      </c>
      <c r="Z2461" s="4">
        <v>1</v>
      </c>
      <c r="AA2461" s="9">
        <v>29.409800000000001</v>
      </c>
      <c r="AC2461" s="8" t="s">
        <v>10942</v>
      </c>
      <c r="AD2461" t="s">
        <v>11391</v>
      </c>
      <c r="AE2461" s="8" t="s">
        <v>11390</v>
      </c>
      <c r="AF2461" t="s">
        <v>11389</v>
      </c>
      <c r="AG2461" s="8" t="s">
        <v>11388</v>
      </c>
      <c r="AH2461" s="18">
        <v>7630057537391</v>
      </c>
      <c r="AI2461" s="9">
        <v>70200080</v>
      </c>
    </row>
    <row r="2462" spans="1:38" x14ac:dyDescent="0.25">
      <c r="A2462" t="s">
        <v>2062</v>
      </c>
      <c r="B2462" s="6">
        <v>19540</v>
      </c>
      <c r="C2462" s="9" t="s">
        <v>7790</v>
      </c>
      <c r="D2462" s="4" t="s">
        <v>10940</v>
      </c>
      <c r="E2462" s="9" t="s">
        <v>7807</v>
      </c>
      <c r="F2462" t="s">
        <v>7997</v>
      </c>
      <c r="G2462" s="8" t="s">
        <v>8522</v>
      </c>
      <c r="H2462" s="4" t="s">
        <v>9082</v>
      </c>
      <c r="I2462" s="8" t="s">
        <v>9085</v>
      </c>
      <c r="J2462" t="s">
        <v>8052</v>
      </c>
      <c r="K2462" s="8" t="s">
        <v>9103</v>
      </c>
      <c r="L2462" t="s">
        <v>11354</v>
      </c>
      <c r="M2462" s="9" t="s">
        <v>9402</v>
      </c>
      <c r="N2462" t="s">
        <v>9130</v>
      </c>
      <c r="O2462" s="8" t="s">
        <v>11271</v>
      </c>
      <c r="P2462" s="4">
        <v>6</v>
      </c>
      <c r="U2462" s="9">
        <v>800</v>
      </c>
      <c r="W2462" s="9">
        <v>2000</v>
      </c>
      <c r="Z2462" s="4">
        <v>1</v>
      </c>
      <c r="AA2462" s="9">
        <v>29.409800000000001</v>
      </c>
      <c r="AC2462" s="8" t="s">
        <v>10942</v>
      </c>
      <c r="AD2462" t="s">
        <v>11391</v>
      </c>
      <c r="AE2462" s="8" t="s">
        <v>11390</v>
      </c>
      <c r="AF2462" t="s">
        <v>11389</v>
      </c>
      <c r="AG2462" s="8" t="s">
        <v>11388</v>
      </c>
      <c r="AH2462" s="18">
        <v>7630057552516</v>
      </c>
      <c r="AI2462" s="9">
        <v>70200080</v>
      </c>
    </row>
    <row r="2463" spans="1:38" x14ac:dyDescent="0.25">
      <c r="A2463" t="s">
        <v>2075</v>
      </c>
      <c r="B2463" s="6">
        <v>13070</v>
      </c>
      <c r="C2463" s="9" t="s">
        <v>7790</v>
      </c>
      <c r="D2463" s="4" t="s">
        <v>10940</v>
      </c>
      <c r="E2463" s="9" t="s">
        <v>7807</v>
      </c>
      <c r="F2463" t="s">
        <v>7997</v>
      </c>
      <c r="G2463" s="8" t="s">
        <v>8523</v>
      </c>
      <c r="H2463" s="4" t="s">
        <v>9082</v>
      </c>
      <c r="I2463" s="8" t="s">
        <v>9085</v>
      </c>
      <c r="J2463" t="s">
        <v>8052</v>
      </c>
      <c r="K2463" s="8" t="s">
        <v>9099</v>
      </c>
      <c r="L2463" t="s">
        <v>11154</v>
      </c>
      <c r="M2463" s="9" t="s">
        <v>9402</v>
      </c>
      <c r="N2463" t="s">
        <v>9127</v>
      </c>
      <c r="O2463" s="8" t="s">
        <v>11149</v>
      </c>
      <c r="P2463" s="4">
        <v>6</v>
      </c>
      <c r="U2463" s="9">
        <v>800</v>
      </c>
      <c r="W2463" s="9">
        <v>2000</v>
      </c>
      <c r="Z2463" s="4">
        <v>1</v>
      </c>
      <c r="AA2463" s="9">
        <v>29.409800000000001</v>
      </c>
      <c r="AC2463" s="8" t="s">
        <v>10942</v>
      </c>
      <c r="AD2463" t="s">
        <v>11391</v>
      </c>
      <c r="AE2463" s="8" t="s">
        <v>11390</v>
      </c>
      <c r="AF2463" t="s">
        <v>11389</v>
      </c>
      <c r="AG2463" s="8" t="s">
        <v>11388</v>
      </c>
      <c r="AH2463" s="18">
        <v>7630057503655</v>
      </c>
      <c r="AI2463" s="9">
        <v>70200080</v>
      </c>
    </row>
    <row r="2464" spans="1:38" x14ac:dyDescent="0.25">
      <c r="A2464" t="s">
        <v>2076</v>
      </c>
      <c r="B2464" s="6">
        <v>15030</v>
      </c>
      <c r="C2464" s="9" t="s">
        <v>7790</v>
      </c>
      <c r="D2464" s="4" t="s">
        <v>10940</v>
      </c>
      <c r="E2464" s="9" t="s">
        <v>7807</v>
      </c>
      <c r="F2464" t="s">
        <v>7997</v>
      </c>
      <c r="G2464" s="8" t="s">
        <v>8523</v>
      </c>
      <c r="H2464" s="4" t="s">
        <v>9082</v>
      </c>
      <c r="I2464" s="8" t="s">
        <v>9085</v>
      </c>
      <c r="J2464" t="s">
        <v>8052</v>
      </c>
      <c r="K2464" s="8" t="s">
        <v>9099</v>
      </c>
      <c r="L2464" t="s">
        <v>11154</v>
      </c>
      <c r="M2464" s="9" t="s">
        <v>9402</v>
      </c>
      <c r="N2464" t="s">
        <v>9129</v>
      </c>
      <c r="O2464" s="8" t="s">
        <v>11355</v>
      </c>
      <c r="P2464" s="4">
        <v>6</v>
      </c>
      <c r="U2464" s="9">
        <v>800</v>
      </c>
      <c r="W2464" s="9">
        <v>2000</v>
      </c>
      <c r="Z2464" s="4">
        <v>1</v>
      </c>
      <c r="AA2464" s="9">
        <v>29.409800000000001</v>
      </c>
      <c r="AC2464" s="8" t="s">
        <v>10942</v>
      </c>
      <c r="AD2464" t="s">
        <v>11391</v>
      </c>
      <c r="AE2464" s="8" t="s">
        <v>11390</v>
      </c>
      <c r="AF2464" t="s">
        <v>11389</v>
      </c>
      <c r="AG2464" s="8" t="s">
        <v>11388</v>
      </c>
      <c r="AH2464" s="18">
        <v>7630057524094</v>
      </c>
      <c r="AI2464" s="9">
        <v>70200080</v>
      </c>
      <c r="AL2464" s="4" t="s">
        <v>9400</v>
      </c>
    </row>
    <row r="2465" spans="1:38" x14ac:dyDescent="0.25">
      <c r="A2465" t="s">
        <v>2065</v>
      </c>
      <c r="B2465" s="6">
        <v>15030</v>
      </c>
      <c r="C2465" s="9" t="s">
        <v>7790</v>
      </c>
      <c r="D2465" s="4" t="s">
        <v>10940</v>
      </c>
      <c r="E2465" s="9" t="s">
        <v>7807</v>
      </c>
      <c r="F2465" t="s">
        <v>7997</v>
      </c>
      <c r="G2465" s="8" t="s">
        <v>8523</v>
      </c>
      <c r="H2465" s="4" t="s">
        <v>9082</v>
      </c>
      <c r="I2465" s="8" t="s">
        <v>9085</v>
      </c>
      <c r="J2465" t="s">
        <v>8052</v>
      </c>
      <c r="K2465" s="8" t="s">
        <v>9099</v>
      </c>
      <c r="L2465" t="s">
        <v>11154</v>
      </c>
      <c r="M2465" s="9" t="s">
        <v>9402</v>
      </c>
      <c r="N2465" t="s">
        <v>9130</v>
      </c>
      <c r="O2465" s="8" t="s">
        <v>11271</v>
      </c>
      <c r="P2465" s="4">
        <v>6</v>
      </c>
      <c r="U2465" s="9">
        <v>800</v>
      </c>
      <c r="W2465" s="9">
        <v>2000</v>
      </c>
      <c r="Z2465" s="4">
        <v>1</v>
      </c>
      <c r="AA2465" s="9">
        <v>29.409800000000001</v>
      </c>
      <c r="AC2465" s="8" t="s">
        <v>10942</v>
      </c>
      <c r="AD2465" t="s">
        <v>11391</v>
      </c>
      <c r="AE2465" s="8" t="s">
        <v>11390</v>
      </c>
      <c r="AF2465" t="s">
        <v>11389</v>
      </c>
      <c r="AG2465" s="8" t="s">
        <v>11388</v>
      </c>
      <c r="AH2465" s="18">
        <v>7630057552523</v>
      </c>
      <c r="AI2465" s="9">
        <v>70200080</v>
      </c>
    </row>
    <row r="2466" spans="1:38" x14ac:dyDescent="0.25">
      <c r="A2466" t="s">
        <v>2078</v>
      </c>
      <c r="B2466" s="6">
        <v>13530</v>
      </c>
      <c r="C2466" s="9" t="s">
        <v>7790</v>
      </c>
      <c r="D2466" s="4" t="s">
        <v>10940</v>
      </c>
      <c r="E2466" s="9" t="s">
        <v>7807</v>
      </c>
      <c r="F2466" t="s">
        <v>7997</v>
      </c>
      <c r="G2466" s="8" t="s">
        <v>8524</v>
      </c>
      <c r="H2466" s="4" t="s">
        <v>9082</v>
      </c>
      <c r="I2466" s="8" t="s">
        <v>9085</v>
      </c>
      <c r="J2466" t="s">
        <v>8052</v>
      </c>
      <c r="K2466" s="8" t="s">
        <v>9089</v>
      </c>
      <c r="L2466" t="s">
        <v>11153</v>
      </c>
      <c r="M2466" s="9" t="s">
        <v>9402</v>
      </c>
      <c r="N2466" t="s">
        <v>9127</v>
      </c>
      <c r="O2466" s="8" t="s">
        <v>11149</v>
      </c>
      <c r="P2466" s="4">
        <v>6</v>
      </c>
      <c r="U2466" s="9">
        <v>900</v>
      </c>
      <c r="W2466" s="9">
        <v>2000</v>
      </c>
      <c r="Z2466" s="4">
        <v>1</v>
      </c>
      <c r="AA2466" s="9">
        <v>33.511800000000001</v>
      </c>
      <c r="AC2466" s="8" t="s">
        <v>10942</v>
      </c>
      <c r="AD2466" t="s">
        <v>11391</v>
      </c>
      <c r="AE2466" s="8" t="s">
        <v>11390</v>
      </c>
      <c r="AF2466" t="s">
        <v>11389</v>
      </c>
      <c r="AG2466" s="8" t="s">
        <v>11388</v>
      </c>
      <c r="AH2466" s="18">
        <v>7630057524100</v>
      </c>
      <c r="AI2466" s="9">
        <v>70200080</v>
      </c>
    </row>
    <row r="2467" spans="1:38" x14ac:dyDescent="0.25">
      <c r="A2467" t="s">
        <v>2079</v>
      </c>
      <c r="B2467" s="6">
        <v>15550</v>
      </c>
      <c r="C2467" s="9" t="s">
        <v>7790</v>
      </c>
      <c r="D2467" s="4" t="s">
        <v>10940</v>
      </c>
      <c r="E2467" s="9" t="s">
        <v>7807</v>
      </c>
      <c r="F2467" t="s">
        <v>7997</v>
      </c>
      <c r="G2467" s="8" t="s">
        <v>8525</v>
      </c>
      <c r="H2467" s="4" t="s">
        <v>9082</v>
      </c>
      <c r="I2467" s="8" t="s">
        <v>9085</v>
      </c>
      <c r="J2467" t="s">
        <v>8052</v>
      </c>
      <c r="K2467" s="8" t="s">
        <v>9089</v>
      </c>
      <c r="L2467" t="s">
        <v>11153</v>
      </c>
      <c r="M2467" s="9" t="s">
        <v>9402</v>
      </c>
      <c r="N2467" t="s">
        <v>9129</v>
      </c>
      <c r="O2467" s="8" t="s">
        <v>11355</v>
      </c>
      <c r="P2467" s="4">
        <v>6</v>
      </c>
      <c r="U2467" s="9">
        <v>900</v>
      </c>
      <c r="W2467" s="9">
        <v>2000</v>
      </c>
      <c r="Z2467" s="4">
        <v>1</v>
      </c>
      <c r="AA2467" s="9">
        <v>33.511800000000001</v>
      </c>
      <c r="AC2467" s="8" t="s">
        <v>10942</v>
      </c>
      <c r="AD2467" t="s">
        <v>11391</v>
      </c>
      <c r="AE2467" s="8" t="s">
        <v>11390</v>
      </c>
      <c r="AF2467" t="s">
        <v>11389</v>
      </c>
      <c r="AG2467" s="8" t="s">
        <v>11388</v>
      </c>
      <c r="AH2467" s="18">
        <v>7630057524117</v>
      </c>
      <c r="AI2467" s="9">
        <v>70200080</v>
      </c>
      <c r="AL2467" s="4" t="s">
        <v>9400</v>
      </c>
    </row>
    <row r="2468" spans="1:38" x14ac:dyDescent="0.25">
      <c r="A2468" t="s">
        <v>2068</v>
      </c>
      <c r="B2468" s="6">
        <v>15550</v>
      </c>
      <c r="C2468" s="9" t="s">
        <v>7790</v>
      </c>
      <c r="D2468" s="4" t="s">
        <v>10940</v>
      </c>
      <c r="E2468" s="9" t="s">
        <v>7807</v>
      </c>
      <c r="F2468" t="s">
        <v>7997</v>
      </c>
      <c r="G2468" s="8" t="s">
        <v>8520</v>
      </c>
      <c r="H2468" s="4" t="s">
        <v>9082</v>
      </c>
      <c r="I2468" s="8" t="s">
        <v>9085</v>
      </c>
      <c r="J2468" t="s">
        <v>8052</v>
      </c>
      <c r="K2468" s="8" t="s">
        <v>9089</v>
      </c>
      <c r="L2468" t="s">
        <v>11153</v>
      </c>
      <c r="M2468" s="9" t="s">
        <v>9402</v>
      </c>
      <c r="N2468" t="s">
        <v>9130</v>
      </c>
      <c r="O2468" s="8" t="s">
        <v>11271</v>
      </c>
      <c r="P2468" s="4">
        <v>6</v>
      </c>
      <c r="U2468" s="9">
        <v>900</v>
      </c>
      <c r="W2468" s="9">
        <v>2000</v>
      </c>
      <c r="Z2468" s="4">
        <v>1</v>
      </c>
      <c r="AA2468" s="9">
        <v>33.511800000000001</v>
      </c>
      <c r="AC2468" s="8" t="s">
        <v>10942</v>
      </c>
      <c r="AD2468" t="s">
        <v>11391</v>
      </c>
      <c r="AE2468" s="8" t="s">
        <v>11390</v>
      </c>
      <c r="AF2468" t="s">
        <v>11389</v>
      </c>
      <c r="AG2468" s="8" t="s">
        <v>11388</v>
      </c>
      <c r="AH2468" s="18">
        <v>7630057552530</v>
      </c>
      <c r="AI2468" s="9">
        <v>70200080</v>
      </c>
    </row>
    <row r="2469" spans="1:38" x14ac:dyDescent="0.25">
      <c r="A2469" t="s">
        <v>2081</v>
      </c>
      <c r="B2469" s="6">
        <v>13530</v>
      </c>
      <c r="C2469" s="9" t="s">
        <v>7790</v>
      </c>
      <c r="D2469" s="4" t="s">
        <v>10940</v>
      </c>
      <c r="E2469" s="9" t="s">
        <v>7807</v>
      </c>
      <c r="F2469" t="s">
        <v>7997</v>
      </c>
      <c r="G2469" s="8" t="s">
        <v>8521</v>
      </c>
      <c r="H2469" s="4" t="s">
        <v>9082</v>
      </c>
      <c r="I2469" s="8" t="s">
        <v>9085</v>
      </c>
      <c r="J2469" t="s">
        <v>8052</v>
      </c>
      <c r="K2469" s="8" t="s">
        <v>9102</v>
      </c>
      <c r="L2469" t="s">
        <v>11353</v>
      </c>
      <c r="M2469" s="9" t="s">
        <v>9402</v>
      </c>
      <c r="N2469" t="s">
        <v>9127</v>
      </c>
      <c r="O2469" s="8" t="s">
        <v>11149</v>
      </c>
      <c r="P2469" s="4">
        <v>6</v>
      </c>
      <c r="U2469" s="9">
        <v>900</v>
      </c>
      <c r="W2469" s="9">
        <v>2000</v>
      </c>
      <c r="Z2469" s="4">
        <v>1</v>
      </c>
      <c r="AA2469" s="9">
        <v>33.511800000000001</v>
      </c>
      <c r="AC2469" s="8" t="s">
        <v>10942</v>
      </c>
      <c r="AD2469" t="s">
        <v>11391</v>
      </c>
      <c r="AE2469" s="8" t="s">
        <v>11390</v>
      </c>
      <c r="AF2469" t="s">
        <v>11389</v>
      </c>
      <c r="AG2469" s="8" t="s">
        <v>11388</v>
      </c>
      <c r="AH2469" s="18">
        <v>7630057524124</v>
      </c>
      <c r="AI2469" s="9">
        <v>70200080</v>
      </c>
    </row>
    <row r="2470" spans="1:38" x14ac:dyDescent="0.25">
      <c r="A2470" t="s">
        <v>2082</v>
      </c>
      <c r="B2470" s="6">
        <v>15550</v>
      </c>
      <c r="C2470" s="9" t="s">
        <v>7790</v>
      </c>
      <c r="D2470" s="4" t="s">
        <v>10940</v>
      </c>
      <c r="E2470" s="9" t="s">
        <v>7807</v>
      </c>
      <c r="F2470" t="s">
        <v>7997</v>
      </c>
      <c r="G2470" s="8" t="s">
        <v>8521</v>
      </c>
      <c r="H2470" s="4" t="s">
        <v>9082</v>
      </c>
      <c r="I2470" s="8" t="s">
        <v>9085</v>
      </c>
      <c r="J2470" t="s">
        <v>8052</v>
      </c>
      <c r="K2470" s="8" t="s">
        <v>9102</v>
      </c>
      <c r="L2470" t="s">
        <v>11353</v>
      </c>
      <c r="M2470" s="9" t="s">
        <v>9402</v>
      </c>
      <c r="N2470" t="s">
        <v>9129</v>
      </c>
      <c r="O2470" s="8" t="s">
        <v>11355</v>
      </c>
      <c r="P2470" s="4">
        <v>6</v>
      </c>
      <c r="U2470" s="9">
        <v>900</v>
      </c>
      <c r="W2470" s="9">
        <v>2000</v>
      </c>
      <c r="Z2470" s="4">
        <v>1</v>
      </c>
      <c r="AA2470" s="9">
        <v>33.511800000000001</v>
      </c>
      <c r="AC2470" s="8" t="s">
        <v>10942</v>
      </c>
      <c r="AD2470" t="s">
        <v>11391</v>
      </c>
      <c r="AE2470" s="8" t="s">
        <v>11390</v>
      </c>
      <c r="AF2470" t="s">
        <v>11389</v>
      </c>
      <c r="AG2470" s="8" t="s">
        <v>11388</v>
      </c>
      <c r="AH2470" s="18">
        <v>7630057524131</v>
      </c>
      <c r="AI2470" s="9">
        <v>70200080</v>
      </c>
      <c r="AL2470" s="4" t="s">
        <v>9400</v>
      </c>
    </row>
    <row r="2471" spans="1:38" x14ac:dyDescent="0.25">
      <c r="A2471" t="s">
        <v>2071</v>
      </c>
      <c r="B2471" s="6">
        <v>15550</v>
      </c>
      <c r="C2471" s="9" t="s">
        <v>7790</v>
      </c>
      <c r="D2471" s="4" t="s">
        <v>10940</v>
      </c>
      <c r="E2471" s="9" t="s">
        <v>7807</v>
      </c>
      <c r="F2471" t="s">
        <v>7997</v>
      </c>
      <c r="G2471" s="8" t="s">
        <v>8521</v>
      </c>
      <c r="H2471" s="4" t="s">
        <v>9082</v>
      </c>
      <c r="I2471" s="8" t="s">
        <v>9085</v>
      </c>
      <c r="J2471" t="s">
        <v>8052</v>
      </c>
      <c r="K2471" s="8" t="s">
        <v>9102</v>
      </c>
      <c r="L2471" t="s">
        <v>11353</v>
      </c>
      <c r="M2471" s="9" t="s">
        <v>9402</v>
      </c>
      <c r="N2471" t="s">
        <v>9130</v>
      </c>
      <c r="O2471" s="8" t="s">
        <v>11271</v>
      </c>
      <c r="P2471" s="4">
        <v>6</v>
      </c>
      <c r="U2471" s="9">
        <v>900</v>
      </c>
      <c r="W2471" s="9">
        <v>2000</v>
      </c>
      <c r="Z2471" s="4">
        <v>1</v>
      </c>
      <c r="AA2471" s="9">
        <v>33.511800000000001</v>
      </c>
      <c r="AC2471" s="8" t="s">
        <v>10942</v>
      </c>
      <c r="AD2471" t="s">
        <v>11391</v>
      </c>
      <c r="AE2471" s="8" t="s">
        <v>11390</v>
      </c>
      <c r="AF2471" t="s">
        <v>11389</v>
      </c>
      <c r="AG2471" s="8" t="s">
        <v>11388</v>
      </c>
      <c r="AH2471" s="18">
        <v>7630057552547</v>
      </c>
      <c r="AI2471" s="9">
        <v>70200080</v>
      </c>
    </row>
    <row r="2472" spans="1:38" x14ac:dyDescent="0.25">
      <c r="A2472" t="s">
        <v>2084</v>
      </c>
      <c r="B2472" s="6">
        <v>17580</v>
      </c>
      <c r="C2472" s="9" t="s">
        <v>7790</v>
      </c>
      <c r="D2472" s="4" t="s">
        <v>10940</v>
      </c>
      <c r="E2472" s="9" t="s">
        <v>7807</v>
      </c>
      <c r="F2472" t="s">
        <v>7997</v>
      </c>
      <c r="G2472" s="8" t="s">
        <v>8522</v>
      </c>
      <c r="H2472" s="4" t="s">
        <v>9082</v>
      </c>
      <c r="I2472" s="8" t="s">
        <v>9085</v>
      </c>
      <c r="J2472" t="s">
        <v>8052</v>
      </c>
      <c r="K2472" s="8" t="s">
        <v>9103</v>
      </c>
      <c r="L2472" t="s">
        <v>11354</v>
      </c>
      <c r="M2472" s="9" t="s">
        <v>9402</v>
      </c>
      <c r="N2472" t="s">
        <v>9127</v>
      </c>
      <c r="O2472" s="8" t="s">
        <v>11149</v>
      </c>
      <c r="P2472" s="4">
        <v>6</v>
      </c>
      <c r="U2472" s="9">
        <v>900</v>
      </c>
      <c r="W2472" s="9">
        <v>2000</v>
      </c>
      <c r="Z2472" s="4">
        <v>1</v>
      </c>
      <c r="AA2472" s="9">
        <v>33.511800000000001</v>
      </c>
      <c r="AC2472" s="8" t="s">
        <v>10942</v>
      </c>
      <c r="AD2472" t="s">
        <v>11391</v>
      </c>
      <c r="AE2472" s="8" t="s">
        <v>11390</v>
      </c>
      <c r="AF2472" t="s">
        <v>11389</v>
      </c>
      <c r="AG2472" s="8" t="s">
        <v>11388</v>
      </c>
      <c r="AH2472" s="18">
        <v>7630057537407</v>
      </c>
      <c r="AI2472" s="9">
        <v>70200080</v>
      </c>
    </row>
    <row r="2473" spans="1:38" x14ac:dyDescent="0.25">
      <c r="A2473" t="s">
        <v>2085</v>
      </c>
      <c r="B2473" s="6">
        <v>20220</v>
      </c>
      <c r="C2473" s="9" t="s">
        <v>7790</v>
      </c>
      <c r="D2473" s="4" t="s">
        <v>10940</v>
      </c>
      <c r="E2473" s="9" t="s">
        <v>7807</v>
      </c>
      <c r="F2473" t="s">
        <v>7997</v>
      </c>
      <c r="G2473" s="8" t="s">
        <v>8522</v>
      </c>
      <c r="H2473" s="4" t="s">
        <v>9082</v>
      </c>
      <c r="I2473" s="8" t="s">
        <v>9085</v>
      </c>
      <c r="J2473" t="s">
        <v>8052</v>
      </c>
      <c r="K2473" s="8" t="s">
        <v>9103</v>
      </c>
      <c r="L2473" t="s">
        <v>11354</v>
      </c>
      <c r="M2473" s="9" t="s">
        <v>9402</v>
      </c>
      <c r="N2473" t="s">
        <v>9129</v>
      </c>
      <c r="O2473" s="8" t="s">
        <v>11355</v>
      </c>
      <c r="P2473" s="4">
        <v>6</v>
      </c>
      <c r="U2473" s="9">
        <v>900</v>
      </c>
      <c r="W2473" s="9">
        <v>2000</v>
      </c>
      <c r="Z2473" s="4">
        <v>1</v>
      </c>
      <c r="AA2473" s="9">
        <v>33.511800000000001</v>
      </c>
      <c r="AC2473" s="8" t="s">
        <v>10942</v>
      </c>
      <c r="AD2473" t="s">
        <v>11391</v>
      </c>
      <c r="AE2473" s="8" t="s">
        <v>11390</v>
      </c>
      <c r="AF2473" t="s">
        <v>11389</v>
      </c>
      <c r="AG2473" s="8" t="s">
        <v>11388</v>
      </c>
      <c r="AH2473" s="18">
        <v>7630057537414</v>
      </c>
      <c r="AI2473" s="9">
        <v>70200080</v>
      </c>
      <c r="AL2473" s="4" t="s">
        <v>9400</v>
      </c>
    </row>
    <row r="2474" spans="1:38" x14ac:dyDescent="0.25">
      <c r="A2474" t="s">
        <v>2074</v>
      </c>
      <c r="B2474" s="6">
        <v>20220</v>
      </c>
      <c r="C2474" s="9" t="s">
        <v>7790</v>
      </c>
      <c r="D2474" s="4" t="s">
        <v>10940</v>
      </c>
      <c r="E2474" s="9" t="s">
        <v>7807</v>
      </c>
      <c r="F2474" t="s">
        <v>7997</v>
      </c>
      <c r="G2474" s="8" t="s">
        <v>8522</v>
      </c>
      <c r="H2474" s="4" t="s">
        <v>9082</v>
      </c>
      <c r="I2474" s="8" t="s">
        <v>9085</v>
      </c>
      <c r="J2474" t="s">
        <v>8052</v>
      </c>
      <c r="K2474" s="8" t="s">
        <v>9103</v>
      </c>
      <c r="L2474" t="s">
        <v>11354</v>
      </c>
      <c r="M2474" s="9" t="s">
        <v>9402</v>
      </c>
      <c r="N2474" t="s">
        <v>9130</v>
      </c>
      <c r="O2474" s="8" t="s">
        <v>11271</v>
      </c>
      <c r="P2474" s="4">
        <v>6</v>
      </c>
      <c r="U2474" s="9">
        <v>900</v>
      </c>
      <c r="W2474" s="9">
        <v>2000</v>
      </c>
      <c r="Z2474" s="4">
        <v>1</v>
      </c>
      <c r="AA2474" s="9">
        <v>33.511800000000001</v>
      </c>
      <c r="AC2474" s="8" t="s">
        <v>10942</v>
      </c>
      <c r="AD2474" t="s">
        <v>11391</v>
      </c>
      <c r="AE2474" s="8" t="s">
        <v>11390</v>
      </c>
      <c r="AF2474" t="s">
        <v>11389</v>
      </c>
      <c r="AG2474" s="8" t="s">
        <v>11388</v>
      </c>
      <c r="AH2474" s="18">
        <v>7630057552554</v>
      </c>
      <c r="AI2474" s="9">
        <v>70200080</v>
      </c>
      <c r="AL2474" s="4" t="s">
        <v>9400</v>
      </c>
    </row>
    <row r="2475" spans="1:38" x14ac:dyDescent="0.25">
      <c r="A2475" t="s">
        <v>2087</v>
      </c>
      <c r="B2475" s="6">
        <v>13530</v>
      </c>
      <c r="C2475" s="9" t="s">
        <v>7790</v>
      </c>
      <c r="D2475" s="4" t="s">
        <v>10940</v>
      </c>
      <c r="E2475" s="9" t="s">
        <v>7807</v>
      </c>
      <c r="F2475" t="s">
        <v>7997</v>
      </c>
      <c r="G2475" s="8" t="s">
        <v>8523</v>
      </c>
      <c r="H2475" s="4" t="s">
        <v>9082</v>
      </c>
      <c r="I2475" s="8" t="s">
        <v>9085</v>
      </c>
      <c r="J2475" t="s">
        <v>8052</v>
      </c>
      <c r="K2475" s="8" t="s">
        <v>9099</v>
      </c>
      <c r="L2475" t="s">
        <v>11154</v>
      </c>
      <c r="M2475" s="9" t="s">
        <v>9402</v>
      </c>
      <c r="N2475" t="s">
        <v>9127</v>
      </c>
      <c r="O2475" s="8" t="s">
        <v>11149</v>
      </c>
      <c r="P2475" s="4">
        <v>6</v>
      </c>
      <c r="U2475" s="9">
        <v>900</v>
      </c>
      <c r="W2475" s="9">
        <v>2000</v>
      </c>
      <c r="Z2475" s="4">
        <v>1</v>
      </c>
      <c r="AA2475" s="9">
        <v>33.511800000000001</v>
      </c>
      <c r="AC2475" s="8" t="s">
        <v>10942</v>
      </c>
      <c r="AD2475" t="s">
        <v>11391</v>
      </c>
      <c r="AE2475" s="8" t="s">
        <v>11390</v>
      </c>
      <c r="AF2475" t="s">
        <v>11389</v>
      </c>
      <c r="AG2475" s="8" t="s">
        <v>11388</v>
      </c>
      <c r="AH2475" s="18">
        <v>7630057503662</v>
      </c>
      <c r="AI2475" s="9">
        <v>70200080</v>
      </c>
      <c r="AL2475" s="4" t="s">
        <v>9400</v>
      </c>
    </row>
    <row r="2476" spans="1:38" x14ac:dyDescent="0.25">
      <c r="A2476" t="s">
        <v>2088</v>
      </c>
      <c r="B2476" s="6">
        <v>15550</v>
      </c>
      <c r="C2476" s="9" t="s">
        <v>7790</v>
      </c>
      <c r="D2476" s="4" t="s">
        <v>10940</v>
      </c>
      <c r="E2476" s="9" t="s">
        <v>7807</v>
      </c>
      <c r="F2476" t="s">
        <v>7997</v>
      </c>
      <c r="G2476" s="8" t="s">
        <v>8523</v>
      </c>
      <c r="H2476" s="4" t="s">
        <v>9082</v>
      </c>
      <c r="I2476" s="8" t="s">
        <v>9085</v>
      </c>
      <c r="J2476" t="s">
        <v>8052</v>
      </c>
      <c r="K2476" s="8" t="s">
        <v>9099</v>
      </c>
      <c r="L2476" t="s">
        <v>11154</v>
      </c>
      <c r="M2476" s="9" t="s">
        <v>9402</v>
      </c>
      <c r="N2476" t="s">
        <v>9129</v>
      </c>
      <c r="O2476" s="8" t="s">
        <v>11355</v>
      </c>
      <c r="P2476" s="4">
        <v>6</v>
      </c>
      <c r="U2476" s="9">
        <v>900</v>
      </c>
      <c r="W2476" s="9">
        <v>2000</v>
      </c>
      <c r="Z2476" s="4">
        <v>1</v>
      </c>
      <c r="AA2476" s="9">
        <v>33.511800000000001</v>
      </c>
      <c r="AC2476" s="8" t="s">
        <v>10942</v>
      </c>
      <c r="AD2476" t="s">
        <v>11391</v>
      </c>
      <c r="AE2476" s="8" t="s">
        <v>11390</v>
      </c>
      <c r="AF2476" t="s">
        <v>11389</v>
      </c>
      <c r="AG2476" s="8" t="s">
        <v>11388</v>
      </c>
      <c r="AH2476" s="18">
        <v>7630057524148</v>
      </c>
      <c r="AI2476" s="9">
        <v>70200080</v>
      </c>
      <c r="AL2476" s="4" t="s">
        <v>9400</v>
      </c>
    </row>
    <row r="2477" spans="1:38" x14ac:dyDescent="0.25">
      <c r="A2477" t="s">
        <v>2077</v>
      </c>
      <c r="B2477" s="6">
        <v>15550</v>
      </c>
      <c r="C2477" s="9" t="s">
        <v>7790</v>
      </c>
      <c r="D2477" s="4" t="s">
        <v>10940</v>
      </c>
      <c r="E2477" s="9" t="s">
        <v>7807</v>
      </c>
      <c r="F2477" t="s">
        <v>7997</v>
      </c>
      <c r="G2477" s="8" t="s">
        <v>8523</v>
      </c>
      <c r="H2477" s="4" t="s">
        <v>9082</v>
      </c>
      <c r="I2477" s="8" t="s">
        <v>9085</v>
      </c>
      <c r="J2477" t="s">
        <v>8052</v>
      </c>
      <c r="K2477" s="8" t="s">
        <v>9099</v>
      </c>
      <c r="L2477" t="s">
        <v>11154</v>
      </c>
      <c r="M2477" s="9" t="s">
        <v>9402</v>
      </c>
      <c r="N2477" t="s">
        <v>9130</v>
      </c>
      <c r="O2477" s="8" t="s">
        <v>11271</v>
      </c>
      <c r="P2477" s="4">
        <v>6</v>
      </c>
      <c r="U2477" s="9">
        <v>900</v>
      </c>
      <c r="W2477" s="9">
        <v>2000</v>
      </c>
      <c r="Z2477" s="4">
        <v>1</v>
      </c>
      <c r="AA2477" s="9">
        <v>33.511800000000001</v>
      </c>
      <c r="AC2477" s="8" t="s">
        <v>10942</v>
      </c>
      <c r="AD2477" t="s">
        <v>11391</v>
      </c>
      <c r="AE2477" s="8" t="s">
        <v>11390</v>
      </c>
      <c r="AF2477" t="s">
        <v>11389</v>
      </c>
      <c r="AG2477" s="8" t="s">
        <v>11388</v>
      </c>
      <c r="AH2477" s="18">
        <v>7630057552561</v>
      </c>
      <c r="AI2477" s="9">
        <v>70200080</v>
      </c>
      <c r="AL2477" s="4" t="s">
        <v>9400</v>
      </c>
    </row>
    <row r="2478" spans="1:38" x14ac:dyDescent="0.25">
      <c r="A2478" t="s">
        <v>2090</v>
      </c>
      <c r="B2478" s="6">
        <v>14130</v>
      </c>
      <c r="C2478" s="9" t="s">
        <v>7790</v>
      </c>
      <c r="D2478" s="4" t="s">
        <v>10940</v>
      </c>
      <c r="E2478" s="9" t="s">
        <v>7807</v>
      </c>
      <c r="F2478" t="s">
        <v>7997</v>
      </c>
      <c r="G2478" s="8" t="s">
        <v>8524</v>
      </c>
      <c r="H2478" s="4" t="s">
        <v>9082</v>
      </c>
      <c r="I2478" s="8" t="s">
        <v>9085</v>
      </c>
      <c r="J2478" t="s">
        <v>8052</v>
      </c>
      <c r="K2478" s="8" t="s">
        <v>9089</v>
      </c>
      <c r="L2478" t="s">
        <v>11153</v>
      </c>
      <c r="M2478" s="9" t="s">
        <v>9402</v>
      </c>
      <c r="N2478" t="s">
        <v>9127</v>
      </c>
      <c r="O2478" s="8" t="s">
        <v>11149</v>
      </c>
      <c r="P2478" s="4">
        <v>6</v>
      </c>
      <c r="U2478" s="9">
        <v>1000</v>
      </c>
      <c r="W2478" s="9">
        <v>2000</v>
      </c>
      <c r="Z2478" s="4">
        <v>1</v>
      </c>
      <c r="AA2478" s="9">
        <v>38.424799999999998</v>
      </c>
      <c r="AC2478" s="8" t="s">
        <v>10942</v>
      </c>
      <c r="AD2478" t="s">
        <v>11391</v>
      </c>
      <c r="AE2478" s="8" t="s">
        <v>11390</v>
      </c>
      <c r="AF2478" t="s">
        <v>11389</v>
      </c>
      <c r="AG2478" s="8" t="s">
        <v>11388</v>
      </c>
      <c r="AH2478" s="18">
        <v>7630057524155</v>
      </c>
      <c r="AI2478" s="9">
        <v>70200080</v>
      </c>
      <c r="AL2478" s="4" t="s">
        <v>9400</v>
      </c>
    </row>
    <row r="2479" spans="1:38" x14ac:dyDescent="0.25">
      <c r="A2479" t="s">
        <v>2091</v>
      </c>
      <c r="B2479" s="6">
        <v>16230</v>
      </c>
      <c r="C2479" s="9" t="s">
        <v>7790</v>
      </c>
      <c r="D2479" s="4" t="s">
        <v>10940</v>
      </c>
      <c r="E2479" s="9" t="s">
        <v>7807</v>
      </c>
      <c r="F2479" t="s">
        <v>7997</v>
      </c>
      <c r="G2479" s="8" t="s">
        <v>8525</v>
      </c>
      <c r="H2479" s="4" t="s">
        <v>9082</v>
      </c>
      <c r="I2479" s="8" t="s">
        <v>9085</v>
      </c>
      <c r="J2479" t="s">
        <v>8052</v>
      </c>
      <c r="K2479" s="8" t="s">
        <v>9089</v>
      </c>
      <c r="L2479" t="s">
        <v>11153</v>
      </c>
      <c r="M2479" s="9" t="s">
        <v>9402</v>
      </c>
      <c r="N2479" t="s">
        <v>9129</v>
      </c>
      <c r="O2479" s="8" t="s">
        <v>11355</v>
      </c>
      <c r="P2479" s="4">
        <v>6</v>
      </c>
      <c r="U2479" s="9">
        <v>1000</v>
      </c>
      <c r="W2479" s="9">
        <v>2000</v>
      </c>
      <c r="Z2479" s="4">
        <v>1</v>
      </c>
      <c r="AA2479" s="9">
        <v>38.424799999999998</v>
      </c>
      <c r="AC2479" s="8" t="s">
        <v>10942</v>
      </c>
      <c r="AD2479" t="s">
        <v>11391</v>
      </c>
      <c r="AE2479" s="8" t="s">
        <v>11390</v>
      </c>
      <c r="AF2479" t="s">
        <v>11389</v>
      </c>
      <c r="AG2479" s="8" t="s">
        <v>11388</v>
      </c>
      <c r="AH2479" s="18">
        <v>7630057524162</v>
      </c>
      <c r="AI2479" s="9">
        <v>70200080</v>
      </c>
      <c r="AL2479" s="4" t="s">
        <v>9400</v>
      </c>
    </row>
    <row r="2480" spans="1:38" x14ac:dyDescent="0.25">
      <c r="A2480" t="s">
        <v>2080</v>
      </c>
      <c r="B2480" s="6">
        <v>16230</v>
      </c>
      <c r="C2480" s="9" t="s">
        <v>7790</v>
      </c>
      <c r="D2480" s="4" t="s">
        <v>10940</v>
      </c>
      <c r="E2480" s="9" t="s">
        <v>7807</v>
      </c>
      <c r="F2480" t="s">
        <v>7997</v>
      </c>
      <c r="G2480" s="8" t="s">
        <v>8520</v>
      </c>
      <c r="H2480" s="4" t="s">
        <v>9082</v>
      </c>
      <c r="I2480" s="8" t="s">
        <v>9085</v>
      </c>
      <c r="J2480" t="s">
        <v>8052</v>
      </c>
      <c r="K2480" s="8" t="s">
        <v>9089</v>
      </c>
      <c r="L2480" t="s">
        <v>11153</v>
      </c>
      <c r="M2480" s="9" t="s">
        <v>9402</v>
      </c>
      <c r="N2480" t="s">
        <v>9130</v>
      </c>
      <c r="O2480" s="8" t="s">
        <v>11271</v>
      </c>
      <c r="P2480" s="4">
        <v>6</v>
      </c>
      <c r="U2480" s="9">
        <v>1000</v>
      </c>
      <c r="W2480" s="9">
        <v>2000</v>
      </c>
      <c r="Z2480" s="4">
        <v>1</v>
      </c>
      <c r="AA2480" s="9">
        <v>38.424799999999998</v>
      </c>
      <c r="AC2480" s="8" t="s">
        <v>10942</v>
      </c>
      <c r="AD2480" t="s">
        <v>11391</v>
      </c>
      <c r="AE2480" s="8" t="s">
        <v>11390</v>
      </c>
      <c r="AF2480" t="s">
        <v>11389</v>
      </c>
      <c r="AG2480" s="8" t="s">
        <v>11388</v>
      </c>
      <c r="AH2480" s="18">
        <v>7630057552578</v>
      </c>
      <c r="AI2480" s="9">
        <v>70200080</v>
      </c>
      <c r="AL2480" s="4" t="s">
        <v>9400</v>
      </c>
    </row>
    <row r="2481" spans="1:38" x14ac:dyDescent="0.25">
      <c r="A2481" t="s">
        <v>2093</v>
      </c>
      <c r="B2481" s="6">
        <v>14130</v>
      </c>
      <c r="C2481" s="9" t="s">
        <v>7790</v>
      </c>
      <c r="D2481" s="4" t="s">
        <v>10940</v>
      </c>
      <c r="E2481" s="9" t="s">
        <v>7807</v>
      </c>
      <c r="F2481" t="s">
        <v>7997</v>
      </c>
      <c r="G2481" s="8" t="s">
        <v>8521</v>
      </c>
      <c r="H2481" s="4" t="s">
        <v>9082</v>
      </c>
      <c r="I2481" s="8" t="s">
        <v>9085</v>
      </c>
      <c r="J2481" t="s">
        <v>8052</v>
      </c>
      <c r="K2481" s="8" t="s">
        <v>9102</v>
      </c>
      <c r="L2481" t="s">
        <v>11353</v>
      </c>
      <c r="M2481" s="9" t="s">
        <v>9402</v>
      </c>
      <c r="N2481" t="s">
        <v>9127</v>
      </c>
      <c r="O2481" s="8" t="s">
        <v>11149</v>
      </c>
      <c r="P2481" s="4">
        <v>6</v>
      </c>
      <c r="U2481" s="9">
        <v>1000</v>
      </c>
      <c r="W2481" s="9">
        <v>2000</v>
      </c>
      <c r="Z2481" s="4">
        <v>1</v>
      </c>
      <c r="AA2481" s="9">
        <v>38.424799999999998</v>
      </c>
      <c r="AC2481" s="8" t="s">
        <v>10942</v>
      </c>
      <c r="AD2481" t="s">
        <v>11391</v>
      </c>
      <c r="AE2481" s="8" t="s">
        <v>11390</v>
      </c>
      <c r="AF2481" t="s">
        <v>11389</v>
      </c>
      <c r="AG2481" s="8" t="s">
        <v>11388</v>
      </c>
      <c r="AH2481" s="18">
        <v>7630057524179</v>
      </c>
      <c r="AI2481" s="9">
        <v>70200080</v>
      </c>
      <c r="AL2481" s="4" t="s">
        <v>9400</v>
      </c>
    </row>
    <row r="2482" spans="1:38" x14ac:dyDescent="0.25">
      <c r="A2482" t="s">
        <v>2094</v>
      </c>
      <c r="B2482" s="6">
        <v>16230</v>
      </c>
      <c r="C2482" s="9" t="s">
        <v>7790</v>
      </c>
      <c r="D2482" s="4" t="s">
        <v>10940</v>
      </c>
      <c r="E2482" s="9" t="s">
        <v>7807</v>
      </c>
      <c r="F2482" t="s">
        <v>7997</v>
      </c>
      <c r="G2482" s="8" t="s">
        <v>8521</v>
      </c>
      <c r="H2482" s="4" t="s">
        <v>9082</v>
      </c>
      <c r="I2482" s="8" t="s">
        <v>9085</v>
      </c>
      <c r="J2482" t="s">
        <v>8052</v>
      </c>
      <c r="K2482" s="8" t="s">
        <v>9102</v>
      </c>
      <c r="L2482" t="s">
        <v>11353</v>
      </c>
      <c r="M2482" s="9" t="s">
        <v>9402</v>
      </c>
      <c r="N2482" t="s">
        <v>9129</v>
      </c>
      <c r="O2482" s="8" t="s">
        <v>11355</v>
      </c>
      <c r="P2482" s="4">
        <v>6</v>
      </c>
      <c r="U2482" s="9">
        <v>1000</v>
      </c>
      <c r="W2482" s="9">
        <v>2000</v>
      </c>
      <c r="Z2482" s="4">
        <v>1</v>
      </c>
      <c r="AA2482" s="9">
        <v>38.424799999999998</v>
      </c>
      <c r="AC2482" s="8" t="s">
        <v>10942</v>
      </c>
      <c r="AD2482" t="s">
        <v>11391</v>
      </c>
      <c r="AE2482" s="8" t="s">
        <v>11390</v>
      </c>
      <c r="AF2482" t="s">
        <v>11389</v>
      </c>
      <c r="AG2482" s="8" t="s">
        <v>11388</v>
      </c>
      <c r="AH2482" s="18">
        <v>7630057524186</v>
      </c>
      <c r="AI2482" s="9">
        <v>70200080</v>
      </c>
      <c r="AL2482" s="4" t="s">
        <v>9400</v>
      </c>
    </row>
    <row r="2483" spans="1:38" x14ac:dyDescent="0.25">
      <c r="A2483" t="s">
        <v>2083</v>
      </c>
      <c r="B2483" s="6">
        <v>16230</v>
      </c>
      <c r="C2483" s="9" t="s">
        <v>7790</v>
      </c>
      <c r="D2483" s="4" t="s">
        <v>10940</v>
      </c>
      <c r="E2483" s="9" t="s">
        <v>7807</v>
      </c>
      <c r="F2483" t="s">
        <v>7997</v>
      </c>
      <c r="G2483" s="8" t="s">
        <v>8521</v>
      </c>
      <c r="H2483" s="4" t="s">
        <v>9082</v>
      </c>
      <c r="I2483" s="8" t="s">
        <v>9085</v>
      </c>
      <c r="J2483" t="s">
        <v>8052</v>
      </c>
      <c r="K2483" s="8" t="s">
        <v>9102</v>
      </c>
      <c r="L2483" t="s">
        <v>11353</v>
      </c>
      <c r="M2483" s="9" t="s">
        <v>9402</v>
      </c>
      <c r="N2483" t="s">
        <v>9130</v>
      </c>
      <c r="O2483" s="8" t="s">
        <v>11271</v>
      </c>
      <c r="P2483" s="4">
        <v>6</v>
      </c>
      <c r="U2483" s="9">
        <v>1000</v>
      </c>
      <c r="W2483" s="9">
        <v>2000</v>
      </c>
      <c r="Z2483" s="4">
        <v>1</v>
      </c>
      <c r="AA2483" s="9">
        <v>38.424799999999998</v>
      </c>
      <c r="AC2483" s="8" t="s">
        <v>10942</v>
      </c>
      <c r="AD2483" t="s">
        <v>11391</v>
      </c>
      <c r="AE2483" s="8" t="s">
        <v>11390</v>
      </c>
      <c r="AF2483" t="s">
        <v>11389</v>
      </c>
      <c r="AG2483" s="8" t="s">
        <v>11388</v>
      </c>
      <c r="AH2483" s="18">
        <v>7630057552585</v>
      </c>
      <c r="AI2483" s="9">
        <v>70200080</v>
      </c>
    </row>
    <row r="2484" spans="1:38" x14ac:dyDescent="0.25">
      <c r="A2484" t="s">
        <v>2096</v>
      </c>
      <c r="B2484" s="6">
        <v>18340</v>
      </c>
      <c r="C2484" s="9" t="s">
        <v>7790</v>
      </c>
      <c r="D2484" s="4" t="s">
        <v>10940</v>
      </c>
      <c r="E2484" s="9" t="s">
        <v>7807</v>
      </c>
      <c r="F2484" t="s">
        <v>7997</v>
      </c>
      <c r="G2484" s="8" t="s">
        <v>8522</v>
      </c>
      <c r="H2484" s="4" t="s">
        <v>9082</v>
      </c>
      <c r="I2484" s="8" t="s">
        <v>9085</v>
      </c>
      <c r="J2484" t="s">
        <v>8052</v>
      </c>
      <c r="K2484" s="8" t="s">
        <v>9103</v>
      </c>
      <c r="L2484" t="s">
        <v>11354</v>
      </c>
      <c r="M2484" s="9" t="s">
        <v>9402</v>
      </c>
      <c r="N2484" t="s">
        <v>9127</v>
      </c>
      <c r="O2484" s="8" t="s">
        <v>11149</v>
      </c>
      <c r="P2484" s="4">
        <v>6</v>
      </c>
      <c r="U2484" s="9">
        <v>1000</v>
      </c>
      <c r="W2484" s="9">
        <v>2000</v>
      </c>
      <c r="Z2484" s="4">
        <v>1</v>
      </c>
      <c r="AA2484" s="9">
        <v>38.424799999999998</v>
      </c>
      <c r="AC2484" s="8" t="s">
        <v>10942</v>
      </c>
      <c r="AD2484" t="s">
        <v>11391</v>
      </c>
      <c r="AE2484" s="8" t="s">
        <v>11390</v>
      </c>
      <c r="AF2484" t="s">
        <v>11389</v>
      </c>
      <c r="AG2484" s="8" t="s">
        <v>11388</v>
      </c>
      <c r="AH2484" s="18">
        <v>7630057537421</v>
      </c>
      <c r="AI2484" s="9">
        <v>70200080</v>
      </c>
      <c r="AL2484" s="4" t="s">
        <v>9400</v>
      </c>
    </row>
    <row r="2485" spans="1:38" x14ac:dyDescent="0.25">
      <c r="A2485" t="s">
        <v>2097</v>
      </c>
      <c r="B2485" s="6">
        <v>21090</v>
      </c>
      <c r="C2485" s="9" t="s">
        <v>7790</v>
      </c>
      <c r="D2485" s="4" t="s">
        <v>10940</v>
      </c>
      <c r="E2485" s="9" t="s">
        <v>7807</v>
      </c>
      <c r="F2485" t="s">
        <v>7997</v>
      </c>
      <c r="G2485" s="8" t="s">
        <v>8522</v>
      </c>
      <c r="H2485" s="4" t="s">
        <v>9082</v>
      </c>
      <c r="I2485" s="8" t="s">
        <v>9085</v>
      </c>
      <c r="J2485" t="s">
        <v>8052</v>
      </c>
      <c r="K2485" s="8" t="s">
        <v>9103</v>
      </c>
      <c r="L2485" t="s">
        <v>11354</v>
      </c>
      <c r="M2485" s="9" t="s">
        <v>9402</v>
      </c>
      <c r="N2485" t="s">
        <v>9129</v>
      </c>
      <c r="O2485" s="8" t="s">
        <v>11355</v>
      </c>
      <c r="P2485" s="4">
        <v>6</v>
      </c>
      <c r="U2485" s="9">
        <v>1000</v>
      </c>
      <c r="W2485" s="9">
        <v>2000</v>
      </c>
      <c r="Z2485" s="4">
        <v>1</v>
      </c>
      <c r="AA2485" s="9">
        <v>38.424799999999998</v>
      </c>
      <c r="AC2485" s="8" t="s">
        <v>10942</v>
      </c>
      <c r="AD2485" t="s">
        <v>11391</v>
      </c>
      <c r="AE2485" s="8" t="s">
        <v>11390</v>
      </c>
      <c r="AF2485" t="s">
        <v>11389</v>
      </c>
      <c r="AG2485" s="8" t="s">
        <v>11388</v>
      </c>
      <c r="AH2485" s="18">
        <v>7630057537438</v>
      </c>
      <c r="AI2485" s="9">
        <v>70200080</v>
      </c>
    </row>
    <row r="2486" spans="1:38" x14ac:dyDescent="0.25">
      <c r="A2486" t="s">
        <v>2086</v>
      </c>
      <c r="B2486" s="6">
        <v>21090</v>
      </c>
      <c r="C2486" s="9" t="s">
        <v>7790</v>
      </c>
      <c r="D2486" s="4" t="s">
        <v>10940</v>
      </c>
      <c r="E2486" s="9" t="s">
        <v>7807</v>
      </c>
      <c r="F2486" t="s">
        <v>7997</v>
      </c>
      <c r="G2486" s="8" t="s">
        <v>8522</v>
      </c>
      <c r="H2486" s="4" t="s">
        <v>9082</v>
      </c>
      <c r="I2486" s="8" t="s">
        <v>9085</v>
      </c>
      <c r="J2486" t="s">
        <v>8052</v>
      </c>
      <c r="K2486" s="8" t="s">
        <v>9103</v>
      </c>
      <c r="L2486" t="s">
        <v>11354</v>
      </c>
      <c r="M2486" s="9" t="s">
        <v>9402</v>
      </c>
      <c r="N2486" t="s">
        <v>9130</v>
      </c>
      <c r="O2486" s="8" t="s">
        <v>11271</v>
      </c>
      <c r="P2486" s="4">
        <v>6</v>
      </c>
      <c r="U2486" s="9">
        <v>1000</v>
      </c>
      <c r="W2486" s="9">
        <v>2000</v>
      </c>
      <c r="Z2486" s="4">
        <v>1</v>
      </c>
      <c r="AA2486" s="9">
        <v>38.424799999999998</v>
      </c>
      <c r="AC2486" s="8" t="s">
        <v>10942</v>
      </c>
      <c r="AD2486" t="s">
        <v>11391</v>
      </c>
      <c r="AE2486" s="8" t="s">
        <v>11390</v>
      </c>
      <c r="AF2486" t="s">
        <v>11389</v>
      </c>
      <c r="AG2486" s="8" t="s">
        <v>11388</v>
      </c>
      <c r="AH2486" s="18">
        <v>7630057552592</v>
      </c>
      <c r="AI2486" s="9">
        <v>70200080</v>
      </c>
      <c r="AL2486" s="4" t="s">
        <v>9400</v>
      </c>
    </row>
    <row r="2487" spans="1:38" x14ac:dyDescent="0.25">
      <c r="A2487" t="s">
        <v>2099</v>
      </c>
      <c r="B2487" s="6">
        <v>14130</v>
      </c>
      <c r="C2487" s="9" t="s">
        <v>7790</v>
      </c>
      <c r="D2487" s="4" t="s">
        <v>10940</v>
      </c>
      <c r="E2487" s="9" t="s">
        <v>7807</v>
      </c>
      <c r="F2487" t="s">
        <v>7997</v>
      </c>
      <c r="G2487" s="8" t="s">
        <v>8523</v>
      </c>
      <c r="H2487" s="4" t="s">
        <v>9082</v>
      </c>
      <c r="I2487" s="8" t="s">
        <v>9085</v>
      </c>
      <c r="J2487" t="s">
        <v>8052</v>
      </c>
      <c r="K2487" s="8" t="s">
        <v>9099</v>
      </c>
      <c r="L2487" t="s">
        <v>11154</v>
      </c>
      <c r="M2487" s="9" t="s">
        <v>9402</v>
      </c>
      <c r="N2487" t="s">
        <v>9127</v>
      </c>
      <c r="O2487" s="8" t="s">
        <v>11149</v>
      </c>
      <c r="P2487" s="4">
        <v>6</v>
      </c>
      <c r="U2487" s="9">
        <v>1000</v>
      </c>
      <c r="W2487" s="9">
        <v>2000</v>
      </c>
      <c r="Z2487" s="4">
        <v>1</v>
      </c>
      <c r="AA2487" s="9">
        <v>38.424799999999998</v>
      </c>
      <c r="AC2487" s="8" t="s">
        <v>10942</v>
      </c>
      <c r="AD2487" t="s">
        <v>11391</v>
      </c>
      <c r="AE2487" s="8" t="s">
        <v>11390</v>
      </c>
      <c r="AF2487" t="s">
        <v>11389</v>
      </c>
      <c r="AG2487" s="8" t="s">
        <v>11388</v>
      </c>
      <c r="AH2487" s="18">
        <v>7630057503679</v>
      </c>
      <c r="AI2487" s="9">
        <v>70200080</v>
      </c>
    </row>
    <row r="2488" spans="1:38" x14ac:dyDescent="0.25">
      <c r="A2488" t="s">
        <v>2100</v>
      </c>
      <c r="B2488" s="6">
        <v>16230</v>
      </c>
      <c r="C2488" s="9" t="s">
        <v>7790</v>
      </c>
      <c r="D2488" s="4" t="s">
        <v>10940</v>
      </c>
      <c r="E2488" s="9" t="s">
        <v>7807</v>
      </c>
      <c r="F2488" t="s">
        <v>7997</v>
      </c>
      <c r="G2488" s="8" t="s">
        <v>8523</v>
      </c>
      <c r="H2488" s="4" t="s">
        <v>9082</v>
      </c>
      <c r="I2488" s="8" t="s">
        <v>9085</v>
      </c>
      <c r="J2488" t="s">
        <v>8052</v>
      </c>
      <c r="K2488" s="8" t="s">
        <v>9099</v>
      </c>
      <c r="L2488" t="s">
        <v>11154</v>
      </c>
      <c r="M2488" s="9" t="s">
        <v>9402</v>
      </c>
      <c r="N2488" t="s">
        <v>9129</v>
      </c>
      <c r="O2488" s="8" t="s">
        <v>11355</v>
      </c>
      <c r="P2488" s="4">
        <v>6</v>
      </c>
      <c r="U2488" s="9">
        <v>1000</v>
      </c>
      <c r="W2488" s="9">
        <v>2000</v>
      </c>
      <c r="Z2488" s="4">
        <v>1</v>
      </c>
      <c r="AA2488" s="9">
        <v>38.424799999999998</v>
      </c>
      <c r="AC2488" s="8" t="s">
        <v>10942</v>
      </c>
      <c r="AD2488" t="s">
        <v>11391</v>
      </c>
      <c r="AE2488" s="8" t="s">
        <v>11390</v>
      </c>
      <c r="AF2488" t="s">
        <v>11389</v>
      </c>
      <c r="AG2488" s="8" t="s">
        <v>11388</v>
      </c>
      <c r="AH2488" s="18">
        <v>7630057524193</v>
      </c>
      <c r="AI2488" s="9">
        <v>70200080</v>
      </c>
      <c r="AL2488" s="4" t="s">
        <v>9400</v>
      </c>
    </row>
    <row r="2489" spans="1:38" x14ac:dyDescent="0.25">
      <c r="A2489" t="s">
        <v>2089</v>
      </c>
      <c r="B2489" s="6">
        <v>16230</v>
      </c>
      <c r="C2489" s="9" t="s">
        <v>7790</v>
      </c>
      <c r="D2489" s="4" t="s">
        <v>10940</v>
      </c>
      <c r="E2489" s="9" t="s">
        <v>7807</v>
      </c>
      <c r="F2489" t="s">
        <v>7997</v>
      </c>
      <c r="G2489" s="8" t="s">
        <v>8523</v>
      </c>
      <c r="H2489" s="4" t="s">
        <v>9082</v>
      </c>
      <c r="I2489" s="8" t="s">
        <v>9085</v>
      </c>
      <c r="J2489" t="s">
        <v>8052</v>
      </c>
      <c r="K2489" s="8" t="s">
        <v>9099</v>
      </c>
      <c r="L2489" t="s">
        <v>11154</v>
      </c>
      <c r="M2489" s="9" t="s">
        <v>9402</v>
      </c>
      <c r="N2489" t="s">
        <v>9130</v>
      </c>
      <c r="O2489" s="8" t="s">
        <v>11271</v>
      </c>
      <c r="P2489" s="4">
        <v>6</v>
      </c>
      <c r="U2489" s="9">
        <v>1000</v>
      </c>
      <c r="W2489" s="9">
        <v>2000</v>
      </c>
      <c r="Z2489" s="4">
        <v>1</v>
      </c>
      <c r="AA2489" s="9">
        <v>38.424799999999998</v>
      </c>
      <c r="AC2489" s="8" t="s">
        <v>10942</v>
      </c>
      <c r="AD2489" t="s">
        <v>11391</v>
      </c>
      <c r="AE2489" s="8" t="s">
        <v>11390</v>
      </c>
      <c r="AF2489" t="s">
        <v>11389</v>
      </c>
      <c r="AG2489" s="8" t="s">
        <v>11388</v>
      </c>
      <c r="AH2489" s="18">
        <v>7630057552608</v>
      </c>
      <c r="AI2489" s="9">
        <v>70200080</v>
      </c>
    </row>
    <row r="2490" spans="1:38" x14ac:dyDescent="0.25">
      <c r="A2490" t="s">
        <v>2102</v>
      </c>
      <c r="B2490" s="6">
        <v>14580</v>
      </c>
      <c r="C2490" s="9" t="s">
        <v>7790</v>
      </c>
      <c r="D2490" s="4" t="s">
        <v>10940</v>
      </c>
      <c r="E2490" s="9" t="s">
        <v>7807</v>
      </c>
      <c r="F2490" t="s">
        <v>7997</v>
      </c>
      <c r="G2490" s="8" t="s">
        <v>8524</v>
      </c>
      <c r="H2490" s="4" t="s">
        <v>9082</v>
      </c>
      <c r="I2490" s="8" t="s">
        <v>9085</v>
      </c>
      <c r="J2490" t="s">
        <v>8052</v>
      </c>
      <c r="K2490" s="8" t="s">
        <v>9089</v>
      </c>
      <c r="L2490" t="s">
        <v>11153</v>
      </c>
      <c r="M2490" s="9" t="s">
        <v>9402</v>
      </c>
      <c r="N2490" t="s">
        <v>9127</v>
      </c>
      <c r="O2490" s="8" t="s">
        <v>11149</v>
      </c>
      <c r="P2490" s="4">
        <v>6</v>
      </c>
      <c r="U2490" s="9">
        <v>1100</v>
      </c>
      <c r="W2490" s="9">
        <v>2000</v>
      </c>
      <c r="Z2490" s="4">
        <v>1</v>
      </c>
      <c r="AA2490" s="9">
        <v>42.6128</v>
      </c>
      <c r="AC2490" s="8" t="s">
        <v>10942</v>
      </c>
      <c r="AD2490" t="s">
        <v>11391</v>
      </c>
      <c r="AE2490" s="8" t="s">
        <v>11390</v>
      </c>
      <c r="AF2490" t="s">
        <v>11389</v>
      </c>
      <c r="AG2490" s="8" t="s">
        <v>11388</v>
      </c>
      <c r="AH2490" s="18">
        <v>7630057524209</v>
      </c>
      <c r="AI2490" s="9">
        <v>70200080</v>
      </c>
    </row>
    <row r="2491" spans="1:38" x14ac:dyDescent="0.25">
      <c r="A2491" t="s">
        <v>2103</v>
      </c>
      <c r="B2491" s="6">
        <v>16750</v>
      </c>
      <c r="C2491" s="9" t="s">
        <v>7790</v>
      </c>
      <c r="D2491" s="4" t="s">
        <v>10940</v>
      </c>
      <c r="E2491" s="9" t="s">
        <v>7807</v>
      </c>
      <c r="F2491" t="s">
        <v>7997</v>
      </c>
      <c r="G2491" s="8" t="s">
        <v>8525</v>
      </c>
      <c r="H2491" s="4" t="s">
        <v>9082</v>
      </c>
      <c r="I2491" s="8" t="s">
        <v>9085</v>
      </c>
      <c r="J2491" t="s">
        <v>8052</v>
      </c>
      <c r="K2491" s="8" t="s">
        <v>9089</v>
      </c>
      <c r="L2491" t="s">
        <v>11153</v>
      </c>
      <c r="M2491" s="9" t="s">
        <v>9402</v>
      </c>
      <c r="N2491" t="s">
        <v>9129</v>
      </c>
      <c r="O2491" s="8" t="s">
        <v>11355</v>
      </c>
      <c r="P2491" s="4">
        <v>6</v>
      </c>
      <c r="U2491" s="9">
        <v>1100</v>
      </c>
      <c r="W2491" s="9">
        <v>2000</v>
      </c>
      <c r="Z2491" s="4">
        <v>1</v>
      </c>
      <c r="AA2491" s="9">
        <v>42.6128</v>
      </c>
      <c r="AC2491" s="8" t="s">
        <v>10942</v>
      </c>
      <c r="AD2491" t="s">
        <v>11391</v>
      </c>
      <c r="AE2491" s="8" t="s">
        <v>11390</v>
      </c>
      <c r="AF2491" t="s">
        <v>11389</v>
      </c>
      <c r="AG2491" s="8" t="s">
        <v>11388</v>
      </c>
      <c r="AH2491" s="18">
        <v>7630057524216</v>
      </c>
      <c r="AI2491" s="9">
        <v>70200080</v>
      </c>
    </row>
    <row r="2492" spans="1:38" x14ac:dyDescent="0.25">
      <c r="A2492" t="s">
        <v>2092</v>
      </c>
      <c r="B2492" s="6">
        <v>16750</v>
      </c>
      <c r="C2492" s="9" t="s">
        <v>7790</v>
      </c>
      <c r="D2492" s="4" t="s">
        <v>10940</v>
      </c>
      <c r="E2492" s="9" t="s">
        <v>7807</v>
      </c>
      <c r="F2492" t="s">
        <v>7997</v>
      </c>
      <c r="G2492" s="8" t="s">
        <v>8520</v>
      </c>
      <c r="H2492" s="4" t="s">
        <v>9082</v>
      </c>
      <c r="I2492" s="8" t="s">
        <v>9085</v>
      </c>
      <c r="J2492" t="s">
        <v>8052</v>
      </c>
      <c r="K2492" s="8" t="s">
        <v>9089</v>
      </c>
      <c r="L2492" t="s">
        <v>11153</v>
      </c>
      <c r="M2492" s="9" t="s">
        <v>9402</v>
      </c>
      <c r="N2492" t="s">
        <v>9130</v>
      </c>
      <c r="O2492" s="8" t="s">
        <v>11271</v>
      </c>
      <c r="P2492" s="4">
        <v>6</v>
      </c>
      <c r="U2492" s="9">
        <v>1100</v>
      </c>
      <c r="W2492" s="9">
        <v>2000</v>
      </c>
      <c r="Z2492" s="4">
        <v>1</v>
      </c>
      <c r="AA2492" s="9">
        <v>42.6128</v>
      </c>
      <c r="AC2492" s="8" t="s">
        <v>10942</v>
      </c>
      <c r="AD2492" t="s">
        <v>11391</v>
      </c>
      <c r="AE2492" s="8" t="s">
        <v>11390</v>
      </c>
      <c r="AF2492" t="s">
        <v>11389</v>
      </c>
      <c r="AG2492" s="8" t="s">
        <v>11388</v>
      </c>
      <c r="AH2492" s="18">
        <v>7630057552615</v>
      </c>
      <c r="AI2492" s="9">
        <v>70200080</v>
      </c>
    </row>
    <row r="2493" spans="1:38" x14ac:dyDescent="0.25">
      <c r="A2493" t="s">
        <v>2105</v>
      </c>
      <c r="B2493" s="6">
        <v>14580</v>
      </c>
      <c r="C2493" s="9" t="s">
        <v>7790</v>
      </c>
      <c r="D2493" s="4" t="s">
        <v>10940</v>
      </c>
      <c r="E2493" s="9" t="s">
        <v>7807</v>
      </c>
      <c r="F2493" t="s">
        <v>7997</v>
      </c>
      <c r="G2493" s="8" t="s">
        <v>8521</v>
      </c>
      <c r="H2493" s="4" t="s">
        <v>9082</v>
      </c>
      <c r="I2493" s="8" t="s">
        <v>9085</v>
      </c>
      <c r="J2493" t="s">
        <v>8052</v>
      </c>
      <c r="K2493" s="8" t="s">
        <v>9102</v>
      </c>
      <c r="L2493" t="s">
        <v>11353</v>
      </c>
      <c r="M2493" s="9" t="s">
        <v>9402</v>
      </c>
      <c r="N2493" t="s">
        <v>9127</v>
      </c>
      <c r="O2493" s="8" t="s">
        <v>11149</v>
      </c>
      <c r="P2493" s="4">
        <v>6</v>
      </c>
      <c r="U2493" s="9">
        <v>1100</v>
      </c>
      <c r="W2493" s="9">
        <v>2000</v>
      </c>
      <c r="Z2493" s="4">
        <v>1</v>
      </c>
      <c r="AA2493" s="9">
        <v>42.6128</v>
      </c>
      <c r="AC2493" s="8" t="s">
        <v>10942</v>
      </c>
      <c r="AD2493" t="s">
        <v>11391</v>
      </c>
      <c r="AE2493" s="8" t="s">
        <v>11390</v>
      </c>
      <c r="AF2493" t="s">
        <v>11389</v>
      </c>
      <c r="AG2493" s="8" t="s">
        <v>11388</v>
      </c>
      <c r="AH2493" s="18">
        <v>7630057524223</v>
      </c>
      <c r="AI2493" s="9">
        <v>70200080</v>
      </c>
    </row>
    <row r="2494" spans="1:38" x14ac:dyDescent="0.25">
      <c r="A2494" t="s">
        <v>2106</v>
      </c>
      <c r="B2494" s="6">
        <v>16750</v>
      </c>
      <c r="C2494" s="9" t="s">
        <v>7790</v>
      </c>
      <c r="D2494" s="4" t="s">
        <v>10940</v>
      </c>
      <c r="E2494" s="9" t="s">
        <v>7807</v>
      </c>
      <c r="F2494" t="s">
        <v>7997</v>
      </c>
      <c r="G2494" s="8" t="s">
        <v>8521</v>
      </c>
      <c r="H2494" s="4" t="s">
        <v>9082</v>
      </c>
      <c r="I2494" s="8" t="s">
        <v>9085</v>
      </c>
      <c r="J2494" t="s">
        <v>8052</v>
      </c>
      <c r="K2494" s="8" t="s">
        <v>9102</v>
      </c>
      <c r="L2494" t="s">
        <v>11353</v>
      </c>
      <c r="M2494" s="9" t="s">
        <v>9402</v>
      </c>
      <c r="N2494" t="s">
        <v>9129</v>
      </c>
      <c r="O2494" s="8" t="s">
        <v>11355</v>
      </c>
      <c r="P2494" s="4">
        <v>6</v>
      </c>
      <c r="U2494" s="9">
        <v>1100</v>
      </c>
      <c r="W2494" s="9">
        <v>2000</v>
      </c>
      <c r="Z2494" s="4">
        <v>1</v>
      </c>
      <c r="AA2494" s="9">
        <v>42.6128</v>
      </c>
      <c r="AC2494" s="8" t="s">
        <v>10942</v>
      </c>
      <c r="AD2494" t="s">
        <v>11391</v>
      </c>
      <c r="AE2494" s="8" t="s">
        <v>11390</v>
      </c>
      <c r="AF2494" t="s">
        <v>11389</v>
      </c>
      <c r="AG2494" s="8" t="s">
        <v>11388</v>
      </c>
      <c r="AH2494" s="18">
        <v>7630057524230</v>
      </c>
      <c r="AI2494" s="9">
        <v>70200080</v>
      </c>
    </row>
    <row r="2495" spans="1:38" x14ac:dyDescent="0.25">
      <c r="A2495" t="s">
        <v>2095</v>
      </c>
      <c r="B2495" s="6">
        <v>16750</v>
      </c>
      <c r="C2495" s="9" t="s">
        <v>7790</v>
      </c>
      <c r="D2495" s="4" t="s">
        <v>10940</v>
      </c>
      <c r="E2495" s="9" t="s">
        <v>7807</v>
      </c>
      <c r="F2495" t="s">
        <v>7997</v>
      </c>
      <c r="G2495" s="8" t="s">
        <v>8521</v>
      </c>
      <c r="H2495" s="4" t="s">
        <v>9082</v>
      </c>
      <c r="I2495" s="8" t="s">
        <v>9085</v>
      </c>
      <c r="J2495" t="s">
        <v>8052</v>
      </c>
      <c r="K2495" s="8" t="s">
        <v>9102</v>
      </c>
      <c r="L2495" t="s">
        <v>11353</v>
      </c>
      <c r="M2495" s="9" t="s">
        <v>9402</v>
      </c>
      <c r="N2495" t="s">
        <v>9130</v>
      </c>
      <c r="O2495" s="8" t="s">
        <v>11271</v>
      </c>
      <c r="P2495" s="4">
        <v>6</v>
      </c>
      <c r="U2495" s="9">
        <v>1100</v>
      </c>
      <c r="W2495" s="9">
        <v>2000</v>
      </c>
      <c r="Z2495" s="4">
        <v>1</v>
      </c>
      <c r="AA2495" s="9">
        <v>42.6128</v>
      </c>
      <c r="AC2495" s="8" t="s">
        <v>10942</v>
      </c>
      <c r="AD2495" t="s">
        <v>11391</v>
      </c>
      <c r="AE2495" s="8" t="s">
        <v>11390</v>
      </c>
      <c r="AF2495" t="s">
        <v>11389</v>
      </c>
      <c r="AG2495" s="8" t="s">
        <v>11388</v>
      </c>
      <c r="AH2495" s="18">
        <v>7630057552622</v>
      </c>
      <c r="AI2495" s="9">
        <v>70200080</v>
      </c>
    </row>
    <row r="2496" spans="1:38" x14ac:dyDescent="0.25">
      <c r="A2496" t="s">
        <v>2108</v>
      </c>
      <c r="B2496" s="6">
        <v>18940</v>
      </c>
      <c r="C2496" s="9" t="s">
        <v>7790</v>
      </c>
      <c r="D2496" s="4" t="s">
        <v>10940</v>
      </c>
      <c r="E2496" s="9" t="s">
        <v>7807</v>
      </c>
      <c r="F2496" t="s">
        <v>7997</v>
      </c>
      <c r="G2496" s="8" t="s">
        <v>8522</v>
      </c>
      <c r="H2496" s="4" t="s">
        <v>9082</v>
      </c>
      <c r="I2496" s="8" t="s">
        <v>9085</v>
      </c>
      <c r="J2496" t="s">
        <v>8052</v>
      </c>
      <c r="K2496" s="8" t="s">
        <v>9103</v>
      </c>
      <c r="L2496" t="s">
        <v>11354</v>
      </c>
      <c r="M2496" s="9" t="s">
        <v>9402</v>
      </c>
      <c r="N2496" t="s">
        <v>9127</v>
      </c>
      <c r="O2496" s="8" t="s">
        <v>11149</v>
      </c>
      <c r="P2496" s="4">
        <v>6</v>
      </c>
      <c r="U2496" s="9">
        <v>1100</v>
      </c>
      <c r="W2496" s="9">
        <v>2000</v>
      </c>
      <c r="Z2496" s="4">
        <v>1</v>
      </c>
      <c r="AA2496" s="9">
        <v>42.6128</v>
      </c>
      <c r="AC2496" s="8" t="s">
        <v>10942</v>
      </c>
      <c r="AD2496" t="s">
        <v>11391</v>
      </c>
      <c r="AE2496" s="8" t="s">
        <v>11390</v>
      </c>
      <c r="AF2496" t="s">
        <v>11389</v>
      </c>
      <c r="AG2496" s="8" t="s">
        <v>11388</v>
      </c>
      <c r="AH2496" s="18">
        <v>7630057537445</v>
      </c>
      <c r="AI2496" s="9">
        <v>70200080</v>
      </c>
    </row>
    <row r="2497" spans="1:35" x14ac:dyDescent="0.25">
      <c r="A2497" t="s">
        <v>2109</v>
      </c>
      <c r="B2497" s="6">
        <v>21780</v>
      </c>
      <c r="C2497" s="9" t="s">
        <v>7790</v>
      </c>
      <c r="D2497" s="4" t="s">
        <v>10940</v>
      </c>
      <c r="E2497" s="9" t="s">
        <v>7807</v>
      </c>
      <c r="F2497" t="s">
        <v>7997</v>
      </c>
      <c r="G2497" s="8" t="s">
        <v>8522</v>
      </c>
      <c r="H2497" s="4" t="s">
        <v>9082</v>
      </c>
      <c r="I2497" s="8" t="s">
        <v>9085</v>
      </c>
      <c r="J2497" t="s">
        <v>8052</v>
      </c>
      <c r="K2497" s="8" t="s">
        <v>9103</v>
      </c>
      <c r="L2497" t="s">
        <v>11354</v>
      </c>
      <c r="M2497" s="9" t="s">
        <v>9402</v>
      </c>
      <c r="N2497" t="s">
        <v>9129</v>
      </c>
      <c r="O2497" s="8" t="s">
        <v>11355</v>
      </c>
      <c r="P2497" s="4">
        <v>6</v>
      </c>
      <c r="U2497" s="9">
        <v>1100</v>
      </c>
      <c r="W2497" s="9">
        <v>2000</v>
      </c>
      <c r="Z2497" s="4">
        <v>1</v>
      </c>
      <c r="AA2497" s="9">
        <v>42.6128</v>
      </c>
      <c r="AC2497" s="8" t="s">
        <v>10942</v>
      </c>
      <c r="AD2497" t="s">
        <v>11391</v>
      </c>
      <c r="AE2497" s="8" t="s">
        <v>11390</v>
      </c>
      <c r="AF2497" t="s">
        <v>11389</v>
      </c>
      <c r="AG2497" s="8" t="s">
        <v>11388</v>
      </c>
      <c r="AH2497" s="18">
        <v>7630057537452</v>
      </c>
      <c r="AI2497" s="9">
        <v>70200080</v>
      </c>
    </row>
    <row r="2498" spans="1:35" x14ac:dyDescent="0.25">
      <c r="A2498" t="s">
        <v>2098</v>
      </c>
      <c r="B2498" s="6">
        <v>21780</v>
      </c>
      <c r="C2498" s="9" t="s">
        <v>7790</v>
      </c>
      <c r="D2498" s="4" t="s">
        <v>10940</v>
      </c>
      <c r="E2498" s="9" t="s">
        <v>7807</v>
      </c>
      <c r="F2498" t="s">
        <v>7997</v>
      </c>
      <c r="G2498" s="8" t="s">
        <v>8522</v>
      </c>
      <c r="H2498" s="4" t="s">
        <v>9082</v>
      </c>
      <c r="I2498" s="8" t="s">
        <v>9085</v>
      </c>
      <c r="J2498" t="s">
        <v>8052</v>
      </c>
      <c r="K2498" s="8" t="s">
        <v>9103</v>
      </c>
      <c r="L2498" t="s">
        <v>11354</v>
      </c>
      <c r="M2498" s="9" t="s">
        <v>9402</v>
      </c>
      <c r="N2498" t="s">
        <v>9130</v>
      </c>
      <c r="O2498" s="8" t="s">
        <v>11271</v>
      </c>
      <c r="P2498" s="4">
        <v>6</v>
      </c>
      <c r="U2498" s="9">
        <v>1100</v>
      </c>
      <c r="W2498" s="9">
        <v>2000</v>
      </c>
      <c r="Z2498" s="4">
        <v>1</v>
      </c>
      <c r="AA2498" s="9">
        <v>42.6128</v>
      </c>
      <c r="AC2498" s="8" t="s">
        <v>10942</v>
      </c>
      <c r="AD2498" t="s">
        <v>11391</v>
      </c>
      <c r="AE2498" s="8" t="s">
        <v>11390</v>
      </c>
      <c r="AF2498" t="s">
        <v>11389</v>
      </c>
      <c r="AG2498" s="8" t="s">
        <v>11388</v>
      </c>
      <c r="AH2498" s="18">
        <v>7630057552639</v>
      </c>
      <c r="AI2498" s="9">
        <v>70200080</v>
      </c>
    </row>
    <row r="2499" spans="1:35" x14ac:dyDescent="0.25">
      <c r="A2499" t="s">
        <v>2111</v>
      </c>
      <c r="B2499" s="6">
        <v>14580</v>
      </c>
      <c r="C2499" s="9" t="s">
        <v>7790</v>
      </c>
      <c r="D2499" s="4" t="s">
        <v>10940</v>
      </c>
      <c r="E2499" s="9" t="s">
        <v>7807</v>
      </c>
      <c r="F2499" t="s">
        <v>7997</v>
      </c>
      <c r="G2499" s="8" t="s">
        <v>8523</v>
      </c>
      <c r="H2499" s="4" t="s">
        <v>9082</v>
      </c>
      <c r="I2499" s="8" t="s">
        <v>9085</v>
      </c>
      <c r="J2499" t="s">
        <v>8052</v>
      </c>
      <c r="K2499" s="8" t="s">
        <v>9099</v>
      </c>
      <c r="L2499" t="s">
        <v>11154</v>
      </c>
      <c r="M2499" s="9" t="s">
        <v>9402</v>
      </c>
      <c r="N2499" t="s">
        <v>9127</v>
      </c>
      <c r="O2499" s="8" t="s">
        <v>11149</v>
      </c>
      <c r="P2499" s="4">
        <v>6</v>
      </c>
      <c r="U2499" s="9">
        <v>1100</v>
      </c>
      <c r="W2499" s="9">
        <v>2000</v>
      </c>
      <c r="Z2499" s="4">
        <v>1</v>
      </c>
      <c r="AA2499" s="9">
        <v>42.6128</v>
      </c>
      <c r="AC2499" s="8" t="s">
        <v>10942</v>
      </c>
      <c r="AD2499" t="s">
        <v>11391</v>
      </c>
      <c r="AE2499" s="8" t="s">
        <v>11390</v>
      </c>
      <c r="AF2499" t="s">
        <v>11389</v>
      </c>
      <c r="AG2499" s="8" t="s">
        <v>11388</v>
      </c>
      <c r="AH2499" s="18">
        <v>7630057503686</v>
      </c>
      <c r="AI2499" s="9">
        <v>70200080</v>
      </c>
    </row>
    <row r="2500" spans="1:35" x14ac:dyDescent="0.25">
      <c r="A2500" t="s">
        <v>2112</v>
      </c>
      <c r="B2500" s="6">
        <v>16750</v>
      </c>
      <c r="C2500" s="9" t="s">
        <v>7790</v>
      </c>
      <c r="D2500" s="4" t="s">
        <v>10940</v>
      </c>
      <c r="E2500" s="9" t="s">
        <v>7807</v>
      </c>
      <c r="F2500" t="s">
        <v>7997</v>
      </c>
      <c r="G2500" s="8" t="s">
        <v>8523</v>
      </c>
      <c r="H2500" s="4" t="s">
        <v>9082</v>
      </c>
      <c r="I2500" s="8" t="s">
        <v>9085</v>
      </c>
      <c r="J2500" t="s">
        <v>8052</v>
      </c>
      <c r="K2500" s="8" t="s">
        <v>9099</v>
      </c>
      <c r="L2500" t="s">
        <v>11154</v>
      </c>
      <c r="M2500" s="9" t="s">
        <v>9402</v>
      </c>
      <c r="N2500" t="s">
        <v>9129</v>
      </c>
      <c r="O2500" s="8" t="s">
        <v>11355</v>
      </c>
      <c r="P2500" s="4">
        <v>6</v>
      </c>
      <c r="U2500" s="9">
        <v>1100</v>
      </c>
      <c r="W2500" s="9">
        <v>2000</v>
      </c>
      <c r="Z2500" s="4">
        <v>1</v>
      </c>
      <c r="AA2500" s="9">
        <v>42.6128</v>
      </c>
      <c r="AC2500" s="8" t="s">
        <v>10942</v>
      </c>
      <c r="AD2500" t="s">
        <v>11391</v>
      </c>
      <c r="AE2500" s="8" t="s">
        <v>11390</v>
      </c>
      <c r="AF2500" t="s">
        <v>11389</v>
      </c>
      <c r="AG2500" s="8" t="s">
        <v>11388</v>
      </c>
      <c r="AH2500" s="18">
        <v>7630057524247</v>
      </c>
      <c r="AI2500" s="9">
        <v>70200080</v>
      </c>
    </row>
    <row r="2501" spans="1:35" x14ac:dyDescent="0.25">
      <c r="A2501" t="s">
        <v>2101</v>
      </c>
      <c r="B2501" s="6">
        <v>16750</v>
      </c>
      <c r="C2501" s="9" t="s">
        <v>7790</v>
      </c>
      <c r="D2501" s="4" t="s">
        <v>10940</v>
      </c>
      <c r="E2501" s="9" t="s">
        <v>7807</v>
      </c>
      <c r="F2501" t="s">
        <v>7997</v>
      </c>
      <c r="G2501" s="8" t="s">
        <v>8523</v>
      </c>
      <c r="H2501" s="4" t="s">
        <v>9082</v>
      </c>
      <c r="I2501" s="8" t="s">
        <v>9085</v>
      </c>
      <c r="J2501" t="s">
        <v>8052</v>
      </c>
      <c r="K2501" s="8" t="s">
        <v>9099</v>
      </c>
      <c r="L2501" t="s">
        <v>11154</v>
      </c>
      <c r="M2501" s="9" t="s">
        <v>9402</v>
      </c>
      <c r="N2501" t="s">
        <v>9130</v>
      </c>
      <c r="O2501" s="8" t="s">
        <v>11271</v>
      </c>
      <c r="P2501" s="4">
        <v>6</v>
      </c>
      <c r="U2501" s="9">
        <v>1100</v>
      </c>
      <c r="W2501" s="9">
        <v>2000</v>
      </c>
      <c r="Z2501" s="4">
        <v>1</v>
      </c>
      <c r="AA2501" s="9">
        <v>42.6128</v>
      </c>
      <c r="AC2501" s="8" t="s">
        <v>10942</v>
      </c>
      <c r="AD2501" t="s">
        <v>11391</v>
      </c>
      <c r="AE2501" s="8" t="s">
        <v>11390</v>
      </c>
      <c r="AF2501" t="s">
        <v>11389</v>
      </c>
      <c r="AG2501" s="8" t="s">
        <v>11388</v>
      </c>
      <c r="AH2501" s="18">
        <v>7630057552646</v>
      </c>
      <c r="AI2501" s="9">
        <v>70200080</v>
      </c>
    </row>
    <row r="2502" spans="1:35" x14ac:dyDescent="0.25">
      <c r="A2502" t="s">
        <v>2114</v>
      </c>
      <c r="B2502" s="6">
        <v>15030</v>
      </c>
      <c r="C2502" s="9" t="s">
        <v>7790</v>
      </c>
      <c r="D2502" s="4" t="s">
        <v>10940</v>
      </c>
      <c r="E2502" s="9" t="s">
        <v>7807</v>
      </c>
      <c r="F2502" t="s">
        <v>7997</v>
      </c>
      <c r="G2502" s="8" t="s">
        <v>8524</v>
      </c>
      <c r="H2502" s="4" t="s">
        <v>9082</v>
      </c>
      <c r="I2502" s="8" t="s">
        <v>9085</v>
      </c>
      <c r="J2502" t="s">
        <v>8052</v>
      </c>
      <c r="K2502" s="8" t="s">
        <v>9089</v>
      </c>
      <c r="L2502" t="s">
        <v>11153</v>
      </c>
      <c r="M2502" s="9" t="s">
        <v>9402</v>
      </c>
      <c r="N2502" t="s">
        <v>9127</v>
      </c>
      <c r="O2502" s="8" t="s">
        <v>11149</v>
      </c>
      <c r="P2502" s="4">
        <v>6</v>
      </c>
      <c r="U2502" s="9">
        <v>1200</v>
      </c>
      <c r="W2502" s="9">
        <v>2000</v>
      </c>
      <c r="Z2502" s="4">
        <v>1</v>
      </c>
      <c r="AA2502" s="9">
        <v>45.6128</v>
      </c>
      <c r="AC2502" s="8" t="s">
        <v>10942</v>
      </c>
      <c r="AD2502" t="s">
        <v>11391</v>
      </c>
      <c r="AE2502" s="8" t="s">
        <v>11390</v>
      </c>
      <c r="AF2502" t="s">
        <v>11389</v>
      </c>
      <c r="AG2502" s="8" t="s">
        <v>11388</v>
      </c>
      <c r="AH2502" s="18">
        <v>7630057524254</v>
      </c>
      <c r="AI2502" s="9">
        <v>70200080</v>
      </c>
    </row>
    <row r="2503" spans="1:35" x14ac:dyDescent="0.25">
      <c r="A2503" t="s">
        <v>2115</v>
      </c>
      <c r="B2503" s="6">
        <v>17290</v>
      </c>
      <c r="C2503" s="9" t="s">
        <v>7790</v>
      </c>
      <c r="D2503" s="4" t="s">
        <v>10940</v>
      </c>
      <c r="E2503" s="9" t="s">
        <v>7807</v>
      </c>
      <c r="F2503" t="s">
        <v>7997</v>
      </c>
      <c r="G2503" s="8" t="s">
        <v>8525</v>
      </c>
      <c r="H2503" s="4" t="s">
        <v>9082</v>
      </c>
      <c r="I2503" s="8" t="s">
        <v>9085</v>
      </c>
      <c r="J2503" t="s">
        <v>8052</v>
      </c>
      <c r="K2503" s="8" t="s">
        <v>9089</v>
      </c>
      <c r="L2503" t="s">
        <v>11153</v>
      </c>
      <c r="M2503" s="9" t="s">
        <v>9402</v>
      </c>
      <c r="N2503" t="s">
        <v>9129</v>
      </c>
      <c r="O2503" s="8" t="s">
        <v>11355</v>
      </c>
      <c r="P2503" s="4">
        <v>6</v>
      </c>
      <c r="U2503" s="9">
        <v>1200</v>
      </c>
      <c r="W2503" s="9">
        <v>2000</v>
      </c>
      <c r="Z2503" s="4">
        <v>1</v>
      </c>
      <c r="AA2503" s="9">
        <v>45.6128</v>
      </c>
      <c r="AC2503" s="8" t="s">
        <v>10942</v>
      </c>
      <c r="AD2503" t="s">
        <v>11391</v>
      </c>
      <c r="AE2503" s="8" t="s">
        <v>11390</v>
      </c>
      <c r="AF2503" t="s">
        <v>11389</v>
      </c>
      <c r="AG2503" s="8" t="s">
        <v>11388</v>
      </c>
      <c r="AH2503" s="18">
        <v>7630057524261</v>
      </c>
      <c r="AI2503" s="9">
        <v>70200080</v>
      </c>
    </row>
    <row r="2504" spans="1:35" x14ac:dyDescent="0.25">
      <c r="A2504" t="s">
        <v>2104</v>
      </c>
      <c r="B2504" s="6">
        <v>17290</v>
      </c>
      <c r="C2504" s="9" t="s">
        <v>7790</v>
      </c>
      <c r="D2504" s="4" t="s">
        <v>10940</v>
      </c>
      <c r="E2504" s="9" t="s">
        <v>7807</v>
      </c>
      <c r="F2504" t="s">
        <v>7997</v>
      </c>
      <c r="G2504" s="8" t="s">
        <v>8520</v>
      </c>
      <c r="H2504" s="4" t="s">
        <v>9082</v>
      </c>
      <c r="I2504" s="8" t="s">
        <v>9085</v>
      </c>
      <c r="J2504" t="s">
        <v>8052</v>
      </c>
      <c r="K2504" s="8" t="s">
        <v>9089</v>
      </c>
      <c r="L2504" t="s">
        <v>11153</v>
      </c>
      <c r="M2504" s="9" t="s">
        <v>9402</v>
      </c>
      <c r="N2504" t="s">
        <v>9130</v>
      </c>
      <c r="O2504" s="8" t="s">
        <v>11271</v>
      </c>
      <c r="P2504" s="4">
        <v>6</v>
      </c>
      <c r="U2504" s="9">
        <v>1200</v>
      </c>
      <c r="W2504" s="9">
        <v>2000</v>
      </c>
      <c r="Z2504" s="4">
        <v>1</v>
      </c>
      <c r="AA2504" s="9">
        <v>45.6128</v>
      </c>
      <c r="AC2504" s="8" t="s">
        <v>10942</v>
      </c>
      <c r="AD2504" t="s">
        <v>11391</v>
      </c>
      <c r="AE2504" s="8" t="s">
        <v>11390</v>
      </c>
      <c r="AF2504" t="s">
        <v>11389</v>
      </c>
      <c r="AG2504" s="8" t="s">
        <v>11388</v>
      </c>
      <c r="AH2504" s="18">
        <v>7630057552653</v>
      </c>
      <c r="AI2504" s="9">
        <v>70200080</v>
      </c>
    </row>
    <row r="2505" spans="1:35" x14ac:dyDescent="0.25">
      <c r="A2505" t="s">
        <v>2117</v>
      </c>
      <c r="B2505" s="6">
        <v>15030</v>
      </c>
      <c r="C2505" s="9" t="s">
        <v>7790</v>
      </c>
      <c r="D2505" s="4" t="s">
        <v>10940</v>
      </c>
      <c r="E2505" s="9" t="s">
        <v>7807</v>
      </c>
      <c r="F2505" t="s">
        <v>7997</v>
      </c>
      <c r="G2505" s="8" t="s">
        <v>8521</v>
      </c>
      <c r="H2505" s="4" t="s">
        <v>9082</v>
      </c>
      <c r="I2505" s="8" t="s">
        <v>9085</v>
      </c>
      <c r="J2505" t="s">
        <v>8052</v>
      </c>
      <c r="K2505" s="8" t="s">
        <v>9102</v>
      </c>
      <c r="L2505" t="s">
        <v>11353</v>
      </c>
      <c r="M2505" s="9" t="s">
        <v>9402</v>
      </c>
      <c r="N2505" t="s">
        <v>9127</v>
      </c>
      <c r="O2505" s="8" t="s">
        <v>11149</v>
      </c>
      <c r="P2505" s="4">
        <v>6</v>
      </c>
      <c r="U2505" s="9">
        <v>1200</v>
      </c>
      <c r="W2505" s="9">
        <v>2000</v>
      </c>
      <c r="Z2505" s="4">
        <v>1</v>
      </c>
      <c r="AA2505" s="9">
        <v>45.6128</v>
      </c>
      <c r="AC2505" s="8" t="s">
        <v>10942</v>
      </c>
      <c r="AD2505" t="s">
        <v>11391</v>
      </c>
      <c r="AE2505" s="8" t="s">
        <v>11390</v>
      </c>
      <c r="AF2505" t="s">
        <v>11389</v>
      </c>
      <c r="AG2505" s="8" t="s">
        <v>11388</v>
      </c>
      <c r="AH2505" s="18">
        <v>7630057524278</v>
      </c>
      <c r="AI2505" s="9">
        <v>70200080</v>
      </c>
    </row>
    <row r="2506" spans="1:35" x14ac:dyDescent="0.25">
      <c r="A2506" t="s">
        <v>2118</v>
      </c>
      <c r="B2506" s="6">
        <v>17290</v>
      </c>
      <c r="C2506" s="9" t="s">
        <v>7790</v>
      </c>
      <c r="D2506" s="4" t="s">
        <v>10940</v>
      </c>
      <c r="E2506" s="9" t="s">
        <v>7807</v>
      </c>
      <c r="F2506" t="s">
        <v>7997</v>
      </c>
      <c r="G2506" s="8" t="s">
        <v>8521</v>
      </c>
      <c r="H2506" s="4" t="s">
        <v>9082</v>
      </c>
      <c r="I2506" s="8" t="s">
        <v>9085</v>
      </c>
      <c r="J2506" t="s">
        <v>8052</v>
      </c>
      <c r="K2506" s="8" t="s">
        <v>9102</v>
      </c>
      <c r="L2506" t="s">
        <v>11353</v>
      </c>
      <c r="M2506" s="9" t="s">
        <v>9402</v>
      </c>
      <c r="N2506" t="s">
        <v>9129</v>
      </c>
      <c r="O2506" s="8" t="s">
        <v>11355</v>
      </c>
      <c r="P2506" s="4">
        <v>6</v>
      </c>
      <c r="U2506" s="9">
        <v>1200</v>
      </c>
      <c r="W2506" s="9">
        <v>2000</v>
      </c>
      <c r="Z2506" s="4">
        <v>1</v>
      </c>
      <c r="AA2506" s="9">
        <v>45.6128</v>
      </c>
      <c r="AC2506" s="8" t="s">
        <v>10942</v>
      </c>
      <c r="AD2506" t="s">
        <v>11391</v>
      </c>
      <c r="AE2506" s="8" t="s">
        <v>11390</v>
      </c>
      <c r="AF2506" t="s">
        <v>11389</v>
      </c>
      <c r="AG2506" s="8" t="s">
        <v>11388</v>
      </c>
      <c r="AH2506" s="18">
        <v>7630057524285</v>
      </c>
      <c r="AI2506" s="9">
        <v>70200080</v>
      </c>
    </row>
    <row r="2507" spans="1:35" x14ac:dyDescent="0.25">
      <c r="A2507" t="s">
        <v>2107</v>
      </c>
      <c r="B2507" s="6">
        <v>17290</v>
      </c>
      <c r="C2507" s="9" t="s">
        <v>7790</v>
      </c>
      <c r="D2507" s="4" t="s">
        <v>10940</v>
      </c>
      <c r="E2507" s="9" t="s">
        <v>7807</v>
      </c>
      <c r="F2507" t="s">
        <v>7997</v>
      </c>
      <c r="G2507" s="8" t="s">
        <v>8521</v>
      </c>
      <c r="H2507" s="4" t="s">
        <v>9082</v>
      </c>
      <c r="I2507" s="8" t="s">
        <v>9085</v>
      </c>
      <c r="J2507" t="s">
        <v>8052</v>
      </c>
      <c r="K2507" s="8" t="s">
        <v>9102</v>
      </c>
      <c r="L2507" t="s">
        <v>11353</v>
      </c>
      <c r="M2507" s="9" t="s">
        <v>9402</v>
      </c>
      <c r="N2507" t="s">
        <v>9130</v>
      </c>
      <c r="O2507" s="8" t="s">
        <v>11271</v>
      </c>
      <c r="P2507" s="4">
        <v>6</v>
      </c>
      <c r="U2507" s="9">
        <v>1200</v>
      </c>
      <c r="W2507" s="9">
        <v>2000</v>
      </c>
      <c r="Z2507" s="4">
        <v>1</v>
      </c>
      <c r="AA2507" s="9">
        <v>45.6128</v>
      </c>
      <c r="AC2507" s="8" t="s">
        <v>10942</v>
      </c>
      <c r="AD2507" t="s">
        <v>11391</v>
      </c>
      <c r="AE2507" s="8" t="s">
        <v>11390</v>
      </c>
      <c r="AF2507" t="s">
        <v>11389</v>
      </c>
      <c r="AG2507" s="8" t="s">
        <v>11388</v>
      </c>
      <c r="AH2507" s="18">
        <v>7630057552660</v>
      </c>
      <c r="AI2507" s="9">
        <v>70200080</v>
      </c>
    </row>
    <row r="2508" spans="1:35" x14ac:dyDescent="0.25">
      <c r="A2508" t="s">
        <v>2120</v>
      </c>
      <c r="B2508" s="6">
        <v>19540</v>
      </c>
      <c r="C2508" s="9" t="s">
        <v>7790</v>
      </c>
      <c r="D2508" s="4" t="s">
        <v>10940</v>
      </c>
      <c r="E2508" s="9" t="s">
        <v>7807</v>
      </c>
      <c r="F2508" t="s">
        <v>7997</v>
      </c>
      <c r="G2508" s="8" t="s">
        <v>8522</v>
      </c>
      <c r="H2508" s="4" t="s">
        <v>9082</v>
      </c>
      <c r="I2508" s="8" t="s">
        <v>9085</v>
      </c>
      <c r="J2508" t="s">
        <v>8052</v>
      </c>
      <c r="K2508" s="8" t="s">
        <v>9103</v>
      </c>
      <c r="L2508" t="s">
        <v>11354</v>
      </c>
      <c r="M2508" s="9" t="s">
        <v>9402</v>
      </c>
      <c r="N2508" t="s">
        <v>9127</v>
      </c>
      <c r="O2508" s="8" t="s">
        <v>11149</v>
      </c>
      <c r="P2508" s="4">
        <v>6</v>
      </c>
      <c r="U2508" s="9">
        <v>1200</v>
      </c>
      <c r="W2508" s="9">
        <v>2000</v>
      </c>
      <c r="Z2508" s="4">
        <v>1</v>
      </c>
      <c r="AA2508" s="9">
        <v>45.6128</v>
      </c>
      <c r="AC2508" s="8" t="s">
        <v>10942</v>
      </c>
      <c r="AD2508" t="s">
        <v>11391</v>
      </c>
      <c r="AE2508" s="8" t="s">
        <v>11390</v>
      </c>
      <c r="AF2508" t="s">
        <v>11389</v>
      </c>
      <c r="AG2508" s="8" t="s">
        <v>11388</v>
      </c>
      <c r="AH2508" s="18">
        <v>7630057537469</v>
      </c>
      <c r="AI2508" s="9">
        <v>70200080</v>
      </c>
    </row>
    <row r="2509" spans="1:35" x14ac:dyDescent="0.25">
      <c r="A2509" t="s">
        <v>2121</v>
      </c>
      <c r="B2509" s="6">
        <v>22480</v>
      </c>
      <c r="C2509" s="9" t="s">
        <v>7790</v>
      </c>
      <c r="D2509" s="4" t="s">
        <v>10940</v>
      </c>
      <c r="E2509" s="9" t="s">
        <v>7807</v>
      </c>
      <c r="F2509" t="s">
        <v>7997</v>
      </c>
      <c r="G2509" s="8" t="s">
        <v>8522</v>
      </c>
      <c r="H2509" s="4" t="s">
        <v>9082</v>
      </c>
      <c r="I2509" s="8" t="s">
        <v>9085</v>
      </c>
      <c r="J2509" t="s">
        <v>8052</v>
      </c>
      <c r="K2509" s="8" t="s">
        <v>9103</v>
      </c>
      <c r="L2509" t="s">
        <v>11354</v>
      </c>
      <c r="M2509" s="9" t="s">
        <v>9402</v>
      </c>
      <c r="N2509" t="s">
        <v>9129</v>
      </c>
      <c r="O2509" s="8" t="s">
        <v>11355</v>
      </c>
      <c r="P2509" s="4">
        <v>6</v>
      </c>
      <c r="U2509" s="9">
        <v>1200</v>
      </c>
      <c r="W2509" s="9">
        <v>2000</v>
      </c>
      <c r="Z2509" s="4">
        <v>1</v>
      </c>
      <c r="AA2509" s="9">
        <v>45.6128</v>
      </c>
      <c r="AC2509" s="8" t="s">
        <v>10942</v>
      </c>
      <c r="AD2509" t="s">
        <v>11391</v>
      </c>
      <c r="AE2509" s="8" t="s">
        <v>11390</v>
      </c>
      <c r="AF2509" t="s">
        <v>11389</v>
      </c>
      <c r="AG2509" s="8" t="s">
        <v>11388</v>
      </c>
      <c r="AH2509" s="18">
        <v>7630057537476</v>
      </c>
      <c r="AI2509" s="9">
        <v>70200080</v>
      </c>
    </row>
    <row r="2510" spans="1:35" x14ac:dyDescent="0.25">
      <c r="A2510" t="s">
        <v>2110</v>
      </c>
      <c r="B2510" s="6">
        <v>22480</v>
      </c>
      <c r="C2510" s="9" t="s">
        <v>7790</v>
      </c>
      <c r="D2510" s="4" t="s">
        <v>10940</v>
      </c>
      <c r="E2510" s="9" t="s">
        <v>7807</v>
      </c>
      <c r="F2510" t="s">
        <v>7997</v>
      </c>
      <c r="G2510" s="8" t="s">
        <v>8522</v>
      </c>
      <c r="H2510" s="4" t="s">
        <v>9082</v>
      </c>
      <c r="I2510" s="8" t="s">
        <v>9085</v>
      </c>
      <c r="J2510" t="s">
        <v>8052</v>
      </c>
      <c r="K2510" s="8" t="s">
        <v>9103</v>
      </c>
      <c r="L2510" t="s">
        <v>11354</v>
      </c>
      <c r="M2510" s="9" t="s">
        <v>9402</v>
      </c>
      <c r="N2510" t="s">
        <v>9130</v>
      </c>
      <c r="O2510" s="8" t="s">
        <v>11271</v>
      </c>
      <c r="P2510" s="4">
        <v>6</v>
      </c>
      <c r="U2510" s="9">
        <v>1200</v>
      </c>
      <c r="W2510" s="9">
        <v>2000</v>
      </c>
      <c r="Z2510" s="4">
        <v>1</v>
      </c>
      <c r="AA2510" s="9">
        <v>45.6128</v>
      </c>
      <c r="AC2510" s="8" t="s">
        <v>10942</v>
      </c>
      <c r="AD2510" t="s">
        <v>11391</v>
      </c>
      <c r="AE2510" s="8" t="s">
        <v>11390</v>
      </c>
      <c r="AF2510" t="s">
        <v>11389</v>
      </c>
      <c r="AG2510" s="8" t="s">
        <v>11388</v>
      </c>
      <c r="AH2510" s="18">
        <v>7630057552677</v>
      </c>
      <c r="AI2510" s="9">
        <v>70200080</v>
      </c>
    </row>
    <row r="2511" spans="1:35" x14ac:dyDescent="0.25">
      <c r="A2511" t="s">
        <v>2123</v>
      </c>
      <c r="B2511" s="6">
        <v>15030</v>
      </c>
      <c r="C2511" s="9" t="s">
        <v>7790</v>
      </c>
      <c r="D2511" s="4" t="s">
        <v>10940</v>
      </c>
      <c r="E2511" s="9" t="s">
        <v>7807</v>
      </c>
      <c r="F2511" t="s">
        <v>7997</v>
      </c>
      <c r="G2511" s="8" t="s">
        <v>8523</v>
      </c>
      <c r="H2511" s="4" t="s">
        <v>9082</v>
      </c>
      <c r="I2511" s="8" t="s">
        <v>9085</v>
      </c>
      <c r="J2511" t="s">
        <v>8052</v>
      </c>
      <c r="K2511" s="8" t="s">
        <v>9099</v>
      </c>
      <c r="L2511" t="s">
        <v>11154</v>
      </c>
      <c r="M2511" s="9" t="s">
        <v>9402</v>
      </c>
      <c r="N2511" t="s">
        <v>9127</v>
      </c>
      <c r="O2511" s="8" t="s">
        <v>11149</v>
      </c>
      <c r="P2511" s="4">
        <v>6</v>
      </c>
      <c r="U2511" s="9">
        <v>1200</v>
      </c>
      <c r="W2511" s="9">
        <v>2000</v>
      </c>
      <c r="Z2511" s="4">
        <v>1</v>
      </c>
      <c r="AA2511" s="9">
        <v>45.6128</v>
      </c>
      <c r="AC2511" s="8" t="s">
        <v>10942</v>
      </c>
      <c r="AD2511" t="s">
        <v>11391</v>
      </c>
      <c r="AE2511" s="8" t="s">
        <v>11390</v>
      </c>
      <c r="AF2511" t="s">
        <v>11389</v>
      </c>
      <c r="AG2511" s="8" t="s">
        <v>11388</v>
      </c>
      <c r="AH2511" s="18">
        <v>7630057503693</v>
      </c>
      <c r="AI2511" s="9">
        <v>70200080</v>
      </c>
    </row>
    <row r="2512" spans="1:35" x14ac:dyDescent="0.25">
      <c r="A2512" t="s">
        <v>2124</v>
      </c>
      <c r="B2512" s="6">
        <v>17290</v>
      </c>
      <c r="C2512" s="9" t="s">
        <v>7790</v>
      </c>
      <c r="D2512" s="4" t="s">
        <v>10940</v>
      </c>
      <c r="E2512" s="9" t="s">
        <v>7807</v>
      </c>
      <c r="F2512" t="s">
        <v>7997</v>
      </c>
      <c r="G2512" s="8" t="s">
        <v>8523</v>
      </c>
      <c r="H2512" s="4" t="s">
        <v>9082</v>
      </c>
      <c r="I2512" s="8" t="s">
        <v>9085</v>
      </c>
      <c r="J2512" t="s">
        <v>8052</v>
      </c>
      <c r="K2512" s="8" t="s">
        <v>9099</v>
      </c>
      <c r="L2512" t="s">
        <v>11154</v>
      </c>
      <c r="M2512" s="9" t="s">
        <v>9402</v>
      </c>
      <c r="N2512" t="s">
        <v>9129</v>
      </c>
      <c r="O2512" s="8" t="s">
        <v>11355</v>
      </c>
      <c r="P2512" s="4">
        <v>6</v>
      </c>
      <c r="U2512" s="9">
        <v>1200</v>
      </c>
      <c r="W2512" s="9">
        <v>2000</v>
      </c>
      <c r="Z2512" s="4">
        <v>1</v>
      </c>
      <c r="AA2512" s="9">
        <v>45.6128</v>
      </c>
      <c r="AC2512" s="8" t="s">
        <v>10942</v>
      </c>
      <c r="AD2512" t="s">
        <v>11391</v>
      </c>
      <c r="AE2512" s="8" t="s">
        <v>11390</v>
      </c>
      <c r="AF2512" t="s">
        <v>11389</v>
      </c>
      <c r="AG2512" s="8" t="s">
        <v>11388</v>
      </c>
      <c r="AH2512" s="18">
        <v>7630057524292</v>
      </c>
      <c r="AI2512" s="9">
        <v>70200080</v>
      </c>
    </row>
    <row r="2513" spans="1:35" x14ac:dyDescent="0.25">
      <c r="A2513" t="s">
        <v>2113</v>
      </c>
      <c r="B2513" s="6">
        <v>17290</v>
      </c>
      <c r="C2513" s="9" t="s">
        <v>7790</v>
      </c>
      <c r="D2513" s="4" t="s">
        <v>10940</v>
      </c>
      <c r="E2513" s="9" t="s">
        <v>7807</v>
      </c>
      <c r="F2513" t="s">
        <v>7997</v>
      </c>
      <c r="G2513" s="8" t="s">
        <v>8523</v>
      </c>
      <c r="H2513" s="4" t="s">
        <v>9082</v>
      </c>
      <c r="I2513" s="8" t="s">
        <v>9085</v>
      </c>
      <c r="J2513" t="s">
        <v>8052</v>
      </c>
      <c r="K2513" s="8" t="s">
        <v>9099</v>
      </c>
      <c r="L2513" t="s">
        <v>11154</v>
      </c>
      <c r="M2513" s="9" t="s">
        <v>9402</v>
      </c>
      <c r="N2513" t="s">
        <v>9130</v>
      </c>
      <c r="O2513" s="8" t="s">
        <v>11271</v>
      </c>
      <c r="P2513" s="4">
        <v>6</v>
      </c>
      <c r="U2513" s="9">
        <v>1200</v>
      </c>
      <c r="W2513" s="9">
        <v>2000</v>
      </c>
      <c r="Z2513" s="4">
        <v>1</v>
      </c>
      <c r="AA2513" s="9">
        <v>45.6128</v>
      </c>
      <c r="AC2513" s="8" t="s">
        <v>10942</v>
      </c>
      <c r="AD2513" t="s">
        <v>11391</v>
      </c>
      <c r="AE2513" s="8" t="s">
        <v>11390</v>
      </c>
      <c r="AF2513" t="s">
        <v>11389</v>
      </c>
      <c r="AG2513" s="8" t="s">
        <v>11388</v>
      </c>
      <c r="AH2513" s="18">
        <v>7630057552684</v>
      </c>
      <c r="AI2513" s="9">
        <v>70200080</v>
      </c>
    </row>
    <row r="2514" spans="1:35" x14ac:dyDescent="0.25">
      <c r="A2514" t="s">
        <v>2126</v>
      </c>
      <c r="B2514" s="6">
        <v>15640</v>
      </c>
      <c r="C2514" s="9" t="s">
        <v>7790</v>
      </c>
      <c r="D2514" s="4" t="s">
        <v>10940</v>
      </c>
      <c r="E2514" s="9" t="s">
        <v>7807</v>
      </c>
      <c r="F2514" t="s">
        <v>7997</v>
      </c>
      <c r="G2514" s="8" t="s">
        <v>8530</v>
      </c>
      <c r="H2514" s="4" t="s">
        <v>9082</v>
      </c>
      <c r="I2514" s="8" t="s">
        <v>9085</v>
      </c>
      <c r="J2514" t="s">
        <v>8052</v>
      </c>
      <c r="K2514" s="8" t="s">
        <v>9089</v>
      </c>
      <c r="L2514" t="s">
        <v>11153</v>
      </c>
      <c r="M2514" s="9" t="s">
        <v>9402</v>
      </c>
      <c r="N2514" t="s">
        <v>9127</v>
      </c>
      <c r="O2514" s="8" t="s">
        <v>11149</v>
      </c>
      <c r="P2514" s="4">
        <v>6</v>
      </c>
      <c r="U2514" s="9" t="s">
        <v>9205</v>
      </c>
      <c r="W2514" s="9" t="s">
        <v>9271</v>
      </c>
      <c r="Z2514" s="4">
        <v>1</v>
      </c>
      <c r="AC2514" s="8" t="s">
        <v>10942</v>
      </c>
      <c r="AD2514" t="s">
        <v>11391</v>
      </c>
      <c r="AE2514" s="8" t="s">
        <v>11390</v>
      </c>
      <c r="AF2514" t="s">
        <v>11389</v>
      </c>
      <c r="AG2514" s="8" t="s">
        <v>11388</v>
      </c>
      <c r="AH2514" s="18">
        <v>7630057524308</v>
      </c>
      <c r="AI2514" s="9">
        <v>70200080</v>
      </c>
    </row>
    <row r="2515" spans="1:35" x14ac:dyDescent="0.25">
      <c r="A2515" t="s">
        <v>2127</v>
      </c>
      <c r="B2515" s="6">
        <v>18000</v>
      </c>
      <c r="C2515" s="9" t="s">
        <v>7790</v>
      </c>
      <c r="D2515" s="4" t="s">
        <v>10940</v>
      </c>
      <c r="E2515" s="9" t="s">
        <v>7807</v>
      </c>
      <c r="F2515" t="s">
        <v>7997</v>
      </c>
      <c r="G2515" s="8" t="s">
        <v>8531</v>
      </c>
      <c r="H2515" s="4" t="s">
        <v>9082</v>
      </c>
      <c r="I2515" s="8" t="s">
        <v>9085</v>
      </c>
      <c r="J2515" t="s">
        <v>8052</v>
      </c>
      <c r="K2515" s="8" t="s">
        <v>9089</v>
      </c>
      <c r="L2515" t="s">
        <v>11153</v>
      </c>
      <c r="M2515" s="9" t="s">
        <v>9402</v>
      </c>
      <c r="N2515" t="s">
        <v>9129</v>
      </c>
      <c r="O2515" s="8" t="s">
        <v>11355</v>
      </c>
      <c r="P2515" s="4">
        <v>6</v>
      </c>
      <c r="U2515" s="9" t="s">
        <v>9207</v>
      </c>
      <c r="W2515" s="9" t="s">
        <v>9271</v>
      </c>
      <c r="Z2515" s="4">
        <v>1</v>
      </c>
      <c r="AC2515" s="8" t="s">
        <v>10942</v>
      </c>
      <c r="AD2515" t="s">
        <v>11391</v>
      </c>
      <c r="AE2515" s="8" t="s">
        <v>11390</v>
      </c>
      <c r="AF2515" t="s">
        <v>11389</v>
      </c>
      <c r="AG2515" s="8" t="s">
        <v>11388</v>
      </c>
      <c r="AH2515" s="18">
        <v>7630057524315</v>
      </c>
      <c r="AI2515" s="9">
        <v>70200080</v>
      </c>
    </row>
    <row r="2516" spans="1:35" x14ac:dyDescent="0.25">
      <c r="A2516" t="s">
        <v>2116</v>
      </c>
      <c r="B2516" s="6">
        <v>18000</v>
      </c>
      <c r="C2516" s="9" t="s">
        <v>7790</v>
      </c>
      <c r="D2516" s="4" t="s">
        <v>10940</v>
      </c>
      <c r="E2516" s="9" t="s">
        <v>7807</v>
      </c>
      <c r="F2516" t="s">
        <v>7997</v>
      </c>
      <c r="G2516" s="8" t="s">
        <v>8526</v>
      </c>
      <c r="H2516" s="4" t="s">
        <v>9082</v>
      </c>
      <c r="I2516" s="8" t="s">
        <v>9085</v>
      </c>
      <c r="J2516" t="s">
        <v>8052</v>
      </c>
      <c r="K2516" s="8" t="s">
        <v>9089</v>
      </c>
      <c r="L2516" t="s">
        <v>11153</v>
      </c>
      <c r="M2516" s="9" t="s">
        <v>9402</v>
      </c>
      <c r="N2516" t="s">
        <v>9130</v>
      </c>
      <c r="O2516" s="8" t="s">
        <v>11271</v>
      </c>
      <c r="P2516" s="4">
        <v>6</v>
      </c>
      <c r="U2516" s="9" t="s">
        <v>9207</v>
      </c>
      <c r="W2516" s="9" t="s">
        <v>9271</v>
      </c>
      <c r="Z2516" s="4">
        <v>1</v>
      </c>
      <c r="AC2516" s="8" t="s">
        <v>10942</v>
      </c>
      <c r="AD2516" t="s">
        <v>11391</v>
      </c>
      <c r="AE2516" s="8" t="s">
        <v>11390</v>
      </c>
      <c r="AF2516" t="s">
        <v>11389</v>
      </c>
      <c r="AG2516" s="8" t="s">
        <v>11388</v>
      </c>
      <c r="AH2516" s="18">
        <v>7630057552691</v>
      </c>
      <c r="AI2516" s="9">
        <v>70200080</v>
      </c>
    </row>
    <row r="2517" spans="1:35" x14ac:dyDescent="0.25">
      <c r="A2517" t="s">
        <v>2129</v>
      </c>
      <c r="B2517" s="6">
        <v>15640</v>
      </c>
      <c r="C2517" s="9" t="s">
        <v>7790</v>
      </c>
      <c r="D2517" s="4" t="s">
        <v>10940</v>
      </c>
      <c r="E2517" s="9" t="s">
        <v>7807</v>
      </c>
      <c r="F2517" t="s">
        <v>7997</v>
      </c>
      <c r="G2517" s="8" t="s">
        <v>8527</v>
      </c>
      <c r="H2517" s="4" t="s">
        <v>9082</v>
      </c>
      <c r="I2517" s="8" t="s">
        <v>9085</v>
      </c>
      <c r="J2517" t="s">
        <v>8052</v>
      </c>
      <c r="K2517" s="8" t="s">
        <v>9102</v>
      </c>
      <c r="L2517" t="s">
        <v>11353</v>
      </c>
      <c r="M2517" s="9" t="s">
        <v>9402</v>
      </c>
      <c r="N2517" t="s">
        <v>9127</v>
      </c>
      <c r="O2517" s="8" t="s">
        <v>11149</v>
      </c>
      <c r="P2517" s="4">
        <v>6</v>
      </c>
      <c r="U2517" s="9" t="s">
        <v>9205</v>
      </c>
      <c r="W2517" s="9" t="s">
        <v>9271</v>
      </c>
      <c r="Z2517" s="4">
        <v>1</v>
      </c>
      <c r="AC2517" s="8" t="s">
        <v>10942</v>
      </c>
      <c r="AD2517" t="s">
        <v>11391</v>
      </c>
      <c r="AE2517" s="8" t="s">
        <v>11390</v>
      </c>
      <c r="AF2517" t="s">
        <v>11389</v>
      </c>
      <c r="AG2517" s="8" t="s">
        <v>11388</v>
      </c>
      <c r="AH2517" s="18">
        <v>7630057524322</v>
      </c>
      <c r="AI2517" s="9">
        <v>70200080</v>
      </c>
    </row>
    <row r="2518" spans="1:35" x14ac:dyDescent="0.25">
      <c r="A2518" t="s">
        <v>2130</v>
      </c>
      <c r="B2518" s="6">
        <v>18000</v>
      </c>
      <c r="C2518" s="9" t="s">
        <v>7790</v>
      </c>
      <c r="D2518" s="4" t="s">
        <v>10940</v>
      </c>
      <c r="E2518" s="9" t="s">
        <v>7807</v>
      </c>
      <c r="F2518" t="s">
        <v>7997</v>
      </c>
      <c r="G2518" s="8" t="s">
        <v>8531</v>
      </c>
      <c r="H2518" s="4" t="s">
        <v>9082</v>
      </c>
      <c r="I2518" s="8" t="s">
        <v>9085</v>
      </c>
      <c r="J2518" t="s">
        <v>8052</v>
      </c>
      <c r="K2518" s="8" t="s">
        <v>9102</v>
      </c>
      <c r="L2518" t="s">
        <v>11353</v>
      </c>
      <c r="M2518" s="9" t="s">
        <v>9402</v>
      </c>
      <c r="N2518" t="s">
        <v>9129</v>
      </c>
      <c r="O2518" s="8" t="s">
        <v>11355</v>
      </c>
      <c r="P2518" s="4">
        <v>6</v>
      </c>
      <c r="U2518" s="9" t="s">
        <v>9207</v>
      </c>
      <c r="W2518" s="9" t="s">
        <v>9271</v>
      </c>
      <c r="Z2518" s="4">
        <v>1</v>
      </c>
      <c r="AC2518" s="8" t="s">
        <v>10942</v>
      </c>
      <c r="AD2518" t="s">
        <v>11391</v>
      </c>
      <c r="AE2518" s="8" t="s">
        <v>11390</v>
      </c>
      <c r="AF2518" t="s">
        <v>11389</v>
      </c>
      <c r="AG2518" s="8" t="s">
        <v>11388</v>
      </c>
      <c r="AH2518" s="18">
        <v>7630057524339</v>
      </c>
      <c r="AI2518" s="9">
        <v>70200080</v>
      </c>
    </row>
    <row r="2519" spans="1:35" x14ac:dyDescent="0.25">
      <c r="A2519" t="s">
        <v>2119</v>
      </c>
      <c r="B2519" s="6">
        <v>18000</v>
      </c>
      <c r="C2519" s="9" t="s">
        <v>7790</v>
      </c>
      <c r="D2519" s="4" t="s">
        <v>10940</v>
      </c>
      <c r="E2519" s="9" t="s">
        <v>7807</v>
      </c>
      <c r="F2519" t="s">
        <v>7997</v>
      </c>
      <c r="G2519" s="8" t="s">
        <v>8527</v>
      </c>
      <c r="H2519" s="4" t="s">
        <v>9082</v>
      </c>
      <c r="I2519" s="8" t="s">
        <v>9085</v>
      </c>
      <c r="J2519" t="s">
        <v>8052</v>
      </c>
      <c r="K2519" s="8" t="s">
        <v>9102</v>
      </c>
      <c r="L2519" t="s">
        <v>11353</v>
      </c>
      <c r="M2519" s="9" t="s">
        <v>9402</v>
      </c>
      <c r="N2519" t="s">
        <v>9130</v>
      </c>
      <c r="O2519" s="8" t="s">
        <v>11271</v>
      </c>
      <c r="P2519" s="4">
        <v>6</v>
      </c>
      <c r="U2519" s="9" t="s">
        <v>9207</v>
      </c>
      <c r="W2519" s="9" t="s">
        <v>9271</v>
      </c>
      <c r="Z2519" s="4">
        <v>1</v>
      </c>
      <c r="AC2519" s="8" t="s">
        <v>10942</v>
      </c>
      <c r="AD2519" t="s">
        <v>11391</v>
      </c>
      <c r="AE2519" s="8" t="s">
        <v>11390</v>
      </c>
      <c r="AF2519" t="s">
        <v>11389</v>
      </c>
      <c r="AG2519" s="8" t="s">
        <v>11388</v>
      </c>
      <c r="AH2519" s="18">
        <v>7630057552707</v>
      </c>
      <c r="AI2519" s="9">
        <v>70200080</v>
      </c>
    </row>
    <row r="2520" spans="1:35" x14ac:dyDescent="0.25">
      <c r="A2520" t="s">
        <v>2132</v>
      </c>
      <c r="B2520" s="6">
        <v>20340</v>
      </c>
      <c r="C2520" s="9" t="s">
        <v>7790</v>
      </c>
      <c r="D2520" s="4" t="s">
        <v>10940</v>
      </c>
      <c r="E2520" s="9" t="s">
        <v>7807</v>
      </c>
      <c r="F2520" t="s">
        <v>7997</v>
      </c>
      <c r="G2520" s="8" t="s">
        <v>8528</v>
      </c>
      <c r="H2520" s="4" t="s">
        <v>9082</v>
      </c>
      <c r="I2520" s="8" t="s">
        <v>9085</v>
      </c>
      <c r="J2520" t="s">
        <v>8052</v>
      </c>
      <c r="K2520" s="8" t="s">
        <v>9103</v>
      </c>
      <c r="L2520" t="s">
        <v>11354</v>
      </c>
      <c r="M2520" s="9" t="s">
        <v>9402</v>
      </c>
      <c r="N2520" t="s">
        <v>9127</v>
      </c>
      <c r="O2520" s="8" t="s">
        <v>11149</v>
      </c>
      <c r="P2520" s="4">
        <v>6</v>
      </c>
      <c r="U2520" s="9" t="s">
        <v>9205</v>
      </c>
      <c r="W2520" s="9" t="s">
        <v>9271</v>
      </c>
      <c r="Z2520" s="4">
        <v>1</v>
      </c>
      <c r="AC2520" s="8" t="s">
        <v>10942</v>
      </c>
      <c r="AD2520" t="s">
        <v>11391</v>
      </c>
      <c r="AE2520" s="8" t="s">
        <v>11390</v>
      </c>
      <c r="AF2520" t="s">
        <v>11389</v>
      </c>
      <c r="AG2520" s="8" t="s">
        <v>11388</v>
      </c>
      <c r="AH2520" s="18">
        <v>7630057537483</v>
      </c>
      <c r="AI2520" s="9">
        <v>70200080</v>
      </c>
    </row>
    <row r="2521" spans="1:35" x14ac:dyDescent="0.25">
      <c r="A2521" t="s">
        <v>2133</v>
      </c>
      <c r="B2521" s="6">
        <v>23400</v>
      </c>
      <c r="C2521" s="9" t="s">
        <v>7790</v>
      </c>
      <c r="D2521" s="4" t="s">
        <v>10940</v>
      </c>
      <c r="E2521" s="9" t="s">
        <v>7807</v>
      </c>
      <c r="F2521" t="s">
        <v>7997</v>
      </c>
      <c r="G2521" s="8" t="s">
        <v>8532</v>
      </c>
      <c r="H2521" s="4" t="s">
        <v>9082</v>
      </c>
      <c r="I2521" s="8" t="s">
        <v>9085</v>
      </c>
      <c r="J2521" t="s">
        <v>8052</v>
      </c>
      <c r="K2521" s="8" t="s">
        <v>9103</v>
      </c>
      <c r="L2521" t="s">
        <v>11354</v>
      </c>
      <c r="M2521" s="9" t="s">
        <v>9402</v>
      </c>
      <c r="N2521" t="s">
        <v>9129</v>
      </c>
      <c r="O2521" s="8" t="s">
        <v>11355</v>
      </c>
      <c r="P2521" s="4">
        <v>6</v>
      </c>
      <c r="U2521" s="9" t="s">
        <v>9207</v>
      </c>
      <c r="W2521" s="9" t="s">
        <v>9271</v>
      </c>
      <c r="Z2521" s="4">
        <v>1</v>
      </c>
      <c r="AC2521" s="8" t="s">
        <v>10942</v>
      </c>
      <c r="AD2521" t="s">
        <v>11391</v>
      </c>
      <c r="AE2521" s="8" t="s">
        <v>11390</v>
      </c>
      <c r="AF2521" t="s">
        <v>11389</v>
      </c>
      <c r="AG2521" s="8" t="s">
        <v>11388</v>
      </c>
      <c r="AH2521" s="18">
        <v>7630057537490</v>
      </c>
      <c r="AI2521" s="9">
        <v>70200080</v>
      </c>
    </row>
    <row r="2522" spans="1:35" x14ac:dyDescent="0.25">
      <c r="A2522" t="s">
        <v>2122</v>
      </c>
      <c r="B2522" s="6">
        <v>23400</v>
      </c>
      <c r="C2522" s="9" t="s">
        <v>7790</v>
      </c>
      <c r="D2522" s="4" t="s">
        <v>10940</v>
      </c>
      <c r="E2522" s="9" t="s">
        <v>7807</v>
      </c>
      <c r="F2522" t="s">
        <v>7997</v>
      </c>
      <c r="G2522" s="8" t="s">
        <v>8528</v>
      </c>
      <c r="H2522" s="4" t="s">
        <v>9082</v>
      </c>
      <c r="I2522" s="8" t="s">
        <v>9085</v>
      </c>
      <c r="J2522" t="s">
        <v>8052</v>
      </c>
      <c r="K2522" s="8" t="s">
        <v>9103</v>
      </c>
      <c r="L2522" t="s">
        <v>11354</v>
      </c>
      <c r="M2522" s="9" t="s">
        <v>9402</v>
      </c>
      <c r="N2522" t="s">
        <v>9130</v>
      </c>
      <c r="O2522" s="8" t="s">
        <v>11271</v>
      </c>
      <c r="P2522" s="4">
        <v>6</v>
      </c>
      <c r="U2522" s="9" t="s">
        <v>9207</v>
      </c>
      <c r="W2522" s="9" t="s">
        <v>9271</v>
      </c>
      <c r="Z2522" s="4">
        <v>1</v>
      </c>
      <c r="AC2522" s="8" t="s">
        <v>10942</v>
      </c>
      <c r="AD2522" t="s">
        <v>11391</v>
      </c>
      <c r="AE2522" s="8" t="s">
        <v>11390</v>
      </c>
      <c r="AF2522" t="s">
        <v>11389</v>
      </c>
      <c r="AG2522" s="8" t="s">
        <v>11388</v>
      </c>
      <c r="AH2522" s="18">
        <v>7630057552714</v>
      </c>
      <c r="AI2522" s="9">
        <v>70200080</v>
      </c>
    </row>
    <row r="2523" spans="1:35" x14ac:dyDescent="0.25">
      <c r="A2523" t="s">
        <v>2135</v>
      </c>
      <c r="B2523" s="6">
        <v>15640</v>
      </c>
      <c r="C2523" s="9" t="s">
        <v>7790</v>
      </c>
      <c r="D2523" s="4" t="s">
        <v>10940</v>
      </c>
      <c r="E2523" s="9" t="s">
        <v>7807</v>
      </c>
      <c r="F2523" t="s">
        <v>7997</v>
      </c>
      <c r="G2523" s="8" t="s">
        <v>8529</v>
      </c>
      <c r="H2523" s="4" t="s">
        <v>9082</v>
      </c>
      <c r="I2523" s="8" t="s">
        <v>9085</v>
      </c>
      <c r="J2523" t="s">
        <v>8052</v>
      </c>
      <c r="K2523" s="8" t="s">
        <v>9099</v>
      </c>
      <c r="L2523" t="s">
        <v>11154</v>
      </c>
      <c r="M2523" s="9" t="s">
        <v>9402</v>
      </c>
      <c r="N2523" t="s">
        <v>9127</v>
      </c>
      <c r="O2523" s="8" t="s">
        <v>11149</v>
      </c>
      <c r="P2523" s="4">
        <v>6</v>
      </c>
      <c r="U2523" s="9" t="s">
        <v>9205</v>
      </c>
      <c r="W2523" s="9" t="s">
        <v>9271</v>
      </c>
      <c r="Z2523" s="4">
        <v>1</v>
      </c>
      <c r="AC2523" s="8" t="s">
        <v>10942</v>
      </c>
      <c r="AD2523" t="s">
        <v>11391</v>
      </c>
      <c r="AE2523" s="8" t="s">
        <v>11390</v>
      </c>
      <c r="AF2523" t="s">
        <v>11389</v>
      </c>
      <c r="AG2523" s="8" t="s">
        <v>11388</v>
      </c>
      <c r="AH2523" s="18">
        <v>7630057503709</v>
      </c>
      <c r="AI2523" s="9">
        <v>70200080</v>
      </c>
    </row>
    <row r="2524" spans="1:35" x14ac:dyDescent="0.25">
      <c r="A2524" t="s">
        <v>2136</v>
      </c>
      <c r="B2524" s="6">
        <v>18000</v>
      </c>
      <c r="C2524" s="9" t="s">
        <v>7790</v>
      </c>
      <c r="D2524" s="4" t="s">
        <v>10940</v>
      </c>
      <c r="E2524" s="9" t="s">
        <v>7807</v>
      </c>
      <c r="F2524" t="s">
        <v>7997</v>
      </c>
      <c r="G2524" s="8" t="s">
        <v>8531</v>
      </c>
      <c r="H2524" s="4" t="s">
        <v>9082</v>
      </c>
      <c r="I2524" s="8" t="s">
        <v>9085</v>
      </c>
      <c r="J2524" t="s">
        <v>8052</v>
      </c>
      <c r="K2524" s="8" t="s">
        <v>9099</v>
      </c>
      <c r="L2524" t="s">
        <v>11154</v>
      </c>
      <c r="M2524" s="9" t="s">
        <v>9402</v>
      </c>
      <c r="N2524" t="s">
        <v>9129</v>
      </c>
      <c r="O2524" s="8" t="s">
        <v>11355</v>
      </c>
      <c r="P2524" s="4">
        <v>6</v>
      </c>
      <c r="U2524" s="9" t="s">
        <v>9207</v>
      </c>
      <c r="W2524" s="9" t="s">
        <v>9271</v>
      </c>
      <c r="Z2524" s="4">
        <v>1</v>
      </c>
      <c r="AC2524" s="8" t="s">
        <v>10942</v>
      </c>
      <c r="AD2524" t="s">
        <v>11391</v>
      </c>
      <c r="AE2524" s="8" t="s">
        <v>11390</v>
      </c>
      <c r="AF2524" t="s">
        <v>11389</v>
      </c>
      <c r="AG2524" s="8" t="s">
        <v>11388</v>
      </c>
      <c r="AH2524" s="18">
        <v>7630057524346</v>
      </c>
      <c r="AI2524" s="9">
        <v>70200080</v>
      </c>
    </row>
    <row r="2525" spans="1:35" x14ac:dyDescent="0.25">
      <c r="A2525" t="s">
        <v>2125</v>
      </c>
      <c r="B2525" s="6">
        <v>18000</v>
      </c>
      <c r="C2525" s="9" t="s">
        <v>7790</v>
      </c>
      <c r="D2525" s="4" t="s">
        <v>10940</v>
      </c>
      <c r="E2525" s="9" t="s">
        <v>7807</v>
      </c>
      <c r="F2525" t="s">
        <v>7997</v>
      </c>
      <c r="G2525" s="8" t="s">
        <v>8529</v>
      </c>
      <c r="H2525" s="4" t="s">
        <v>9082</v>
      </c>
      <c r="I2525" s="8" t="s">
        <v>9085</v>
      </c>
      <c r="J2525" t="s">
        <v>8052</v>
      </c>
      <c r="K2525" s="8" t="s">
        <v>9099</v>
      </c>
      <c r="L2525" t="s">
        <v>11154</v>
      </c>
      <c r="M2525" s="9" t="s">
        <v>9402</v>
      </c>
      <c r="N2525" t="s">
        <v>9130</v>
      </c>
      <c r="O2525" s="8" t="s">
        <v>11271</v>
      </c>
      <c r="P2525" s="4">
        <v>6</v>
      </c>
      <c r="U2525" s="9" t="s">
        <v>9207</v>
      </c>
      <c r="W2525" s="9" t="s">
        <v>9271</v>
      </c>
      <c r="Z2525" s="4">
        <v>1</v>
      </c>
      <c r="AC2525" s="8" t="s">
        <v>10942</v>
      </c>
      <c r="AD2525" t="s">
        <v>11391</v>
      </c>
      <c r="AE2525" s="8" t="s">
        <v>11390</v>
      </c>
      <c r="AF2525" t="s">
        <v>11389</v>
      </c>
      <c r="AG2525" s="8" t="s">
        <v>11388</v>
      </c>
      <c r="AH2525" s="18">
        <v>7630057552721</v>
      </c>
      <c r="AI2525" s="9">
        <v>70200080</v>
      </c>
    </row>
    <row r="2526" spans="1:35" x14ac:dyDescent="0.25">
      <c r="A2526" t="s">
        <v>2138</v>
      </c>
      <c r="B2526" s="6">
        <v>19120</v>
      </c>
      <c r="C2526" s="9" t="s">
        <v>7790</v>
      </c>
      <c r="D2526" s="4" t="s">
        <v>10940</v>
      </c>
      <c r="E2526" s="9" t="s">
        <v>7807</v>
      </c>
      <c r="F2526" t="s">
        <v>7997</v>
      </c>
      <c r="G2526" s="8" t="s">
        <v>8530</v>
      </c>
      <c r="H2526" s="4" t="s">
        <v>9082</v>
      </c>
      <c r="I2526" s="8" t="s">
        <v>9085</v>
      </c>
      <c r="J2526" t="s">
        <v>8052</v>
      </c>
      <c r="K2526" s="8" t="s">
        <v>9089</v>
      </c>
      <c r="L2526" t="s">
        <v>11153</v>
      </c>
      <c r="M2526" s="9" t="s">
        <v>9402</v>
      </c>
      <c r="N2526" t="s">
        <v>9127</v>
      </c>
      <c r="O2526" s="8" t="s">
        <v>11149</v>
      </c>
      <c r="P2526" s="4">
        <v>6</v>
      </c>
      <c r="U2526" s="9" t="s">
        <v>9206</v>
      </c>
      <c r="W2526" s="9" t="s">
        <v>9271</v>
      </c>
      <c r="Z2526" s="4">
        <v>1</v>
      </c>
      <c r="AC2526" s="8" t="s">
        <v>10942</v>
      </c>
      <c r="AD2526" t="s">
        <v>11391</v>
      </c>
      <c r="AE2526" s="8" t="s">
        <v>11390</v>
      </c>
      <c r="AF2526" t="s">
        <v>11389</v>
      </c>
      <c r="AG2526" s="8" t="s">
        <v>11388</v>
      </c>
      <c r="AH2526" s="18">
        <v>7630057524353</v>
      </c>
      <c r="AI2526" s="9">
        <v>70200080</v>
      </c>
    </row>
    <row r="2527" spans="1:35" x14ac:dyDescent="0.25">
      <c r="A2527" t="s">
        <v>2139</v>
      </c>
      <c r="B2527" s="6">
        <v>21970</v>
      </c>
      <c r="C2527" s="9" t="s">
        <v>7790</v>
      </c>
      <c r="D2527" s="4" t="s">
        <v>10940</v>
      </c>
      <c r="E2527" s="9" t="s">
        <v>7807</v>
      </c>
      <c r="F2527" t="s">
        <v>7997</v>
      </c>
      <c r="G2527" s="8" t="s">
        <v>8531</v>
      </c>
      <c r="H2527" s="4" t="s">
        <v>9082</v>
      </c>
      <c r="I2527" s="8" t="s">
        <v>9085</v>
      </c>
      <c r="J2527" t="s">
        <v>8052</v>
      </c>
      <c r="K2527" s="8" t="s">
        <v>9089</v>
      </c>
      <c r="L2527" t="s">
        <v>11153</v>
      </c>
      <c r="M2527" s="9" t="s">
        <v>9402</v>
      </c>
      <c r="N2527" t="s">
        <v>9129</v>
      </c>
      <c r="O2527" s="8" t="s">
        <v>11355</v>
      </c>
      <c r="P2527" s="4">
        <v>6</v>
      </c>
      <c r="U2527" s="9" t="s">
        <v>9208</v>
      </c>
      <c r="W2527" s="9" t="s">
        <v>9271</v>
      </c>
      <c r="Z2527" s="4">
        <v>1</v>
      </c>
      <c r="AC2527" s="8" t="s">
        <v>10942</v>
      </c>
      <c r="AD2527" t="s">
        <v>11391</v>
      </c>
      <c r="AE2527" s="8" t="s">
        <v>11390</v>
      </c>
      <c r="AF2527" t="s">
        <v>11389</v>
      </c>
      <c r="AG2527" s="8" t="s">
        <v>11388</v>
      </c>
      <c r="AH2527" s="18">
        <v>7630057524360</v>
      </c>
      <c r="AI2527" s="9">
        <v>70200080</v>
      </c>
    </row>
    <row r="2528" spans="1:35" x14ac:dyDescent="0.25">
      <c r="A2528" t="s">
        <v>2128</v>
      </c>
      <c r="B2528" s="6">
        <v>21970</v>
      </c>
      <c r="C2528" s="9" t="s">
        <v>7790</v>
      </c>
      <c r="D2528" s="4" t="s">
        <v>10940</v>
      </c>
      <c r="E2528" s="9" t="s">
        <v>7807</v>
      </c>
      <c r="F2528" t="s">
        <v>7997</v>
      </c>
      <c r="G2528" s="8" t="s">
        <v>8526</v>
      </c>
      <c r="H2528" s="4" t="s">
        <v>9082</v>
      </c>
      <c r="I2528" s="8" t="s">
        <v>9085</v>
      </c>
      <c r="J2528" t="s">
        <v>8052</v>
      </c>
      <c r="K2528" s="8" t="s">
        <v>9089</v>
      </c>
      <c r="L2528" t="s">
        <v>11153</v>
      </c>
      <c r="M2528" s="9" t="s">
        <v>9402</v>
      </c>
      <c r="N2528" t="s">
        <v>9130</v>
      </c>
      <c r="O2528" s="8" t="s">
        <v>11271</v>
      </c>
      <c r="P2528" s="4">
        <v>6</v>
      </c>
      <c r="U2528" s="9" t="s">
        <v>9209</v>
      </c>
      <c r="W2528" s="9" t="s">
        <v>9271</v>
      </c>
      <c r="Z2528" s="4">
        <v>1</v>
      </c>
      <c r="AC2528" s="8" t="s">
        <v>10942</v>
      </c>
      <c r="AD2528" t="s">
        <v>11391</v>
      </c>
      <c r="AE2528" s="8" t="s">
        <v>11390</v>
      </c>
      <c r="AF2528" t="s">
        <v>11389</v>
      </c>
      <c r="AG2528" s="8" t="s">
        <v>11388</v>
      </c>
      <c r="AH2528" s="18">
        <v>7630057552738</v>
      </c>
      <c r="AI2528" s="9">
        <v>70200080</v>
      </c>
    </row>
    <row r="2529" spans="1:35" x14ac:dyDescent="0.25">
      <c r="A2529" t="s">
        <v>2141</v>
      </c>
      <c r="B2529" s="6">
        <v>19120</v>
      </c>
      <c r="C2529" s="9" t="s">
        <v>7790</v>
      </c>
      <c r="D2529" s="4" t="s">
        <v>10940</v>
      </c>
      <c r="E2529" s="9" t="s">
        <v>7807</v>
      </c>
      <c r="F2529" t="s">
        <v>7997</v>
      </c>
      <c r="G2529" s="8" t="s">
        <v>8527</v>
      </c>
      <c r="H2529" s="4" t="s">
        <v>9082</v>
      </c>
      <c r="I2529" s="8" t="s">
        <v>9085</v>
      </c>
      <c r="J2529" t="s">
        <v>8052</v>
      </c>
      <c r="K2529" s="8" t="s">
        <v>9102</v>
      </c>
      <c r="L2529" t="s">
        <v>11353</v>
      </c>
      <c r="M2529" s="9" t="s">
        <v>9402</v>
      </c>
      <c r="N2529" t="s">
        <v>9127</v>
      </c>
      <c r="O2529" s="8" t="s">
        <v>11149</v>
      </c>
      <c r="P2529" s="4">
        <v>6</v>
      </c>
      <c r="U2529" s="9" t="s">
        <v>9206</v>
      </c>
      <c r="W2529" s="9" t="s">
        <v>9271</v>
      </c>
      <c r="Z2529" s="4">
        <v>1</v>
      </c>
      <c r="AC2529" s="8" t="s">
        <v>10942</v>
      </c>
      <c r="AD2529" t="s">
        <v>11391</v>
      </c>
      <c r="AE2529" s="8" t="s">
        <v>11390</v>
      </c>
      <c r="AF2529" t="s">
        <v>11389</v>
      </c>
      <c r="AG2529" s="8" t="s">
        <v>11388</v>
      </c>
      <c r="AH2529" s="18">
        <v>7630057524377</v>
      </c>
      <c r="AI2529" s="9">
        <v>70200080</v>
      </c>
    </row>
    <row r="2530" spans="1:35" x14ac:dyDescent="0.25">
      <c r="A2530" t="s">
        <v>2142</v>
      </c>
      <c r="B2530" s="6">
        <v>21970</v>
      </c>
      <c r="C2530" s="9" t="s">
        <v>7790</v>
      </c>
      <c r="D2530" s="4" t="s">
        <v>10940</v>
      </c>
      <c r="E2530" s="9" t="s">
        <v>7807</v>
      </c>
      <c r="F2530" t="s">
        <v>7997</v>
      </c>
      <c r="G2530" s="8" t="s">
        <v>8531</v>
      </c>
      <c r="H2530" s="4" t="s">
        <v>9082</v>
      </c>
      <c r="I2530" s="8" t="s">
        <v>9085</v>
      </c>
      <c r="J2530" t="s">
        <v>8052</v>
      </c>
      <c r="K2530" s="8" t="s">
        <v>9102</v>
      </c>
      <c r="L2530" t="s">
        <v>11353</v>
      </c>
      <c r="M2530" s="9" t="s">
        <v>9402</v>
      </c>
      <c r="N2530" t="s">
        <v>9129</v>
      </c>
      <c r="O2530" s="8" t="s">
        <v>11355</v>
      </c>
      <c r="P2530" s="4">
        <v>6</v>
      </c>
      <c r="U2530" s="9" t="s">
        <v>9208</v>
      </c>
      <c r="W2530" s="9" t="s">
        <v>9271</v>
      </c>
      <c r="Z2530" s="4">
        <v>1</v>
      </c>
      <c r="AC2530" s="8" t="s">
        <v>10942</v>
      </c>
      <c r="AD2530" t="s">
        <v>11391</v>
      </c>
      <c r="AE2530" s="8" t="s">
        <v>11390</v>
      </c>
      <c r="AF2530" t="s">
        <v>11389</v>
      </c>
      <c r="AG2530" s="8" t="s">
        <v>11388</v>
      </c>
      <c r="AH2530" s="18">
        <v>7630057524384</v>
      </c>
      <c r="AI2530" s="9">
        <v>70200080</v>
      </c>
    </row>
    <row r="2531" spans="1:35" x14ac:dyDescent="0.25">
      <c r="A2531" t="s">
        <v>2131</v>
      </c>
      <c r="B2531" s="6">
        <v>21970</v>
      </c>
      <c r="C2531" s="9" t="s">
        <v>7790</v>
      </c>
      <c r="D2531" s="4" t="s">
        <v>10940</v>
      </c>
      <c r="E2531" s="9" t="s">
        <v>7807</v>
      </c>
      <c r="F2531" t="s">
        <v>7997</v>
      </c>
      <c r="G2531" s="8" t="s">
        <v>8527</v>
      </c>
      <c r="H2531" s="4" t="s">
        <v>9082</v>
      </c>
      <c r="I2531" s="8" t="s">
        <v>9085</v>
      </c>
      <c r="J2531" t="s">
        <v>8052</v>
      </c>
      <c r="K2531" s="8" t="s">
        <v>9102</v>
      </c>
      <c r="L2531" t="s">
        <v>11353</v>
      </c>
      <c r="M2531" s="9" t="s">
        <v>9402</v>
      </c>
      <c r="N2531" t="s">
        <v>9130</v>
      </c>
      <c r="O2531" s="8" t="s">
        <v>11271</v>
      </c>
      <c r="P2531" s="4">
        <v>6</v>
      </c>
      <c r="U2531" s="9" t="s">
        <v>9208</v>
      </c>
      <c r="W2531" s="9" t="s">
        <v>9271</v>
      </c>
      <c r="Z2531" s="4">
        <v>1</v>
      </c>
      <c r="AC2531" s="8" t="s">
        <v>10942</v>
      </c>
      <c r="AD2531" t="s">
        <v>11391</v>
      </c>
      <c r="AE2531" s="8" t="s">
        <v>11390</v>
      </c>
      <c r="AF2531" t="s">
        <v>11389</v>
      </c>
      <c r="AG2531" s="8" t="s">
        <v>11388</v>
      </c>
      <c r="AH2531" s="18">
        <v>7630057552745</v>
      </c>
      <c r="AI2531" s="9">
        <v>70200080</v>
      </c>
    </row>
    <row r="2532" spans="1:35" x14ac:dyDescent="0.25">
      <c r="A2532" t="s">
        <v>2144</v>
      </c>
      <c r="B2532" s="6">
        <v>24840</v>
      </c>
      <c r="C2532" s="9" t="s">
        <v>7790</v>
      </c>
      <c r="D2532" s="4" t="s">
        <v>10940</v>
      </c>
      <c r="E2532" s="9" t="s">
        <v>7807</v>
      </c>
      <c r="F2532" t="s">
        <v>7997</v>
      </c>
      <c r="G2532" s="8" t="s">
        <v>8528</v>
      </c>
      <c r="H2532" s="4" t="s">
        <v>9082</v>
      </c>
      <c r="I2532" s="8" t="s">
        <v>9085</v>
      </c>
      <c r="J2532" t="s">
        <v>8052</v>
      </c>
      <c r="K2532" s="8" t="s">
        <v>9103</v>
      </c>
      <c r="L2532" t="s">
        <v>11354</v>
      </c>
      <c r="M2532" s="9" t="s">
        <v>9402</v>
      </c>
      <c r="N2532" t="s">
        <v>9127</v>
      </c>
      <c r="O2532" s="8" t="s">
        <v>11149</v>
      </c>
      <c r="P2532" s="4">
        <v>6</v>
      </c>
      <c r="U2532" s="9" t="s">
        <v>9206</v>
      </c>
      <c r="W2532" s="9" t="s">
        <v>9271</v>
      </c>
      <c r="Z2532" s="4">
        <v>1</v>
      </c>
      <c r="AC2532" s="8" t="s">
        <v>10942</v>
      </c>
      <c r="AD2532" t="s">
        <v>11391</v>
      </c>
      <c r="AE2532" s="8" t="s">
        <v>11390</v>
      </c>
      <c r="AF2532" t="s">
        <v>11389</v>
      </c>
      <c r="AG2532" s="8" t="s">
        <v>11388</v>
      </c>
      <c r="AH2532" s="18">
        <v>7630057537506</v>
      </c>
      <c r="AI2532" s="9">
        <v>70200080</v>
      </c>
    </row>
    <row r="2533" spans="1:35" x14ac:dyDescent="0.25">
      <c r="A2533" t="s">
        <v>2145</v>
      </c>
      <c r="B2533" s="6">
        <v>28580</v>
      </c>
      <c r="C2533" s="9" t="s">
        <v>7790</v>
      </c>
      <c r="D2533" s="4" t="s">
        <v>10940</v>
      </c>
      <c r="E2533" s="9" t="s">
        <v>7807</v>
      </c>
      <c r="F2533" t="s">
        <v>7997</v>
      </c>
      <c r="G2533" s="8" t="s">
        <v>8532</v>
      </c>
      <c r="H2533" s="4" t="s">
        <v>9082</v>
      </c>
      <c r="I2533" s="8" t="s">
        <v>9085</v>
      </c>
      <c r="J2533" t="s">
        <v>8052</v>
      </c>
      <c r="K2533" s="8" t="s">
        <v>9103</v>
      </c>
      <c r="L2533" t="s">
        <v>11354</v>
      </c>
      <c r="M2533" s="9" t="s">
        <v>9402</v>
      </c>
      <c r="N2533" t="s">
        <v>9129</v>
      </c>
      <c r="O2533" s="8" t="s">
        <v>11355</v>
      </c>
      <c r="P2533" s="4">
        <v>6</v>
      </c>
      <c r="U2533" s="9" t="s">
        <v>9208</v>
      </c>
      <c r="W2533" s="9" t="s">
        <v>9271</v>
      </c>
      <c r="Z2533" s="4">
        <v>1</v>
      </c>
      <c r="AC2533" s="8" t="s">
        <v>10942</v>
      </c>
      <c r="AD2533" t="s">
        <v>11391</v>
      </c>
      <c r="AE2533" s="8" t="s">
        <v>11390</v>
      </c>
      <c r="AF2533" t="s">
        <v>11389</v>
      </c>
      <c r="AG2533" s="8" t="s">
        <v>11388</v>
      </c>
      <c r="AH2533" s="18">
        <v>7630057537513</v>
      </c>
      <c r="AI2533" s="9">
        <v>70200080</v>
      </c>
    </row>
    <row r="2534" spans="1:35" x14ac:dyDescent="0.25">
      <c r="A2534" t="s">
        <v>2134</v>
      </c>
      <c r="B2534" s="6">
        <v>28580</v>
      </c>
      <c r="C2534" s="9" t="s">
        <v>7790</v>
      </c>
      <c r="D2534" s="4" t="s">
        <v>10940</v>
      </c>
      <c r="E2534" s="9" t="s">
        <v>7807</v>
      </c>
      <c r="F2534" t="s">
        <v>7997</v>
      </c>
      <c r="G2534" s="8" t="s">
        <v>8528</v>
      </c>
      <c r="H2534" s="4" t="s">
        <v>9082</v>
      </c>
      <c r="I2534" s="8" t="s">
        <v>9085</v>
      </c>
      <c r="J2534" t="s">
        <v>8052</v>
      </c>
      <c r="K2534" s="8" t="s">
        <v>9103</v>
      </c>
      <c r="L2534" t="s">
        <v>11354</v>
      </c>
      <c r="M2534" s="9" t="s">
        <v>9402</v>
      </c>
      <c r="N2534" t="s">
        <v>9130</v>
      </c>
      <c r="O2534" s="8" t="s">
        <v>11271</v>
      </c>
      <c r="P2534" s="4">
        <v>6</v>
      </c>
      <c r="U2534" s="9" t="s">
        <v>9208</v>
      </c>
      <c r="W2534" s="9" t="s">
        <v>9271</v>
      </c>
      <c r="Z2534" s="4">
        <v>1</v>
      </c>
      <c r="AC2534" s="8" t="s">
        <v>10942</v>
      </c>
      <c r="AD2534" t="s">
        <v>11391</v>
      </c>
      <c r="AE2534" s="8" t="s">
        <v>11390</v>
      </c>
      <c r="AF2534" t="s">
        <v>11389</v>
      </c>
      <c r="AG2534" s="8" t="s">
        <v>11388</v>
      </c>
      <c r="AH2534" s="18">
        <v>7630057552752</v>
      </c>
      <c r="AI2534" s="9">
        <v>70200080</v>
      </c>
    </row>
    <row r="2535" spans="1:35" x14ac:dyDescent="0.25">
      <c r="A2535" t="s">
        <v>2147</v>
      </c>
      <c r="B2535" s="6">
        <v>19120</v>
      </c>
      <c r="C2535" s="9" t="s">
        <v>7790</v>
      </c>
      <c r="D2535" s="4" t="s">
        <v>10940</v>
      </c>
      <c r="E2535" s="9" t="s">
        <v>7807</v>
      </c>
      <c r="F2535" t="s">
        <v>7997</v>
      </c>
      <c r="G2535" s="8" t="s">
        <v>8529</v>
      </c>
      <c r="H2535" s="4" t="s">
        <v>9082</v>
      </c>
      <c r="I2535" s="8" t="s">
        <v>9085</v>
      </c>
      <c r="J2535" t="s">
        <v>8052</v>
      </c>
      <c r="K2535" s="8" t="s">
        <v>9099</v>
      </c>
      <c r="L2535" t="s">
        <v>11154</v>
      </c>
      <c r="M2535" s="9" t="s">
        <v>9402</v>
      </c>
      <c r="N2535" t="s">
        <v>9127</v>
      </c>
      <c r="O2535" s="8" t="s">
        <v>11149</v>
      </c>
      <c r="P2535" s="4">
        <v>6</v>
      </c>
      <c r="U2535" s="9" t="s">
        <v>9206</v>
      </c>
      <c r="W2535" s="9" t="s">
        <v>9271</v>
      </c>
      <c r="Z2535" s="4">
        <v>1</v>
      </c>
      <c r="AC2535" s="8" t="s">
        <v>10942</v>
      </c>
      <c r="AD2535" t="s">
        <v>11391</v>
      </c>
      <c r="AE2535" s="8" t="s">
        <v>11390</v>
      </c>
      <c r="AF2535" t="s">
        <v>11389</v>
      </c>
      <c r="AG2535" s="8" t="s">
        <v>11388</v>
      </c>
      <c r="AH2535" s="18">
        <v>7630057503716</v>
      </c>
      <c r="AI2535" s="9">
        <v>70200080</v>
      </c>
    </row>
    <row r="2536" spans="1:35" x14ac:dyDescent="0.25">
      <c r="A2536" t="s">
        <v>2148</v>
      </c>
      <c r="B2536" s="6">
        <v>21970</v>
      </c>
      <c r="C2536" s="9" t="s">
        <v>7790</v>
      </c>
      <c r="D2536" s="4" t="s">
        <v>10940</v>
      </c>
      <c r="E2536" s="9" t="s">
        <v>7807</v>
      </c>
      <c r="F2536" t="s">
        <v>7997</v>
      </c>
      <c r="G2536" s="8" t="s">
        <v>8531</v>
      </c>
      <c r="H2536" s="4" t="s">
        <v>9082</v>
      </c>
      <c r="I2536" s="8" t="s">
        <v>9085</v>
      </c>
      <c r="J2536" t="s">
        <v>8052</v>
      </c>
      <c r="K2536" s="8" t="s">
        <v>9099</v>
      </c>
      <c r="L2536" t="s">
        <v>11154</v>
      </c>
      <c r="M2536" s="9" t="s">
        <v>9402</v>
      </c>
      <c r="N2536" t="s">
        <v>9129</v>
      </c>
      <c r="O2536" s="8" t="s">
        <v>11355</v>
      </c>
      <c r="P2536" s="4">
        <v>6</v>
      </c>
      <c r="U2536" s="9" t="s">
        <v>9208</v>
      </c>
      <c r="W2536" s="9" t="s">
        <v>9271</v>
      </c>
      <c r="Z2536" s="4">
        <v>1</v>
      </c>
      <c r="AC2536" s="8" t="s">
        <v>10942</v>
      </c>
      <c r="AD2536" t="s">
        <v>11391</v>
      </c>
      <c r="AE2536" s="8" t="s">
        <v>11390</v>
      </c>
      <c r="AF2536" t="s">
        <v>11389</v>
      </c>
      <c r="AG2536" s="8" t="s">
        <v>11388</v>
      </c>
      <c r="AH2536" s="18">
        <v>7630057524391</v>
      </c>
      <c r="AI2536" s="9">
        <v>70200080</v>
      </c>
    </row>
    <row r="2537" spans="1:35" x14ac:dyDescent="0.25">
      <c r="A2537" t="s">
        <v>2137</v>
      </c>
      <c r="B2537" s="6">
        <v>21970</v>
      </c>
      <c r="C2537" s="9" t="s">
        <v>7790</v>
      </c>
      <c r="D2537" s="4" t="s">
        <v>10940</v>
      </c>
      <c r="E2537" s="9" t="s">
        <v>7807</v>
      </c>
      <c r="F2537" t="s">
        <v>7997</v>
      </c>
      <c r="G2537" s="8" t="s">
        <v>8529</v>
      </c>
      <c r="H2537" s="4" t="s">
        <v>9082</v>
      </c>
      <c r="I2537" s="8" t="s">
        <v>9085</v>
      </c>
      <c r="J2537" t="s">
        <v>8052</v>
      </c>
      <c r="K2537" s="8" t="s">
        <v>9099</v>
      </c>
      <c r="L2537" t="s">
        <v>11154</v>
      </c>
      <c r="M2537" s="9" t="s">
        <v>9402</v>
      </c>
      <c r="N2537" t="s">
        <v>9130</v>
      </c>
      <c r="O2537" s="8" t="s">
        <v>11271</v>
      </c>
      <c r="P2537" s="4">
        <v>6</v>
      </c>
      <c r="U2537" s="9" t="s">
        <v>9209</v>
      </c>
      <c r="W2537" s="9" t="s">
        <v>9271</v>
      </c>
      <c r="Z2537" s="4">
        <v>1</v>
      </c>
      <c r="AC2537" s="8" t="s">
        <v>10942</v>
      </c>
      <c r="AD2537" t="s">
        <v>11391</v>
      </c>
      <c r="AE2537" s="8" t="s">
        <v>11390</v>
      </c>
      <c r="AF2537" t="s">
        <v>11389</v>
      </c>
      <c r="AG2537" s="8" t="s">
        <v>11388</v>
      </c>
      <c r="AH2537" s="18">
        <v>7630057552769</v>
      </c>
      <c r="AI2537" s="9">
        <v>70200080</v>
      </c>
    </row>
    <row r="2538" spans="1:35" x14ac:dyDescent="0.25">
      <c r="A2538" t="s">
        <v>2150</v>
      </c>
      <c r="B2538" s="6">
        <v>12850</v>
      </c>
      <c r="C2538" s="9" t="s">
        <v>7790</v>
      </c>
      <c r="D2538" s="4" t="s">
        <v>10940</v>
      </c>
      <c r="E2538" s="9" t="s">
        <v>7807</v>
      </c>
      <c r="F2538" t="s">
        <v>7998</v>
      </c>
      <c r="G2538" s="8" t="s">
        <v>8536</v>
      </c>
      <c r="H2538" s="4" t="s">
        <v>9082</v>
      </c>
      <c r="I2538" s="8" t="s">
        <v>9085</v>
      </c>
      <c r="J2538" t="s">
        <v>8052</v>
      </c>
      <c r="K2538" s="8" t="s">
        <v>9089</v>
      </c>
      <c r="L2538" t="s">
        <v>11153</v>
      </c>
      <c r="M2538" s="9" t="s">
        <v>9402</v>
      </c>
      <c r="N2538" t="s">
        <v>9127</v>
      </c>
      <c r="O2538" s="8" t="s">
        <v>11149</v>
      </c>
      <c r="P2538" s="4">
        <v>6</v>
      </c>
      <c r="U2538" s="9">
        <v>700</v>
      </c>
      <c r="W2538" s="9">
        <v>2000</v>
      </c>
      <c r="Z2538" s="4">
        <v>1</v>
      </c>
      <c r="AA2538" s="9">
        <v>28.808900000000001</v>
      </c>
      <c r="AC2538" s="8" t="s">
        <v>10942</v>
      </c>
      <c r="AD2538" t="s">
        <v>11395</v>
      </c>
      <c r="AE2538" s="8" t="s">
        <v>11394</v>
      </c>
      <c r="AF2538" t="s">
        <v>11393</v>
      </c>
      <c r="AG2538" s="8" t="s">
        <v>11392</v>
      </c>
      <c r="AH2538" s="18">
        <v>7630057524407</v>
      </c>
      <c r="AI2538" s="9">
        <v>70200080</v>
      </c>
    </row>
    <row r="2539" spans="1:35" x14ac:dyDescent="0.25">
      <c r="A2539" t="s">
        <v>2151</v>
      </c>
      <c r="B2539" s="6">
        <v>14760</v>
      </c>
      <c r="C2539" s="9" t="s">
        <v>7790</v>
      </c>
      <c r="D2539" s="4" t="s">
        <v>10940</v>
      </c>
      <c r="E2539" s="9" t="s">
        <v>7807</v>
      </c>
      <c r="F2539" t="s">
        <v>7998</v>
      </c>
      <c r="G2539" s="8" t="s">
        <v>8537</v>
      </c>
      <c r="H2539" s="4" t="s">
        <v>9082</v>
      </c>
      <c r="I2539" s="8" t="s">
        <v>9085</v>
      </c>
      <c r="J2539" t="s">
        <v>8052</v>
      </c>
      <c r="K2539" s="8" t="s">
        <v>9089</v>
      </c>
      <c r="L2539" t="s">
        <v>11153</v>
      </c>
      <c r="M2539" s="9" t="s">
        <v>9402</v>
      </c>
      <c r="N2539" t="s">
        <v>9129</v>
      </c>
      <c r="O2539" s="8" t="s">
        <v>11355</v>
      </c>
      <c r="P2539" s="4">
        <v>6</v>
      </c>
      <c r="U2539" s="9">
        <v>700</v>
      </c>
      <c r="W2539" s="9">
        <v>2000</v>
      </c>
      <c r="Z2539" s="4">
        <v>1</v>
      </c>
      <c r="AA2539" s="9">
        <v>28.808900000000001</v>
      </c>
      <c r="AC2539" s="8" t="s">
        <v>10942</v>
      </c>
      <c r="AD2539" t="s">
        <v>11395</v>
      </c>
      <c r="AE2539" s="8" t="s">
        <v>11394</v>
      </c>
      <c r="AF2539" t="s">
        <v>11393</v>
      </c>
      <c r="AG2539" s="8" t="s">
        <v>11392</v>
      </c>
      <c r="AH2539" s="18">
        <v>7630057524414</v>
      </c>
      <c r="AI2539" s="9">
        <v>70200080</v>
      </c>
    </row>
    <row r="2540" spans="1:35" x14ac:dyDescent="0.25">
      <c r="A2540" t="s">
        <v>2140</v>
      </c>
      <c r="B2540" s="6">
        <v>14760</v>
      </c>
      <c r="C2540" s="9" t="s">
        <v>7790</v>
      </c>
      <c r="D2540" s="4" t="s">
        <v>10940</v>
      </c>
      <c r="E2540" s="9" t="s">
        <v>7807</v>
      </c>
      <c r="F2540" t="s">
        <v>7998</v>
      </c>
      <c r="G2540" s="8" t="s">
        <v>8507</v>
      </c>
      <c r="H2540" s="4" t="s">
        <v>9082</v>
      </c>
      <c r="I2540" s="8" t="s">
        <v>9085</v>
      </c>
      <c r="J2540" t="s">
        <v>8052</v>
      </c>
      <c r="K2540" s="8" t="s">
        <v>9089</v>
      </c>
      <c r="L2540" t="s">
        <v>11153</v>
      </c>
      <c r="M2540" s="9" t="s">
        <v>9402</v>
      </c>
      <c r="N2540" t="s">
        <v>9130</v>
      </c>
      <c r="O2540" s="8" t="s">
        <v>11271</v>
      </c>
      <c r="P2540" s="4">
        <v>6</v>
      </c>
      <c r="U2540" s="9">
        <v>700</v>
      </c>
      <c r="W2540" s="9">
        <v>2000</v>
      </c>
      <c r="Z2540" s="4">
        <v>1</v>
      </c>
      <c r="AA2540" s="9">
        <v>28.808900000000001</v>
      </c>
      <c r="AC2540" s="8" t="s">
        <v>10942</v>
      </c>
      <c r="AD2540" t="s">
        <v>11395</v>
      </c>
      <c r="AE2540" s="8" t="s">
        <v>11394</v>
      </c>
      <c r="AF2540" t="s">
        <v>11393</v>
      </c>
      <c r="AG2540" s="8" t="s">
        <v>11392</v>
      </c>
      <c r="AH2540" s="18">
        <v>7630057552776</v>
      </c>
      <c r="AI2540" s="9">
        <v>70200080</v>
      </c>
    </row>
    <row r="2541" spans="1:35" x14ac:dyDescent="0.25">
      <c r="A2541" t="s">
        <v>2153</v>
      </c>
      <c r="B2541" s="6">
        <v>12850</v>
      </c>
      <c r="C2541" s="9" t="s">
        <v>7790</v>
      </c>
      <c r="D2541" s="4" t="s">
        <v>10940</v>
      </c>
      <c r="E2541" s="9" t="s">
        <v>7807</v>
      </c>
      <c r="F2541" t="s">
        <v>7998</v>
      </c>
      <c r="G2541" s="8" t="s">
        <v>8538</v>
      </c>
      <c r="H2541" s="4" t="s">
        <v>9082</v>
      </c>
      <c r="I2541" s="8" t="s">
        <v>9085</v>
      </c>
      <c r="J2541" t="s">
        <v>8052</v>
      </c>
      <c r="K2541" s="8" t="s">
        <v>9102</v>
      </c>
      <c r="L2541" t="s">
        <v>11353</v>
      </c>
      <c r="M2541" s="9" t="s">
        <v>9402</v>
      </c>
      <c r="N2541" t="s">
        <v>9127</v>
      </c>
      <c r="O2541" s="8" t="s">
        <v>11149</v>
      </c>
      <c r="P2541" s="4">
        <v>6</v>
      </c>
      <c r="U2541" s="9">
        <v>700</v>
      </c>
      <c r="W2541" s="9">
        <v>2000</v>
      </c>
      <c r="Z2541" s="4">
        <v>1</v>
      </c>
      <c r="AA2541" s="9">
        <v>28.808900000000001</v>
      </c>
      <c r="AC2541" s="8" t="s">
        <v>10942</v>
      </c>
      <c r="AD2541" t="s">
        <v>11395</v>
      </c>
      <c r="AE2541" s="8" t="s">
        <v>11394</v>
      </c>
      <c r="AF2541" t="s">
        <v>11393</v>
      </c>
      <c r="AG2541" s="8" t="s">
        <v>11392</v>
      </c>
      <c r="AH2541" s="18">
        <v>7630057524421</v>
      </c>
      <c r="AI2541" s="9">
        <v>70200080</v>
      </c>
    </row>
    <row r="2542" spans="1:35" x14ac:dyDescent="0.25">
      <c r="A2542" t="s">
        <v>2154</v>
      </c>
      <c r="B2542" s="6">
        <v>14760</v>
      </c>
      <c r="C2542" s="9" t="s">
        <v>7790</v>
      </c>
      <c r="D2542" s="4" t="s">
        <v>10940</v>
      </c>
      <c r="E2542" s="9" t="s">
        <v>7807</v>
      </c>
      <c r="F2542" t="s">
        <v>7998</v>
      </c>
      <c r="G2542" s="8" t="s">
        <v>8539</v>
      </c>
      <c r="H2542" s="4" t="s">
        <v>9082</v>
      </c>
      <c r="I2542" s="8" t="s">
        <v>9085</v>
      </c>
      <c r="J2542" t="s">
        <v>8052</v>
      </c>
      <c r="K2542" s="8" t="s">
        <v>9102</v>
      </c>
      <c r="L2542" t="s">
        <v>11353</v>
      </c>
      <c r="M2542" s="9" t="s">
        <v>9402</v>
      </c>
      <c r="N2542" t="s">
        <v>9129</v>
      </c>
      <c r="O2542" s="8" t="s">
        <v>11355</v>
      </c>
      <c r="P2542" s="4">
        <v>6</v>
      </c>
      <c r="U2542" s="9">
        <v>700</v>
      </c>
      <c r="W2542" s="9">
        <v>2000</v>
      </c>
      <c r="Z2542" s="4">
        <v>1</v>
      </c>
      <c r="AA2542" s="9">
        <v>28.808900000000001</v>
      </c>
      <c r="AC2542" s="8" t="s">
        <v>10942</v>
      </c>
      <c r="AD2542" t="s">
        <v>11395</v>
      </c>
      <c r="AE2542" s="8" t="s">
        <v>11394</v>
      </c>
      <c r="AF2542" t="s">
        <v>11393</v>
      </c>
      <c r="AG2542" s="8" t="s">
        <v>11392</v>
      </c>
      <c r="AH2542" s="18">
        <v>7630057524438</v>
      </c>
      <c r="AI2542" s="9">
        <v>70200080</v>
      </c>
    </row>
    <row r="2543" spans="1:35" x14ac:dyDescent="0.25">
      <c r="A2543" t="s">
        <v>2143</v>
      </c>
      <c r="B2543" s="6">
        <v>14760</v>
      </c>
      <c r="C2543" s="9" t="s">
        <v>7790</v>
      </c>
      <c r="D2543" s="4" t="s">
        <v>10940</v>
      </c>
      <c r="E2543" s="9" t="s">
        <v>7807</v>
      </c>
      <c r="F2543" t="s">
        <v>7998</v>
      </c>
      <c r="G2543" s="8" t="s">
        <v>8533</v>
      </c>
      <c r="H2543" s="4" t="s">
        <v>9082</v>
      </c>
      <c r="I2543" s="8" t="s">
        <v>9085</v>
      </c>
      <c r="J2543" t="s">
        <v>8052</v>
      </c>
      <c r="K2543" s="8" t="s">
        <v>9102</v>
      </c>
      <c r="L2543" t="s">
        <v>11353</v>
      </c>
      <c r="M2543" s="9" t="s">
        <v>9402</v>
      </c>
      <c r="N2543" t="s">
        <v>9130</v>
      </c>
      <c r="O2543" s="8" t="s">
        <v>11271</v>
      </c>
      <c r="P2543" s="4">
        <v>6</v>
      </c>
      <c r="U2543" s="9">
        <v>700</v>
      </c>
      <c r="W2543" s="9">
        <v>2000</v>
      </c>
      <c r="Z2543" s="4">
        <v>1</v>
      </c>
      <c r="AA2543" s="9">
        <v>28.808900000000001</v>
      </c>
      <c r="AC2543" s="8" t="s">
        <v>10942</v>
      </c>
      <c r="AD2543" t="s">
        <v>11395</v>
      </c>
      <c r="AE2543" s="8" t="s">
        <v>11394</v>
      </c>
      <c r="AF2543" t="s">
        <v>11393</v>
      </c>
      <c r="AG2543" s="8" t="s">
        <v>11392</v>
      </c>
      <c r="AH2543" s="18">
        <v>7630057552783</v>
      </c>
      <c r="AI2543" s="9">
        <v>70200080</v>
      </c>
    </row>
    <row r="2544" spans="1:35" x14ac:dyDescent="0.25">
      <c r="A2544" t="s">
        <v>2156</v>
      </c>
      <c r="B2544" s="6">
        <v>16690</v>
      </c>
      <c r="C2544" s="9" t="s">
        <v>7790</v>
      </c>
      <c r="D2544" s="4" t="s">
        <v>10940</v>
      </c>
      <c r="E2544" s="9" t="s">
        <v>7807</v>
      </c>
      <c r="F2544" t="s">
        <v>7998</v>
      </c>
      <c r="G2544" s="8" t="s">
        <v>8540</v>
      </c>
      <c r="H2544" s="4" t="s">
        <v>9082</v>
      </c>
      <c r="I2544" s="8" t="s">
        <v>9085</v>
      </c>
      <c r="J2544" t="s">
        <v>8052</v>
      </c>
      <c r="K2544" s="8" t="s">
        <v>9103</v>
      </c>
      <c r="L2544" t="s">
        <v>11354</v>
      </c>
      <c r="M2544" s="9" t="s">
        <v>9402</v>
      </c>
      <c r="N2544" t="s">
        <v>9127</v>
      </c>
      <c r="O2544" s="8" t="s">
        <v>11149</v>
      </c>
      <c r="P2544" s="4">
        <v>6</v>
      </c>
      <c r="U2544" s="9">
        <v>700</v>
      </c>
      <c r="W2544" s="9">
        <v>2000</v>
      </c>
      <c r="Z2544" s="4">
        <v>1</v>
      </c>
      <c r="AA2544" s="9">
        <v>25.5808</v>
      </c>
      <c r="AC2544" s="8" t="s">
        <v>10942</v>
      </c>
      <c r="AD2544" t="s">
        <v>11395</v>
      </c>
      <c r="AE2544" s="8" t="s">
        <v>11394</v>
      </c>
      <c r="AF2544" t="s">
        <v>11393</v>
      </c>
      <c r="AG2544" s="8" t="s">
        <v>11392</v>
      </c>
      <c r="AH2544" s="18">
        <v>7630057537520</v>
      </c>
      <c r="AI2544" s="9">
        <v>70200080</v>
      </c>
    </row>
    <row r="2545" spans="1:35" x14ac:dyDescent="0.25">
      <c r="A2545" t="s">
        <v>2157</v>
      </c>
      <c r="B2545" s="6">
        <v>19170</v>
      </c>
      <c r="C2545" s="9" t="s">
        <v>7790</v>
      </c>
      <c r="D2545" s="4" t="s">
        <v>10940</v>
      </c>
      <c r="E2545" s="9" t="s">
        <v>7807</v>
      </c>
      <c r="F2545" t="s">
        <v>7998</v>
      </c>
      <c r="G2545" s="8" t="s">
        <v>8541</v>
      </c>
      <c r="H2545" s="4" t="s">
        <v>9082</v>
      </c>
      <c r="I2545" s="8" t="s">
        <v>9085</v>
      </c>
      <c r="J2545" t="s">
        <v>8052</v>
      </c>
      <c r="K2545" s="8" t="s">
        <v>9103</v>
      </c>
      <c r="L2545" t="s">
        <v>11354</v>
      </c>
      <c r="M2545" s="9" t="s">
        <v>9402</v>
      </c>
      <c r="N2545" t="s">
        <v>9129</v>
      </c>
      <c r="O2545" s="8" t="s">
        <v>11355</v>
      </c>
      <c r="P2545" s="4">
        <v>6</v>
      </c>
      <c r="U2545" s="9">
        <v>700</v>
      </c>
      <c r="W2545" s="9">
        <v>2000</v>
      </c>
      <c r="Z2545" s="4">
        <v>1</v>
      </c>
      <c r="AA2545" s="9">
        <v>25.5808</v>
      </c>
      <c r="AC2545" s="8" t="s">
        <v>10942</v>
      </c>
      <c r="AD2545" t="s">
        <v>11395</v>
      </c>
      <c r="AE2545" s="8" t="s">
        <v>11394</v>
      </c>
      <c r="AF2545" t="s">
        <v>11393</v>
      </c>
      <c r="AG2545" s="8" t="s">
        <v>11392</v>
      </c>
      <c r="AH2545" s="18">
        <v>7630057537537</v>
      </c>
      <c r="AI2545" s="9">
        <v>70200080</v>
      </c>
    </row>
    <row r="2546" spans="1:35" x14ac:dyDescent="0.25">
      <c r="A2546" t="s">
        <v>2146</v>
      </c>
      <c r="B2546" s="6">
        <v>19170</v>
      </c>
      <c r="C2546" s="9" t="s">
        <v>7790</v>
      </c>
      <c r="D2546" s="4" t="s">
        <v>10940</v>
      </c>
      <c r="E2546" s="9" t="s">
        <v>7807</v>
      </c>
      <c r="F2546" t="s">
        <v>7998</v>
      </c>
      <c r="G2546" s="8" t="s">
        <v>8534</v>
      </c>
      <c r="H2546" s="4" t="s">
        <v>9082</v>
      </c>
      <c r="I2546" s="8" t="s">
        <v>9085</v>
      </c>
      <c r="J2546" t="s">
        <v>8052</v>
      </c>
      <c r="K2546" s="8" t="s">
        <v>9103</v>
      </c>
      <c r="L2546" t="s">
        <v>11354</v>
      </c>
      <c r="M2546" s="9" t="s">
        <v>9402</v>
      </c>
      <c r="N2546" t="s">
        <v>9130</v>
      </c>
      <c r="O2546" s="8" t="s">
        <v>11271</v>
      </c>
      <c r="P2546" s="4">
        <v>6</v>
      </c>
      <c r="U2546" s="9">
        <v>700</v>
      </c>
      <c r="W2546" s="9">
        <v>2000</v>
      </c>
      <c r="Z2546" s="4">
        <v>1</v>
      </c>
      <c r="AA2546" s="9">
        <v>25.5808</v>
      </c>
      <c r="AC2546" s="8" t="s">
        <v>10942</v>
      </c>
      <c r="AD2546" t="s">
        <v>11395</v>
      </c>
      <c r="AE2546" s="8" t="s">
        <v>11394</v>
      </c>
      <c r="AF2546" t="s">
        <v>11393</v>
      </c>
      <c r="AG2546" s="8" t="s">
        <v>11392</v>
      </c>
      <c r="AH2546" s="18">
        <v>7630057552790</v>
      </c>
      <c r="AI2546" s="9">
        <v>70200080</v>
      </c>
    </row>
    <row r="2547" spans="1:35" x14ac:dyDescent="0.25">
      <c r="A2547" t="s">
        <v>2159</v>
      </c>
      <c r="B2547" s="6">
        <v>12850</v>
      </c>
      <c r="C2547" s="9" t="s">
        <v>7790</v>
      </c>
      <c r="D2547" s="4" t="s">
        <v>10940</v>
      </c>
      <c r="E2547" s="9" t="s">
        <v>7807</v>
      </c>
      <c r="F2547" t="s">
        <v>7998</v>
      </c>
      <c r="G2547" s="8" t="s">
        <v>8535</v>
      </c>
      <c r="H2547" s="4" t="s">
        <v>9082</v>
      </c>
      <c r="I2547" s="8" t="s">
        <v>9085</v>
      </c>
      <c r="J2547" t="s">
        <v>8052</v>
      </c>
      <c r="K2547" s="8" t="s">
        <v>9099</v>
      </c>
      <c r="L2547" t="s">
        <v>11154</v>
      </c>
      <c r="M2547" s="9" t="s">
        <v>9402</v>
      </c>
      <c r="N2547" t="s">
        <v>9127</v>
      </c>
      <c r="O2547" s="8" t="s">
        <v>11149</v>
      </c>
      <c r="P2547" s="4">
        <v>6</v>
      </c>
      <c r="U2547" s="9">
        <v>700</v>
      </c>
      <c r="W2547" s="9">
        <v>2000</v>
      </c>
      <c r="Z2547" s="4">
        <v>1</v>
      </c>
      <c r="AA2547" s="9">
        <v>28.793099999999999</v>
      </c>
      <c r="AC2547" s="8" t="s">
        <v>10942</v>
      </c>
      <c r="AD2547" t="s">
        <v>11395</v>
      </c>
      <c r="AE2547" s="8" t="s">
        <v>11394</v>
      </c>
      <c r="AF2547" t="s">
        <v>11393</v>
      </c>
      <c r="AG2547" s="8" t="s">
        <v>11392</v>
      </c>
      <c r="AH2547" s="18">
        <v>7630057503723</v>
      </c>
      <c r="AI2547" s="9">
        <v>70200080</v>
      </c>
    </row>
    <row r="2548" spans="1:35" x14ac:dyDescent="0.25">
      <c r="A2548" t="s">
        <v>2160</v>
      </c>
      <c r="B2548" s="6">
        <v>14760</v>
      </c>
      <c r="C2548" s="9" t="s">
        <v>7790</v>
      </c>
      <c r="D2548" s="4" t="s">
        <v>10940</v>
      </c>
      <c r="E2548" s="9" t="s">
        <v>7807</v>
      </c>
      <c r="F2548" t="s">
        <v>7998</v>
      </c>
      <c r="G2548" s="8" t="s">
        <v>8535</v>
      </c>
      <c r="H2548" s="4" t="s">
        <v>9082</v>
      </c>
      <c r="I2548" s="8" t="s">
        <v>9085</v>
      </c>
      <c r="J2548" t="s">
        <v>8052</v>
      </c>
      <c r="K2548" s="8" t="s">
        <v>9099</v>
      </c>
      <c r="L2548" t="s">
        <v>11154</v>
      </c>
      <c r="M2548" s="9" t="s">
        <v>9402</v>
      </c>
      <c r="N2548" t="s">
        <v>9129</v>
      </c>
      <c r="O2548" s="8" t="s">
        <v>11355</v>
      </c>
      <c r="P2548" s="4">
        <v>6</v>
      </c>
      <c r="U2548" s="9">
        <v>700</v>
      </c>
      <c r="W2548" s="9">
        <v>2000</v>
      </c>
      <c r="Z2548" s="4">
        <v>1</v>
      </c>
      <c r="AA2548" s="9">
        <v>28.793099999999999</v>
      </c>
      <c r="AC2548" s="8" t="s">
        <v>10942</v>
      </c>
      <c r="AD2548" t="s">
        <v>11395</v>
      </c>
      <c r="AE2548" s="8" t="s">
        <v>11394</v>
      </c>
      <c r="AF2548" t="s">
        <v>11393</v>
      </c>
      <c r="AG2548" s="8" t="s">
        <v>11392</v>
      </c>
      <c r="AH2548" s="18">
        <v>7630057524445</v>
      </c>
      <c r="AI2548" s="9">
        <v>70200080</v>
      </c>
    </row>
    <row r="2549" spans="1:35" x14ac:dyDescent="0.25">
      <c r="A2549" t="s">
        <v>2149</v>
      </c>
      <c r="B2549" s="6">
        <v>14760</v>
      </c>
      <c r="C2549" s="9" t="s">
        <v>7790</v>
      </c>
      <c r="D2549" s="4" t="s">
        <v>10940</v>
      </c>
      <c r="E2549" s="9" t="s">
        <v>7807</v>
      </c>
      <c r="F2549" t="s">
        <v>7998</v>
      </c>
      <c r="G2549" s="8" t="s">
        <v>8535</v>
      </c>
      <c r="H2549" s="4" t="s">
        <v>9082</v>
      </c>
      <c r="I2549" s="8" t="s">
        <v>9085</v>
      </c>
      <c r="J2549" t="s">
        <v>8052</v>
      </c>
      <c r="K2549" s="8" t="s">
        <v>9099</v>
      </c>
      <c r="L2549" t="s">
        <v>11154</v>
      </c>
      <c r="M2549" s="9" t="s">
        <v>9402</v>
      </c>
      <c r="N2549" t="s">
        <v>9130</v>
      </c>
      <c r="O2549" s="8" t="s">
        <v>11271</v>
      </c>
      <c r="P2549" s="4">
        <v>6</v>
      </c>
      <c r="U2549" s="9">
        <v>700</v>
      </c>
      <c r="W2549" s="9">
        <v>2000</v>
      </c>
      <c r="Z2549" s="4">
        <v>1</v>
      </c>
      <c r="AA2549" s="9">
        <v>28.793099999999999</v>
      </c>
      <c r="AC2549" s="8" t="s">
        <v>10942</v>
      </c>
      <c r="AD2549" t="s">
        <v>11395</v>
      </c>
      <c r="AE2549" s="8" t="s">
        <v>11394</v>
      </c>
      <c r="AF2549" t="s">
        <v>11393</v>
      </c>
      <c r="AG2549" s="8" t="s">
        <v>11392</v>
      </c>
      <c r="AH2549" s="18">
        <v>7630057552806</v>
      </c>
      <c r="AI2549" s="9">
        <v>70200080</v>
      </c>
    </row>
    <row r="2550" spans="1:35" x14ac:dyDescent="0.25">
      <c r="A2550" t="s">
        <v>2162</v>
      </c>
      <c r="B2550" s="6">
        <v>13070</v>
      </c>
      <c r="C2550" s="9" t="s">
        <v>7790</v>
      </c>
      <c r="D2550" s="4" t="s">
        <v>10940</v>
      </c>
      <c r="E2550" s="9" t="s">
        <v>7807</v>
      </c>
      <c r="F2550" t="s">
        <v>7998</v>
      </c>
      <c r="G2550" s="8" t="s">
        <v>8536</v>
      </c>
      <c r="H2550" s="4" t="s">
        <v>9082</v>
      </c>
      <c r="I2550" s="8" t="s">
        <v>9085</v>
      </c>
      <c r="J2550" t="s">
        <v>8052</v>
      </c>
      <c r="K2550" s="8" t="s">
        <v>9089</v>
      </c>
      <c r="L2550" t="s">
        <v>11153</v>
      </c>
      <c r="M2550" s="9" t="s">
        <v>9402</v>
      </c>
      <c r="N2550" t="s">
        <v>9127</v>
      </c>
      <c r="O2550" s="8" t="s">
        <v>11149</v>
      </c>
      <c r="P2550" s="4">
        <v>6</v>
      </c>
      <c r="U2550" s="9">
        <v>750</v>
      </c>
      <c r="W2550" s="9">
        <v>2000</v>
      </c>
      <c r="Z2550" s="4">
        <v>1</v>
      </c>
      <c r="AA2550" s="9">
        <v>29.428899999999999</v>
      </c>
      <c r="AC2550" s="8" t="s">
        <v>10942</v>
      </c>
      <c r="AD2550" t="s">
        <v>11395</v>
      </c>
      <c r="AE2550" s="8" t="s">
        <v>11394</v>
      </c>
      <c r="AF2550" t="s">
        <v>11393</v>
      </c>
      <c r="AG2550" s="8" t="s">
        <v>11392</v>
      </c>
      <c r="AH2550" s="18">
        <v>7630057524452</v>
      </c>
      <c r="AI2550" s="9">
        <v>70200080</v>
      </c>
    </row>
    <row r="2551" spans="1:35" x14ac:dyDescent="0.25">
      <c r="A2551" t="s">
        <v>2163</v>
      </c>
      <c r="B2551" s="6">
        <v>15030</v>
      </c>
      <c r="C2551" s="9" t="s">
        <v>7790</v>
      </c>
      <c r="D2551" s="4" t="s">
        <v>10940</v>
      </c>
      <c r="E2551" s="9" t="s">
        <v>7807</v>
      </c>
      <c r="F2551" t="s">
        <v>7998</v>
      </c>
      <c r="G2551" s="8" t="s">
        <v>8537</v>
      </c>
      <c r="H2551" s="4" t="s">
        <v>9082</v>
      </c>
      <c r="I2551" s="8" t="s">
        <v>9085</v>
      </c>
      <c r="J2551" t="s">
        <v>8052</v>
      </c>
      <c r="K2551" s="8" t="s">
        <v>9089</v>
      </c>
      <c r="L2551" t="s">
        <v>11153</v>
      </c>
      <c r="M2551" s="9" t="s">
        <v>9402</v>
      </c>
      <c r="N2551" t="s">
        <v>9129</v>
      </c>
      <c r="O2551" s="8" t="s">
        <v>11355</v>
      </c>
      <c r="P2551" s="4">
        <v>6</v>
      </c>
      <c r="U2551" s="9">
        <v>750</v>
      </c>
      <c r="W2551" s="9">
        <v>2000</v>
      </c>
      <c r="Z2551" s="4">
        <v>1</v>
      </c>
      <c r="AA2551" s="9">
        <v>29.428899999999999</v>
      </c>
      <c r="AC2551" s="8" t="s">
        <v>10942</v>
      </c>
      <c r="AD2551" t="s">
        <v>11395</v>
      </c>
      <c r="AE2551" s="8" t="s">
        <v>11394</v>
      </c>
      <c r="AF2551" t="s">
        <v>11393</v>
      </c>
      <c r="AG2551" s="8" t="s">
        <v>11392</v>
      </c>
      <c r="AH2551" s="18">
        <v>7630057524469</v>
      </c>
      <c r="AI2551" s="9">
        <v>70200080</v>
      </c>
    </row>
    <row r="2552" spans="1:35" x14ac:dyDescent="0.25">
      <c r="A2552" t="s">
        <v>2152</v>
      </c>
      <c r="B2552" s="6">
        <v>15030</v>
      </c>
      <c r="C2552" s="9" t="s">
        <v>7790</v>
      </c>
      <c r="D2552" s="4" t="s">
        <v>10940</v>
      </c>
      <c r="E2552" s="9" t="s">
        <v>7807</v>
      </c>
      <c r="F2552" t="s">
        <v>7998</v>
      </c>
      <c r="G2552" s="8" t="s">
        <v>8507</v>
      </c>
      <c r="H2552" s="4" t="s">
        <v>9082</v>
      </c>
      <c r="I2552" s="8" t="s">
        <v>9085</v>
      </c>
      <c r="J2552" t="s">
        <v>8052</v>
      </c>
      <c r="K2552" s="8" t="s">
        <v>9089</v>
      </c>
      <c r="L2552" t="s">
        <v>11153</v>
      </c>
      <c r="M2552" s="9" t="s">
        <v>9402</v>
      </c>
      <c r="N2552" t="s">
        <v>9130</v>
      </c>
      <c r="O2552" s="8" t="s">
        <v>11271</v>
      </c>
      <c r="P2552" s="4">
        <v>6</v>
      </c>
      <c r="U2552" s="9">
        <v>750</v>
      </c>
      <c r="W2552" s="9">
        <v>2000</v>
      </c>
      <c r="Z2552" s="4">
        <v>1</v>
      </c>
      <c r="AA2552" s="9">
        <v>29.428899999999999</v>
      </c>
      <c r="AC2552" s="8" t="s">
        <v>10942</v>
      </c>
      <c r="AD2552" t="s">
        <v>11395</v>
      </c>
      <c r="AE2552" s="8" t="s">
        <v>11394</v>
      </c>
      <c r="AF2552" t="s">
        <v>11393</v>
      </c>
      <c r="AG2552" s="8" t="s">
        <v>11392</v>
      </c>
      <c r="AH2552" s="18">
        <v>7630057552813</v>
      </c>
      <c r="AI2552" s="9">
        <v>70200080</v>
      </c>
    </row>
    <row r="2553" spans="1:35" x14ac:dyDescent="0.25">
      <c r="A2553" t="s">
        <v>2165</v>
      </c>
      <c r="B2553" s="6">
        <v>13070</v>
      </c>
      <c r="C2553" s="9" t="s">
        <v>7790</v>
      </c>
      <c r="D2553" s="4" t="s">
        <v>10940</v>
      </c>
      <c r="E2553" s="9" t="s">
        <v>7807</v>
      </c>
      <c r="F2553" t="s">
        <v>7998</v>
      </c>
      <c r="G2553" s="8" t="s">
        <v>8538</v>
      </c>
      <c r="H2553" s="4" t="s">
        <v>9082</v>
      </c>
      <c r="I2553" s="8" t="s">
        <v>9085</v>
      </c>
      <c r="J2553" t="s">
        <v>8052</v>
      </c>
      <c r="K2553" s="8" t="s">
        <v>9102</v>
      </c>
      <c r="L2553" t="s">
        <v>11353</v>
      </c>
      <c r="M2553" s="9" t="s">
        <v>9402</v>
      </c>
      <c r="N2553" t="s">
        <v>9127</v>
      </c>
      <c r="O2553" s="8" t="s">
        <v>11149</v>
      </c>
      <c r="P2553" s="4">
        <v>6</v>
      </c>
      <c r="U2553" s="9">
        <v>750</v>
      </c>
      <c r="W2553" s="9">
        <v>2000</v>
      </c>
      <c r="Z2553" s="4">
        <v>1</v>
      </c>
      <c r="AA2553" s="9">
        <v>29.428899999999999</v>
      </c>
      <c r="AC2553" s="8" t="s">
        <v>10942</v>
      </c>
      <c r="AD2553" t="s">
        <v>11395</v>
      </c>
      <c r="AE2553" s="8" t="s">
        <v>11394</v>
      </c>
      <c r="AF2553" t="s">
        <v>11393</v>
      </c>
      <c r="AG2553" s="8" t="s">
        <v>11392</v>
      </c>
      <c r="AH2553" s="18">
        <v>7630057524476</v>
      </c>
      <c r="AI2553" s="9">
        <v>70200080</v>
      </c>
    </row>
    <row r="2554" spans="1:35" x14ac:dyDescent="0.25">
      <c r="A2554" t="s">
        <v>2166</v>
      </c>
      <c r="B2554" s="6">
        <v>15030</v>
      </c>
      <c r="C2554" s="9" t="s">
        <v>7790</v>
      </c>
      <c r="D2554" s="4" t="s">
        <v>10940</v>
      </c>
      <c r="E2554" s="9" t="s">
        <v>7807</v>
      </c>
      <c r="F2554" t="s">
        <v>7998</v>
      </c>
      <c r="G2554" s="8" t="s">
        <v>8539</v>
      </c>
      <c r="H2554" s="4" t="s">
        <v>9082</v>
      </c>
      <c r="I2554" s="8" t="s">
        <v>9085</v>
      </c>
      <c r="J2554" t="s">
        <v>8052</v>
      </c>
      <c r="K2554" s="8" t="s">
        <v>9102</v>
      </c>
      <c r="L2554" t="s">
        <v>11353</v>
      </c>
      <c r="M2554" s="9" t="s">
        <v>9402</v>
      </c>
      <c r="N2554" t="s">
        <v>9129</v>
      </c>
      <c r="O2554" s="8" t="s">
        <v>11355</v>
      </c>
      <c r="P2554" s="4">
        <v>6</v>
      </c>
      <c r="U2554" s="9">
        <v>750</v>
      </c>
      <c r="W2554" s="9">
        <v>2000</v>
      </c>
      <c r="Z2554" s="4">
        <v>1</v>
      </c>
      <c r="AA2554" s="9">
        <v>29.428899999999999</v>
      </c>
      <c r="AC2554" s="8" t="s">
        <v>10942</v>
      </c>
      <c r="AD2554" t="s">
        <v>11395</v>
      </c>
      <c r="AE2554" s="8" t="s">
        <v>11394</v>
      </c>
      <c r="AF2554" t="s">
        <v>11393</v>
      </c>
      <c r="AG2554" s="8" t="s">
        <v>11392</v>
      </c>
      <c r="AH2554" s="18">
        <v>7630057524483</v>
      </c>
      <c r="AI2554" s="9">
        <v>70200080</v>
      </c>
    </row>
    <row r="2555" spans="1:35" x14ac:dyDescent="0.25">
      <c r="A2555" t="s">
        <v>2155</v>
      </c>
      <c r="B2555" s="6">
        <v>15030</v>
      </c>
      <c r="C2555" s="9" t="s">
        <v>7790</v>
      </c>
      <c r="D2555" s="4" t="s">
        <v>10940</v>
      </c>
      <c r="E2555" s="9" t="s">
        <v>7807</v>
      </c>
      <c r="F2555" t="s">
        <v>7998</v>
      </c>
      <c r="G2555" s="8" t="s">
        <v>8533</v>
      </c>
      <c r="H2555" s="4" t="s">
        <v>9082</v>
      </c>
      <c r="I2555" s="8" t="s">
        <v>9085</v>
      </c>
      <c r="J2555" t="s">
        <v>8052</v>
      </c>
      <c r="K2555" s="8" t="s">
        <v>9102</v>
      </c>
      <c r="L2555" t="s">
        <v>11353</v>
      </c>
      <c r="M2555" s="9" t="s">
        <v>9402</v>
      </c>
      <c r="N2555" t="s">
        <v>9130</v>
      </c>
      <c r="O2555" s="8" t="s">
        <v>11271</v>
      </c>
      <c r="P2555" s="4">
        <v>6</v>
      </c>
      <c r="U2555" s="9">
        <v>750</v>
      </c>
      <c r="W2555" s="9">
        <v>2000</v>
      </c>
      <c r="Z2555" s="4">
        <v>1</v>
      </c>
      <c r="AA2555" s="9">
        <v>29.428899999999999</v>
      </c>
      <c r="AC2555" s="8" t="s">
        <v>10942</v>
      </c>
      <c r="AD2555" t="s">
        <v>11395</v>
      </c>
      <c r="AE2555" s="8" t="s">
        <v>11394</v>
      </c>
      <c r="AF2555" t="s">
        <v>11393</v>
      </c>
      <c r="AG2555" s="8" t="s">
        <v>11392</v>
      </c>
      <c r="AH2555" s="18">
        <v>7630057552820</v>
      </c>
      <c r="AI2555" s="9">
        <v>70200080</v>
      </c>
    </row>
    <row r="2556" spans="1:35" x14ac:dyDescent="0.25">
      <c r="A2556" t="s">
        <v>2168</v>
      </c>
      <c r="B2556" s="6">
        <v>16990</v>
      </c>
      <c r="C2556" s="9" t="s">
        <v>7790</v>
      </c>
      <c r="D2556" s="4" t="s">
        <v>10940</v>
      </c>
      <c r="E2556" s="9" t="s">
        <v>7807</v>
      </c>
      <c r="F2556" t="s">
        <v>7998</v>
      </c>
      <c r="G2556" s="8" t="s">
        <v>8540</v>
      </c>
      <c r="H2556" s="4" t="s">
        <v>9082</v>
      </c>
      <c r="I2556" s="8" t="s">
        <v>9085</v>
      </c>
      <c r="J2556" t="s">
        <v>8052</v>
      </c>
      <c r="K2556" s="8" t="s">
        <v>9103</v>
      </c>
      <c r="L2556" t="s">
        <v>11354</v>
      </c>
      <c r="M2556" s="9" t="s">
        <v>9402</v>
      </c>
      <c r="N2556" t="s">
        <v>9127</v>
      </c>
      <c r="O2556" s="8" t="s">
        <v>11149</v>
      </c>
      <c r="P2556" s="4">
        <v>6</v>
      </c>
      <c r="U2556" s="9">
        <v>750</v>
      </c>
      <c r="W2556" s="9">
        <v>2000</v>
      </c>
      <c r="Z2556" s="4">
        <v>1</v>
      </c>
      <c r="AA2556" s="9">
        <v>26.200800000000001</v>
      </c>
      <c r="AC2556" s="8" t="s">
        <v>10942</v>
      </c>
      <c r="AD2556" t="s">
        <v>11395</v>
      </c>
      <c r="AE2556" s="8" t="s">
        <v>11394</v>
      </c>
      <c r="AF2556" t="s">
        <v>11393</v>
      </c>
      <c r="AG2556" s="8" t="s">
        <v>11392</v>
      </c>
      <c r="AH2556" s="18">
        <v>7630057537544</v>
      </c>
      <c r="AI2556" s="9">
        <v>70200080</v>
      </c>
    </row>
    <row r="2557" spans="1:35" x14ac:dyDescent="0.25">
      <c r="A2557" t="s">
        <v>2169</v>
      </c>
      <c r="B2557" s="6">
        <v>19540</v>
      </c>
      <c r="C2557" s="9" t="s">
        <v>7790</v>
      </c>
      <c r="D2557" s="4" t="s">
        <v>10940</v>
      </c>
      <c r="E2557" s="9" t="s">
        <v>7807</v>
      </c>
      <c r="F2557" t="s">
        <v>7998</v>
      </c>
      <c r="G2557" s="8" t="s">
        <v>8541</v>
      </c>
      <c r="H2557" s="4" t="s">
        <v>9082</v>
      </c>
      <c r="I2557" s="8" t="s">
        <v>9085</v>
      </c>
      <c r="J2557" t="s">
        <v>8052</v>
      </c>
      <c r="K2557" s="8" t="s">
        <v>9103</v>
      </c>
      <c r="L2557" t="s">
        <v>11354</v>
      </c>
      <c r="M2557" s="9" t="s">
        <v>9402</v>
      </c>
      <c r="N2557" t="s">
        <v>9129</v>
      </c>
      <c r="O2557" s="8" t="s">
        <v>11355</v>
      </c>
      <c r="P2557" s="4">
        <v>6</v>
      </c>
      <c r="U2557" s="9">
        <v>750</v>
      </c>
      <c r="W2557" s="9">
        <v>2000</v>
      </c>
      <c r="Z2557" s="4">
        <v>1</v>
      </c>
      <c r="AA2557" s="9">
        <v>26.200800000000001</v>
      </c>
      <c r="AC2557" s="8" t="s">
        <v>10942</v>
      </c>
      <c r="AD2557" t="s">
        <v>11395</v>
      </c>
      <c r="AE2557" s="8" t="s">
        <v>11394</v>
      </c>
      <c r="AF2557" t="s">
        <v>11393</v>
      </c>
      <c r="AG2557" s="8" t="s">
        <v>11392</v>
      </c>
      <c r="AH2557" s="18">
        <v>7630057537551</v>
      </c>
      <c r="AI2557" s="9">
        <v>70200080</v>
      </c>
    </row>
    <row r="2558" spans="1:35" x14ac:dyDescent="0.25">
      <c r="A2558" t="s">
        <v>2158</v>
      </c>
      <c r="B2558" s="6">
        <v>19540</v>
      </c>
      <c r="C2558" s="9" t="s">
        <v>7790</v>
      </c>
      <c r="D2558" s="4" t="s">
        <v>10940</v>
      </c>
      <c r="E2558" s="9" t="s">
        <v>7807</v>
      </c>
      <c r="F2558" t="s">
        <v>7998</v>
      </c>
      <c r="G2558" s="8" t="s">
        <v>8534</v>
      </c>
      <c r="H2558" s="4" t="s">
        <v>9082</v>
      </c>
      <c r="I2558" s="8" t="s">
        <v>9085</v>
      </c>
      <c r="J2558" t="s">
        <v>8052</v>
      </c>
      <c r="K2558" s="8" t="s">
        <v>9103</v>
      </c>
      <c r="L2558" t="s">
        <v>11354</v>
      </c>
      <c r="M2558" s="9" t="s">
        <v>9402</v>
      </c>
      <c r="N2558" t="s">
        <v>9130</v>
      </c>
      <c r="O2558" s="8" t="s">
        <v>11271</v>
      </c>
      <c r="P2558" s="4">
        <v>6</v>
      </c>
      <c r="U2558" s="9">
        <v>750</v>
      </c>
      <c r="W2558" s="9">
        <v>2000</v>
      </c>
      <c r="Z2558" s="4">
        <v>1</v>
      </c>
      <c r="AA2558" s="9">
        <v>26.200800000000001</v>
      </c>
      <c r="AC2558" s="8" t="s">
        <v>10942</v>
      </c>
      <c r="AD2558" t="s">
        <v>11395</v>
      </c>
      <c r="AE2558" s="8" t="s">
        <v>11394</v>
      </c>
      <c r="AF2558" t="s">
        <v>11393</v>
      </c>
      <c r="AG2558" s="8" t="s">
        <v>11392</v>
      </c>
      <c r="AH2558" s="18">
        <v>7630057552837</v>
      </c>
      <c r="AI2558" s="9">
        <v>70200080</v>
      </c>
    </row>
    <row r="2559" spans="1:35" x14ac:dyDescent="0.25">
      <c r="A2559" t="s">
        <v>2171</v>
      </c>
      <c r="B2559" s="6">
        <v>13070</v>
      </c>
      <c r="C2559" s="9" t="s">
        <v>7790</v>
      </c>
      <c r="D2559" s="4" t="s">
        <v>10940</v>
      </c>
      <c r="E2559" s="9" t="s">
        <v>7807</v>
      </c>
      <c r="F2559" t="s">
        <v>7998</v>
      </c>
      <c r="G2559" s="8" t="s">
        <v>8535</v>
      </c>
      <c r="H2559" s="4" t="s">
        <v>9082</v>
      </c>
      <c r="I2559" s="8" t="s">
        <v>9085</v>
      </c>
      <c r="J2559" t="s">
        <v>8052</v>
      </c>
      <c r="K2559" s="8" t="s">
        <v>9099</v>
      </c>
      <c r="L2559" t="s">
        <v>11154</v>
      </c>
      <c r="M2559" s="9" t="s">
        <v>9402</v>
      </c>
      <c r="N2559" t="s">
        <v>9127</v>
      </c>
      <c r="O2559" s="8" t="s">
        <v>11149</v>
      </c>
      <c r="P2559" s="4">
        <v>6</v>
      </c>
      <c r="U2559" s="9">
        <v>750</v>
      </c>
      <c r="W2559" s="9">
        <v>2000</v>
      </c>
      <c r="Z2559" s="4">
        <v>1</v>
      </c>
      <c r="AA2559" s="9">
        <v>29.4131</v>
      </c>
      <c r="AC2559" s="8" t="s">
        <v>10942</v>
      </c>
      <c r="AD2559" t="s">
        <v>11395</v>
      </c>
      <c r="AE2559" s="8" t="s">
        <v>11394</v>
      </c>
      <c r="AF2559" t="s">
        <v>11393</v>
      </c>
      <c r="AG2559" s="8" t="s">
        <v>11392</v>
      </c>
      <c r="AH2559" s="18">
        <v>7630057503730</v>
      </c>
      <c r="AI2559" s="9">
        <v>70200080</v>
      </c>
    </row>
    <row r="2560" spans="1:35" x14ac:dyDescent="0.25">
      <c r="A2560" t="s">
        <v>2172</v>
      </c>
      <c r="B2560" s="6">
        <v>15030</v>
      </c>
      <c r="C2560" s="9" t="s">
        <v>7790</v>
      </c>
      <c r="D2560" s="4" t="s">
        <v>10940</v>
      </c>
      <c r="E2560" s="9" t="s">
        <v>7807</v>
      </c>
      <c r="F2560" t="s">
        <v>7998</v>
      </c>
      <c r="G2560" s="8" t="s">
        <v>8535</v>
      </c>
      <c r="H2560" s="4" t="s">
        <v>9082</v>
      </c>
      <c r="I2560" s="8" t="s">
        <v>9085</v>
      </c>
      <c r="J2560" t="s">
        <v>8052</v>
      </c>
      <c r="K2560" s="8" t="s">
        <v>9099</v>
      </c>
      <c r="L2560" t="s">
        <v>11154</v>
      </c>
      <c r="M2560" s="9" t="s">
        <v>9402</v>
      </c>
      <c r="N2560" t="s">
        <v>9129</v>
      </c>
      <c r="O2560" s="8" t="s">
        <v>11355</v>
      </c>
      <c r="P2560" s="4">
        <v>6</v>
      </c>
      <c r="U2560" s="9">
        <v>750</v>
      </c>
      <c r="W2560" s="9">
        <v>2000</v>
      </c>
      <c r="Z2560" s="4">
        <v>1</v>
      </c>
      <c r="AA2560" s="9">
        <v>29.4131</v>
      </c>
      <c r="AC2560" s="8" t="s">
        <v>10942</v>
      </c>
      <c r="AD2560" t="s">
        <v>11395</v>
      </c>
      <c r="AE2560" s="8" t="s">
        <v>11394</v>
      </c>
      <c r="AF2560" t="s">
        <v>11393</v>
      </c>
      <c r="AG2560" s="8" t="s">
        <v>11392</v>
      </c>
      <c r="AH2560" s="18">
        <v>7630057524490</v>
      </c>
      <c r="AI2560" s="9">
        <v>70200080</v>
      </c>
    </row>
    <row r="2561" spans="1:35" x14ac:dyDescent="0.25">
      <c r="A2561" t="s">
        <v>2161</v>
      </c>
      <c r="B2561" s="6">
        <v>15030</v>
      </c>
      <c r="C2561" s="9" t="s">
        <v>7790</v>
      </c>
      <c r="D2561" s="4" t="s">
        <v>10940</v>
      </c>
      <c r="E2561" s="9" t="s">
        <v>7807</v>
      </c>
      <c r="F2561" t="s">
        <v>7998</v>
      </c>
      <c r="G2561" s="8" t="s">
        <v>8535</v>
      </c>
      <c r="H2561" s="4" t="s">
        <v>9082</v>
      </c>
      <c r="I2561" s="8" t="s">
        <v>9085</v>
      </c>
      <c r="J2561" t="s">
        <v>8052</v>
      </c>
      <c r="K2561" s="8" t="s">
        <v>9099</v>
      </c>
      <c r="L2561" t="s">
        <v>11154</v>
      </c>
      <c r="M2561" s="9" t="s">
        <v>9402</v>
      </c>
      <c r="N2561" t="s">
        <v>9130</v>
      </c>
      <c r="O2561" s="8" t="s">
        <v>11271</v>
      </c>
      <c r="P2561" s="4">
        <v>6</v>
      </c>
      <c r="U2561" s="9">
        <v>750</v>
      </c>
      <c r="W2561" s="9">
        <v>2000</v>
      </c>
      <c r="Z2561" s="4">
        <v>1</v>
      </c>
      <c r="AA2561" s="9">
        <v>29.4131</v>
      </c>
      <c r="AC2561" s="8" t="s">
        <v>10942</v>
      </c>
      <c r="AD2561" t="s">
        <v>11395</v>
      </c>
      <c r="AE2561" s="8" t="s">
        <v>11394</v>
      </c>
      <c r="AF2561" t="s">
        <v>11393</v>
      </c>
      <c r="AG2561" s="8" t="s">
        <v>11392</v>
      </c>
      <c r="AH2561" s="18">
        <v>7630057552844</v>
      </c>
      <c r="AI2561" s="9">
        <v>70200080</v>
      </c>
    </row>
    <row r="2562" spans="1:35" x14ac:dyDescent="0.25">
      <c r="A2562" t="s">
        <v>2174</v>
      </c>
      <c r="B2562" s="6">
        <v>13300</v>
      </c>
      <c r="C2562" s="9" t="s">
        <v>7790</v>
      </c>
      <c r="D2562" s="4" t="s">
        <v>10940</v>
      </c>
      <c r="E2562" s="9" t="s">
        <v>7807</v>
      </c>
      <c r="F2562" t="s">
        <v>7998</v>
      </c>
      <c r="G2562" s="8" t="s">
        <v>8536</v>
      </c>
      <c r="H2562" s="4" t="s">
        <v>9082</v>
      </c>
      <c r="I2562" s="8" t="s">
        <v>9085</v>
      </c>
      <c r="J2562" t="s">
        <v>8052</v>
      </c>
      <c r="K2562" s="8" t="s">
        <v>9089</v>
      </c>
      <c r="L2562" t="s">
        <v>11153</v>
      </c>
      <c r="M2562" s="9" t="s">
        <v>9402</v>
      </c>
      <c r="N2562" t="s">
        <v>9127</v>
      </c>
      <c r="O2562" s="8" t="s">
        <v>11149</v>
      </c>
      <c r="P2562" s="4">
        <v>6</v>
      </c>
      <c r="U2562" s="9">
        <v>800</v>
      </c>
      <c r="W2562" s="9">
        <v>2000</v>
      </c>
      <c r="Z2562" s="4">
        <v>1</v>
      </c>
      <c r="AA2562" s="9">
        <v>31.8749</v>
      </c>
      <c r="AC2562" s="8" t="s">
        <v>10942</v>
      </c>
      <c r="AD2562" t="s">
        <v>11395</v>
      </c>
      <c r="AE2562" s="8" t="s">
        <v>11394</v>
      </c>
      <c r="AF2562" t="s">
        <v>11393</v>
      </c>
      <c r="AG2562" s="8" t="s">
        <v>11392</v>
      </c>
      <c r="AH2562" s="18">
        <v>7630057524506</v>
      </c>
      <c r="AI2562" s="9">
        <v>70200080</v>
      </c>
    </row>
    <row r="2563" spans="1:35" x14ac:dyDescent="0.25">
      <c r="A2563" t="s">
        <v>2175</v>
      </c>
      <c r="B2563" s="6">
        <v>15310</v>
      </c>
      <c r="C2563" s="9" t="s">
        <v>7790</v>
      </c>
      <c r="D2563" s="4" t="s">
        <v>10940</v>
      </c>
      <c r="E2563" s="9" t="s">
        <v>7807</v>
      </c>
      <c r="F2563" t="s">
        <v>7998</v>
      </c>
      <c r="G2563" s="8" t="s">
        <v>8537</v>
      </c>
      <c r="H2563" s="4" t="s">
        <v>9082</v>
      </c>
      <c r="I2563" s="8" t="s">
        <v>9085</v>
      </c>
      <c r="J2563" t="s">
        <v>8052</v>
      </c>
      <c r="K2563" s="8" t="s">
        <v>9089</v>
      </c>
      <c r="L2563" t="s">
        <v>11153</v>
      </c>
      <c r="M2563" s="9" t="s">
        <v>9402</v>
      </c>
      <c r="N2563" t="s">
        <v>9129</v>
      </c>
      <c r="O2563" s="8" t="s">
        <v>11355</v>
      </c>
      <c r="P2563" s="4">
        <v>6</v>
      </c>
      <c r="U2563" s="9">
        <v>800</v>
      </c>
      <c r="W2563" s="9">
        <v>2000</v>
      </c>
      <c r="Z2563" s="4">
        <v>1</v>
      </c>
      <c r="AA2563" s="9">
        <v>31.8749</v>
      </c>
      <c r="AC2563" s="8" t="s">
        <v>10942</v>
      </c>
      <c r="AD2563" t="s">
        <v>11395</v>
      </c>
      <c r="AE2563" s="8" t="s">
        <v>11394</v>
      </c>
      <c r="AF2563" t="s">
        <v>11393</v>
      </c>
      <c r="AG2563" s="8" t="s">
        <v>11392</v>
      </c>
      <c r="AH2563" s="18">
        <v>7630057524513</v>
      </c>
      <c r="AI2563" s="9">
        <v>70200080</v>
      </c>
    </row>
    <row r="2564" spans="1:35" x14ac:dyDescent="0.25">
      <c r="A2564" t="s">
        <v>2164</v>
      </c>
      <c r="B2564" s="6">
        <v>15310</v>
      </c>
      <c r="C2564" s="9" t="s">
        <v>7790</v>
      </c>
      <c r="D2564" s="4" t="s">
        <v>10940</v>
      </c>
      <c r="E2564" s="9" t="s">
        <v>7807</v>
      </c>
      <c r="F2564" t="s">
        <v>7998</v>
      </c>
      <c r="G2564" s="8" t="s">
        <v>8507</v>
      </c>
      <c r="H2564" s="4" t="s">
        <v>9082</v>
      </c>
      <c r="I2564" s="8" t="s">
        <v>9085</v>
      </c>
      <c r="J2564" t="s">
        <v>8052</v>
      </c>
      <c r="K2564" s="8" t="s">
        <v>9089</v>
      </c>
      <c r="L2564" t="s">
        <v>11153</v>
      </c>
      <c r="M2564" s="9" t="s">
        <v>9402</v>
      </c>
      <c r="N2564" t="s">
        <v>9130</v>
      </c>
      <c r="O2564" s="8" t="s">
        <v>11271</v>
      </c>
      <c r="P2564" s="4">
        <v>6</v>
      </c>
      <c r="U2564" s="9">
        <v>800</v>
      </c>
      <c r="W2564" s="9">
        <v>2000</v>
      </c>
      <c r="Z2564" s="4">
        <v>1</v>
      </c>
      <c r="AA2564" s="9">
        <v>31.8749</v>
      </c>
      <c r="AC2564" s="8" t="s">
        <v>10942</v>
      </c>
      <c r="AD2564" t="s">
        <v>11395</v>
      </c>
      <c r="AE2564" s="8" t="s">
        <v>11394</v>
      </c>
      <c r="AF2564" t="s">
        <v>11393</v>
      </c>
      <c r="AG2564" s="8" t="s">
        <v>11392</v>
      </c>
      <c r="AH2564" s="18">
        <v>7630057552851</v>
      </c>
      <c r="AI2564" s="9">
        <v>70200080</v>
      </c>
    </row>
    <row r="2565" spans="1:35" x14ac:dyDescent="0.25">
      <c r="A2565" t="s">
        <v>2177</v>
      </c>
      <c r="B2565" s="6">
        <v>13300</v>
      </c>
      <c r="C2565" s="9" t="s">
        <v>7790</v>
      </c>
      <c r="D2565" s="4" t="s">
        <v>10940</v>
      </c>
      <c r="E2565" s="9" t="s">
        <v>7807</v>
      </c>
      <c r="F2565" t="s">
        <v>7998</v>
      </c>
      <c r="G2565" s="8" t="s">
        <v>8538</v>
      </c>
      <c r="H2565" s="4" t="s">
        <v>9082</v>
      </c>
      <c r="I2565" s="8" t="s">
        <v>9085</v>
      </c>
      <c r="J2565" t="s">
        <v>8052</v>
      </c>
      <c r="K2565" s="8" t="s">
        <v>9102</v>
      </c>
      <c r="L2565" t="s">
        <v>11353</v>
      </c>
      <c r="M2565" s="9" t="s">
        <v>9402</v>
      </c>
      <c r="N2565" t="s">
        <v>9127</v>
      </c>
      <c r="O2565" s="8" t="s">
        <v>11149</v>
      </c>
      <c r="P2565" s="4">
        <v>6</v>
      </c>
      <c r="U2565" s="9">
        <v>800</v>
      </c>
      <c r="W2565" s="9">
        <v>2000</v>
      </c>
      <c r="Z2565" s="4">
        <v>1</v>
      </c>
      <c r="AA2565" s="9">
        <v>31.8749</v>
      </c>
      <c r="AC2565" s="8" t="s">
        <v>10942</v>
      </c>
      <c r="AD2565" t="s">
        <v>11395</v>
      </c>
      <c r="AE2565" s="8" t="s">
        <v>11394</v>
      </c>
      <c r="AF2565" t="s">
        <v>11393</v>
      </c>
      <c r="AG2565" s="8" t="s">
        <v>11392</v>
      </c>
      <c r="AH2565" s="18">
        <v>7630057524520</v>
      </c>
      <c r="AI2565" s="9">
        <v>70200080</v>
      </c>
    </row>
    <row r="2566" spans="1:35" x14ac:dyDescent="0.25">
      <c r="A2566" t="s">
        <v>2178</v>
      </c>
      <c r="B2566" s="6">
        <v>15310</v>
      </c>
      <c r="C2566" s="9" t="s">
        <v>7790</v>
      </c>
      <c r="D2566" s="4" t="s">
        <v>10940</v>
      </c>
      <c r="E2566" s="9" t="s">
        <v>7807</v>
      </c>
      <c r="F2566" t="s">
        <v>7998</v>
      </c>
      <c r="G2566" s="8" t="s">
        <v>8539</v>
      </c>
      <c r="H2566" s="4" t="s">
        <v>9082</v>
      </c>
      <c r="I2566" s="8" t="s">
        <v>9085</v>
      </c>
      <c r="J2566" t="s">
        <v>8052</v>
      </c>
      <c r="K2566" s="8" t="s">
        <v>9102</v>
      </c>
      <c r="L2566" t="s">
        <v>11353</v>
      </c>
      <c r="M2566" s="9" t="s">
        <v>9402</v>
      </c>
      <c r="N2566" t="s">
        <v>9129</v>
      </c>
      <c r="O2566" s="8" t="s">
        <v>11355</v>
      </c>
      <c r="P2566" s="4">
        <v>6</v>
      </c>
      <c r="U2566" s="9">
        <v>800</v>
      </c>
      <c r="W2566" s="9">
        <v>2000</v>
      </c>
      <c r="Z2566" s="4">
        <v>1</v>
      </c>
      <c r="AA2566" s="9">
        <v>31.8749</v>
      </c>
      <c r="AC2566" s="8" t="s">
        <v>10942</v>
      </c>
      <c r="AD2566" t="s">
        <v>11395</v>
      </c>
      <c r="AE2566" s="8" t="s">
        <v>11394</v>
      </c>
      <c r="AF2566" t="s">
        <v>11393</v>
      </c>
      <c r="AG2566" s="8" t="s">
        <v>11392</v>
      </c>
      <c r="AH2566" s="18">
        <v>7630057524537</v>
      </c>
      <c r="AI2566" s="9">
        <v>70200080</v>
      </c>
    </row>
    <row r="2567" spans="1:35" x14ac:dyDescent="0.25">
      <c r="A2567" t="s">
        <v>2167</v>
      </c>
      <c r="B2567" s="6">
        <v>15310</v>
      </c>
      <c r="C2567" s="9" t="s">
        <v>7790</v>
      </c>
      <c r="D2567" s="4" t="s">
        <v>10940</v>
      </c>
      <c r="E2567" s="9" t="s">
        <v>7807</v>
      </c>
      <c r="F2567" t="s">
        <v>7998</v>
      </c>
      <c r="G2567" s="8" t="s">
        <v>8533</v>
      </c>
      <c r="H2567" s="4" t="s">
        <v>9082</v>
      </c>
      <c r="I2567" s="8" t="s">
        <v>9085</v>
      </c>
      <c r="J2567" t="s">
        <v>8052</v>
      </c>
      <c r="K2567" s="8" t="s">
        <v>9102</v>
      </c>
      <c r="L2567" t="s">
        <v>11353</v>
      </c>
      <c r="M2567" s="9" t="s">
        <v>9402</v>
      </c>
      <c r="N2567" t="s">
        <v>9130</v>
      </c>
      <c r="O2567" s="8" t="s">
        <v>11271</v>
      </c>
      <c r="P2567" s="4">
        <v>6</v>
      </c>
      <c r="U2567" s="9">
        <v>800</v>
      </c>
      <c r="W2567" s="9">
        <v>2000</v>
      </c>
      <c r="Z2567" s="4">
        <v>1</v>
      </c>
      <c r="AA2567" s="9">
        <v>31.8749</v>
      </c>
      <c r="AC2567" s="8" t="s">
        <v>10942</v>
      </c>
      <c r="AD2567" t="s">
        <v>11395</v>
      </c>
      <c r="AE2567" s="8" t="s">
        <v>11394</v>
      </c>
      <c r="AF2567" t="s">
        <v>11393</v>
      </c>
      <c r="AG2567" s="8" t="s">
        <v>11392</v>
      </c>
      <c r="AH2567" s="18">
        <v>7630057552868</v>
      </c>
      <c r="AI2567" s="9">
        <v>70200080</v>
      </c>
    </row>
    <row r="2568" spans="1:35" x14ac:dyDescent="0.25">
      <c r="A2568" t="s">
        <v>2180</v>
      </c>
      <c r="B2568" s="6">
        <v>17300</v>
      </c>
      <c r="C2568" s="9" t="s">
        <v>7790</v>
      </c>
      <c r="D2568" s="4" t="s">
        <v>10940</v>
      </c>
      <c r="E2568" s="9" t="s">
        <v>7807</v>
      </c>
      <c r="F2568" t="s">
        <v>7998</v>
      </c>
      <c r="G2568" s="8" t="s">
        <v>8540</v>
      </c>
      <c r="H2568" s="4" t="s">
        <v>9082</v>
      </c>
      <c r="I2568" s="8" t="s">
        <v>9085</v>
      </c>
      <c r="J2568" t="s">
        <v>8052</v>
      </c>
      <c r="K2568" s="8" t="s">
        <v>9103</v>
      </c>
      <c r="L2568" t="s">
        <v>11354</v>
      </c>
      <c r="M2568" s="9" t="s">
        <v>9402</v>
      </c>
      <c r="N2568" t="s">
        <v>9127</v>
      </c>
      <c r="O2568" s="8" t="s">
        <v>11149</v>
      </c>
      <c r="P2568" s="4">
        <v>6</v>
      </c>
      <c r="U2568" s="9">
        <v>800</v>
      </c>
      <c r="W2568" s="9">
        <v>2000</v>
      </c>
      <c r="Z2568" s="4">
        <v>1</v>
      </c>
      <c r="AA2568" s="9">
        <v>28.646799999999999</v>
      </c>
      <c r="AC2568" s="8" t="s">
        <v>10942</v>
      </c>
      <c r="AD2568" t="s">
        <v>11395</v>
      </c>
      <c r="AE2568" s="8" t="s">
        <v>11394</v>
      </c>
      <c r="AF2568" t="s">
        <v>11393</v>
      </c>
      <c r="AG2568" s="8" t="s">
        <v>11392</v>
      </c>
      <c r="AH2568" s="18">
        <v>7630057537568</v>
      </c>
      <c r="AI2568" s="9">
        <v>70200080</v>
      </c>
    </row>
    <row r="2569" spans="1:35" x14ac:dyDescent="0.25">
      <c r="A2569" t="s">
        <v>2181</v>
      </c>
      <c r="B2569" s="6">
        <v>19880</v>
      </c>
      <c r="C2569" s="9" t="s">
        <v>7790</v>
      </c>
      <c r="D2569" s="4" t="s">
        <v>10940</v>
      </c>
      <c r="E2569" s="9" t="s">
        <v>7807</v>
      </c>
      <c r="F2569" t="s">
        <v>7998</v>
      </c>
      <c r="G2569" s="8" t="s">
        <v>8541</v>
      </c>
      <c r="H2569" s="4" t="s">
        <v>9082</v>
      </c>
      <c r="I2569" s="8" t="s">
        <v>9085</v>
      </c>
      <c r="J2569" t="s">
        <v>8052</v>
      </c>
      <c r="K2569" s="8" t="s">
        <v>9103</v>
      </c>
      <c r="L2569" t="s">
        <v>11354</v>
      </c>
      <c r="M2569" s="9" t="s">
        <v>9402</v>
      </c>
      <c r="N2569" t="s">
        <v>9129</v>
      </c>
      <c r="O2569" s="8" t="s">
        <v>11355</v>
      </c>
      <c r="P2569" s="4">
        <v>6</v>
      </c>
      <c r="U2569" s="9">
        <v>800</v>
      </c>
      <c r="W2569" s="9">
        <v>2000</v>
      </c>
      <c r="Z2569" s="4">
        <v>1</v>
      </c>
      <c r="AA2569" s="9">
        <v>28.646799999999999</v>
      </c>
      <c r="AC2569" s="8" t="s">
        <v>10942</v>
      </c>
      <c r="AD2569" t="s">
        <v>11395</v>
      </c>
      <c r="AE2569" s="8" t="s">
        <v>11394</v>
      </c>
      <c r="AF2569" t="s">
        <v>11393</v>
      </c>
      <c r="AG2569" s="8" t="s">
        <v>11392</v>
      </c>
      <c r="AH2569" s="18">
        <v>7630057537575</v>
      </c>
      <c r="AI2569" s="9">
        <v>70200080</v>
      </c>
    </row>
    <row r="2570" spans="1:35" x14ac:dyDescent="0.25">
      <c r="A2570" t="s">
        <v>2170</v>
      </c>
      <c r="B2570" s="6">
        <v>19880</v>
      </c>
      <c r="C2570" s="9" t="s">
        <v>7790</v>
      </c>
      <c r="D2570" s="4" t="s">
        <v>10940</v>
      </c>
      <c r="E2570" s="9" t="s">
        <v>7807</v>
      </c>
      <c r="F2570" t="s">
        <v>7998</v>
      </c>
      <c r="G2570" s="8" t="s">
        <v>8534</v>
      </c>
      <c r="H2570" s="4" t="s">
        <v>9082</v>
      </c>
      <c r="I2570" s="8" t="s">
        <v>9085</v>
      </c>
      <c r="J2570" t="s">
        <v>8052</v>
      </c>
      <c r="K2570" s="8" t="s">
        <v>9103</v>
      </c>
      <c r="L2570" t="s">
        <v>11354</v>
      </c>
      <c r="M2570" s="9" t="s">
        <v>9402</v>
      </c>
      <c r="N2570" t="s">
        <v>9130</v>
      </c>
      <c r="O2570" s="8" t="s">
        <v>11271</v>
      </c>
      <c r="P2570" s="4">
        <v>6</v>
      </c>
      <c r="U2570" s="9">
        <v>800</v>
      </c>
      <c r="W2570" s="9">
        <v>2000</v>
      </c>
      <c r="Z2570" s="4">
        <v>1</v>
      </c>
      <c r="AA2570" s="9">
        <v>28.646799999999999</v>
      </c>
      <c r="AC2570" s="8" t="s">
        <v>10942</v>
      </c>
      <c r="AD2570" t="s">
        <v>11395</v>
      </c>
      <c r="AE2570" s="8" t="s">
        <v>11394</v>
      </c>
      <c r="AF2570" t="s">
        <v>11393</v>
      </c>
      <c r="AG2570" s="8" t="s">
        <v>11392</v>
      </c>
      <c r="AH2570" s="18">
        <v>7630057552875</v>
      </c>
      <c r="AI2570" s="9">
        <v>70200080</v>
      </c>
    </row>
    <row r="2571" spans="1:35" x14ac:dyDescent="0.25">
      <c r="A2571" t="s">
        <v>2183</v>
      </c>
      <c r="B2571" s="6">
        <v>13300</v>
      </c>
      <c r="C2571" s="9" t="s">
        <v>7790</v>
      </c>
      <c r="D2571" s="4" t="s">
        <v>10940</v>
      </c>
      <c r="E2571" s="9" t="s">
        <v>7807</v>
      </c>
      <c r="F2571" t="s">
        <v>7998</v>
      </c>
      <c r="G2571" s="8" t="s">
        <v>8535</v>
      </c>
      <c r="H2571" s="4" t="s">
        <v>9082</v>
      </c>
      <c r="I2571" s="8" t="s">
        <v>9085</v>
      </c>
      <c r="J2571" t="s">
        <v>8052</v>
      </c>
      <c r="K2571" s="8" t="s">
        <v>9099</v>
      </c>
      <c r="L2571" t="s">
        <v>11154</v>
      </c>
      <c r="M2571" s="9" t="s">
        <v>9402</v>
      </c>
      <c r="N2571" t="s">
        <v>9127</v>
      </c>
      <c r="O2571" s="8" t="s">
        <v>11149</v>
      </c>
      <c r="P2571" s="4">
        <v>6</v>
      </c>
      <c r="U2571" s="9">
        <v>800</v>
      </c>
      <c r="W2571" s="9">
        <v>2000</v>
      </c>
      <c r="Z2571" s="4">
        <v>1</v>
      </c>
      <c r="AA2571" s="9">
        <v>31.394600000000001</v>
      </c>
      <c r="AC2571" s="8" t="s">
        <v>10942</v>
      </c>
      <c r="AD2571" t="s">
        <v>11395</v>
      </c>
      <c r="AE2571" s="8" t="s">
        <v>11394</v>
      </c>
      <c r="AF2571" t="s">
        <v>11393</v>
      </c>
      <c r="AG2571" s="8" t="s">
        <v>11392</v>
      </c>
      <c r="AH2571" s="18">
        <v>7630057503747</v>
      </c>
      <c r="AI2571" s="9">
        <v>70200080</v>
      </c>
    </row>
    <row r="2572" spans="1:35" x14ac:dyDescent="0.25">
      <c r="A2572" t="s">
        <v>2184</v>
      </c>
      <c r="B2572" s="6">
        <v>15310</v>
      </c>
      <c r="C2572" s="9" t="s">
        <v>7790</v>
      </c>
      <c r="D2572" s="4" t="s">
        <v>10940</v>
      </c>
      <c r="E2572" s="9" t="s">
        <v>7807</v>
      </c>
      <c r="F2572" t="s">
        <v>7998</v>
      </c>
      <c r="G2572" s="8" t="s">
        <v>8535</v>
      </c>
      <c r="H2572" s="4" t="s">
        <v>9082</v>
      </c>
      <c r="I2572" s="8" t="s">
        <v>9085</v>
      </c>
      <c r="J2572" t="s">
        <v>8052</v>
      </c>
      <c r="K2572" s="8" t="s">
        <v>9099</v>
      </c>
      <c r="L2572" t="s">
        <v>11154</v>
      </c>
      <c r="M2572" s="9" t="s">
        <v>9402</v>
      </c>
      <c r="N2572" t="s">
        <v>9129</v>
      </c>
      <c r="O2572" s="8" t="s">
        <v>11355</v>
      </c>
      <c r="P2572" s="4">
        <v>6</v>
      </c>
      <c r="U2572" s="9">
        <v>800</v>
      </c>
      <c r="W2572" s="9">
        <v>2000</v>
      </c>
      <c r="Z2572" s="4">
        <v>1</v>
      </c>
      <c r="AA2572" s="9">
        <v>31.859100000000002</v>
      </c>
      <c r="AC2572" s="8" t="s">
        <v>10942</v>
      </c>
      <c r="AD2572" t="s">
        <v>11395</v>
      </c>
      <c r="AE2572" s="8" t="s">
        <v>11394</v>
      </c>
      <c r="AF2572" t="s">
        <v>11393</v>
      </c>
      <c r="AG2572" s="8" t="s">
        <v>11392</v>
      </c>
      <c r="AH2572" s="18">
        <v>7630057524544</v>
      </c>
      <c r="AI2572" s="9">
        <v>70200080</v>
      </c>
    </row>
    <row r="2573" spans="1:35" x14ac:dyDescent="0.25">
      <c r="A2573" t="s">
        <v>2173</v>
      </c>
      <c r="B2573" s="6">
        <v>15310</v>
      </c>
      <c r="C2573" s="9" t="s">
        <v>7790</v>
      </c>
      <c r="D2573" s="4" t="s">
        <v>10940</v>
      </c>
      <c r="E2573" s="9" t="s">
        <v>7807</v>
      </c>
      <c r="F2573" t="s">
        <v>7998</v>
      </c>
      <c r="G2573" s="8" t="s">
        <v>8535</v>
      </c>
      <c r="H2573" s="4" t="s">
        <v>9082</v>
      </c>
      <c r="I2573" s="8" t="s">
        <v>9085</v>
      </c>
      <c r="J2573" t="s">
        <v>8052</v>
      </c>
      <c r="K2573" s="8" t="s">
        <v>9099</v>
      </c>
      <c r="L2573" t="s">
        <v>11154</v>
      </c>
      <c r="M2573" s="9" t="s">
        <v>9402</v>
      </c>
      <c r="N2573" t="s">
        <v>9130</v>
      </c>
      <c r="O2573" s="8" t="s">
        <v>11271</v>
      </c>
      <c r="P2573" s="4">
        <v>6</v>
      </c>
      <c r="U2573" s="9">
        <v>800</v>
      </c>
      <c r="W2573" s="9">
        <v>2000</v>
      </c>
      <c r="Z2573" s="4">
        <v>1</v>
      </c>
      <c r="AA2573" s="9">
        <v>31.859100000000002</v>
      </c>
      <c r="AC2573" s="8" t="s">
        <v>10942</v>
      </c>
      <c r="AD2573" t="s">
        <v>11395</v>
      </c>
      <c r="AE2573" s="8" t="s">
        <v>11394</v>
      </c>
      <c r="AF2573" t="s">
        <v>11393</v>
      </c>
      <c r="AG2573" s="8" t="s">
        <v>11392</v>
      </c>
      <c r="AH2573" s="18">
        <v>7630057552882</v>
      </c>
      <c r="AI2573" s="9">
        <v>70200080</v>
      </c>
    </row>
    <row r="2574" spans="1:35" x14ac:dyDescent="0.25">
      <c r="A2574" t="s">
        <v>2186</v>
      </c>
      <c r="B2574" s="6">
        <v>13780</v>
      </c>
      <c r="C2574" s="9" t="s">
        <v>7790</v>
      </c>
      <c r="D2574" s="4" t="s">
        <v>10940</v>
      </c>
      <c r="E2574" s="9" t="s">
        <v>7807</v>
      </c>
      <c r="F2574" t="s">
        <v>7998</v>
      </c>
      <c r="G2574" s="8" t="s">
        <v>8536</v>
      </c>
      <c r="H2574" s="4" t="s">
        <v>9082</v>
      </c>
      <c r="I2574" s="8" t="s">
        <v>9085</v>
      </c>
      <c r="J2574" t="s">
        <v>8052</v>
      </c>
      <c r="K2574" s="8" t="s">
        <v>9089</v>
      </c>
      <c r="L2574" t="s">
        <v>11153</v>
      </c>
      <c r="M2574" s="9" t="s">
        <v>9402</v>
      </c>
      <c r="N2574" t="s">
        <v>9127</v>
      </c>
      <c r="O2574" s="8" t="s">
        <v>11149</v>
      </c>
      <c r="P2574" s="4">
        <v>6</v>
      </c>
      <c r="U2574" s="9">
        <v>900</v>
      </c>
      <c r="W2574" s="9">
        <v>2000</v>
      </c>
      <c r="Z2574" s="4">
        <v>1</v>
      </c>
      <c r="AA2574" s="9">
        <v>34.676900000000003</v>
      </c>
      <c r="AC2574" s="8" t="s">
        <v>10942</v>
      </c>
      <c r="AD2574" t="s">
        <v>11395</v>
      </c>
      <c r="AE2574" s="8" t="s">
        <v>11394</v>
      </c>
      <c r="AF2574" t="s">
        <v>11393</v>
      </c>
      <c r="AG2574" s="8" t="s">
        <v>11392</v>
      </c>
      <c r="AH2574" s="18">
        <v>7630057524551</v>
      </c>
      <c r="AI2574" s="9">
        <v>70200080</v>
      </c>
    </row>
    <row r="2575" spans="1:35" x14ac:dyDescent="0.25">
      <c r="A2575" t="s">
        <v>2187</v>
      </c>
      <c r="B2575" s="6">
        <v>15850</v>
      </c>
      <c r="C2575" s="9" t="s">
        <v>7790</v>
      </c>
      <c r="D2575" s="4" t="s">
        <v>10940</v>
      </c>
      <c r="E2575" s="9" t="s">
        <v>7807</v>
      </c>
      <c r="F2575" t="s">
        <v>7998</v>
      </c>
      <c r="G2575" s="8" t="s">
        <v>8537</v>
      </c>
      <c r="H2575" s="4" t="s">
        <v>9082</v>
      </c>
      <c r="I2575" s="8" t="s">
        <v>9085</v>
      </c>
      <c r="J2575" t="s">
        <v>8052</v>
      </c>
      <c r="K2575" s="8" t="s">
        <v>9089</v>
      </c>
      <c r="L2575" t="s">
        <v>11153</v>
      </c>
      <c r="M2575" s="9" t="s">
        <v>9402</v>
      </c>
      <c r="N2575" t="s">
        <v>9129</v>
      </c>
      <c r="O2575" s="8" t="s">
        <v>11355</v>
      </c>
      <c r="P2575" s="4">
        <v>6</v>
      </c>
      <c r="U2575" s="9">
        <v>900</v>
      </c>
      <c r="W2575" s="9">
        <v>2000</v>
      </c>
      <c r="Z2575" s="4">
        <v>1</v>
      </c>
      <c r="AA2575" s="9">
        <v>34.676900000000003</v>
      </c>
      <c r="AC2575" s="8" t="s">
        <v>10942</v>
      </c>
      <c r="AD2575" t="s">
        <v>11395</v>
      </c>
      <c r="AE2575" s="8" t="s">
        <v>11394</v>
      </c>
      <c r="AF2575" t="s">
        <v>11393</v>
      </c>
      <c r="AG2575" s="8" t="s">
        <v>11392</v>
      </c>
      <c r="AH2575" s="18">
        <v>7630057524568</v>
      </c>
      <c r="AI2575" s="9">
        <v>70200080</v>
      </c>
    </row>
    <row r="2576" spans="1:35" x14ac:dyDescent="0.25">
      <c r="A2576" t="s">
        <v>2176</v>
      </c>
      <c r="B2576" s="6">
        <v>15850</v>
      </c>
      <c r="C2576" s="9" t="s">
        <v>7790</v>
      </c>
      <c r="D2576" s="4" t="s">
        <v>10940</v>
      </c>
      <c r="E2576" s="9" t="s">
        <v>7807</v>
      </c>
      <c r="F2576" t="s">
        <v>7998</v>
      </c>
      <c r="G2576" s="8" t="s">
        <v>8507</v>
      </c>
      <c r="H2576" s="4" t="s">
        <v>9082</v>
      </c>
      <c r="I2576" s="8" t="s">
        <v>9085</v>
      </c>
      <c r="J2576" t="s">
        <v>8052</v>
      </c>
      <c r="K2576" s="8" t="s">
        <v>9089</v>
      </c>
      <c r="L2576" t="s">
        <v>11153</v>
      </c>
      <c r="M2576" s="9" t="s">
        <v>9402</v>
      </c>
      <c r="N2576" t="s">
        <v>9130</v>
      </c>
      <c r="O2576" s="8" t="s">
        <v>11271</v>
      </c>
      <c r="P2576" s="4">
        <v>6</v>
      </c>
      <c r="U2576" s="9">
        <v>900</v>
      </c>
      <c r="W2576" s="9">
        <v>2000</v>
      </c>
      <c r="Z2576" s="4">
        <v>1</v>
      </c>
      <c r="AA2576" s="9">
        <v>34.676900000000003</v>
      </c>
      <c r="AC2576" s="8" t="s">
        <v>10942</v>
      </c>
      <c r="AD2576" t="s">
        <v>11395</v>
      </c>
      <c r="AE2576" s="8" t="s">
        <v>11394</v>
      </c>
      <c r="AF2576" t="s">
        <v>11393</v>
      </c>
      <c r="AG2576" s="8" t="s">
        <v>11392</v>
      </c>
      <c r="AH2576" s="18">
        <v>7630057552899</v>
      </c>
      <c r="AI2576" s="9">
        <v>70200080</v>
      </c>
    </row>
    <row r="2577" spans="1:35" x14ac:dyDescent="0.25">
      <c r="A2577" t="s">
        <v>2189</v>
      </c>
      <c r="B2577" s="6">
        <v>13780</v>
      </c>
      <c r="C2577" s="9" t="s">
        <v>7790</v>
      </c>
      <c r="D2577" s="4" t="s">
        <v>10940</v>
      </c>
      <c r="E2577" s="9" t="s">
        <v>7807</v>
      </c>
      <c r="F2577" t="s">
        <v>7998</v>
      </c>
      <c r="G2577" s="8" t="s">
        <v>8538</v>
      </c>
      <c r="H2577" s="4" t="s">
        <v>9082</v>
      </c>
      <c r="I2577" s="8" t="s">
        <v>9085</v>
      </c>
      <c r="J2577" t="s">
        <v>8052</v>
      </c>
      <c r="K2577" s="8" t="s">
        <v>9102</v>
      </c>
      <c r="L2577" t="s">
        <v>11353</v>
      </c>
      <c r="M2577" s="9" t="s">
        <v>9402</v>
      </c>
      <c r="N2577" t="s">
        <v>9127</v>
      </c>
      <c r="O2577" s="8" t="s">
        <v>11149</v>
      </c>
      <c r="P2577" s="4">
        <v>6</v>
      </c>
      <c r="U2577" s="9">
        <v>900</v>
      </c>
      <c r="W2577" s="9">
        <v>2000</v>
      </c>
      <c r="Z2577" s="4">
        <v>1</v>
      </c>
      <c r="AA2577" s="9">
        <v>34.676900000000003</v>
      </c>
      <c r="AC2577" s="8" t="s">
        <v>10942</v>
      </c>
      <c r="AD2577" t="s">
        <v>11395</v>
      </c>
      <c r="AE2577" s="8" t="s">
        <v>11394</v>
      </c>
      <c r="AF2577" t="s">
        <v>11393</v>
      </c>
      <c r="AG2577" s="8" t="s">
        <v>11392</v>
      </c>
      <c r="AH2577" s="18">
        <v>7630057524575</v>
      </c>
      <c r="AI2577" s="9">
        <v>70200080</v>
      </c>
    </row>
    <row r="2578" spans="1:35" x14ac:dyDescent="0.25">
      <c r="A2578" t="s">
        <v>2190</v>
      </c>
      <c r="B2578" s="6">
        <v>15850</v>
      </c>
      <c r="C2578" s="9" t="s">
        <v>7790</v>
      </c>
      <c r="D2578" s="4" t="s">
        <v>10940</v>
      </c>
      <c r="E2578" s="9" t="s">
        <v>7807</v>
      </c>
      <c r="F2578" t="s">
        <v>7998</v>
      </c>
      <c r="G2578" s="8" t="s">
        <v>8539</v>
      </c>
      <c r="H2578" s="4" t="s">
        <v>9082</v>
      </c>
      <c r="I2578" s="8" t="s">
        <v>9085</v>
      </c>
      <c r="J2578" t="s">
        <v>8052</v>
      </c>
      <c r="K2578" s="8" t="s">
        <v>9102</v>
      </c>
      <c r="L2578" t="s">
        <v>11353</v>
      </c>
      <c r="M2578" s="9" t="s">
        <v>9402</v>
      </c>
      <c r="N2578" t="s">
        <v>9129</v>
      </c>
      <c r="O2578" s="8" t="s">
        <v>11355</v>
      </c>
      <c r="P2578" s="4">
        <v>6</v>
      </c>
      <c r="U2578" s="9">
        <v>900</v>
      </c>
      <c r="W2578" s="9">
        <v>2000</v>
      </c>
      <c r="Z2578" s="4">
        <v>1</v>
      </c>
      <c r="AA2578" s="9">
        <v>34.676900000000003</v>
      </c>
      <c r="AC2578" s="8" t="s">
        <v>10942</v>
      </c>
      <c r="AD2578" t="s">
        <v>11395</v>
      </c>
      <c r="AE2578" s="8" t="s">
        <v>11394</v>
      </c>
      <c r="AF2578" t="s">
        <v>11393</v>
      </c>
      <c r="AG2578" s="8" t="s">
        <v>11392</v>
      </c>
      <c r="AH2578" s="18">
        <v>7630057524582</v>
      </c>
      <c r="AI2578" s="9">
        <v>70200080</v>
      </c>
    </row>
    <row r="2579" spans="1:35" x14ac:dyDescent="0.25">
      <c r="A2579" t="s">
        <v>2179</v>
      </c>
      <c r="B2579" s="6">
        <v>15850</v>
      </c>
      <c r="C2579" s="9" t="s">
        <v>7790</v>
      </c>
      <c r="D2579" s="4" t="s">
        <v>10940</v>
      </c>
      <c r="E2579" s="9" t="s">
        <v>7807</v>
      </c>
      <c r="F2579" t="s">
        <v>7998</v>
      </c>
      <c r="G2579" s="8" t="s">
        <v>8533</v>
      </c>
      <c r="H2579" s="4" t="s">
        <v>9082</v>
      </c>
      <c r="I2579" s="8" t="s">
        <v>9085</v>
      </c>
      <c r="J2579" t="s">
        <v>8052</v>
      </c>
      <c r="K2579" s="8" t="s">
        <v>9102</v>
      </c>
      <c r="L2579" t="s">
        <v>11353</v>
      </c>
      <c r="M2579" s="9" t="s">
        <v>9402</v>
      </c>
      <c r="N2579" t="s">
        <v>9130</v>
      </c>
      <c r="O2579" s="8" t="s">
        <v>11271</v>
      </c>
      <c r="P2579" s="4">
        <v>6</v>
      </c>
      <c r="U2579" s="9">
        <v>900</v>
      </c>
      <c r="W2579" s="9">
        <v>2000</v>
      </c>
      <c r="Z2579" s="4">
        <v>1</v>
      </c>
      <c r="AA2579" s="9">
        <v>34.676900000000003</v>
      </c>
      <c r="AC2579" s="8" t="s">
        <v>10942</v>
      </c>
      <c r="AD2579" t="s">
        <v>11395</v>
      </c>
      <c r="AE2579" s="8" t="s">
        <v>11394</v>
      </c>
      <c r="AF2579" t="s">
        <v>11393</v>
      </c>
      <c r="AG2579" s="8" t="s">
        <v>11392</v>
      </c>
      <c r="AH2579" s="18">
        <v>7630057552905</v>
      </c>
      <c r="AI2579" s="9">
        <v>70200080</v>
      </c>
    </row>
    <row r="2580" spans="1:35" x14ac:dyDescent="0.25">
      <c r="A2580" t="s">
        <v>2192</v>
      </c>
      <c r="B2580" s="6">
        <v>17910</v>
      </c>
      <c r="C2580" s="9" t="s">
        <v>7790</v>
      </c>
      <c r="D2580" s="4" t="s">
        <v>10940</v>
      </c>
      <c r="E2580" s="9" t="s">
        <v>7807</v>
      </c>
      <c r="F2580" t="s">
        <v>7998</v>
      </c>
      <c r="G2580" s="8" t="s">
        <v>8540</v>
      </c>
      <c r="H2580" s="4" t="s">
        <v>9082</v>
      </c>
      <c r="I2580" s="8" t="s">
        <v>9085</v>
      </c>
      <c r="J2580" t="s">
        <v>8052</v>
      </c>
      <c r="K2580" s="8" t="s">
        <v>9103</v>
      </c>
      <c r="L2580" t="s">
        <v>11354</v>
      </c>
      <c r="M2580" s="9" t="s">
        <v>9402</v>
      </c>
      <c r="N2580" t="s">
        <v>9127</v>
      </c>
      <c r="O2580" s="8" t="s">
        <v>11149</v>
      </c>
      <c r="P2580" s="4">
        <v>6</v>
      </c>
      <c r="U2580" s="9">
        <v>900</v>
      </c>
      <c r="W2580" s="9">
        <v>2000</v>
      </c>
      <c r="Z2580" s="4">
        <v>1</v>
      </c>
      <c r="AA2580" s="9">
        <v>31.448799999999999</v>
      </c>
      <c r="AC2580" s="8" t="s">
        <v>10942</v>
      </c>
      <c r="AD2580" t="s">
        <v>11395</v>
      </c>
      <c r="AE2580" s="8" t="s">
        <v>11394</v>
      </c>
      <c r="AF2580" t="s">
        <v>11393</v>
      </c>
      <c r="AG2580" s="8" t="s">
        <v>11392</v>
      </c>
      <c r="AH2580" s="18">
        <v>7630057537582</v>
      </c>
      <c r="AI2580" s="9">
        <v>70200080</v>
      </c>
    </row>
    <row r="2581" spans="1:35" x14ac:dyDescent="0.25">
      <c r="A2581" t="s">
        <v>2193</v>
      </c>
      <c r="B2581" s="6">
        <v>20590</v>
      </c>
      <c r="C2581" s="9" t="s">
        <v>7790</v>
      </c>
      <c r="D2581" s="4" t="s">
        <v>10940</v>
      </c>
      <c r="E2581" s="9" t="s">
        <v>7807</v>
      </c>
      <c r="F2581" t="s">
        <v>7998</v>
      </c>
      <c r="G2581" s="8" t="s">
        <v>8541</v>
      </c>
      <c r="H2581" s="4" t="s">
        <v>9082</v>
      </c>
      <c r="I2581" s="8" t="s">
        <v>9085</v>
      </c>
      <c r="J2581" t="s">
        <v>8052</v>
      </c>
      <c r="K2581" s="8" t="s">
        <v>9103</v>
      </c>
      <c r="L2581" t="s">
        <v>11354</v>
      </c>
      <c r="M2581" s="9" t="s">
        <v>9402</v>
      </c>
      <c r="N2581" t="s">
        <v>9129</v>
      </c>
      <c r="O2581" s="8" t="s">
        <v>11355</v>
      </c>
      <c r="P2581" s="4">
        <v>6</v>
      </c>
      <c r="U2581" s="9">
        <v>900</v>
      </c>
      <c r="W2581" s="9">
        <v>2000</v>
      </c>
      <c r="Z2581" s="4">
        <v>1</v>
      </c>
      <c r="AA2581" s="9">
        <v>31.448799999999999</v>
      </c>
      <c r="AC2581" s="8" t="s">
        <v>10942</v>
      </c>
      <c r="AD2581" t="s">
        <v>11395</v>
      </c>
      <c r="AE2581" s="8" t="s">
        <v>11394</v>
      </c>
      <c r="AF2581" t="s">
        <v>11393</v>
      </c>
      <c r="AG2581" s="8" t="s">
        <v>11392</v>
      </c>
      <c r="AH2581" s="18">
        <v>7630057537599</v>
      </c>
      <c r="AI2581" s="9">
        <v>70200080</v>
      </c>
    </row>
    <row r="2582" spans="1:35" x14ac:dyDescent="0.25">
      <c r="A2582" t="s">
        <v>2182</v>
      </c>
      <c r="B2582" s="6">
        <v>20590</v>
      </c>
      <c r="C2582" s="9" t="s">
        <v>7790</v>
      </c>
      <c r="D2582" s="4" t="s">
        <v>10940</v>
      </c>
      <c r="E2582" s="9" t="s">
        <v>7807</v>
      </c>
      <c r="F2582" t="s">
        <v>7998</v>
      </c>
      <c r="G2582" s="8" t="s">
        <v>8534</v>
      </c>
      <c r="H2582" s="4" t="s">
        <v>9082</v>
      </c>
      <c r="I2582" s="8" t="s">
        <v>9085</v>
      </c>
      <c r="J2582" t="s">
        <v>8052</v>
      </c>
      <c r="K2582" s="8" t="s">
        <v>9103</v>
      </c>
      <c r="L2582" t="s">
        <v>11354</v>
      </c>
      <c r="M2582" s="9" t="s">
        <v>9402</v>
      </c>
      <c r="N2582" t="s">
        <v>9130</v>
      </c>
      <c r="O2582" s="8" t="s">
        <v>11271</v>
      </c>
      <c r="P2582" s="4">
        <v>6</v>
      </c>
      <c r="U2582" s="9">
        <v>900</v>
      </c>
      <c r="W2582" s="9">
        <v>2000</v>
      </c>
      <c r="Z2582" s="4">
        <v>1</v>
      </c>
      <c r="AA2582" s="9">
        <v>31.448799999999999</v>
      </c>
      <c r="AC2582" s="8" t="s">
        <v>10942</v>
      </c>
      <c r="AD2582" t="s">
        <v>11395</v>
      </c>
      <c r="AE2582" s="8" t="s">
        <v>11394</v>
      </c>
      <c r="AF2582" t="s">
        <v>11393</v>
      </c>
      <c r="AG2582" s="8" t="s">
        <v>11392</v>
      </c>
      <c r="AH2582" s="18">
        <v>7630057552912</v>
      </c>
      <c r="AI2582" s="9">
        <v>70200080</v>
      </c>
    </row>
    <row r="2583" spans="1:35" x14ac:dyDescent="0.25">
      <c r="A2583" t="s">
        <v>2195</v>
      </c>
      <c r="B2583" s="6">
        <v>13780</v>
      </c>
      <c r="C2583" s="9" t="s">
        <v>7790</v>
      </c>
      <c r="D2583" s="4" t="s">
        <v>10940</v>
      </c>
      <c r="E2583" s="9" t="s">
        <v>7807</v>
      </c>
      <c r="F2583" t="s">
        <v>7998</v>
      </c>
      <c r="G2583" s="8" t="s">
        <v>8535</v>
      </c>
      <c r="H2583" s="4" t="s">
        <v>9082</v>
      </c>
      <c r="I2583" s="8" t="s">
        <v>9085</v>
      </c>
      <c r="J2583" t="s">
        <v>8052</v>
      </c>
      <c r="K2583" s="8" t="s">
        <v>9099</v>
      </c>
      <c r="L2583" t="s">
        <v>11154</v>
      </c>
      <c r="M2583" s="9" t="s">
        <v>9402</v>
      </c>
      <c r="N2583" t="s">
        <v>9127</v>
      </c>
      <c r="O2583" s="8" t="s">
        <v>11149</v>
      </c>
      <c r="P2583" s="4">
        <v>6</v>
      </c>
      <c r="U2583" s="9">
        <v>900</v>
      </c>
      <c r="W2583" s="9">
        <v>2000</v>
      </c>
      <c r="Z2583" s="4">
        <v>1</v>
      </c>
      <c r="AA2583" s="9">
        <v>34.661099999999998</v>
      </c>
      <c r="AC2583" s="8" t="s">
        <v>10942</v>
      </c>
      <c r="AD2583" t="s">
        <v>11395</v>
      </c>
      <c r="AE2583" s="8" t="s">
        <v>11394</v>
      </c>
      <c r="AF2583" t="s">
        <v>11393</v>
      </c>
      <c r="AG2583" s="8" t="s">
        <v>11392</v>
      </c>
      <c r="AH2583" s="18">
        <v>7630057503754</v>
      </c>
      <c r="AI2583" s="9">
        <v>70200080</v>
      </c>
    </row>
    <row r="2584" spans="1:35" x14ac:dyDescent="0.25">
      <c r="A2584" t="s">
        <v>2196</v>
      </c>
      <c r="B2584" s="6">
        <v>15850</v>
      </c>
      <c r="C2584" s="9" t="s">
        <v>7790</v>
      </c>
      <c r="D2584" s="4" t="s">
        <v>10940</v>
      </c>
      <c r="E2584" s="9" t="s">
        <v>7807</v>
      </c>
      <c r="F2584" t="s">
        <v>7998</v>
      </c>
      <c r="G2584" s="8" t="s">
        <v>8535</v>
      </c>
      <c r="H2584" s="4" t="s">
        <v>9082</v>
      </c>
      <c r="I2584" s="8" t="s">
        <v>9085</v>
      </c>
      <c r="J2584" t="s">
        <v>8052</v>
      </c>
      <c r="K2584" s="8" t="s">
        <v>9099</v>
      </c>
      <c r="L2584" t="s">
        <v>11154</v>
      </c>
      <c r="M2584" s="9" t="s">
        <v>9402</v>
      </c>
      <c r="N2584" t="s">
        <v>9129</v>
      </c>
      <c r="O2584" s="8" t="s">
        <v>11355</v>
      </c>
      <c r="P2584" s="4">
        <v>6</v>
      </c>
      <c r="U2584" s="9">
        <v>900</v>
      </c>
      <c r="W2584" s="9">
        <v>2000</v>
      </c>
      <c r="Z2584" s="4">
        <v>1</v>
      </c>
      <c r="AA2584" s="9">
        <v>34.661099999999998</v>
      </c>
      <c r="AC2584" s="8" t="s">
        <v>10942</v>
      </c>
      <c r="AD2584" t="s">
        <v>11395</v>
      </c>
      <c r="AE2584" s="8" t="s">
        <v>11394</v>
      </c>
      <c r="AF2584" t="s">
        <v>11393</v>
      </c>
      <c r="AG2584" s="8" t="s">
        <v>11392</v>
      </c>
      <c r="AH2584" s="18">
        <v>7630057524599</v>
      </c>
      <c r="AI2584" s="9">
        <v>70200080</v>
      </c>
    </row>
    <row r="2585" spans="1:35" x14ac:dyDescent="0.25">
      <c r="A2585" t="s">
        <v>2185</v>
      </c>
      <c r="B2585" s="6">
        <v>15850</v>
      </c>
      <c r="C2585" s="9" t="s">
        <v>7790</v>
      </c>
      <c r="D2585" s="4" t="s">
        <v>10940</v>
      </c>
      <c r="E2585" s="9" t="s">
        <v>7807</v>
      </c>
      <c r="F2585" t="s">
        <v>7998</v>
      </c>
      <c r="G2585" s="8" t="s">
        <v>8535</v>
      </c>
      <c r="H2585" s="4" t="s">
        <v>9082</v>
      </c>
      <c r="I2585" s="8" t="s">
        <v>9085</v>
      </c>
      <c r="J2585" t="s">
        <v>8052</v>
      </c>
      <c r="K2585" s="8" t="s">
        <v>9099</v>
      </c>
      <c r="L2585" t="s">
        <v>11154</v>
      </c>
      <c r="M2585" s="9" t="s">
        <v>9402</v>
      </c>
      <c r="N2585" t="s">
        <v>9130</v>
      </c>
      <c r="O2585" s="8" t="s">
        <v>11271</v>
      </c>
      <c r="P2585" s="4">
        <v>6</v>
      </c>
      <c r="U2585" s="9">
        <v>900</v>
      </c>
      <c r="W2585" s="9">
        <v>2000</v>
      </c>
      <c r="Z2585" s="4">
        <v>1</v>
      </c>
      <c r="AA2585" s="9">
        <v>34.661099999999998</v>
      </c>
      <c r="AC2585" s="8" t="s">
        <v>10942</v>
      </c>
      <c r="AD2585" t="s">
        <v>11395</v>
      </c>
      <c r="AE2585" s="8" t="s">
        <v>11394</v>
      </c>
      <c r="AF2585" t="s">
        <v>11393</v>
      </c>
      <c r="AG2585" s="8" t="s">
        <v>11392</v>
      </c>
      <c r="AH2585" s="18">
        <v>7630057552929</v>
      </c>
      <c r="AI2585" s="9">
        <v>70200080</v>
      </c>
    </row>
    <row r="2586" spans="1:35" x14ac:dyDescent="0.25">
      <c r="A2586" t="s">
        <v>2198</v>
      </c>
      <c r="B2586" s="6">
        <v>14340</v>
      </c>
      <c r="C2586" s="9" t="s">
        <v>7790</v>
      </c>
      <c r="D2586" s="4" t="s">
        <v>10940</v>
      </c>
      <c r="E2586" s="9" t="s">
        <v>7807</v>
      </c>
      <c r="F2586" t="s">
        <v>7998</v>
      </c>
      <c r="G2586" s="8" t="s">
        <v>8536</v>
      </c>
      <c r="H2586" s="4" t="s">
        <v>9082</v>
      </c>
      <c r="I2586" s="8" t="s">
        <v>9085</v>
      </c>
      <c r="J2586" t="s">
        <v>8052</v>
      </c>
      <c r="K2586" s="8" t="s">
        <v>9089</v>
      </c>
      <c r="L2586" t="s">
        <v>11153</v>
      </c>
      <c r="M2586" s="9" t="s">
        <v>9402</v>
      </c>
      <c r="N2586" t="s">
        <v>9127</v>
      </c>
      <c r="O2586" s="8" t="s">
        <v>11149</v>
      </c>
      <c r="P2586" s="4">
        <v>6</v>
      </c>
      <c r="U2586" s="9">
        <v>1000</v>
      </c>
      <c r="W2586" s="9">
        <v>2000</v>
      </c>
      <c r="Z2586" s="4">
        <v>1</v>
      </c>
      <c r="AA2586" s="9">
        <v>39.5899</v>
      </c>
      <c r="AC2586" s="8" t="s">
        <v>10942</v>
      </c>
      <c r="AD2586" t="s">
        <v>11395</v>
      </c>
      <c r="AE2586" s="8" t="s">
        <v>11394</v>
      </c>
      <c r="AF2586" t="s">
        <v>11393</v>
      </c>
      <c r="AG2586" s="8" t="s">
        <v>11392</v>
      </c>
      <c r="AH2586" s="18">
        <v>7630057524605</v>
      </c>
      <c r="AI2586" s="9">
        <v>70200080</v>
      </c>
    </row>
    <row r="2587" spans="1:35" x14ac:dyDescent="0.25">
      <c r="A2587" t="s">
        <v>2199</v>
      </c>
      <c r="B2587" s="6">
        <v>16510</v>
      </c>
      <c r="C2587" s="9" t="s">
        <v>7790</v>
      </c>
      <c r="D2587" s="4" t="s">
        <v>10940</v>
      </c>
      <c r="E2587" s="9" t="s">
        <v>7807</v>
      </c>
      <c r="F2587" t="s">
        <v>7998</v>
      </c>
      <c r="G2587" s="8" t="s">
        <v>8537</v>
      </c>
      <c r="H2587" s="4" t="s">
        <v>9082</v>
      </c>
      <c r="I2587" s="8" t="s">
        <v>9085</v>
      </c>
      <c r="J2587" t="s">
        <v>8052</v>
      </c>
      <c r="K2587" s="8" t="s">
        <v>9089</v>
      </c>
      <c r="L2587" t="s">
        <v>11153</v>
      </c>
      <c r="M2587" s="9" t="s">
        <v>9402</v>
      </c>
      <c r="N2587" t="s">
        <v>9129</v>
      </c>
      <c r="O2587" s="8" t="s">
        <v>11355</v>
      </c>
      <c r="P2587" s="4">
        <v>6</v>
      </c>
      <c r="U2587" s="9">
        <v>1000</v>
      </c>
      <c r="W2587" s="9">
        <v>2000</v>
      </c>
      <c r="Z2587" s="4">
        <v>1</v>
      </c>
      <c r="AA2587" s="9">
        <v>39.5899</v>
      </c>
      <c r="AC2587" s="8" t="s">
        <v>10942</v>
      </c>
      <c r="AD2587" t="s">
        <v>11395</v>
      </c>
      <c r="AE2587" s="8" t="s">
        <v>11394</v>
      </c>
      <c r="AF2587" t="s">
        <v>11393</v>
      </c>
      <c r="AG2587" s="8" t="s">
        <v>11392</v>
      </c>
      <c r="AH2587" s="18">
        <v>7630057524612</v>
      </c>
      <c r="AI2587" s="9">
        <v>70200080</v>
      </c>
    </row>
    <row r="2588" spans="1:35" x14ac:dyDescent="0.25">
      <c r="A2588" t="s">
        <v>2188</v>
      </c>
      <c r="B2588" s="6">
        <v>16510</v>
      </c>
      <c r="C2588" s="9" t="s">
        <v>7790</v>
      </c>
      <c r="D2588" s="4" t="s">
        <v>10940</v>
      </c>
      <c r="E2588" s="9" t="s">
        <v>7807</v>
      </c>
      <c r="F2588" t="s">
        <v>7998</v>
      </c>
      <c r="G2588" s="8" t="s">
        <v>8507</v>
      </c>
      <c r="H2588" s="4" t="s">
        <v>9082</v>
      </c>
      <c r="I2588" s="8" t="s">
        <v>9085</v>
      </c>
      <c r="J2588" t="s">
        <v>8052</v>
      </c>
      <c r="K2588" s="8" t="s">
        <v>9089</v>
      </c>
      <c r="L2588" t="s">
        <v>11153</v>
      </c>
      <c r="M2588" s="9" t="s">
        <v>9402</v>
      </c>
      <c r="N2588" t="s">
        <v>9130</v>
      </c>
      <c r="O2588" s="8" t="s">
        <v>11271</v>
      </c>
      <c r="P2588" s="4">
        <v>6</v>
      </c>
      <c r="U2588" s="9">
        <v>1000</v>
      </c>
      <c r="W2588" s="9">
        <v>2000</v>
      </c>
      <c r="Z2588" s="4">
        <v>1</v>
      </c>
      <c r="AA2588" s="9">
        <v>39.5899</v>
      </c>
      <c r="AC2588" s="8" t="s">
        <v>10942</v>
      </c>
      <c r="AD2588" t="s">
        <v>11395</v>
      </c>
      <c r="AE2588" s="8" t="s">
        <v>11394</v>
      </c>
      <c r="AF2588" t="s">
        <v>11393</v>
      </c>
      <c r="AG2588" s="8" t="s">
        <v>11392</v>
      </c>
      <c r="AH2588" s="18">
        <v>7630057552936</v>
      </c>
      <c r="AI2588" s="9">
        <v>70200080</v>
      </c>
    </row>
    <row r="2589" spans="1:35" x14ac:dyDescent="0.25">
      <c r="A2589" t="s">
        <v>2201</v>
      </c>
      <c r="B2589" s="6">
        <v>14340</v>
      </c>
      <c r="C2589" s="9" t="s">
        <v>7790</v>
      </c>
      <c r="D2589" s="4" t="s">
        <v>10940</v>
      </c>
      <c r="E2589" s="9" t="s">
        <v>7807</v>
      </c>
      <c r="F2589" t="s">
        <v>7998</v>
      </c>
      <c r="G2589" s="8" t="s">
        <v>8538</v>
      </c>
      <c r="H2589" s="4" t="s">
        <v>9082</v>
      </c>
      <c r="I2589" s="8" t="s">
        <v>9085</v>
      </c>
      <c r="J2589" t="s">
        <v>8052</v>
      </c>
      <c r="K2589" s="8" t="s">
        <v>9102</v>
      </c>
      <c r="L2589" t="s">
        <v>11353</v>
      </c>
      <c r="M2589" s="9" t="s">
        <v>9402</v>
      </c>
      <c r="N2589" t="s">
        <v>9127</v>
      </c>
      <c r="O2589" s="8" t="s">
        <v>11149</v>
      </c>
      <c r="P2589" s="4">
        <v>6</v>
      </c>
      <c r="U2589" s="9">
        <v>1000</v>
      </c>
      <c r="W2589" s="9">
        <v>2000</v>
      </c>
      <c r="Z2589" s="4">
        <v>1</v>
      </c>
      <c r="AA2589" s="9">
        <v>39.5899</v>
      </c>
      <c r="AC2589" s="8" t="s">
        <v>10942</v>
      </c>
      <c r="AD2589" t="s">
        <v>11395</v>
      </c>
      <c r="AE2589" s="8" t="s">
        <v>11394</v>
      </c>
      <c r="AF2589" t="s">
        <v>11393</v>
      </c>
      <c r="AG2589" s="8" t="s">
        <v>11392</v>
      </c>
      <c r="AH2589" s="18">
        <v>7630057524629</v>
      </c>
      <c r="AI2589" s="9">
        <v>70200080</v>
      </c>
    </row>
    <row r="2590" spans="1:35" x14ac:dyDescent="0.25">
      <c r="A2590" t="s">
        <v>2202</v>
      </c>
      <c r="B2590" s="6">
        <v>16510</v>
      </c>
      <c r="C2590" s="9" t="s">
        <v>7790</v>
      </c>
      <c r="D2590" s="4" t="s">
        <v>10940</v>
      </c>
      <c r="E2590" s="9" t="s">
        <v>7807</v>
      </c>
      <c r="F2590" t="s">
        <v>7998</v>
      </c>
      <c r="G2590" s="8" t="s">
        <v>8539</v>
      </c>
      <c r="H2590" s="4" t="s">
        <v>9082</v>
      </c>
      <c r="I2590" s="8" t="s">
        <v>9085</v>
      </c>
      <c r="J2590" t="s">
        <v>8052</v>
      </c>
      <c r="K2590" s="8" t="s">
        <v>9102</v>
      </c>
      <c r="L2590" t="s">
        <v>11353</v>
      </c>
      <c r="M2590" s="9" t="s">
        <v>9402</v>
      </c>
      <c r="N2590" t="s">
        <v>9129</v>
      </c>
      <c r="O2590" s="8" t="s">
        <v>11355</v>
      </c>
      <c r="P2590" s="4">
        <v>6</v>
      </c>
      <c r="U2590" s="9">
        <v>1000</v>
      </c>
      <c r="W2590" s="9">
        <v>2000</v>
      </c>
      <c r="Z2590" s="4">
        <v>1</v>
      </c>
      <c r="AA2590" s="9">
        <v>39.5899</v>
      </c>
      <c r="AC2590" s="8" t="s">
        <v>10942</v>
      </c>
      <c r="AD2590" t="s">
        <v>11395</v>
      </c>
      <c r="AE2590" s="8" t="s">
        <v>11394</v>
      </c>
      <c r="AF2590" t="s">
        <v>11393</v>
      </c>
      <c r="AG2590" s="8" t="s">
        <v>11392</v>
      </c>
      <c r="AH2590" s="18">
        <v>7630057524636</v>
      </c>
      <c r="AI2590" s="9">
        <v>70200080</v>
      </c>
    </row>
    <row r="2591" spans="1:35" x14ac:dyDescent="0.25">
      <c r="A2591" t="s">
        <v>2191</v>
      </c>
      <c r="B2591" s="6">
        <v>16510</v>
      </c>
      <c r="C2591" s="9" t="s">
        <v>7790</v>
      </c>
      <c r="D2591" s="4" t="s">
        <v>10940</v>
      </c>
      <c r="E2591" s="9" t="s">
        <v>7807</v>
      </c>
      <c r="F2591" t="s">
        <v>7998</v>
      </c>
      <c r="G2591" s="8" t="s">
        <v>8533</v>
      </c>
      <c r="H2591" s="4" t="s">
        <v>9082</v>
      </c>
      <c r="I2591" s="8" t="s">
        <v>9085</v>
      </c>
      <c r="J2591" t="s">
        <v>8052</v>
      </c>
      <c r="K2591" s="8" t="s">
        <v>9102</v>
      </c>
      <c r="L2591" t="s">
        <v>11353</v>
      </c>
      <c r="M2591" s="9" t="s">
        <v>9402</v>
      </c>
      <c r="N2591" t="s">
        <v>9130</v>
      </c>
      <c r="O2591" s="8" t="s">
        <v>11271</v>
      </c>
      <c r="P2591" s="4">
        <v>6</v>
      </c>
      <c r="U2591" s="9">
        <v>1000</v>
      </c>
      <c r="W2591" s="9">
        <v>2000</v>
      </c>
      <c r="Z2591" s="4">
        <v>1</v>
      </c>
      <c r="AA2591" s="9">
        <v>39.5899</v>
      </c>
      <c r="AC2591" s="8" t="s">
        <v>10942</v>
      </c>
      <c r="AD2591" t="s">
        <v>11395</v>
      </c>
      <c r="AE2591" s="8" t="s">
        <v>11394</v>
      </c>
      <c r="AF2591" t="s">
        <v>11393</v>
      </c>
      <c r="AG2591" s="8" t="s">
        <v>11392</v>
      </c>
      <c r="AH2591" s="18">
        <v>7630057552943</v>
      </c>
      <c r="AI2591" s="9">
        <v>70200080</v>
      </c>
    </row>
    <row r="2592" spans="1:35" x14ac:dyDescent="0.25">
      <c r="A2592" t="s">
        <v>2204</v>
      </c>
      <c r="B2592" s="6">
        <v>18650</v>
      </c>
      <c r="C2592" s="9" t="s">
        <v>7790</v>
      </c>
      <c r="D2592" s="4" t="s">
        <v>10940</v>
      </c>
      <c r="E2592" s="9" t="s">
        <v>7807</v>
      </c>
      <c r="F2592" t="s">
        <v>7998</v>
      </c>
      <c r="G2592" s="8" t="s">
        <v>8540</v>
      </c>
      <c r="H2592" s="4" t="s">
        <v>9082</v>
      </c>
      <c r="I2592" s="8" t="s">
        <v>9085</v>
      </c>
      <c r="J2592" t="s">
        <v>8052</v>
      </c>
      <c r="K2592" s="8" t="s">
        <v>9103</v>
      </c>
      <c r="L2592" t="s">
        <v>11354</v>
      </c>
      <c r="M2592" s="9" t="s">
        <v>9402</v>
      </c>
      <c r="N2592" t="s">
        <v>9127</v>
      </c>
      <c r="O2592" s="8" t="s">
        <v>11149</v>
      </c>
      <c r="P2592" s="4">
        <v>6</v>
      </c>
      <c r="U2592" s="9">
        <v>1000</v>
      </c>
      <c r="W2592" s="9">
        <v>2000</v>
      </c>
      <c r="Z2592" s="4">
        <v>1</v>
      </c>
      <c r="AA2592" s="9">
        <v>36.361800000000002</v>
      </c>
      <c r="AC2592" s="8" t="s">
        <v>10942</v>
      </c>
      <c r="AD2592" t="s">
        <v>11395</v>
      </c>
      <c r="AE2592" s="8" t="s">
        <v>11394</v>
      </c>
      <c r="AF2592" t="s">
        <v>11393</v>
      </c>
      <c r="AG2592" s="8" t="s">
        <v>11392</v>
      </c>
      <c r="AH2592" s="18">
        <v>7630057537605</v>
      </c>
      <c r="AI2592" s="9">
        <v>70200080</v>
      </c>
    </row>
    <row r="2593" spans="1:35" x14ac:dyDescent="0.25">
      <c r="A2593" t="s">
        <v>2205</v>
      </c>
      <c r="B2593" s="6">
        <v>21460</v>
      </c>
      <c r="C2593" s="9" t="s">
        <v>7790</v>
      </c>
      <c r="D2593" s="4" t="s">
        <v>10940</v>
      </c>
      <c r="E2593" s="9" t="s">
        <v>7807</v>
      </c>
      <c r="F2593" t="s">
        <v>7998</v>
      </c>
      <c r="G2593" s="8" t="s">
        <v>8541</v>
      </c>
      <c r="H2593" s="4" t="s">
        <v>9082</v>
      </c>
      <c r="I2593" s="8" t="s">
        <v>9085</v>
      </c>
      <c r="J2593" t="s">
        <v>8052</v>
      </c>
      <c r="K2593" s="8" t="s">
        <v>9103</v>
      </c>
      <c r="L2593" t="s">
        <v>11354</v>
      </c>
      <c r="M2593" s="9" t="s">
        <v>9402</v>
      </c>
      <c r="N2593" t="s">
        <v>9129</v>
      </c>
      <c r="O2593" s="8" t="s">
        <v>11355</v>
      </c>
      <c r="P2593" s="4">
        <v>6</v>
      </c>
      <c r="U2593" s="9">
        <v>1000</v>
      </c>
      <c r="W2593" s="9">
        <v>2000</v>
      </c>
      <c r="Z2593" s="4">
        <v>1</v>
      </c>
      <c r="AA2593" s="9">
        <v>36.361800000000002</v>
      </c>
      <c r="AC2593" s="8" t="s">
        <v>10942</v>
      </c>
      <c r="AD2593" t="s">
        <v>11395</v>
      </c>
      <c r="AE2593" s="8" t="s">
        <v>11394</v>
      </c>
      <c r="AF2593" t="s">
        <v>11393</v>
      </c>
      <c r="AG2593" s="8" t="s">
        <v>11392</v>
      </c>
      <c r="AH2593" s="18">
        <v>7630057537612</v>
      </c>
      <c r="AI2593" s="9">
        <v>70200080</v>
      </c>
    </row>
    <row r="2594" spans="1:35" x14ac:dyDescent="0.25">
      <c r="A2594" t="s">
        <v>2194</v>
      </c>
      <c r="B2594" s="6">
        <v>21460</v>
      </c>
      <c r="C2594" s="9" t="s">
        <v>7790</v>
      </c>
      <c r="D2594" s="4" t="s">
        <v>10940</v>
      </c>
      <c r="E2594" s="9" t="s">
        <v>7807</v>
      </c>
      <c r="F2594" t="s">
        <v>7998</v>
      </c>
      <c r="G2594" s="8" t="s">
        <v>8534</v>
      </c>
      <c r="H2594" s="4" t="s">
        <v>9082</v>
      </c>
      <c r="I2594" s="8" t="s">
        <v>9085</v>
      </c>
      <c r="J2594" t="s">
        <v>8052</v>
      </c>
      <c r="K2594" s="8" t="s">
        <v>9103</v>
      </c>
      <c r="L2594" t="s">
        <v>11354</v>
      </c>
      <c r="M2594" s="9" t="s">
        <v>9402</v>
      </c>
      <c r="N2594" t="s">
        <v>9130</v>
      </c>
      <c r="O2594" s="8" t="s">
        <v>11271</v>
      </c>
      <c r="P2594" s="4">
        <v>6</v>
      </c>
      <c r="U2594" s="9">
        <v>1000</v>
      </c>
      <c r="W2594" s="9">
        <v>2000</v>
      </c>
      <c r="Z2594" s="4">
        <v>1</v>
      </c>
      <c r="AA2594" s="9">
        <v>36.361800000000002</v>
      </c>
      <c r="AC2594" s="8" t="s">
        <v>10942</v>
      </c>
      <c r="AD2594" t="s">
        <v>11395</v>
      </c>
      <c r="AE2594" s="8" t="s">
        <v>11394</v>
      </c>
      <c r="AF2594" t="s">
        <v>11393</v>
      </c>
      <c r="AG2594" s="8" t="s">
        <v>11392</v>
      </c>
      <c r="AH2594" s="18">
        <v>7630057552950</v>
      </c>
      <c r="AI2594" s="9">
        <v>70200080</v>
      </c>
    </row>
    <row r="2595" spans="1:35" x14ac:dyDescent="0.25">
      <c r="A2595" t="s">
        <v>2207</v>
      </c>
      <c r="B2595" s="6">
        <v>14340</v>
      </c>
      <c r="C2595" s="9" t="s">
        <v>7790</v>
      </c>
      <c r="D2595" s="4" t="s">
        <v>10940</v>
      </c>
      <c r="E2595" s="9" t="s">
        <v>7807</v>
      </c>
      <c r="F2595" t="s">
        <v>7998</v>
      </c>
      <c r="G2595" s="8" t="s">
        <v>8535</v>
      </c>
      <c r="H2595" s="4" t="s">
        <v>9082</v>
      </c>
      <c r="I2595" s="8" t="s">
        <v>9085</v>
      </c>
      <c r="J2595" t="s">
        <v>8052</v>
      </c>
      <c r="K2595" s="8" t="s">
        <v>9099</v>
      </c>
      <c r="L2595" t="s">
        <v>11154</v>
      </c>
      <c r="M2595" s="9" t="s">
        <v>9402</v>
      </c>
      <c r="N2595" t="s">
        <v>9127</v>
      </c>
      <c r="O2595" s="8" t="s">
        <v>11149</v>
      </c>
      <c r="P2595" s="4">
        <v>6</v>
      </c>
      <c r="U2595" s="9">
        <v>1000</v>
      </c>
      <c r="W2595" s="9">
        <v>2000</v>
      </c>
      <c r="Z2595" s="4">
        <v>1</v>
      </c>
      <c r="AA2595" s="9">
        <v>39.574100000000001</v>
      </c>
      <c r="AC2595" s="8" t="s">
        <v>10942</v>
      </c>
      <c r="AD2595" t="s">
        <v>11395</v>
      </c>
      <c r="AE2595" s="8" t="s">
        <v>11394</v>
      </c>
      <c r="AF2595" t="s">
        <v>11393</v>
      </c>
      <c r="AG2595" s="8" t="s">
        <v>11392</v>
      </c>
      <c r="AH2595" s="18">
        <v>7630057503761</v>
      </c>
      <c r="AI2595" s="9">
        <v>70200080</v>
      </c>
    </row>
    <row r="2596" spans="1:35" x14ac:dyDescent="0.25">
      <c r="A2596" t="s">
        <v>2208</v>
      </c>
      <c r="B2596" s="6">
        <v>16510</v>
      </c>
      <c r="C2596" s="9" t="s">
        <v>7790</v>
      </c>
      <c r="D2596" s="4" t="s">
        <v>10940</v>
      </c>
      <c r="E2596" s="9" t="s">
        <v>7807</v>
      </c>
      <c r="F2596" t="s">
        <v>7998</v>
      </c>
      <c r="G2596" s="8" t="s">
        <v>8535</v>
      </c>
      <c r="H2596" s="4" t="s">
        <v>9082</v>
      </c>
      <c r="I2596" s="8" t="s">
        <v>9085</v>
      </c>
      <c r="J2596" t="s">
        <v>8052</v>
      </c>
      <c r="K2596" s="8" t="s">
        <v>9099</v>
      </c>
      <c r="L2596" t="s">
        <v>11154</v>
      </c>
      <c r="M2596" s="9" t="s">
        <v>9402</v>
      </c>
      <c r="N2596" t="s">
        <v>9129</v>
      </c>
      <c r="O2596" s="8" t="s">
        <v>11355</v>
      </c>
      <c r="P2596" s="4">
        <v>6</v>
      </c>
      <c r="U2596" s="9">
        <v>1000</v>
      </c>
      <c r="W2596" s="9">
        <v>2000</v>
      </c>
      <c r="Z2596" s="4">
        <v>1</v>
      </c>
      <c r="AA2596" s="9">
        <v>39.574100000000001</v>
      </c>
      <c r="AC2596" s="8" t="s">
        <v>10942</v>
      </c>
      <c r="AD2596" t="s">
        <v>11395</v>
      </c>
      <c r="AE2596" s="8" t="s">
        <v>11394</v>
      </c>
      <c r="AF2596" t="s">
        <v>11393</v>
      </c>
      <c r="AG2596" s="8" t="s">
        <v>11392</v>
      </c>
      <c r="AH2596" s="18">
        <v>7630057524643</v>
      </c>
      <c r="AI2596" s="9">
        <v>70200080</v>
      </c>
    </row>
    <row r="2597" spans="1:35" x14ac:dyDescent="0.25">
      <c r="A2597" t="s">
        <v>2197</v>
      </c>
      <c r="B2597" s="6">
        <v>16510</v>
      </c>
      <c r="C2597" s="9" t="s">
        <v>7790</v>
      </c>
      <c r="D2597" s="4" t="s">
        <v>10940</v>
      </c>
      <c r="E2597" s="9" t="s">
        <v>7807</v>
      </c>
      <c r="F2597" t="s">
        <v>7998</v>
      </c>
      <c r="G2597" s="8" t="s">
        <v>8535</v>
      </c>
      <c r="H2597" s="4" t="s">
        <v>9082</v>
      </c>
      <c r="I2597" s="8" t="s">
        <v>9085</v>
      </c>
      <c r="J2597" t="s">
        <v>8052</v>
      </c>
      <c r="K2597" s="8" t="s">
        <v>9099</v>
      </c>
      <c r="L2597" t="s">
        <v>11154</v>
      </c>
      <c r="M2597" s="9" t="s">
        <v>9402</v>
      </c>
      <c r="N2597" t="s">
        <v>9130</v>
      </c>
      <c r="O2597" s="8" t="s">
        <v>11271</v>
      </c>
      <c r="P2597" s="4">
        <v>6</v>
      </c>
      <c r="U2597" s="9">
        <v>1000</v>
      </c>
      <c r="W2597" s="9">
        <v>2000</v>
      </c>
      <c r="Z2597" s="4">
        <v>1</v>
      </c>
      <c r="AA2597" s="9">
        <v>39.574100000000001</v>
      </c>
      <c r="AC2597" s="8" t="s">
        <v>10942</v>
      </c>
      <c r="AD2597" t="s">
        <v>11395</v>
      </c>
      <c r="AE2597" s="8" t="s">
        <v>11394</v>
      </c>
      <c r="AF2597" t="s">
        <v>11393</v>
      </c>
      <c r="AG2597" s="8" t="s">
        <v>11392</v>
      </c>
      <c r="AH2597" s="18">
        <v>7630057552967</v>
      </c>
      <c r="AI2597" s="9">
        <v>70200080</v>
      </c>
    </row>
    <row r="2598" spans="1:35" x14ac:dyDescent="0.25">
      <c r="A2598" t="s">
        <v>2210</v>
      </c>
      <c r="B2598" s="6">
        <v>14820</v>
      </c>
      <c r="C2598" s="9" t="s">
        <v>7790</v>
      </c>
      <c r="D2598" s="4" t="s">
        <v>10940</v>
      </c>
      <c r="E2598" s="9" t="s">
        <v>7807</v>
      </c>
      <c r="F2598" t="s">
        <v>7998</v>
      </c>
      <c r="G2598" s="8" t="s">
        <v>8536</v>
      </c>
      <c r="H2598" s="4" t="s">
        <v>9082</v>
      </c>
      <c r="I2598" s="8" t="s">
        <v>9085</v>
      </c>
      <c r="J2598" t="s">
        <v>8052</v>
      </c>
      <c r="K2598" s="8" t="s">
        <v>9089</v>
      </c>
      <c r="L2598" t="s">
        <v>11153</v>
      </c>
      <c r="M2598" s="9" t="s">
        <v>9402</v>
      </c>
      <c r="N2598" t="s">
        <v>9127</v>
      </c>
      <c r="O2598" s="8" t="s">
        <v>11149</v>
      </c>
      <c r="P2598" s="4">
        <v>6</v>
      </c>
      <c r="U2598" s="9">
        <v>1100</v>
      </c>
      <c r="W2598" s="9">
        <v>2000</v>
      </c>
      <c r="Z2598" s="4">
        <v>1</v>
      </c>
      <c r="AA2598" s="9">
        <v>43.777900000000002</v>
      </c>
      <c r="AC2598" s="8" t="s">
        <v>10942</v>
      </c>
      <c r="AD2598" t="s">
        <v>11395</v>
      </c>
      <c r="AE2598" s="8" t="s">
        <v>11394</v>
      </c>
      <c r="AF2598" t="s">
        <v>11393</v>
      </c>
      <c r="AG2598" s="8" t="s">
        <v>11392</v>
      </c>
      <c r="AH2598" s="18">
        <v>7630057524650</v>
      </c>
      <c r="AI2598" s="9">
        <v>70200080</v>
      </c>
    </row>
    <row r="2599" spans="1:35" x14ac:dyDescent="0.25">
      <c r="A2599" t="s">
        <v>2211</v>
      </c>
      <c r="B2599" s="6">
        <v>17040</v>
      </c>
      <c r="C2599" s="9" t="s">
        <v>7790</v>
      </c>
      <c r="D2599" s="4" t="s">
        <v>10940</v>
      </c>
      <c r="E2599" s="9" t="s">
        <v>7807</v>
      </c>
      <c r="F2599" t="s">
        <v>7998</v>
      </c>
      <c r="G2599" s="8" t="s">
        <v>8537</v>
      </c>
      <c r="H2599" s="4" t="s">
        <v>9082</v>
      </c>
      <c r="I2599" s="8" t="s">
        <v>9085</v>
      </c>
      <c r="J2599" t="s">
        <v>8052</v>
      </c>
      <c r="K2599" s="8" t="s">
        <v>9089</v>
      </c>
      <c r="L2599" t="s">
        <v>11153</v>
      </c>
      <c r="M2599" s="9" t="s">
        <v>9402</v>
      </c>
      <c r="N2599" t="s">
        <v>9129</v>
      </c>
      <c r="O2599" s="8" t="s">
        <v>11355</v>
      </c>
      <c r="P2599" s="4">
        <v>6</v>
      </c>
      <c r="U2599" s="9">
        <v>1101</v>
      </c>
      <c r="W2599" s="9">
        <v>2000</v>
      </c>
      <c r="Z2599" s="4">
        <v>1</v>
      </c>
      <c r="AA2599" s="9">
        <v>43.777900000000002</v>
      </c>
      <c r="AC2599" s="8" t="s">
        <v>10942</v>
      </c>
      <c r="AD2599" t="s">
        <v>11395</v>
      </c>
      <c r="AE2599" s="8" t="s">
        <v>11394</v>
      </c>
      <c r="AF2599" t="s">
        <v>11393</v>
      </c>
      <c r="AG2599" s="8" t="s">
        <v>11392</v>
      </c>
      <c r="AH2599" s="18">
        <v>7630057524667</v>
      </c>
      <c r="AI2599" s="9">
        <v>70200080</v>
      </c>
    </row>
    <row r="2600" spans="1:35" x14ac:dyDescent="0.25">
      <c r="A2600" t="s">
        <v>2200</v>
      </c>
      <c r="B2600" s="6">
        <v>17040</v>
      </c>
      <c r="C2600" s="9" t="s">
        <v>7790</v>
      </c>
      <c r="D2600" s="4" t="s">
        <v>10940</v>
      </c>
      <c r="E2600" s="9" t="s">
        <v>7807</v>
      </c>
      <c r="F2600" t="s">
        <v>7998</v>
      </c>
      <c r="G2600" s="8" t="s">
        <v>8507</v>
      </c>
      <c r="H2600" s="4" t="s">
        <v>9082</v>
      </c>
      <c r="I2600" s="8" t="s">
        <v>9085</v>
      </c>
      <c r="J2600" t="s">
        <v>8052</v>
      </c>
      <c r="K2600" s="8" t="s">
        <v>9089</v>
      </c>
      <c r="L2600" t="s">
        <v>11153</v>
      </c>
      <c r="M2600" s="9" t="s">
        <v>9402</v>
      </c>
      <c r="N2600" t="s">
        <v>9130</v>
      </c>
      <c r="O2600" s="8" t="s">
        <v>11271</v>
      </c>
      <c r="P2600" s="4">
        <v>6</v>
      </c>
      <c r="U2600" s="9">
        <v>1102</v>
      </c>
      <c r="W2600" s="9">
        <v>2000</v>
      </c>
      <c r="Z2600" s="4">
        <v>1</v>
      </c>
      <c r="AA2600" s="9">
        <v>43.777900000000002</v>
      </c>
      <c r="AC2600" s="8" t="s">
        <v>10942</v>
      </c>
      <c r="AD2600" t="s">
        <v>11395</v>
      </c>
      <c r="AE2600" s="8" t="s">
        <v>11394</v>
      </c>
      <c r="AF2600" t="s">
        <v>11393</v>
      </c>
      <c r="AG2600" s="8" t="s">
        <v>11392</v>
      </c>
      <c r="AH2600" s="18">
        <v>7630057552974</v>
      </c>
      <c r="AI2600" s="9">
        <v>70200080</v>
      </c>
    </row>
    <row r="2601" spans="1:35" x14ac:dyDescent="0.25">
      <c r="A2601" t="s">
        <v>2213</v>
      </c>
      <c r="B2601" s="6">
        <v>14820</v>
      </c>
      <c r="C2601" s="9" t="s">
        <v>7790</v>
      </c>
      <c r="D2601" s="4" t="s">
        <v>10940</v>
      </c>
      <c r="E2601" s="9" t="s">
        <v>7807</v>
      </c>
      <c r="F2601" t="s">
        <v>7998</v>
      </c>
      <c r="G2601" s="8" t="s">
        <v>8538</v>
      </c>
      <c r="H2601" s="4" t="s">
        <v>9082</v>
      </c>
      <c r="I2601" s="8" t="s">
        <v>9085</v>
      </c>
      <c r="J2601" t="s">
        <v>8052</v>
      </c>
      <c r="K2601" s="8" t="s">
        <v>9102</v>
      </c>
      <c r="L2601" t="s">
        <v>11353</v>
      </c>
      <c r="M2601" s="9" t="s">
        <v>9402</v>
      </c>
      <c r="N2601" t="s">
        <v>9127</v>
      </c>
      <c r="O2601" s="8" t="s">
        <v>11149</v>
      </c>
      <c r="P2601" s="4">
        <v>6</v>
      </c>
      <c r="U2601" s="9">
        <v>1103</v>
      </c>
      <c r="W2601" s="9">
        <v>2000</v>
      </c>
      <c r="Z2601" s="4">
        <v>1</v>
      </c>
      <c r="AA2601" s="9">
        <v>43.777900000000002</v>
      </c>
      <c r="AC2601" s="8" t="s">
        <v>10942</v>
      </c>
      <c r="AD2601" t="s">
        <v>11395</v>
      </c>
      <c r="AE2601" s="8" t="s">
        <v>11394</v>
      </c>
      <c r="AF2601" t="s">
        <v>11393</v>
      </c>
      <c r="AG2601" s="8" t="s">
        <v>11392</v>
      </c>
      <c r="AH2601" s="18">
        <v>7630057524674</v>
      </c>
      <c r="AI2601" s="9">
        <v>70200080</v>
      </c>
    </row>
    <row r="2602" spans="1:35" x14ac:dyDescent="0.25">
      <c r="A2602" t="s">
        <v>2214</v>
      </c>
      <c r="B2602" s="6">
        <v>17040</v>
      </c>
      <c r="C2602" s="9" t="s">
        <v>7790</v>
      </c>
      <c r="D2602" s="4" t="s">
        <v>10940</v>
      </c>
      <c r="E2602" s="9" t="s">
        <v>7807</v>
      </c>
      <c r="F2602" t="s">
        <v>7998</v>
      </c>
      <c r="G2602" s="8" t="s">
        <v>8539</v>
      </c>
      <c r="H2602" s="4" t="s">
        <v>9082</v>
      </c>
      <c r="I2602" s="8" t="s">
        <v>9085</v>
      </c>
      <c r="J2602" t="s">
        <v>8052</v>
      </c>
      <c r="K2602" s="8" t="s">
        <v>9102</v>
      </c>
      <c r="L2602" t="s">
        <v>11353</v>
      </c>
      <c r="M2602" s="9" t="s">
        <v>9402</v>
      </c>
      <c r="N2602" t="s">
        <v>9129</v>
      </c>
      <c r="O2602" s="8" t="s">
        <v>11355</v>
      </c>
      <c r="P2602" s="4">
        <v>6</v>
      </c>
      <c r="U2602" s="9">
        <v>1104</v>
      </c>
      <c r="W2602" s="9">
        <v>2000</v>
      </c>
      <c r="Z2602" s="4">
        <v>1</v>
      </c>
      <c r="AA2602" s="9">
        <v>43.777900000000002</v>
      </c>
      <c r="AC2602" s="8" t="s">
        <v>10942</v>
      </c>
      <c r="AD2602" t="s">
        <v>11395</v>
      </c>
      <c r="AE2602" s="8" t="s">
        <v>11394</v>
      </c>
      <c r="AF2602" t="s">
        <v>11393</v>
      </c>
      <c r="AG2602" s="8" t="s">
        <v>11392</v>
      </c>
      <c r="AH2602" s="18">
        <v>7630057524681</v>
      </c>
      <c r="AI2602" s="9">
        <v>70200080</v>
      </c>
    </row>
    <row r="2603" spans="1:35" x14ac:dyDescent="0.25">
      <c r="A2603" t="s">
        <v>2203</v>
      </c>
      <c r="B2603" s="6">
        <v>17040</v>
      </c>
      <c r="C2603" s="9" t="s">
        <v>7790</v>
      </c>
      <c r="D2603" s="4" t="s">
        <v>10940</v>
      </c>
      <c r="E2603" s="9" t="s">
        <v>7807</v>
      </c>
      <c r="F2603" t="s">
        <v>7998</v>
      </c>
      <c r="G2603" s="8" t="s">
        <v>8533</v>
      </c>
      <c r="H2603" s="4" t="s">
        <v>9082</v>
      </c>
      <c r="I2603" s="8" t="s">
        <v>9085</v>
      </c>
      <c r="J2603" t="s">
        <v>8052</v>
      </c>
      <c r="K2603" s="8" t="s">
        <v>9102</v>
      </c>
      <c r="L2603" t="s">
        <v>11353</v>
      </c>
      <c r="M2603" s="9" t="s">
        <v>9402</v>
      </c>
      <c r="N2603" t="s">
        <v>9130</v>
      </c>
      <c r="O2603" s="8" t="s">
        <v>11271</v>
      </c>
      <c r="P2603" s="4">
        <v>6</v>
      </c>
      <c r="U2603" s="9">
        <v>1105</v>
      </c>
      <c r="W2603" s="9">
        <v>2000</v>
      </c>
      <c r="Z2603" s="4">
        <v>1</v>
      </c>
      <c r="AA2603" s="9">
        <v>43.777900000000002</v>
      </c>
      <c r="AC2603" s="8" t="s">
        <v>10942</v>
      </c>
      <c r="AD2603" t="s">
        <v>11395</v>
      </c>
      <c r="AE2603" s="8" t="s">
        <v>11394</v>
      </c>
      <c r="AF2603" t="s">
        <v>11393</v>
      </c>
      <c r="AG2603" s="8" t="s">
        <v>11392</v>
      </c>
      <c r="AH2603" s="18">
        <v>7630057552981</v>
      </c>
      <c r="AI2603" s="9">
        <v>70200080</v>
      </c>
    </row>
    <row r="2604" spans="1:35" x14ac:dyDescent="0.25">
      <c r="A2604" t="s">
        <v>2216</v>
      </c>
      <c r="B2604" s="6">
        <v>19280</v>
      </c>
      <c r="C2604" s="9" t="s">
        <v>7790</v>
      </c>
      <c r="D2604" s="4" t="s">
        <v>10940</v>
      </c>
      <c r="E2604" s="9" t="s">
        <v>7807</v>
      </c>
      <c r="F2604" t="s">
        <v>7998</v>
      </c>
      <c r="G2604" s="8" t="s">
        <v>8540</v>
      </c>
      <c r="H2604" s="4" t="s">
        <v>9082</v>
      </c>
      <c r="I2604" s="8" t="s">
        <v>9085</v>
      </c>
      <c r="J2604" t="s">
        <v>8052</v>
      </c>
      <c r="K2604" s="8" t="s">
        <v>9103</v>
      </c>
      <c r="L2604" t="s">
        <v>11354</v>
      </c>
      <c r="M2604" s="9" t="s">
        <v>9402</v>
      </c>
      <c r="N2604" t="s">
        <v>9127</v>
      </c>
      <c r="O2604" s="8" t="s">
        <v>11149</v>
      </c>
      <c r="P2604" s="4">
        <v>6</v>
      </c>
      <c r="U2604" s="9">
        <v>1106</v>
      </c>
      <c r="W2604" s="9">
        <v>2000</v>
      </c>
      <c r="Z2604" s="4">
        <v>1</v>
      </c>
      <c r="AA2604" s="9">
        <v>40.549799999999998</v>
      </c>
      <c r="AC2604" s="8" t="s">
        <v>10942</v>
      </c>
      <c r="AD2604" t="s">
        <v>11395</v>
      </c>
      <c r="AE2604" s="8" t="s">
        <v>11394</v>
      </c>
      <c r="AF2604" t="s">
        <v>11393</v>
      </c>
      <c r="AG2604" s="8" t="s">
        <v>11392</v>
      </c>
      <c r="AH2604" s="18">
        <v>7630057537629</v>
      </c>
      <c r="AI2604" s="9">
        <v>70200080</v>
      </c>
    </row>
    <row r="2605" spans="1:35" x14ac:dyDescent="0.25">
      <c r="A2605" t="s">
        <v>2217</v>
      </c>
      <c r="B2605" s="6">
        <v>22150</v>
      </c>
      <c r="C2605" s="9" t="s">
        <v>7790</v>
      </c>
      <c r="D2605" s="4" t="s">
        <v>10940</v>
      </c>
      <c r="E2605" s="9" t="s">
        <v>7807</v>
      </c>
      <c r="F2605" t="s">
        <v>7998</v>
      </c>
      <c r="G2605" s="8" t="s">
        <v>8541</v>
      </c>
      <c r="H2605" s="4" t="s">
        <v>9082</v>
      </c>
      <c r="I2605" s="8" t="s">
        <v>9085</v>
      </c>
      <c r="J2605" t="s">
        <v>8052</v>
      </c>
      <c r="K2605" s="8" t="s">
        <v>9103</v>
      </c>
      <c r="L2605" t="s">
        <v>11354</v>
      </c>
      <c r="M2605" s="9" t="s">
        <v>9402</v>
      </c>
      <c r="N2605" t="s">
        <v>9129</v>
      </c>
      <c r="O2605" s="8" t="s">
        <v>11355</v>
      </c>
      <c r="P2605" s="4">
        <v>6</v>
      </c>
      <c r="U2605" s="9">
        <v>1107</v>
      </c>
      <c r="W2605" s="9">
        <v>2000</v>
      </c>
      <c r="Z2605" s="4">
        <v>1</v>
      </c>
      <c r="AA2605" s="9">
        <v>40.549799999999998</v>
      </c>
      <c r="AC2605" s="8" t="s">
        <v>10942</v>
      </c>
      <c r="AD2605" t="s">
        <v>11395</v>
      </c>
      <c r="AE2605" s="8" t="s">
        <v>11394</v>
      </c>
      <c r="AF2605" t="s">
        <v>11393</v>
      </c>
      <c r="AG2605" s="8" t="s">
        <v>11392</v>
      </c>
      <c r="AH2605" s="18">
        <v>7630057537636</v>
      </c>
      <c r="AI2605" s="9">
        <v>70200080</v>
      </c>
    </row>
    <row r="2606" spans="1:35" x14ac:dyDescent="0.25">
      <c r="A2606" t="s">
        <v>2206</v>
      </c>
      <c r="B2606" s="6">
        <v>22150</v>
      </c>
      <c r="C2606" s="9" t="s">
        <v>7790</v>
      </c>
      <c r="D2606" s="4" t="s">
        <v>10940</v>
      </c>
      <c r="E2606" s="9" t="s">
        <v>7807</v>
      </c>
      <c r="F2606" t="s">
        <v>7998</v>
      </c>
      <c r="G2606" s="8" t="s">
        <v>8534</v>
      </c>
      <c r="H2606" s="4" t="s">
        <v>9082</v>
      </c>
      <c r="I2606" s="8" t="s">
        <v>9085</v>
      </c>
      <c r="J2606" t="s">
        <v>8052</v>
      </c>
      <c r="K2606" s="8" t="s">
        <v>9103</v>
      </c>
      <c r="L2606" t="s">
        <v>11354</v>
      </c>
      <c r="M2606" s="9" t="s">
        <v>9402</v>
      </c>
      <c r="N2606" t="s">
        <v>9130</v>
      </c>
      <c r="O2606" s="8" t="s">
        <v>11271</v>
      </c>
      <c r="P2606" s="4">
        <v>6</v>
      </c>
      <c r="U2606" s="9">
        <v>1100</v>
      </c>
      <c r="W2606" s="9">
        <v>2000</v>
      </c>
      <c r="Z2606" s="4">
        <v>1</v>
      </c>
      <c r="AA2606" s="9">
        <v>40.549799999999998</v>
      </c>
      <c r="AC2606" s="8" t="s">
        <v>10942</v>
      </c>
      <c r="AD2606" t="s">
        <v>11395</v>
      </c>
      <c r="AE2606" s="8" t="s">
        <v>11394</v>
      </c>
      <c r="AF2606" t="s">
        <v>11393</v>
      </c>
      <c r="AG2606" s="8" t="s">
        <v>11392</v>
      </c>
      <c r="AH2606" s="18">
        <v>7630057552998</v>
      </c>
      <c r="AI2606" s="9">
        <v>70200080</v>
      </c>
    </row>
    <row r="2607" spans="1:35" x14ac:dyDescent="0.25">
      <c r="A2607" t="s">
        <v>2219</v>
      </c>
      <c r="B2607" s="6">
        <v>14820</v>
      </c>
      <c r="C2607" s="9" t="s">
        <v>7790</v>
      </c>
      <c r="D2607" s="4" t="s">
        <v>10940</v>
      </c>
      <c r="E2607" s="9" t="s">
        <v>7807</v>
      </c>
      <c r="F2607" t="s">
        <v>7998</v>
      </c>
      <c r="G2607" s="8" t="s">
        <v>8535</v>
      </c>
      <c r="H2607" s="4" t="s">
        <v>9082</v>
      </c>
      <c r="I2607" s="8" t="s">
        <v>9085</v>
      </c>
      <c r="J2607" t="s">
        <v>8052</v>
      </c>
      <c r="K2607" s="8" t="s">
        <v>9099</v>
      </c>
      <c r="L2607" t="s">
        <v>11154</v>
      </c>
      <c r="M2607" s="9" t="s">
        <v>9402</v>
      </c>
      <c r="N2607" t="s">
        <v>9127</v>
      </c>
      <c r="O2607" s="8" t="s">
        <v>11149</v>
      </c>
      <c r="P2607" s="4">
        <v>6</v>
      </c>
      <c r="U2607" s="9">
        <v>1100</v>
      </c>
      <c r="W2607" s="9">
        <v>2000</v>
      </c>
      <c r="Z2607" s="4">
        <v>1</v>
      </c>
      <c r="AA2607" s="9">
        <v>43.762099999999997</v>
      </c>
      <c r="AC2607" s="8" t="s">
        <v>10942</v>
      </c>
      <c r="AD2607" t="s">
        <v>11395</v>
      </c>
      <c r="AE2607" s="8" t="s">
        <v>11394</v>
      </c>
      <c r="AF2607" t="s">
        <v>11393</v>
      </c>
      <c r="AG2607" s="8" t="s">
        <v>11392</v>
      </c>
      <c r="AH2607" s="18">
        <v>7630057503778</v>
      </c>
      <c r="AI2607" s="9">
        <v>70200080</v>
      </c>
    </row>
    <row r="2608" spans="1:35" x14ac:dyDescent="0.25">
      <c r="A2608" t="s">
        <v>2220</v>
      </c>
      <c r="B2608" s="6">
        <v>17040</v>
      </c>
      <c r="C2608" s="9" t="s">
        <v>7790</v>
      </c>
      <c r="D2608" s="4" t="s">
        <v>10940</v>
      </c>
      <c r="E2608" s="9" t="s">
        <v>7807</v>
      </c>
      <c r="F2608" t="s">
        <v>7998</v>
      </c>
      <c r="G2608" s="8" t="s">
        <v>8535</v>
      </c>
      <c r="H2608" s="4" t="s">
        <v>9082</v>
      </c>
      <c r="I2608" s="8" t="s">
        <v>9085</v>
      </c>
      <c r="J2608" t="s">
        <v>8052</v>
      </c>
      <c r="K2608" s="8" t="s">
        <v>9099</v>
      </c>
      <c r="L2608" t="s">
        <v>11154</v>
      </c>
      <c r="M2608" s="9" t="s">
        <v>9402</v>
      </c>
      <c r="N2608" t="s">
        <v>9129</v>
      </c>
      <c r="O2608" s="8" t="s">
        <v>11355</v>
      </c>
      <c r="P2608" s="4">
        <v>6</v>
      </c>
      <c r="U2608" s="9">
        <v>1100</v>
      </c>
      <c r="W2608" s="9">
        <v>2000</v>
      </c>
      <c r="Z2608" s="4">
        <v>1</v>
      </c>
      <c r="AA2608" s="9">
        <v>43.762099999999997</v>
      </c>
      <c r="AC2608" s="8" t="s">
        <v>10942</v>
      </c>
      <c r="AD2608" t="s">
        <v>11395</v>
      </c>
      <c r="AE2608" s="8" t="s">
        <v>11394</v>
      </c>
      <c r="AF2608" t="s">
        <v>11393</v>
      </c>
      <c r="AG2608" s="8" t="s">
        <v>11392</v>
      </c>
      <c r="AH2608" s="18">
        <v>7630057524698</v>
      </c>
      <c r="AI2608" s="9">
        <v>70200080</v>
      </c>
    </row>
    <row r="2609" spans="1:35" x14ac:dyDescent="0.25">
      <c r="A2609" t="s">
        <v>2209</v>
      </c>
      <c r="B2609" s="6">
        <v>17040</v>
      </c>
      <c r="C2609" s="9" t="s">
        <v>7790</v>
      </c>
      <c r="D2609" s="4" t="s">
        <v>10940</v>
      </c>
      <c r="E2609" s="9" t="s">
        <v>7807</v>
      </c>
      <c r="F2609" t="s">
        <v>7998</v>
      </c>
      <c r="G2609" s="8" t="s">
        <v>8535</v>
      </c>
      <c r="H2609" s="4" t="s">
        <v>9082</v>
      </c>
      <c r="I2609" s="8" t="s">
        <v>9085</v>
      </c>
      <c r="J2609" t="s">
        <v>8052</v>
      </c>
      <c r="K2609" s="8" t="s">
        <v>9099</v>
      </c>
      <c r="L2609" t="s">
        <v>11154</v>
      </c>
      <c r="M2609" s="9" t="s">
        <v>9402</v>
      </c>
      <c r="N2609" t="s">
        <v>9130</v>
      </c>
      <c r="O2609" s="8" t="s">
        <v>11271</v>
      </c>
      <c r="P2609" s="4">
        <v>6</v>
      </c>
      <c r="U2609" s="9">
        <v>1100</v>
      </c>
      <c r="W2609" s="9">
        <v>2000</v>
      </c>
      <c r="Z2609" s="4">
        <v>1</v>
      </c>
      <c r="AA2609" s="9">
        <v>43.762099999999997</v>
      </c>
      <c r="AC2609" s="8" t="s">
        <v>10942</v>
      </c>
      <c r="AD2609" t="s">
        <v>11395</v>
      </c>
      <c r="AE2609" s="8" t="s">
        <v>11394</v>
      </c>
      <c r="AF2609" t="s">
        <v>11393</v>
      </c>
      <c r="AG2609" s="8" t="s">
        <v>11392</v>
      </c>
      <c r="AH2609" s="18">
        <v>7630057553001</v>
      </c>
      <c r="AI2609" s="9">
        <v>70200080</v>
      </c>
    </row>
    <row r="2610" spans="1:35" x14ac:dyDescent="0.25">
      <c r="A2610" t="s">
        <v>2222</v>
      </c>
      <c r="B2610" s="6">
        <v>15290</v>
      </c>
      <c r="C2610" s="9" t="s">
        <v>7790</v>
      </c>
      <c r="D2610" s="4" t="s">
        <v>10940</v>
      </c>
      <c r="E2610" s="9" t="s">
        <v>7807</v>
      </c>
      <c r="F2610" t="s">
        <v>7998</v>
      </c>
      <c r="G2610" s="8" t="s">
        <v>8536</v>
      </c>
      <c r="H2610" s="4" t="s">
        <v>9082</v>
      </c>
      <c r="I2610" s="8" t="s">
        <v>9085</v>
      </c>
      <c r="J2610" t="s">
        <v>8052</v>
      </c>
      <c r="K2610" s="8" t="s">
        <v>9089</v>
      </c>
      <c r="L2610" t="s">
        <v>11153</v>
      </c>
      <c r="M2610" s="9" t="s">
        <v>9402</v>
      </c>
      <c r="N2610" t="s">
        <v>9127</v>
      </c>
      <c r="O2610" s="8" t="s">
        <v>11149</v>
      </c>
      <c r="P2610" s="4">
        <v>6</v>
      </c>
      <c r="U2610" s="9">
        <v>1200</v>
      </c>
      <c r="W2610" s="9">
        <v>2000</v>
      </c>
      <c r="Z2610" s="4">
        <v>1</v>
      </c>
      <c r="AA2610" s="9">
        <v>46.777900000000002</v>
      </c>
      <c r="AC2610" s="8" t="s">
        <v>10942</v>
      </c>
      <c r="AD2610" t="s">
        <v>11395</v>
      </c>
      <c r="AE2610" s="8" t="s">
        <v>11394</v>
      </c>
      <c r="AF2610" t="s">
        <v>11393</v>
      </c>
      <c r="AG2610" s="8" t="s">
        <v>11392</v>
      </c>
      <c r="AH2610" s="18">
        <v>7630057524704</v>
      </c>
      <c r="AI2610" s="9">
        <v>70200080</v>
      </c>
    </row>
    <row r="2611" spans="1:35" x14ac:dyDescent="0.25">
      <c r="A2611" t="s">
        <v>2223</v>
      </c>
      <c r="B2611" s="6">
        <v>17580</v>
      </c>
      <c r="C2611" s="9" t="s">
        <v>7790</v>
      </c>
      <c r="D2611" s="4" t="s">
        <v>10940</v>
      </c>
      <c r="E2611" s="9" t="s">
        <v>7807</v>
      </c>
      <c r="F2611" t="s">
        <v>7998</v>
      </c>
      <c r="G2611" s="8" t="s">
        <v>8537</v>
      </c>
      <c r="H2611" s="4" t="s">
        <v>9082</v>
      </c>
      <c r="I2611" s="8" t="s">
        <v>9085</v>
      </c>
      <c r="J2611" t="s">
        <v>8052</v>
      </c>
      <c r="K2611" s="8" t="s">
        <v>9089</v>
      </c>
      <c r="L2611" t="s">
        <v>11153</v>
      </c>
      <c r="M2611" s="9" t="s">
        <v>9402</v>
      </c>
      <c r="N2611" t="s">
        <v>9129</v>
      </c>
      <c r="O2611" s="8" t="s">
        <v>11355</v>
      </c>
      <c r="P2611" s="4">
        <v>6</v>
      </c>
      <c r="U2611" s="9">
        <v>1201</v>
      </c>
      <c r="W2611" s="9">
        <v>2000</v>
      </c>
      <c r="Z2611" s="4">
        <v>1</v>
      </c>
      <c r="AA2611" s="9">
        <v>46.777900000000002</v>
      </c>
      <c r="AC2611" s="8" t="s">
        <v>10942</v>
      </c>
      <c r="AD2611" t="s">
        <v>11395</v>
      </c>
      <c r="AE2611" s="8" t="s">
        <v>11394</v>
      </c>
      <c r="AF2611" t="s">
        <v>11393</v>
      </c>
      <c r="AG2611" s="8" t="s">
        <v>11392</v>
      </c>
      <c r="AH2611" s="18">
        <v>7630057524711</v>
      </c>
      <c r="AI2611" s="9">
        <v>70200080</v>
      </c>
    </row>
    <row r="2612" spans="1:35" x14ac:dyDescent="0.25">
      <c r="A2612" t="s">
        <v>2212</v>
      </c>
      <c r="B2612" s="6">
        <v>17580</v>
      </c>
      <c r="C2612" s="9" t="s">
        <v>7790</v>
      </c>
      <c r="D2612" s="4" t="s">
        <v>10940</v>
      </c>
      <c r="E2612" s="9" t="s">
        <v>7807</v>
      </c>
      <c r="F2612" t="s">
        <v>7998</v>
      </c>
      <c r="G2612" s="8" t="s">
        <v>8507</v>
      </c>
      <c r="H2612" s="4" t="s">
        <v>9082</v>
      </c>
      <c r="I2612" s="8" t="s">
        <v>9085</v>
      </c>
      <c r="J2612" t="s">
        <v>8052</v>
      </c>
      <c r="K2612" s="8" t="s">
        <v>9089</v>
      </c>
      <c r="L2612" t="s">
        <v>11153</v>
      </c>
      <c r="M2612" s="9" t="s">
        <v>9402</v>
      </c>
      <c r="N2612" t="s">
        <v>9130</v>
      </c>
      <c r="O2612" s="8" t="s">
        <v>11271</v>
      </c>
      <c r="P2612" s="4">
        <v>6</v>
      </c>
      <c r="U2612" s="9">
        <v>1202</v>
      </c>
      <c r="W2612" s="9">
        <v>2000</v>
      </c>
      <c r="Z2612" s="4">
        <v>1</v>
      </c>
      <c r="AA2612" s="9">
        <v>46.777900000000002</v>
      </c>
      <c r="AC2612" s="8" t="s">
        <v>10942</v>
      </c>
      <c r="AD2612" t="s">
        <v>11395</v>
      </c>
      <c r="AE2612" s="8" t="s">
        <v>11394</v>
      </c>
      <c r="AF2612" t="s">
        <v>11393</v>
      </c>
      <c r="AG2612" s="8" t="s">
        <v>11392</v>
      </c>
      <c r="AH2612" s="18">
        <v>7630057553018</v>
      </c>
      <c r="AI2612" s="9">
        <v>70200080</v>
      </c>
    </row>
    <row r="2613" spans="1:35" x14ac:dyDescent="0.25">
      <c r="A2613" t="s">
        <v>2225</v>
      </c>
      <c r="B2613" s="6">
        <v>15290</v>
      </c>
      <c r="C2613" s="9" t="s">
        <v>7790</v>
      </c>
      <c r="D2613" s="4" t="s">
        <v>10940</v>
      </c>
      <c r="E2613" s="9" t="s">
        <v>7807</v>
      </c>
      <c r="F2613" t="s">
        <v>7998</v>
      </c>
      <c r="G2613" s="8" t="s">
        <v>8538</v>
      </c>
      <c r="H2613" s="4" t="s">
        <v>9082</v>
      </c>
      <c r="I2613" s="8" t="s">
        <v>9085</v>
      </c>
      <c r="J2613" t="s">
        <v>8052</v>
      </c>
      <c r="K2613" s="8" t="s">
        <v>9102</v>
      </c>
      <c r="L2613" t="s">
        <v>11353</v>
      </c>
      <c r="M2613" s="9" t="s">
        <v>9402</v>
      </c>
      <c r="N2613" t="s">
        <v>9127</v>
      </c>
      <c r="O2613" s="8" t="s">
        <v>11149</v>
      </c>
      <c r="P2613" s="4">
        <v>6</v>
      </c>
      <c r="U2613" s="9">
        <v>1203</v>
      </c>
      <c r="W2613" s="9">
        <v>2000</v>
      </c>
      <c r="Z2613" s="4">
        <v>1</v>
      </c>
      <c r="AA2613" s="9">
        <v>46.777900000000002</v>
      </c>
      <c r="AC2613" s="8" t="s">
        <v>10942</v>
      </c>
      <c r="AD2613" t="s">
        <v>11395</v>
      </c>
      <c r="AE2613" s="8" t="s">
        <v>11394</v>
      </c>
      <c r="AF2613" t="s">
        <v>11393</v>
      </c>
      <c r="AG2613" s="8" t="s">
        <v>11392</v>
      </c>
      <c r="AH2613" s="18">
        <v>7630057524728</v>
      </c>
      <c r="AI2613" s="9">
        <v>70200080</v>
      </c>
    </row>
    <row r="2614" spans="1:35" x14ac:dyDescent="0.25">
      <c r="A2614" t="s">
        <v>2226</v>
      </c>
      <c r="B2614" s="6">
        <v>17580</v>
      </c>
      <c r="C2614" s="9" t="s">
        <v>7790</v>
      </c>
      <c r="D2614" s="4" t="s">
        <v>10940</v>
      </c>
      <c r="E2614" s="9" t="s">
        <v>7807</v>
      </c>
      <c r="F2614" t="s">
        <v>7998</v>
      </c>
      <c r="G2614" s="8" t="s">
        <v>8539</v>
      </c>
      <c r="H2614" s="4" t="s">
        <v>9082</v>
      </c>
      <c r="I2614" s="8" t="s">
        <v>9085</v>
      </c>
      <c r="J2614" t="s">
        <v>8052</v>
      </c>
      <c r="K2614" s="8" t="s">
        <v>9102</v>
      </c>
      <c r="L2614" t="s">
        <v>11353</v>
      </c>
      <c r="M2614" s="9" t="s">
        <v>9402</v>
      </c>
      <c r="N2614" t="s">
        <v>9129</v>
      </c>
      <c r="O2614" s="8" t="s">
        <v>11355</v>
      </c>
      <c r="P2614" s="4">
        <v>6</v>
      </c>
      <c r="U2614" s="9">
        <v>1204</v>
      </c>
      <c r="W2614" s="9">
        <v>2000</v>
      </c>
      <c r="Z2614" s="4">
        <v>1</v>
      </c>
      <c r="AA2614" s="9">
        <v>46.777900000000002</v>
      </c>
      <c r="AC2614" s="8" t="s">
        <v>10942</v>
      </c>
      <c r="AD2614" t="s">
        <v>11395</v>
      </c>
      <c r="AE2614" s="8" t="s">
        <v>11394</v>
      </c>
      <c r="AF2614" t="s">
        <v>11393</v>
      </c>
      <c r="AG2614" s="8" t="s">
        <v>11392</v>
      </c>
      <c r="AH2614" s="18">
        <v>7630057524735</v>
      </c>
      <c r="AI2614" s="9">
        <v>70200080</v>
      </c>
    </row>
    <row r="2615" spans="1:35" x14ac:dyDescent="0.25">
      <c r="A2615" t="s">
        <v>2215</v>
      </c>
      <c r="B2615" s="6">
        <v>17580</v>
      </c>
      <c r="C2615" s="9" t="s">
        <v>7790</v>
      </c>
      <c r="D2615" s="4" t="s">
        <v>10940</v>
      </c>
      <c r="E2615" s="9" t="s">
        <v>7807</v>
      </c>
      <c r="F2615" t="s">
        <v>7998</v>
      </c>
      <c r="G2615" s="8" t="s">
        <v>8533</v>
      </c>
      <c r="H2615" s="4" t="s">
        <v>9082</v>
      </c>
      <c r="I2615" s="8" t="s">
        <v>9085</v>
      </c>
      <c r="J2615" t="s">
        <v>8052</v>
      </c>
      <c r="K2615" s="8" t="s">
        <v>9102</v>
      </c>
      <c r="L2615" t="s">
        <v>11353</v>
      </c>
      <c r="M2615" s="9" t="s">
        <v>9402</v>
      </c>
      <c r="N2615" t="s">
        <v>9130</v>
      </c>
      <c r="O2615" s="8" t="s">
        <v>11271</v>
      </c>
      <c r="P2615" s="4">
        <v>6</v>
      </c>
      <c r="U2615" s="9">
        <v>1205</v>
      </c>
      <c r="W2615" s="9">
        <v>2000</v>
      </c>
      <c r="Z2615" s="4">
        <v>1</v>
      </c>
      <c r="AA2615" s="9">
        <v>46.777900000000002</v>
      </c>
      <c r="AC2615" s="8" t="s">
        <v>10942</v>
      </c>
      <c r="AD2615" t="s">
        <v>11395</v>
      </c>
      <c r="AE2615" s="8" t="s">
        <v>11394</v>
      </c>
      <c r="AF2615" t="s">
        <v>11393</v>
      </c>
      <c r="AG2615" s="8" t="s">
        <v>11392</v>
      </c>
      <c r="AH2615" s="18">
        <v>7630057553025</v>
      </c>
      <c r="AI2615" s="9">
        <v>70200080</v>
      </c>
    </row>
    <row r="2616" spans="1:35" x14ac:dyDescent="0.25">
      <c r="A2616" t="s">
        <v>2228</v>
      </c>
      <c r="B2616" s="6">
        <v>19860</v>
      </c>
      <c r="C2616" s="9" t="s">
        <v>7790</v>
      </c>
      <c r="D2616" s="4" t="s">
        <v>10940</v>
      </c>
      <c r="E2616" s="9" t="s">
        <v>7807</v>
      </c>
      <c r="F2616" t="s">
        <v>7998</v>
      </c>
      <c r="G2616" s="8" t="s">
        <v>8540</v>
      </c>
      <c r="H2616" s="4" t="s">
        <v>9082</v>
      </c>
      <c r="I2616" s="8" t="s">
        <v>9085</v>
      </c>
      <c r="J2616" t="s">
        <v>8052</v>
      </c>
      <c r="K2616" s="8" t="s">
        <v>9103</v>
      </c>
      <c r="L2616" t="s">
        <v>11354</v>
      </c>
      <c r="M2616" s="9" t="s">
        <v>9402</v>
      </c>
      <c r="N2616" t="s">
        <v>9127</v>
      </c>
      <c r="O2616" s="8" t="s">
        <v>11149</v>
      </c>
      <c r="P2616" s="4">
        <v>6</v>
      </c>
      <c r="U2616" s="9">
        <v>1206</v>
      </c>
      <c r="W2616" s="9">
        <v>2000</v>
      </c>
      <c r="Z2616" s="4">
        <v>1</v>
      </c>
      <c r="AA2616" s="9">
        <v>43.549799999999998</v>
      </c>
      <c r="AC2616" s="8" t="s">
        <v>10942</v>
      </c>
      <c r="AD2616" t="s">
        <v>11395</v>
      </c>
      <c r="AE2616" s="8" t="s">
        <v>11394</v>
      </c>
      <c r="AF2616" t="s">
        <v>11393</v>
      </c>
      <c r="AG2616" s="8" t="s">
        <v>11392</v>
      </c>
      <c r="AH2616" s="18">
        <v>7630057537643</v>
      </c>
      <c r="AI2616" s="9">
        <v>70200080</v>
      </c>
    </row>
    <row r="2617" spans="1:35" x14ac:dyDescent="0.25">
      <c r="A2617" t="s">
        <v>2229</v>
      </c>
      <c r="B2617" s="6">
        <v>22850</v>
      </c>
      <c r="C2617" s="9" t="s">
        <v>7790</v>
      </c>
      <c r="D2617" s="4" t="s">
        <v>10940</v>
      </c>
      <c r="E2617" s="9" t="s">
        <v>7807</v>
      </c>
      <c r="F2617" t="s">
        <v>7998</v>
      </c>
      <c r="G2617" s="8" t="s">
        <v>8541</v>
      </c>
      <c r="H2617" s="4" t="s">
        <v>9082</v>
      </c>
      <c r="I2617" s="8" t="s">
        <v>9085</v>
      </c>
      <c r="J2617" t="s">
        <v>8052</v>
      </c>
      <c r="K2617" s="8" t="s">
        <v>9103</v>
      </c>
      <c r="L2617" t="s">
        <v>11354</v>
      </c>
      <c r="M2617" s="9" t="s">
        <v>9402</v>
      </c>
      <c r="N2617" t="s">
        <v>9129</v>
      </c>
      <c r="O2617" s="8" t="s">
        <v>11355</v>
      </c>
      <c r="P2617" s="4">
        <v>6</v>
      </c>
      <c r="U2617" s="9">
        <v>1200</v>
      </c>
      <c r="W2617" s="9">
        <v>2000</v>
      </c>
      <c r="Z2617" s="4">
        <v>1</v>
      </c>
      <c r="AA2617" s="9">
        <v>43.549799999999998</v>
      </c>
      <c r="AC2617" s="8" t="s">
        <v>10942</v>
      </c>
      <c r="AD2617" t="s">
        <v>11395</v>
      </c>
      <c r="AE2617" s="8" t="s">
        <v>11394</v>
      </c>
      <c r="AF2617" t="s">
        <v>11393</v>
      </c>
      <c r="AG2617" s="8" t="s">
        <v>11392</v>
      </c>
      <c r="AH2617" s="18">
        <v>7630057537650</v>
      </c>
      <c r="AI2617" s="9">
        <v>70200080</v>
      </c>
    </row>
    <row r="2618" spans="1:35" x14ac:dyDescent="0.25">
      <c r="A2618" t="s">
        <v>2218</v>
      </c>
      <c r="B2618" s="6">
        <v>22850</v>
      </c>
      <c r="C2618" s="9" t="s">
        <v>7790</v>
      </c>
      <c r="D2618" s="4" t="s">
        <v>10940</v>
      </c>
      <c r="E2618" s="9" t="s">
        <v>7807</v>
      </c>
      <c r="F2618" t="s">
        <v>7998</v>
      </c>
      <c r="G2618" s="8" t="s">
        <v>8534</v>
      </c>
      <c r="H2618" s="4" t="s">
        <v>9082</v>
      </c>
      <c r="I2618" s="8" t="s">
        <v>9085</v>
      </c>
      <c r="J2618" t="s">
        <v>8052</v>
      </c>
      <c r="K2618" s="8" t="s">
        <v>9103</v>
      </c>
      <c r="L2618" t="s">
        <v>11354</v>
      </c>
      <c r="M2618" s="9" t="s">
        <v>9402</v>
      </c>
      <c r="N2618" t="s">
        <v>9130</v>
      </c>
      <c r="O2618" s="8" t="s">
        <v>11271</v>
      </c>
      <c r="P2618" s="4">
        <v>6</v>
      </c>
      <c r="U2618" s="9">
        <v>1200</v>
      </c>
      <c r="W2618" s="9">
        <v>2000</v>
      </c>
      <c r="Z2618" s="4">
        <v>1</v>
      </c>
      <c r="AA2618" s="9">
        <v>43.549799999999998</v>
      </c>
      <c r="AC2618" s="8" t="s">
        <v>10942</v>
      </c>
      <c r="AD2618" t="s">
        <v>11395</v>
      </c>
      <c r="AE2618" s="8" t="s">
        <v>11394</v>
      </c>
      <c r="AF2618" t="s">
        <v>11393</v>
      </c>
      <c r="AG2618" s="8" t="s">
        <v>11392</v>
      </c>
      <c r="AH2618" s="18">
        <v>7630057553032</v>
      </c>
      <c r="AI2618" s="9">
        <v>70200080</v>
      </c>
    </row>
    <row r="2619" spans="1:35" x14ac:dyDescent="0.25">
      <c r="A2619" t="s">
        <v>2231</v>
      </c>
      <c r="B2619" s="6">
        <v>15290</v>
      </c>
      <c r="C2619" s="9" t="s">
        <v>7790</v>
      </c>
      <c r="D2619" s="4" t="s">
        <v>10940</v>
      </c>
      <c r="E2619" s="9" t="s">
        <v>7807</v>
      </c>
      <c r="F2619" t="s">
        <v>7998</v>
      </c>
      <c r="G2619" s="8" t="s">
        <v>8535</v>
      </c>
      <c r="H2619" s="4" t="s">
        <v>9082</v>
      </c>
      <c r="I2619" s="8" t="s">
        <v>9085</v>
      </c>
      <c r="J2619" t="s">
        <v>8052</v>
      </c>
      <c r="K2619" s="8" t="s">
        <v>9099</v>
      </c>
      <c r="L2619" t="s">
        <v>11154</v>
      </c>
      <c r="M2619" s="9" t="s">
        <v>9402</v>
      </c>
      <c r="N2619" t="s">
        <v>9127</v>
      </c>
      <c r="O2619" s="8" t="s">
        <v>11149</v>
      </c>
      <c r="P2619" s="4">
        <v>6</v>
      </c>
      <c r="U2619" s="9">
        <v>1200</v>
      </c>
      <c r="W2619" s="9">
        <v>2000</v>
      </c>
      <c r="Z2619" s="4">
        <v>1</v>
      </c>
      <c r="AA2619" s="9">
        <v>46.762099999999997</v>
      </c>
      <c r="AC2619" s="8" t="s">
        <v>10942</v>
      </c>
      <c r="AD2619" t="s">
        <v>11395</v>
      </c>
      <c r="AE2619" s="8" t="s">
        <v>11394</v>
      </c>
      <c r="AF2619" t="s">
        <v>11393</v>
      </c>
      <c r="AG2619" s="8" t="s">
        <v>11392</v>
      </c>
      <c r="AH2619" s="18">
        <v>7630057503785</v>
      </c>
      <c r="AI2619" s="9">
        <v>70200080</v>
      </c>
    </row>
    <row r="2620" spans="1:35" x14ac:dyDescent="0.25">
      <c r="A2620" t="s">
        <v>2232</v>
      </c>
      <c r="B2620" s="6">
        <v>17580</v>
      </c>
      <c r="C2620" s="9" t="s">
        <v>7790</v>
      </c>
      <c r="D2620" s="4" t="s">
        <v>10940</v>
      </c>
      <c r="E2620" s="9" t="s">
        <v>7807</v>
      </c>
      <c r="F2620" t="s">
        <v>7998</v>
      </c>
      <c r="G2620" s="8" t="s">
        <v>8535</v>
      </c>
      <c r="H2620" s="4" t="s">
        <v>9082</v>
      </c>
      <c r="I2620" s="8" t="s">
        <v>9085</v>
      </c>
      <c r="J2620" t="s">
        <v>8052</v>
      </c>
      <c r="K2620" s="8" t="s">
        <v>9099</v>
      </c>
      <c r="L2620" t="s">
        <v>11154</v>
      </c>
      <c r="M2620" s="9" t="s">
        <v>9402</v>
      </c>
      <c r="N2620" t="s">
        <v>9129</v>
      </c>
      <c r="O2620" s="8" t="s">
        <v>11355</v>
      </c>
      <c r="P2620" s="4">
        <v>6</v>
      </c>
      <c r="U2620" s="9">
        <v>1200</v>
      </c>
      <c r="W2620" s="9">
        <v>2000</v>
      </c>
      <c r="Z2620" s="4">
        <v>1</v>
      </c>
      <c r="AA2620" s="9">
        <v>46.762099999999997</v>
      </c>
      <c r="AC2620" s="8" t="s">
        <v>10942</v>
      </c>
      <c r="AD2620" t="s">
        <v>11395</v>
      </c>
      <c r="AE2620" s="8" t="s">
        <v>11394</v>
      </c>
      <c r="AF2620" t="s">
        <v>11393</v>
      </c>
      <c r="AG2620" s="8" t="s">
        <v>11392</v>
      </c>
      <c r="AH2620" s="18">
        <v>7630057524742</v>
      </c>
      <c r="AI2620" s="9">
        <v>70200080</v>
      </c>
    </row>
    <row r="2621" spans="1:35" x14ac:dyDescent="0.25">
      <c r="A2621" t="s">
        <v>2221</v>
      </c>
      <c r="B2621" s="6">
        <v>17580</v>
      </c>
      <c r="C2621" s="9" t="s">
        <v>7790</v>
      </c>
      <c r="D2621" s="4" t="s">
        <v>10940</v>
      </c>
      <c r="E2621" s="9" t="s">
        <v>7807</v>
      </c>
      <c r="F2621" t="s">
        <v>7998</v>
      </c>
      <c r="G2621" s="8" t="s">
        <v>8535</v>
      </c>
      <c r="H2621" s="4" t="s">
        <v>9082</v>
      </c>
      <c r="I2621" s="8" t="s">
        <v>9085</v>
      </c>
      <c r="J2621" t="s">
        <v>8052</v>
      </c>
      <c r="K2621" s="8" t="s">
        <v>9099</v>
      </c>
      <c r="L2621" t="s">
        <v>11154</v>
      </c>
      <c r="M2621" s="9" t="s">
        <v>9402</v>
      </c>
      <c r="N2621" t="s">
        <v>9130</v>
      </c>
      <c r="O2621" s="8" t="s">
        <v>11271</v>
      </c>
      <c r="P2621" s="4">
        <v>6</v>
      </c>
      <c r="U2621" s="9">
        <v>1200</v>
      </c>
      <c r="W2621" s="9">
        <v>2000</v>
      </c>
      <c r="Z2621" s="4">
        <v>1</v>
      </c>
      <c r="AA2621" s="9">
        <v>46.762099999999997</v>
      </c>
      <c r="AC2621" s="8" t="s">
        <v>10942</v>
      </c>
      <c r="AD2621" t="s">
        <v>11395</v>
      </c>
      <c r="AE2621" s="8" t="s">
        <v>11394</v>
      </c>
      <c r="AF2621" t="s">
        <v>11393</v>
      </c>
      <c r="AG2621" s="8" t="s">
        <v>11392</v>
      </c>
      <c r="AH2621" s="18">
        <v>7630057553049</v>
      </c>
      <c r="AI2621" s="9">
        <v>70200080</v>
      </c>
    </row>
    <row r="2622" spans="1:35" x14ac:dyDescent="0.25">
      <c r="A2622" t="s">
        <v>2234</v>
      </c>
      <c r="B2622" s="6">
        <v>16560</v>
      </c>
      <c r="C2622" s="9" t="s">
        <v>7790</v>
      </c>
      <c r="D2622" s="4" t="s">
        <v>10940</v>
      </c>
      <c r="E2622" s="9" t="s">
        <v>7807</v>
      </c>
      <c r="F2622" t="s">
        <v>7998</v>
      </c>
      <c r="G2622" s="8" t="s">
        <v>8543</v>
      </c>
      <c r="H2622" s="4" t="s">
        <v>9082</v>
      </c>
      <c r="I2622" s="8" t="s">
        <v>9085</v>
      </c>
      <c r="J2622" t="s">
        <v>8052</v>
      </c>
      <c r="K2622" s="8" t="s">
        <v>9089</v>
      </c>
      <c r="L2622" t="s">
        <v>11153</v>
      </c>
      <c r="M2622" s="9" t="s">
        <v>9402</v>
      </c>
      <c r="N2622" t="s">
        <v>9127</v>
      </c>
      <c r="O2622" s="8" t="s">
        <v>11149</v>
      </c>
      <c r="P2622" s="4">
        <v>6</v>
      </c>
      <c r="U2622" s="9" t="s">
        <v>9205</v>
      </c>
      <c r="W2622" s="9" t="s">
        <v>9271</v>
      </c>
      <c r="Z2622" s="4">
        <v>1</v>
      </c>
      <c r="AC2622" s="8" t="s">
        <v>10942</v>
      </c>
      <c r="AD2622" t="s">
        <v>11395</v>
      </c>
      <c r="AE2622" s="8" t="s">
        <v>11394</v>
      </c>
      <c r="AF2622" t="s">
        <v>11393</v>
      </c>
      <c r="AG2622" s="8" t="s">
        <v>11392</v>
      </c>
      <c r="AH2622" s="18">
        <v>7630057524759</v>
      </c>
      <c r="AI2622" s="9">
        <v>70200080</v>
      </c>
    </row>
    <row r="2623" spans="1:35" x14ac:dyDescent="0.25">
      <c r="A2623" t="s">
        <v>2235</v>
      </c>
      <c r="B2623" s="6">
        <v>19040</v>
      </c>
      <c r="C2623" s="9" t="s">
        <v>7790</v>
      </c>
      <c r="D2623" s="4" t="s">
        <v>10940</v>
      </c>
      <c r="E2623" s="9" t="s">
        <v>7807</v>
      </c>
      <c r="F2623" t="s">
        <v>7998</v>
      </c>
      <c r="G2623" s="8" t="s">
        <v>8537</v>
      </c>
      <c r="H2623" s="4" t="s">
        <v>9082</v>
      </c>
      <c r="I2623" s="8" t="s">
        <v>9085</v>
      </c>
      <c r="J2623" t="s">
        <v>8052</v>
      </c>
      <c r="K2623" s="8" t="s">
        <v>9089</v>
      </c>
      <c r="L2623" t="s">
        <v>11153</v>
      </c>
      <c r="M2623" s="9" t="s">
        <v>9402</v>
      </c>
      <c r="N2623" t="s">
        <v>9129</v>
      </c>
      <c r="O2623" s="8" t="s">
        <v>11355</v>
      </c>
      <c r="P2623" s="4">
        <v>6</v>
      </c>
      <c r="U2623" s="9" t="s">
        <v>9207</v>
      </c>
      <c r="W2623" s="9" t="s">
        <v>9271</v>
      </c>
      <c r="Z2623" s="4">
        <v>1</v>
      </c>
      <c r="AC2623" s="8" t="s">
        <v>10942</v>
      </c>
      <c r="AD2623" t="s">
        <v>11395</v>
      </c>
      <c r="AE2623" s="8" t="s">
        <v>11394</v>
      </c>
      <c r="AF2623" t="s">
        <v>11393</v>
      </c>
      <c r="AG2623" s="8" t="s">
        <v>11392</v>
      </c>
      <c r="AH2623" s="18">
        <v>7630057524766</v>
      </c>
      <c r="AI2623" s="9">
        <v>70200080</v>
      </c>
    </row>
    <row r="2624" spans="1:35" x14ac:dyDescent="0.25">
      <c r="A2624" t="s">
        <v>2224</v>
      </c>
      <c r="B2624" s="6">
        <v>19040</v>
      </c>
      <c r="C2624" s="9" t="s">
        <v>7790</v>
      </c>
      <c r="D2624" s="4" t="s">
        <v>10940</v>
      </c>
      <c r="E2624" s="9" t="s">
        <v>7807</v>
      </c>
      <c r="F2624" t="s">
        <v>7998</v>
      </c>
      <c r="G2624" s="8" t="s">
        <v>8507</v>
      </c>
      <c r="H2624" s="4" t="s">
        <v>9082</v>
      </c>
      <c r="I2624" s="8" t="s">
        <v>9085</v>
      </c>
      <c r="J2624" t="s">
        <v>8052</v>
      </c>
      <c r="K2624" s="8" t="s">
        <v>9089</v>
      </c>
      <c r="L2624" t="s">
        <v>11153</v>
      </c>
      <c r="M2624" s="9" t="s">
        <v>9402</v>
      </c>
      <c r="N2624" t="s">
        <v>9130</v>
      </c>
      <c r="O2624" s="8" t="s">
        <v>11271</v>
      </c>
      <c r="P2624" s="4">
        <v>6</v>
      </c>
      <c r="U2624" s="9" t="s">
        <v>9210</v>
      </c>
      <c r="W2624" s="9" t="s">
        <v>9271</v>
      </c>
      <c r="Z2624" s="4">
        <v>1</v>
      </c>
      <c r="AC2624" s="8" t="s">
        <v>10942</v>
      </c>
      <c r="AD2624" t="s">
        <v>11395</v>
      </c>
      <c r="AE2624" s="8" t="s">
        <v>11394</v>
      </c>
      <c r="AF2624" t="s">
        <v>11393</v>
      </c>
      <c r="AG2624" s="8" t="s">
        <v>11392</v>
      </c>
      <c r="AH2624" s="18">
        <v>7630057553056</v>
      </c>
      <c r="AI2624" s="9">
        <v>70200080</v>
      </c>
    </row>
    <row r="2625" spans="1:35" x14ac:dyDescent="0.25">
      <c r="A2625" t="s">
        <v>2237</v>
      </c>
      <c r="B2625" s="6">
        <v>16560</v>
      </c>
      <c r="C2625" s="9" t="s">
        <v>7790</v>
      </c>
      <c r="D2625" s="4" t="s">
        <v>10940</v>
      </c>
      <c r="E2625" s="9" t="s">
        <v>7807</v>
      </c>
      <c r="F2625" t="s">
        <v>7998</v>
      </c>
      <c r="G2625" s="8" t="s">
        <v>8538</v>
      </c>
      <c r="H2625" s="4" t="s">
        <v>9082</v>
      </c>
      <c r="I2625" s="8" t="s">
        <v>9085</v>
      </c>
      <c r="J2625" t="s">
        <v>8052</v>
      </c>
      <c r="K2625" s="8" t="s">
        <v>9102</v>
      </c>
      <c r="L2625" t="s">
        <v>11353</v>
      </c>
      <c r="M2625" s="9" t="s">
        <v>9402</v>
      </c>
      <c r="N2625" t="s">
        <v>9127</v>
      </c>
      <c r="O2625" s="8" t="s">
        <v>11149</v>
      </c>
      <c r="P2625" s="4">
        <v>6</v>
      </c>
      <c r="U2625" s="9" t="s">
        <v>9214</v>
      </c>
      <c r="W2625" s="9" t="s">
        <v>9271</v>
      </c>
      <c r="Z2625" s="4">
        <v>1</v>
      </c>
      <c r="AC2625" s="8" t="s">
        <v>10942</v>
      </c>
      <c r="AD2625" t="s">
        <v>11395</v>
      </c>
      <c r="AE2625" s="8" t="s">
        <v>11394</v>
      </c>
      <c r="AF2625" t="s">
        <v>11393</v>
      </c>
      <c r="AG2625" s="8" t="s">
        <v>11392</v>
      </c>
      <c r="AH2625" s="18">
        <v>7630057524773</v>
      </c>
      <c r="AI2625" s="9">
        <v>70200080</v>
      </c>
    </row>
    <row r="2626" spans="1:35" x14ac:dyDescent="0.25">
      <c r="A2626" t="s">
        <v>2238</v>
      </c>
      <c r="B2626" s="6">
        <v>19040</v>
      </c>
      <c r="C2626" s="9" t="s">
        <v>7790</v>
      </c>
      <c r="D2626" s="4" t="s">
        <v>10940</v>
      </c>
      <c r="E2626" s="9" t="s">
        <v>7807</v>
      </c>
      <c r="F2626" t="s">
        <v>7998</v>
      </c>
      <c r="G2626" s="8" t="s">
        <v>8539</v>
      </c>
      <c r="H2626" s="4" t="s">
        <v>9082</v>
      </c>
      <c r="I2626" s="8" t="s">
        <v>9085</v>
      </c>
      <c r="J2626" t="s">
        <v>8052</v>
      </c>
      <c r="K2626" s="8" t="s">
        <v>9102</v>
      </c>
      <c r="L2626" t="s">
        <v>11353</v>
      </c>
      <c r="M2626" s="9" t="s">
        <v>9402</v>
      </c>
      <c r="N2626" t="s">
        <v>9129</v>
      </c>
      <c r="O2626" s="8" t="s">
        <v>11355</v>
      </c>
      <c r="P2626" s="4">
        <v>6</v>
      </c>
      <c r="U2626" s="9" t="s">
        <v>9215</v>
      </c>
      <c r="W2626" s="9" t="s">
        <v>9271</v>
      </c>
      <c r="Z2626" s="4">
        <v>1</v>
      </c>
      <c r="AC2626" s="8" t="s">
        <v>10942</v>
      </c>
      <c r="AD2626" t="s">
        <v>11395</v>
      </c>
      <c r="AE2626" s="8" t="s">
        <v>11394</v>
      </c>
      <c r="AF2626" t="s">
        <v>11393</v>
      </c>
      <c r="AG2626" s="8" t="s">
        <v>11392</v>
      </c>
      <c r="AH2626" s="18">
        <v>7630057524780</v>
      </c>
      <c r="AI2626" s="9">
        <v>70200080</v>
      </c>
    </row>
    <row r="2627" spans="1:35" x14ac:dyDescent="0.25">
      <c r="A2627" t="s">
        <v>2227</v>
      </c>
      <c r="B2627" s="6">
        <v>19040</v>
      </c>
      <c r="C2627" s="9" t="s">
        <v>7790</v>
      </c>
      <c r="D2627" s="4" t="s">
        <v>10940</v>
      </c>
      <c r="E2627" s="9" t="s">
        <v>7807</v>
      </c>
      <c r="F2627" t="s">
        <v>7998</v>
      </c>
      <c r="G2627" s="8" t="s">
        <v>8533</v>
      </c>
      <c r="H2627" s="4" t="s">
        <v>9082</v>
      </c>
      <c r="I2627" s="8" t="s">
        <v>9085</v>
      </c>
      <c r="J2627" t="s">
        <v>8052</v>
      </c>
      <c r="K2627" s="8" t="s">
        <v>9102</v>
      </c>
      <c r="L2627" t="s">
        <v>11353</v>
      </c>
      <c r="M2627" s="9" t="s">
        <v>9402</v>
      </c>
      <c r="N2627" t="s">
        <v>9130</v>
      </c>
      <c r="O2627" s="8" t="s">
        <v>11271</v>
      </c>
      <c r="P2627" s="4">
        <v>6</v>
      </c>
      <c r="U2627" s="9" t="s">
        <v>9211</v>
      </c>
      <c r="W2627" s="9" t="s">
        <v>9271</v>
      </c>
      <c r="Z2627" s="4">
        <v>1</v>
      </c>
      <c r="AC2627" s="8" t="s">
        <v>10942</v>
      </c>
      <c r="AD2627" t="s">
        <v>11395</v>
      </c>
      <c r="AE2627" s="8" t="s">
        <v>11394</v>
      </c>
      <c r="AF2627" t="s">
        <v>11393</v>
      </c>
      <c r="AG2627" s="8" t="s">
        <v>11392</v>
      </c>
      <c r="AH2627" s="18">
        <v>7630057553063</v>
      </c>
      <c r="AI2627" s="9">
        <v>70200080</v>
      </c>
    </row>
    <row r="2628" spans="1:35" x14ac:dyDescent="0.25">
      <c r="A2628" t="s">
        <v>2240</v>
      </c>
      <c r="B2628" s="6">
        <v>21530</v>
      </c>
      <c r="C2628" s="9" t="s">
        <v>7790</v>
      </c>
      <c r="D2628" s="4" t="s">
        <v>10940</v>
      </c>
      <c r="E2628" s="9" t="s">
        <v>7807</v>
      </c>
      <c r="F2628" t="s">
        <v>7998</v>
      </c>
      <c r="G2628" s="8" t="s">
        <v>8540</v>
      </c>
      <c r="H2628" s="4" t="s">
        <v>9082</v>
      </c>
      <c r="I2628" s="8" t="s">
        <v>9085</v>
      </c>
      <c r="J2628" t="s">
        <v>8052</v>
      </c>
      <c r="K2628" s="8" t="s">
        <v>9103</v>
      </c>
      <c r="L2628" t="s">
        <v>11354</v>
      </c>
      <c r="M2628" s="9" t="s">
        <v>9402</v>
      </c>
      <c r="N2628" t="s">
        <v>9127</v>
      </c>
      <c r="O2628" s="8" t="s">
        <v>11149</v>
      </c>
      <c r="P2628" s="4">
        <v>6</v>
      </c>
      <c r="U2628" s="9" t="s">
        <v>9217</v>
      </c>
      <c r="W2628" s="9" t="s">
        <v>9271</v>
      </c>
      <c r="Z2628" s="4">
        <v>1</v>
      </c>
      <c r="AC2628" s="8" t="s">
        <v>10942</v>
      </c>
      <c r="AD2628" t="s">
        <v>11395</v>
      </c>
      <c r="AE2628" s="8" t="s">
        <v>11394</v>
      </c>
      <c r="AF2628" t="s">
        <v>11393</v>
      </c>
      <c r="AG2628" s="8" t="s">
        <v>11392</v>
      </c>
      <c r="AH2628" s="18">
        <v>7630057537667</v>
      </c>
      <c r="AI2628" s="9">
        <v>70200080</v>
      </c>
    </row>
    <row r="2629" spans="1:35" x14ac:dyDescent="0.25">
      <c r="A2629" t="s">
        <v>2241</v>
      </c>
      <c r="B2629" s="6">
        <v>24770</v>
      </c>
      <c r="C2629" s="9" t="s">
        <v>7790</v>
      </c>
      <c r="D2629" s="4" t="s">
        <v>10940</v>
      </c>
      <c r="E2629" s="9" t="s">
        <v>7807</v>
      </c>
      <c r="F2629" t="s">
        <v>7998</v>
      </c>
      <c r="G2629" s="8" t="s">
        <v>8541</v>
      </c>
      <c r="H2629" s="4" t="s">
        <v>9082</v>
      </c>
      <c r="I2629" s="8" t="s">
        <v>9085</v>
      </c>
      <c r="J2629" t="s">
        <v>8052</v>
      </c>
      <c r="K2629" s="8" t="s">
        <v>9103</v>
      </c>
      <c r="L2629" t="s">
        <v>11354</v>
      </c>
      <c r="M2629" s="9" t="s">
        <v>9402</v>
      </c>
      <c r="N2629" t="s">
        <v>9129</v>
      </c>
      <c r="O2629" s="8" t="s">
        <v>11355</v>
      </c>
      <c r="P2629" s="4">
        <v>6</v>
      </c>
      <c r="U2629" s="9" t="s">
        <v>9218</v>
      </c>
      <c r="W2629" s="9" t="s">
        <v>9271</v>
      </c>
      <c r="Z2629" s="4">
        <v>1</v>
      </c>
      <c r="AC2629" s="8" t="s">
        <v>10942</v>
      </c>
      <c r="AD2629" t="s">
        <v>11395</v>
      </c>
      <c r="AE2629" s="8" t="s">
        <v>11394</v>
      </c>
      <c r="AF2629" t="s">
        <v>11393</v>
      </c>
      <c r="AG2629" s="8" t="s">
        <v>11392</v>
      </c>
      <c r="AH2629" s="18">
        <v>7630057537674</v>
      </c>
      <c r="AI2629" s="9">
        <v>70200080</v>
      </c>
    </row>
    <row r="2630" spans="1:35" x14ac:dyDescent="0.25">
      <c r="A2630" t="s">
        <v>2230</v>
      </c>
      <c r="B2630" s="6">
        <v>24770</v>
      </c>
      <c r="C2630" s="9" t="s">
        <v>7790</v>
      </c>
      <c r="D2630" s="4" t="s">
        <v>10940</v>
      </c>
      <c r="E2630" s="9" t="s">
        <v>7807</v>
      </c>
      <c r="F2630" t="s">
        <v>7998</v>
      </c>
      <c r="G2630" s="8" t="s">
        <v>8534</v>
      </c>
      <c r="H2630" s="4" t="s">
        <v>9082</v>
      </c>
      <c r="I2630" s="8" t="s">
        <v>9085</v>
      </c>
      <c r="J2630" t="s">
        <v>8052</v>
      </c>
      <c r="K2630" s="8" t="s">
        <v>9103</v>
      </c>
      <c r="L2630" t="s">
        <v>11354</v>
      </c>
      <c r="M2630" s="9" t="s">
        <v>9402</v>
      </c>
      <c r="N2630" t="s">
        <v>9130</v>
      </c>
      <c r="O2630" s="8" t="s">
        <v>11271</v>
      </c>
      <c r="P2630" s="4">
        <v>6</v>
      </c>
      <c r="U2630" s="9" t="s">
        <v>9212</v>
      </c>
      <c r="W2630" s="9" t="s">
        <v>9271</v>
      </c>
      <c r="Z2630" s="4">
        <v>1</v>
      </c>
      <c r="AC2630" s="8" t="s">
        <v>10942</v>
      </c>
      <c r="AD2630" t="s">
        <v>11395</v>
      </c>
      <c r="AE2630" s="8" t="s">
        <v>11394</v>
      </c>
      <c r="AF2630" t="s">
        <v>11393</v>
      </c>
      <c r="AG2630" s="8" t="s">
        <v>11392</v>
      </c>
      <c r="AH2630" s="18">
        <v>7630057553070</v>
      </c>
      <c r="AI2630" s="9">
        <v>70200080</v>
      </c>
    </row>
    <row r="2631" spans="1:35" x14ac:dyDescent="0.25">
      <c r="A2631" t="s">
        <v>2243</v>
      </c>
      <c r="B2631" s="6">
        <v>16560</v>
      </c>
      <c r="C2631" s="9" t="s">
        <v>7790</v>
      </c>
      <c r="D2631" s="4" t="s">
        <v>10940</v>
      </c>
      <c r="E2631" s="9" t="s">
        <v>7807</v>
      </c>
      <c r="F2631" t="s">
        <v>7998</v>
      </c>
      <c r="G2631" s="8" t="s">
        <v>8542</v>
      </c>
      <c r="H2631" s="4" t="s">
        <v>9082</v>
      </c>
      <c r="I2631" s="8" t="s">
        <v>9085</v>
      </c>
      <c r="J2631" t="s">
        <v>8052</v>
      </c>
      <c r="K2631" s="8" t="s">
        <v>9099</v>
      </c>
      <c r="L2631" t="s">
        <v>11154</v>
      </c>
      <c r="M2631" s="9" t="s">
        <v>9402</v>
      </c>
      <c r="N2631" t="s">
        <v>9127</v>
      </c>
      <c r="O2631" s="8" t="s">
        <v>11149</v>
      </c>
      <c r="P2631" s="4">
        <v>6</v>
      </c>
      <c r="U2631" s="9" t="s">
        <v>9220</v>
      </c>
      <c r="W2631" s="9" t="s">
        <v>9271</v>
      </c>
      <c r="Z2631" s="4">
        <v>1</v>
      </c>
      <c r="AC2631" s="8" t="s">
        <v>10942</v>
      </c>
      <c r="AD2631" t="s">
        <v>11395</v>
      </c>
      <c r="AE2631" s="8" t="s">
        <v>11394</v>
      </c>
      <c r="AF2631" t="s">
        <v>11393</v>
      </c>
      <c r="AG2631" s="8" t="s">
        <v>11392</v>
      </c>
      <c r="AH2631" s="18">
        <v>7630057503792</v>
      </c>
      <c r="AI2631" s="9">
        <v>70200080</v>
      </c>
    </row>
    <row r="2632" spans="1:35" x14ac:dyDescent="0.25">
      <c r="A2632" t="s">
        <v>2244</v>
      </c>
      <c r="B2632" s="6">
        <v>19040</v>
      </c>
      <c r="C2632" s="9" t="s">
        <v>7790</v>
      </c>
      <c r="D2632" s="4" t="s">
        <v>10940</v>
      </c>
      <c r="E2632" s="9" t="s">
        <v>7807</v>
      </c>
      <c r="F2632" t="s">
        <v>7998</v>
      </c>
      <c r="G2632" s="8" t="s">
        <v>8544</v>
      </c>
      <c r="H2632" s="4" t="s">
        <v>9082</v>
      </c>
      <c r="I2632" s="8" t="s">
        <v>9085</v>
      </c>
      <c r="J2632" t="s">
        <v>8052</v>
      </c>
      <c r="K2632" s="8" t="s">
        <v>9099</v>
      </c>
      <c r="L2632" t="s">
        <v>11154</v>
      </c>
      <c r="M2632" s="9" t="s">
        <v>9402</v>
      </c>
      <c r="N2632" t="s">
        <v>9129</v>
      </c>
      <c r="O2632" s="8" t="s">
        <v>11355</v>
      </c>
      <c r="P2632" s="4">
        <v>6</v>
      </c>
      <c r="U2632" s="9" t="s">
        <v>9207</v>
      </c>
      <c r="W2632" s="9" t="s">
        <v>9271</v>
      </c>
      <c r="Z2632" s="4">
        <v>1</v>
      </c>
      <c r="AC2632" s="8" t="s">
        <v>10942</v>
      </c>
      <c r="AD2632" t="s">
        <v>11395</v>
      </c>
      <c r="AE2632" s="8" t="s">
        <v>11394</v>
      </c>
      <c r="AF2632" t="s">
        <v>11393</v>
      </c>
      <c r="AG2632" s="8" t="s">
        <v>11392</v>
      </c>
      <c r="AH2632" s="18">
        <v>7630057524797</v>
      </c>
      <c r="AI2632" s="9">
        <v>70200080</v>
      </c>
    </row>
    <row r="2633" spans="1:35" x14ac:dyDescent="0.25">
      <c r="A2633" t="s">
        <v>2233</v>
      </c>
      <c r="B2633" s="6">
        <v>19040</v>
      </c>
      <c r="C2633" s="9" t="s">
        <v>7790</v>
      </c>
      <c r="D2633" s="4" t="s">
        <v>10940</v>
      </c>
      <c r="E2633" s="9" t="s">
        <v>7807</v>
      </c>
      <c r="F2633" t="s">
        <v>7998</v>
      </c>
      <c r="G2633" s="8" t="s">
        <v>8542</v>
      </c>
      <c r="H2633" s="4" t="s">
        <v>9082</v>
      </c>
      <c r="I2633" s="8" t="s">
        <v>9085</v>
      </c>
      <c r="J2633" t="s">
        <v>8052</v>
      </c>
      <c r="K2633" s="8" t="s">
        <v>9099</v>
      </c>
      <c r="L2633" t="s">
        <v>11154</v>
      </c>
      <c r="M2633" s="9" t="s">
        <v>9402</v>
      </c>
      <c r="N2633" t="s">
        <v>9130</v>
      </c>
      <c r="O2633" s="8" t="s">
        <v>11271</v>
      </c>
      <c r="P2633" s="4">
        <v>6</v>
      </c>
      <c r="U2633" s="9" t="s">
        <v>9207</v>
      </c>
      <c r="W2633" s="9" t="s">
        <v>9271</v>
      </c>
      <c r="Z2633" s="4">
        <v>1</v>
      </c>
      <c r="AC2633" s="8" t="s">
        <v>10942</v>
      </c>
      <c r="AD2633" t="s">
        <v>11395</v>
      </c>
      <c r="AE2633" s="8" t="s">
        <v>11394</v>
      </c>
      <c r="AF2633" t="s">
        <v>11393</v>
      </c>
      <c r="AG2633" s="8" t="s">
        <v>11392</v>
      </c>
      <c r="AH2633" s="18">
        <v>7630057553087</v>
      </c>
      <c r="AI2633" s="9">
        <v>70200080</v>
      </c>
    </row>
    <row r="2634" spans="1:35" x14ac:dyDescent="0.25">
      <c r="A2634" t="s">
        <v>2246</v>
      </c>
      <c r="B2634" s="6">
        <v>19460</v>
      </c>
      <c r="C2634" s="9" t="s">
        <v>7790</v>
      </c>
      <c r="D2634" s="4" t="s">
        <v>10940</v>
      </c>
      <c r="E2634" s="9" t="s">
        <v>7807</v>
      </c>
      <c r="F2634" t="s">
        <v>7998</v>
      </c>
      <c r="G2634" s="8" t="s">
        <v>8543</v>
      </c>
      <c r="H2634" s="4" t="s">
        <v>9082</v>
      </c>
      <c r="I2634" s="8" t="s">
        <v>9085</v>
      </c>
      <c r="J2634" t="s">
        <v>8052</v>
      </c>
      <c r="K2634" s="8" t="s">
        <v>9089</v>
      </c>
      <c r="L2634" t="s">
        <v>11153</v>
      </c>
      <c r="M2634" s="9" t="s">
        <v>9402</v>
      </c>
      <c r="N2634" t="s">
        <v>9127</v>
      </c>
      <c r="O2634" s="8" t="s">
        <v>11149</v>
      </c>
      <c r="P2634" s="4">
        <v>6</v>
      </c>
      <c r="U2634" s="9" t="s">
        <v>9206</v>
      </c>
      <c r="W2634" s="9" t="s">
        <v>9271</v>
      </c>
      <c r="Z2634" s="4">
        <v>1</v>
      </c>
      <c r="AC2634" s="8" t="s">
        <v>10942</v>
      </c>
      <c r="AD2634" t="s">
        <v>11395</v>
      </c>
      <c r="AE2634" s="8" t="s">
        <v>11394</v>
      </c>
      <c r="AF2634" t="s">
        <v>11393</v>
      </c>
      <c r="AG2634" s="8" t="s">
        <v>11392</v>
      </c>
      <c r="AH2634" s="18">
        <v>7630057524803</v>
      </c>
      <c r="AI2634" s="9">
        <v>70200080</v>
      </c>
    </row>
    <row r="2635" spans="1:35" x14ac:dyDescent="0.25">
      <c r="A2635" t="s">
        <v>2247</v>
      </c>
      <c r="B2635" s="6">
        <v>22400</v>
      </c>
      <c r="C2635" s="9" t="s">
        <v>7790</v>
      </c>
      <c r="D2635" s="4" t="s">
        <v>10940</v>
      </c>
      <c r="E2635" s="9" t="s">
        <v>7807</v>
      </c>
      <c r="F2635" t="s">
        <v>7998</v>
      </c>
      <c r="G2635" s="8" t="s">
        <v>8537</v>
      </c>
      <c r="H2635" s="4" t="s">
        <v>9082</v>
      </c>
      <c r="I2635" s="8" t="s">
        <v>9085</v>
      </c>
      <c r="J2635" t="s">
        <v>8052</v>
      </c>
      <c r="K2635" s="8" t="s">
        <v>9089</v>
      </c>
      <c r="L2635" t="s">
        <v>11153</v>
      </c>
      <c r="M2635" s="9" t="s">
        <v>9402</v>
      </c>
      <c r="N2635" t="s">
        <v>9129</v>
      </c>
      <c r="O2635" s="8" t="s">
        <v>11355</v>
      </c>
      <c r="P2635" s="4">
        <v>6</v>
      </c>
      <c r="U2635" s="9" t="s">
        <v>9208</v>
      </c>
      <c r="W2635" s="9" t="s">
        <v>9271</v>
      </c>
      <c r="Z2635" s="4">
        <v>1</v>
      </c>
      <c r="AC2635" s="8" t="s">
        <v>10942</v>
      </c>
      <c r="AD2635" t="s">
        <v>11395</v>
      </c>
      <c r="AE2635" s="8" t="s">
        <v>11394</v>
      </c>
      <c r="AF2635" t="s">
        <v>11393</v>
      </c>
      <c r="AG2635" s="8" t="s">
        <v>11392</v>
      </c>
      <c r="AH2635" s="18">
        <v>7630057524810</v>
      </c>
      <c r="AI2635" s="9">
        <v>70200080</v>
      </c>
    </row>
    <row r="2636" spans="1:35" x14ac:dyDescent="0.25">
      <c r="A2636" t="s">
        <v>2236</v>
      </c>
      <c r="B2636" s="6">
        <v>22400</v>
      </c>
      <c r="C2636" s="9" t="s">
        <v>7790</v>
      </c>
      <c r="D2636" s="4" t="s">
        <v>10940</v>
      </c>
      <c r="E2636" s="9" t="s">
        <v>7807</v>
      </c>
      <c r="F2636" t="s">
        <v>7998</v>
      </c>
      <c r="G2636" s="8" t="s">
        <v>8507</v>
      </c>
      <c r="H2636" s="4" t="s">
        <v>9082</v>
      </c>
      <c r="I2636" s="8" t="s">
        <v>9085</v>
      </c>
      <c r="J2636" t="s">
        <v>8052</v>
      </c>
      <c r="K2636" s="8" t="s">
        <v>9089</v>
      </c>
      <c r="L2636" t="s">
        <v>11153</v>
      </c>
      <c r="M2636" s="9" t="s">
        <v>9402</v>
      </c>
      <c r="N2636" t="s">
        <v>9130</v>
      </c>
      <c r="O2636" s="8" t="s">
        <v>11271</v>
      </c>
      <c r="P2636" s="4">
        <v>6</v>
      </c>
      <c r="U2636" s="9" t="s">
        <v>9213</v>
      </c>
      <c r="W2636" s="9" t="s">
        <v>9271</v>
      </c>
      <c r="Z2636" s="4">
        <v>1</v>
      </c>
      <c r="AC2636" s="8" t="s">
        <v>10942</v>
      </c>
      <c r="AD2636" t="s">
        <v>11395</v>
      </c>
      <c r="AE2636" s="8" t="s">
        <v>11394</v>
      </c>
      <c r="AF2636" t="s">
        <v>11393</v>
      </c>
      <c r="AG2636" s="8" t="s">
        <v>11392</v>
      </c>
      <c r="AH2636" s="18">
        <v>7630057553094</v>
      </c>
      <c r="AI2636" s="9">
        <v>70200080</v>
      </c>
    </row>
    <row r="2637" spans="1:35" x14ac:dyDescent="0.25">
      <c r="A2637" t="s">
        <v>2249</v>
      </c>
      <c r="B2637" s="6">
        <v>19460</v>
      </c>
      <c r="C2637" s="9" t="s">
        <v>7790</v>
      </c>
      <c r="D2637" s="4" t="s">
        <v>10940</v>
      </c>
      <c r="E2637" s="9" t="s">
        <v>7807</v>
      </c>
      <c r="F2637" t="s">
        <v>7998</v>
      </c>
      <c r="G2637" s="8" t="s">
        <v>8538</v>
      </c>
      <c r="H2637" s="4" t="s">
        <v>9082</v>
      </c>
      <c r="I2637" s="8" t="s">
        <v>9085</v>
      </c>
      <c r="J2637" t="s">
        <v>8052</v>
      </c>
      <c r="K2637" s="8" t="s">
        <v>9102</v>
      </c>
      <c r="L2637" t="s">
        <v>11353</v>
      </c>
      <c r="M2637" s="9" t="s">
        <v>9402</v>
      </c>
      <c r="N2637" t="s">
        <v>9127</v>
      </c>
      <c r="O2637" s="8" t="s">
        <v>11149</v>
      </c>
      <c r="P2637" s="4">
        <v>6</v>
      </c>
      <c r="U2637" s="9" t="s">
        <v>9222</v>
      </c>
      <c r="W2637" s="9" t="s">
        <v>9271</v>
      </c>
      <c r="Z2637" s="4">
        <v>1</v>
      </c>
      <c r="AC2637" s="8" t="s">
        <v>10942</v>
      </c>
      <c r="AD2637" t="s">
        <v>11395</v>
      </c>
      <c r="AE2637" s="8" t="s">
        <v>11394</v>
      </c>
      <c r="AF2637" t="s">
        <v>11393</v>
      </c>
      <c r="AG2637" s="8" t="s">
        <v>11392</v>
      </c>
      <c r="AH2637" s="18">
        <v>7630057524827</v>
      </c>
      <c r="AI2637" s="9">
        <v>70200080</v>
      </c>
    </row>
    <row r="2638" spans="1:35" x14ac:dyDescent="0.25">
      <c r="A2638" t="s">
        <v>2250</v>
      </c>
      <c r="B2638" s="6">
        <v>22400</v>
      </c>
      <c r="C2638" s="9" t="s">
        <v>7790</v>
      </c>
      <c r="D2638" s="4" t="s">
        <v>10940</v>
      </c>
      <c r="E2638" s="9" t="s">
        <v>7807</v>
      </c>
      <c r="F2638" t="s">
        <v>7998</v>
      </c>
      <c r="G2638" s="8" t="s">
        <v>8539</v>
      </c>
      <c r="H2638" s="4" t="s">
        <v>9082</v>
      </c>
      <c r="I2638" s="8" t="s">
        <v>9085</v>
      </c>
      <c r="J2638" t="s">
        <v>8052</v>
      </c>
      <c r="K2638" s="8" t="s">
        <v>9102</v>
      </c>
      <c r="L2638" t="s">
        <v>11353</v>
      </c>
      <c r="M2638" s="9" t="s">
        <v>9402</v>
      </c>
      <c r="N2638" t="s">
        <v>9129</v>
      </c>
      <c r="O2638" s="8" t="s">
        <v>11355</v>
      </c>
      <c r="P2638" s="4">
        <v>6</v>
      </c>
      <c r="U2638" s="9" t="s">
        <v>9223</v>
      </c>
      <c r="W2638" s="9" t="s">
        <v>9271</v>
      </c>
      <c r="Z2638" s="4">
        <v>1</v>
      </c>
      <c r="AC2638" s="8" t="s">
        <v>10942</v>
      </c>
      <c r="AD2638" t="s">
        <v>11395</v>
      </c>
      <c r="AE2638" s="8" t="s">
        <v>11394</v>
      </c>
      <c r="AF2638" t="s">
        <v>11393</v>
      </c>
      <c r="AG2638" s="8" t="s">
        <v>11392</v>
      </c>
      <c r="AH2638" s="18">
        <v>7630057531542</v>
      </c>
      <c r="AI2638" s="9">
        <v>70200080</v>
      </c>
    </row>
    <row r="2639" spans="1:35" x14ac:dyDescent="0.25">
      <c r="A2639" t="s">
        <v>2239</v>
      </c>
      <c r="B2639" s="6">
        <v>22400</v>
      </c>
      <c r="C2639" s="9" t="s">
        <v>7790</v>
      </c>
      <c r="D2639" s="4" t="s">
        <v>10940</v>
      </c>
      <c r="E2639" s="9" t="s">
        <v>7807</v>
      </c>
      <c r="F2639" t="s">
        <v>7998</v>
      </c>
      <c r="G2639" s="8" t="s">
        <v>8533</v>
      </c>
      <c r="H2639" s="4" t="s">
        <v>9082</v>
      </c>
      <c r="I2639" s="8" t="s">
        <v>9085</v>
      </c>
      <c r="J2639" t="s">
        <v>8052</v>
      </c>
      <c r="K2639" s="8" t="s">
        <v>9102</v>
      </c>
      <c r="L2639" t="s">
        <v>11353</v>
      </c>
      <c r="M2639" s="9" t="s">
        <v>9402</v>
      </c>
      <c r="N2639" t="s">
        <v>9130</v>
      </c>
      <c r="O2639" s="8" t="s">
        <v>11271</v>
      </c>
      <c r="P2639" s="4">
        <v>6</v>
      </c>
      <c r="U2639" s="9" t="s">
        <v>9216</v>
      </c>
      <c r="W2639" s="9" t="s">
        <v>9271</v>
      </c>
      <c r="Z2639" s="4">
        <v>1</v>
      </c>
      <c r="AC2639" s="8" t="s">
        <v>10942</v>
      </c>
      <c r="AD2639" t="s">
        <v>11395</v>
      </c>
      <c r="AE2639" s="8" t="s">
        <v>11394</v>
      </c>
      <c r="AF2639" t="s">
        <v>11393</v>
      </c>
      <c r="AG2639" s="8" t="s">
        <v>11392</v>
      </c>
      <c r="AH2639" s="18">
        <v>7630057553100</v>
      </c>
      <c r="AI2639" s="9">
        <v>70200080</v>
      </c>
    </row>
    <row r="2640" spans="1:35" x14ac:dyDescent="0.25">
      <c r="A2640" t="s">
        <v>2252</v>
      </c>
      <c r="B2640" s="6">
        <v>25300</v>
      </c>
      <c r="C2640" s="9" t="s">
        <v>7790</v>
      </c>
      <c r="D2640" s="4" t="s">
        <v>10940</v>
      </c>
      <c r="E2640" s="9" t="s">
        <v>7807</v>
      </c>
      <c r="F2640" t="s">
        <v>7998</v>
      </c>
      <c r="G2640" s="8" t="s">
        <v>8540</v>
      </c>
      <c r="H2640" s="4" t="s">
        <v>9082</v>
      </c>
      <c r="I2640" s="8" t="s">
        <v>9085</v>
      </c>
      <c r="J2640" t="s">
        <v>8052</v>
      </c>
      <c r="K2640" s="8" t="s">
        <v>9103</v>
      </c>
      <c r="L2640" t="s">
        <v>11354</v>
      </c>
      <c r="M2640" s="9" t="s">
        <v>9402</v>
      </c>
      <c r="N2640" t="s">
        <v>9127</v>
      </c>
      <c r="O2640" s="8" t="s">
        <v>11149</v>
      </c>
      <c r="P2640" s="4">
        <v>6</v>
      </c>
      <c r="U2640" s="9" t="s">
        <v>9224</v>
      </c>
      <c r="W2640" s="9" t="s">
        <v>9271</v>
      </c>
      <c r="Z2640" s="4">
        <v>1</v>
      </c>
      <c r="AC2640" s="8" t="s">
        <v>10942</v>
      </c>
      <c r="AD2640" t="s">
        <v>11395</v>
      </c>
      <c r="AE2640" s="8" t="s">
        <v>11394</v>
      </c>
      <c r="AF2640" t="s">
        <v>11393</v>
      </c>
      <c r="AG2640" s="8" t="s">
        <v>11392</v>
      </c>
      <c r="AH2640" s="18">
        <v>7630057537681</v>
      </c>
      <c r="AI2640" s="9">
        <v>70200080</v>
      </c>
    </row>
    <row r="2641" spans="1:35" x14ac:dyDescent="0.25">
      <c r="A2641" t="s">
        <v>2253</v>
      </c>
      <c r="B2641" s="6">
        <v>29110</v>
      </c>
      <c r="C2641" s="9" t="s">
        <v>7790</v>
      </c>
      <c r="D2641" s="4" t="s">
        <v>10940</v>
      </c>
      <c r="E2641" s="9" t="s">
        <v>7807</v>
      </c>
      <c r="F2641" t="s">
        <v>7998</v>
      </c>
      <c r="G2641" s="8" t="s">
        <v>8541</v>
      </c>
      <c r="H2641" s="4" t="s">
        <v>9082</v>
      </c>
      <c r="I2641" s="8" t="s">
        <v>9085</v>
      </c>
      <c r="J2641" t="s">
        <v>8052</v>
      </c>
      <c r="K2641" s="8" t="s">
        <v>9103</v>
      </c>
      <c r="L2641" t="s">
        <v>11354</v>
      </c>
      <c r="M2641" s="9" t="s">
        <v>9402</v>
      </c>
      <c r="N2641" t="s">
        <v>9129</v>
      </c>
      <c r="O2641" s="8" t="s">
        <v>11355</v>
      </c>
      <c r="P2641" s="4">
        <v>6</v>
      </c>
      <c r="U2641" s="9" t="s">
        <v>9225</v>
      </c>
      <c r="W2641" s="9" t="s">
        <v>9271</v>
      </c>
      <c r="Z2641" s="4">
        <v>1</v>
      </c>
      <c r="AC2641" s="8" t="s">
        <v>10942</v>
      </c>
      <c r="AD2641" t="s">
        <v>11395</v>
      </c>
      <c r="AE2641" s="8" t="s">
        <v>11394</v>
      </c>
      <c r="AF2641" t="s">
        <v>11393</v>
      </c>
      <c r="AG2641" s="8" t="s">
        <v>11392</v>
      </c>
      <c r="AH2641" s="18">
        <v>7630057537698</v>
      </c>
      <c r="AI2641" s="9">
        <v>70200080</v>
      </c>
    </row>
    <row r="2642" spans="1:35" x14ac:dyDescent="0.25">
      <c r="A2642" t="s">
        <v>2242</v>
      </c>
      <c r="B2642" s="6">
        <v>29110</v>
      </c>
      <c r="C2642" s="9" t="s">
        <v>7790</v>
      </c>
      <c r="D2642" s="4" t="s">
        <v>10940</v>
      </c>
      <c r="E2642" s="9" t="s">
        <v>7807</v>
      </c>
      <c r="F2642" t="s">
        <v>7998</v>
      </c>
      <c r="G2642" s="8" t="s">
        <v>8534</v>
      </c>
      <c r="H2642" s="4" t="s">
        <v>9082</v>
      </c>
      <c r="I2642" s="8" t="s">
        <v>9085</v>
      </c>
      <c r="J2642" t="s">
        <v>8052</v>
      </c>
      <c r="K2642" s="8" t="s">
        <v>9103</v>
      </c>
      <c r="L2642" t="s">
        <v>11354</v>
      </c>
      <c r="M2642" s="9" t="s">
        <v>9402</v>
      </c>
      <c r="N2642" t="s">
        <v>9130</v>
      </c>
      <c r="O2642" s="8" t="s">
        <v>11271</v>
      </c>
      <c r="P2642" s="4">
        <v>6</v>
      </c>
      <c r="U2642" s="9" t="s">
        <v>9219</v>
      </c>
      <c r="W2642" s="9" t="s">
        <v>9271</v>
      </c>
      <c r="Z2642" s="4">
        <v>1</v>
      </c>
      <c r="AC2642" s="8" t="s">
        <v>10942</v>
      </c>
      <c r="AD2642" t="s">
        <v>11395</v>
      </c>
      <c r="AE2642" s="8" t="s">
        <v>11394</v>
      </c>
      <c r="AF2642" t="s">
        <v>11393</v>
      </c>
      <c r="AG2642" s="8" t="s">
        <v>11392</v>
      </c>
      <c r="AH2642" s="18">
        <v>7630057553117</v>
      </c>
      <c r="AI2642" s="9">
        <v>70200080</v>
      </c>
    </row>
    <row r="2643" spans="1:35" x14ac:dyDescent="0.25">
      <c r="A2643" t="s">
        <v>2255</v>
      </c>
      <c r="B2643" s="6">
        <v>19460</v>
      </c>
      <c r="C2643" s="9" t="s">
        <v>7790</v>
      </c>
      <c r="D2643" s="4" t="s">
        <v>10940</v>
      </c>
      <c r="E2643" s="9" t="s">
        <v>7807</v>
      </c>
      <c r="F2643" t="s">
        <v>7998</v>
      </c>
      <c r="G2643" s="8" t="s">
        <v>8542</v>
      </c>
      <c r="H2643" s="4" t="s">
        <v>9082</v>
      </c>
      <c r="I2643" s="8" t="s">
        <v>9085</v>
      </c>
      <c r="J2643" t="s">
        <v>8052</v>
      </c>
      <c r="K2643" s="8" t="s">
        <v>9099</v>
      </c>
      <c r="L2643" t="s">
        <v>11154</v>
      </c>
      <c r="M2643" s="9" t="s">
        <v>9402</v>
      </c>
      <c r="N2643" t="s">
        <v>9127</v>
      </c>
      <c r="O2643" s="8" t="s">
        <v>11149</v>
      </c>
      <c r="P2643" s="4">
        <v>6</v>
      </c>
      <c r="U2643" s="9" t="s">
        <v>9226</v>
      </c>
      <c r="W2643" s="9" t="s">
        <v>9271</v>
      </c>
      <c r="Z2643" s="4">
        <v>1</v>
      </c>
      <c r="AC2643" s="8" t="s">
        <v>10942</v>
      </c>
      <c r="AD2643" t="s">
        <v>11395</v>
      </c>
      <c r="AE2643" s="8" t="s">
        <v>11394</v>
      </c>
      <c r="AF2643" t="s">
        <v>11393</v>
      </c>
      <c r="AG2643" s="8" t="s">
        <v>11392</v>
      </c>
      <c r="AH2643" s="18">
        <v>7630057503808</v>
      </c>
      <c r="AI2643" s="9">
        <v>70200080</v>
      </c>
    </row>
    <row r="2644" spans="1:35" x14ac:dyDescent="0.25">
      <c r="A2644" t="s">
        <v>2256</v>
      </c>
      <c r="B2644" s="6">
        <v>22400</v>
      </c>
      <c r="C2644" s="9" t="s">
        <v>7790</v>
      </c>
      <c r="D2644" s="4" t="s">
        <v>10940</v>
      </c>
      <c r="E2644" s="9" t="s">
        <v>7807</v>
      </c>
      <c r="F2644" t="s">
        <v>7998</v>
      </c>
      <c r="G2644" s="8" t="s">
        <v>8544</v>
      </c>
      <c r="H2644" s="4" t="s">
        <v>9082</v>
      </c>
      <c r="I2644" s="8" t="s">
        <v>9085</v>
      </c>
      <c r="J2644" t="s">
        <v>8052</v>
      </c>
      <c r="K2644" s="8" t="s">
        <v>9099</v>
      </c>
      <c r="L2644" t="s">
        <v>11154</v>
      </c>
      <c r="M2644" s="9" t="s">
        <v>9402</v>
      </c>
      <c r="N2644" t="s">
        <v>9129</v>
      </c>
      <c r="O2644" s="8" t="s">
        <v>11355</v>
      </c>
      <c r="P2644" s="4">
        <v>6</v>
      </c>
      <c r="U2644" s="9" t="s">
        <v>9227</v>
      </c>
      <c r="W2644" s="9" t="s">
        <v>9271</v>
      </c>
      <c r="Z2644" s="4">
        <v>1</v>
      </c>
      <c r="AC2644" s="8" t="s">
        <v>10942</v>
      </c>
      <c r="AD2644" t="s">
        <v>11395</v>
      </c>
      <c r="AE2644" s="8" t="s">
        <v>11394</v>
      </c>
      <c r="AF2644" t="s">
        <v>11393</v>
      </c>
      <c r="AG2644" s="8" t="s">
        <v>11392</v>
      </c>
      <c r="AH2644" s="18">
        <v>7630057524834</v>
      </c>
      <c r="AI2644" s="9">
        <v>70200080</v>
      </c>
    </row>
    <row r="2645" spans="1:35" x14ac:dyDescent="0.25">
      <c r="A2645" t="s">
        <v>2245</v>
      </c>
      <c r="B2645" s="6">
        <v>22400</v>
      </c>
      <c r="C2645" s="9" t="s">
        <v>7790</v>
      </c>
      <c r="D2645" s="4" t="s">
        <v>10940</v>
      </c>
      <c r="E2645" s="9" t="s">
        <v>7807</v>
      </c>
      <c r="F2645" t="s">
        <v>7998</v>
      </c>
      <c r="G2645" s="8" t="s">
        <v>8542</v>
      </c>
      <c r="H2645" s="4" t="s">
        <v>9082</v>
      </c>
      <c r="I2645" s="8" t="s">
        <v>9085</v>
      </c>
      <c r="J2645" t="s">
        <v>8052</v>
      </c>
      <c r="K2645" s="8" t="s">
        <v>9099</v>
      </c>
      <c r="L2645" t="s">
        <v>11154</v>
      </c>
      <c r="M2645" s="9" t="s">
        <v>9402</v>
      </c>
      <c r="N2645" t="s">
        <v>9130</v>
      </c>
      <c r="O2645" s="8" t="s">
        <v>11271</v>
      </c>
      <c r="P2645" s="4">
        <v>6</v>
      </c>
      <c r="U2645" s="9" t="s">
        <v>9221</v>
      </c>
      <c r="W2645" s="9" t="s">
        <v>9271</v>
      </c>
      <c r="Z2645" s="4">
        <v>1</v>
      </c>
      <c r="AC2645" s="8" t="s">
        <v>10942</v>
      </c>
      <c r="AD2645" t="s">
        <v>11395</v>
      </c>
      <c r="AE2645" s="8" t="s">
        <v>11394</v>
      </c>
      <c r="AF2645" t="s">
        <v>11393</v>
      </c>
      <c r="AG2645" s="8" t="s">
        <v>11392</v>
      </c>
      <c r="AH2645" s="18">
        <v>7630057553124</v>
      </c>
      <c r="AI2645" s="9">
        <v>70200080</v>
      </c>
    </row>
    <row r="2646" spans="1:35" x14ac:dyDescent="0.25">
      <c r="A2646" t="s">
        <v>2258</v>
      </c>
      <c r="B2646" s="6">
        <v>12850</v>
      </c>
      <c r="C2646" s="9" t="s">
        <v>7790</v>
      </c>
      <c r="D2646" s="4" t="s">
        <v>10940</v>
      </c>
      <c r="E2646" s="9" t="s">
        <v>7807</v>
      </c>
      <c r="F2646" t="s">
        <v>7999</v>
      </c>
      <c r="G2646" s="8" t="s">
        <v>8549</v>
      </c>
      <c r="H2646" s="4" t="s">
        <v>9082</v>
      </c>
      <c r="I2646" s="8" t="s">
        <v>9085</v>
      </c>
      <c r="J2646" t="s">
        <v>9368</v>
      </c>
      <c r="K2646" s="8" t="s">
        <v>9089</v>
      </c>
      <c r="L2646" t="s">
        <v>11153</v>
      </c>
      <c r="M2646" s="9" t="s">
        <v>9402</v>
      </c>
      <c r="N2646" t="s">
        <v>9127</v>
      </c>
      <c r="O2646" s="8" t="s">
        <v>11149</v>
      </c>
      <c r="P2646" s="4">
        <v>6</v>
      </c>
      <c r="U2646" s="9">
        <v>700</v>
      </c>
      <c r="W2646" s="9">
        <v>2000</v>
      </c>
      <c r="Z2646" s="4">
        <v>1</v>
      </c>
      <c r="AA2646" s="9">
        <v>24.667000000000002</v>
      </c>
      <c r="AC2646" s="8" t="s">
        <v>10942</v>
      </c>
      <c r="AD2646" t="s">
        <v>11399</v>
      </c>
      <c r="AE2646" s="8" t="s">
        <v>11398</v>
      </c>
      <c r="AF2646" t="s">
        <v>11397</v>
      </c>
      <c r="AG2646" s="8" t="s">
        <v>11396</v>
      </c>
      <c r="AH2646" s="18">
        <v>7630057539937</v>
      </c>
      <c r="AI2646" s="9">
        <v>70200080</v>
      </c>
    </row>
    <row r="2647" spans="1:35" x14ac:dyDescent="0.25">
      <c r="A2647" t="s">
        <v>2259</v>
      </c>
      <c r="B2647" s="6">
        <v>14760</v>
      </c>
      <c r="C2647" s="9" t="s">
        <v>7790</v>
      </c>
      <c r="D2647" s="4" t="s">
        <v>10940</v>
      </c>
      <c r="E2647" s="9" t="s">
        <v>7807</v>
      </c>
      <c r="F2647" t="s">
        <v>7999</v>
      </c>
      <c r="G2647" s="8" t="s">
        <v>8550</v>
      </c>
      <c r="H2647" s="4" t="s">
        <v>9082</v>
      </c>
      <c r="I2647" s="8" t="s">
        <v>9085</v>
      </c>
      <c r="J2647" t="s">
        <v>9368</v>
      </c>
      <c r="K2647" s="8" t="s">
        <v>9089</v>
      </c>
      <c r="L2647" t="s">
        <v>11153</v>
      </c>
      <c r="M2647" s="9" t="s">
        <v>9402</v>
      </c>
      <c r="N2647" t="s">
        <v>9129</v>
      </c>
      <c r="O2647" s="8" t="s">
        <v>11355</v>
      </c>
      <c r="P2647" s="4">
        <v>6</v>
      </c>
      <c r="U2647" s="9">
        <v>700</v>
      </c>
      <c r="W2647" s="9">
        <v>2000</v>
      </c>
      <c r="Z2647" s="4">
        <v>1</v>
      </c>
      <c r="AA2647" s="9">
        <v>24.667000000000002</v>
      </c>
      <c r="AC2647" s="8" t="s">
        <v>10942</v>
      </c>
      <c r="AD2647" t="s">
        <v>11399</v>
      </c>
      <c r="AE2647" s="8" t="s">
        <v>11398</v>
      </c>
      <c r="AF2647" t="s">
        <v>11397</v>
      </c>
      <c r="AG2647" s="8" t="s">
        <v>11396</v>
      </c>
      <c r="AH2647" s="18">
        <v>7630057544085</v>
      </c>
      <c r="AI2647" s="9">
        <v>70200080</v>
      </c>
    </row>
    <row r="2648" spans="1:35" x14ac:dyDescent="0.25">
      <c r="A2648" t="s">
        <v>2248</v>
      </c>
      <c r="B2648" s="6">
        <v>14760</v>
      </c>
      <c r="C2648" s="9" t="s">
        <v>7790</v>
      </c>
      <c r="D2648" s="4" t="s">
        <v>10940</v>
      </c>
      <c r="E2648" s="9" t="s">
        <v>7807</v>
      </c>
      <c r="F2648" t="s">
        <v>7999</v>
      </c>
      <c r="G2648" s="8" t="s">
        <v>8545</v>
      </c>
      <c r="H2648" s="4" t="s">
        <v>9082</v>
      </c>
      <c r="I2648" s="8" t="s">
        <v>9085</v>
      </c>
      <c r="J2648" t="s">
        <v>9368</v>
      </c>
      <c r="K2648" s="8" t="s">
        <v>9089</v>
      </c>
      <c r="L2648" t="s">
        <v>11153</v>
      </c>
      <c r="M2648" s="9" t="s">
        <v>9402</v>
      </c>
      <c r="N2648" t="s">
        <v>9130</v>
      </c>
      <c r="O2648" s="8" t="s">
        <v>11271</v>
      </c>
      <c r="P2648" s="4">
        <v>6</v>
      </c>
      <c r="U2648" s="9">
        <v>700</v>
      </c>
      <c r="W2648" s="9">
        <v>2000</v>
      </c>
      <c r="Z2648" s="4">
        <v>1</v>
      </c>
      <c r="AA2648" s="9">
        <v>24.667000000000002</v>
      </c>
      <c r="AC2648" s="8" t="s">
        <v>10942</v>
      </c>
      <c r="AD2648" t="s">
        <v>11399</v>
      </c>
      <c r="AE2648" s="8" t="s">
        <v>11398</v>
      </c>
      <c r="AF2648" t="s">
        <v>11397</v>
      </c>
      <c r="AG2648" s="8" t="s">
        <v>11396</v>
      </c>
      <c r="AH2648" s="18">
        <v>7630057553131</v>
      </c>
      <c r="AI2648" s="9">
        <v>70200080</v>
      </c>
    </row>
    <row r="2649" spans="1:35" x14ac:dyDescent="0.25">
      <c r="A2649" t="s">
        <v>2261</v>
      </c>
      <c r="B2649" s="6">
        <v>12850</v>
      </c>
      <c r="C2649" s="9" t="s">
        <v>7790</v>
      </c>
      <c r="D2649" s="4" t="s">
        <v>10940</v>
      </c>
      <c r="E2649" s="9" t="s">
        <v>7807</v>
      </c>
      <c r="F2649" t="s">
        <v>7999</v>
      </c>
      <c r="G2649" s="8" t="s">
        <v>8551</v>
      </c>
      <c r="H2649" s="4" t="s">
        <v>9082</v>
      </c>
      <c r="I2649" s="8" t="s">
        <v>9085</v>
      </c>
      <c r="J2649" t="s">
        <v>9368</v>
      </c>
      <c r="K2649" s="8" t="s">
        <v>9102</v>
      </c>
      <c r="L2649" t="s">
        <v>11353</v>
      </c>
      <c r="M2649" s="9" t="s">
        <v>9402</v>
      </c>
      <c r="N2649" t="s">
        <v>9127</v>
      </c>
      <c r="O2649" s="8" t="s">
        <v>11149</v>
      </c>
      <c r="P2649" s="4">
        <v>6</v>
      </c>
      <c r="U2649" s="9">
        <v>700</v>
      </c>
      <c r="W2649" s="9">
        <v>2000</v>
      </c>
      <c r="Z2649" s="4">
        <v>1</v>
      </c>
      <c r="AA2649" s="9">
        <v>24.667000000000002</v>
      </c>
      <c r="AC2649" s="8" t="s">
        <v>10942</v>
      </c>
      <c r="AD2649" t="s">
        <v>11399</v>
      </c>
      <c r="AE2649" s="8" t="s">
        <v>11398</v>
      </c>
      <c r="AF2649" t="s">
        <v>11397</v>
      </c>
      <c r="AG2649" s="8" t="s">
        <v>11396</v>
      </c>
      <c r="AH2649" s="18">
        <v>7630057539944</v>
      </c>
      <c r="AI2649" s="9">
        <v>70200080</v>
      </c>
    </row>
    <row r="2650" spans="1:35" x14ac:dyDescent="0.25">
      <c r="A2650" t="s">
        <v>2262</v>
      </c>
      <c r="B2650" s="6">
        <v>14760</v>
      </c>
      <c r="C2650" s="9" t="s">
        <v>7790</v>
      </c>
      <c r="D2650" s="4" t="s">
        <v>10940</v>
      </c>
      <c r="E2650" s="9" t="s">
        <v>7807</v>
      </c>
      <c r="F2650" t="s">
        <v>7999</v>
      </c>
      <c r="G2650" s="8" t="s">
        <v>8552</v>
      </c>
      <c r="H2650" s="4" t="s">
        <v>9082</v>
      </c>
      <c r="I2650" s="8" t="s">
        <v>9085</v>
      </c>
      <c r="J2650" t="s">
        <v>9368</v>
      </c>
      <c r="K2650" s="8" t="s">
        <v>9102</v>
      </c>
      <c r="L2650" t="s">
        <v>11353</v>
      </c>
      <c r="M2650" s="9" t="s">
        <v>9402</v>
      </c>
      <c r="N2650" t="s">
        <v>9129</v>
      </c>
      <c r="O2650" s="8" t="s">
        <v>11355</v>
      </c>
      <c r="P2650" s="4">
        <v>6</v>
      </c>
      <c r="U2650" s="9">
        <v>700</v>
      </c>
      <c r="W2650" s="9">
        <v>2000</v>
      </c>
      <c r="Z2650" s="4">
        <v>1</v>
      </c>
      <c r="AA2650" s="9">
        <v>24.667000000000002</v>
      </c>
      <c r="AC2650" s="8" t="s">
        <v>10942</v>
      </c>
      <c r="AD2650" t="s">
        <v>11399</v>
      </c>
      <c r="AE2650" s="8" t="s">
        <v>11398</v>
      </c>
      <c r="AF2650" t="s">
        <v>11397</v>
      </c>
      <c r="AG2650" s="8" t="s">
        <v>11396</v>
      </c>
      <c r="AH2650" s="18">
        <v>7630057544092</v>
      </c>
      <c r="AI2650" s="9">
        <v>70200080</v>
      </c>
    </row>
    <row r="2651" spans="1:35" x14ac:dyDescent="0.25">
      <c r="A2651" t="s">
        <v>2251</v>
      </c>
      <c r="B2651" s="6">
        <v>14760</v>
      </c>
      <c r="C2651" s="9" t="s">
        <v>7790</v>
      </c>
      <c r="D2651" s="4" t="s">
        <v>10940</v>
      </c>
      <c r="E2651" s="9" t="s">
        <v>7807</v>
      </c>
      <c r="F2651" t="s">
        <v>7999</v>
      </c>
      <c r="G2651" s="8" t="s">
        <v>8546</v>
      </c>
      <c r="H2651" s="4" t="s">
        <v>9082</v>
      </c>
      <c r="I2651" s="8" t="s">
        <v>9085</v>
      </c>
      <c r="J2651" t="s">
        <v>9368</v>
      </c>
      <c r="K2651" s="8" t="s">
        <v>9102</v>
      </c>
      <c r="L2651" t="s">
        <v>11353</v>
      </c>
      <c r="M2651" s="9" t="s">
        <v>9402</v>
      </c>
      <c r="N2651" t="s">
        <v>9130</v>
      </c>
      <c r="O2651" s="8" t="s">
        <v>11271</v>
      </c>
      <c r="P2651" s="4">
        <v>6</v>
      </c>
      <c r="U2651" s="9">
        <v>700</v>
      </c>
      <c r="W2651" s="9">
        <v>2000</v>
      </c>
      <c r="Z2651" s="4">
        <v>1</v>
      </c>
      <c r="AA2651" s="9">
        <v>24.667000000000002</v>
      </c>
      <c r="AC2651" s="8" t="s">
        <v>10942</v>
      </c>
      <c r="AD2651" t="s">
        <v>11399</v>
      </c>
      <c r="AE2651" s="8" t="s">
        <v>11398</v>
      </c>
      <c r="AF2651" t="s">
        <v>11397</v>
      </c>
      <c r="AG2651" s="8" t="s">
        <v>11396</v>
      </c>
      <c r="AH2651" s="18">
        <v>7630057553148</v>
      </c>
      <c r="AI2651" s="9">
        <v>70200080</v>
      </c>
    </row>
    <row r="2652" spans="1:35" x14ac:dyDescent="0.25">
      <c r="A2652" t="s">
        <v>2264</v>
      </c>
      <c r="B2652" s="6">
        <v>16690</v>
      </c>
      <c r="C2652" s="9" t="s">
        <v>7790</v>
      </c>
      <c r="D2652" s="4" t="s">
        <v>10940</v>
      </c>
      <c r="E2652" s="9" t="s">
        <v>7807</v>
      </c>
      <c r="F2652" t="s">
        <v>7999</v>
      </c>
      <c r="G2652" s="8" t="s">
        <v>8553</v>
      </c>
      <c r="H2652" s="4" t="s">
        <v>9082</v>
      </c>
      <c r="I2652" s="8" t="s">
        <v>9085</v>
      </c>
      <c r="J2652" t="s">
        <v>9368</v>
      </c>
      <c r="K2652" s="8" t="s">
        <v>9103</v>
      </c>
      <c r="L2652" t="s">
        <v>11354</v>
      </c>
      <c r="M2652" s="9" t="s">
        <v>9402</v>
      </c>
      <c r="N2652" t="s">
        <v>9127</v>
      </c>
      <c r="O2652" s="8" t="s">
        <v>11149</v>
      </c>
      <c r="P2652" s="4">
        <v>6</v>
      </c>
      <c r="U2652" s="9">
        <v>700</v>
      </c>
      <c r="W2652" s="9">
        <v>2000</v>
      </c>
      <c r="Z2652" s="4">
        <v>1</v>
      </c>
      <c r="AA2652" s="9">
        <v>24.667000000000002</v>
      </c>
      <c r="AC2652" s="8" t="s">
        <v>10942</v>
      </c>
      <c r="AD2652" t="s">
        <v>11399</v>
      </c>
      <c r="AE2652" s="8" t="s">
        <v>11398</v>
      </c>
      <c r="AF2652" t="s">
        <v>11397</v>
      </c>
      <c r="AG2652" s="8" t="s">
        <v>11396</v>
      </c>
      <c r="AH2652" s="18">
        <v>7630057539951</v>
      </c>
      <c r="AI2652" s="9">
        <v>70200080</v>
      </c>
    </row>
    <row r="2653" spans="1:35" x14ac:dyDescent="0.25">
      <c r="A2653" t="s">
        <v>2265</v>
      </c>
      <c r="B2653" s="6">
        <v>19170</v>
      </c>
      <c r="C2653" s="9" t="s">
        <v>7790</v>
      </c>
      <c r="D2653" s="4" t="s">
        <v>10940</v>
      </c>
      <c r="E2653" s="9" t="s">
        <v>7807</v>
      </c>
      <c r="F2653" t="s">
        <v>7999</v>
      </c>
      <c r="G2653" s="8" t="s">
        <v>8554</v>
      </c>
      <c r="H2653" s="4" t="s">
        <v>9082</v>
      </c>
      <c r="I2653" s="8" t="s">
        <v>9085</v>
      </c>
      <c r="J2653" t="s">
        <v>9368</v>
      </c>
      <c r="K2653" s="8" t="s">
        <v>9103</v>
      </c>
      <c r="L2653" t="s">
        <v>11354</v>
      </c>
      <c r="M2653" s="9" t="s">
        <v>9402</v>
      </c>
      <c r="N2653" t="s">
        <v>9129</v>
      </c>
      <c r="O2653" s="8" t="s">
        <v>11355</v>
      </c>
      <c r="P2653" s="4">
        <v>6</v>
      </c>
      <c r="U2653" s="9">
        <v>700</v>
      </c>
      <c r="W2653" s="9">
        <v>2000</v>
      </c>
      <c r="Z2653" s="4">
        <v>1</v>
      </c>
      <c r="AA2653" s="9">
        <v>24.667000000000002</v>
      </c>
      <c r="AC2653" s="8" t="s">
        <v>10942</v>
      </c>
      <c r="AD2653" t="s">
        <v>11399</v>
      </c>
      <c r="AE2653" s="8" t="s">
        <v>11398</v>
      </c>
      <c r="AF2653" t="s">
        <v>11397</v>
      </c>
      <c r="AG2653" s="8" t="s">
        <v>11396</v>
      </c>
      <c r="AH2653" s="18">
        <v>7630057544108</v>
      </c>
      <c r="AI2653" s="9">
        <v>70200080</v>
      </c>
    </row>
    <row r="2654" spans="1:35" x14ac:dyDescent="0.25">
      <c r="A2654" t="s">
        <v>2254</v>
      </c>
      <c r="B2654" s="6">
        <v>19170</v>
      </c>
      <c r="C2654" s="9" t="s">
        <v>7790</v>
      </c>
      <c r="D2654" s="4" t="s">
        <v>10940</v>
      </c>
      <c r="E2654" s="9" t="s">
        <v>7807</v>
      </c>
      <c r="F2654" t="s">
        <v>7999</v>
      </c>
      <c r="G2654" s="8" t="s">
        <v>8547</v>
      </c>
      <c r="H2654" s="4" t="s">
        <v>9082</v>
      </c>
      <c r="I2654" s="8" t="s">
        <v>9085</v>
      </c>
      <c r="J2654" t="s">
        <v>9368</v>
      </c>
      <c r="K2654" s="8" t="s">
        <v>9103</v>
      </c>
      <c r="L2654" t="s">
        <v>11354</v>
      </c>
      <c r="M2654" s="9" t="s">
        <v>9402</v>
      </c>
      <c r="N2654" t="s">
        <v>9130</v>
      </c>
      <c r="O2654" s="8" t="s">
        <v>11271</v>
      </c>
      <c r="P2654" s="4">
        <v>6</v>
      </c>
      <c r="U2654" s="9">
        <v>700</v>
      </c>
      <c r="W2654" s="9">
        <v>2000</v>
      </c>
      <c r="Z2654" s="4">
        <v>1</v>
      </c>
      <c r="AA2654" s="9">
        <v>24.667000000000002</v>
      </c>
      <c r="AC2654" s="8" t="s">
        <v>10942</v>
      </c>
      <c r="AD2654" t="s">
        <v>11399</v>
      </c>
      <c r="AE2654" s="8" t="s">
        <v>11398</v>
      </c>
      <c r="AF2654" t="s">
        <v>11397</v>
      </c>
      <c r="AG2654" s="8" t="s">
        <v>11396</v>
      </c>
      <c r="AH2654" s="18">
        <v>7630057553155</v>
      </c>
      <c r="AI2654" s="9">
        <v>70200080</v>
      </c>
    </row>
    <row r="2655" spans="1:35" x14ac:dyDescent="0.25">
      <c r="A2655" t="s">
        <v>2267</v>
      </c>
      <c r="B2655" s="6">
        <v>12850</v>
      </c>
      <c r="C2655" s="9" t="s">
        <v>7790</v>
      </c>
      <c r="D2655" s="4" t="s">
        <v>10940</v>
      </c>
      <c r="E2655" s="9" t="s">
        <v>7807</v>
      </c>
      <c r="F2655" t="s">
        <v>7999</v>
      </c>
      <c r="G2655" s="8" t="s">
        <v>8555</v>
      </c>
      <c r="H2655" s="4" t="s">
        <v>9082</v>
      </c>
      <c r="I2655" s="8" t="s">
        <v>9085</v>
      </c>
      <c r="J2655" t="s">
        <v>9368</v>
      </c>
      <c r="K2655" s="8" t="s">
        <v>9099</v>
      </c>
      <c r="L2655" t="s">
        <v>11154</v>
      </c>
      <c r="M2655" s="9" t="s">
        <v>9402</v>
      </c>
      <c r="N2655" t="s">
        <v>9127</v>
      </c>
      <c r="O2655" s="8" t="s">
        <v>11149</v>
      </c>
      <c r="P2655" s="4">
        <v>6</v>
      </c>
      <c r="U2655" s="9">
        <v>700</v>
      </c>
      <c r="W2655" s="9">
        <v>2000</v>
      </c>
      <c r="Z2655" s="4">
        <v>1</v>
      </c>
      <c r="AA2655" s="9">
        <v>24.667000000000002</v>
      </c>
      <c r="AC2655" s="8" t="s">
        <v>10942</v>
      </c>
      <c r="AD2655" t="s">
        <v>11399</v>
      </c>
      <c r="AE2655" s="8" t="s">
        <v>11398</v>
      </c>
      <c r="AF2655" t="s">
        <v>11397</v>
      </c>
      <c r="AG2655" s="8" t="s">
        <v>11396</v>
      </c>
      <c r="AH2655" s="18">
        <v>7630057539968</v>
      </c>
      <c r="AI2655" s="9">
        <v>70200080</v>
      </c>
    </row>
    <row r="2656" spans="1:35" x14ac:dyDescent="0.25">
      <c r="A2656" t="s">
        <v>2268</v>
      </c>
      <c r="B2656" s="6">
        <v>14760</v>
      </c>
      <c r="C2656" s="9" t="s">
        <v>7790</v>
      </c>
      <c r="D2656" s="4" t="s">
        <v>10940</v>
      </c>
      <c r="E2656" s="9" t="s">
        <v>7807</v>
      </c>
      <c r="F2656" t="s">
        <v>7999</v>
      </c>
      <c r="G2656" s="8" t="s">
        <v>8556</v>
      </c>
      <c r="H2656" s="4" t="s">
        <v>9082</v>
      </c>
      <c r="I2656" s="8" t="s">
        <v>9085</v>
      </c>
      <c r="J2656" t="s">
        <v>9368</v>
      </c>
      <c r="K2656" s="8" t="s">
        <v>9099</v>
      </c>
      <c r="L2656" t="s">
        <v>11154</v>
      </c>
      <c r="M2656" s="9" t="s">
        <v>9402</v>
      </c>
      <c r="N2656" t="s">
        <v>9129</v>
      </c>
      <c r="O2656" s="8" t="s">
        <v>11355</v>
      </c>
      <c r="P2656" s="4">
        <v>6</v>
      </c>
      <c r="U2656" s="9">
        <v>700</v>
      </c>
      <c r="W2656" s="9">
        <v>2000</v>
      </c>
      <c r="Z2656" s="4">
        <v>1</v>
      </c>
      <c r="AA2656" s="9">
        <v>24.667000000000002</v>
      </c>
      <c r="AC2656" s="8" t="s">
        <v>10942</v>
      </c>
      <c r="AD2656" t="s">
        <v>11399</v>
      </c>
      <c r="AE2656" s="8" t="s">
        <v>11398</v>
      </c>
      <c r="AF2656" t="s">
        <v>11397</v>
      </c>
      <c r="AG2656" s="8" t="s">
        <v>11396</v>
      </c>
      <c r="AH2656" s="18">
        <v>7630057544115</v>
      </c>
      <c r="AI2656" s="9">
        <v>70200080</v>
      </c>
    </row>
    <row r="2657" spans="1:35" x14ac:dyDescent="0.25">
      <c r="A2657" t="s">
        <v>2257</v>
      </c>
      <c r="B2657" s="6">
        <v>14760</v>
      </c>
      <c r="C2657" s="9" t="s">
        <v>7790</v>
      </c>
      <c r="D2657" s="4" t="s">
        <v>10940</v>
      </c>
      <c r="E2657" s="9" t="s">
        <v>7807</v>
      </c>
      <c r="F2657" t="s">
        <v>7999</v>
      </c>
      <c r="G2657" s="8" t="s">
        <v>8548</v>
      </c>
      <c r="H2657" s="4" t="s">
        <v>9082</v>
      </c>
      <c r="I2657" s="8" t="s">
        <v>9085</v>
      </c>
      <c r="J2657" t="s">
        <v>9368</v>
      </c>
      <c r="K2657" s="8" t="s">
        <v>9099</v>
      </c>
      <c r="L2657" t="s">
        <v>11154</v>
      </c>
      <c r="M2657" s="9" t="s">
        <v>9402</v>
      </c>
      <c r="N2657" t="s">
        <v>9130</v>
      </c>
      <c r="O2657" s="8" t="s">
        <v>11271</v>
      </c>
      <c r="P2657" s="4">
        <v>6</v>
      </c>
      <c r="U2657" s="9">
        <v>700</v>
      </c>
      <c r="W2657" s="9">
        <v>2000</v>
      </c>
      <c r="Z2657" s="4">
        <v>1</v>
      </c>
      <c r="AA2657" s="9">
        <v>24.667000000000002</v>
      </c>
      <c r="AC2657" s="8" t="s">
        <v>10942</v>
      </c>
      <c r="AD2657" t="s">
        <v>11399</v>
      </c>
      <c r="AE2657" s="8" t="s">
        <v>11398</v>
      </c>
      <c r="AF2657" t="s">
        <v>11397</v>
      </c>
      <c r="AG2657" s="8" t="s">
        <v>11396</v>
      </c>
      <c r="AH2657" s="18">
        <v>7630057553162</v>
      </c>
      <c r="AI2657" s="9">
        <v>70200080</v>
      </c>
    </row>
    <row r="2658" spans="1:35" x14ac:dyDescent="0.25">
      <c r="A2658" t="s">
        <v>2270</v>
      </c>
      <c r="B2658" s="6">
        <v>13090</v>
      </c>
      <c r="C2658" s="9" t="s">
        <v>7790</v>
      </c>
      <c r="D2658" s="4" t="s">
        <v>10940</v>
      </c>
      <c r="E2658" s="9" t="s">
        <v>7807</v>
      </c>
      <c r="F2658" t="s">
        <v>7999</v>
      </c>
      <c r="G2658" s="8" t="s">
        <v>8549</v>
      </c>
      <c r="H2658" s="4" t="s">
        <v>9082</v>
      </c>
      <c r="I2658" s="8" t="s">
        <v>9085</v>
      </c>
      <c r="J2658" t="s">
        <v>9368</v>
      </c>
      <c r="K2658" s="8" t="s">
        <v>9089</v>
      </c>
      <c r="L2658" t="s">
        <v>11153</v>
      </c>
      <c r="M2658" s="9" t="s">
        <v>9402</v>
      </c>
      <c r="N2658" t="s">
        <v>9127</v>
      </c>
      <c r="O2658" s="8" t="s">
        <v>11149</v>
      </c>
      <c r="P2658" s="4">
        <v>6</v>
      </c>
      <c r="U2658" s="9">
        <v>750</v>
      </c>
      <c r="W2658" s="9">
        <v>2000</v>
      </c>
      <c r="Z2658" s="4">
        <v>1</v>
      </c>
      <c r="AA2658" s="9">
        <v>26.286999999999999</v>
      </c>
      <c r="AC2658" s="8" t="s">
        <v>10942</v>
      </c>
      <c r="AD2658" t="s">
        <v>11399</v>
      </c>
      <c r="AE2658" s="8" t="s">
        <v>11398</v>
      </c>
      <c r="AF2658" t="s">
        <v>11397</v>
      </c>
      <c r="AG2658" s="8" t="s">
        <v>11396</v>
      </c>
      <c r="AH2658" s="18">
        <v>7630057570367</v>
      </c>
      <c r="AI2658" s="9">
        <v>70200080</v>
      </c>
    </row>
    <row r="2659" spans="1:35" x14ac:dyDescent="0.25">
      <c r="A2659" t="s">
        <v>2271</v>
      </c>
      <c r="B2659" s="6">
        <v>15060</v>
      </c>
      <c r="C2659" s="9" t="s">
        <v>7790</v>
      </c>
      <c r="D2659" s="4" t="s">
        <v>10940</v>
      </c>
      <c r="E2659" s="9" t="s">
        <v>7807</v>
      </c>
      <c r="F2659" t="s">
        <v>7999</v>
      </c>
      <c r="G2659" s="8" t="s">
        <v>8550</v>
      </c>
      <c r="H2659" s="4" t="s">
        <v>9082</v>
      </c>
      <c r="I2659" s="8" t="s">
        <v>9085</v>
      </c>
      <c r="J2659" t="s">
        <v>9368</v>
      </c>
      <c r="K2659" s="8" t="s">
        <v>9089</v>
      </c>
      <c r="L2659" t="s">
        <v>11153</v>
      </c>
      <c r="M2659" s="9" t="s">
        <v>9402</v>
      </c>
      <c r="N2659" t="s">
        <v>9129</v>
      </c>
      <c r="O2659" s="8" t="s">
        <v>11355</v>
      </c>
      <c r="P2659" s="4">
        <v>6</v>
      </c>
      <c r="U2659" s="9">
        <v>750</v>
      </c>
      <c r="W2659" s="9">
        <v>2000</v>
      </c>
      <c r="Z2659" s="4">
        <v>1</v>
      </c>
      <c r="AA2659" s="9">
        <v>26.286999999999999</v>
      </c>
      <c r="AC2659" s="8" t="s">
        <v>10942</v>
      </c>
      <c r="AD2659" t="s">
        <v>11399</v>
      </c>
      <c r="AE2659" s="8" t="s">
        <v>11398</v>
      </c>
      <c r="AF2659" t="s">
        <v>11397</v>
      </c>
      <c r="AG2659" s="8" t="s">
        <v>11396</v>
      </c>
      <c r="AH2659" s="18">
        <v>7630057570374</v>
      </c>
      <c r="AI2659" s="9">
        <v>70200080</v>
      </c>
    </row>
    <row r="2660" spans="1:35" x14ac:dyDescent="0.25">
      <c r="A2660" t="s">
        <v>2260</v>
      </c>
      <c r="B2660" s="6">
        <v>15060</v>
      </c>
      <c r="C2660" s="9" t="s">
        <v>7790</v>
      </c>
      <c r="D2660" s="4" t="s">
        <v>10940</v>
      </c>
      <c r="E2660" s="9" t="s">
        <v>7807</v>
      </c>
      <c r="F2660" t="s">
        <v>7999</v>
      </c>
      <c r="G2660" s="8" t="s">
        <v>8545</v>
      </c>
      <c r="H2660" s="4" t="s">
        <v>9082</v>
      </c>
      <c r="I2660" s="8" t="s">
        <v>9085</v>
      </c>
      <c r="J2660" t="s">
        <v>9368</v>
      </c>
      <c r="K2660" s="8" t="s">
        <v>9089</v>
      </c>
      <c r="L2660" t="s">
        <v>11153</v>
      </c>
      <c r="M2660" s="9" t="s">
        <v>9402</v>
      </c>
      <c r="N2660" t="s">
        <v>9130</v>
      </c>
      <c r="O2660" s="8" t="s">
        <v>11271</v>
      </c>
      <c r="P2660" s="4">
        <v>6</v>
      </c>
      <c r="U2660" s="9">
        <v>750</v>
      </c>
      <c r="W2660" s="9">
        <v>2000</v>
      </c>
      <c r="Z2660" s="4">
        <v>1</v>
      </c>
      <c r="AA2660" s="9">
        <v>26.286999999999999</v>
      </c>
      <c r="AC2660" s="8" t="s">
        <v>10942</v>
      </c>
      <c r="AD2660" t="s">
        <v>11399</v>
      </c>
      <c r="AE2660" s="8" t="s">
        <v>11398</v>
      </c>
      <c r="AF2660" t="s">
        <v>11397</v>
      </c>
      <c r="AG2660" s="8" t="s">
        <v>11396</v>
      </c>
      <c r="AH2660" s="18">
        <v>7630057570381</v>
      </c>
      <c r="AI2660" s="9">
        <v>70200080</v>
      </c>
    </row>
    <row r="2661" spans="1:35" x14ac:dyDescent="0.25">
      <c r="A2661" t="s">
        <v>2273</v>
      </c>
      <c r="B2661" s="6">
        <v>13090</v>
      </c>
      <c r="C2661" s="9" t="s">
        <v>7790</v>
      </c>
      <c r="D2661" s="4" t="s">
        <v>10940</v>
      </c>
      <c r="E2661" s="9" t="s">
        <v>7807</v>
      </c>
      <c r="F2661" t="s">
        <v>7999</v>
      </c>
      <c r="G2661" s="8" t="s">
        <v>8551</v>
      </c>
      <c r="H2661" s="4" t="s">
        <v>9082</v>
      </c>
      <c r="I2661" s="8" t="s">
        <v>9085</v>
      </c>
      <c r="J2661" t="s">
        <v>9368</v>
      </c>
      <c r="K2661" s="8" t="s">
        <v>9102</v>
      </c>
      <c r="L2661" t="s">
        <v>11353</v>
      </c>
      <c r="M2661" s="9" t="s">
        <v>9402</v>
      </c>
      <c r="N2661" t="s">
        <v>9127</v>
      </c>
      <c r="O2661" s="8" t="s">
        <v>11149</v>
      </c>
      <c r="P2661" s="4">
        <v>6</v>
      </c>
      <c r="U2661" s="9">
        <v>750</v>
      </c>
      <c r="W2661" s="9">
        <v>2000</v>
      </c>
      <c r="Z2661" s="4">
        <v>1</v>
      </c>
      <c r="AA2661" s="9">
        <v>26.286999999999999</v>
      </c>
      <c r="AC2661" s="8" t="s">
        <v>10942</v>
      </c>
      <c r="AD2661" t="s">
        <v>11399</v>
      </c>
      <c r="AE2661" s="8" t="s">
        <v>11398</v>
      </c>
      <c r="AF2661" t="s">
        <v>11397</v>
      </c>
      <c r="AG2661" s="8" t="s">
        <v>11396</v>
      </c>
      <c r="AH2661" s="18">
        <v>7630057570398</v>
      </c>
      <c r="AI2661" s="9">
        <v>70200080</v>
      </c>
    </row>
    <row r="2662" spans="1:35" x14ac:dyDescent="0.25">
      <c r="A2662" t="s">
        <v>2274</v>
      </c>
      <c r="B2662" s="6">
        <v>15060</v>
      </c>
      <c r="C2662" s="9" t="s">
        <v>7790</v>
      </c>
      <c r="D2662" s="4" t="s">
        <v>10940</v>
      </c>
      <c r="E2662" s="9" t="s">
        <v>7807</v>
      </c>
      <c r="F2662" t="s">
        <v>7999</v>
      </c>
      <c r="G2662" s="8" t="s">
        <v>8552</v>
      </c>
      <c r="H2662" s="4" t="s">
        <v>9082</v>
      </c>
      <c r="I2662" s="8" t="s">
        <v>9085</v>
      </c>
      <c r="J2662" t="s">
        <v>9368</v>
      </c>
      <c r="K2662" s="8" t="s">
        <v>9102</v>
      </c>
      <c r="L2662" t="s">
        <v>11353</v>
      </c>
      <c r="M2662" s="9" t="s">
        <v>9402</v>
      </c>
      <c r="N2662" t="s">
        <v>9129</v>
      </c>
      <c r="O2662" s="8" t="s">
        <v>11355</v>
      </c>
      <c r="P2662" s="4">
        <v>6</v>
      </c>
      <c r="U2662" s="9">
        <v>750</v>
      </c>
      <c r="W2662" s="9">
        <v>2000</v>
      </c>
      <c r="Z2662" s="4">
        <v>1</v>
      </c>
      <c r="AA2662" s="9">
        <v>26.286999999999999</v>
      </c>
      <c r="AC2662" s="8" t="s">
        <v>10942</v>
      </c>
      <c r="AD2662" t="s">
        <v>11399</v>
      </c>
      <c r="AE2662" s="8" t="s">
        <v>11398</v>
      </c>
      <c r="AF2662" t="s">
        <v>11397</v>
      </c>
      <c r="AG2662" s="8" t="s">
        <v>11396</v>
      </c>
      <c r="AH2662" s="18">
        <v>7630057570404</v>
      </c>
      <c r="AI2662" s="9">
        <v>70200080</v>
      </c>
    </row>
    <row r="2663" spans="1:35" x14ac:dyDescent="0.25">
      <c r="A2663" t="s">
        <v>2263</v>
      </c>
      <c r="B2663" s="6">
        <v>15060</v>
      </c>
      <c r="C2663" s="9" t="s">
        <v>7790</v>
      </c>
      <c r="D2663" s="4" t="s">
        <v>10940</v>
      </c>
      <c r="E2663" s="9" t="s">
        <v>7807</v>
      </c>
      <c r="F2663" t="s">
        <v>7999</v>
      </c>
      <c r="G2663" s="8" t="s">
        <v>8546</v>
      </c>
      <c r="H2663" s="4" t="s">
        <v>9082</v>
      </c>
      <c r="I2663" s="8" t="s">
        <v>9085</v>
      </c>
      <c r="J2663" t="s">
        <v>9368</v>
      </c>
      <c r="K2663" s="8" t="s">
        <v>9102</v>
      </c>
      <c r="L2663" t="s">
        <v>11353</v>
      </c>
      <c r="M2663" s="9" t="s">
        <v>9402</v>
      </c>
      <c r="N2663" t="s">
        <v>9130</v>
      </c>
      <c r="O2663" s="8" t="s">
        <v>11271</v>
      </c>
      <c r="P2663" s="4">
        <v>6</v>
      </c>
      <c r="U2663" s="9">
        <v>750</v>
      </c>
      <c r="W2663" s="9">
        <v>2000</v>
      </c>
      <c r="Z2663" s="4">
        <v>1</v>
      </c>
      <c r="AA2663" s="9">
        <v>26.286999999999999</v>
      </c>
      <c r="AC2663" s="8" t="s">
        <v>10942</v>
      </c>
      <c r="AD2663" t="s">
        <v>11399</v>
      </c>
      <c r="AE2663" s="8" t="s">
        <v>11398</v>
      </c>
      <c r="AF2663" t="s">
        <v>11397</v>
      </c>
      <c r="AG2663" s="8" t="s">
        <v>11396</v>
      </c>
      <c r="AH2663" s="18">
        <v>7630057570411</v>
      </c>
      <c r="AI2663" s="9">
        <v>70200080</v>
      </c>
    </row>
    <row r="2664" spans="1:35" x14ac:dyDescent="0.25">
      <c r="A2664" t="s">
        <v>2276</v>
      </c>
      <c r="B2664" s="6">
        <v>17000</v>
      </c>
      <c r="C2664" s="9" t="s">
        <v>7790</v>
      </c>
      <c r="D2664" s="4" t="s">
        <v>10940</v>
      </c>
      <c r="E2664" s="9" t="s">
        <v>7807</v>
      </c>
      <c r="F2664" t="s">
        <v>7999</v>
      </c>
      <c r="G2664" s="8" t="s">
        <v>8553</v>
      </c>
      <c r="H2664" s="4" t="s">
        <v>9082</v>
      </c>
      <c r="I2664" s="8" t="s">
        <v>9085</v>
      </c>
      <c r="J2664" t="s">
        <v>9368</v>
      </c>
      <c r="K2664" s="8" t="s">
        <v>9103</v>
      </c>
      <c r="L2664" t="s">
        <v>11354</v>
      </c>
      <c r="M2664" s="9" t="s">
        <v>9402</v>
      </c>
      <c r="N2664" t="s">
        <v>9127</v>
      </c>
      <c r="O2664" s="8" t="s">
        <v>11149</v>
      </c>
      <c r="P2664" s="4">
        <v>6</v>
      </c>
      <c r="U2664" s="9">
        <v>750</v>
      </c>
      <c r="W2664" s="9">
        <v>2000</v>
      </c>
      <c r="Z2664" s="4">
        <v>1</v>
      </c>
      <c r="AA2664" s="9">
        <v>26.286999999999999</v>
      </c>
      <c r="AC2664" s="8" t="s">
        <v>10942</v>
      </c>
      <c r="AD2664" t="s">
        <v>11399</v>
      </c>
      <c r="AE2664" s="8" t="s">
        <v>11398</v>
      </c>
      <c r="AF2664" t="s">
        <v>11397</v>
      </c>
      <c r="AG2664" s="8" t="s">
        <v>11396</v>
      </c>
      <c r="AH2664" s="18">
        <v>7630057570459</v>
      </c>
      <c r="AI2664" s="9">
        <v>70200080</v>
      </c>
    </row>
    <row r="2665" spans="1:35" x14ac:dyDescent="0.25">
      <c r="A2665" t="s">
        <v>2277</v>
      </c>
      <c r="B2665" s="6">
        <v>19540</v>
      </c>
      <c r="C2665" s="9" t="s">
        <v>7790</v>
      </c>
      <c r="D2665" s="4" t="s">
        <v>10940</v>
      </c>
      <c r="E2665" s="9" t="s">
        <v>7807</v>
      </c>
      <c r="F2665" t="s">
        <v>7999</v>
      </c>
      <c r="G2665" s="8" t="s">
        <v>8554</v>
      </c>
      <c r="H2665" s="4" t="s">
        <v>9082</v>
      </c>
      <c r="I2665" s="8" t="s">
        <v>9085</v>
      </c>
      <c r="J2665" t="s">
        <v>9368</v>
      </c>
      <c r="K2665" s="8" t="s">
        <v>9103</v>
      </c>
      <c r="L2665" t="s">
        <v>11354</v>
      </c>
      <c r="M2665" s="9" t="s">
        <v>9402</v>
      </c>
      <c r="N2665" t="s">
        <v>9129</v>
      </c>
      <c r="O2665" s="8" t="s">
        <v>11355</v>
      </c>
      <c r="P2665" s="4">
        <v>6</v>
      </c>
      <c r="U2665" s="9">
        <v>750</v>
      </c>
      <c r="W2665" s="9">
        <v>2000</v>
      </c>
      <c r="Z2665" s="4">
        <v>1</v>
      </c>
      <c r="AA2665" s="9">
        <v>26.286999999999999</v>
      </c>
      <c r="AC2665" s="8" t="s">
        <v>10942</v>
      </c>
      <c r="AD2665" t="s">
        <v>11399</v>
      </c>
      <c r="AE2665" s="8" t="s">
        <v>11398</v>
      </c>
      <c r="AF2665" t="s">
        <v>11397</v>
      </c>
      <c r="AG2665" s="8" t="s">
        <v>11396</v>
      </c>
      <c r="AH2665" s="18">
        <v>7630057570466</v>
      </c>
      <c r="AI2665" s="9">
        <v>70200080</v>
      </c>
    </row>
    <row r="2666" spans="1:35" x14ac:dyDescent="0.25">
      <c r="A2666" t="s">
        <v>2266</v>
      </c>
      <c r="B2666" s="6">
        <v>19540</v>
      </c>
      <c r="C2666" s="9" t="s">
        <v>7790</v>
      </c>
      <c r="D2666" s="4" t="s">
        <v>10940</v>
      </c>
      <c r="E2666" s="9" t="s">
        <v>7807</v>
      </c>
      <c r="F2666" t="s">
        <v>7999</v>
      </c>
      <c r="G2666" s="8" t="s">
        <v>8547</v>
      </c>
      <c r="H2666" s="4" t="s">
        <v>9082</v>
      </c>
      <c r="I2666" s="8" t="s">
        <v>9085</v>
      </c>
      <c r="J2666" t="s">
        <v>9368</v>
      </c>
      <c r="K2666" s="8" t="s">
        <v>9103</v>
      </c>
      <c r="L2666" t="s">
        <v>11354</v>
      </c>
      <c r="M2666" s="9" t="s">
        <v>9402</v>
      </c>
      <c r="N2666" t="s">
        <v>9130</v>
      </c>
      <c r="O2666" s="8" t="s">
        <v>11271</v>
      </c>
      <c r="P2666" s="4">
        <v>6</v>
      </c>
      <c r="U2666" s="9">
        <v>750</v>
      </c>
      <c r="W2666" s="9">
        <v>2000</v>
      </c>
      <c r="Z2666" s="4">
        <v>1</v>
      </c>
      <c r="AA2666" s="9">
        <v>26.286999999999999</v>
      </c>
      <c r="AC2666" s="8" t="s">
        <v>10942</v>
      </c>
      <c r="AD2666" t="s">
        <v>11399</v>
      </c>
      <c r="AE2666" s="8" t="s">
        <v>11398</v>
      </c>
      <c r="AF2666" t="s">
        <v>11397</v>
      </c>
      <c r="AG2666" s="8" t="s">
        <v>11396</v>
      </c>
      <c r="AH2666" s="18">
        <v>7630057570473</v>
      </c>
      <c r="AI2666" s="9">
        <v>70200080</v>
      </c>
    </row>
    <row r="2667" spans="1:35" x14ac:dyDescent="0.25">
      <c r="A2667" t="s">
        <v>2279</v>
      </c>
      <c r="B2667" s="6">
        <v>13090</v>
      </c>
      <c r="C2667" s="9" t="s">
        <v>7790</v>
      </c>
      <c r="D2667" s="4" t="s">
        <v>10940</v>
      </c>
      <c r="E2667" s="9" t="s">
        <v>7807</v>
      </c>
      <c r="F2667" t="s">
        <v>7999</v>
      </c>
      <c r="G2667" s="8" t="s">
        <v>8555</v>
      </c>
      <c r="H2667" s="4" t="s">
        <v>9082</v>
      </c>
      <c r="I2667" s="8" t="s">
        <v>9085</v>
      </c>
      <c r="J2667" t="s">
        <v>9368</v>
      </c>
      <c r="K2667" s="8" t="s">
        <v>9099</v>
      </c>
      <c r="L2667" t="s">
        <v>11154</v>
      </c>
      <c r="M2667" s="9" t="s">
        <v>9402</v>
      </c>
      <c r="N2667" t="s">
        <v>9127</v>
      </c>
      <c r="O2667" s="8" t="s">
        <v>11149</v>
      </c>
      <c r="P2667" s="4">
        <v>6</v>
      </c>
      <c r="U2667" s="9">
        <v>750</v>
      </c>
      <c r="W2667" s="9">
        <v>2000</v>
      </c>
      <c r="Z2667" s="4">
        <v>1</v>
      </c>
      <c r="AA2667" s="9">
        <v>26.286999999999999</v>
      </c>
      <c r="AC2667" s="8" t="s">
        <v>10942</v>
      </c>
      <c r="AD2667" t="s">
        <v>11399</v>
      </c>
      <c r="AE2667" s="8" t="s">
        <v>11398</v>
      </c>
      <c r="AF2667" t="s">
        <v>11397</v>
      </c>
      <c r="AG2667" s="8" t="s">
        <v>11396</v>
      </c>
      <c r="AH2667" s="18">
        <v>7630057570428</v>
      </c>
      <c r="AI2667" s="9">
        <v>70200080</v>
      </c>
    </row>
    <row r="2668" spans="1:35" x14ac:dyDescent="0.25">
      <c r="A2668" t="s">
        <v>2280</v>
      </c>
      <c r="B2668" s="6">
        <v>15060</v>
      </c>
      <c r="C2668" s="9" t="s">
        <v>7790</v>
      </c>
      <c r="D2668" s="4" t="s">
        <v>10940</v>
      </c>
      <c r="E2668" s="9" t="s">
        <v>7807</v>
      </c>
      <c r="F2668" t="s">
        <v>7999</v>
      </c>
      <c r="G2668" s="8" t="s">
        <v>8556</v>
      </c>
      <c r="H2668" s="4" t="s">
        <v>9082</v>
      </c>
      <c r="I2668" s="8" t="s">
        <v>9085</v>
      </c>
      <c r="J2668" t="s">
        <v>9368</v>
      </c>
      <c r="K2668" s="8" t="s">
        <v>9099</v>
      </c>
      <c r="L2668" t="s">
        <v>11154</v>
      </c>
      <c r="M2668" s="9" t="s">
        <v>9402</v>
      </c>
      <c r="N2668" t="s">
        <v>9129</v>
      </c>
      <c r="O2668" s="8" t="s">
        <v>11355</v>
      </c>
      <c r="P2668" s="4">
        <v>6</v>
      </c>
      <c r="U2668" s="9">
        <v>750</v>
      </c>
      <c r="W2668" s="9">
        <v>2000</v>
      </c>
      <c r="Z2668" s="4">
        <v>1</v>
      </c>
      <c r="AA2668" s="9">
        <v>26.286999999999999</v>
      </c>
      <c r="AC2668" s="8" t="s">
        <v>10942</v>
      </c>
      <c r="AD2668" t="s">
        <v>11399</v>
      </c>
      <c r="AE2668" s="8" t="s">
        <v>11398</v>
      </c>
      <c r="AF2668" t="s">
        <v>11397</v>
      </c>
      <c r="AG2668" s="8" t="s">
        <v>11396</v>
      </c>
      <c r="AH2668" s="18">
        <v>7630057570435</v>
      </c>
      <c r="AI2668" s="9">
        <v>70200080</v>
      </c>
    </row>
    <row r="2669" spans="1:35" x14ac:dyDescent="0.25">
      <c r="A2669" t="s">
        <v>2269</v>
      </c>
      <c r="B2669" s="6">
        <v>15060</v>
      </c>
      <c r="C2669" s="9" t="s">
        <v>7790</v>
      </c>
      <c r="D2669" s="4" t="s">
        <v>10940</v>
      </c>
      <c r="E2669" s="9" t="s">
        <v>7807</v>
      </c>
      <c r="F2669" t="s">
        <v>7999</v>
      </c>
      <c r="G2669" s="8" t="s">
        <v>8548</v>
      </c>
      <c r="H2669" s="4" t="s">
        <v>9082</v>
      </c>
      <c r="I2669" s="8" t="s">
        <v>9085</v>
      </c>
      <c r="J2669" t="s">
        <v>9368</v>
      </c>
      <c r="K2669" s="8" t="s">
        <v>9099</v>
      </c>
      <c r="L2669" t="s">
        <v>11154</v>
      </c>
      <c r="M2669" s="9" t="s">
        <v>9402</v>
      </c>
      <c r="N2669" t="s">
        <v>9130</v>
      </c>
      <c r="O2669" s="8" t="s">
        <v>11271</v>
      </c>
      <c r="P2669" s="4">
        <v>6</v>
      </c>
      <c r="U2669" s="9">
        <v>750</v>
      </c>
      <c r="W2669" s="9">
        <v>2000</v>
      </c>
      <c r="Z2669" s="4">
        <v>1</v>
      </c>
      <c r="AA2669" s="9">
        <v>26.286999999999999</v>
      </c>
      <c r="AC2669" s="8" t="s">
        <v>10942</v>
      </c>
      <c r="AD2669" t="s">
        <v>11399</v>
      </c>
      <c r="AE2669" s="8" t="s">
        <v>11398</v>
      </c>
      <c r="AF2669" t="s">
        <v>11397</v>
      </c>
      <c r="AG2669" s="8" t="s">
        <v>11396</v>
      </c>
      <c r="AH2669" s="18">
        <v>7630057570442</v>
      </c>
      <c r="AI2669" s="9">
        <v>70200080</v>
      </c>
    </row>
    <row r="2670" spans="1:35" x14ac:dyDescent="0.25">
      <c r="A2670" t="s">
        <v>2282</v>
      </c>
      <c r="B2670" s="6">
        <v>13300</v>
      </c>
      <c r="C2670" s="9" t="s">
        <v>7790</v>
      </c>
      <c r="D2670" s="4" t="s">
        <v>10940</v>
      </c>
      <c r="E2670" s="9" t="s">
        <v>7807</v>
      </c>
      <c r="F2670" t="s">
        <v>7999</v>
      </c>
      <c r="G2670" s="8" t="s">
        <v>8549</v>
      </c>
      <c r="H2670" s="4" t="s">
        <v>9082</v>
      </c>
      <c r="I2670" s="8" t="s">
        <v>9085</v>
      </c>
      <c r="J2670" t="s">
        <v>9368</v>
      </c>
      <c r="K2670" s="8" t="s">
        <v>9089</v>
      </c>
      <c r="L2670" t="s">
        <v>11153</v>
      </c>
      <c r="M2670" s="9" t="s">
        <v>9402</v>
      </c>
      <c r="N2670" t="s">
        <v>9127</v>
      </c>
      <c r="O2670" s="8" t="s">
        <v>11149</v>
      </c>
      <c r="P2670" s="4">
        <v>6</v>
      </c>
      <c r="U2670" s="9">
        <v>800</v>
      </c>
      <c r="W2670" s="9">
        <v>2000</v>
      </c>
      <c r="Z2670" s="4">
        <v>1</v>
      </c>
      <c r="AA2670" s="9">
        <v>27.733000000000001</v>
      </c>
      <c r="AC2670" s="8" t="s">
        <v>10942</v>
      </c>
      <c r="AD2670" t="s">
        <v>11399</v>
      </c>
      <c r="AE2670" s="8" t="s">
        <v>11398</v>
      </c>
      <c r="AF2670" t="s">
        <v>11397</v>
      </c>
      <c r="AG2670" s="8" t="s">
        <v>11396</v>
      </c>
      <c r="AH2670" s="18">
        <v>7630057539975</v>
      </c>
      <c r="AI2670" s="9">
        <v>70200080</v>
      </c>
    </row>
    <row r="2671" spans="1:35" x14ac:dyDescent="0.25">
      <c r="A2671" t="s">
        <v>2283</v>
      </c>
      <c r="B2671" s="6">
        <v>15310</v>
      </c>
      <c r="C2671" s="9" t="s">
        <v>7790</v>
      </c>
      <c r="D2671" s="4" t="s">
        <v>10940</v>
      </c>
      <c r="E2671" s="9" t="s">
        <v>7807</v>
      </c>
      <c r="F2671" t="s">
        <v>7999</v>
      </c>
      <c r="G2671" s="8" t="s">
        <v>8550</v>
      </c>
      <c r="H2671" s="4" t="s">
        <v>9082</v>
      </c>
      <c r="I2671" s="8" t="s">
        <v>9085</v>
      </c>
      <c r="J2671" t="s">
        <v>9368</v>
      </c>
      <c r="K2671" s="8" t="s">
        <v>9089</v>
      </c>
      <c r="L2671" t="s">
        <v>11153</v>
      </c>
      <c r="M2671" s="9" t="s">
        <v>9402</v>
      </c>
      <c r="N2671" t="s">
        <v>9129</v>
      </c>
      <c r="O2671" s="8" t="s">
        <v>11355</v>
      </c>
      <c r="P2671" s="4">
        <v>6</v>
      </c>
      <c r="U2671" s="9">
        <v>800</v>
      </c>
      <c r="W2671" s="9">
        <v>2000</v>
      </c>
      <c r="Z2671" s="4">
        <v>1</v>
      </c>
      <c r="AA2671" s="9">
        <v>27.733000000000001</v>
      </c>
      <c r="AC2671" s="8" t="s">
        <v>10942</v>
      </c>
      <c r="AD2671" t="s">
        <v>11399</v>
      </c>
      <c r="AE2671" s="8" t="s">
        <v>11398</v>
      </c>
      <c r="AF2671" t="s">
        <v>11397</v>
      </c>
      <c r="AG2671" s="8" t="s">
        <v>11396</v>
      </c>
      <c r="AH2671" s="18">
        <v>7630057544122</v>
      </c>
      <c r="AI2671" s="9">
        <v>70200080</v>
      </c>
    </row>
    <row r="2672" spans="1:35" x14ac:dyDescent="0.25">
      <c r="A2672" t="s">
        <v>2272</v>
      </c>
      <c r="B2672" s="6">
        <v>15310</v>
      </c>
      <c r="C2672" s="9" t="s">
        <v>7790</v>
      </c>
      <c r="D2672" s="4" t="s">
        <v>10940</v>
      </c>
      <c r="E2672" s="9" t="s">
        <v>7807</v>
      </c>
      <c r="F2672" t="s">
        <v>7999</v>
      </c>
      <c r="G2672" s="8" t="s">
        <v>8545</v>
      </c>
      <c r="H2672" s="4" t="s">
        <v>9082</v>
      </c>
      <c r="I2672" s="8" t="s">
        <v>9085</v>
      </c>
      <c r="J2672" t="s">
        <v>9368</v>
      </c>
      <c r="K2672" s="8" t="s">
        <v>9089</v>
      </c>
      <c r="L2672" t="s">
        <v>11153</v>
      </c>
      <c r="M2672" s="9" t="s">
        <v>9402</v>
      </c>
      <c r="N2672" t="s">
        <v>9130</v>
      </c>
      <c r="O2672" s="8" t="s">
        <v>11271</v>
      </c>
      <c r="P2672" s="4">
        <v>6</v>
      </c>
      <c r="U2672" s="9">
        <v>800</v>
      </c>
      <c r="W2672" s="9">
        <v>2000</v>
      </c>
      <c r="Z2672" s="4">
        <v>1</v>
      </c>
      <c r="AA2672" s="9">
        <v>27.733000000000001</v>
      </c>
      <c r="AC2672" s="8" t="s">
        <v>10942</v>
      </c>
      <c r="AD2672" t="s">
        <v>11399</v>
      </c>
      <c r="AE2672" s="8" t="s">
        <v>11398</v>
      </c>
      <c r="AF2672" t="s">
        <v>11397</v>
      </c>
      <c r="AG2672" s="8" t="s">
        <v>11396</v>
      </c>
      <c r="AH2672" s="18">
        <v>7630057553179</v>
      </c>
      <c r="AI2672" s="9">
        <v>70200080</v>
      </c>
    </row>
    <row r="2673" spans="1:35" x14ac:dyDescent="0.25">
      <c r="A2673" t="s">
        <v>2285</v>
      </c>
      <c r="B2673" s="6">
        <v>13300</v>
      </c>
      <c r="C2673" s="9" t="s">
        <v>7790</v>
      </c>
      <c r="D2673" s="4" t="s">
        <v>10940</v>
      </c>
      <c r="E2673" s="9" t="s">
        <v>7807</v>
      </c>
      <c r="F2673" t="s">
        <v>7999</v>
      </c>
      <c r="G2673" s="8" t="s">
        <v>8551</v>
      </c>
      <c r="H2673" s="4" t="s">
        <v>9082</v>
      </c>
      <c r="I2673" s="8" t="s">
        <v>9085</v>
      </c>
      <c r="J2673" t="s">
        <v>9368</v>
      </c>
      <c r="K2673" s="8" t="s">
        <v>9102</v>
      </c>
      <c r="L2673" t="s">
        <v>11353</v>
      </c>
      <c r="M2673" s="9" t="s">
        <v>9402</v>
      </c>
      <c r="N2673" t="s">
        <v>9127</v>
      </c>
      <c r="O2673" s="8" t="s">
        <v>11149</v>
      </c>
      <c r="P2673" s="4">
        <v>6</v>
      </c>
      <c r="U2673" s="9">
        <v>800</v>
      </c>
      <c r="W2673" s="9">
        <v>2000</v>
      </c>
      <c r="Z2673" s="4">
        <v>1</v>
      </c>
      <c r="AA2673" s="9">
        <v>27.733000000000001</v>
      </c>
      <c r="AC2673" s="8" t="s">
        <v>10942</v>
      </c>
      <c r="AD2673" t="s">
        <v>11399</v>
      </c>
      <c r="AE2673" s="8" t="s">
        <v>11398</v>
      </c>
      <c r="AF2673" t="s">
        <v>11397</v>
      </c>
      <c r="AG2673" s="8" t="s">
        <v>11396</v>
      </c>
      <c r="AH2673" s="18">
        <v>7630057539982</v>
      </c>
      <c r="AI2673" s="9">
        <v>70200080</v>
      </c>
    </row>
    <row r="2674" spans="1:35" x14ac:dyDescent="0.25">
      <c r="A2674" t="s">
        <v>2286</v>
      </c>
      <c r="B2674" s="6">
        <v>15310</v>
      </c>
      <c r="C2674" s="9" t="s">
        <v>7790</v>
      </c>
      <c r="D2674" s="4" t="s">
        <v>10940</v>
      </c>
      <c r="E2674" s="9" t="s">
        <v>7807</v>
      </c>
      <c r="F2674" t="s">
        <v>7999</v>
      </c>
      <c r="G2674" s="8" t="s">
        <v>8552</v>
      </c>
      <c r="H2674" s="4" t="s">
        <v>9082</v>
      </c>
      <c r="I2674" s="8" t="s">
        <v>9085</v>
      </c>
      <c r="J2674" t="s">
        <v>9368</v>
      </c>
      <c r="K2674" s="8" t="s">
        <v>9102</v>
      </c>
      <c r="L2674" t="s">
        <v>11353</v>
      </c>
      <c r="M2674" s="9" t="s">
        <v>9402</v>
      </c>
      <c r="N2674" t="s">
        <v>9129</v>
      </c>
      <c r="O2674" s="8" t="s">
        <v>11355</v>
      </c>
      <c r="P2674" s="4">
        <v>6</v>
      </c>
      <c r="U2674" s="9">
        <v>800</v>
      </c>
      <c r="W2674" s="9">
        <v>2000</v>
      </c>
      <c r="Z2674" s="4">
        <v>1</v>
      </c>
      <c r="AA2674" s="9">
        <v>27.733000000000001</v>
      </c>
      <c r="AC2674" s="8" t="s">
        <v>10942</v>
      </c>
      <c r="AD2674" t="s">
        <v>11399</v>
      </c>
      <c r="AE2674" s="8" t="s">
        <v>11398</v>
      </c>
      <c r="AF2674" t="s">
        <v>11397</v>
      </c>
      <c r="AG2674" s="8" t="s">
        <v>11396</v>
      </c>
      <c r="AH2674" s="18">
        <v>7630057544139</v>
      </c>
      <c r="AI2674" s="9">
        <v>70200080</v>
      </c>
    </row>
    <row r="2675" spans="1:35" x14ac:dyDescent="0.25">
      <c r="A2675" t="s">
        <v>2275</v>
      </c>
      <c r="B2675" s="6">
        <v>15310</v>
      </c>
      <c r="C2675" s="9" t="s">
        <v>7790</v>
      </c>
      <c r="D2675" s="4" t="s">
        <v>10940</v>
      </c>
      <c r="E2675" s="9" t="s">
        <v>7807</v>
      </c>
      <c r="F2675" t="s">
        <v>7999</v>
      </c>
      <c r="G2675" s="8" t="s">
        <v>8546</v>
      </c>
      <c r="H2675" s="4" t="s">
        <v>9082</v>
      </c>
      <c r="I2675" s="8" t="s">
        <v>9085</v>
      </c>
      <c r="J2675" t="s">
        <v>9368</v>
      </c>
      <c r="K2675" s="8" t="s">
        <v>9102</v>
      </c>
      <c r="L2675" t="s">
        <v>11353</v>
      </c>
      <c r="M2675" s="9" t="s">
        <v>9402</v>
      </c>
      <c r="N2675" t="s">
        <v>9130</v>
      </c>
      <c r="O2675" s="8" t="s">
        <v>11271</v>
      </c>
      <c r="P2675" s="4">
        <v>6</v>
      </c>
      <c r="U2675" s="9">
        <v>800</v>
      </c>
      <c r="W2675" s="9">
        <v>2000</v>
      </c>
      <c r="Z2675" s="4">
        <v>1</v>
      </c>
      <c r="AA2675" s="9">
        <v>27.733000000000001</v>
      </c>
      <c r="AC2675" s="8" t="s">
        <v>10942</v>
      </c>
      <c r="AD2675" t="s">
        <v>11399</v>
      </c>
      <c r="AE2675" s="8" t="s">
        <v>11398</v>
      </c>
      <c r="AF2675" t="s">
        <v>11397</v>
      </c>
      <c r="AG2675" s="8" t="s">
        <v>11396</v>
      </c>
      <c r="AH2675" s="18">
        <v>7630057553186</v>
      </c>
      <c r="AI2675" s="9">
        <v>70200080</v>
      </c>
    </row>
    <row r="2676" spans="1:35" x14ac:dyDescent="0.25">
      <c r="A2676" t="s">
        <v>2288</v>
      </c>
      <c r="B2676" s="6">
        <v>17300</v>
      </c>
      <c r="C2676" s="9" t="s">
        <v>7790</v>
      </c>
      <c r="D2676" s="4" t="s">
        <v>10940</v>
      </c>
      <c r="E2676" s="9" t="s">
        <v>7807</v>
      </c>
      <c r="F2676" t="s">
        <v>7999</v>
      </c>
      <c r="G2676" s="8" t="s">
        <v>8553</v>
      </c>
      <c r="H2676" s="4" t="s">
        <v>9082</v>
      </c>
      <c r="I2676" s="8" t="s">
        <v>9085</v>
      </c>
      <c r="J2676" t="s">
        <v>9368</v>
      </c>
      <c r="K2676" s="8" t="s">
        <v>9103</v>
      </c>
      <c r="L2676" t="s">
        <v>11354</v>
      </c>
      <c r="M2676" s="9" t="s">
        <v>9402</v>
      </c>
      <c r="N2676" t="s">
        <v>9127</v>
      </c>
      <c r="O2676" s="8" t="s">
        <v>11149</v>
      </c>
      <c r="P2676" s="4">
        <v>6</v>
      </c>
      <c r="U2676" s="9">
        <v>800</v>
      </c>
      <c r="W2676" s="9">
        <v>2000</v>
      </c>
      <c r="Z2676" s="4">
        <v>1</v>
      </c>
      <c r="AA2676" s="9">
        <v>27.733000000000001</v>
      </c>
      <c r="AC2676" s="8" t="s">
        <v>10942</v>
      </c>
      <c r="AD2676" t="s">
        <v>11399</v>
      </c>
      <c r="AE2676" s="8" t="s">
        <v>11398</v>
      </c>
      <c r="AF2676" t="s">
        <v>11397</v>
      </c>
      <c r="AG2676" s="8" t="s">
        <v>11396</v>
      </c>
      <c r="AH2676" s="18">
        <v>7630057539999</v>
      </c>
      <c r="AI2676" s="9">
        <v>70200080</v>
      </c>
    </row>
    <row r="2677" spans="1:35" x14ac:dyDescent="0.25">
      <c r="A2677" t="s">
        <v>2289</v>
      </c>
      <c r="B2677" s="6">
        <v>19880</v>
      </c>
      <c r="C2677" s="9" t="s">
        <v>7790</v>
      </c>
      <c r="D2677" s="4" t="s">
        <v>10940</v>
      </c>
      <c r="E2677" s="9" t="s">
        <v>7807</v>
      </c>
      <c r="F2677" t="s">
        <v>7999</v>
      </c>
      <c r="G2677" s="8" t="s">
        <v>8554</v>
      </c>
      <c r="H2677" s="4" t="s">
        <v>9082</v>
      </c>
      <c r="I2677" s="8" t="s">
        <v>9085</v>
      </c>
      <c r="J2677" t="s">
        <v>9368</v>
      </c>
      <c r="K2677" s="8" t="s">
        <v>9103</v>
      </c>
      <c r="L2677" t="s">
        <v>11354</v>
      </c>
      <c r="M2677" s="9" t="s">
        <v>9402</v>
      </c>
      <c r="N2677" t="s">
        <v>9129</v>
      </c>
      <c r="O2677" s="8" t="s">
        <v>11355</v>
      </c>
      <c r="P2677" s="4">
        <v>6</v>
      </c>
      <c r="U2677" s="9">
        <v>800</v>
      </c>
      <c r="W2677" s="9">
        <v>2000</v>
      </c>
      <c r="Z2677" s="4">
        <v>1</v>
      </c>
      <c r="AA2677" s="9">
        <v>27.733000000000001</v>
      </c>
      <c r="AC2677" s="8" t="s">
        <v>10942</v>
      </c>
      <c r="AD2677" t="s">
        <v>11399</v>
      </c>
      <c r="AE2677" s="8" t="s">
        <v>11398</v>
      </c>
      <c r="AF2677" t="s">
        <v>11397</v>
      </c>
      <c r="AG2677" s="8" t="s">
        <v>11396</v>
      </c>
      <c r="AH2677" s="18">
        <v>7630057544146</v>
      </c>
      <c r="AI2677" s="9">
        <v>70200080</v>
      </c>
    </row>
    <row r="2678" spans="1:35" x14ac:dyDescent="0.25">
      <c r="A2678" t="s">
        <v>2278</v>
      </c>
      <c r="B2678" s="6">
        <v>19880</v>
      </c>
      <c r="C2678" s="9" t="s">
        <v>7790</v>
      </c>
      <c r="D2678" s="4" t="s">
        <v>10940</v>
      </c>
      <c r="E2678" s="9" t="s">
        <v>7807</v>
      </c>
      <c r="F2678" t="s">
        <v>7999</v>
      </c>
      <c r="G2678" s="8" t="s">
        <v>8547</v>
      </c>
      <c r="H2678" s="4" t="s">
        <v>9082</v>
      </c>
      <c r="I2678" s="8" t="s">
        <v>9085</v>
      </c>
      <c r="J2678" t="s">
        <v>9368</v>
      </c>
      <c r="K2678" s="8" t="s">
        <v>9103</v>
      </c>
      <c r="L2678" t="s">
        <v>11354</v>
      </c>
      <c r="M2678" s="9" t="s">
        <v>9402</v>
      </c>
      <c r="N2678" t="s">
        <v>9130</v>
      </c>
      <c r="O2678" s="8" t="s">
        <v>11271</v>
      </c>
      <c r="P2678" s="4">
        <v>6</v>
      </c>
      <c r="U2678" s="9">
        <v>800</v>
      </c>
      <c r="W2678" s="9">
        <v>2000</v>
      </c>
      <c r="Z2678" s="4">
        <v>1</v>
      </c>
      <c r="AA2678" s="9">
        <v>27.733000000000001</v>
      </c>
      <c r="AC2678" s="8" t="s">
        <v>10942</v>
      </c>
      <c r="AD2678" t="s">
        <v>11399</v>
      </c>
      <c r="AE2678" s="8" t="s">
        <v>11398</v>
      </c>
      <c r="AF2678" t="s">
        <v>11397</v>
      </c>
      <c r="AG2678" s="8" t="s">
        <v>11396</v>
      </c>
      <c r="AH2678" s="18">
        <v>7630057553193</v>
      </c>
      <c r="AI2678" s="9">
        <v>70200080</v>
      </c>
    </row>
    <row r="2679" spans="1:35" x14ac:dyDescent="0.25">
      <c r="A2679" t="s">
        <v>2291</v>
      </c>
      <c r="B2679" s="6">
        <v>13300</v>
      </c>
      <c r="C2679" s="9" t="s">
        <v>7790</v>
      </c>
      <c r="D2679" s="4" t="s">
        <v>10940</v>
      </c>
      <c r="E2679" s="9" t="s">
        <v>7807</v>
      </c>
      <c r="F2679" t="s">
        <v>7999</v>
      </c>
      <c r="G2679" s="8" t="s">
        <v>8555</v>
      </c>
      <c r="H2679" s="4" t="s">
        <v>9082</v>
      </c>
      <c r="I2679" s="8" t="s">
        <v>9085</v>
      </c>
      <c r="J2679" t="s">
        <v>9368</v>
      </c>
      <c r="K2679" s="8" t="s">
        <v>9099</v>
      </c>
      <c r="L2679" t="s">
        <v>11154</v>
      </c>
      <c r="M2679" s="9" t="s">
        <v>9402</v>
      </c>
      <c r="N2679" t="s">
        <v>9127</v>
      </c>
      <c r="O2679" s="8" t="s">
        <v>11149</v>
      </c>
      <c r="P2679" s="4">
        <v>6</v>
      </c>
      <c r="U2679" s="9">
        <v>800</v>
      </c>
      <c r="W2679" s="9">
        <v>2000</v>
      </c>
      <c r="Z2679" s="4">
        <v>1</v>
      </c>
      <c r="AA2679" s="9">
        <v>27.733000000000001</v>
      </c>
      <c r="AC2679" s="8" t="s">
        <v>10942</v>
      </c>
      <c r="AD2679" t="s">
        <v>11399</v>
      </c>
      <c r="AE2679" s="8" t="s">
        <v>11398</v>
      </c>
      <c r="AF2679" t="s">
        <v>11397</v>
      </c>
      <c r="AG2679" s="8" t="s">
        <v>11396</v>
      </c>
      <c r="AH2679" s="18">
        <v>7630057540001</v>
      </c>
      <c r="AI2679" s="9">
        <v>70200080</v>
      </c>
    </row>
    <row r="2680" spans="1:35" x14ac:dyDescent="0.25">
      <c r="A2680" t="s">
        <v>2292</v>
      </c>
      <c r="B2680" s="6">
        <v>15310</v>
      </c>
      <c r="C2680" s="9" t="s">
        <v>7790</v>
      </c>
      <c r="D2680" s="4" t="s">
        <v>10940</v>
      </c>
      <c r="E2680" s="9" t="s">
        <v>7807</v>
      </c>
      <c r="F2680" t="s">
        <v>7999</v>
      </c>
      <c r="G2680" s="8" t="s">
        <v>8556</v>
      </c>
      <c r="H2680" s="4" t="s">
        <v>9082</v>
      </c>
      <c r="I2680" s="8" t="s">
        <v>9085</v>
      </c>
      <c r="J2680" t="s">
        <v>9368</v>
      </c>
      <c r="K2680" s="8" t="s">
        <v>9099</v>
      </c>
      <c r="L2680" t="s">
        <v>11154</v>
      </c>
      <c r="M2680" s="9" t="s">
        <v>9402</v>
      </c>
      <c r="N2680" t="s">
        <v>9129</v>
      </c>
      <c r="O2680" s="8" t="s">
        <v>11355</v>
      </c>
      <c r="P2680" s="4">
        <v>6</v>
      </c>
      <c r="U2680" s="9">
        <v>800</v>
      </c>
      <c r="W2680" s="9">
        <v>2000</v>
      </c>
      <c r="Z2680" s="4">
        <v>1</v>
      </c>
      <c r="AA2680" s="9">
        <v>27.733000000000001</v>
      </c>
      <c r="AC2680" s="8" t="s">
        <v>10942</v>
      </c>
      <c r="AD2680" t="s">
        <v>11399</v>
      </c>
      <c r="AE2680" s="8" t="s">
        <v>11398</v>
      </c>
      <c r="AF2680" t="s">
        <v>11397</v>
      </c>
      <c r="AG2680" s="8" t="s">
        <v>11396</v>
      </c>
      <c r="AH2680" s="18">
        <v>7630057544153</v>
      </c>
      <c r="AI2680" s="9">
        <v>70200080</v>
      </c>
    </row>
    <row r="2681" spans="1:35" x14ac:dyDescent="0.25">
      <c r="A2681" t="s">
        <v>2281</v>
      </c>
      <c r="B2681" s="6">
        <v>15310</v>
      </c>
      <c r="C2681" s="9" t="s">
        <v>7790</v>
      </c>
      <c r="D2681" s="4" t="s">
        <v>10940</v>
      </c>
      <c r="E2681" s="9" t="s">
        <v>7807</v>
      </c>
      <c r="F2681" t="s">
        <v>7999</v>
      </c>
      <c r="G2681" s="8" t="s">
        <v>8548</v>
      </c>
      <c r="H2681" s="4" t="s">
        <v>9082</v>
      </c>
      <c r="I2681" s="8" t="s">
        <v>9085</v>
      </c>
      <c r="J2681" t="s">
        <v>9368</v>
      </c>
      <c r="K2681" s="8" t="s">
        <v>9099</v>
      </c>
      <c r="L2681" t="s">
        <v>11154</v>
      </c>
      <c r="M2681" s="9" t="s">
        <v>9402</v>
      </c>
      <c r="N2681" t="s">
        <v>9130</v>
      </c>
      <c r="O2681" s="8" t="s">
        <v>11271</v>
      </c>
      <c r="P2681" s="4">
        <v>6</v>
      </c>
      <c r="U2681" s="9">
        <v>800</v>
      </c>
      <c r="W2681" s="9">
        <v>2000</v>
      </c>
      <c r="Z2681" s="4">
        <v>1</v>
      </c>
      <c r="AA2681" s="9">
        <v>27.733000000000001</v>
      </c>
      <c r="AC2681" s="8" t="s">
        <v>10942</v>
      </c>
      <c r="AD2681" t="s">
        <v>11399</v>
      </c>
      <c r="AE2681" s="8" t="s">
        <v>11398</v>
      </c>
      <c r="AF2681" t="s">
        <v>11397</v>
      </c>
      <c r="AG2681" s="8" t="s">
        <v>11396</v>
      </c>
      <c r="AH2681" s="18">
        <v>7630057553209</v>
      </c>
      <c r="AI2681" s="9">
        <v>70200080</v>
      </c>
    </row>
    <row r="2682" spans="1:35" x14ac:dyDescent="0.25">
      <c r="A2682" t="s">
        <v>2294</v>
      </c>
      <c r="B2682" s="6">
        <v>13780</v>
      </c>
      <c r="C2682" s="9" t="s">
        <v>7790</v>
      </c>
      <c r="D2682" s="4" t="s">
        <v>10940</v>
      </c>
      <c r="E2682" s="9" t="s">
        <v>7807</v>
      </c>
      <c r="F2682" t="s">
        <v>7999</v>
      </c>
      <c r="G2682" s="8" t="s">
        <v>8549</v>
      </c>
      <c r="H2682" s="4" t="s">
        <v>9082</v>
      </c>
      <c r="I2682" s="8" t="s">
        <v>9085</v>
      </c>
      <c r="J2682" t="s">
        <v>9368</v>
      </c>
      <c r="K2682" s="8" t="s">
        <v>9089</v>
      </c>
      <c r="L2682" t="s">
        <v>11153</v>
      </c>
      <c r="M2682" s="9" t="s">
        <v>9402</v>
      </c>
      <c r="N2682" t="s">
        <v>9127</v>
      </c>
      <c r="O2682" s="8" t="s">
        <v>11149</v>
      </c>
      <c r="P2682" s="4">
        <v>6</v>
      </c>
      <c r="U2682" s="9">
        <v>900</v>
      </c>
      <c r="W2682" s="9">
        <v>2000</v>
      </c>
      <c r="Z2682" s="4">
        <v>1</v>
      </c>
      <c r="AA2682" s="9">
        <v>30.535</v>
      </c>
      <c r="AC2682" s="8" t="s">
        <v>10942</v>
      </c>
      <c r="AD2682" t="s">
        <v>11399</v>
      </c>
      <c r="AE2682" s="8" t="s">
        <v>11398</v>
      </c>
      <c r="AF2682" t="s">
        <v>11397</v>
      </c>
      <c r="AG2682" s="8" t="s">
        <v>11396</v>
      </c>
      <c r="AH2682" s="18">
        <v>7630057540018</v>
      </c>
      <c r="AI2682" s="9">
        <v>70200080</v>
      </c>
    </row>
    <row r="2683" spans="1:35" x14ac:dyDescent="0.25">
      <c r="A2683" t="s">
        <v>2295</v>
      </c>
      <c r="B2683" s="6">
        <v>15850</v>
      </c>
      <c r="C2683" s="9" t="s">
        <v>7790</v>
      </c>
      <c r="D2683" s="4" t="s">
        <v>10940</v>
      </c>
      <c r="E2683" s="9" t="s">
        <v>7807</v>
      </c>
      <c r="F2683" t="s">
        <v>7999</v>
      </c>
      <c r="G2683" s="8" t="s">
        <v>8550</v>
      </c>
      <c r="H2683" s="4" t="s">
        <v>9082</v>
      </c>
      <c r="I2683" s="8" t="s">
        <v>9085</v>
      </c>
      <c r="J2683" t="s">
        <v>9368</v>
      </c>
      <c r="K2683" s="8" t="s">
        <v>9089</v>
      </c>
      <c r="L2683" t="s">
        <v>11153</v>
      </c>
      <c r="M2683" s="9" t="s">
        <v>9402</v>
      </c>
      <c r="N2683" t="s">
        <v>9129</v>
      </c>
      <c r="O2683" s="8" t="s">
        <v>11355</v>
      </c>
      <c r="P2683" s="4">
        <v>6</v>
      </c>
      <c r="U2683" s="9">
        <v>900</v>
      </c>
      <c r="W2683" s="9">
        <v>2000</v>
      </c>
      <c r="Z2683" s="4">
        <v>1</v>
      </c>
      <c r="AA2683" s="9">
        <v>30.535</v>
      </c>
      <c r="AC2683" s="8" t="s">
        <v>10942</v>
      </c>
      <c r="AD2683" t="s">
        <v>11399</v>
      </c>
      <c r="AE2683" s="8" t="s">
        <v>11398</v>
      </c>
      <c r="AF2683" t="s">
        <v>11397</v>
      </c>
      <c r="AG2683" s="8" t="s">
        <v>11396</v>
      </c>
      <c r="AH2683" s="18">
        <v>7630057544160</v>
      </c>
      <c r="AI2683" s="9">
        <v>70200080</v>
      </c>
    </row>
    <row r="2684" spans="1:35" x14ac:dyDescent="0.25">
      <c r="A2684" t="s">
        <v>2284</v>
      </c>
      <c r="B2684" s="6">
        <v>15850</v>
      </c>
      <c r="C2684" s="9" t="s">
        <v>7790</v>
      </c>
      <c r="D2684" s="4" t="s">
        <v>10940</v>
      </c>
      <c r="E2684" s="9" t="s">
        <v>7807</v>
      </c>
      <c r="F2684" t="s">
        <v>7999</v>
      </c>
      <c r="G2684" s="8" t="s">
        <v>8545</v>
      </c>
      <c r="H2684" s="4" t="s">
        <v>9082</v>
      </c>
      <c r="I2684" s="8" t="s">
        <v>9085</v>
      </c>
      <c r="J2684" t="s">
        <v>9368</v>
      </c>
      <c r="K2684" s="8" t="s">
        <v>9089</v>
      </c>
      <c r="L2684" t="s">
        <v>11153</v>
      </c>
      <c r="M2684" s="9" t="s">
        <v>9402</v>
      </c>
      <c r="N2684" t="s">
        <v>9130</v>
      </c>
      <c r="O2684" s="8" t="s">
        <v>11271</v>
      </c>
      <c r="P2684" s="4">
        <v>6</v>
      </c>
      <c r="U2684" s="9">
        <v>900</v>
      </c>
      <c r="W2684" s="9">
        <v>2000</v>
      </c>
      <c r="Z2684" s="4">
        <v>1</v>
      </c>
      <c r="AA2684" s="9">
        <v>30.535</v>
      </c>
      <c r="AC2684" s="8" t="s">
        <v>10942</v>
      </c>
      <c r="AD2684" t="s">
        <v>11399</v>
      </c>
      <c r="AE2684" s="8" t="s">
        <v>11398</v>
      </c>
      <c r="AF2684" t="s">
        <v>11397</v>
      </c>
      <c r="AG2684" s="8" t="s">
        <v>11396</v>
      </c>
      <c r="AH2684" s="18">
        <v>7630057553216</v>
      </c>
      <c r="AI2684" s="9">
        <v>70200080</v>
      </c>
    </row>
    <row r="2685" spans="1:35" x14ac:dyDescent="0.25">
      <c r="A2685" t="s">
        <v>2297</v>
      </c>
      <c r="B2685" s="6">
        <v>13780</v>
      </c>
      <c r="C2685" s="9" t="s">
        <v>7790</v>
      </c>
      <c r="D2685" s="4" t="s">
        <v>10940</v>
      </c>
      <c r="E2685" s="9" t="s">
        <v>7807</v>
      </c>
      <c r="F2685" t="s">
        <v>7999</v>
      </c>
      <c r="G2685" s="8" t="s">
        <v>8551</v>
      </c>
      <c r="H2685" s="4" t="s">
        <v>9082</v>
      </c>
      <c r="I2685" s="8" t="s">
        <v>9085</v>
      </c>
      <c r="J2685" t="s">
        <v>9368</v>
      </c>
      <c r="K2685" s="8" t="s">
        <v>9102</v>
      </c>
      <c r="L2685" t="s">
        <v>11353</v>
      </c>
      <c r="M2685" s="9" t="s">
        <v>9402</v>
      </c>
      <c r="N2685" t="s">
        <v>9127</v>
      </c>
      <c r="O2685" s="8" t="s">
        <v>11149</v>
      </c>
      <c r="P2685" s="4">
        <v>6</v>
      </c>
      <c r="U2685" s="9">
        <v>900</v>
      </c>
      <c r="W2685" s="9">
        <v>2000</v>
      </c>
      <c r="Z2685" s="4">
        <v>1</v>
      </c>
      <c r="AA2685" s="9">
        <v>30.535</v>
      </c>
      <c r="AC2685" s="8" t="s">
        <v>10942</v>
      </c>
      <c r="AD2685" t="s">
        <v>11399</v>
      </c>
      <c r="AE2685" s="8" t="s">
        <v>11398</v>
      </c>
      <c r="AF2685" t="s">
        <v>11397</v>
      </c>
      <c r="AG2685" s="8" t="s">
        <v>11396</v>
      </c>
      <c r="AH2685" s="18">
        <v>7630057540025</v>
      </c>
      <c r="AI2685" s="9">
        <v>70200080</v>
      </c>
    </row>
    <row r="2686" spans="1:35" x14ac:dyDescent="0.25">
      <c r="A2686" t="s">
        <v>2298</v>
      </c>
      <c r="B2686" s="6">
        <v>15850</v>
      </c>
      <c r="C2686" s="9" t="s">
        <v>7790</v>
      </c>
      <c r="D2686" s="4" t="s">
        <v>10940</v>
      </c>
      <c r="E2686" s="9" t="s">
        <v>7807</v>
      </c>
      <c r="F2686" t="s">
        <v>7999</v>
      </c>
      <c r="G2686" s="8" t="s">
        <v>8552</v>
      </c>
      <c r="H2686" s="4" t="s">
        <v>9082</v>
      </c>
      <c r="I2686" s="8" t="s">
        <v>9085</v>
      </c>
      <c r="J2686" t="s">
        <v>9368</v>
      </c>
      <c r="K2686" s="8" t="s">
        <v>9102</v>
      </c>
      <c r="L2686" t="s">
        <v>11353</v>
      </c>
      <c r="M2686" s="9" t="s">
        <v>9402</v>
      </c>
      <c r="N2686" t="s">
        <v>9129</v>
      </c>
      <c r="O2686" s="8" t="s">
        <v>11355</v>
      </c>
      <c r="P2686" s="4">
        <v>6</v>
      </c>
      <c r="U2686" s="9">
        <v>900</v>
      </c>
      <c r="W2686" s="9">
        <v>2000</v>
      </c>
      <c r="Z2686" s="4">
        <v>1</v>
      </c>
      <c r="AA2686" s="9">
        <v>30.535</v>
      </c>
      <c r="AC2686" s="8" t="s">
        <v>10942</v>
      </c>
      <c r="AD2686" t="s">
        <v>11399</v>
      </c>
      <c r="AE2686" s="8" t="s">
        <v>11398</v>
      </c>
      <c r="AF2686" t="s">
        <v>11397</v>
      </c>
      <c r="AG2686" s="8" t="s">
        <v>11396</v>
      </c>
      <c r="AH2686" s="18">
        <v>7630057544177</v>
      </c>
      <c r="AI2686" s="9">
        <v>70200080</v>
      </c>
    </row>
    <row r="2687" spans="1:35" x14ac:dyDescent="0.25">
      <c r="A2687" t="s">
        <v>2287</v>
      </c>
      <c r="B2687" s="6">
        <v>15850</v>
      </c>
      <c r="C2687" s="9" t="s">
        <v>7790</v>
      </c>
      <c r="D2687" s="4" t="s">
        <v>10940</v>
      </c>
      <c r="E2687" s="9" t="s">
        <v>7807</v>
      </c>
      <c r="F2687" t="s">
        <v>7999</v>
      </c>
      <c r="G2687" s="8" t="s">
        <v>8546</v>
      </c>
      <c r="H2687" s="4" t="s">
        <v>9082</v>
      </c>
      <c r="I2687" s="8" t="s">
        <v>9085</v>
      </c>
      <c r="J2687" t="s">
        <v>9368</v>
      </c>
      <c r="K2687" s="8" t="s">
        <v>9102</v>
      </c>
      <c r="L2687" t="s">
        <v>11353</v>
      </c>
      <c r="M2687" s="9" t="s">
        <v>9402</v>
      </c>
      <c r="N2687" t="s">
        <v>9130</v>
      </c>
      <c r="O2687" s="8" t="s">
        <v>11271</v>
      </c>
      <c r="P2687" s="4">
        <v>6</v>
      </c>
      <c r="U2687" s="9">
        <v>900</v>
      </c>
      <c r="W2687" s="9">
        <v>2000</v>
      </c>
      <c r="Z2687" s="4">
        <v>1</v>
      </c>
      <c r="AA2687" s="9">
        <v>30.535</v>
      </c>
      <c r="AC2687" s="8" t="s">
        <v>10942</v>
      </c>
      <c r="AD2687" t="s">
        <v>11399</v>
      </c>
      <c r="AE2687" s="8" t="s">
        <v>11398</v>
      </c>
      <c r="AF2687" t="s">
        <v>11397</v>
      </c>
      <c r="AG2687" s="8" t="s">
        <v>11396</v>
      </c>
      <c r="AH2687" s="18">
        <v>7630057553223</v>
      </c>
      <c r="AI2687" s="9">
        <v>70200080</v>
      </c>
    </row>
    <row r="2688" spans="1:35" x14ac:dyDescent="0.25">
      <c r="A2688" t="s">
        <v>2300</v>
      </c>
      <c r="B2688" s="6">
        <v>17910</v>
      </c>
      <c r="C2688" s="9" t="s">
        <v>7790</v>
      </c>
      <c r="D2688" s="4" t="s">
        <v>10940</v>
      </c>
      <c r="E2688" s="9" t="s">
        <v>7807</v>
      </c>
      <c r="F2688" t="s">
        <v>7999</v>
      </c>
      <c r="G2688" s="8" t="s">
        <v>8553</v>
      </c>
      <c r="H2688" s="4" t="s">
        <v>9082</v>
      </c>
      <c r="I2688" s="8" t="s">
        <v>9085</v>
      </c>
      <c r="J2688" t="s">
        <v>9368</v>
      </c>
      <c r="K2688" s="8" t="s">
        <v>9103</v>
      </c>
      <c r="L2688" t="s">
        <v>11354</v>
      </c>
      <c r="M2688" s="9" t="s">
        <v>9402</v>
      </c>
      <c r="N2688" t="s">
        <v>9127</v>
      </c>
      <c r="O2688" s="8" t="s">
        <v>11149</v>
      </c>
      <c r="P2688" s="4">
        <v>6</v>
      </c>
      <c r="U2688" s="9">
        <v>900</v>
      </c>
      <c r="W2688" s="9">
        <v>2000</v>
      </c>
      <c r="Z2688" s="4">
        <v>1</v>
      </c>
      <c r="AA2688" s="9">
        <v>30.535</v>
      </c>
      <c r="AC2688" s="8" t="s">
        <v>10942</v>
      </c>
      <c r="AD2688" t="s">
        <v>11399</v>
      </c>
      <c r="AE2688" s="8" t="s">
        <v>11398</v>
      </c>
      <c r="AF2688" t="s">
        <v>11397</v>
      </c>
      <c r="AG2688" s="8" t="s">
        <v>11396</v>
      </c>
      <c r="AH2688" s="18">
        <v>7630057540032</v>
      </c>
      <c r="AI2688" s="9">
        <v>70200080</v>
      </c>
    </row>
    <row r="2689" spans="1:35" x14ac:dyDescent="0.25">
      <c r="A2689" t="s">
        <v>2301</v>
      </c>
      <c r="B2689" s="6">
        <v>20590</v>
      </c>
      <c r="C2689" s="9" t="s">
        <v>7790</v>
      </c>
      <c r="D2689" s="4" t="s">
        <v>10940</v>
      </c>
      <c r="E2689" s="9" t="s">
        <v>7807</v>
      </c>
      <c r="F2689" t="s">
        <v>7999</v>
      </c>
      <c r="G2689" s="8" t="s">
        <v>8554</v>
      </c>
      <c r="H2689" s="4" t="s">
        <v>9082</v>
      </c>
      <c r="I2689" s="8" t="s">
        <v>9085</v>
      </c>
      <c r="J2689" t="s">
        <v>9368</v>
      </c>
      <c r="K2689" s="8" t="s">
        <v>9103</v>
      </c>
      <c r="L2689" t="s">
        <v>11354</v>
      </c>
      <c r="M2689" s="9" t="s">
        <v>9402</v>
      </c>
      <c r="N2689" t="s">
        <v>9129</v>
      </c>
      <c r="O2689" s="8" t="s">
        <v>11355</v>
      </c>
      <c r="P2689" s="4">
        <v>6</v>
      </c>
      <c r="U2689" s="9">
        <v>900</v>
      </c>
      <c r="W2689" s="9">
        <v>2000</v>
      </c>
      <c r="Z2689" s="4">
        <v>1</v>
      </c>
      <c r="AA2689" s="9">
        <v>30.535</v>
      </c>
      <c r="AC2689" s="8" t="s">
        <v>10942</v>
      </c>
      <c r="AD2689" t="s">
        <v>11399</v>
      </c>
      <c r="AE2689" s="8" t="s">
        <v>11398</v>
      </c>
      <c r="AF2689" t="s">
        <v>11397</v>
      </c>
      <c r="AG2689" s="8" t="s">
        <v>11396</v>
      </c>
      <c r="AH2689" s="18">
        <v>7630057544184</v>
      </c>
      <c r="AI2689" s="9">
        <v>70200080</v>
      </c>
    </row>
    <row r="2690" spans="1:35" x14ac:dyDescent="0.25">
      <c r="A2690" t="s">
        <v>2290</v>
      </c>
      <c r="B2690" s="6">
        <v>20590</v>
      </c>
      <c r="C2690" s="9" t="s">
        <v>7790</v>
      </c>
      <c r="D2690" s="4" t="s">
        <v>10940</v>
      </c>
      <c r="E2690" s="9" t="s">
        <v>7807</v>
      </c>
      <c r="F2690" t="s">
        <v>7999</v>
      </c>
      <c r="G2690" s="8" t="s">
        <v>8547</v>
      </c>
      <c r="H2690" s="4" t="s">
        <v>9082</v>
      </c>
      <c r="I2690" s="8" t="s">
        <v>9085</v>
      </c>
      <c r="J2690" t="s">
        <v>9368</v>
      </c>
      <c r="K2690" s="8" t="s">
        <v>9103</v>
      </c>
      <c r="L2690" t="s">
        <v>11354</v>
      </c>
      <c r="M2690" s="9" t="s">
        <v>9402</v>
      </c>
      <c r="N2690" t="s">
        <v>9130</v>
      </c>
      <c r="O2690" s="8" t="s">
        <v>11271</v>
      </c>
      <c r="P2690" s="4">
        <v>6</v>
      </c>
      <c r="U2690" s="9">
        <v>900</v>
      </c>
      <c r="W2690" s="9">
        <v>2000</v>
      </c>
      <c r="Z2690" s="4">
        <v>1</v>
      </c>
      <c r="AA2690" s="9">
        <v>30.535</v>
      </c>
      <c r="AC2690" s="8" t="s">
        <v>10942</v>
      </c>
      <c r="AD2690" t="s">
        <v>11399</v>
      </c>
      <c r="AE2690" s="8" t="s">
        <v>11398</v>
      </c>
      <c r="AF2690" t="s">
        <v>11397</v>
      </c>
      <c r="AG2690" s="8" t="s">
        <v>11396</v>
      </c>
      <c r="AH2690" s="18">
        <v>7630057553230</v>
      </c>
      <c r="AI2690" s="9">
        <v>70200080</v>
      </c>
    </row>
    <row r="2691" spans="1:35" x14ac:dyDescent="0.25">
      <c r="A2691" t="s">
        <v>2303</v>
      </c>
      <c r="B2691" s="6">
        <v>13780</v>
      </c>
      <c r="C2691" s="9" t="s">
        <v>7790</v>
      </c>
      <c r="D2691" s="4" t="s">
        <v>10940</v>
      </c>
      <c r="E2691" s="9" t="s">
        <v>7807</v>
      </c>
      <c r="F2691" t="s">
        <v>7999</v>
      </c>
      <c r="G2691" s="8" t="s">
        <v>8555</v>
      </c>
      <c r="H2691" s="4" t="s">
        <v>9082</v>
      </c>
      <c r="I2691" s="8" t="s">
        <v>9085</v>
      </c>
      <c r="J2691" t="s">
        <v>9368</v>
      </c>
      <c r="K2691" s="8" t="s">
        <v>9099</v>
      </c>
      <c r="L2691" t="s">
        <v>11154</v>
      </c>
      <c r="M2691" s="9" t="s">
        <v>9402</v>
      </c>
      <c r="N2691" t="s">
        <v>9127</v>
      </c>
      <c r="O2691" s="8" t="s">
        <v>11149</v>
      </c>
      <c r="P2691" s="4">
        <v>6</v>
      </c>
      <c r="U2691" s="9">
        <v>900</v>
      </c>
      <c r="W2691" s="9">
        <v>2000</v>
      </c>
      <c r="Z2691" s="4">
        <v>1</v>
      </c>
      <c r="AA2691" s="9">
        <v>30.535</v>
      </c>
      <c r="AC2691" s="8" t="s">
        <v>10942</v>
      </c>
      <c r="AD2691" t="s">
        <v>11399</v>
      </c>
      <c r="AE2691" s="8" t="s">
        <v>11398</v>
      </c>
      <c r="AF2691" t="s">
        <v>11397</v>
      </c>
      <c r="AG2691" s="8" t="s">
        <v>11396</v>
      </c>
      <c r="AH2691" s="18">
        <v>7630057540049</v>
      </c>
      <c r="AI2691" s="9">
        <v>70200080</v>
      </c>
    </row>
    <row r="2692" spans="1:35" x14ac:dyDescent="0.25">
      <c r="A2692" t="s">
        <v>2304</v>
      </c>
      <c r="B2692" s="6">
        <v>15850</v>
      </c>
      <c r="C2692" s="9" t="s">
        <v>7790</v>
      </c>
      <c r="D2692" s="4" t="s">
        <v>10940</v>
      </c>
      <c r="E2692" s="9" t="s">
        <v>7807</v>
      </c>
      <c r="F2692" t="s">
        <v>7999</v>
      </c>
      <c r="G2692" s="8" t="s">
        <v>8556</v>
      </c>
      <c r="H2692" s="4" t="s">
        <v>9082</v>
      </c>
      <c r="I2692" s="8" t="s">
        <v>9085</v>
      </c>
      <c r="J2692" t="s">
        <v>9368</v>
      </c>
      <c r="K2692" s="8" t="s">
        <v>9099</v>
      </c>
      <c r="L2692" t="s">
        <v>11154</v>
      </c>
      <c r="M2692" s="9" t="s">
        <v>9402</v>
      </c>
      <c r="N2692" t="s">
        <v>9129</v>
      </c>
      <c r="O2692" s="8" t="s">
        <v>11355</v>
      </c>
      <c r="P2692" s="4">
        <v>6</v>
      </c>
      <c r="U2692" s="9">
        <v>900</v>
      </c>
      <c r="W2692" s="9">
        <v>2000</v>
      </c>
      <c r="Z2692" s="4">
        <v>1</v>
      </c>
      <c r="AA2692" s="9">
        <v>30.535</v>
      </c>
      <c r="AC2692" s="8" t="s">
        <v>10942</v>
      </c>
      <c r="AD2692" t="s">
        <v>11399</v>
      </c>
      <c r="AE2692" s="8" t="s">
        <v>11398</v>
      </c>
      <c r="AF2692" t="s">
        <v>11397</v>
      </c>
      <c r="AG2692" s="8" t="s">
        <v>11396</v>
      </c>
      <c r="AH2692" s="18">
        <v>7630057544191</v>
      </c>
      <c r="AI2692" s="9">
        <v>70200080</v>
      </c>
    </row>
    <row r="2693" spans="1:35" x14ac:dyDescent="0.25">
      <c r="A2693" t="s">
        <v>2293</v>
      </c>
      <c r="B2693" s="6">
        <v>15850</v>
      </c>
      <c r="C2693" s="9" t="s">
        <v>7790</v>
      </c>
      <c r="D2693" s="4" t="s">
        <v>10940</v>
      </c>
      <c r="E2693" s="9" t="s">
        <v>7807</v>
      </c>
      <c r="F2693" t="s">
        <v>7999</v>
      </c>
      <c r="G2693" s="8" t="s">
        <v>8548</v>
      </c>
      <c r="H2693" s="4" t="s">
        <v>9082</v>
      </c>
      <c r="I2693" s="8" t="s">
        <v>9085</v>
      </c>
      <c r="J2693" t="s">
        <v>9368</v>
      </c>
      <c r="K2693" s="8" t="s">
        <v>9099</v>
      </c>
      <c r="L2693" t="s">
        <v>11154</v>
      </c>
      <c r="M2693" s="9" t="s">
        <v>9402</v>
      </c>
      <c r="N2693" t="s">
        <v>9130</v>
      </c>
      <c r="O2693" s="8" t="s">
        <v>11271</v>
      </c>
      <c r="P2693" s="4">
        <v>6</v>
      </c>
      <c r="U2693" s="9">
        <v>900</v>
      </c>
      <c r="W2693" s="9">
        <v>2000</v>
      </c>
      <c r="Z2693" s="4">
        <v>1</v>
      </c>
      <c r="AA2693" s="9">
        <v>30.535</v>
      </c>
      <c r="AC2693" s="8" t="s">
        <v>10942</v>
      </c>
      <c r="AD2693" t="s">
        <v>11399</v>
      </c>
      <c r="AE2693" s="8" t="s">
        <v>11398</v>
      </c>
      <c r="AF2693" t="s">
        <v>11397</v>
      </c>
      <c r="AG2693" s="8" t="s">
        <v>11396</v>
      </c>
      <c r="AH2693" s="18">
        <v>7630057553247</v>
      </c>
      <c r="AI2693" s="9">
        <v>70200080</v>
      </c>
    </row>
    <row r="2694" spans="1:35" x14ac:dyDescent="0.25">
      <c r="A2694" t="s">
        <v>2306</v>
      </c>
      <c r="B2694" s="6">
        <v>14340</v>
      </c>
      <c r="C2694" s="9" t="s">
        <v>7790</v>
      </c>
      <c r="D2694" s="4" t="s">
        <v>10940</v>
      </c>
      <c r="E2694" s="9" t="s">
        <v>7807</v>
      </c>
      <c r="F2694" t="s">
        <v>7999</v>
      </c>
      <c r="G2694" s="8" t="s">
        <v>8549</v>
      </c>
      <c r="H2694" s="4" t="s">
        <v>9082</v>
      </c>
      <c r="I2694" s="8" t="s">
        <v>9085</v>
      </c>
      <c r="J2694" t="s">
        <v>9368</v>
      </c>
      <c r="K2694" s="8" t="s">
        <v>9089</v>
      </c>
      <c r="L2694" t="s">
        <v>11153</v>
      </c>
      <c r="M2694" s="9" t="s">
        <v>9402</v>
      </c>
      <c r="N2694" t="s">
        <v>9127</v>
      </c>
      <c r="O2694" s="8" t="s">
        <v>11149</v>
      </c>
      <c r="P2694" s="4">
        <v>6</v>
      </c>
      <c r="U2694" s="9">
        <v>1000</v>
      </c>
      <c r="W2694" s="9">
        <v>2000</v>
      </c>
      <c r="Z2694" s="4">
        <v>1</v>
      </c>
      <c r="AA2694" s="9">
        <v>35.448</v>
      </c>
      <c r="AC2694" s="8" t="s">
        <v>10942</v>
      </c>
      <c r="AD2694" t="s">
        <v>11399</v>
      </c>
      <c r="AE2694" s="8" t="s">
        <v>11398</v>
      </c>
      <c r="AF2694" t="s">
        <v>11397</v>
      </c>
      <c r="AG2694" s="8" t="s">
        <v>11396</v>
      </c>
      <c r="AH2694" s="18">
        <v>7630057540056</v>
      </c>
      <c r="AI2694" s="9">
        <v>70200080</v>
      </c>
    </row>
    <row r="2695" spans="1:35" x14ac:dyDescent="0.25">
      <c r="A2695" t="s">
        <v>2307</v>
      </c>
      <c r="B2695" s="6">
        <v>16510</v>
      </c>
      <c r="C2695" s="9" t="s">
        <v>7790</v>
      </c>
      <c r="D2695" s="4" t="s">
        <v>10940</v>
      </c>
      <c r="E2695" s="9" t="s">
        <v>7807</v>
      </c>
      <c r="F2695" t="s">
        <v>7999</v>
      </c>
      <c r="G2695" s="8" t="s">
        <v>8550</v>
      </c>
      <c r="H2695" s="4" t="s">
        <v>9082</v>
      </c>
      <c r="I2695" s="8" t="s">
        <v>9085</v>
      </c>
      <c r="J2695" t="s">
        <v>9368</v>
      </c>
      <c r="K2695" s="8" t="s">
        <v>9089</v>
      </c>
      <c r="L2695" t="s">
        <v>11153</v>
      </c>
      <c r="M2695" s="9" t="s">
        <v>9402</v>
      </c>
      <c r="N2695" t="s">
        <v>9129</v>
      </c>
      <c r="O2695" s="8" t="s">
        <v>11355</v>
      </c>
      <c r="P2695" s="4">
        <v>6</v>
      </c>
      <c r="U2695" s="9">
        <v>1000</v>
      </c>
      <c r="W2695" s="9">
        <v>2000</v>
      </c>
      <c r="Z2695" s="4">
        <v>1</v>
      </c>
      <c r="AA2695" s="9">
        <v>35.448</v>
      </c>
      <c r="AC2695" s="8" t="s">
        <v>10942</v>
      </c>
      <c r="AD2695" t="s">
        <v>11399</v>
      </c>
      <c r="AE2695" s="8" t="s">
        <v>11398</v>
      </c>
      <c r="AF2695" t="s">
        <v>11397</v>
      </c>
      <c r="AG2695" s="8" t="s">
        <v>11396</v>
      </c>
      <c r="AH2695" s="18">
        <v>7630057544207</v>
      </c>
      <c r="AI2695" s="9">
        <v>70200080</v>
      </c>
    </row>
    <row r="2696" spans="1:35" x14ac:dyDescent="0.25">
      <c r="A2696" t="s">
        <v>2296</v>
      </c>
      <c r="B2696" s="6">
        <v>16510</v>
      </c>
      <c r="C2696" s="9" t="s">
        <v>7790</v>
      </c>
      <c r="D2696" s="4" t="s">
        <v>10940</v>
      </c>
      <c r="E2696" s="9" t="s">
        <v>7807</v>
      </c>
      <c r="F2696" t="s">
        <v>7999</v>
      </c>
      <c r="G2696" s="8" t="s">
        <v>8545</v>
      </c>
      <c r="H2696" s="4" t="s">
        <v>9082</v>
      </c>
      <c r="I2696" s="8" t="s">
        <v>9085</v>
      </c>
      <c r="J2696" t="s">
        <v>9368</v>
      </c>
      <c r="K2696" s="8" t="s">
        <v>9089</v>
      </c>
      <c r="L2696" t="s">
        <v>11153</v>
      </c>
      <c r="M2696" s="9" t="s">
        <v>9402</v>
      </c>
      <c r="N2696" t="s">
        <v>9130</v>
      </c>
      <c r="O2696" s="8" t="s">
        <v>11271</v>
      </c>
      <c r="P2696" s="4">
        <v>6</v>
      </c>
      <c r="U2696" s="9">
        <v>1000</v>
      </c>
      <c r="W2696" s="9">
        <v>2000</v>
      </c>
      <c r="Z2696" s="4">
        <v>1</v>
      </c>
      <c r="AA2696" s="9">
        <v>35.448</v>
      </c>
      <c r="AC2696" s="8" t="s">
        <v>10942</v>
      </c>
      <c r="AD2696" t="s">
        <v>11399</v>
      </c>
      <c r="AE2696" s="8" t="s">
        <v>11398</v>
      </c>
      <c r="AF2696" t="s">
        <v>11397</v>
      </c>
      <c r="AG2696" s="8" t="s">
        <v>11396</v>
      </c>
      <c r="AH2696" s="18">
        <v>7630057553254</v>
      </c>
      <c r="AI2696" s="9">
        <v>70200080</v>
      </c>
    </row>
    <row r="2697" spans="1:35" x14ac:dyDescent="0.25">
      <c r="A2697" t="s">
        <v>2309</v>
      </c>
      <c r="B2697" s="6">
        <v>14340</v>
      </c>
      <c r="C2697" s="9" t="s">
        <v>7790</v>
      </c>
      <c r="D2697" s="4" t="s">
        <v>10940</v>
      </c>
      <c r="E2697" s="9" t="s">
        <v>7807</v>
      </c>
      <c r="F2697" t="s">
        <v>7999</v>
      </c>
      <c r="G2697" s="8" t="s">
        <v>8551</v>
      </c>
      <c r="H2697" s="4" t="s">
        <v>9082</v>
      </c>
      <c r="I2697" s="8" t="s">
        <v>9085</v>
      </c>
      <c r="J2697" t="s">
        <v>9368</v>
      </c>
      <c r="K2697" s="8" t="s">
        <v>9102</v>
      </c>
      <c r="L2697" t="s">
        <v>11353</v>
      </c>
      <c r="M2697" s="9" t="s">
        <v>9402</v>
      </c>
      <c r="N2697" t="s">
        <v>9127</v>
      </c>
      <c r="O2697" s="8" t="s">
        <v>11149</v>
      </c>
      <c r="P2697" s="4">
        <v>6</v>
      </c>
      <c r="U2697" s="9">
        <v>1000</v>
      </c>
      <c r="W2697" s="9">
        <v>2000</v>
      </c>
      <c r="Z2697" s="4">
        <v>1</v>
      </c>
      <c r="AA2697" s="9">
        <v>35.448</v>
      </c>
      <c r="AC2697" s="8" t="s">
        <v>10942</v>
      </c>
      <c r="AD2697" t="s">
        <v>11399</v>
      </c>
      <c r="AE2697" s="8" t="s">
        <v>11398</v>
      </c>
      <c r="AF2697" t="s">
        <v>11397</v>
      </c>
      <c r="AG2697" s="8" t="s">
        <v>11396</v>
      </c>
      <c r="AH2697" s="18">
        <v>7630057540063</v>
      </c>
      <c r="AI2697" s="9">
        <v>70200080</v>
      </c>
    </row>
    <row r="2698" spans="1:35" x14ac:dyDescent="0.25">
      <c r="A2698" t="s">
        <v>2310</v>
      </c>
      <c r="B2698" s="6">
        <v>16510</v>
      </c>
      <c r="C2698" s="9" t="s">
        <v>7790</v>
      </c>
      <c r="D2698" s="4" t="s">
        <v>10940</v>
      </c>
      <c r="E2698" s="9" t="s">
        <v>7807</v>
      </c>
      <c r="F2698" t="s">
        <v>7999</v>
      </c>
      <c r="G2698" s="8" t="s">
        <v>8552</v>
      </c>
      <c r="H2698" s="4" t="s">
        <v>9082</v>
      </c>
      <c r="I2698" s="8" t="s">
        <v>9085</v>
      </c>
      <c r="J2698" t="s">
        <v>9368</v>
      </c>
      <c r="K2698" s="8" t="s">
        <v>9102</v>
      </c>
      <c r="L2698" t="s">
        <v>11353</v>
      </c>
      <c r="M2698" s="9" t="s">
        <v>9402</v>
      </c>
      <c r="N2698" t="s">
        <v>9129</v>
      </c>
      <c r="O2698" s="8" t="s">
        <v>11355</v>
      </c>
      <c r="P2698" s="4">
        <v>6</v>
      </c>
      <c r="U2698" s="9">
        <v>1000</v>
      </c>
      <c r="W2698" s="9">
        <v>2000</v>
      </c>
      <c r="Z2698" s="4">
        <v>1</v>
      </c>
      <c r="AA2698" s="9">
        <v>35.448</v>
      </c>
      <c r="AC2698" s="8" t="s">
        <v>10942</v>
      </c>
      <c r="AD2698" t="s">
        <v>11399</v>
      </c>
      <c r="AE2698" s="8" t="s">
        <v>11398</v>
      </c>
      <c r="AF2698" t="s">
        <v>11397</v>
      </c>
      <c r="AG2698" s="8" t="s">
        <v>11396</v>
      </c>
      <c r="AH2698" s="18">
        <v>7630057544214</v>
      </c>
      <c r="AI2698" s="9">
        <v>70200080</v>
      </c>
    </row>
    <row r="2699" spans="1:35" x14ac:dyDescent="0.25">
      <c r="A2699" t="s">
        <v>2299</v>
      </c>
      <c r="B2699" s="6">
        <v>16510</v>
      </c>
      <c r="C2699" s="9" t="s">
        <v>7790</v>
      </c>
      <c r="D2699" s="4" t="s">
        <v>10940</v>
      </c>
      <c r="E2699" s="9" t="s">
        <v>7807</v>
      </c>
      <c r="F2699" t="s">
        <v>7999</v>
      </c>
      <c r="G2699" s="8" t="s">
        <v>8546</v>
      </c>
      <c r="H2699" s="4" t="s">
        <v>9082</v>
      </c>
      <c r="I2699" s="8" t="s">
        <v>9085</v>
      </c>
      <c r="J2699" t="s">
        <v>9368</v>
      </c>
      <c r="K2699" s="8" t="s">
        <v>9102</v>
      </c>
      <c r="L2699" t="s">
        <v>11353</v>
      </c>
      <c r="M2699" s="9" t="s">
        <v>9402</v>
      </c>
      <c r="N2699" t="s">
        <v>9130</v>
      </c>
      <c r="O2699" s="8" t="s">
        <v>11271</v>
      </c>
      <c r="P2699" s="4">
        <v>6</v>
      </c>
      <c r="U2699" s="9">
        <v>1000</v>
      </c>
      <c r="W2699" s="9">
        <v>2000</v>
      </c>
      <c r="Z2699" s="4">
        <v>1</v>
      </c>
      <c r="AA2699" s="9">
        <v>35.448</v>
      </c>
      <c r="AC2699" s="8" t="s">
        <v>10942</v>
      </c>
      <c r="AD2699" t="s">
        <v>11399</v>
      </c>
      <c r="AE2699" s="8" t="s">
        <v>11398</v>
      </c>
      <c r="AF2699" t="s">
        <v>11397</v>
      </c>
      <c r="AG2699" s="8" t="s">
        <v>11396</v>
      </c>
      <c r="AH2699" s="18">
        <v>7630057553261</v>
      </c>
      <c r="AI2699" s="9">
        <v>70200080</v>
      </c>
    </row>
    <row r="2700" spans="1:35" x14ac:dyDescent="0.25">
      <c r="A2700" t="s">
        <v>2312</v>
      </c>
      <c r="B2700" s="6">
        <v>18650</v>
      </c>
      <c r="C2700" s="9" t="s">
        <v>7790</v>
      </c>
      <c r="D2700" s="4" t="s">
        <v>10940</v>
      </c>
      <c r="E2700" s="9" t="s">
        <v>7807</v>
      </c>
      <c r="F2700" t="s">
        <v>7999</v>
      </c>
      <c r="G2700" s="8" t="s">
        <v>8553</v>
      </c>
      <c r="H2700" s="4" t="s">
        <v>9082</v>
      </c>
      <c r="I2700" s="8" t="s">
        <v>9085</v>
      </c>
      <c r="J2700" t="s">
        <v>9368</v>
      </c>
      <c r="K2700" s="8" t="s">
        <v>9103</v>
      </c>
      <c r="L2700" t="s">
        <v>11354</v>
      </c>
      <c r="M2700" s="9" t="s">
        <v>9402</v>
      </c>
      <c r="N2700" t="s">
        <v>9127</v>
      </c>
      <c r="O2700" s="8" t="s">
        <v>11149</v>
      </c>
      <c r="P2700" s="4">
        <v>6</v>
      </c>
      <c r="U2700" s="9">
        <v>1000</v>
      </c>
      <c r="W2700" s="9">
        <v>2000</v>
      </c>
      <c r="Z2700" s="4">
        <v>1</v>
      </c>
      <c r="AA2700" s="9">
        <v>35.448</v>
      </c>
      <c r="AC2700" s="8" t="s">
        <v>10942</v>
      </c>
      <c r="AD2700" t="s">
        <v>11399</v>
      </c>
      <c r="AE2700" s="8" t="s">
        <v>11398</v>
      </c>
      <c r="AF2700" t="s">
        <v>11397</v>
      </c>
      <c r="AG2700" s="8" t="s">
        <v>11396</v>
      </c>
      <c r="AH2700" s="18">
        <v>7630057540070</v>
      </c>
      <c r="AI2700" s="9">
        <v>70200080</v>
      </c>
    </row>
    <row r="2701" spans="1:35" x14ac:dyDescent="0.25">
      <c r="A2701" t="s">
        <v>2313</v>
      </c>
      <c r="B2701" s="6">
        <v>21460</v>
      </c>
      <c r="C2701" s="9" t="s">
        <v>7790</v>
      </c>
      <c r="D2701" s="4" t="s">
        <v>10940</v>
      </c>
      <c r="E2701" s="9" t="s">
        <v>7807</v>
      </c>
      <c r="F2701" t="s">
        <v>7999</v>
      </c>
      <c r="G2701" s="8" t="s">
        <v>8554</v>
      </c>
      <c r="H2701" s="4" t="s">
        <v>9082</v>
      </c>
      <c r="I2701" s="8" t="s">
        <v>9085</v>
      </c>
      <c r="J2701" t="s">
        <v>9368</v>
      </c>
      <c r="K2701" s="8" t="s">
        <v>9103</v>
      </c>
      <c r="L2701" t="s">
        <v>11354</v>
      </c>
      <c r="M2701" s="9" t="s">
        <v>9402</v>
      </c>
      <c r="N2701" t="s">
        <v>9129</v>
      </c>
      <c r="O2701" s="8" t="s">
        <v>11355</v>
      </c>
      <c r="P2701" s="4">
        <v>6</v>
      </c>
      <c r="U2701" s="9">
        <v>1000</v>
      </c>
      <c r="W2701" s="9">
        <v>2000</v>
      </c>
      <c r="Z2701" s="4">
        <v>1</v>
      </c>
      <c r="AA2701" s="9">
        <v>35.448</v>
      </c>
      <c r="AC2701" s="8" t="s">
        <v>10942</v>
      </c>
      <c r="AD2701" t="s">
        <v>11399</v>
      </c>
      <c r="AE2701" s="8" t="s">
        <v>11398</v>
      </c>
      <c r="AF2701" t="s">
        <v>11397</v>
      </c>
      <c r="AG2701" s="8" t="s">
        <v>11396</v>
      </c>
      <c r="AH2701" s="18">
        <v>7630057544221</v>
      </c>
      <c r="AI2701" s="9">
        <v>70200080</v>
      </c>
    </row>
    <row r="2702" spans="1:35" x14ac:dyDescent="0.25">
      <c r="A2702" t="s">
        <v>2302</v>
      </c>
      <c r="B2702" s="6">
        <v>21460</v>
      </c>
      <c r="C2702" s="9" t="s">
        <v>7790</v>
      </c>
      <c r="D2702" s="4" t="s">
        <v>10940</v>
      </c>
      <c r="E2702" s="9" t="s">
        <v>7807</v>
      </c>
      <c r="F2702" t="s">
        <v>7999</v>
      </c>
      <c r="G2702" s="8" t="s">
        <v>8547</v>
      </c>
      <c r="H2702" s="4" t="s">
        <v>9082</v>
      </c>
      <c r="I2702" s="8" t="s">
        <v>9085</v>
      </c>
      <c r="J2702" t="s">
        <v>9368</v>
      </c>
      <c r="K2702" s="8" t="s">
        <v>9103</v>
      </c>
      <c r="L2702" t="s">
        <v>11354</v>
      </c>
      <c r="M2702" s="9" t="s">
        <v>9402</v>
      </c>
      <c r="N2702" t="s">
        <v>9130</v>
      </c>
      <c r="O2702" s="8" t="s">
        <v>11271</v>
      </c>
      <c r="P2702" s="4">
        <v>6</v>
      </c>
      <c r="U2702" s="9">
        <v>1000</v>
      </c>
      <c r="W2702" s="9">
        <v>2000</v>
      </c>
      <c r="Z2702" s="4">
        <v>1</v>
      </c>
      <c r="AA2702" s="9">
        <v>35.448</v>
      </c>
      <c r="AC2702" s="8" t="s">
        <v>10942</v>
      </c>
      <c r="AD2702" t="s">
        <v>11399</v>
      </c>
      <c r="AE2702" s="8" t="s">
        <v>11398</v>
      </c>
      <c r="AF2702" t="s">
        <v>11397</v>
      </c>
      <c r="AG2702" s="8" t="s">
        <v>11396</v>
      </c>
      <c r="AH2702" s="18">
        <v>7630057553278</v>
      </c>
      <c r="AI2702" s="9">
        <v>70200080</v>
      </c>
    </row>
    <row r="2703" spans="1:35" x14ac:dyDescent="0.25">
      <c r="A2703" t="s">
        <v>2315</v>
      </c>
      <c r="B2703" s="6">
        <v>14340</v>
      </c>
      <c r="C2703" s="9" t="s">
        <v>7790</v>
      </c>
      <c r="D2703" s="4" t="s">
        <v>10940</v>
      </c>
      <c r="E2703" s="9" t="s">
        <v>7807</v>
      </c>
      <c r="F2703" t="s">
        <v>7999</v>
      </c>
      <c r="G2703" s="8" t="s">
        <v>8555</v>
      </c>
      <c r="H2703" s="4" t="s">
        <v>9082</v>
      </c>
      <c r="I2703" s="8" t="s">
        <v>9085</v>
      </c>
      <c r="J2703" t="s">
        <v>9368</v>
      </c>
      <c r="K2703" s="8" t="s">
        <v>9099</v>
      </c>
      <c r="L2703" t="s">
        <v>11154</v>
      </c>
      <c r="M2703" s="9" t="s">
        <v>9402</v>
      </c>
      <c r="N2703" t="s">
        <v>9127</v>
      </c>
      <c r="O2703" s="8" t="s">
        <v>11149</v>
      </c>
      <c r="P2703" s="4">
        <v>6</v>
      </c>
      <c r="U2703" s="9">
        <v>1000</v>
      </c>
      <c r="W2703" s="9">
        <v>2000</v>
      </c>
      <c r="Z2703" s="4">
        <v>1</v>
      </c>
      <c r="AA2703" s="9">
        <v>35.448</v>
      </c>
      <c r="AC2703" s="8" t="s">
        <v>10942</v>
      </c>
      <c r="AD2703" t="s">
        <v>11399</v>
      </c>
      <c r="AE2703" s="8" t="s">
        <v>11398</v>
      </c>
      <c r="AF2703" t="s">
        <v>11397</v>
      </c>
      <c r="AG2703" s="8" t="s">
        <v>11396</v>
      </c>
      <c r="AH2703" s="18">
        <v>7630057540087</v>
      </c>
      <c r="AI2703" s="9">
        <v>70200080</v>
      </c>
    </row>
    <row r="2704" spans="1:35" x14ac:dyDescent="0.25">
      <c r="A2704" t="s">
        <v>2316</v>
      </c>
      <c r="B2704" s="6">
        <v>16510</v>
      </c>
      <c r="C2704" s="9" t="s">
        <v>7790</v>
      </c>
      <c r="D2704" s="4" t="s">
        <v>10940</v>
      </c>
      <c r="E2704" s="9" t="s">
        <v>7807</v>
      </c>
      <c r="F2704" t="s">
        <v>7999</v>
      </c>
      <c r="G2704" s="8" t="s">
        <v>8556</v>
      </c>
      <c r="H2704" s="4" t="s">
        <v>9082</v>
      </c>
      <c r="I2704" s="8" t="s">
        <v>9085</v>
      </c>
      <c r="J2704" t="s">
        <v>9368</v>
      </c>
      <c r="K2704" s="8" t="s">
        <v>9099</v>
      </c>
      <c r="L2704" t="s">
        <v>11154</v>
      </c>
      <c r="M2704" s="9" t="s">
        <v>9402</v>
      </c>
      <c r="N2704" t="s">
        <v>9129</v>
      </c>
      <c r="O2704" s="8" t="s">
        <v>11355</v>
      </c>
      <c r="P2704" s="4">
        <v>6</v>
      </c>
      <c r="U2704" s="9">
        <v>1000</v>
      </c>
      <c r="W2704" s="9">
        <v>2000</v>
      </c>
      <c r="Z2704" s="4">
        <v>1</v>
      </c>
      <c r="AA2704" s="9">
        <v>35.448</v>
      </c>
      <c r="AC2704" s="8" t="s">
        <v>10942</v>
      </c>
      <c r="AD2704" t="s">
        <v>11399</v>
      </c>
      <c r="AE2704" s="8" t="s">
        <v>11398</v>
      </c>
      <c r="AF2704" t="s">
        <v>11397</v>
      </c>
      <c r="AG2704" s="8" t="s">
        <v>11396</v>
      </c>
      <c r="AH2704" s="18">
        <v>7630057544238</v>
      </c>
      <c r="AI2704" s="9">
        <v>70200080</v>
      </c>
    </row>
    <row r="2705" spans="1:35" x14ac:dyDescent="0.25">
      <c r="A2705" t="s">
        <v>2305</v>
      </c>
      <c r="B2705" s="6">
        <v>16510</v>
      </c>
      <c r="C2705" s="9" t="s">
        <v>7790</v>
      </c>
      <c r="D2705" s="4" t="s">
        <v>10940</v>
      </c>
      <c r="E2705" s="9" t="s">
        <v>7807</v>
      </c>
      <c r="F2705" t="s">
        <v>7999</v>
      </c>
      <c r="G2705" s="8" t="s">
        <v>8548</v>
      </c>
      <c r="H2705" s="4" t="s">
        <v>9082</v>
      </c>
      <c r="I2705" s="8" t="s">
        <v>9085</v>
      </c>
      <c r="J2705" t="s">
        <v>9368</v>
      </c>
      <c r="K2705" s="8" t="s">
        <v>9099</v>
      </c>
      <c r="L2705" t="s">
        <v>11154</v>
      </c>
      <c r="M2705" s="9" t="s">
        <v>9402</v>
      </c>
      <c r="N2705" t="s">
        <v>9130</v>
      </c>
      <c r="O2705" s="8" t="s">
        <v>11271</v>
      </c>
      <c r="P2705" s="4">
        <v>6</v>
      </c>
      <c r="U2705" s="9">
        <v>1000</v>
      </c>
      <c r="W2705" s="9">
        <v>2000</v>
      </c>
      <c r="Z2705" s="4">
        <v>1</v>
      </c>
      <c r="AA2705" s="9">
        <v>35.448</v>
      </c>
      <c r="AC2705" s="8" t="s">
        <v>10942</v>
      </c>
      <c r="AD2705" t="s">
        <v>11399</v>
      </c>
      <c r="AE2705" s="8" t="s">
        <v>11398</v>
      </c>
      <c r="AF2705" t="s">
        <v>11397</v>
      </c>
      <c r="AG2705" s="8" t="s">
        <v>11396</v>
      </c>
      <c r="AH2705" s="18">
        <v>7630057553285</v>
      </c>
      <c r="AI2705" s="9">
        <v>70200080</v>
      </c>
    </row>
    <row r="2706" spans="1:35" x14ac:dyDescent="0.25">
      <c r="A2706" t="s">
        <v>2318</v>
      </c>
      <c r="B2706" s="6">
        <v>14820</v>
      </c>
      <c r="C2706" s="9" t="s">
        <v>7790</v>
      </c>
      <c r="D2706" s="4" t="s">
        <v>10940</v>
      </c>
      <c r="E2706" s="9" t="s">
        <v>7807</v>
      </c>
      <c r="F2706" t="s">
        <v>7999</v>
      </c>
      <c r="G2706" s="8" t="s">
        <v>8549</v>
      </c>
      <c r="H2706" s="4" t="s">
        <v>9082</v>
      </c>
      <c r="I2706" s="8" t="s">
        <v>9085</v>
      </c>
      <c r="J2706" t="s">
        <v>9368</v>
      </c>
      <c r="K2706" s="8" t="s">
        <v>9089</v>
      </c>
      <c r="L2706" t="s">
        <v>11153</v>
      </c>
      <c r="M2706" s="9" t="s">
        <v>9402</v>
      </c>
      <c r="N2706" t="s">
        <v>9127</v>
      </c>
      <c r="O2706" s="8" t="s">
        <v>11149</v>
      </c>
      <c r="P2706" s="4">
        <v>6</v>
      </c>
      <c r="U2706" s="9">
        <v>1100</v>
      </c>
      <c r="W2706" s="9">
        <v>2000</v>
      </c>
      <c r="Z2706" s="4">
        <v>1</v>
      </c>
      <c r="AA2706" s="9">
        <v>39.636000000000003</v>
      </c>
      <c r="AC2706" s="8" t="s">
        <v>10942</v>
      </c>
      <c r="AD2706" t="s">
        <v>11399</v>
      </c>
      <c r="AE2706" s="8" t="s">
        <v>11398</v>
      </c>
      <c r="AF2706" t="s">
        <v>11397</v>
      </c>
      <c r="AG2706" s="8" t="s">
        <v>11396</v>
      </c>
      <c r="AH2706" s="18">
        <v>7630057540094</v>
      </c>
      <c r="AI2706" s="9">
        <v>70200080</v>
      </c>
    </row>
    <row r="2707" spans="1:35" x14ac:dyDescent="0.25">
      <c r="A2707" t="s">
        <v>2319</v>
      </c>
      <c r="B2707" s="6">
        <v>17040</v>
      </c>
      <c r="C2707" s="9" t="s">
        <v>7790</v>
      </c>
      <c r="D2707" s="4" t="s">
        <v>10940</v>
      </c>
      <c r="E2707" s="9" t="s">
        <v>7807</v>
      </c>
      <c r="F2707" t="s">
        <v>7999</v>
      </c>
      <c r="G2707" s="8" t="s">
        <v>8550</v>
      </c>
      <c r="H2707" s="4" t="s">
        <v>9082</v>
      </c>
      <c r="I2707" s="8" t="s">
        <v>9085</v>
      </c>
      <c r="J2707" t="s">
        <v>9368</v>
      </c>
      <c r="K2707" s="8" t="s">
        <v>9089</v>
      </c>
      <c r="L2707" t="s">
        <v>11153</v>
      </c>
      <c r="M2707" s="9" t="s">
        <v>9402</v>
      </c>
      <c r="N2707" t="s">
        <v>9129</v>
      </c>
      <c r="O2707" s="8" t="s">
        <v>11355</v>
      </c>
      <c r="P2707" s="4">
        <v>6</v>
      </c>
      <c r="U2707" s="9">
        <v>1100</v>
      </c>
      <c r="W2707" s="9">
        <v>2000</v>
      </c>
      <c r="Z2707" s="4">
        <v>1</v>
      </c>
      <c r="AA2707" s="9">
        <v>39.636000000000003</v>
      </c>
      <c r="AC2707" s="8" t="s">
        <v>10942</v>
      </c>
      <c r="AD2707" t="s">
        <v>11399</v>
      </c>
      <c r="AE2707" s="8" t="s">
        <v>11398</v>
      </c>
      <c r="AF2707" t="s">
        <v>11397</v>
      </c>
      <c r="AG2707" s="8" t="s">
        <v>11396</v>
      </c>
      <c r="AH2707" s="18">
        <v>7630057544245</v>
      </c>
      <c r="AI2707" s="9">
        <v>70200080</v>
      </c>
    </row>
    <row r="2708" spans="1:35" x14ac:dyDescent="0.25">
      <c r="A2708" t="s">
        <v>2308</v>
      </c>
      <c r="B2708" s="6">
        <v>17040</v>
      </c>
      <c r="C2708" s="9" t="s">
        <v>7790</v>
      </c>
      <c r="D2708" s="4" t="s">
        <v>10940</v>
      </c>
      <c r="E2708" s="9" t="s">
        <v>7807</v>
      </c>
      <c r="F2708" t="s">
        <v>7999</v>
      </c>
      <c r="G2708" s="8" t="s">
        <v>8545</v>
      </c>
      <c r="H2708" s="4" t="s">
        <v>9082</v>
      </c>
      <c r="I2708" s="8" t="s">
        <v>9085</v>
      </c>
      <c r="J2708" t="s">
        <v>9368</v>
      </c>
      <c r="K2708" s="8" t="s">
        <v>9089</v>
      </c>
      <c r="L2708" t="s">
        <v>11153</v>
      </c>
      <c r="M2708" s="9" t="s">
        <v>9402</v>
      </c>
      <c r="N2708" t="s">
        <v>9130</v>
      </c>
      <c r="O2708" s="8" t="s">
        <v>11271</v>
      </c>
      <c r="P2708" s="4">
        <v>6</v>
      </c>
      <c r="U2708" s="9">
        <v>1100</v>
      </c>
      <c r="W2708" s="9">
        <v>2000</v>
      </c>
      <c r="Z2708" s="4">
        <v>1</v>
      </c>
      <c r="AA2708" s="9">
        <v>39.636000000000003</v>
      </c>
      <c r="AC2708" s="8" t="s">
        <v>10942</v>
      </c>
      <c r="AD2708" t="s">
        <v>11399</v>
      </c>
      <c r="AE2708" s="8" t="s">
        <v>11398</v>
      </c>
      <c r="AF2708" t="s">
        <v>11397</v>
      </c>
      <c r="AG2708" s="8" t="s">
        <v>11396</v>
      </c>
      <c r="AH2708" s="18">
        <v>7630057553292</v>
      </c>
      <c r="AI2708" s="9">
        <v>70200080</v>
      </c>
    </row>
    <row r="2709" spans="1:35" x14ac:dyDescent="0.25">
      <c r="A2709" t="s">
        <v>2321</v>
      </c>
      <c r="B2709" s="6">
        <v>14820</v>
      </c>
      <c r="C2709" s="9" t="s">
        <v>7790</v>
      </c>
      <c r="D2709" s="4" t="s">
        <v>10940</v>
      </c>
      <c r="E2709" s="9" t="s">
        <v>7807</v>
      </c>
      <c r="F2709" t="s">
        <v>7999</v>
      </c>
      <c r="G2709" s="8" t="s">
        <v>8551</v>
      </c>
      <c r="H2709" s="4" t="s">
        <v>9082</v>
      </c>
      <c r="I2709" s="8" t="s">
        <v>9085</v>
      </c>
      <c r="J2709" t="s">
        <v>9368</v>
      </c>
      <c r="K2709" s="8" t="s">
        <v>9102</v>
      </c>
      <c r="L2709" t="s">
        <v>11353</v>
      </c>
      <c r="M2709" s="9" t="s">
        <v>9402</v>
      </c>
      <c r="N2709" t="s">
        <v>9127</v>
      </c>
      <c r="O2709" s="8" t="s">
        <v>11149</v>
      </c>
      <c r="P2709" s="4">
        <v>6</v>
      </c>
      <c r="U2709" s="9">
        <v>1100</v>
      </c>
      <c r="W2709" s="9">
        <v>2000</v>
      </c>
      <c r="Z2709" s="4">
        <v>1</v>
      </c>
      <c r="AA2709" s="9">
        <v>39.636000000000003</v>
      </c>
      <c r="AC2709" s="8" t="s">
        <v>10942</v>
      </c>
      <c r="AD2709" t="s">
        <v>11399</v>
      </c>
      <c r="AE2709" s="8" t="s">
        <v>11398</v>
      </c>
      <c r="AF2709" t="s">
        <v>11397</v>
      </c>
      <c r="AG2709" s="8" t="s">
        <v>11396</v>
      </c>
      <c r="AH2709" s="18">
        <v>7630057540100</v>
      </c>
      <c r="AI2709" s="9">
        <v>70200080</v>
      </c>
    </row>
    <row r="2710" spans="1:35" x14ac:dyDescent="0.25">
      <c r="A2710" t="s">
        <v>2322</v>
      </c>
      <c r="B2710" s="6">
        <v>17040</v>
      </c>
      <c r="C2710" s="9" t="s">
        <v>7790</v>
      </c>
      <c r="D2710" s="4" t="s">
        <v>10940</v>
      </c>
      <c r="E2710" s="9" t="s">
        <v>7807</v>
      </c>
      <c r="F2710" t="s">
        <v>7999</v>
      </c>
      <c r="G2710" s="8" t="s">
        <v>8552</v>
      </c>
      <c r="H2710" s="4" t="s">
        <v>9082</v>
      </c>
      <c r="I2710" s="8" t="s">
        <v>9085</v>
      </c>
      <c r="J2710" t="s">
        <v>9368</v>
      </c>
      <c r="K2710" s="8" t="s">
        <v>9102</v>
      </c>
      <c r="L2710" t="s">
        <v>11353</v>
      </c>
      <c r="M2710" s="9" t="s">
        <v>9402</v>
      </c>
      <c r="N2710" t="s">
        <v>9129</v>
      </c>
      <c r="O2710" s="8" t="s">
        <v>11355</v>
      </c>
      <c r="P2710" s="4">
        <v>6</v>
      </c>
      <c r="U2710" s="9">
        <v>1100</v>
      </c>
      <c r="W2710" s="9">
        <v>2000</v>
      </c>
      <c r="Z2710" s="4">
        <v>1</v>
      </c>
      <c r="AA2710" s="9">
        <v>39.636000000000003</v>
      </c>
      <c r="AC2710" s="8" t="s">
        <v>10942</v>
      </c>
      <c r="AD2710" t="s">
        <v>11399</v>
      </c>
      <c r="AE2710" s="8" t="s">
        <v>11398</v>
      </c>
      <c r="AF2710" t="s">
        <v>11397</v>
      </c>
      <c r="AG2710" s="8" t="s">
        <v>11396</v>
      </c>
      <c r="AH2710" s="18">
        <v>7630057544252</v>
      </c>
      <c r="AI2710" s="9">
        <v>70200080</v>
      </c>
    </row>
    <row r="2711" spans="1:35" x14ac:dyDescent="0.25">
      <c r="A2711" t="s">
        <v>2311</v>
      </c>
      <c r="B2711" s="6">
        <v>17040</v>
      </c>
      <c r="C2711" s="9" t="s">
        <v>7790</v>
      </c>
      <c r="D2711" s="4" t="s">
        <v>10940</v>
      </c>
      <c r="E2711" s="9" t="s">
        <v>7807</v>
      </c>
      <c r="F2711" t="s">
        <v>7999</v>
      </c>
      <c r="G2711" s="8" t="s">
        <v>8546</v>
      </c>
      <c r="H2711" s="4" t="s">
        <v>9082</v>
      </c>
      <c r="I2711" s="8" t="s">
        <v>9085</v>
      </c>
      <c r="J2711" t="s">
        <v>9368</v>
      </c>
      <c r="K2711" s="8" t="s">
        <v>9102</v>
      </c>
      <c r="L2711" t="s">
        <v>11353</v>
      </c>
      <c r="M2711" s="9" t="s">
        <v>9402</v>
      </c>
      <c r="N2711" t="s">
        <v>9130</v>
      </c>
      <c r="O2711" s="8" t="s">
        <v>11271</v>
      </c>
      <c r="P2711" s="4">
        <v>6</v>
      </c>
      <c r="U2711" s="9">
        <v>1100</v>
      </c>
      <c r="W2711" s="9">
        <v>2000</v>
      </c>
      <c r="Z2711" s="4">
        <v>1</v>
      </c>
      <c r="AA2711" s="9">
        <v>39.636000000000003</v>
      </c>
      <c r="AC2711" s="8" t="s">
        <v>10942</v>
      </c>
      <c r="AD2711" t="s">
        <v>11399</v>
      </c>
      <c r="AE2711" s="8" t="s">
        <v>11398</v>
      </c>
      <c r="AF2711" t="s">
        <v>11397</v>
      </c>
      <c r="AG2711" s="8" t="s">
        <v>11396</v>
      </c>
      <c r="AH2711" s="18">
        <v>7630057553308</v>
      </c>
      <c r="AI2711" s="9">
        <v>70200080</v>
      </c>
    </row>
    <row r="2712" spans="1:35" x14ac:dyDescent="0.25">
      <c r="A2712" t="s">
        <v>2324</v>
      </c>
      <c r="B2712" s="6">
        <v>19280</v>
      </c>
      <c r="C2712" s="9" t="s">
        <v>7790</v>
      </c>
      <c r="D2712" s="4" t="s">
        <v>10940</v>
      </c>
      <c r="E2712" s="9" t="s">
        <v>7807</v>
      </c>
      <c r="F2712" t="s">
        <v>7999</v>
      </c>
      <c r="G2712" s="8" t="s">
        <v>8553</v>
      </c>
      <c r="H2712" s="4" t="s">
        <v>9082</v>
      </c>
      <c r="I2712" s="8" t="s">
        <v>9085</v>
      </c>
      <c r="J2712" t="s">
        <v>9368</v>
      </c>
      <c r="K2712" s="8" t="s">
        <v>9103</v>
      </c>
      <c r="L2712" t="s">
        <v>11354</v>
      </c>
      <c r="M2712" s="9" t="s">
        <v>9402</v>
      </c>
      <c r="N2712" t="s">
        <v>9127</v>
      </c>
      <c r="O2712" s="8" t="s">
        <v>11149</v>
      </c>
      <c r="P2712" s="4">
        <v>6</v>
      </c>
      <c r="U2712" s="9">
        <v>1100</v>
      </c>
      <c r="W2712" s="9">
        <v>2000</v>
      </c>
      <c r="Z2712" s="4">
        <v>1</v>
      </c>
      <c r="AA2712" s="9">
        <v>39.636000000000003</v>
      </c>
      <c r="AC2712" s="8" t="s">
        <v>10942</v>
      </c>
      <c r="AD2712" t="s">
        <v>11399</v>
      </c>
      <c r="AE2712" s="8" t="s">
        <v>11398</v>
      </c>
      <c r="AF2712" t="s">
        <v>11397</v>
      </c>
      <c r="AG2712" s="8" t="s">
        <v>11396</v>
      </c>
      <c r="AH2712" s="18">
        <v>7630057540117</v>
      </c>
      <c r="AI2712" s="9">
        <v>70200080</v>
      </c>
    </row>
    <row r="2713" spans="1:35" x14ac:dyDescent="0.25">
      <c r="A2713" t="s">
        <v>2325</v>
      </c>
      <c r="B2713" s="6">
        <v>22150</v>
      </c>
      <c r="C2713" s="9" t="s">
        <v>7790</v>
      </c>
      <c r="D2713" s="4" t="s">
        <v>10940</v>
      </c>
      <c r="E2713" s="9" t="s">
        <v>7807</v>
      </c>
      <c r="F2713" t="s">
        <v>7999</v>
      </c>
      <c r="G2713" s="8" t="s">
        <v>8554</v>
      </c>
      <c r="H2713" s="4" t="s">
        <v>9082</v>
      </c>
      <c r="I2713" s="8" t="s">
        <v>9085</v>
      </c>
      <c r="J2713" t="s">
        <v>9368</v>
      </c>
      <c r="K2713" s="8" t="s">
        <v>9103</v>
      </c>
      <c r="L2713" t="s">
        <v>11354</v>
      </c>
      <c r="M2713" s="9" t="s">
        <v>9402</v>
      </c>
      <c r="N2713" t="s">
        <v>9129</v>
      </c>
      <c r="O2713" s="8" t="s">
        <v>11355</v>
      </c>
      <c r="P2713" s="4">
        <v>6</v>
      </c>
      <c r="U2713" s="9">
        <v>1100</v>
      </c>
      <c r="W2713" s="9">
        <v>2000</v>
      </c>
      <c r="Z2713" s="4">
        <v>1</v>
      </c>
      <c r="AA2713" s="9">
        <v>39.636000000000003</v>
      </c>
      <c r="AC2713" s="8" t="s">
        <v>10942</v>
      </c>
      <c r="AD2713" t="s">
        <v>11399</v>
      </c>
      <c r="AE2713" s="8" t="s">
        <v>11398</v>
      </c>
      <c r="AF2713" t="s">
        <v>11397</v>
      </c>
      <c r="AG2713" s="8" t="s">
        <v>11396</v>
      </c>
      <c r="AH2713" s="18">
        <v>7630057544269</v>
      </c>
      <c r="AI2713" s="9">
        <v>70200080</v>
      </c>
    </row>
    <row r="2714" spans="1:35" x14ac:dyDescent="0.25">
      <c r="A2714" t="s">
        <v>2314</v>
      </c>
      <c r="B2714" s="6">
        <v>22150</v>
      </c>
      <c r="C2714" s="9" t="s">
        <v>7790</v>
      </c>
      <c r="D2714" s="4" t="s">
        <v>10940</v>
      </c>
      <c r="E2714" s="9" t="s">
        <v>7807</v>
      </c>
      <c r="F2714" t="s">
        <v>7999</v>
      </c>
      <c r="G2714" s="8" t="s">
        <v>8547</v>
      </c>
      <c r="H2714" s="4" t="s">
        <v>9082</v>
      </c>
      <c r="I2714" s="8" t="s">
        <v>9085</v>
      </c>
      <c r="J2714" t="s">
        <v>9368</v>
      </c>
      <c r="K2714" s="8" t="s">
        <v>9103</v>
      </c>
      <c r="L2714" t="s">
        <v>11354</v>
      </c>
      <c r="M2714" s="9" t="s">
        <v>9402</v>
      </c>
      <c r="N2714" t="s">
        <v>9130</v>
      </c>
      <c r="O2714" s="8" t="s">
        <v>11271</v>
      </c>
      <c r="P2714" s="4">
        <v>6</v>
      </c>
      <c r="U2714" s="9">
        <v>1100</v>
      </c>
      <c r="W2714" s="9">
        <v>2000</v>
      </c>
      <c r="Z2714" s="4">
        <v>1</v>
      </c>
      <c r="AA2714" s="9">
        <v>39.636000000000003</v>
      </c>
      <c r="AC2714" s="8" t="s">
        <v>10942</v>
      </c>
      <c r="AD2714" t="s">
        <v>11399</v>
      </c>
      <c r="AE2714" s="8" t="s">
        <v>11398</v>
      </c>
      <c r="AF2714" t="s">
        <v>11397</v>
      </c>
      <c r="AG2714" s="8" t="s">
        <v>11396</v>
      </c>
      <c r="AH2714" s="18">
        <v>7630057553315</v>
      </c>
      <c r="AI2714" s="9">
        <v>70200080</v>
      </c>
    </row>
    <row r="2715" spans="1:35" x14ac:dyDescent="0.25">
      <c r="A2715" t="s">
        <v>2327</v>
      </c>
      <c r="B2715" s="6">
        <v>14820</v>
      </c>
      <c r="C2715" s="9" t="s">
        <v>7790</v>
      </c>
      <c r="D2715" s="4" t="s">
        <v>10940</v>
      </c>
      <c r="E2715" s="9" t="s">
        <v>7807</v>
      </c>
      <c r="F2715" t="s">
        <v>7999</v>
      </c>
      <c r="G2715" s="8" t="s">
        <v>8555</v>
      </c>
      <c r="H2715" s="4" t="s">
        <v>9082</v>
      </c>
      <c r="I2715" s="8" t="s">
        <v>9085</v>
      </c>
      <c r="J2715" t="s">
        <v>9368</v>
      </c>
      <c r="K2715" s="8" t="s">
        <v>9099</v>
      </c>
      <c r="L2715" t="s">
        <v>11154</v>
      </c>
      <c r="M2715" s="9" t="s">
        <v>9402</v>
      </c>
      <c r="N2715" t="s">
        <v>9127</v>
      </c>
      <c r="O2715" s="8" t="s">
        <v>11149</v>
      </c>
      <c r="P2715" s="4">
        <v>6</v>
      </c>
      <c r="U2715" s="9">
        <v>1100</v>
      </c>
      <c r="W2715" s="9">
        <v>2000</v>
      </c>
      <c r="Z2715" s="4">
        <v>1</v>
      </c>
      <c r="AA2715" s="9">
        <v>39.636000000000003</v>
      </c>
      <c r="AC2715" s="8" t="s">
        <v>10942</v>
      </c>
      <c r="AD2715" t="s">
        <v>11399</v>
      </c>
      <c r="AE2715" s="8" t="s">
        <v>11398</v>
      </c>
      <c r="AF2715" t="s">
        <v>11397</v>
      </c>
      <c r="AG2715" s="8" t="s">
        <v>11396</v>
      </c>
      <c r="AH2715" s="18">
        <v>7630057540124</v>
      </c>
      <c r="AI2715" s="9">
        <v>70200080</v>
      </c>
    </row>
    <row r="2716" spans="1:35" x14ac:dyDescent="0.25">
      <c r="A2716" t="s">
        <v>2328</v>
      </c>
      <c r="B2716" s="6">
        <v>17040</v>
      </c>
      <c r="C2716" s="9" t="s">
        <v>7790</v>
      </c>
      <c r="D2716" s="4" t="s">
        <v>10940</v>
      </c>
      <c r="E2716" s="9" t="s">
        <v>7807</v>
      </c>
      <c r="F2716" t="s">
        <v>7999</v>
      </c>
      <c r="G2716" s="8" t="s">
        <v>8556</v>
      </c>
      <c r="H2716" s="4" t="s">
        <v>9082</v>
      </c>
      <c r="I2716" s="8" t="s">
        <v>9085</v>
      </c>
      <c r="J2716" t="s">
        <v>9368</v>
      </c>
      <c r="K2716" s="8" t="s">
        <v>9099</v>
      </c>
      <c r="L2716" t="s">
        <v>11154</v>
      </c>
      <c r="M2716" s="9" t="s">
        <v>9402</v>
      </c>
      <c r="N2716" t="s">
        <v>9129</v>
      </c>
      <c r="O2716" s="8" t="s">
        <v>11355</v>
      </c>
      <c r="P2716" s="4">
        <v>6</v>
      </c>
      <c r="U2716" s="9">
        <v>1100</v>
      </c>
      <c r="W2716" s="9">
        <v>2000</v>
      </c>
      <c r="Z2716" s="4">
        <v>1</v>
      </c>
      <c r="AA2716" s="9">
        <v>39.636000000000003</v>
      </c>
      <c r="AC2716" s="8" t="s">
        <v>10942</v>
      </c>
      <c r="AD2716" t="s">
        <v>11399</v>
      </c>
      <c r="AE2716" s="8" t="s">
        <v>11398</v>
      </c>
      <c r="AF2716" t="s">
        <v>11397</v>
      </c>
      <c r="AG2716" s="8" t="s">
        <v>11396</v>
      </c>
      <c r="AH2716" s="18">
        <v>7630057544276</v>
      </c>
      <c r="AI2716" s="9">
        <v>70200080</v>
      </c>
    </row>
    <row r="2717" spans="1:35" x14ac:dyDescent="0.25">
      <c r="A2717" t="s">
        <v>2317</v>
      </c>
      <c r="B2717" s="6">
        <v>17040</v>
      </c>
      <c r="C2717" s="9" t="s">
        <v>7790</v>
      </c>
      <c r="D2717" s="4" t="s">
        <v>10940</v>
      </c>
      <c r="E2717" s="9" t="s">
        <v>7807</v>
      </c>
      <c r="F2717" t="s">
        <v>7999</v>
      </c>
      <c r="G2717" s="8" t="s">
        <v>8548</v>
      </c>
      <c r="H2717" s="4" t="s">
        <v>9082</v>
      </c>
      <c r="I2717" s="8" t="s">
        <v>9085</v>
      </c>
      <c r="J2717" t="s">
        <v>9368</v>
      </c>
      <c r="K2717" s="8" t="s">
        <v>9099</v>
      </c>
      <c r="L2717" t="s">
        <v>11154</v>
      </c>
      <c r="M2717" s="9" t="s">
        <v>9402</v>
      </c>
      <c r="N2717" t="s">
        <v>9130</v>
      </c>
      <c r="O2717" s="8" t="s">
        <v>11271</v>
      </c>
      <c r="P2717" s="4">
        <v>6</v>
      </c>
      <c r="U2717" s="9">
        <v>1100</v>
      </c>
      <c r="W2717" s="9">
        <v>2000</v>
      </c>
      <c r="Z2717" s="4">
        <v>1</v>
      </c>
      <c r="AA2717" s="9">
        <v>39.636000000000003</v>
      </c>
      <c r="AC2717" s="8" t="s">
        <v>10942</v>
      </c>
      <c r="AD2717" t="s">
        <v>11399</v>
      </c>
      <c r="AE2717" s="8" t="s">
        <v>11398</v>
      </c>
      <c r="AF2717" t="s">
        <v>11397</v>
      </c>
      <c r="AG2717" s="8" t="s">
        <v>11396</v>
      </c>
      <c r="AH2717" s="18">
        <v>7630057553322</v>
      </c>
      <c r="AI2717" s="9">
        <v>70200080</v>
      </c>
    </row>
    <row r="2718" spans="1:35" x14ac:dyDescent="0.25">
      <c r="A2718" t="s">
        <v>2330</v>
      </c>
      <c r="B2718" s="6">
        <v>15290</v>
      </c>
      <c r="C2718" s="9" t="s">
        <v>7790</v>
      </c>
      <c r="D2718" s="4" t="s">
        <v>10940</v>
      </c>
      <c r="E2718" s="9" t="s">
        <v>7807</v>
      </c>
      <c r="F2718" t="s">
        <v>7999</v>
      </c>
      <c r="G2718" s="8" t="s">
        <v>8549</v>
      </c>
      <c r="H2718" s="4" t="s">
        <v>9082</v>
      </c>
      <c r="I2718" s="8" t="s">
        <v>9085</v>
      </c>
      <c r="J2718" t="s">
        <v>9368</v>
      </c>
      <c r="K2718" s="8" t="s">
        <v>9089</v>
      </c>
      <c r="L2718" t="s">
        <v>11153</v>
      </c>
      <c r="M2718" s="9" t="s">
        <v>9402</v>
      </c>
      <c r="N2718" t="s">
        <v>9127</v>
      </c>
      <c r="O2718" s="8" t="s">
        <v>11149</v>
      </c>
      <c r="P2718" s="4">
        <v>6</v>
      </c>
      <c r="U2718" s="9">
        <v>1200</v>
      </c>
      <c r="W2718" s="9">
        <v>2000</v>
      </c>
      <c r="Z2718" s="4">
        <v>1</v>
      </c>
      <c r="AA2718" s="9">
        <v>42.636000000000003</v>
      </c>
      <c r="AC2718" s="8" t="s">
        <v>10942</v>
      </c>
      <c r="AD2718" t="s">
        <v>11399</v>
      </c>
      <c r="AE2718" s="8" t="s">
        <v>11398</v>
      </c>
      <c r="AF2718" t="s">
        <v>11397</v>
      </c>
      <c r="AG2718" s="8" t="s">
        <v>11396</v>
      </c>
      <c r="AH2718" s="18">
        <v>7630057540131</v>
      </c>
      <c r="AI2718" s="9">
        <v>70200080</v>
      </c>
    </row>
    <row r="2719" spans="1:35" x14ac:dyDescent="0.25">
      <c r="A2719" t="s">
        <v>2331</v>
      </c>
      <c r="B2719" s="6">
        <v>17580</v>
      </c>
      <c r="C2719" s="9" t="s">
        <v>7790</v>
      </c>
      <c r="D2719" s="4" t="s">
        <v>10940</v>
      </c>
      <c r="E2719" s="9" t="s">
        <v>7807</v>
      </c>
      <c r="F2719" t="s">
        <v>7999</v>
      </c>
      <c r="G2719" s="8" t="s">
        <v>8550</v>
      </c>
      <c r="H2719" s="4" t="s">
        <v>9082</v>
      </c>
      <c r="I2719" s="8" t="s">
        <v>9085</v>
      </c>
      <c r="J2719" t="s">
        <v>9368</v>
      </c>
      <c r="K2719" s="8" t="s">
        <v>9089</v>
      </c>
      <c r="L2719" t="s">
        <v>11153</v>
      </c>
      <c r="M2719" s="9" t="s">
        <v>9402</v>
      </c>
      <c r="N2719" t="s">
        <v>9129</v>
      </c>
      <c r="O2719" s="8" t="s">
        <v>11355</v>
      </c>
      <c r="P2719" s="4">
        <v>6</v>
      </c>
      <c r="U2719" s="9">
        <v>1200</v>
      </c>
      <c r="W2719" s="9">
        <v>2000</v>
      </c>
      <c r="Z2719" s="4">
        <v>1</v>
      </c>
      <c r="AA2719" s="9">
        <v>42.636000000000003</v>
      </c>
      <c r="AC2719" s="8" t="s">
        <v>10942</v>
      </c>
      <c r="AD2719" t="s">
        <v>11399</v>
      </c>
      <c r="AE2719" s="8" t="s">
        <v>11398</v>
      </c>
      <c r="AF2719" t="s">
        <v>11397</v>
      </c>
      <c r="AG2719" s="8" t="s">
        <v>11396</v>
      </c>
      <c r="AH2719" s="18">
        <v>7630057544283</v>
      </c>
      <c r="AI2719" s="9">
        <v>70200080</v>
      </c>
    </row>
    <row r="2720" spans="1:35" x14ac:dyDescent="0.25">
      <c r="A2720" t="s">
        <v>2320</v>
      </c>
      <c r="B2720" s="6">
        <v>17580</v>
      </c>
      <c r="C2720" s="9" t="s">
        <v>7790</v>
      </c>
      <c r="D2720" s="4" t="s">
        <v>10940</v>
      </c>
      <c r="E2720" s="9" t="s">
        <v>7807</v>
      </c>
      <c r="F2720" t="s">
        <v>7999</v>
      </c>
      <c r="G2720" s="8" t="s">
        <v>8545</v>
      </c>
      <c r="H2720" s="4" t="s">
        <v>9082</v>
      </c>
      <c r="I2720" s="8" t="s">
        <v>9085</v>
      </c>
      <c r="J2720" t="s">
        <v>9368</v>
      </c>
      <c r="K2720" s="8" t="s">
        <v>9089</v>
      </c>
      <c r="L2720" t="s">
        <v>11153</v>
      </c>
      <c r="M2720" s="9" t="s">
        <v>9402</v>
      </c>
      <c r="N2720" t="s">
        <v>9130</v>
      </c>
      <c r="O2720" s="8" t="s">
        <v>11271</v>
      </c>
      <c r="P2720" s="4">
        <v>6</v>
      </c>
      <c r="U2720" s="9">
        <v>1200</v>
      </c>
      <c r="W2720" s="9">
        <v>2000</v>
      </c>
      <c r="Z2720" s="4">
        <v>1</v>
      </c>
      <c r="AA2720" s="9">
        <v>42.636000000000003</v>
      </c>
      <c r="AC2720" s="8" t="s">
        <v>10942</v>
      </c>
      <c r="AD2720" t="s">
        <v>11399</v>
      </c>
      <c r="AE2720" s="8" t="s">
        <v>11398</v>
      </c>
      <c r="AF2720" t="s">
        <v>11397</v>
      </c>
      <c r="AG2720" s="8" t="s">
        <v>11396</v>
      </c>
      <c r="AH2720" s="18">
        <v>7630057553339</v>
      </c>
      <c r="AI2720" s="9">
        <v>70200080</v>
      </c>
    </row>
    <row r="2721" spans="1:35" x14ac:dyDescent="0.25">
      <c r="A2721" t="s">
        <v>2333</v>
      </c>
      <c r="B2721" s="6">
        <v>15290</v>
      </c>
      <c r="C2721" s="9" t="s">
        <v>7790</v>
      </c>
      <c r="D2721" s="4" t="s">
        <v>10940</v>
      </c>
      <c r="E2721" s="9" t="s">
        <v>7807</v>
      </c>
      <c r="F2721" t="s">
        <v>7999</v>
      </c>
      <c r="G2721" s="8" t="s">
        <v>8551</v>
      </c>
      <c r="H2721" s="4" t="s">
        <v>9082</v>
      </c>
      <c r="I2721" s="8" t="s">
        <v>9085</v>
      </c>
      <c r="J2721" t="s">
        <v>9368</v>
      </c>
      <c r="K2721" s="8" t="s">
        <v>9102</v>
      </c>
      <c r="L2721" t="s">
        <v>11353</v>
      </c>
      <c r="M2721" s="9" t="s">
        <v>9402</v>
      </c>
      <c r="N2721" t="s">
        <v>9127</v>
      </c>
      <c r="O2721" s="8" t="s">
        <v>11149</v>
      </c>
      <c r="P2721" s="4">
        <v>6</v>
      </c>
      <c r="U2721" s="9">
        <v>1200</v>
      </c>
      <c r="W2721" s="9">
        <v>2000</v>
      </c>
      <c r="Z2721" s="4">
        <v>1</v>
      </c>
      <c r="AA2721" s="9">
        <v>42.636000000000003</v>
      </c>
      <c r="AC2721" s="8" t="s">
        <v>10942</v>
      </c>
      <c r="AD2721" t="s">
        <v>11399</v>
      </c>
      <c r="AE2721" s="8" t="s">
        <v>11398</v>
      </c>
      <c r="AF2721" t="s">
        <v>11397</v>
      </c>
      <c r="AG2721" s="8" t="s">
        <v>11396</v>
      </c>
      <c r="AH2721" s="18">
        <v>7630057540148</v>
      </c>
      <c r="AI2721" s="9">
        <v>70200080</v>
      </c>
    </row>
    <row r="2722" spans="1:35" x14ac:dyDescent="0.25">
      <c r="A2722" t="s">
        <v>2334</v>
      </c>
      <c r="B2722" s="6">
        <v>17580</v>
      </c>
      <c r="C2722" s="9" t="s">
        <v>7790</v>
      </c>
      <c r="D2722" s="4" t="s">
        <v>10940</v>
      </c>
      <c r="E2722" s="9" t="s">
        <v>7807</v>
      </c>
      <c r="F2722" t="s">
        <v>7999</v>
      </c>
      <c r="G2722" s="8" t="s">
        <v>8552</v>
      </c>
      <c r="H2722" s="4" t="s">
        <v>9082</v>
      </c>
      <c r="I2722" s="8" t="s">
        <v>9085</v>
      </c>
      <c r="J2722" t="s">
        <v>9368</v>
      </c>
      <c r="K2722" s="8" t="s">
        <v>9102</v>
      </c>
      <c r="L2722" t="s">
        <v>11353</v>
      </c>
      <c r="M2722" s="9" t="s">
        <v>9402</v>
      </c>
      <c r="N2722" t="s">
        <v>9129</v>
      </c>
      <c r="O2722" s="8" t="s">
        <v>11355</v>
      </c>
      <c r="P2722" s="4">
        <v>6</v>
      </c>
      <c r="U2722" s="9">
        <v>1200</v>
      </c>
      <c r="W2722" s="9">
        <v>2000</v>
      </c>
      <c r="Z2722" s="4">
        <v>1</v>
      </c>
      <c r="AA2722" s="9">
        <v>42.636000000000003</v>
      </c>
      <c r="AC2722" s="8" t="s">
        <v>10942</v>
      </c>
      <c r="AD2722" t="s">
        <v>11399</v>
      </c>
      <c r="AE2722" s="8" t="s">
        <v>11398</v>
      </c>
      <c r="AF2722" t="s">
        <v>11397</v>
      </c>
      <c r="AG2722" s="8" t="s">
        <v>11396</v>
      </c>
      <c r="AH2722" s="18">
        <v>7630057544290</v>
      </c>
      <c r="AI2722" s="9">
        <v>70200080</v>
      </c>
    </row>
    <row r="2723" spans="1:35" x14ac:dyDescent="0.25">
      <c r="A2723" t="s">
        <v>2323</v>
      </c>
      <c r="B2723" s="6">
        <v>17580</v>
      </c>
      <c r="C2723" s="9" t="s">
        <v>7790</v>
      </c>
      <c r="D2723" s="4" t="s">
        <v>10940</v>
      </c>
      <c r="E2723" s="9" t="s">
        <v>7807</v>
      </c>
      <c r="F2723" t="s">
        <v>7999</v>
      </c>
      <c r="G2723" s="8" t="s">
        <v>8546</v>
      </c>
      <c r="H2723" s="4" t="s">
        <v>9082</v>
      </c>
      <c r="I2723" s="8" t="s">
        <v>9085</v>
      </c>
      <c r="J2723" t="s">
        <v>9368</v>
      </c>
      <c r="K2723" s="8" t="s">
        <v>9102</v>
      </c>
      <c r="L2723" t="s">
        <v>11353</v>
      </c>
      <c r="M2723" s="9" t="s">
        <v>9402</v>
      </c>
      <c r="N2723" t="s">
        <v>9130</v>
      </c>
      <c r="O2723" s="8" t="s">
        <v>11271</v>
      </c>
      <c r="P2723" s="4">
        <v>6</v>
      </c>
      <c r="U2723" s="9">
        <v>1200</v>
      </c>
      <c r="W2723" s="9">
        <v>2000</v>
      </c>
      <c r="Z2723" s="4">
        <v>1</v>
      </c>
      <c r="AA2723" s="9">
        <v>42.636000000000003</v>
      </c>
      <c r="AC2723" s="8" t="s">
        <v>10942</v>
      </c>
      <c r="AD2723" t="s">
        <v>11399</v>
      </c>
      <c r="AE2723" s="8" t="s">
        <v>11398</v>
      </c>
      <c r="AF2723" t="s">
        <v>11397</v>
      </c>
      <c r="AG2723" s="8" t="s">
        <v>11396</v>
      </c>
      <c r="AH2723" s="18">
        <v>7630057553346</v>
      </c>
      <c r="AI2723" s="9">
        <v>70200080</v>
      </c>
    </row>
    <row r="2724" spans="1:35" x14ac:dyDescent="0.25">
      <c r="A2724" t="s">
        <v>2336</v>
      </c>
      <c r="B2724" s="6">
        <v>19860</v>
      </c>
      <c r="C2724" s="9" t="s">
        <v>7790</v>
      </c>
      <c r="D2724" s="4" t="s">
        <v>10940</v>
      </c>
      <c r="E2724" s="9" t="s">
        <v>7807</v>
      </c>
      <c r="F2724" t="s">
        <v>7999</v>
      </c>
      <c r="G2724" s="8" t="s">
        <v>8553</v>
      </c>
      <c r="H2724" s="4" t="s">
        <v>9082</v>
      </c>
      <c r="I2724" s="8" t="s">
        <v>9085</v>
      </c>
      <c r="J2724" t="s">
        <v>9368</v>
      </c>
      <c r="K2724" s="8" t="s">
        <v>9103</v>
      </c>
      <c r="L2724" t="s">
        <v>11354</v>
      </c>
      <c r="M2724" s="9" t="s">
        <v>9402</v>
      </c>
      <c r="N2724" t="s">
        <v>9127</v>
      </c>
      <c r="O2724" s="8" t="s">
        <v>11149</v>
      </c>
      <c r="P2724" s="4">
        <v>6</v>
      </c>
      <c r="U2724" s="9">
        <v>1200</v>
      </c>
      <c r="W2724" s="9">
        <v>2000</v>
      </c>
      <c r="Z2724" s="4">
        <v>1</v>
      </c>
      <c r="AA2724" s="9">
        <v>42.636000000000003</v>
      </c>
      <c r="AC2724" s="8" t="s">
        <v>10942</v>
      </c>
      <c r="AD2724" t="s">
        <v>11399</v>
      </c>
      <c r="AE2724" s="8" t="s">
        <v>11398</v>
      </c>
      <c r="AF2724" t="s">
        <v>11397</v>
      </c>
      <c r="AG2724" s="8" t="s">
        <v>11396</v>
      </c>
      <c r="AH2724" s="18">
        <v>7630057540155</v>
      </c>
      <c r="AI2724" s="9">
        <v>70200080</v>
      </c>
    </row>
    <row r="2725" spans="1:35" x14ac:dyDescent="0.25">
      <c r="A2725" t="s">
        <v>2337</v>
      </c>
      <c r="B2725" s="6">
        <v>22850</v>
      </c>
      <c r="C2725" s="9" t="s">
        <v>7790</v>
      </c>
      <c r="D2725" s="4" t="s">
        <v>10940</v>
      </c>
      <c r="E2725" s="9" t="s">
        <v>7807</v>
      </c>
      <c r="F2725" t="s">
        <v>7999</v>
      </c>
      <c r="G2725" s="8" t="s">
        <v>8554</v>
      </c>
      <c r="H2725" s="4" t="s">
        <v>9082</v>
      </c>
      <c r="I2725" s="8" t="s">
        <v>9085</v>
      </c>
      <c r="J2725" t="s">
        <v>9368</v>
      </c>
      <c r="K2725" s="8" t="s">
        <v>9103</v>
      </c>
      <c r="L2725" t="s">
        <v>11354</v>
      </c>
      <c r="M2725" s="9" t="s">
        <v>9402</v>
      </c>
      <c r="N2725" t="s">
        <v>9129</v>
      </c>
      <c r="O2725" s="8" t="s">
        <v>11355</v>
      </c>
      <c r="P2725" s="4">
        <v>6</v>
      </c>
      <c r="U2725" s="9">
        <v>1200</v>
      </c>
      <c r="W2725" s="9">
        <v>2000</v>
      </c>
      <c r="Z2725" s="4">
        <v>1</v>
      </c>
      <c r="AA2725" s="9">
        <v>42.636000000000003</v>
      </c>
      <c r="AC2725" s="8" t="s">
        <v>10942</v>
      </c>
      <c r="AD2725" t="s">
        <v>11399</v>
      </c>
      <c r="AE2725" s="8" t="s">
        <v>11398</v>
      </c>
      <c r="AF2725" t="s">
        <v>11397</v>
      </c>
      <c r="AG2725" s="8" t="s">
        <v>11396</v>
      </c>
      <c r="AH2725" s="18">
        <v>7630057544306</v>
      </c>
      <c r="AI2725" s="9">
        <v>70200080</v>
      </c>
    </row>
    <row r="2726" spans="1:35" x14ac:dyDescent="0.25">
      <c r="A2726" t="s">
        <v>2326</v>
      </c>
      <c r="B2726" s="6">
        <v>22850</v>
      </c>
      <c r="C2726" s="9" t="s">
        <v>7790</v>
      </c>
      <c r="D2726" s="4" t="s">
        <v>10940</v>
      </c>
      <c r="E2726" s="9" t="s">
        <v>7807</v>
      </c>
      <c r="F2726" t="s">
        <v>7999</v>
      </c>
      <c r="G2726" s="8" t="s">
        <v>8547</v>
      </c>
      <c r="H2726" s="4" t="s">
        <v>9082</v>
      </c>
      <c r="I2726" s="8" t="s">
        <v>9085</v>
      </c>
      <c r="J2726" t="s">
        <v>9368</v>
      </c>
      <c r="K2726" s="8" t="s">
        <v>9103</v>
      </c>
      <c r="L2726" t="s">
        <v>11354</v>
      </c>
      <c r="M2726" s="9" t="s">
        <v>9402</v>
      </c>
      <c r="N2726" t="s">
        <v>9130</v>
      </c>
      <c r="O2726" s="8" t="s">
        <v>11271</v>
      </c>
      <c r="P2726" s="4">
        <v>6</v>
      </c>
      <c r="U2726" s="9">
        <v>1200</v>
      </c>
      <c r="W2726" s="9">
        <v>2000</v>
      </c>
      <c r="Z2726" s="4">
        <v>1</v>
      </c>
      <c r="AA2726" s="9">
        <v>42.636000000000003</v>
      </c>
      <c r="AC2726" s="8" t="s">
        <v>10942</v>
      </c>
      <c r="AD2726" t="s">
        <v>11399</v>
      </c>
      <c r="AE2726" s="8" t="s">
        <v>11398</v>
      </c>
      <c r="AF2726" t="s">
        <v>11397</v>
      </c>
      <c r="AG2726" s="8" t="s">
        <v>11396</v>
      </c>
      <c r="AH2726" s="18">
        <v>7630057553353</v>
      </c>
      <c r="AI2726" s="9">
        <v>70200080</v>
      </c>
    </row>
    <row r="2727" spans="1:35" x14ac:dyDescent="0.25">
      <c r="A2727" t="s">
        <v>2339</v>
      </c>
      <c r="B2727" s="6">
        <v>15290</v>
      </c>
      <c r="C2727" s="9" t="s">
        <v>7790</v>
      </c>
      <c r="D2727" s="4" t="s">
        <v>10940</v>
      </c>
      <c r="E2727" s="9" t="s">
        <v>7807</v>
      </c>
      <c r="F2727" t="s">
        <v>7999</v>
      </c>
      <c r="G2727" s="8" t="s">
        <v>8555</v>
      </c>
      <c r="H2727" s="4" t="s">
        <v>9082</v>
      </c>
      <c r="I2727" s="8" t="s">
        <v>9085</v>
      </c>
      <c r="J2727" t="s">
        <v>9368</v>
      </c>
      <c r="K2727" s="8" t="s">
        <v>9099</v>
      </c>
      <c r="L2727" t="s">
        <v>11154</v>
      </c>
      <c r="M2727" s="9" t="s">
        <v>9402</v>
      </c>
      <c r="N2727" t="s">
        <v>9127</v>
      </c>
      <c r="O2727" s="8" t="s">
        <v>11149</v>
      </c>
      <c r="P2727" s="4">
        <v>6</v>
      </c>
      <c r="U2727" s="9">
        <v>1200</v>
      </c>
      <c r="W2727" s="9">
        <v>2000</v>
      </c>
      <c r="Z2727" s="4">
        <v>1</v>
      </c>
      <c r="AA2727" s="9">
        <v>42.636000000000003</v>
      </c>
      <c r="AC2727" s="8" t="s">
        <v>10942</v>
      </c>
      <c r="AD2727" t="s">
        <v>11399</v>
      </c>
      <c r="AE2727" s="8" t="s">
        <v>11398</v>
      </c>
      <c r="AF2727" t="s">
        <v>11397</v>
      </c>
      <c r="AG2727" s="8" t="s">
        <v>11396</v>
      </c>
      <c r="AH2727" s="18">
        <v>7630057540162</v>
      </c>
      <c r="AI2727" s="9">
        <v>70200080</v>
      </c>
    </row>
    <row r="2728" spans="1:35" x14ac:dyDescent="0.25">
      <c r="A2728" t="s">
        <v>2340</v>
      </c>
      <c r="B2728" s="6">
        <v>17580</v>
      </c>
      <c r="C2728" s="9" t="s">
        <v>7790</v>
      </c>
      <c r="D2728" s="4" t="s">
        <v>10940</v>
      </c>
      <c r="E2728" s="9" t="s">
        <v>7807</v>
      </c>
      <c r="F2728" t="s">
        <v>7999</v>
      </c>
      <c r="G2728" s="8" t="s">
        <v>8556</v>
      </c>
      <c r="H2728" s="4" t="s">
        <v>9082</v>
      </c>
      <c r="I2728" s="8" t="s">
        <v>9085</v>
      </c>
      <c r="J2728" t="s">
        <v>9368</v>
      </c>
      <c r="K2728" s="8" t="s">
        <v>9099</v>
      </c>
      <c r="L2728" t="s">
        <v>11154</v>
      </c>
      <c r="M2728" s="9" t="s">
        <v>9402</v>
      </c>
      <c r="N2728" t="s">
        <v>9129</v>
      </c>
      <c r="O2728" s="8" t="s">
        <v>11355</v>
      </c>
      <c r="P2728" s="4">
        <v>6</v>
      </c>
      <c r="U2728" s="9">
        <v>1200</v>
      </c>
      <c r="W2728" s="9">
        <v>2000</v>
      </c>
      <c r="Z2728" s="4">
        <v>1</v>
      </c>
      <c r="AA2728" s="9">
        <v>42.636000000000003</v>
      </c>
      <c r="AC2728" s="8" t="s">
        <v>10942</v>
      </c>
      <c r="AD2728" t="s">
        <v>11399</v>
      </c>
      <c r="AE2728" s="8" t="s">
        <v>11398</v>
      </c>
      <c r="AF2728" t="s">
        <v>11397</v>
      </c>
      <c r="AG2728" s="8" t="s">
        <v>11396</v>
      </c>
      <c r="AH2728" s="18">
        <v>7630057544313</v>
      </c>
      <c r="AI2728" s="9">
        <v>70200080</v>
      </c>
    </row>
    <row r="2729" spans="1:35" x14ac:dyDescent="0.25">
      <c r="A2729" t="s">
        <v>2329</v>
      </c>
      <c r="B2729" s="6">
        <v>17580</v>
      </c>
      <c r="C2729" s="9" t="s">
        <v>7790</v>
      </c>
      <c r="D2729" s="4" t="s">
        <v>10940</v>
      </c>
      <c r="E2729" s="9" t="s">
        <v>7807</v>
      </c>
      <c r="F2729" t="s">
        <v>7999</v>
      </c>
      <c r="G2729" s="8" t="s">
        <v>8548</v>
      </c>
      <c r="H2729" s="4" t="s">
        <v>9082</v>
      </c>
      <c r="I2729" s="8" t="s">
        <v>9085</v>
      </c>
      <c r="J2729" t="s">
        <v>9368</v>
      </c>
      <c r="K2729" s="8" t="s">
        <v>9099</v>
      </c>
      <c r="L2729" t="s">
        <v>11154</v>
      </c>
      <c r="M2729" s="9" t="s">
        <v>9402</v>
      </c>
      <c r="N2729" t="s">
        <v>9130</v>
      </c>
      <c r="O2729" s="8" t="s">
        <v>11271</v>
      </c>
      <c r="P2729" s="4">
        <v>6</v>
      </c>
      <c r="U2729" s="9">
        <v>1200</v>
      </c>
      <c r="W2729" s="9">
        <v>2000</v>
      </c>
      <c r="Z2729" s="4">
        <v>1</v>
      </c>
      <c r="AA2729" s="9">
        <v>42.636000000000003</v>
      </c>
      <c r="AC2729" s="8" t="s">
        <v>10942</v>
      </c>
      <c r="AD2729" t="s">
        <v>11399</v>
      </c>
      <c r="AE2729" s="8" t="s">
        <v>11398</v>
      </c>
      <c r="AF2729" t="s">
        <v>11397</v>
      </c>
      <c r="AG2729" s="8" t="s">
        <v>11396</v>
      </c>
      <c r="AH2729" s="18">
        <v>7630057553360</v>
      </c>
      <c r="AI2729" s="9">
        <v>70200080</v>
      </c>
    </row>
    <row r="2730" spans="1:35" x14ac:dyDescent="0.25">
      <c r="A2730" t="s">
        <v>2342</v>
      </c>
      <c r="B2730" s="6">
        <v>15770</v>
      </c>
      <c r="C2730" s="9" t="s">
        <v>7790</v>
      </c>
      <c r="D2730" s="4" t="s">
        <v>10940</v>
      </c>
      <c r="E2730" s="9" t="s">
        <v>7807</v>
      </c>
      <c r="F2730" t="s">
        <v>7999</v>
      </c>
      <c r="G2730" s="8" t="s">
        <v>8549</v>
      </c>
      <c r="H2730" s="4" t="s">
        <v>9082</v>
      </c>
      <c r="I2730" s="8" t="s">
        <v>9085</v>
      </c>
      <c r="J2730" t="s">
        <v>9368</v>
      </c>
      <c r="K2730" s="8" t="s">
        <v>9089</v>
      </c>
      <c r="L2730" t="s">
        <v>11153</v>
      </c>
      <c r="M2730" s="9" t="s">
        <v>9402</v>
      </c>
      <c r="N2730" t="s">
        <v>9127</v>
      </c>
      <c r="O2730" s="8" t="s">
        <v>11149</v>
      </c>
      <c r="P2730" s="4">
        <v>6</v>
      </c>
      <c r="U2730" s="9">
        <v>1300</v>
      </c>
      <c r="W2730" s="9">
        <v>2000</v>
      </c>
      <c r="Z2730" s="4">
        <v>1</v>
      </c>
      <c r="AC2730" s="8" t="s">
        <v>10942</v>
      </c>
      <c r="AD2730" t="s">
        <v>11399</v>
      </c>
      <c r="AE2730" s="8" t="s">
        <v>11398</v>
      </c>
      <c r="AF2730" t="s">
        <v>11397</v>
      </c>
      <c r="AG2730" s="8" t="s">
        <v>11396</v>
      </c>
      <c r="AH2730" s="18">
        <v>7630057540179</v>
      </c>
      <c r="AI2730" s="9">
        <v>70200080</v>
      </c>
    </row>
    <row r="2731" spans="1:35" x14ac:dyDescent="0.25">
      <c r="A2731" t="s">
        <v>2343</v>
      </c>
      <c r="B2731" s="6">
        <v>18060</v>
      </c>
      <c r="C2731" s="9" t="s">
        <v>7790</v>
      </c>
      <c r="D2731" s="4" t="s">
        <v>10940</v>
      </c>
      <c r="E2731" s="9" t="s">
        <v>7807</v>
      </c>
      <c r="F2731" t="s">
        <v>7999</v>
      </c>
      <c r="G2731" s="8" t="s">
        <v>8550</v>
      </c>
      <c r="H2731" s="4" t="s">
        <v>9082</v>
      </c>
      <c r="I2731" s="8" t="s">
        <v>9085</v>
      </c>
      <c r="J2731" t="s">
        <v>9368</v>
      </c>
      <c r="K2731" s="8" t="s">
        <v>9089</v>
      </c>
      <c r="L2731" t="s">
        <v>11153</v>
      </c>
      <c r="M2731" s="9" t="s">
        <v>9402</v>
      </c>
      <c r="N2731" t="s">
        <v>9129</v>
      </c>
      <c r="O2731" s="8" t="s">
        <v>11355</v>
      </c>
      <c r="P2731" s="4">
        <v>6</v>
      </c>
      <c r="U2731" s="9">
        <v>1300</v>
      </c>
      <c r="W2731" s="9">
        <v>2000</v>
      </c>
      <c r="Z2731" s="4">
        <v>1</v>
      </c>
      <c r="AC2731" s="8" t="s">
        <v>10942</v>
      </c>
      <c r="AD2731" t="s">
        <v>11399</v>
      </c>
      <c r="AE2731" s="8" t="s">
        <v>11398</v>
      </c>
      <c r="AF2731" t="s">
        <v>11397</v>
      </c>
      <c r="AG2731" s="8" t="s">
        <v>11396</v>
      </c>
      <c r="AH2731" s="18">
        <v>7630057544320</v>
      </c>
      <c r="AI2731" s="9">
        <v>70200080</v>
      </c>
    </row>
    <row r="2732" spans="1:35" x14ac:dyDescent="0.25">
      <c r="A2732" t="s">
        <v>2332</v>
      </c>
      <c r="B2732" s="6">
        <v>18060</v>
      </c>
      <c r="C2732" s="9" t="s">
        <v>7790</v>
      </c>
      <c r="D2732" s="4" t="s">
        <v>10940</v>
      </c>
      <c r="E2732" s="9" t="s">
        <v>7807</v>
      </c>
      <c r="F2732" t="s">
        <v>7999</v>
      </c>
      <c r="G2732" s="8" t="s">
        <v>8545</v>
      </c>
      <c r="H2732" s="4" t="s">
        <v>9082</v>
      </c>
      <c r="I2732" s="8" t="s">
        <v>9085</v>
      </c>
      <c r="J2732" t="s">
        <v>9368</v>
      </c>
      <c r="K2732" s="8" t="s">
        <v>9089</v>
      </c>
      <c r="L2732" t="s">
        <v>11153</v>
      </c>
      <c r="M2732" s="9" t="s">
        <v>9402</v>
      </c>
      <c r="N2732" t="s">
        <v>9130</v>
      </c>
      <c r="O2732" s="8" t="s">
        <v>11271</v>
      </c>
      <c r="P2732" s="4">
        <v>6</v>
      </c>
      <c r="U2732" s="9">
        <v>1300</v>
      </c>
      <c r="W2732" s="9">
        <v>2000</v>
      </c>
      <c r="Z2732" s="4">
        <v>1</v>
      </c>
      <c r="AC2732" s="8" t="s">
        <v>10942</v>
      </c>
      <c r="AD2732" t="s">
        <v>11399</v>
      </c>
      <c r="AE2732" s="8" t="s">
        <v>11398</v>
      </c>
      <c r="AF2732" t="s">
        <v>11397</v>
      </c>
      <c r="AG2732" s="8" t="s">
        <v>11396</v>
      </c>
      <c r="AH2732" s="18">
        <v>7630057553377</v>
      </c>
      <c r="AI2732" s="9">
        <v>70200080</v>
      </c>
    </row>
    <row r="2733" spans="1:35" x14ac:dyDescent="0.25">
      <c r="A2733" t="s">
        <v>2345</v>
      </c>
      <c r="B2733" s="6">
        <v>15770</v>
      </c>
      <c r="C2733" s="9" t="s">
        <v>7790</v>
      </c>
      <c r="D2733" s="4" t="s">
        <v>10940</v>
      </c>
      <c r="E2733" s="9" t="s">
        <v>7807</v>
      </c>
      <c r="F2733" t="s">
        <v>7999</v>
      </c>
      <c r="G2733" s="8" t="s">
        <v>8551</v>
      </c>
      <c r="H2733" s="4" t="s">
        <v>9082</v>
      </c>
      <c r="I2733" s="8" t="s">
        <v>9085</v>
      </c>
      <c r="J2733" t="s">
        <v>9368</v>
      </c>
      <c r="K2733" s="8" t="s">
        <v>9102</v>
      </c>
      <c r="L2733" t="s">
        <v>11353</v>
      </c>
      <c r="M2733" s="9" t="s">
        <v>9402</v>
      </c>
      <c r="N2733" t="s">
        <v>9127</v>
      </c>
      <c r="O2733" s="8" t="s">
        <v>11149</v>
      </c>
      <c r="P2733" s="4">
        <v>6</v>
      </c>
      <c r="U2733" s="9">
        <v>1300</v>
      </c>
      <c r="W2733" s="9">
        <v>2000</v>
      </c>
      <c r="Z2733" s="4">
        <v>1</v>
      </c>
      <c r="AC2733" s="8" t="s">
        <v>10942</v>
      </c>
      <c r="AD2733" t="s">
        <v>11399</v>
      </c>
      <c r="AE2733" s="8" t="s">
        <v>11398</v>
      </c>
      <c r="AF2733" t="s">
        <v>11397</v>
      </c>
      <c r="AG2733" s="8" t="s">
        <v>11396</v>
      </c>
      <c r="AH2733" s="18">
        <v>7630057540186</v>
      </c>
      <c r="AI2733" s="9">
        <v>70200080</v>
      </c>
    </row>
    <row r="2734" spans="1:35" x14ac:dyDescent="0.25">
      <c r="A2734" t="s">
        <v>2346</v>
      </c>
      <c r="B2734" s="6">
        <v>18060</v>
      </c>
      <c r="C2734" s="9" t="s">
        <v>7790</v>
      </c>
      <c r="D2734" s="4" t="s">
        <v>10940</v>
      </c>
      <c r="E2734" s="9" t="s">
        <v>7807</v>
      </c>
      <c r="F2734" t="s">
        <v>7999</v>
      </c>
      <c r="G2734" s="8" t="s">
        <v>8552</v>
      </c>
      <c r="H2734" s="4" t="s">
        <v>9082</v>
      </c>
      <c r="I2734" s="8" t="s">
        <v>9085</v>
      </c>
      <c r="J2734" t="s">
        <v>9368</v>
      </c>
      <c r="K2734" s="8" t="s">
        <v>9102</v>
      </c>
      <c r="L2734" t="s">
        <v>11353</v>
      </c>
      <c r="M2734" s="9" t="s">
        <v>9402</v>
      </c>
      <c r="N2734" t="s">
        <v>9129</v>
      </c>
      <c r="O2734" s="8" t="s">
        <v>11355</v>
      </c>
      <c r="P2734" s="4">
        <v>6</v>
      </c>
      <c r="U2734" s="9">
        <v>1300</v>
      </c>
      <c r="W2734" s="9">
        <v>2000</v>
      </c>
      <c r="Z2734" s="4">
        <v>1</v>
      </c>
      <c r="AC2734" s="8" t="s">
        <v>10942</v>
      </c>
      <c r="AD2734" t="s">
        <v>11399</v>
      </c>
      <c r="AE2734" s="8" t="s">
        <v>11398</v>
      </c>
      <c r="AF2734" t="s">
        <v>11397</v>
      </c>
      <c r="AG2734" s="8" t="s">
        <v>11396</v>
      </c>
      <c r="AH2734" s="18">
        <v>7630057544337</v>
      </c>
      <c r="AI2734" s="9">
        <v>70200080</v>
      </c>
    </row>
    <row r="2735" spans="1:35" x14ac:dyDescent="0.25">
      <c r="A2735" t="s">
        <v>2335</v>
      </c>
      <c r="B2735" s="6">
        <v>18060</v>
      </c>
      <c r="C2735" s="9" t="s">
        <v>7790</v>
      </c>
      <c r="D2735" s="4" t="s">
        <v>10940</v>
      </c>
      <c r="E2735" s="9" t="s">
        <v>7807</v>
      </c>
      <c r="F2735" t="s">
        <v>7999</v>
      </c>
      <c r="G2735" s="8" t="s">
        <v>8546</v>
      </c>
      <c r="H2735" s="4" t="s">
        <v>9082</v>
      </c>
      <c r="I2735" s="8" t="s">
        <v>9085</v>
      </c>
      <c r="J2735" t="s">
        <v>9368</v>
      </c>
      <c r="K2735" s="8" t="s">
        <v>9102</v>
      </c>
      <c r="L2735" t="s">
        <v>11353</v>
      </c>
      <c r="M2735" s="9" t="s">
        <v>9402</v>
      </c>
      <c r="N2735" t="s">
        <v>9130</v>
      </c>
      <c r="O2735" s="8" t="s">
        <v>11271</v>
      </c>
      <c r="P2735" s="4">
        <v>6</v>
      </c>
      <c r="U2735" s="9">
        <v>1300</v>
      </c>
      <c r="W2735" s="9">
        <v>2000</v>
      </c>
      <c r="Z2735" s="4">
        <v>1</v>
      </c>
      <c r="AC2735" s="8" t="s">
        <v>10942</v>
      </c>
      <c r="AD2735" t="s">
        <v>11399</v>
      </c>
      <c r="AE2735" s="8" t="s">
        <v>11398</v>
      </c>
      <c r="AF2735" t="s">
        <v>11397</v>
      </c>
      <c r="AG2735" s="8" t="s">
        <v>11396</v>
      </c>
      <c r="AH2735" s="18">
        <v>7630057553384</v>
      </c>
      <c r="AI2735" s="9">
        <v>70200080</v>
      </c>
    </row>
    <row r="2736" spans="1:35" x14ac:dyDescent="0.25">
      <c r="A2736" t="s">
        <v>2348</v>
      </c>
      <c r="B2736" s="6">
        <v>20510</v>
      </c>
      <c r="C2736" s="9" t="s">
        <v>7790</v>
      </c>
      <c r="D2736" s="4" t="s">
        <v>10940</v>
      </c>
      <c r="E2736" s="9" t="s">
        <v>7807</v>
      </c>
      <c r="F2736" t="s">
        <v>7999</v>
      </c>
      <c r="G2736" s="8" t="s">
        <v>8553</v>
      </c>
      <c r="H2736" s="4" t="s">
        <v>9082</v>
      </c>
      <c r="I2736" s="8" t="s">
        <v>9085</v>
      </c>
      <c r="J2736" t="s">
        <v>9368</v>
      </c>
      <c r="K2736" s="8" t="s">
        <v>9103</v>
      </c>
      <c r="L2736" t="s">
        <v>11354</v>
      </c>
      <c r="M2736" s="9" t="s">
        <v>9402</v>
      </c>
      <c r="N2736" t="s">
        <v>9127</v>
      </c>
      <c r="O2736" s="8" t="s">
        <v>11149</v>
      </c>
      <c r="P2736" s="4">
        <v>6</v>
      </c>
      <c r="U2736" s="9">
        <v>1300</v>
      </c>
      <c r="W2736" s="9">
        <v>2000</v>
      </c>
      <c r="Z2736" s="4">
        <v>1</v>
      </c>
      <c r="AC2736" s="8" t="s">
        <v>10942</v>
      </c>
      <c r="AD2736" t="s">
        <v>11399</v>
      </c>
      <c r="AE2736" s="8" t="s">
        <v>11398</v>
      </c>
      <c r="AF2736" t="s">
        <v>11397</v>
      </c>
      <c r="AG2736" s="8" t="s">
        <v>11396</v>
      </c>
      <c r="AH2736" s="18">
        <v>7630057540193</v>
      </c>
      <c r="AI2736" s="9">
        <v>70200080</v>
      </c>
    </row>
    <row r="2737" spans="1:35" x14ac:dyDescent="0.25">
      <c r="A2737" t="s">
        <v>2349</v>
      </c>
      <c r="B2737" s="6">
        <v>23490</v>
      </c>
      <c r="C2737" s="9" t="s">
        <v>7790</v>
      </c>
      <c r="D2737" s="4" t="s">
        <v>10940</v>
      </c>
      <c r="E2737" s="9" t="s">
        <v>7807</v>
      </c>
      <c r="F2737" t="s">
        <v>7999</v>
      </c>
      <c r="G2737" s="8" t="s">
        <v>8554</v>
      </c>
      <c r="H2737" s="4" t="s">
        <v>9082</v>
      </c>
      <c r="I2737" s="8" t="s">
        <v>9085</v>
      </c>
      <c r="J2737" t="s">
        <v>9368</v>
      </c>
      <c r="K2737" s="8" t="s">
        <v>9103</v>
      </c>
      <c r="L2737" t="s">
        <v>11354</v>
      </c>
      <c r="M2737" s="9" t="s">
        <v>9402</v>
      </c>
      <c r="N2737" t="s">
        <v>9129</v>
      </c>
      <c r="O2737" s="8" t="s">
        <v>11355</v>
      </c>
      <c r="P2737" s="4">
        <v>6</v>
      </c>
      <c r="U2737" s="9">
        <v>1300</v>
      </c>
      <c r="W2737" s="9">
        <v>2000</v>
      </c>
      <c r="Z2737" s="4">
        <v>1</v>
      </c>
      <c r="AC2737" s="8" t="s">
        <v>10942</v>
      </c>
      <c r="AD2737" t="s">
        <v>11399</v>
      </c>
      <c r="AE2737" s="8" t="s">
        <v>11398</v>
      </c>
      <c r="AF2737" t="s">
        <v>11397</v>
      </c>
      <c r="AG2737" s="8" t="s">
        <v>11396</v>
      </c>
      <c r="AH2737" s="18">
        <v>7630057544344</v>
      </c>
      <c r="AI2737" s="9">
        <v>70200080</v>
      </c>
    </row>
    <row r="2738" spans="1:35" x14ac:dyDescent="0.25">
      <c r="A2738" t="s">
        <v>2338</v>
      </c>
      <c r="B2738" s="6">
        <v>23490</v>
      </c>
      <c r="C2738" s="9" t="s">
        <v>7790</v>
      </c>
      <c r="D2738" s="4" t="s">
        <v>10940</v>
      </c>
      <c r="E2738" s="9" t="s">
        <v>7807</v>
      </c>
      <c r="F2738" t="s">
        <v>7999</v>
      </c>
      <c r="G2738" s="8" t="s">
        <v>8547</v>
      </c>
      <c r="H2738" s="4" t="s">
        <v>9082</v>
      </c>
      <c r="I2738" s="8" t="s">
        <v>9085</v>
      </c>
      <c r="J2738" t="s">
        <v>9368</v>
      </c>
      <c r="K2738" s="8" t="s">
        <v>9103</v>
      </c>
      <c r="L2738" t="s">
        <v>11354</v>
      </c>
      <c r="M2738" s="9" t="s">
        <v>9402</v>
      </c>
      <c r="N2738" t="s">
        <v>9130</v>
      </c>
      <c r="O2738" s="8" t="s">
        <v>11271</v>
      </c>
      <c r="P2738" s="4">
        <v>6</v>
      </c>
      <c r="U2738" s="9">
        <v>1300</v>
      </c>
      <c r="W2738" s="9">
        <v>2000</v>
      </c>
      <c r="Z2738" s="4">
        <v>1</v>
      </c>
      <c r="AC2738" s="8" t="s">
        <v>10942</v>
      </c>
      <c r="AD2738" t="s">
        <v>11399</v>
      </c>
      <c r="AE2738" s="8" t="s">
        <v>11398</v>
      </c>
      <c r="AF2738" t="s">
        <v>11397</v>
      </c>
      <c r="AG2738" s="8" t="s">
        <v>11396</v>
      </c>
      <c r="AH2738" s="18">
        <v>7630057553391</v>
      </c>
      <c r="AI2738" s="9">
        <v>70200080</v>
      </c>
    </row>
    <row r="2739" spans="1:35" x14ac:dyDescent="0.25">
      <c r="A2739" t="s">
        <v>2351</v>
      </c>
      <c r="B2739" s="6">
        <v>15770</v>
      </c>
      <c r="C2739" s="9" t="s">
        <v>7790</v>
      </c>
      <c r="D2739" s="4" t="s">
        <v>10940</v>
      </c>
      <c r="E2739" s="9" t="s">
        <v>7807</v>
      </c>
      <c r="F2739" t="s">
        <v>7999</v>
      </c>
      <c r="G2739" s="8" t="s">
        <v>8555</v>
      </c>
      <c r="H2739" s="4" t="s">
        <v>9082</v>
      </c>
      <c r="I2739" s="8" t="s">
        <v>9085</v>
      </c>
      <c r="J2739" t="s">
        <v>9368</v>
      </c>
      <c r="K2739" s="8" t="s">
        <v>9099</v>
      </c>
      <c r="L2739" t="s">
        <v>11154</v>
      </c>
      <c r="M2739" s="9" t="s">
        <v>9402</v>
      </c>
      <c r="N2739" t="s">
        <v>9127</v>
      </c>
      <c r="O2739" s="8" t="s">
        <v>11149</v>
      </c>
      <c r="P2739" s="4">
        <v>6</v>
      </c>
      <c r="U2739" s="9">
        <v>1300</v>
      </c>
      <c r="W2739" s="9">
        <v>2000</v>
      </c>
      <c r="Z2739" s="4">
        <v>1</v>
      </c>
      <c r="AC2739" s="8" t="s">
        <v>10942</v>
      </c>
      <c r="AD2739" t="s">
        <v>11399</v>
      </c>
      <c r="AE2739" s="8" t="s">
        <v>11398</v>
      </c>
      <c r="AF2739" t="s">
        <v>11397</v>
      </c>
      <c r="AG2739" s="8" t="s">
        <v>11396</v>
      </c>
      <c r="AH2739" s="18">
        <v>7630057540209</v>
      </c>
      <c r="AI2739" s="9">
        <v>70200080</v>
      </c>
    </row>
    <row r="2740" spans="1:35" x14ac:dyDescent="0.25">
      <c r="A2740" t="s">
        <v>2352</v>
      </c>
      <c r="B2740" s="6">
        <v>18060</v>
      </c>
      <c r="C2740" s="9" t="s">
        <v>7790</v>
      </c>
      <c r="D2740" s="4" t="s">
        <v>10940</v>
      </c>
      <c r="E2740" s="9" t="s">
        <v>7807</v>
      </c>
      <c r="F2740" t="s">
        <v>7999</v>
      </c>
      <c r="G2740" s="8" t="s">
        <v>8556</v>
      </c>
      <c r="H2740" s="4" t="s">
        <v>9082</v>
      </c>
      <c r="I2740" s="8" t="s">
        <v>9085</v>
      </c>
      <c r="J2740" t="s">
        <v>9368</v>
      </c>
      <c r="K2740" s="8" t="s">
        <v>9099</v>
      </c>
      <c r="L2740" t="s">
        <v>11154</v>
      </c>
      <c r="M2740" s="9" t="s">
        <v>9402</v>
      </c>
      <c r="N2740" t="s">
        <v>9129</v>
      </c>
      <c r="O2740" s="8" t="s">
        <v>11355</v>
      </c>
      <c r="P2740" s="4">
        <v>6</v>
      </c>
      <c r="U2740" s="9">
        <v>1300</v>
      </c>
      <c r="W2740" s="9">
        <v>2000</v>
      </c>
      <c r="Z2740" s="4">
        <v>1</v>
      </c>
      <c r="AC2740" s="8" t="s">
        <v>10942</v>
      </c>
      <c r="AD2740" t="s">
        <v>11399</v>
      </c>
      <c r="AE2740" s="8" t="s">
        <v>11398</v>
      </c>
      <c r="AF2740" t="s">
        <v>11397</v>
      </c>
      <c r="AG2740" s="8" t="s">
        <v>11396</v>
      </c>
      <c r="AH2740" s="18">
        <v>7630057544351</v>
      </c>
      <c r="AI2740" s="9">
        <v>70200080</v>
      </c>
    </row>
    <row r="2741" spans="1:35" x14ac:dyDescent="0.25">
      <c r="A2741" t="s">
        <v>2341</v>
      </c>
      <c r="B2741" s="6">
        <v>18060</v>
      </c>
      <c r="C2741" s="9" t="s">
        <v>7790</v>
      </c>
      <c r="D2741" s="4" t="s">
        <v>10940</v>
      </c>
      <c r="E2741" s="9" t="s">
        <v>7807</v>
      </c>
      <c r="F2741" t="s">
        <v>7999</v>
      </c>
      <c r="G2741" s="8" t="s">
        <v>8548</v>
      </c>
      <c r="H2741" s="4" t="s">
        <v>9082</v>
      </c>
      <c r="I2741" s="8" t="s">
        <v>9085</v>
      </c>
      <c r="J2741" t="s">
        <v>9368</v>
      </c>
      <c r="K2741" s="8" t="s">
        <v>9099</v>
      </c>
      <c r="L2741" t="s">
        <v>11154</v>
      </c>
      <c r="M2741" s="9" t="s">
        <v>9402</v>
      </c>
      <c r="N2741" t="s">
        <v>9130</v>
      </c>
      <c r="O2741" s="8" t="s">
        <v>11271</v>
      </c>
      <c r="P2741" s="4">
        <v>6</v>
      </c>
      <c r="U2741" s="9">
        <v>1300</v>
      </c>
      <c r="W2741" s="9">
        <v>2000</v>
      </c>
      <c r="Z2741" s="4">
        <v>1</v>
      </c>
      <c r="AC2741" s="8" t="s">
        <v>10942</v>
      </c>
      <c r="AD2741" t="s">
        <v>11399</v>
      </c>
      <c r="AE2741" s="8" t="s">
        <v>11398</v>
      </c>
      <c r="AF2741" t="s">
        <v>11397</v>
      </c>
      <c r="AG2741" s="8" t="s">
        <v>11396</v>
      </c>
      <c r="AH2741" s="18">
        <v>7630057553407</v>
      </c>
      <c r="AI2741" s="9">
        <v>70200080</v>
      </c>
    </row>
    <row r="2742" spans="1:35" x14ac:dyDescent="0.25">
      <c r="A2742" t="s">
        <v>2354</v>
      </c>
      <c r="B2742" s="6">
        <v>16260</v>
      </c>
      <c r="C2742" s="9" t="s">
        <v>7790</v>
      </c>
      <c r="D2742" s="4" t="s">
        <v>10940</v>
      </c>
      <c r="E2742" s="9" t="s">
        <v>7807</v>
      </c>
      <c r="F2742" t="s">
        <v>7999</v>
      </c>
      <c r="G2742" s="8" t="s">
        <v>8549</v>
      </c>
      <c r="H2742" s="4" t="s">
        <v>9082</v>
      </c>
      <c r="I2742" s="8" t="s">
        <v>9085</v>
      </c>
      <c r="J2742" t="s">
        <v>9368</v>
      </c>
      <c r="K2742" s="8" t="s">
        <v>9089</v>
      </c>
      <c r="L2742" t="s">
        <v>11153</v>
      </c>
      <c r="M2742" s="9" t="s">
        <v>9402</v>
      </c>
      <c r="N2742" t="s">
        <v>9127</v>
      </c>
      <c r="O2742" s="8" t="s">
        <v>11149</v>
      </c>
      <c r="P2742" s="4">
        <v>6</v>
      </c>
      <c r="U2742" s="9">
        <v>1400</v>
      </c>
      <c r="W2742" s="9">
        <v>2000</v>
      </c>
      <c r="Z2742" s="4">
        <v>1</v>
      </c>
      <c r="AA2742" s="9">
        <v>48.636000000000003</v>
      </c>
      <c r="AC2742" s="8" t="s">
        <v>10942</v>
      </c>
      <c r="AD2742" t="s">
        <v>11399</v>
      </c>
      <c r="AE2742" s="8" t="s">
        <v>11398</v>
      </c>
      <c r="AF2742" t="s">
        <v>11397</v>
      </c>
      <c r="AG2742" s="8" t="s">
        <v>11396</v>
      </c>
      <c r="AH2742" s="18">
        <v>7630057540216</v>
      </c>
      <c r="AI2742" s="9">
        <v>70200080</v>
      </c>
    </row>
    <row r="2743" spans="1:35" x14ac:dyDescent="0.25">
      <c r="A2743" t="s">
        <v>2355</v>
      </c>
      <c r="B2743" s="6">
        <v>18540</v>
      </c>
      <c r="C2743" s="9" t="s">
        <v>7790</v>
      </c>
      <c r="D2743" s="4" t="s">
        <v>10940</v>
      </c>
      <c r="E2743" s="9" t="s">
        <v>7807</v>
      </c>
      <c r="F2743" t="s">
        <v>7999</v>
      </c>
      <c r="G2743" s="8" t="s">
        <v>8550</v>
      </c>
      <c r="H2743" s="4" t="s">
        <v>9082</v>
      </c>
      <c r="I2743" s="8" t="s">
        <v>9085</v>
      </c>
      <c r="J2743" t="s">
        <v>9368</v>
      </c>
      <c r="K2743" s="8" t="s">
        <v>9089</v>
      </c>
      <c r="L2743" t="s">
        <v>11153</v>
      </c>
      <c r="M2743" s="9" t="s">
        <v>9402</v>
      </c>
      <c r="N2743" t="s">
        <v>9129</v>
      </c>
      <c r="O2743" s="8" t="s">
        <v>11355</v>
      </c>
      <c r="P2743" s="4">
        <v>6</v>
      </c>
      <c r="U2743" s="9">
        <v>1400</v>
      </c>
      <c r="W2743" s="9">
        <v>2000</v>
      </c>
      <c r="Z2743" s="4">
        <v>1</v>
      </c>
      <c r="AA2743" s="9">
        <v>48.636000000000003</v>
      </c>
      <c r="AC2743" s="8" t="s">
        <v>10942</v>
      </c>
      <c r="AD2743" t="s">
        <v>11399</v>
      </c>
      <c r="AE2743" s="8" t="s">
        <v>11398</v>
      </c>
      <c r="AF2743" t="s">
        <v>11397</v>
      </c>
      <c r="AG2743" s="8" t="s">
        <v>11396</v>
      </c>
      <c r="AH2743" s="18">
        <v>7630057544368</v>
      </c>
      <c r="AI2743" s="9">
        <v>70200080</v>
      </c>
    </row>
    <row r="2744" spans="1:35" x14ac:dyDescent="0.25">
      <c r="A2744" t="s">
        <v>2344</v>
      </c>
      <c r="B2744" s="6">
        <v>18540</v>
      </c>
      <c r="C2744" s="9" t="s">
        <v>7790</v>
      </c>
      <c r="D2744" s="4" t="s">
        <v>10940</v>
      </c>
      <c r="E2744" s="9" t="s">
        <v>7807</v>
      </c>
      <c r="F2744" t="s">
        <v>7999</v>
      </c>
      <c r="G2744" s="8" t="s">
        <v>8545</v>
      </c>
      <c r="H2744" s="4" t="s">
        <v>9082</v>
      </c>
      <c r="I2744" s="8" t="s">
        <v>9085</v>
      </c>
      <c r="J2744" t="s">
        <v>9368</v>
      </c>
      <c r="K2744" s="8" t="s">
        <v>9089</v>
      </c>
      <c r="L2744" t="s">
        <v>11153</v>
      </c>
      <c r="M2744" s="9" t="s">
        <v>9402</v>
      </c>
      <c r="N2744" t="s">
        <v>9130</v>
      </c>
      <c r="O2744" s="8" t="s">
        <v>11271</v>
      </c>
      <c r="P2744" s="4">
        <v>6</v>
      </c>
      <c r="U2744" s="9">
        <v>1400</v>
      </c>
      <c r="W2744" s="9">
        <v>2000</v>
      </c>
      <c r="Z2744" s="4">
        <v>1</v>
      </c>
      <c r="AA2744" s="9">
        <v>48.636000000000003</v>
      </c>
      <c r="AC2744" s="8" t="s">
        <v>10942</v>
      </c>
      <c r="AD2744" t="s">
        <v>11399</v>
      </c>
      <c r="AE2744" s="8" t="s">
        <v>11398</v>
      </c>
      <c r="AF2744" t="s">
        <v>11397</v>
      </c>
      <c r="AG2744" s="8" t="s">
        <v>11396</v>
      </c>
      <c r="AH2744" s="18">
        <v>7630057553414</v>
      </c>
      <c r="AI2744" s="9">
        <v>70200080</v>
      </c>
    </row>
    <row r="2745" spans="1:35" x14ac:dyDescent="0.25">
      <c r="A2745" t="s">
        <v>2357</v>
      </c>
      <c r="B2745" s="6">
        <v>16260</v>
      </c>
      <c r="C2745" s="9" t="s">
        <v>7790</v>
      </c>
      <c r="D2745" s="4" t="s">
        <v>10940</v>
      </c>
      <c r="E2745" s="9" t="s">
        <v>7807</v>
      </c>
      <c r="F2745" t="s">
        <v>7999</v>
      </c>
      <c r="G2745" s="8" t="s">
        <v>8551</v>
      </c>
      <c r="H2745" s="4" t="s">
        <v>9082</v>
      </c>
      <c r="I2745" s="8" t="s">
        <v>9085</v>
      </c>
      <c r="J2745" t="s">
        <v>9368</v>
      </c>
      <c r="K2745" s="8" t="s">
        <v>9102</v>
      </c>
      <c r="L2745" t="s">
        <v>11353</v>
      </c>
      <c r="M2745" s="9" t="s">
        <v>9402</v>
      </c>
      <c r="N2745" t="s">
        <v>9127</v>
      </c>
      <c r="O2745" s="8" t="s">
        <v>11149</v>
      </c>
      <c r="P2745" s="4">
        <v>6</v>
      </c>
      <c r="U2745" s="9">
        <v>1400</v>
      </c>
      <c r="W2745" s="9">
        <v>2000</v>
      </c>
      <c r="Z2745" s="4">
        <v>1</v>
      </c>
      <c r="AA2745" s="9">
        <v>48.636000000000003</v>
      </c>
      <c r="AC2745" s="8" t="s">
        <v>10942</v>
      </c>
      <c r="AD2745" t="s">
        <v>11399</v>
      </c>
      <c r="AE2745" s="8" t="s">
        <v>11398</v>
      </c>
      <c r="AF2745" t="s">
        <v>11397</v>
      </c>
      <c r="AG2745" s="8" t="s">
        <v>11396</v>
      </c>
      <c r="AH2745" s="18">
        <v>7630057540223</v>
      </c>
      <c r="AI2745" s="9">
        <v>70200080</v>
      </c>
    </row>
    <row r="2746" spans="1:35" x14ac:dyDescent="0.25">
      <c r="A2746" t="s">
        <v>2358</v>
      </c>
      <c r="B2746" s="6">
        <v>18540</v>
      </c>
      <c r="C2746" s="9" t="s">
        <v>7790</v>
      </c>
      <c r="D2746" s="4" t="s">
        <v>10940</v>
      </c>
      <c r="E2746" s="9" t="s">
        <v>7807</v>
      </c>
      <c r="F2746" t="s">
        <v>7999</v>
      </c>
      <c r="G2746" s="8" t="s">
        <v>8552</v>
      </c>
      <c r="H2746" s="4" t="s">
        <v>9082</v>
      </c>
      <c r="I2746" s="8" t="s">
        <v>9085</v>
      </c>
      <c r="J2746" t="s">
        <v>9368</v>
      </c>
      <c r="K2746" s="8" t="s">
        <v>9102</v>
      </c>
      <c r="L2746" t="s">
        <v>11353</v>
      </c>
      <c r="M2746" s="9" t="s">
        <v>9402</v>
      </c>
      <c r="N2746" t="s">
        <v>9129</v>
      </c>
      <c r="O2746" s="8" t="s">
        <v>11355</v>
      </c>
      <c r="P2746" s="4">
        <v>6</v>
      </c>
      <c r="U2746" s="9">
        <v>1400</v>
      </c>
      <c r="W2746" s="9">
        <v>2000</v>
      </c>
      <c r="Z2746" s="4">
        <v>1</v>
      </c>
      <c r="AA2746" s="9">
        <v>48.636000000000003</v>
      </c>
      <c r="AC2746" s="8" t="s">
        <v>10942</v>
      </c>
      <c r="AD2746" t="s">
        <v>11399</v>
      </c>
      <c r="AE2746" s="8" t="s">
        <v>11398</v>
      </c>
      <c r="AF2746" t="s">
        <v>11397</v>
      </c>
      <c r="AG2746" s="8" t="s">
        <v>11396</v>
      </c>
      <c r="AH2746" s="18">
        <v>7630057544375</v>
      </c>
      <c r="AI2746" s="9">
        <v>70200080</v>
      </c>
    </row>
    <row r="2747" spans="1:35" x14ac:dyDescent="0.25">
      <c r="A2747" t="s">
        <v>2347</v>
      </c>
      <c r="B2747" s="6">
        <v>18540</v>
      </c>
      <c r="C2747" s="9" t="s">
        <v>7790</v>
      </c>
      <c r="D2747" s="4" t="s">
        <v>10940</v>
      </c>
      <c r="E2747" s="9" t="s">
        <v>7807</v>
      </c>
      <c r="F2747" t="s">
        <v>7999</v>
      </c>
      <c r="G2747" s="8" t="s">
        <v>8546</v>
      </c>
      <c r="H2747" s="4" t="s">
        <v>9082</v>
      </c>
      <c r="I2747" s="8" t="s">
        <v>9085</v>
      </c>
      <c r="J2747" t="s">
        <v>9368</v>
      </c>
      <c r="K2747" s="8" t="s">
        <v>9102</v>
      </c>
      <c r="L2747" t="s">
        <v>11353</v>
      </c>
      <c r="M2747" s="9" t="s">
        <v>9402</v>
      </c>
      <c r="N2747" t="s">
        <v>9130</v>
      </c>
      <c r="O2747" s="8" t="s">
        <v>11271</v>
      </c>
      <c r="P2747" s="4">
        <v>6</v>
      </c>
      <c r="U2747" s="9">
        <v>1400</v>
      </c>
      <c r="W2747" s="9">
        <v>2000</v>
      </c>
      <c r="Z2747" s="4">
        <v>1</v>
      </c>
      <c r="AA2747" s="9">
        <v>48.636000000000003</v>
      </c>
      <c r="AC2747" s="8" t="s">
        <v>10942</v>
      </c>
      <c r="AD2747" t="s">
        <v>11399</v>
      </c>
      <c r="AE2747" s="8" t="s">
        <v>11398</v>
      </c>
      <c r="AF2747" t="s">
        <v>11397</v>
      </c>
      <c r="AG2747" s="8" t="s">
        <v>11396</v>
      </c>
      <c r="AH2747" s="18">
        <v>7630057553421</v>
      </c>
      <c r="AI2747" s="9">
        <v>70200080</v>
      </c>
    </row>
    <row r="2748" spans="1:35" x14ac:dyDescent="0.25">
      <c r="A2748" t="s">
        <v>2360</v>
      </c>
      <c r="B2748" s="6">
        <v>21140</v>
      </c>
      <c r="C2748" s="9" t="s">
        <v>7790</v>
      </c>
      <c r="D2748" s="4" t="s">
        <v>10940</v>
      </c>
      <c r="E2748" s="9" t="s">
        <v>7807</v>
      </c>
      <c r="F2748" t="s">
        <v>7999</v>
      </c>
      <c r="G2748" s="8" t="s">
        <v>8553</v>
      </c>
      <c r="H2748" s="4" t="s">
        <v>9082</v>
      </c>
      <c r="I2748" s="8" t="s">
        <v>9085</v>
      </c>
      <c r="J2748" t="s">
        <v>9368</v>
      </c>
      <c r="K2748" s="8" t="s">
        <v>9103</v>
      </c>
      <c r="L2748" t="s">
        <v>11354</v>
      </c>
      <c r="M2748" s="9" t="s">
        <v>9402</v>
      </c>
      <c r="N2748" t="s">
        <v>9127</v>
      </c>
      <c r="O2748" s="8" t="s">
        <v>11149</v>
      </c>
      <c r="P2748" s="4">
        <v>6</v>
      </c>
      <c r="U2748" s="9">
        <v>1400</v>
      </c>
      <c r="W2748" s="9">
        <v>2000</v>
      </c>
      <c r="Z2748" s="4">
        <v>1</v>
      </c>
      <c r="AA2748" s="9">
        <v>48.636000000000003</v>
      </c>
      <c r="AC2748" s="8" t="s">
        <v>10942</v>
      </c>
      <c r="AD2748" t="s">
        <v>11399</v>
      </c>
      <c r="AE2748" s="8" t="s">
        <v>11398</v>
      </c>
      <c r="AF2748" t="s">
        <v>11397</v>
      </c>
      <c r="AG2748" s="8" t="s">
        <v>11396</v>
      </c>
      <c r="AH2748" s="18">
        <v>7630057540230</v>
      </c>
      <c r="AI2748" s="9">
        <v>70200080</v>
      </c>
    </row>
    <row r="2749" spans="1:35" x14ac:dyDescent="0.25">
      <c r="A2749" t="s">
        <v>2361</v>
      </c>
      <c r="B2749" s="6">
        <v>24120</v>
      </c>
      <c r="C2749" s="9" t="s">
        <v>7790</v>
      </c>
      <c r="D2749" s="4" t="s">
        <v>10940</v>
      </c>
      <c r="E2749" s="9" t="s">
        <v>7807</v>
      </c>
      <c r="F2749" t="s">
        <v>7999</v>
      </c>
      <c r="G2749" s="8" t="s">
        <v>8554</v>
      </c>
      <c r="H2749" s="4" t="s">
        <v>9082</v>
      </c>
      <c r="I2749" s="8" t="s">
        <v>9085</v>
      </c>
      <c r="J2749" t="s">
        <v>9368</v>
      </c>
      <c r="K2749" s="8" t="s">
        <v>9103</v>
      </c>
      <c r="L2749" t="s">
        <v>11354</v>
      </c>
      <c r="M2749" s="9" t="s">
        <v>9402</v>
      </c>
      <c r="N2749" t="s">
        <v>9129</v>
      </c>
      <c r="O2749" s="8" t="s">
        <v>11355</v>
      </c>
      <c r="P2749" s="4">
        <v>6</v>
      </c>
      <c r="U2749" s="9">
        <v>1400</v>
      </c>
      <c r="W2749" s="9">
        <v>2000</v>
      </c>
      <c r="Z2749" s="4">
        <v>1</v>
      </c>
      <c r="AA2749" s="9">
        <v>48.636000000000003</v>
      </c>
      <c r="AC2749" s="8" t="s">
        <v>10942</v>
      </c>
      <c r="AD2749" t="s">
        <v>11399</v>
      </c>
      <c r="AE2749" s="8" t="s">
        <v>11398</v>
      </c>
      <c r="AF2749" t="s">
        <v>11397</v>
      </c>
      <c r="AG2749" s="8" t="s">
        <v>11396</v>
      </c>
      <c r="AH2749" s="18">
        <v>7630057544382</v>
      </c>
      <c r="AI2749" s="9">
        <v>70200080</v>
      </c>
    </row>
    <row r="2750" spans="1:35" x14ac:dyDescent="0.25">
      <c r="A2750" t="s">
        <v>2350</v>
      </c>
      <c r="B2750" s="6">
        <v>24120</v>
      </c>
      <c r="C2750" s="9" t="s">
        <v>7790</v>
      </c>
      <c r="D2750" s="4" t="s">
        <v>10940</v>
      </c>
      <c r="E2750" s="9" t="s">
        <v>7807</v>
      </c>
      <c r="F2750" t="s">
        <v>7999</v>
      </c>
      <c r="G2750" s="8" t="s">
        <v>8547</v>
      </c>
      <c r="H2750" s="4" t="s">
        <v>9082</v>
      </c>
      <c r="I2750" s="8" t="s">
        <v>9085</v>
      </c>
      <c r="J2750" t="s">
        <v>9368</v>
      </c>
      <c r="K2750" s="8" t="s">
        <v>9103</v>
      </c>
      <c r="L2750" t="s">
        <v>11354</v>
      </c>
      <c r="M2750" s="9" t="s">
        <v>9402</v>
      </c>
      <c r="N2750" t="s">
        <v>9130</v>
      </c>
      <c r="O2750" s="8" t="s">
        <v>11271</v>
      </c>
      <c r="P2750" s="4">
        <v>6</v>
      </c>
      <c r="U2750" s="9">
        <v>1400</v>
      </c>
      <c r="W2750" s="9">
        <v>2000</v>
      </c>
      <c r="Z2750" s="4">
        <v>1</v>
      </c>
      <c r="AA2750" s="9">
        <v>48.636000000000003</v>
      </c>
      <c r="AC2750" s="8" t="s">
        <v>10942</v>
      </c>
      <c r="AD2750" t="s">
        <v>11399</v>
      </c>
      <c r="AE2750" s="8" t="s">
        <v>11398</v>
      </c>
      <c r="AF2750" t="s">
        <v>11397</v>
      </c>
      <c r="AG2750" s="8" t="s">
        <v>11396</v>
      </c>
      <c r="AH2750" s="18">
        <v>7630057553438</v>
      </c>
      <c r="AI2750" s="9">
        <v>70200080</v>
      </c>
    </row>
    <row r="2751" spans="1:35" x14ac:dyDescent="0.25">
      <c r="A2751" t="s">
        <v>2363</v>
      </c>
      <c r="B2751" s="6">
        <v>16260</v>
      </c>
      <c r="C2751" s="9" t="s">
        <v>7790</v>
      </c>
      <c r="D2751" s="4" t="s">
        <v>10940</v>
      </c>
      <c r="E2751" s="9" t="s">
        <v>7807</v>
      </c>
      <c r="F2751" t="s">
        <v>7999</v>
      </c>
      <c r="G2751" s="8" t="s">
        <v>8555</v>
      </c>
      <c r="H2751" s="4" t="s">
        <v>9082</v>
      </c>
      <c r="I2751" s="8" t="s">
        <v>9085</v>
      </c>
      <c r="J2751" t="s">
        <v>9368</v>
      </c>
      <c r="K2751" s="8" t="s">
        <v>9099</v>
      </c>
      <c r="L2751" t="s">
        <v>11154</v>
      </c>
      <c r="M2751" s="9" t="s">
        <v>9402</v>
      </c>
      <c r="N2751" t="s">
        <v>9127</v>
      </c>
      <c r="O2751" s="8" t="s">
        <v>11149</v>
      </c>
      <c r="P2751" s="4">
        <v>6</v>
      </c>
      <c r="U2751" s="9">
        <v>1400</v>
      </c>
      <c r="W2751" s="9">
        <v>2000</v>
      </c>
      <c r="Z2751" s="4">
        <v>1</v>
      </c>
      <c r="AA2751" s="9">
        <v>48.636000000000003</v>
      </c>
      <c r="AC2751" s="8" t="s">
        <v>10942</v>
      </c>
      <c r="AD2751" t="s">
        <v>11399</v>
      </c>
      <c r="AE2751" s="8" t="s">
        <v>11398</v>
      </c>
      <c r="AF2751" t="s">
        <v>11397</v>
      </c>
      <c r="AG2751" s="8" t="s">
        <v>11396</v>
      </c>
      <c r="AH2751" s="18">
        <v>7630057540247</v>
      </c>
      <c r="AI2751" s="9">
        <v>70200080</v>
      </c>
    </row>
    <row r="2752" spans="1:35" x14ac:dyDescent="0.25">
      <c r="A2752" t="s">
        <v>2364</v>
      </c>
      <c r="B2752" s="6">
        <v>18540</v>
      </c>
      <c r="C2752" s="9" t="s">
        <v>7790</v>
      </c>
      <c r="D2752" s="4" t="s">
        <v>10940</v>
      </c>
      <c r="E2752" s="9" t="s">
        <v>7807</v>
      </c>
      <c r="F2752" t="s">
        <v>7999</v>
      </c>
      <c r="G2752" s="8" t="s">
        <v>8556</v>
      </c>
      <c r="H2752" s="4" t="s">
        <v>9082</v>
      </c>
      <c r="I2752" s="8" t="s">
        <v>9085</v>
      </c>
      <c r="J2752" t="s">
        <v>9368</v>
      </c>
      <c r="K2752" s="8" t="s">
        <v>9099</v>
      </c>
      <c r="L2752" t="s">
        <v>11154</v>
      </c>
      <c r="M2752" s="9" t="s">
        <v>9402</v>
      </c>
      <c r="N2752" t="s">
        <v>9129</v>
      </c>
      <c r="O2752" s="8" t="s">
        <v>11355</v>
      </c>
      <c r="P2752" s="4">
        <v>6</v>
      </c>
      <c r="U2752" s="9">
        <v>1400</v>
      </c>
      <c r="W2752" s="9">
        <v>2000</v>
      </c>
      <c r="Z2752" s="4">
        <v>1</v>
      </c>
      <c r="AA2752" s="9">
        <v>48.636000000000003</v>
      </c>
      <c r="AC2752" s="8" t="s">
        <v>10942</v>
      </c>
      <c r="AD2752" t="s">
        <v>11399</v>
      </c>
      <c r="AE2752" s="8" t="s">
        <v>11398</v>
      </c>
      <c r="AF2752" t="s">
        <v>11397</v>
      </c>
      <c r="AG2752" s="8" t="s">
        <v>11396</v>
      </c>
      <c r="AH2752" s="18">
        <v>7630057544399</v>
      </c>
      <c r="AI2752" s="9">
        <v>70200080</v>
      </c>
    </row>
    <row r="2753" spans="1:35" x14ac:dyDescent="0.25">
      <c r="A2753" t="s">
        <v>2353</v>
      </c>
      <c r="B2753" s="6">
        <v>18540</v>
      </c>
      <c r="C2753" s="9" t="s">
        <v>7790</v>
      </c>
      <c r="D2753" s="4" t="s">
        <v>10940</v>
      </c>
      <c r="E2753" s="9" t="s">
        <v>7807</v>
      </c>
      <c r="F2753" t="s">
        <v>7999</v>
      </c>
      <c r="G2753" s="8" t="s">
        <v>8548</v>
      </c>
      <c r="H2753" s="4" t="s">
        <v>9082</v>
      </c>
      <c r="I2753" s="8" t="s">
        <v>9085</v>
      </c>
      <c r="J2753" t="s">
        <v>9368</v>
      </c>
      <c r="K2753" s="8" t="s">
        <v>9099</v>
      </c>
      <c r="L2753" t="s">
        <v>11154</v>
      </c>
      <c r="M2753" s="9" t="s">
        <v>9402</v>
      </c>
      <c r="N2753" t="s">
        <v>9130</v>
      </c>
      <c r="O2753" s="8" t="s">
        <v>11271</v>
      </c>
      <c r="P2753" s="4">
        <v>6</v>
      </c>
      <c r="U2753" s="9">
        <v>1400</v>
      </c>
      <c r="W2753" s="9">
        <v>2000</v>
      </c>
      <c r="Z2753" s="4">
        <v>1</v>
      </c>
      <c r="AA2753" s="9">
        <v>48.636000000000003</v>
      </c>
      <c r="AC2753" s="8" t="s">
        <v>10942</v>
      </c>
      <c r="AD2753" t="s">
        <v>11399</v>
      </c>
      <c r="AE2753" s="8" t="s">
        <v>11398</v>
      </c>
      <c r="AF2753" t="s">
        <v>11397</v>
      </c>
      <c r="AG2753" s="8" t="s">
        <v>11396</v>
      </c>
      <c r="AH2753" s="18">
        <v>7630057553445</v>
      </c>
      <c r="AI2753" s="9">
        <v>70200080</v>
      </c>
    </row>
    <row r="2754" spans="1:35" x14ac:dyDescent="0.25">
      <c r="A2754" t="s">
        <v>2366</v>
      </c>
      <c r="B2754" s="6">
        <v>16560</v>
      </c>
      <c r="C2754" s="9" t="s">
        <v>7790</v>
      </c>
      <c r="D2754" s="4" t="s">
        <v>10940</v>
      </c>
      <c r="E2754" s="9" t="s">
        <v>7807</v>
      </c>
      <c r="F2754" t="s">
        <v>7999</v>
      </c>
      <c r="G2754" s="8" t="s">
        <v>8549</v>
      </c>
      <c r="H2754" s="4" t="s">
        <v>9082</v>
      </c>
      <c r="I2754" s="8" t="s">
        <v>9085</v>
      </c>
      <c r="J2754" t="s">
        <v>9368</v>
      </c>
      <c r="K2754" s="8" t="s">
        <v>9089</v>
      </c>
      <c r="L2754" t="s">
        <v>11153</v>
      </c>
      <c r="M2754" s="9" t="s">
        <v>9402</v>
      </c>
      <c r="N2754" t="s">
        <v>9127</v>
      </c>
      <c r="O2754" s="8" t="s">
        <v>11149</v>
      </c>
      <c r="P2754" s="4">
        <v>6</v>
      </c>
      <c r="U2754" s="9" t="s">
        <v>9207</v>
      </c>
      <c r="W2754" s="9" t="s">
        <v>9271</v>
      </c>
      <c r="Z2754" s="4">
        <v>1</v>
      </c>
      <c r="AC2754" s="8" t="s">
        <v>10942</v>
      </c>
      <c r="AD2754" t="s">
        <v>11399</v>
      </c>
      <c r="AE2754" s="8" t="s">
        <v>11398</v>
      </c>
      <c r="AF2754" t="s">
        <v>11397</v>
      </c>
      <c r="AG2754" s="8" t="s">
        <v>11396</v>
      </c>
      <c r="AH2754" s="18">
        <v>7630057540254</v>
      </c>
      <c r="AI2754" s="9">
        <v>70200080</v>
      </c>
    </row>
    <row r="2755" spans="1:35" x14ac:dyDescent="0.25">
      <c r="A2755" t="s">
        <v>2367</v>
      </c>
      <c r="B2755" s="6">
        <v>19040</v>
      </c>
      <c r="C2755" s="9" t="s">
        <v>7790</v>
      </c>
      <c r="D2755" s="4" t="s">
        <v>10940</v>
      </c>
      <c r="E2755" s="9" t="s">
        <v>7807</v>
      </c>
      <c r="F2755" t="s">
        <v>7999</v>
      </c>
      <c r="G2755" s="8" t="s">
        <v>8550</v>
      </c>
      <c r="H2755" s="4" t="s">
        <v>9082</v>
      </c>
      <c r="I2755" s="8" t="s">
        <v>9085</v>
      </c>
      <c r="J2755" t="s">
        <v>9368</v>
      </c>
      <c r="K2755" s="8" t="s">
        <v>9089</v>
      </c>
      <c r="L2755" t="s">
        <v>11153</v>
      </c>
      <c r="M2755" s="9" t="s">
        <v>9402</v>
      </c>
      <c r="N2755" t="s">
        <v>9129</v>
      </c>
      <c r="O2755" s="8" t="s">
        <v>11355</v>
      </c>
      <c r="P2755" s="4">
        <v>6</v>
      </c>
      <c r="U2755" s="9" t="s">
        <v>9207</v>
      </c>
      <c r="W2755" s="9" t="s">
        <v>9271</v>
      </c>
      <c r="Z2755" s="4">
        <v>1</v>
      </c>
      <c r="AC2755" s="8" t="s">
        <v>10942</v>
      </c>
      <c r="AD2755" t="s">
        <v>11399</v>
      </c>
      <c r="AE2755" s="8" t="s">
        <v>11398</v>
      </c>
      <c r="AF2755" t="s">
        <v>11397</v>
      </c>
      <c r="AG2755" s="8" t="s">
        <v>11396</v>
      </c>
      <c r="AH2755" s="18">
        <v>7630057544405</v>
      </c>
      <c r="AI2755" s="9">
        <v>70200080</v>
      </c>
    </row>
    <row r="2756" spans="1:35" x14ac:dyDescent="0.25">
      <c r="A2756" t="s">
        <v>2356</v>
      </c>
      <c r="B2756" s="6">
        <v>19040</v>
      </c>
      <c r="C2756" s="9" t="s">
        <v>7790</v>
      </c>
      <c r="D2756" s="4" t="s">
        <v>10940</v>
      </c>
      <c r="E2756" s="9" t="s">
        <v>7807</v>
      </c>
      <c r="F2756" t="s">
        <v>7999</v>
      </c>
      <c r="G2756" s="8" t="s">
        <v>8545</v>
      </c>
      <c r="H2756" s="4" t="s">
        <v>9082</v>
      </c>
      <c r="I2756" s="8" t="s">
        <v>9085</v>
      </c>
      <c r="J2756" t="s">
        <v>9368</v>
      </c>
      <c r="K2756" s="8" t="s">
        <v>9089</v>
      </c>
      <c r="L2756" t="s">
        <v>11153</v>
      </c>
      <c r="M2756" s="9" t="s">
        <v>9402</v>
      </c>
      <c r="N2756" t="s">
        <v>9130</v>
      </c>
      <c r="O2756" s="8" t="s">
        <v>11271</v>
      </c>
      <c r="P2756" s="4">
        <v>6</v>
      </c>
      <c r="U2756" s="9" t="s">
        <v>9207</v>
      </c>
      <c r="W2756" s="9" t="s">
        <v>9271</v>
      </c>
      <c r="Z2756" s="4">
        <v>1</v>
      </c>
      <c r="AC2756" s="8" t="s">
        <v>10942</v>
      </c>
      <c r="AD2756" t="s">
        <v>11399</v>
      </c>
      <c r="AE2756" s="8" t="s">
        <v>11398</v>
      </c>
      <c r="AF2756" t="s">
        <v>11397</v>
      </c>
      <c r="AG2756" s="8" t="s">
        <v>11396</v>
      </c>
      <c r="AH2756" s="18">
        <v>7630057553452</v>
      </c>
      <c r="AI2756" s="9">
        <v>70200080</v>
      </c>
    </row>
    <row r="2757" spans="1:35" x14ac:dyDescent="0.25">
      <c r="A2757" t="s">
        <v>2369</v>
      </c>
      <c r="B2757" s="6">
        <v>16560</v>
      </c>
      <c r="C2757" s="9" t="s">
        <v>7790</v>
      </c>
      <c r="D2757" s="4" t="s">
        <v>10940</v>
      </c>
      <c r="E2757" s="9" t="s">
        <v>7807</v>
      </c>
      <c r="F2757" t="s">
        <v>7999</v>
      </c>
      <c r="G2757" s="8" t="s">
        <v>8551</v>
      </c>
      <c r="H2757" s="4" t="s">
        <v>9082</v>
      </c>
      <c r="I2757" s="8" t="s">
        <v>9085</v>
      </c>
      <c r="J2757" t="s">
        <v>9368</v>
      </c>
      <c r="K2757" s="8" t="s">
        <v>9102</v>
      </c>
      <c r="L2757" t="s">
        <v>11353</v>
      </c>
      <c r="M2757" s="9" t="s">
        <v>9402</v>
      </c>
      <c r="N2757" t="s">
        <v>9127</v>
      </c>
      <c r="O2757" s="8" t="s">
        <v>11149</v>
      </c>
      <c r="P2757" s="4">
        <v>6</v>
      </c>
      <c r="U2757" s="9" t="s">
        <v>9207</v>
      </c>
      <c r="W2757" s="9" t="s">
        <v>9271</v>
      </c>
      <c r="Z2757" s="4">
        <v>1</v>
      </c>
      <c r="AC2757" s="8" t="s">
        <v>10942</v>
      </c>
      <c r="AD2757" t="s">
        <v>11399</v>
      </c>
      <c r="AE2757" s="8" t="s">
        <v>11398</v>
      </c>
      <c r="AF2757" t="s">
        <v>11397</v>
      </c>
      <c r="AG2757" s="8" t="s">
        <v>11396</v>
      </c>
      <c r="AH2757" s="18">
        <v>7630057540261</v>
      </c>
      <c r="AI2757" s="9">
        <v>70200080</v>
      </c>
    </row>
    <row r="2758" spans="1:35" x14ac:dyDescent="0.25">
      <c r="A2758" t="s">
        <v>2370</v>
      </c>
      <c r="B2758" s="6">
        <v>19040</v>
      </c>
      <c r="C2758" s="9" t="s">
        <v>7790</v>
      </c>
      <c r="D2758" s="4" t="s">
        <v>10940</v>
      </c>
      <c r="E2758" s="9" t="s">
        <v>7807</v>
      </c>
      <c r="F2758" t="s">
        <v>7999</v>
      </c>
      <c r="G2758" s="8" t="s">
        <v>8552</v>
      </c>
      <c r="H2758" s="4" t="s">
        <v>9082</v>
      </c>
      <c r="I2758" s="8" t="s">
        <v>9085</v>
      </c>
      <c r="J2758" t="s">
        <v>9368</v>
      </c>
      <c r="K2758" s="8" t="s">
        <v>9102</v>
      </c>
      <c r="L2758" t="s">
        <v>11353</v>
      </c>
      <c r="M2758" s="9" t="s">
        <v>9402</v>
      </c>
      <c r="N2758" t="s">
        <v>9129</v>
      </c>
      <c r="O2758" s="8" t="s">
        <v>11355</v>
      </c>
      <c r="P2758" s="4">
        <v>6</v>
      </c>
      <c r="U2758" s="9" t="s">
        <v>9207</v>
      </c>
      <c r="W2758" s="9" t="s">
        <v>9271</v>
      </c>
      <c r="Z2758" s="4">
        <v>1</v>
      </c>
      <c r="AC2758" s="8" t="s">
        <v>10942</v>
      </c>
      <c r="AD2758" t="s">
        <v>11399</v>
      </c>
      <c r="AE2758" s="8" t="s">
        <v>11398</v>
      </c>
      <c r="AF2758" t="s">
        <v>11397</v>
      </c>
      <c r="AG2758" s="8" t="s">
        <v>11396</v>
      </c>
      <c r="AH2758" s="18">
        <v>7630057544412</v>
      </c>
      <c r="AI2758" s="9">
        <v>70200080</v>
      </c>
    </row>
    <row r="2759" spans="1:35" x14ac:dyDescent="0.25">
      <c r="A2759" t="s">
        <v>2359</v>
      </c>
      <c r="B2759" s="6">
        <v>19040</v>
      </c>
      <c r="C2759" s="9" t="s">
        <v>7790</v>
      </c>
      <c r="D2759" s="4" t="s">
        <v>10940</v>
      </c>
      <c r="E2759" s="9" t="s">
        <v>7807</v>
      </c>
      <c r="F2759" t="s">
        <v>7999</v>
      </c>
      <c r="G2759" s="8" t="s">
        <v>8546</v>
      </c>
      <c r="H2759" s="4" t="s">
        <v>9082</v>
      </c>
      <c r="I2759" s="8" t="s">
        <v>9085</v>
      </c>
      <c r="J2759" t="s">
        <v>9368</v>
      </c>
      <c r="K2759" s="8" t="s">
        <v>9102</v>
      </c>
      <c r="L2759" t="s">
        <v>11353</v>
      </c>
      <c r="M2759" s="9" t="s">
        <v>9402</v>
      </c>
      <c r="N2759" t="s">
        <v>9130</v>
      </c>
      <c r="O2759" s="8" t="s">
        <v>11271</v>
      </c>
      <c r="P2759" s="4">
        <v>6</v>
      </c>
      <c r="U2759" s="9" t="s">
        <v>9207</v>
      </c>
      <c r="W2759" s="9" t="s">
        <v>9271</v>
      </c>
      <c r="Z2759" s="4">
        <v>1</v>
      </c>
      <c r="AC2759" s="8" t="s">
        <v>10942</v>
      </c>
      <c r="AD2759" t="s">
        <v>11399</v>
      </c>
      <c r="AE2759" s="8" t="s">
        <v>11398</v>
      </c>
      <c r="AF2759" t="s">
        <v>11397</v>
      </c>
      <c r="AG2759" s="8" t="s">
        <v>11396</v>
      </c>
      <c r="AH2759" s="18">
        <v>7630057553469</v>
      </c>
      <c r="AI2759" s="9">
        <v>70200080</v>
      </c>
    </row>
    <row r="2760" spans="1:35" x14ac:dyDescent="0.25">
      <c r="A2760" t="s">
        <v>2372</v>
      </c>
      <c r="B2760" s="6">
        <v>21530</v>
      </c>
      <c r="C2760" s="9" t="s">
        <v>7790</v>
      </c>
      <c r="D2760" s="4" t="s">
        <v>10940</v>
      </c>
      <c r="E2760" s="9" t="s">
        <v>7807</v>
      </c>
      <c r="F2760" t="s">
        <v>7999</v>
      </c>
      <c r="G2760" s="8" t="s">
        <v>8553</v>
      </c>
      <c r="H2760" s="4" t="s">
        <v>9082</v>
      </c>
      <c r="I2760" s="8" t="s">
        <v>9085</v>
      </c>
      <c r="J2760" t="s">
        <v>9368</v>
      </c>
      <c r="K2760" s="8" t="s">
        <v>9103</v>
      </c>
      <c r="L2760" t="s">
        <v>11354</v>
      </c>
      <c r="M2760" s="9" t="s">
        <v>9402</v>
      </c>
      <c r="N2760" t="s">
        <v>9127</v>
      </c>
      <c r="O2760" s="8" t="s">
        <v>11149</v>
      </c>
      <c r="P2760" s="4">
        <v>6</v>
      </c>
      <c r="U2760" s="9" t="s">
        <v>9207</v>
      </c>
      <c r="W2760" s="9" t="s">
        <v>9271</v>
      </c>
      <c r="Z2760" s="4">
        <v>1</v>
      </c>
      <c r="AC2760" s="8" t="s">
        <v>10942</v>
      </c>
      <c r="AD2760" t="s">
        <v>11399</v>
      </c>
      <c r="AE2760" s="8" t="s">
        <v>11398</v>
      </c>
      <c r="AF2760" t="s">
        <v>11397</v>
      </c>
      <c r="AG2760" s="8" t="s">
        <v>11396</v>
      </c>
      <c r="AH2760" s="18">
        <v>7630057540278</v>
      </c>
      <c r="AI2760" s="9">
        <v>70200080</v>
      </c>
    </row>
    <row r="2761" spans="1:35" x14ac:dyDescent="0.25">
      <c r="A2761" t="s">
        <v>2373</v>
      </c>
      <c r="B2761" s="6">
        <v>24770</v>
      </c>
      <c r="C2761" s="9" t="s">
        <v>7790</v>
      </c>
      <c r="D2761" s="4" t="s">
        <v>10940</v>
      </c>
      <c r="E2761" s="9" t="s">
        <v>7807</v>
      </c>
      <c r="F2761" t="s">
        <v>7999</v>
      </c>
      <c r="G2761" s="8" t="s">
        <v>8554</v>
      </c>
      <c r="H2761" s="4" t="s">
        <v>9082</v>
      </c>
      <c r="I2761" s="8" t="s">
        <v>9085</v>
      </c>
      <c r="J2761" t="s">
        <v>9368</v>
      </c>
      <c r="K2761" s="8" t="s">
        <v>9103</v>
      </c>
      <c r="L2761" t="s">
        <v>11354</v>
      </c>
      <c r="M2761" s="9" t="s">
        <v>9402</v>
      </c>
      <c r="N2761" t="s">
        <v>9129</v>
      </c>
      <c r="O2761" s="8" t="s">
        <v>11355</v>
      </c>
      <c r="P2761" s="4">
        <v>6</v>
      </c>
      <c r="U2761" s="9" t="s">
        <v>9207</v>
      </c>
      <c r="W2761" s="9" t="s">
        <v>9271</v>
      </c>
      <c r="Z2761" s="4">
        <v>1</v>
      </c>
      <c r="AC2761" s="8" t="s">
        <v>10942</v>
      </c>
      <c r="AD2761" t="s">
        <v>11399</v>
      </c>
      <c r="AE2761" s="8" t="s">
        <v>11398</v>
      </c>
      <c r="AF2761" t="s">
        <v>11397</v>
      </c>
      <c r="AG2761" s="8" t="s">
        <v>11396</v>
      </c>
      <c r="AH2761" s="18">
        <v>7630057544429</v>
      </c>
      <c r="AI2761" s="9">
        <v>70200080</v>
      </c>
    </row>
    <row r="2762" spans="1:35" x14ac:dyDescent="0.25">
      <c r="A2762" t="s">
        <v>2362</v>
      </c>
      <c r="B2762" s="6">
        <v>24770</v>
      </c>
      <c r="C2762" s="9" t="s">
        <v>7790</v>
      </c>
      <c r="D2762" s="4" t="s">
        <v>10940</v>
      </c>
      <c r="E2762" s="9" t="s">
        <v>7807</v>
      </c>
      <c r="F2762" t="s">
        <v>7999</v>
      </c>
      <c r="G2762" s="8" t="s">
        <v>8507</v>
      </c>
      <c r="H2762" s="4" t="s">
        <v>9082</v>
      </c>
      <c r="I2762" s="8" t="s">
        <v>9085</v>
      </c>
      <c r="J2762" t="s">
        <v>9368</v>
      </c>
      <c r="K2762" s="8" t="s">
        <v>9103</v>
      </c>
      <c r="L2762" t="s">
        <v>11354</v>
      </c>
      <c r="M2762" s="9" t="s">
        <v>9402</v>
      </c>
      <c r="N2762" t="s">
        <v>9130</v>
      </c>
      <c r="O2762" s="8" t="s">
        <v>11271</v>
      </c>
      <c r="P2762" s="4">
        <v>6</v>
      </c>
      <c r="U2762" s="9" t="s">
        <v>9207</v>
      </c>
      <c r="W2762" s="9" t="s">
        <v>9271</v>
      </c>
      <c r="Z2762" s="4">
        <v>1</v>
      </c>
      <c r="AC2762" s="8" t="s">
        <v>10942</v>
      </c>
      <c r="AD2762" t="s">
        <v>11399</v>
      </c>
      <c r="AE2762" s="8" t="s">
        <v>11398</v>
      </c>
      <c r="AF2762" t="s">
        <v>11397</v>
      </c>
      <c r="AG2762" s="8" t="s">
        <v>11396</v>
      </c>
      <c r="AH2762" s="18">
        <v>7630057553476</v>
      </c>
      <c r="AI2762" s="9">
        <v>70200080</v>
      </c>
    </row>
    <row r="2763" spans="1:35" x14ac:dyDescent="0.25">
      <c r="A2763" t="s">
        <v>2375</v>
      </c>
      <c r="B2763" s="6">
        <v>16560</v>
      </c>
      <c r="C2763" s="9" t="s">
        <v>7790</v>
      </c>
      <c r="D2763" s="4" t="s">
        <v>10940</v>
      </c>
      <c r="E2763" s="9" t="s">
        <v>7807</v>
      </c>
      <c r="F2763" t="s">
        <v>7999</v>
      </c>
      <c r="G2763" s="8" t="s">
        <v>8555</v>
      </c>
      <c r="H2763" s="4" t="s">
        <v>9082</v>
      </c>
      <c r="I2763" s="8" t="s">
        <v>9085</v>
      </c>
      <c r="J2763" t="s">
        <v>9368</v>
      </c>
      <c r="K2763" s="8" t="s">
        <v>9099</v>
      </c>
      <c r="L2763" t="s">
        <v>11154</v>
      </c>
      <c r="M2763" s="9" t="s">
        <v>9402</v>
      </c>
      <c r="N2763" t="s">
        <v>9127</v>
      </c>
      <c r="O2763" s="8" t="s">
        <v>11149</v>
      </c>
      <c r="P2763" s="4">
        <v>6</v>
      </c>
      <c r="U2763" s="9" t="s">
        <v>9207</v>
      </c>
      <c r="W2763" s="9" t="s">
        <v>9271</v>
      </c>
      <c r="Z2763" s="4">
        <v>1</v>
      </c>
      <c r="AC2763" s="8" t="s">
        <v>10942</v>
      </c>
      <c r="AD2763" t="s">
        <v>11399</v>
      </c>
      <c r="AE2763" s="8" t="s">
        <v>11398</v>
      </c>
      <c r="AF2763" t="s">
        <v>11397</v>
      </c>
      <c r="AG2763" s="8" t="s">
        <v>11396</v>
      </c>
      <c r="AH2763" s="18">
        <v>7630057540285</v>
      </c>
      <c r="AI2763" s="9">
        <v>70200080</v>
      </c>
    </row>
    <row r="2764" spans="1:35" x14ac:dyDescent="0.25">
      <c r="A2764" t="s">
        <v>2376</v>
      </c>
      <c r="B2764" s="6">
        <v>19040</v>
      </c>
      <c r="C2764" s="9" t="s">
        <v>7790</v>
      </c>
      <c r="D2764" s="4" t="s">
        <v>10940</v>
      </c>
      <c r="E2764" s="9" t="s">
        <v>7807</v>
      </c>
      <c r="F2764" t="s">
        <v>7999</v>
      </c>
      <c r="G2764" s="8" t="s">
        <v>8556</v>
      </c>
      <c r="H2764" s="4" t="s">
        <v>9082</v>
      </c>
      <c r="I2764" s="8" t="s">
        <v>9085</v>
      </c>
      <c r="J2764" t="s">
        <v>9368</v>
      </c>
      <c r="K2764" s="8" t="s">
        <v>9099</v>
      </c>
      <c r="L2764" t="s">
        <v>11154</v>
      </c>
      <c r="M2764" s="9" t="s">
        <v>9402</v>
      </c>
      <c r="N2764" t="s">
        <v>9129</v>
      </c>
      <c r="O2764" s="8" t="s">
        <v>11355</v>
      </c>
      <c r="P2764" s="4">
        <v>6</v>
      </c>
      <c r="U2764" s="9" t="s">
        <v>9207</v>
      </c>
      <c r="W2764" s="9" t="s">
        <v>9271</v>
      </c>
      <c r="Z2764" s="4">
        <v>1</v>
      </c>
      <c r="AC2764" s="8" t="s">
        <v>10942</v>
      </c>
      <c r="AD2764" t="s">
        <v>11399</v>
      </c>
      <c r="AE2764" s="8" t="s">
        <v>11398</v>
      </c>
      <c r="AF2764" t="s">
        <v>11397</v>
      </c>
      <c r="AG2764" s="8" t="s">
        <v>11396</v>
      </c>
      <c r="AH2764" s="18">
        <v>7630057544436</v>
      </c>
      <c r="AI2764" s="9">
        <v>70200080</v>
      </c>
    </row>
    <row r="2765" spans="1:35" x14ac:dyDescent="0.25">
      <c r="A2765" t="s">
        <v>2365</v>
      </c>
      <c r="B2765" s="6">
        <v>19040</v>
      </c>
      <c r="C2765" s="9" t="s">
        <v>7790</v>
      </c>
      <c r="D2765" s="4" t="s">
        <v>10940</v>
      </c>
      <c r="E2765" s="9" t="s">
        <v>7807</v>
      </c>
      <c r="F2765" t="s">
        <v>7999</v>
      </c>
      <c r="G2765" s="8" t="s">
        <v>8548</v>
      </c>
      <c r="H2765" s="4" t="s">
        <v>9082</v>
      </c>
      <c r="I2765" s="8" t="s">
        <v>9085</v>
      </c>
      <c r="J2765" t="s">
        <v>9368</v>
      </c>
      <c r="K2765" s="8" t="s">
        <v>9099</v>
      </c>
      <c r="L2765" t="s">
        <v>11154</v>
      </c>
      <c r="M2765" s="9" t="s">
        <v>9402</v>
      </c>
      <c r="N2765" t="s">
        <v>9130</v>
      </c>
      <c r="O2765" s="8" t="s">
        <v>11271</v>
      </c>
      <c r="P2765" s="4">
        <v>6</v>
      </c>
      <c r="U2765" s="9" t="s">
        <v>9207</v>
      </c>
      <c r="W2765" s="9" t="s">
        <v>9271</v>
      </c>
      <c r="Z2765" s="4">
        <v>1</v>
      </c>
      <c r="AC2765" s="8" t="s">
        <v>10942</v>
      </c>
      <c r="AD2765" t="s">
        <v>11399</v>
      </c>
      <c r="AE2765" s="8" t="s">
        <v>11398</v>
      </c>
      <c r="AF2765" t="s">
        <v>11397</v>
      </c>
      <c r="AG2765" s="8" t="s">
        <v>11396</v>
      </c>
      <c r="AH2765" s="18">
        <v>7630057553483</v>
      </c>
      <c r="AI2765" s="9">
        <v>70200080</v>
      </c>
    </row>
    <row r="2766" spans="1:35" x14ac:dyDescent="0.25">
      <c r="A2766" t="s">
        <v>2378</v>
      </c>
      <c r="B2766" s="6">
        <v>19460</v>
      </c>
      <c r="C2766" s="9" t="s">
        <v>7790</v>
      </c>
      <c r="D2766" s="4" t="s">
        <v>10940</v>
      </c>
      <c r="E2766" s="9" t="s">
        <v>7807</v>
      </c>
      <c r="F2766" t="s">
        <v>7999</v>
      </c>
      <c r="G2766" s="8" t="s">
        <v>8549</v>
      </c>
      <c r="H2766" s="4" t="s">
        <v>9082</v>
      </c>
      <c r="I2766" s="8" t="s">
        <v>9085</v>
      </c>
      <c r="J2766" t="s">
        <v>9368</v>
      </c>
      <c r="K2766" s="8" t="s">
        <v>9089</v>
      </c>
      <c r="L2766" t="s">
        <v>11153</v>
      </c>
      <c r="M2766" s="9" t="s">
        <v>9402</v>
      </c>
      <c r="N2766" t="s">
        <v>9127</v>
      </c>
      <c r="O2766" s="8" t="s">
        <v>11149</v>
      </c>
      <c r="P2766" s="4">
        <v>6</v>
      </c>
      <c r="U2766" s="9" t="s">
        <v>9208</v>
      </c>
      <c r="W2766" s="9" t="s">
        <v>9271</v>
      </c>
      <c r="Z2766" s="4">
        <v>1</v>
      </c>
      <c r="AC2766" s="8" t="s">
        <v>10942</v>
      </c>
      <c r="AD2766" t="s">
        <v>11399</v>
      </c>
      <c r="AE2766" s="8" t="s">
        <v>11398</v>
      </c>
      <c r="AF2766" t="s">
        <v>11397</v>
      </c>
      <c r="AG2766" s="8" t="s">
        <v>11396</v>
      </c>
      <c r="AH2766" s="18">
        <v>7630057540292</v>
      </c>
      <c r="AI2766" s="9">
        <v>70200080</v>
      </c>
    </row>
    <row r="2767" spans="1:35" x14ac:dyDescent="0.25">
      <c r="A2767" t="s">
        <v>2379</v>
      </c>
      <c r="B2767" s="6">
        <v>22400</v>
      </c>
      <c r="C2767" s="9" t="s">
        <v>7790</v>
      </c>
      <c r="D2767" s="4" t="s">
        <v>10940</v>
      </c>
      <c r="E2767" s="9" t="s">
        <v>7807</v>
      </c>
      <c r="F2767" t="s">
        <v>7999</v>
      </c>
      <c r="G2767" s="8" t="s">
        <v>8550</v>
      </c>
      <c r="H2767" s="4" t="s">
        <v>9082</v>
      </c>
      <c r="I2767" s="8" t="s">
        <v>9085</v>
      </c>
      <c r="J2767" t="s">
        <v>9368</v>
      </c>
      <c r="K2767" s="8" t="s">
        <v>9089</v>
      </c>
      <c r="L2767" t="s">
        <v>11153</v>
      </c>
      <c r="M2767" s="9" t="s">
        <v>9402</v>
      </c>
      <c r="N2767" t="s">
        <v>9129</v>
      </c>
      <c r="O2767" s="8" t="s">
        <v>11355</v>
      </c>
      <c r="P2767" s="4">
        <v>6</v>
      </c>
      <c r="U2767" s="9" t="s">
        <v>9208</v>
      </c>
      <c r="W2767" s="9" t="s">
        <v>9271</v>
      </c>
      <c r="Z2767" s="4">
        <v>1</v>
      </c>
      <c r="AC2767" s="8" t="s">
        <v>10942</v>
      </c>
      <c r="AD2767" t="s">
        <v>11399</v>
      </c>
      <c r="AE2767" s="8" t="s">
        <v>11398</v>
      </c>
      <c r="AF2767" t="s">
        <v>11397</v>
      </c>
      <c r="AG2767" s="8" t="s">
        <v>11396</v>
      </c>
      <c r="AH2767" s="18">
        <v>7630057544443</v>
      </c>
      <c r="AI2767" s="9">
        <v>70200080</v>
      </c>
    </row>
    <row r="2768" spans="1:35" x14ac:dyDescent="0.25">
      <c r="A2768" t="s">
        <v>2368</v>
      </c>
      <c r="B2768" s="6">
        <v>22400</v>
      </c>
      <c r="C2768" s="9" t="s">
        <v>7790</v>
      </c>
      <c r="D2768" s="4" t="s">
        <v>10940</v>
      </c>
      <c r="E2768" s="9" t="s">
        <v>7807</v>
      </c>
      <c r="F2768" t="s">
        <v>7999</v>
      </c>
      <c r="G2768" s="8" t="s">
        <v>8545</v>
      </c>
      <c r="H2768" s="4" t="s">
        <v>9082</v>
      </c>
      <c r="I2768" s="8" t="s">
        <v>9085</v>
      </c>
      <c r="J2768" t="s">
        <v>9368</v>
      </c>
      <c r="K2768" s="8" t="s">
        <v>9089</v>
      </c>
      <c r="L2768" t="s">
        <v>11153</v>
      </c>
      <c r="M2768" s="9" t="s">
        <v>9402</v>
      </c>
      <c r="N2768" t="s">
        <v>9130</v>
      </c>
      <c r="O2768" s="8" t="s">
        <v>11271</v>
      </c>
      <c r="P2768" s="4">
        <v>6</v>
      </c>
      <c r="U2768" s="9" t="s">
        <v>9208</v>
      </c>
      <c r="W2768" s="9" t="s">
        <v>9271</v>
      </c>
      <c r="Z2768" s="4">
        <v>1</v>
      </c>
      <c r="AC2768" s="8" t="s">
        <v>10942</v>
      </c>
      <c r="AD2768" t="s">
        <v>11399</v>
      </c>
      <c r="AE2768" s="8" t="s">
        <v>11398</v>
      </c>
      <c r="AF2768" t="s">
        <v>11397</v>
      </c>
      <c r="AG2768" s="8" t="s">
        <v>11396</v>
      </c>
      <c r="AH2768" s="18">
        <v>7630057553490</v>
      </c>
      <c r="AI2768" s="9">
        <v>70200080</v>
      </c>
    </row>
    <row r="2769" spans="1:35" x14ac:dyDescent="0.25">
      <c r="A2769" t="s">
        <v>2381</v>
      </c>
      <c r="B2769" s="6">
        <v>19460</v>
      </c>
      <c r="C2769" s="9" t="s">
        <v>7790</v>
      </c>
      <c r="D2769" s="4" t="s">
        <v>10940</v>
      </c>
      <c r="E2769" s="9" t="s">
        <v>7807</v>
      </c>
      <c r="F2769" t="s">
        <v>7999</v>
      </c>
      <c r="G2769" s="8" t="s">
        <v>8551</v>
      </c>
      <c r="H2769" s="4" t="s">
        <v>9082</v>
      </c>
      <c r="I2769" s="8" t="s">
        <v>9085</v>
      </c>
      <c r="J2769" t="s">
        <v>9368</v>
      </c>
      <c r="K2769" s="8" t="s">
        <v>9102</v>
      </c>
      <c r="L2769" t="s">
        <v>11353</v>
      </c>
      <c r="M2769" s="9" t="s">
        <v>9402</v>
      </c>
      <c r="N2769" t="s">
        <v>9127</v>
      </c>
      <c r="O2769" s="8" t="s">
        <v>11149</v>
      </c>
      <c r="P2769" s="4">
        <v>6</v>
      </c>
      <c r="U2769" s="9" t="s">
        <v>9208</v>
      </c>
      <c r="W2769" s="9" t="s">
        <v>9271</v>
      </c>
      <c r="Z2769" s="4">
        <v>1</v>
      </c>
      <c r="AC2769" s="8" t="s">
        <v>10942</v>
      </c>
      <c r="AD2769" t="s">
        <v>11399</v>
      </c>
      <c r="AE2769" s="8" t="s">
        <v>11398</v>
      </c>
      <c r="AF2769" t="s">
        <v>11397</v>
      </c>
      <c r="AG2769" s="8" t="s">
        <v>11396</v>
      </c>
      <c r="AH2769" s="18">
        <v>7630057540308</v>
      </c>
      <c r="AI2769" s="9">
        <v>70200080</v>
      </c>
    </row>
    <row r="2770" spans="1:35" x14ac:dyDescent="0.25">
      <c r="A2770" t="s">
        <v>2382</v>
      </c>
      <c r="B2770" s="6">
        <v>22400</v>
      </c>
      <c r="C2770" s="9" t="s">
        <v>7790</v>
      </c>
      <c r="D2770" s="4" t="s">
        <v>10940</v>
      </c>
      <c r="E2770" s="9" t="s">
        <v>7807</v>
      </c>
      <c r="F2770" t="s">
        <v>7999</v>
      </c>
      <c r="G2770" s="8" t="s">
        <v>8552</v>
      </c>
      <c r="H2770" s="4" t="s">
        <v>9082</v>
      </c>
      <c r="I2770" s="8" t="s">
        <v>9085</v>
      </c>
      <c r="J2770" t="s">
        <v>9368</v>
      </c>
      <c r="K2770" s="8" t="s">
        <v>9102</v>
      </c>
      <c r="L2770" t="s">
        <v>11353</v>
      </c>
      <c r="M2770" s="9" t="s">
        <v>9402</v>
      </c>
      <c r="N2770" t="s">
        <v>9129</v>
      </c>
      <c r="O2770" s="8" t="s">
        <v>11355</v>
      </c>
      <c r="P2770" s="4">
        <v>6</v>
      </c>
      <c r="U2770" s="9" t="s">
        <v>9208</v>
      </c>
      <c r="W2770" s="9" t="s">
        <v>9271</v>
      </c>
      <c r="Z2770" s="4">
        <v>1</v>
      </c>
      <c r="AC2770" s="8" t="s">
        <v>10942</v>
      </c>
      <c r="AD2770" t="s">
        <v>11399</v>
      </c>
      <c r="AE2770" s="8" t="s">
        <v>11398</v>
      </c>
      <c r="AF2770" t="s">
        <v>11397</v>
      </c>
      <c r="AG2770" s="8" t="s">
        <v>11396</v>
      </c>
      <c r="AH2770" s="18">
        <v>7630057544450</v>
      </c>
      <c r="AI2770" s="9">
        <v>70200080</v>
      </c>
    </row>
    <row r="2771" spans="1:35" x14ac:dyDescent="0.25">
      <c r="A2771" t="s">
        <v>2371</v>
      </c>
      <c r="B2771" s="6">
        <v>22400</v>
      </c>
      <c r="C2771" s="9" t="s">
        <v>7790</v>
      </c>
      <c r="D2771" s="4" t="s">
        <v>10940</v>
      </c>
      <c r="E2771" s="9" t="s">
        <v>7807</v>
      </c>
      <c r="F2771" t="s">
        <v>7999</v>
      </c>
      <c r="G2771" s="8" t="s">
        <v>8546</v>
      </c>
      <c r="H2771" s="4" t="s">
        <v>9082</v>
      </c>
      <c r="I2771" s="8" t="s">
        <v>9085</v>
      </c>
      <c r="J2771" t="s">
        <v>9368</v>
      </c>
      <c r="K2771" s="8" t="s">
        <v>9102</v>
      </c>
      <c r="L2771" t="s">
        <v>11353</v>
      </c>
      <c r="M2771" s="9" t="s">
        <v>9402</v>
      </c>
      <c r="N2771" t="s">
        <v>9130</v>
      </c>
      <c r="O2771" s="8" t="s">
        <v>11271</v>
      </c>
      <c r="P2771" s="4">
        <v>6</v>
      </c>
      <c r="U2771" s="9" t="s">
        <v>9208</v>
      </c>
      <c r="W2771" s="9" t="s">
        <v>9271</v>
      </c>
      <c r="Z2771" s="4">
        <v>1</v>
      </c>
      <c r="AC2771" s="8" t="s">
        <v>10942</v>
      </c>
      <c r="AD2771" t="s">
        <v>11399</v>
      </c>
      <c r="AE2771" s="8" t="s">
        <v>11398</v>
      </c>
      <c r="AF2771" t="s">
        <v>11397</v>
      </c>
      <c r="AG2771" s="8" t="s">
        <v>11396</v>
      </c>
      <c r="AH2771" s="18">
        <v>7630057553506</v>
      </c>
      <c r="AI2771" s="9">
        <v>70200080</v>
      </c>
    </row>
    <row r="2772" spans="1:35" x14ac:dyDescent="0.25">
      <c r="A2772" t="s">
        <v>2384</v>
      </c>
      <c r="B2772" s="6">
        <v>25300</v>
      </c>
      <c r="C2772" s="9" t="s">
        <v>7790</v>
      </c>
      <c r="D2772" s="4" t="s">
        <v>10940</v>
      </c>
      <c r="E2772" s="9" t="s">
        <v>7807</v>
      </c>
      <c r="F2772" t="s">
        <v>7999</v>
      </c>
      <c r="G2772" s="8" t="s">
        <v>8553</v>
      </c>
      <c r="H2772" s="4" t="s">
        <v>9082</v>
      </c>
      <c r="I2772" s="8" t="s">
        <v>9085</v>
      </c>
      <c r="J2772" t="s">
        <v>9368</v>
      </c>
      <c r="K2772" s="8" t="s">
        <v>9103</v>
      </c>
      <c r="L2772" t="s">
        <v>11354</v>
      </c>
      <c r="M2772" s="9" t="s">
        <v>9402</v>
      </c>
      <c r="N2772" t="s">
        <v>9127</v>
      </c>
      <c r="O2772" s="8" t="s">
        <v>11149</v>
      </c>
      <c r="P2772" s="4">
        <v>6</v>
      </c>
      <c r="U2772" s="9" t="s">
        <v>9208</v>
      </c>
      <c r="W2772" s="9" t="s">
        <v>9271</v>
      </c>
      <c r="Z2772" s="4">
        <v>1</v>
      </c>
      <c r="AC2772" s="8" t="s">
        <v>10942</v>
      </c>
      <c r="AD2772" t="s">
        <v>11399</v>
      </c>
      <c r="AE2772" s="8" t="s">
        <v>11398</v>
      </c>
      <c r="AF2772" t="s">
        <v>11397</v>
      </c>
      <c r="AG2772" s="8" t="s">
        <v>11396</v>
      </c>
      <c r="AH2772" s="18">
        <v>7630057540315</v>
      </c>
      <c r="AI2772" s="9">
        <v>70200080</v>
      </c>
    </row>
    <row r="2773" spans="1:35" x14ac:dyDescent="0.25">
      <c r="A2773" t="s">
        <v>2385</v>
      </c>
      <c r="B2773" s="6">
        <v>29110</v>
      </c>
      <c r="C2773" s="9" t="s">
        <v>7790</v>
      </c>
      <c r="D2773" s="4" t="s">
        <v>10940</v>
      </c>
      <c r="E2773" s="9" t="s">
        <v>7807</v>
      </c>
      <c r="F2773" t="s">
        <v>7999</v>
      </c>
      <c r="G2773" s="8" t="s">
        <v>8554</v>
      </c>
      <c r="H2773" s="4" t="s">
        <v>9082</v>
      </c>
      <c r="I2773" s="8" t="s">
        <v>9085</v>
      </c>
      <c r="J2773" t="s">
        <v>9368</v>
      </c>
      <c r="K2773" s="8" t="s">
        <v>9103</v>
      </c>
      <c r="L2773" t="s">
        <v>11354</v>
      </c>
      <c r="M2773" s="9" t="s">
        <v>9402</v>
      </c>
      <c r="N2773" t="s">
        <v>9129</v>
      </c>
      <c r="O2773" s="8" t="s">
        <v>11355</v>
      </c>
      <c r="P2773" s="4">
        <v>6</v>
      </c>
      <c r="U2773" s="9" t="s">
        <v>9208</v>
      </c>
      <c r="W2773" s="9" t="s">
        <v>9271</v>
      </c>
      <c r="Z2773" s="4">
        <v>1</v>
      </c>
      <c r="AC2773" s="8" t="s">
        <v>10942</v>
      </c>
      <c r="AD2773" t="s">
        <v>11399</v>
      </c>
      <c r="AE2773" s="8" t="s">
        <v>11398</v>
      </c>
      <c r="AF2773" t="s">
        <v>11397</v>
      </c>
      <c r="AG2773" s="8" t="s">
        <v>11396</v>
      </c>
      <c r="AH2773" s="18">
        <v>7630057544467</v>
      </c>
      <c r="AI2773" s="9">
        <v>70200080</v>
      </c>
    </row>
    <row r="2774" spans="1:35" x14ac:dyDescent="0.25">
      <c r="A2774" t="s">
        <v>2374</v>
      </c>
      <c r="B2774" s="6">
        <v>29110</v>
      </c>
      <c r="C2774" s="9" t="s">
        <v>7790</v>
      </c>
      <c r="D2774" s="4" t="s">
        <v>10940</v>
      </c>
      <c r="E2774" s="9" t="s">
        <v>7807</v>
      </c>
      <c r="F2774" t="s">
        <v>7999</v>
      </c>
      <c r="G2774" s="8" t="s">
        <v>8507</v>
      </c>
      <c r="H2774" s="4" t="s">
        <v>9082</v>
      </c>
      <c r="I2774" s="8" t="s">
        <v>9085</v>
      </c>
      <c r="J2774" t="s">
        <v>9368</v>
      </c>
      <c r="K2774" s="8" t="s">
        <v>9103</v>
      </c>
      <c r="L2774" t="s">
        <v>11354</v>
      </c>
      <c r="M2774" s="9" t="s">
        <v>9402</v>
      </c>
      <c r="N2774" t="s">
        <v>9130</v>
      </c>
      <c r="O2774" s="8" t="s">
        <v>11271</v>
      </c>
      <c r="P2774" s="4">
        <v>6</v>
      </c>
      <c r="U2774" s="9" t="s">
        <v>9208</v>
      </c>
      <c r="W2774" s="9" t="s">
        <v>9271</v>
      </c>
      <c r="Z2774" s="4">
        <v>1</v>
      </c>
      <c r="AC2774" s="8" t="s">
        <v>10942</v>
      </c>
      <c r="AD2774" t="s">
        <v>11399</v>
      </c>
      <c r="AE2774" s="8" t="s">
        <v>11398</v>
      </c>
      <c r="AF2774" t="s">
        <v>11397</v>
      </c>
      <c r="AG2774" s="8" t="s">
        <v>11396</v>
      </c>
      <c r="AH2774" s="18">
        <v>7630057553513</v>
      </c>
      <c r="AI2774" s="9">
        <v>70200080</v>
      </c>
    </row>
    <row r="2775" spans="1:35" x14ac:dyDescent="0.25">
      <c r="A2775" t="s">
        <v>2387</v>
      </c>
      <c r="B2775" s="6">
        <v>19460</v>
      </c>
      <c r="C2775" s="9" t="s">
        <v>7790</v>
      </c>
      <c r="D2775" s="4" t="s">
        <v>10940</v>
      </c>
      <c r="E2775" s="9" t="s">
        <v>7807</v>
      </c>
      <c r="F2775" t="s">
        <v>7999</v>
      </c>
      <c r="G2775" s="8" t="s">
        <v>8555</v>
      </c>
      <c r="H2775" s="4" t="s">
        <v>9082</v>
      </c>
      <c r="I2775" s="8" t="s">
        <v>9085</v>
      </c>
      <c r="J2775" t="s">
        <v>9368</v>
      </c>
      <c r="K2775" s="8" t="s">
        <v>9099</v>
      </c>
      <c r="L2775" t="s">
        <v>11154</v>
      </c>
      <c r="M2775" s="9" t="s">
        <v>9402</v>
      </c>
      <c r="N2775" t="s">
        <v>9127</v>
      </c>
      <c r="O2775" s="8" t="s">
        <v>11149</v>
      </c>
      <c r="P2775" s="4">
        <v>6</v>
      </c>
      <c r="U2775" s="9" t="s">
        <v>9208</v>
      </c>
      <c r="W2775" s="9" t="s">
        <v>9271</v>
      </c>
      <c r="Z2775" s="4">
        <v>1</v>
      </c>
      <c r="AC2775" s="8" t="s">
        <v>10942</v>
      </c>
      <c r="AD2775" t="s">
        <v>11399</v>
      </c>
      <c r="AE2775" s="8" t="s">
        <v>11398</v>
      </c>
      <c r="AF2775" t="s">
        <v>11397</v>
      </c>
      <c r="AG2775" s="8" t="s">
        <v>11396</v>
      </c>
      <c r="AH2775" s="18">
        <v>7630057540322</v>
      </c>
      <c r="AI2775" s="9">
        <v>70200080</v>
      </c>
    </row>
    <row r="2776" spans="1:35" x14ac:dyDescent="0.25">
      <c r="A2776" t="s">
        <v>2388</v>
      </c>
      <c r="B2776" s="6">
        <v>22400</v>
      </c>
      <c r="C2776" s="9" t="s">
        <v>7790</v>
      </c>
      <c r="D2776" s="4" t="s">
        <v>10940</v>
      </c>
      <c r="E2776" s="9" t="s">
        <v>7807</v>
      </c>
      <c r="F2776" t="s">
        <v>7999</v>
      </c>
      <c r="G2776" s="8" t="s">
        <v>8556</v>
      </c>
      <c r="H2776" s="4" t="s">
        <v>9082</v>
      </c>
      <c r="I2776" s="8" t="s">
        <v>9085</v>
      </c>
      <c r="J2776" t="s">
        <v>9368</v>
      </c>
      <c r="K2776" s="8" t="s">
        <v>9099</v>
      </c>
      <c r="L2776" t="s">
        <v>11154</v>
      </c>
      <c r="M2776" s="9" t="s">
        <v>9402</v>
      </c>
      <c r="N2776" t="s">
        <v>9129</v>
      </c>
      <c r="O2776" s="8" t="s">
        <v>11355</v>
      </c>
      <c r="P2776" s="4">
        <v>6</v>
      </c>
      <c r="U2776" s="9" t="s">
        <v>9208</v>
      </c>
      <c r="W2776" s="9" t="s">
        <v>9271</v>
      </c>
      <c r="Z2776" s="4">
        <v>1</v>
      </c>
      <c r="AC2776" s="8" t="s">
        <v>10942</v>
      </c>
      <c r="AD2776" t="s">
        <v>11399</v>
      </c>
      <c r="AE2776" s="8" t="s">
        <v>11398</v>
      </c>
      <c r="AF2776" t="s">
        <v>11397</v>
      </c>
      <c r="AG2776" s="8" t="s">
        <v>11396</v>
      </c>
      <c r="AH2776" s="18">
        <v>7630057544474</v>
      </c>
      <c r="AI2776" s="9">
        <v>70200080</v>
      </c>
    </row>
    <row r="2777" spans="1:35" x14ac:dyDescent="0.25">
      <c r="A2777" t="s">
        <v>2377</v>
      </c>
      <c r="B2777" s="6">
        <v>22400</v>
      </c>
      <c r="C2777" s="9" t="s">
        <v>7790</v>
      </c>
      <c r="D2777" s="4" t="s">
        <v>10940</v>
      </c>
      <c r="E2777" s="9" t="s">
        <v>7807</v>
      </c>
      <c r="F2777" t="s">
        <v>7999</v>
      </c>
      <c r="G2777" s="8" t="s">
        <v>8548</v>
      </c>
      <c r="H2777" s="4" t="s">
        <v>9082</v>
      </c>
      <c r="I2777" s="8" t="s">
        <v>9085</v>
      </c>
      <c r="J2777" t="s">
        <v>9368</v>
      </c>
      <c r="K2777" s="8" t="s">
        <v>9099</v>
      </c>
      <c r="L2777" t="s">
        <v>11154</v>
      </c>
      <c r="M2777" s="9" t="s">
        <v>9402</v>
      </c>
      <c r="N2777" t="s">
        <v>9130</v>
      </c>
      <c r="O2777" s="8" t="s">
        <v>11271</v>
      </c>
      <c r="P2777" s="4">
        <v>6</v>
      </c>
      <c r="U2777" s="9" t="s">
        <v>9208</v>
      </c>
      <c r="W2777" s="9" t="s">
        <v>9271</v>
      </c>
      <c r="Z2777" s="4">
        <v>1</v>
      </c>
      <c r="AC2777" s="8" t="s">
        <v>10942</v>
      </c>
      <c r="AD2777" t="s">
        <v>11399</v>
      </c>
      <c r="AE2777" s="8" t="s">
        <v>11398</v>
      </c>
      <c r="AF2777" t="s">
        <v>11397</v>
      </c>
      <c r="AG2777" s="8" t="s">
        <v>11396</v>
      </c>
      <c r="AH2777" s="18">
        <v>7630057553520</v>
      </c>
      <c r="AI2777" s="9">
        <v>70200080</v>
      </c>
    </row>
    <row r="2778" spans="1:35" x14ac:dyDescent="0.25">
      <c r="A2778" t="s">
        <v>2390</v>
      </c>
      <c r="B2778" s="6">
        <v>12600</v>
      </c>
      <c r="C2778" s="9" t="s">
        <v>7790</v>
      </c>
      <c r="D2778" s="4" t="s">
        <v>10940</v>
      </c>
      <c r="E2778" s="9" t="s">
        <v>7807</v>
      </c>
      <c r="F2778" t="s">
        <v>7998</v>
      </c>
      <c r="G2778" s="8" t="s">
        <v>8557</v>
      </c>
      <c r="H2778" s="4" t="s">
        <v>9082</v>
      </c>
      <c r="I2778" s="8" t="s">
        <v>9085</v>
      </c>
      <c r="J2778" t="s">
        <v>8052</v>
      </c>
      <c r="K2778" s="8" t="s">
        <v>9089</v>
      </c>
      <c r="L2778" t="s">
        <v>11153</v>
      </c>
      <c r="M2778" s="9" t="s">
        <v>9402</v>
      </c>
      <c r="N2778" t="s">
        <v>9127</v>
      </c>
      <c r="O2778" s="8" t="s">
        <v>11149</v>
      </c>
      <c r="P2778" s="4">
        <v>6</v>
      </c>
      <c r="U2778" s="9">
        <v>700</v>
      </c>
      <c r="W2778" s="9">
        <v>2000</v>
      </c>
      <c r="Z2778" s="4">
        <v>1</v>
      </c>
      <c r="AA2778" s="9">
        <v>26.411899999999999</v>
      </c>
      <c r="AC2778" s="8" t="s">
        <v>10942</v>
      </c>
      <c r="AD2778" t="s">
        <v>11402</v>
      </c>
      <c r="AE2778" s="8" t="s">
        <v>11401</v>
      </c>
      <c r="AF2778" t="s">
        <v>11400</v>
      </c>
      <c r="AG2778" s="8" t="s">
        <v>9402</v>
      </c>
      <c r="AH2778" s="18">
        <v>7630057524841</v>
      </c>
      <c r="AI2778" s="9">
        <v>70200080</v>
      </c>
    </row>
    <row r="2779" spans="1:35" x14ac:dyDescent="0.25">
      <c r="A2779" t="s">
        <v>2391</v>
      </c>
      <c r="B2779" s="6">
        <v>14500</v>
      </c>
      <c r="C2779" s="9" t="s">
        <v>7790</v>
      </c>
      <c r="D2779" s="4" t="s">
        <v>10940</v>
      </c>
      <c r="E2779" s="9" t="s">
        <v>7807</v>
      </c>
      <c r="F2779" t="s">
        <v>7998</v>
      </c>
      <c r="G2779" s="8" t="s">
        <v>8557</v>
      </c>
      <c r="H2779" s="4" t="s">
        <v>9082</v>
      </c>
      <c r="I2779" s="8" t="s">
        <v>9085</v>
      </c>
      <c r="J2779" t="s">
        <v>8052</v>
      </c>
      <c r="K2779" s="8" t="s">
        <v>9089</v>
      </c>
      <c r="L2779" t="s">
        <v>11153</v>
      </c>
      <c r="M2779" s="9" t="s">
        <v>9402</v>
      </c>
      <c r="N2779" t="s">
        <v>9129</v>
      </c>
      <c r="O2779" s="8" t="s">
        <v>11355</v>
      </c>
      <c r="P2779" s="4">
        <v>6</v>
      </c>
      <c r="U2779" s="9">
        <v>700</v>
      </c>
      <c r="W2779" s="9">
        <v>2000</v>
      </c>
      <c r="Z2779" s="4">
        <v>1</v>
      </c>
      <c r="AA2779" s="9">
        <v>26.411899999999999</v>
      </c>
      <c r="AC2779" s="8" t="s">
        <v>10942</v>
      </c>
      <c r="AD2779" t="s">
        <v>11402</v>
      </c>
      <c r="AE2779" s="8" t="s">
        <v>11401</v>
      </c>
      <c r="AF2779" t="s">
        <v>11400</v>
      </c>
      <c r="AG2779" s="8" t="s">
        <v>9402</v>
      </c>
      <c r="AH2779" s="18">
        <v>7630057524858</v>
      </c>
      <c r="AI2779" s="9">
        <v>70200080</v>
      </c>
    </row>
    <row r="2780" spans="1:35" x14ac:dyDescent="0.25">
      <c r="A2780" t="s">
        <v>2380</v>
      </c>
      <c r="B2780" s="6">
        <v>14500</v>
      </c>
      <c r="C2780" s="9" t="s">
        <v>7790</v>
      </c>
      <c r="D2780" s="4" t="s">
        <v>10940</v>
      </c>
      <c r="E2780" s="9" t="s">
        <v>7807</v>
      </c>
      <c r="F2780" t="s">
        <v>7998</v>
      </c>
      <c r="G2780" s="8" t="s">
        <v>8557</v>
      </c>
      <c r="H2780" s="4" t="s">
        <v>9082</v>
      </c>
      <c r="I2780" s="8" t="s">
        <v>9085</v>
      </c>
      <c r="J2780" t="s">
        <v>8052</v>
      </c>
      <c r="K2780" s="8" t="s">
        <v>9089</v>
      </c>
      <c r="L2780" t="s">
        <v>11153</v>
      </c>
      <c r="M2780" s="9" t="s">
        <v>9402</v>
      </c>
      <c r="N2780" t="s">
        <v>9130</v>
      </c>
      <c r="O2780" s="8" t="s">
        <v>11271</v>
      </c>
      <c r="P2780" s="4">
        <v>6</v>
      </c>
      <c r="U2780" s="9">
        <v>700</v>
      </c>
      <c r="W2780" s="9">
        <v>2000</v>
      </c>
      <c r="Z2780" s="4">
        <v>1</v>
      </c>
      <c r="AA2780" s="9">
        <v>26.411899999999999</v>
      </c>
      <c r="AC2780" s="8" t="s">
        <v>10942</v>
      </c>
      <c r="AD2780" t="s">
        <v>11402</v>
      </c>
      <c r="AE2780" s="8" t="s">
        <v>11401</v>
      </c>
      <c r="AF2780" t="s">
        <v>11400</v>
      </c>
      <c r="AG2780" s="8" t="s">
        <v>9402</v>
      </c>
      <c r="AH2780" s="18">
        <v>7630057553537</v>
      </c>
      <c r="AI2780" s="9">
        <v>70200080</v>
      </c>
    </row>
    <row r="2781" spans="1:35" x14ac:dyDescent="0.25">
      <c r="A2781" t="s">
        <v>2393</v>
      </c>
      <c r="B2781" s="6">
        <v>12600</v>
      </c>
      <c r="C2781" s="9" t="s">
        <v>7790</v>
      </c>
      <c r="D2781" s="4" t="s">
        <v>10940</v>
      </c>
      <c r="E2781" s="9" t="s">
        <v>7807</v>
      </c>
      <c r="F2781" t="s">
        <v>7998</v>
      </c>
      <c r="G2781" s="8" t="s">
        <v>8558</v>
      </c>
      <c r="H2781" s="4" t="s">
        <v>9082</v>
      </c>
      <c r="I2781" s="8" t="s">
        <v>9085</v>
      </c>
      <c r="J2781" t="s">
        <v>8052</v>
      </c>
      <c r="K2781" s="8" t="s">
        <v>9102</v>
      </c>
      <c r="L2781" t="s">
        <v>11353</v>
      </c>
      <c r="M2781" s="9" t="s">
        <v>9402</v>
      </c>
      <c r="N2781" t="s">
        <v>9127</v>
      </c>
      <c r="O2781" s="8" t="s">
        <v>11149</v>
      </c>
      <c r="P2781" s="4">
        <v>6</v>
      </c>
      <c r="U2781" s="9">
        <v>700</v>
      </c>
      <c r="W2781" s="9">
        <v>2000</v>
      </c>
      <c r="Z2781" s="4">
        <v>1</v>
      </c>
      <c r="AA2781" s="9">
        <v>26.411899999999999</v>
      </c>
      <c r="AC2781" s="8" t="s">
        <v>10942</v>
      </c>
      <c r="AD2781" t="s">
        <v>11402</v>
      </c>
      <c r="AE2781" s="8" t="s">
        <v>11401</v>
      </c>
      <c r="AF2781" t="s">
        <v>11400</v>
      </c>
      <c r="AG2781" s="8" t="s">
        <v>9402</v>
      </c>
      <c r="AH2781" s="18">
        <v>7630057524865</v>
      </c>
      <c r="AI2781" s="9">
        <v>70200080</v>
      </c>
    </row>
    <row r="2782" spans="1:35" x14ac:dyDescent="0.25">
      <c r="A2782" t="s">
        <v>2394</v>
      </c>
      <c r="B2782" s="6">
        <v>14500</v>
      </c>
      <c r="C2782" s="9" t="s">
        <v>7790</v>
      </c>
      <c r="D2782" s="4" t="s">
        <v>10940</v>
      </c>
      <c r="E2782" s="9" t="s">
        <v>7807</v>
      </c>
      <c r="F2782" t="s">
        <v>7998</v>
      </c>
      <c r="G2782" s="8" t="s">
        <v>8558</v>
      </c>
      <c r="H2782" s="4" t="s">
        <v>9082</v>
      </c>
      <c r="I2782" s="8" t="s">
        <v>9085</v>
      </c>
      <c r="J2782" t="s">
        <v>8052</v>
      </c>
      <c r="K2782" s="8" t="s">
        <v>9102</v>
      </c>
      <c r="L2782" t="s">
        <v>11353</v>
      </c>
      <c r="M2782" s="9" t="s">
        <v>9402</v>
      </c>
      <c r="N2782" t="s">
        <v>9129</v>
      </c>
      <c r="O2782" s="8" t="s">
        <v>11355</v>
      </c>
      <c r="P2782" s="4">
        <v>6</v>
      </c>
      <c r="U2782" s="9">
        <v>700</v>
      </c>
      <c r="W2782" s="9">
        <v>2000</v>
      </c>
      <c r="Z2782" s="4">
        <v>1</v>
      </c>
      <c r="AA2782" s="9">
        <v>26.411899999999999</v>
      </c>
      <c r="AC2782" s="8" t="s">
        <v>10942</v>
      </c>
      <c r="AD2782" t="s">
        <v>11402</v>
      </c>
      <c r="AE2782" s="8" t="s">
        <v>11401</v>
      </c>
      <c r="AF2782" t="s">
        <v>11400</v>
      </c>
      <c r="AG2782" s="8" t="s">
        <v>9402</v>
      </c>
      <c r="AH2782" s="18">
        <v>7630057524872</v>
      </c>
      <c r="AI2782" s="9">
        <v>70200080</v>
      </c>
    </row>
    <row r="2783" spans="1:35" x14ac:dyDescent="0.25">
      <c r="A2783" t="s">
        <v>2383</v>
      </c>
      <c r="B2783" s="6">
        <v>14500</v>
      </c>
      <c r="C2783" s="9" t="s">
        <v>7790</v>
      </c>
      <c r="D2783" s="4" t="s">
        <v>10940</v>
      </c>
      <c r="E2783" s="9" t="s">
        <v>7807</v>
      </c>
      <c r="F2783" t="s">
        <v>7998</v>
      </c>
      <c r="G2783" s="8" t="s">
        <v>8558</v>
      </c>
      <c r="H2783" s="4" t="s">
        <v>9082</v>
      </c>
      <c r="I2783" s="8" t="s">
        <v>9085</v>
      </c>
      <c r="J2783" t="s">
        <v>8052</v>
      </c>
      <c r="K2783" s="8" t="s">
        <v>9102</v>
      </c>
      <c r="L2783" t="s">
        <v>11353</v>
      </c>
      <c r="M2783" s="9" t="s">
        <v>9402</v>
      </c>
      <c r="N2783" t="s">
        <v>9130</v>
      </c>
      <c r="O2783" s="8" t="s">
        <v>11271</v>
      </c>
      <c r="P2783" s="4">
        <v>6</v>
      </c>
      <c r="U2783" s="9">
        <v>700</v>
      </c>
      <c r="W2783" s="9">
        <v>2000</v>
      </c>
      <c r="Z2783" s="4">
        <v>1</v>
      </c>
      <c r="AA2783" s="9">
        <v>26.411899999999999</v>
      </c>
      <c r="AC2783" s="8" t="s">
        <v>10942</v>
      </c>
      <c r="AD2783" t="s">
        <v>11402</v>
      </c>
      <c r="AE2783" s="8" t="s">
        <v>11401</v>
      </c>
      <c r="AF2783" t="s">
        <v>11400</v>
      </c>
      <c r="AG2783" s="8" t="s">
        <v>9402</v>
      </c>
      <c r="AH2783" s="18">
        <v>7630057553544</v>
      </c>
      <c r="AI2783" s="9">
        <v>70200080</v>
      </c>
    </row>
    <row r="2784" spans="1:35" x14ac:dyDescent="0.25">
      <c r="A2784" t="s">
        <v>2396</v>
      </c>
      <c r="B2784" s="6">
        <v>16380</v>
      </c>
      <c r="C2784" s="9" t="s">
        <v>7790</v>
      </c>
      <c r="D2784" s="4" t="s">
        <v>10940</v>
      </c>
      <c r="E2784" s="9" t="s">
        <v>7807</v>
      </c>
      <c r="F2784" t="s">
        <v>7998</v>
      </c>
      <c r="G2784" s="8" t="s">
        <v>8560</v>
      </c>
      <c r="H2784" s="4" t="s">
        <v>9082</v>
      </c>
      <c r="I2784" s="8" t="s">
        <v>9085</v>
      </c>
      <c r="J2784" t="s">
        <v>8052</v>
      </c>
      <c r="K2784" s="8" t="s">
        <v>9103</v>
      </c>
      <c r="L2784" t="s">
        <v>11354</v>
      </c>
      <c r="M2784" s="9" t="s">
        <v>9402</v>
      </c>
      <c r="N2784" t="s">
        <v>9127</v>
      </c>
      <c r="O2784" s="8" t="s">
        <v>11149</v>
      </c>
      <c r="P2784" s="4">
        <v>6</v>
      </c>
      <c r="U2784" s="9">
        <v>700</v>
      </c>
      <c r="W2784" s="9">
        <v>2000</v>
      </c>
      <c r="Z2784" s="4">
        <v>1</v>
      </c>
      <c r="AA2784" s="9">
        <v>26.411899999999999</v>
      </c>
      <c r="AC2784" s="8" t="s">
        <v>10942</v>
      </c>
      <c r="AD2784" t="s">
        <v>11402</v>
      </c>
      <c r="AE2784" s="8" t="s">
        <v>11401</v>
      </c>
      <c r="AF2784" t="s">
        <v>11400</v>
      </c>
      <c r="AG2784" s="8" t="s">
        <v>9402</v>
      </c>
      <c r="AH2784" s="18">
        <v>7630057537704</v>
      </c>
      <c r="AI2784" s="9">
        <v>70200080</v>
      </c>
    </row>
    <row r="2785" spans="1:35" x14ac:dyDescent="0.25">
      <c r="A2785" t="s">
        <v>2397</v>
      </c>
      <c r="B2785" s="6">
        <v>18850</v>
      </c>
      <c r="C2785" s="9" t="s">
        <v>7790</v>
      </c>
      <c r="D2785" s="4" t="s">
        <v>10940</v>
      </c>
      <c r="E2785" s="9" t="s">
        <v>7807</v>
      </c>
      <c r="F2785" t="s">
        <v>7998</v>
      </c>
      <c r="G2785" s="8" t="s">
        <v>8559</v>
      </c>
      <c r="H2785" s="4" t="s">
        <v>9082</v>
      </c>
      <c r="I2785" s="8" t="s">
        <v>9085</v>
      </c>
      <c r="J2785" t="s">
        <v>8052</v>
      </c>
      <c r="K2785" s="8" t="s">
        <v>9103</v>
      </c>
      <c r="L2785" t="s">
        <v>11354</v>
      </c>
      <c r="M2785" s="9" t="s">
        <v>9402</v>
      </c>
      <c r="N2785" t="s">
        <v>9129</v>
      </c>
      <c r="O2785" s="8" t="s">
        <v>11355</v>
      </c>
      <c r="P2785" s="4">
        <v>6</v>
      </c>
      <c r="U2785" s="9">
        <v>700</v>
      </c>
      <c r="W2785" s="9">
        <v>2000</v>
      </c>
      <c r="Z2785" s="4">
        <v>1</v>
      </c>
      <c r="AA2785" s="9">
        <v>26.411899999999999</v>
      </c>
      <c r="AC2785" s="8" t="s">
        <v>10942</v>
      </c>
      <c r="AD2785" t="s">
        <v>11402</v>
      </c>
      <c r="AE2785" s="8" t="s">
        <v>11401</v>
      </c>
      <c r="AF2785" t="s">
        <v>11400</v>
      </c>
      <c r="AG2785" s="8" t="s">
        <v>9402</v>
      </c>
      <c r="AH2785" s="18">
        <v>7630057537711</v>
      </c>
      <c r="AI2785" s="9">
        <v>70200080</v>
      </c>
    </row>
    <row r="2786" spans="1:35" x14ac:dyDescent="0.25">
      <c r="A2786" t="s">
        <v>2386</v>
      </c>
      <c r="B2786" s="6">
        <v>18850</v>
      </c>
      <c r="C2786" s="9" t="s">
        <v>7790</v>
      </c>
      <c r="D2786" s="4" t="s">
        <v>10940</v>
      </c>
      <c r="E2786" s="9" t="s">
        <v>7807</v>
      </c>
      <c r="F2786" t="s">
        <v>7998</v>
      </c>
      <c r="G2786" s="8" t="s">
        <v>8559</v>
      </c>
      <c r="H2786" s="4" t="s">
        <v>9082</v>
      </c>
      <c r="I2786" s="8" t="s">
        <v>9085</v>
      </c>
      <c r="J2786" t="s">
        <v>8052</v>
      </c>
      <c r="K2786" s="8" t="s">
        <v>9103</v>
      </c>
      <c r="L2786" t="s">
        <v>11354</v>
      </c>
      <c r="M2786" s="9" t="s">
        <v>9402</v>
      </c>
      <c r="N2786" t="s">
        <v>9130</v>
      </c>
      <c r="O2786" s="8" t="s">
        <v>11271</v>
      </c>
      <c r="P2786" s="4">
        <v>6</v>
      </c>
      <c r="U2786" s="9">
        <v>700</v>
      </c>
      <c r="W2786" s="9">
        <v>2000</v>
      </c>
      <c r="Z2786" s="4">
        <v>1</v>
      </c>
      <c r="AA2786" s="9">
        <v>26.411899999999999</v>
      </c>
      <c r="AC2786" s="8" t="s">
        <v>10942</v>
      </c>
      <c r="AD2786" t="s">
        <v>11402</v>
      </c>
      <c r="AE2786" s="8" t="s">
        <v>11401</v>
      </c>
      <c r="AF2786" t="s">
        <v>11400</v>
      </c>
      <c r="AG2786" s="8" t="s">
        <v>9402</v>
      </c>
      <c r="AH2786" s="18">
        <v>7630057553551</v>
      </c>
      <c r="AI2786" s="9">
        <v>70200080</v>
      </c>
    </row>
    <row r="2787" spans="1:35" x14ac:dyDescent="0.25">
      <c r="A2787" t="s">
        <v>2399</v>
      </c>
      <c r="B2787" s="6">
        <v>12600</v>
      </c>
      <c r="C2787" s="9" t="s">
        <v>7790</v>
      </c>
      <c r="D2787" s="4" t="s">
        <v>10940</v>
      </c>
      <c r="E2787" s="9" t="s">
        <v>7807</v>
      </c>
      <c r="F2787" t="s">
        <v>7998</v>
      </c>
      <c r="G2787" s="8" t="s">
        <v>8559</v>
      </c>
      <c r="H2787" s="4" t="s">
        <v>9082</v>
      </c>
      <c r="I2787" s="8" t="s">
        <v>9085</v>
      </c>
      <c r="J2787" t="s">
        <v>8052</v>
      </c>
      <c r="K2787" s="8" t="s">
        <v>9099</v>
      </c>
      <c r="L2787" t="s">
        <v>11154</v>
      </c>
      <c r="M2787" s="9" t="s">
        <v>9402</v>
      </c>
      <c r="N2787" t="s">
        <v>9127</v>
      </c>
      <c r="O2787" s="8" t="s">
        <v>11149</v>
      </c>
      <c r="P2787" s="4">
        <v>6</v>
      </c>
      <c r="U2787" s="9">
        <v>700</v>
      </c>
      <c r="W2787" s="9">
        <v>2000</v>
      </c>
      <c r="Z2787" s="4">
        <v>1</v>
      </c>
      <c r="AA2787" s="9">
        <v>27.115600000000001</v>
      </c>
      <c r="AC2787" s="8" t="s">
        <v>10942</v>
      </c>
      <c r="AD2787" t="s">
        <v>11402</v>
      </c>
      <c r="AE2787" s="8" t="s">
        <v>11401</v>
      </c>
      <c r="AF2787" t="s">
        <v>11400</v>
      </c>
      <c r="AG2787" s="8" t="s">
        <v>9402</v>
      </c>
      <c r="AH2787" s="18">
        <v>7630057506182</v>
      </c>
      <c r="AI2787" s="9">
        <v>70200080</v>
      </c>
    </row>
    <row r="2788" spans="1:35" x14ac:dyDescent="0.25">
      <c r="A2788" t="s">
        <v>2400</v>
      </c>
      <c r="B2788" s="6">
        <v>14500</v>
      </c>
      <c r="C2788" s="9" t="s">
        <v>7790</v>
      </c>
      <c r="D2788" s="4" t="s">
        <v>10940</v>
      </c>
      <c r="E2788" s="9" t="s">
        <v>7807</v>
      </c>
      <c r="F2788" t="s">
        <v>7998</v>
      </c>
      <c r="G2788" s="8" t="s">
        <v>8559</v>
      </c>
      <c r="H2788" s="4" t="s">
        <v>9082</v>
      </c>
      <c r="I2788" s="8" t="s">
        <v>9085</v>
      </c>
      <c r="J2788" t="s">
        <v>8052</v>
      </c>
      <c r="K2788" s="8" t="s">
        <v>9099</v>
      </c>
      <c r="L2788" t="s">
        <v>11154</v>
      </c>
      <c r="M2788" s="9" t="s">
        <v>9402</v>
      </c>
      <c r="N2788" t="s">
        <v>9129</v>
      </c>
      <c r="O2788" s="8" t="s">
        <v>11355</v>
      </c>
      <c r="P2788" s="4">
        <v>6</v>
      </c>
      <c r="U2788" s="9">
        <v>700</v>
      </c>
      <c r="W2788" s="9">
        <v>2000</v>
      </c>
      <c r="Z2788" s="4">
        <v>1</v>
      </c>
      <c r="AA2788" s="9">
        <v>27.115600000000001</v>
      </c>
      <c r="AC2788" s="8" t="s">
        <v>10942</v>
      </c>
      <c r="AD2788" t="s">
        <v>11402</v>
      </c>
      <c r="AE2788" s="8" t="s">
        <v>11401</v>
      </c>
      <c r="AF2788" t="s">
        <v>11400</v>
      </c>
      <c r="AG2788" s="8" t="s">
        <v>9402</v>
      </c>
      <c r="AH2788" s="18">
        <v>7630057524889</v>
      </c>
      <c r="AI2788" s="9">
        <v>70200080</v>
      </c>
    </row>
    <row r="2789" spans="1:35" x14ac:dyDescent="0.25">
      <c r="A2789" t="s">
        <v>2389</v>
      </c>
      <c r="B2789" s="6">
        <v>14500</v>
      </c>
      <c r="C2789" s="9" t="s">
        <v>7790</v>
      </c>
      <c r="D2789" s="4" t="s">
        <v>10940</v>
      </c>
      <c r="E2789" s="9" t="s">
        <v>7807</v>
      </c>
      <c r="F2789" t="s">
        <v>7998</v>
      </c>
      <c r="G2789" s="8" t="s">
        <v>8559</v>
      </c>
      <c r="H2789" s="4" t="s">
        <v>9082</v>
      </c>
      <c r="I2789" s="8" t="s">
        <v>9085</v>
      </c>
      <c r="J2789" t="s">
        <v>8052</v>
      </c>
      <c r="K2789" s="8" t="s">
        <v>9099</v>
      </c>
      <c r="L2789" t="s">
        <v>11154</v>
      </c>
      <c r="M2789" s="9" t="s">
        <v>9402</v>
      </c>
      <c r="N2789" t="s">
        <v>9130</v>
      </c>
      <c r="O2789" s="8" t="s">
        <v>11271</v>
      </c>
      <c r="P2789" s="4">
        <v>6</v>
      </c>
      <c r="U2789" s="9">
        <v>700</v>
      </c>
      <c r="W2789" s="9">
        <v>2000</v>
      </c>
      <c r="Z2789" s="4">
        <v>1</v>
      </c>
      <c r="AA2789" s="9">
        <v>27.115600000000001</v>
      </c>
      <c r="AC2789" s="8" t="s">
        <v>10942</v>
      </c>
      <c r="AD2789" t="s">
        <v>11402</v>
      </c>
      <c r="AE2789" s="8" t="s">
        <v>11401</v>
      </c>
      <c r="AF2789" t="s">
        <v>11400</v>
      </c>
      <c r="AG2789" s="8" t="s">
        <v>9402</v>
      </c>
      <c r="AH2789" s="18">
        <v>7630057553568</v>
      </c>
      <c r="AI2789" s="9">
        <v>70200080</v>
      </c>
    </row>
    <row r="2790" spans="1:35" x14ac:dyDescent="0.25">
      <c r="A2790" t="s">
        <v>2402</v>
      </c>
      <c r="B2790" s="6">
        <v>12850</v>
      </c>
      <c r="C2790" s="9" t="s">
        <v>7790</v>
      </c>
      <c r="D2790" s="4" t="s">
        <v>10940</v>
      </c>
      <c r="E2790" s="9" t="s">
        <v>7807</v>
      </c>
      <c r="F2790" t="s">
        <v>7998</v>
      </c>
      <c r="G2790" s="8" t="s">
        <v>8557</v>
      </c>
      <c r="H2790" s="4" t="s">
        <v>9082</v>
      </c>
      <c r="I2790" s="8" t="s">
        <v>9085</v>
      </c>
      <c r="J2790" t="s">
        <v>8052</v>
      </c>
      <c r="K2790" s="8" t="s">
        <v>9089</v>
      </c>
      <c r="L2790" t="s">
        <v>11153</v>
      </c>
      <c r="M2790" s="9" t="s">
        <v>9402</v>
      </c>
      <c r="N2790" t="s">
        <v>9127</v>
      </c>
      <c r="O2790" s="8" t="s">
        <v>11149</v>
      </c>
      <c r="P2790" s="4">
        <v>6</v>
      </c>
      <c r="U2790" s="9">
        <v>750</v>
      </c>
      <c r="W2790" s="9">
        <v>2000</v>
      </c>
      <c r="Z2790" s="4">
        <v>1</v>
      </c>
      <c r="AA2790" s="9">
        <v>28.0319</v>
      </c>
      <c r="AC2790" s="8" t="s">
        <v>10942</v>
      </c>
      <c r="AD2790" t="s">
        <v>11402</v>
      </c>
      <c r="AE2790" s="8" t="s">
        <v>11401</v>
      </c>
      <c r="AF2790" t="s">
        <v>11400</v>
      </c>
      <c r="AG2790" s="8" t="s">
        <v>9402</v>
      </c>
      <c r="AH2790" s="18">
        <v>7630057524896</v>
      </c>
      <c r="AI2790" s="9">
        <v>70200080</v>
      </c>
    </row>
    <row r="2791" spans="1:35" x14ac:dyDescent="0.25">
      <c r="A2791" t="s">
        <v>2403</v>
      </c>
      <c r="B2791" s="6">
        <v>14760</v>
      </c>
      <c r="C2791" s="9" t="s">
        <v>7790</v>
      </c>
      <c r="D2791" s="4" t="s">
        <v>10940</v>
      </c>
      <c r="E2791" s="9" t="s">
        <v>7807</v>
      </c>
      <c r="F2791" t="s">
        <v>7998</v>
      </c>
      <c r="G2791" s="8" t="s">
        <v>8557</v>
      </c>
      <c r="H2791" s="4" t="s">
        <v>9082</v>
      </c>
      <c r="I2791" s="8" t="s">
        <v>9085</v>
      </c>
      <c r="J2791" t="s">
        <v>8052</v>
      </c>
      <c r="K2791" s="8" t="s">
        <v>9089</v>
      </c>
      <c r="L2791" t="s">
        <v>11153</v>
      </c>
      <c r="M2791" s="9" t="s">
        <v>9402</v>
      </c>
      <c r="N2791" t="s">
        <v>9129</v>
      </c>
      <c r="O2791" s="8" t="s">
        <v>11355</v>
      </c>
      <c r="P2791" s="4">
        <v>6</v>
      </c>
      <c r="U2791" s="9">
        <v>750</v>
      </c>
      <c r="W2791" s="9">
        <v>2000</v>
      </c>
      <c r="Z2791" s="4">
        <v>1</v>
      </c>
      <c r="AA2791" s="9">
        <v>28.0319</v>
      </c>
      <c r="AC2791" s="8" t="s">
        <v>10942</v>
      </c>
      <c r="AD2791" t="s">
        <v>11402</v>
      </c>
      <c r="AE2791" s="8" t="s">
        <v>11401</v>
      </c>
      <c r="AF2791" t="s">
        <v>11400</v>
      </c>
      <c r="AG2791" s="8" t="s">
        <v>9402</v>
      </c>
      <c r="AH2791" s="18">
        <v>7630057524902</v>
      </c>
      <c r="AI2791" s="9">
        <v>70200080</v>
      </c>
    </row>
    <row r="2792" spans="1:35" x14ac:dyDescent="0.25">
      <c r="A2792" t="s">
        <v>2392</v>
      </c>
      <c r="B2792" s="6">
        <v>14760</v>
      </c>
      <c r="C2792" s="9" t="s">
        <v>7790</v>
      </c>
      <c r="D2792" s="4" t="s">
        <v>10940</v>
      </c>
      <c r="E2792" s="9" t="s">
        <v>7807</v>
      </c>
      <c r="F2792" t="s">
        <v>7998</v>
      </c>
      <c r="G2792" s="8" t="s">
        <v>8557</v>
      </c>
      <c r="H2792" s="4" t="s">
        <v>9082</v>
      </c>
      <c r="I2792" s="8" t="s">
        <v>9085</v>
      </c>
      <c r="J2792" t="s">
        <v>8052</v>
      </c>
      <c r="K2792" s="8" t="s">
        <v>9089</v>
      </c>
      <c r="L2792" t="s">
        <v>11153</v>
      </c>
      <c r="M2792" s="9" t="s">
        <v>9402</v>
      </c>
      <c r="N2792" t="s">
        <v>9130</v>
      </c>
      <c r="O2792" s="8" t="s">
        <v>11271</v>
      </c>
      <c r="P2792" s="4">
        <v>6</v>
      </c>
      <c r="U2792" s="9">
        <v>750</v>
      </c>
      <c r="W2792" s="9">
        <v>2000</v>
      </c>
      <c r="Z2792" s="4">
        <v>1</v>
      </c>
      <c r="AA2792" s="9">
        <v>28.0319</v>
      </c>
      <c r="AC2792" s="8" t="s">
        <v>10942</v>
      </c>
      <c r="AD2792" t="s">
        <v>11402</v>
      </c>
      <c r="AE2792" s="8" t="s">
        <v>11401</v>
      </c>
      <c r="AF2792" t="s">
        <v>11400</v>
      </c>
      <c r="AG2792" s="8" t="s">
        <v>9402</v>
      </c>
      <c r="AH2792" s="18">
        <v>7630057553575</v>
      </c>
      <c r="AI2792" s="9">
        <v>70200080</v>
      </c>
    </row>
    <row r="2793" spans="1:35" x14ac:dyDescent="0.25">
      <c r="A2793" t="s">
        <v>2405</v>
      </c>
      <c r="B2793" s="6">
        <v>12850</v>
      </c>
      <c r="C2793" s="9" t="s">
        <v>7790</v>
      </c>
      <c r="D2793" s="4" t="s">
        <v>10940</v>
      </c>
      <c r="E2793" s="9" t="s">
        <v>7807</v>
      </c>
      <c r="F2793" t="s">
        <v>7998</v>
      </c>
      <c r="G2793" s="8" t="s">
        <v>8558</v>
      </c>
      <c r="H2793" s="4" t="s">
        <v>9082</v>
      </c>
      <c r="I2793" s="8" t="s">
        <v>9085</v>
      </c>
      <c r="J2793" t="s">
        <v>8052</v>
      </c>
      <c r="K2793" s="8" t="s">
        <v>9102</v>
      </c>
      <c r="L2793" t="s">
        <v>11353</v>
      </c>
      <c r="M2793" s="9" t="s">
        <v>9402</v>
      </c>
      <c r="N2793" t="s">
        <v>9127</v>
      </c>
      <c r="O2793" s="8" t="s">
        <v>11149</v>
      </c>
      <c r="P2793" s="4">
        <v>6</v>
      </c>
      <c r="U2793" s="9">
        <v>750</v>
      </c>
      <c r="W2793" s="9">
        <v>2000</v>
      </c>
      <c r="Z2793" s="4">
        <v>1</v>
      </c>
      <c r="AA2793" s="9">
        <v>28.0319</v>
      </c>
      <c r="AC2793" s="8" t="s">
        <v>10942</v>
      </c>
      <c r="AD2793" t="s">
        <v>11402</v>
      </c>
      <c r="AE2793" s="8" t="s">
        <v>11401</v>
      </c>
      <c r="AF2793" t="s">
        <v>11400</v>
      </c>
      <c r="AG2793" s="8" t="s">
        <v>9402</v>
      </c>
      <c r="AH2793" s="18">
        <v>7630057524919</v>
      </c>
      <c r="AI2793" s="9">
        <v>70200080</v>
      </c>
    </row>
    <row r="2794" spans="1:35" x14ac:dyDescent="0.25">
      <c r="A2794" t="s">
        <v>2406</v>
      </c>
      <c r="B2794" s="6">
        <v>14760</v>
      </c>
      <c r="C2794" s="9" t="s">
        <v>7790</v>
      </c>
      <c r="D2794" s="4" t="s">
        <v>10940</v>
      </c>
      <c r="E2794" s="9" t="s">
        <v>7807</v>
      </c>
      <c r="F2794" t="s">
        <v>7998</v>
      </c>
      <c r="G2794" s="8" t="s">
        <v>8558</v>
      </c>
      <c r="H2794" s="4" t="s">
        <v>9082</v>
      </c>
      <c r="I2794" s="8" t="s">
        <v>9085</v>
      </c>
      <c r="J2794" t="s">
        <v>8052</v>
      </c>
      <c r="K2794" s="8" t="s">
        <v>9102</v>
      </c>
      <c r="L2794" t="s">
        <v>11353</v>
      </c>
      <c r="M2794" s="9" t="s">
        <v>9402</v>
      </c>
      <c r="N2794" t="s">
        <v>9129</v>
      </c>
      <c r="O2794" s="8" t="s">
        <v>11355</v>
      </c>
      <c r="P2794" s="4">
        <v>6</v>
      </c>
      <c r="U2794" s="9">
        <v>750</v>
      </c>
      <c r="W2794" s="9">
        <v>2000</v>
      </c>
      <c r="Z2794" s="4">
        <v>1</v>
      </c>
      <c r="AA2794" s="9">
        <v>28.0319</v>
      </c>
      <c r="AC2794" s="8" t="s">
        <v>10942</v>
      </c>
      <c r="AD2794" t="s">
        <v>11402</v>
      </c>
      <c r="AE2794" s="8" t="s">
        <v>11401</v>
      </c>
      <c r="AF2794" t="s">
        <v>11400</v>
      </c>
      <c r="AG2794" s="8" t="s">
        <v>9402</v>
      </c>
      <c r="AH2794" s="18">
        <v>7630057524926</v>
      </c>
      <c r="AI2794" s="9">
        <v>70200080</v>
      </c>
    </row>
    <row r="2795" spans="1:35" x14ac:dyDescent="0.25">
      <c r="A2795" t="s">
        <v>2395</v>
      </c>
      <c r="B2795" s="6">
        <v>14760</v>
      </c>
      <c r="C2795" s="9" t="s">
        <v>7790</v>
      </c>
      <c r="D2795" s="4" t="s">
        <v>10940</v>
      </c>
      <c r="E2795" s="9" t="s">
        <v>7807</v>
      </c>
      <c r="F2795" t="s">
        <v>7998</v>
      </c>
      <c r="G2795" s="8" t="s">
        <v>8558</v>
      </c>
      <c r="H2795" s="4" t="s">
        <v>9082</v>
      </c>
      <c r="I2795" s="8" t="s">
        <v>9085</v>
      </c>
      <c r="J2795" t="s">
        <v>8052</v>
      </c>
      <c r="K2795" s="8" t="s">
        <v>9102</v>
      </c>
      <c r="L2795" t="s">
        <v>11353</v>
      </c>
      <c r="M2795" s="9" t="s">
        <v>9402</v>
      </c>
      <c r="N2795" t="s">
        <v>9130</v>
      </c>
      <c r="O2795" s="8" t="s">
        <v>11271</v>
      </c>
      <c r="P2795" s="4">
        <v>6</v>
      </c>
      <c r="U2795" s="9">
        <v>750</v>
      </c>
      <c r="W2795" s="9">
        <v>2000</v>
      </c>
      <c r="Z2795" s="4">
        <v>1</v>
      </c>
      <c r="AA2795" s="9">
        <v>28.0319</v>
      </c>
      <c r="AC2795" s="8" t="s">
        <v>10942</v>
      </c>
      <c r="AD2795" t="s">
        <v>11402</v>
      </c>
      <c r="AE2795" s="8" t="s">
        <v>11401</v>
      </c>
      <c r="AF2795" t="s">
        <v>11400</v>
      </c>
      <c r="AG2795" s="8" t="s">
        <v>9402</v>
      </c>
      <c r="AH2795" s="18">
        <v>7630057553582</v>
      </c>
      <c r="AI2795" s="9">
        <v>70200080</v>
      </c>
    </row>
    <row r="2796" spans="1:35" x14ac:dyDescent="0.25">
      <c r="A2796" t="s">
        <v>2408</v>
      </c>
      <c r="B2796" s="6">
        <v>16690</v>
      </c>
      <c r="C2796" s="9" t="s">
        <v>7790</v>
      </c>
      <c r="D2796" s="4" t="s">
        <v>10940</v>
      </c>
      <c r="E2796" s="9" t="s">
        <v>7807</v>
      </c>
      <c r="F2796" t="s">
        <v>7998</v>
      </c>
      <c r="G2796" s="8" t="s">
        <v>8560</v>
      </c>
      <c r="H2796" s="4" t="s">
        <v>9082</v>
      </c>
      <c r="I2796" s="8" t="s">
        <v>9085</v>
      </c>
      <c r="J2796" t="s">
        <v>8052</v>
      </c>
      <c r="K2796" s="8" t="s">
        <v>9103</v>
      </c>
      <c r="L2796" t="s">
        <v>11354</v>
      </c>
      <c r="M2796" s="9" t="s">
        <v>9402</v>
      </c>
      <c r="N2796" t="s">
        <v>9127</v>
      </c>
      <c r="O2796" s="8" t="s">
        <v>11149</v>
      </c>
      <c r="P2796" s="4">
        <v>6</v>
      </c>
      <c r="U2796" s="9">
        <v>750</v>
      </c>
      <c r="W2796" s="9">
        <v>2000</v>
      </c>
      <c r="Z2796" s="4">
        <v>1</v>
      </c>
      <c r="AA2796" s="9">
        <v>28.0319</v>
      </c>
      <c r="AC2796" s="8" t="s">
        <v>10942</v>
      </c>
      <c r="AD2796" t="s">
        <v>11402</v>
      </c>
      <c r="AE2796" s="8" t="s">
        <v>11401</v>
      </c>
      <c r="AF2796" t="s">
        <v>11400</v>
      </c>
      <c r="AG2796" s="8" t="s">
        <v>9402</v>
      </c>
      <c r="AH2796" s="18">
        <v>7630057537728</v>
      </c>
      <c r="AI2796" s="9">
        <v>70200080</v>
      </c>
    </row>
    <row r="2797" spans="1:35" x14ac:dyDescent="0.25">
      <c r="A2797" t="s">
        <v>2409</v>
      </c>
      <c r="B2797" s="6">
        <v>19170</v>
      </c>
      <c r="C2797" s="9" t="s">
        <v>7790</v>
      </c>
      <c r="D2797" s="4" t="s">
        <v>10940</v>
      </c>
      <c r="E2797" s="9" t="s">
        <v>7807</v>
      </c>
      <c r="F2797" t="s">
        <v>7998</v>
      </c>
      <c r="G2797" s="8" t="s">
        <v>8559</v>
      </c>
      <c r="H2797" s="4" t="s">
        <v>9082</v>
      </c>
      <c r="I2797" s="8" t="s">
        <v>9085</v>
      </c>
      <c r="J2797" t="s">
        <v>8052</v>
      </c>
      <c r="K2797" s="8" t="s">
        <v>9103</v>
      </c>
      <c r="L2797" t="s">
        <v>11354</v>
      </c>
      <c r="M2797" s="9" t="s">
        <v>9402</v>
      </c>
      <c r="N2797" t="s">
        <v>9129</v>
      </c>
      <c r="O2797" s="8" t="s">
        <v>11355</v>
      </c>
      <c r="P2797" s="4">
        <v>6</v>
      </c>
      <c r="U2797" s="9">
        <v>750</v>
      </c>
      <c r="W2797" s="9">
        <v>2000</v>
      </c>
      <c r="Z2797" s="4">
        <v>1</v>
      </c>
      <c r="AA2797" s="9">
        <v>28.0319</v>
      </c>
      <c r="AC2797" s="8" t="s">
        <v>10942</v>
      </c>
      <c r="AD2797" t="s">
        <v>11402</v>
      </c>
      <c r="AE2797" s="8" t="s">
        <v>11401</v>
      </c>
      <c r="AF2797" t="s">
        <v>11400</v>
      </c>
      <c r="AG2797" s="8" t="s">
        <v>9402</v>
      </c>
      <c r="AH2797" s="18">
        <v>7630057537735</v>
      </c>
      <c r="AI2797" s="9">
        <v>70200080</v>
      </c>
    </row>
    <row r="2798" spans="1:35" x14ac:dyDescent="0.25">
      <c r="A2798" t="s">
        <v>2398</v>
      </c>
      <c r="B2798" s="6">
        <v>19170</v>
      </c>
      <c r="C2798" s="9" t="s">
        <v>7790</v>
      </c>
      <c r="D2798" s="4" t="s">
        <v>10940</v>
      </c>
      <c r="E2798" s="9" t="s">
        <v>7807</v>
      </c>
      <c r="F2798" t="s">
        <v>7998</v>
      </c>
      <c r="G2798" s="8" t="s">
        <v>8559</v>
      </c>
      <c r="H2798" s="4" t="s">
        <v>9082</v>
      </c>
      <c r="I2798" s="8" t="s">
        <v>9085</v>
      </c>
      <c r="J2798" t="s">
        <v>8052</v>
      </c>
      <c r="K2798" s="8" t="s">
        <v>9103</v>
      </c>
      <c r="L2798" t="s">
        <v>11354</v>
      </c>
      <c r="M2798" s="9" t="s">
        <v>9402</v>
      </c>
      <c r="N2798" t="s">
        <v>9130</v>
      </c>
      <c r="O2798" s="8" t="s">
        <v>11271</v>
      </c>
      <c r="P2798" s="4">
        <v>6</v>
      </c>
      <c r="U2798" s="9">
        <v>750</v>
      </c>
      <c r="W2798" s="9">
        <v>2000</v>
      </c>
      <c r="Z2798" s="4">
        <v>1</v>
      </c>
      <c r="AA2798" s="9">
        <v>28.0319</v>
      </c>
      <c r="AC2798" s="8" t="s">
        <v>10942</v>
      </c>
      <c r="AD2798" t="s">
        <v>11402</v>
      </c>
      <c r="AE2798" s="8" t="s">
        <v>11401</v>
      </c>
      <c r="AF2798" t="s">
        <v>11400</v>
      </c>
      <c r="AG2798" s="8" t="s">
        <v>9402</v>
      </c>
      <c r="AH2798" s="18">
        <v>7630057553599</v>
      </c>
      <c r="AI2798" s="9">
        <v>70200080</v>
      </c>
    </row>
    <row r="2799" spans="1:35" x14ac:dyDescent="0.25">
      <c r="A2799" t="s">
        <v>2411</v>
      </c>
      <c r="B2799" s="6">
        <v>12850</v>
      </c>
      <c r="C2799" s="9" t="s">
        <v>7790</v>
      </c>
      <c r="D2799" s="4" t="s">
        <v>10940</v>
      </c>
      <c r="E2799" s="9" t="s">
        <v>7807</v>
      </c>
      <c r="F2799" t="s">
        <v>7998</v>
      </c>
      <c r="G2799" s="8" t="s">
        <v>8559</v>
      </c>
      <c r="H2799" s="4" t="s">
        <v>9082</v>
      </c>
      <c r="I2799" s="8" t="s">
        <v>9085</v>
      </c>
      <c r="J2799" t="s">
        <v>8052</v>
      </c>
      <c r="K2799" s="8" t="s">
        <v>9099</v>
      </c>
      <c r="L2799" t="s">
        <v>11154</v>
      </c>
      <c r="M2799" s="9" t="s">
        <v>9402</v>
      </c>
      <c r="N2799" t="s">
        <v>9127</v>
      </c>
      <c r="O2799" s="8" t="s">
        <v>11149</v>
      </c>
      <c r="P2799" s="4">
        <v>6</v>
      </c>
      <c r="U2799" s="9">
        <v>750</v>
      </c>
      <c r="W2799" s="9">
        <v>2000</v>
      </c>
      <c r="Z2799" s="4">
        <v>1</v>
      </c>
      <c r="AA2799" s="9">
        <v>28.735600000000002</v>
      </c>
      <c r="AC2799" s="8" t="s">
        <v>10942</v>
      </c>
      <c r="AD2799" t="s">
        <v>11402</v>
      </c>
      <c r="AE2799" s="8" t="s">
        <v>11401</v>
      </c>
      <c r="AF2799" t="s">
        <v>11400</v>
      </c>
      <c r="AG2799" s="8" t="s">
        <v>9402</v>
      </c>
      <c r="AH2799" s="18">
        <v>7630057506199</v>
      </c>
      <c r="AI2799" s="9">
        <v>70200080</v>
      </c>
    </row>
    <row r="2800" spans="1:35" x14ac:dyDescent="0.25">
      <c r="A2800" t="s">
        <v>2412</v>
      </c>
      <c r="B2800" s="6">
        <v>14760</v>
      </c>
      <c r="C2800" s="9" t="s">
        <v>7790</v>
      </c>
      <c r="D2800" s="4" t="s">
        <v>10940</v>
      </c>
      <c r="E2800" s="9" t="s">
        <v>7807</v>
      </c>
      <c r="F2800" t="s">
        <v>7998</v>
      </c>
      <c r="G2800" s="8" t="s">
        <v>8559</v>
      </c>
      <c r="H2800" s="4" t="s">
        <v>9082</v>
      </c>
      <c r="I2800" s="8" t="s">
        <v>9085</v>
      </c>
      <c r="J2800" t="s">
        <v>8052</v>
      </c>
      <c r="K2800" s="8" t="s">
        <v>9099</v>
      </c>
      <c r="L2800" t="s">
        <v>11154</v>
      </c>
      <c r="M2800" s="9" t="s">
        <v>9402</v>
      </c>
      <c r="N2800" t="s">
        <v>9129</v>
      </c>
      <c r="O2800" s="8" t="s">
        <v>11355</v>
      </c>
      <c r="P2800" s="4">
        <v>6</v>
      </c>
      <c r="U2800" s="9">
        <v>750</v>
      </c>
      <c r="W2800" s="9">
        <v>2000</v>
      </c>
      <c r="Z2800" s="4">
        <v>1</v>
      </c>
      <c r="AA2800" s="9">
        <v>28.735600000000002</v>
      </c>
      <c r="AC2800" s="8" t="s">
        <v>10942</v>
      </c>
      <c r="AD2800" t="s">
        <v>11402</v>
      </c>
      <c r="AE2800" s="8" t="s">
        <v>11401</v>
      </c>
      <c r="AF2800" t="s">
        <v>11400</v>
      </c>
      <c r="AG2800" s="8" t="s">
        <v>9402</v>
      </c>
      <c r="AH2800" s="18">
        <v>7630057524933</v>
      </c>
      <c r="AI2800" s="9">
        <v>70200080</v>
      </c>
    </row>
    <row r="2801" spans="1:35" x14ac:dyDescent="0.25">
      <c r="A2801" t="s">
        <v>2401</v>
      </c>
      <c r="B2801" s="6">
        <v>14760</v>
      </c>
      <c r="C2801" s="9" t="s">
        <v>7790</v>
      </c>
      <c r="D2801" s="4" t="s">
        <v>10940</v>
      </c>
      <c r="E2801" s="9" t="s">
        <v>7807</v>
      </c>
      <c r="F2801" t="s">
        <v>7998</v>
      </c>
      <c r="G2801" s="8" t="s">
        <v>8559</v>
      </c>
      <c r="H2801" s="4" t="s">
        <v>9082</v>
      </c>
      <c r="I2801" s="8" t="s">
        <v>9085</v>
      </c>
      <c r="J2801" t="s">
        <v>8052</v>
      </c>
      <c r="K2801" s="8" t="s">
        <v>9099</v>
      </c>
      <c r="L2801" t="s">
        <v>11154</v>
      </c>
      <c r="M2801" s="9" t="s">
        <v>9402</v>
      </c>
      <c r="N2801" t="s">
        <v>9130</v>
      </c>
      <c r="O2801" s="8" t="s">
        <v>11271</v>
      </c>
      <c r="P2801" s="4">
        <v>6</v>
      </c>
      <c r="U2801" s="9">
        <v>750</v>
      </c>
      <c r="W2801" s="9">
        <v>2000</v>
      </c>
      <c r="Z2801" s="4">
        <v>1</v>
      </c>
      <c r="AA2801" s="9">
        <v>28.735600000000002</v>
      </c>
      <c r="AC2801" s="8" t="s">
        <v>10942</v>
      </c>
      <c r="AD2801" t="s">
        <v>11402</v>
      </c>
      <c r="AE2801" s="8" t="s">
        <v>11401</v>
      </c>
      <c r="AF2801" t="s">
        <v>11400</v>
      </c>
      <c r="AG2801" s="8" t="s">
        <v>9402</v>
      </c>
      <c r="AH2801" s="18">
        <v>7630057553605</v>
      </c>
      <c r="AI2801" s="9">
        <v>70200080</v>
      </c>
    </row>
    <row r="2802" spans="1:35" x14ac:dyDescent="0.25">
      <c r="A2802" t="s">
        <v>2414</v>
      </c>
      <c r="B2802" s="6">
        <v>13070</v>
      </c>
      <c r="C2802" s="9" t="s">
        <v>7790</v>
      </c>
      <c r="D2802" s="4" t="s">
        <v>10940</v>
      </c>
      <c r="E2802" s="9" t="s">
        <v>7807</v>
      </c>
      <c r="F2802" t="s">
        <v>7998</v>
      </c>
      <c r="G2802" s="8" t="s">
        <v>8557</v>
      </c>
      <c r="H2802" s="4" t="s">
        <v>9082</v>
      </c>
      <c r="I2802" s="8" t="s">
        <v>9085</v>
      </c>
      <c r="J2802" t="s">
        <v>8052</v>
      </c>
      <c r="K2802" s="8" t="s">
        <v>9089</v>
      </c>
      <c r="L2802" t="s">
        <v>11153</v>
      </c>
      <c r="M2802" s="9" t="s">
        <v>9402</v>
      </c>
      <c r="N2802" t="s">
        <v>9127</v>
      </c>
      <c r="O2802" s="8" t="s">
        <v>11149</v>
      </c>
      <c r="P2802" s="4">
        <v>6</v>
      </c>
      <c r="U2802" s="9">
        <v>800</v>
      </c>
      <c r="W2802" s="9">
        <v>2000</v>
      </c>
      <c r="Z2802" s="4">
        <v>1</v>
      </c>
      <c r="AA2802" s="9">
        <v>29.477900000000002</v>
      </c>
      <c r="AC2802" s="8" t="s">
        <v>10942</v>
      </c>
      <c r="AD2802" t="s">
        <v>11402</v>
      </c>
      <c r="AE2802" s="8" t="s">
        <v>11401</v>
      </c>
      <c r="AF2802" t="s">
        <v>11400</v>
      </c>
      <c r="AG2802" s="8" t="s">
        <v>9402</v>
      </c>
      <c r="AH2802" s="18">
        <v>7630057524940</v>
      </c>
      <c r="AI2802" s="9">
        <v>70200080</v>
      </c>
    </row>
    <row r="2803" spans="1:35" x14ac:dyDescent="0.25">
      <c r="A2803" t="s">
        <v>2415</v>
      </c>
      <c r="B2803" s="6">
        <v>15030</v>
      </c>
      <c r="C2803" s="9" t="s">
        <v>7790</v>
      </c>
      <c r="D2803" s="4" t="s">
        <v>10940</v>
      </c>
      <c r="E2803" s="9" t="s">
        <v>7807</v>
      </c>
      <c r="F2803" t="s">
        <v>7998</v>
      </c>
      <c r="G2803" s="8" t="s">
        <v>8557</v>
      </c>
      <c r="H2803" s="4" t="s">
        <v>9082</v>
      </c>
      <c r="I2803" s="8" t="s">
        <v>9085</v>
      </c>
      <c r="J2803" t="s">
        <v>8052</v>
      </c>
      <c r="K2803" s="8" t="s">
        <v>9089</v>
      </c>
      <c r="L2803" t="s">
        <v>11153</v>
      </c>
      <c r="M2803" s="9" t="s">
        <v>9402</v>
      </c>
      <c r="N2803" t="s">
        <v>9129</v>
      </c>
      <c r="O2803" s="8" t="s">
        <v>11355</v>
      </c>
      <c r="P2803" s="4">
        <v>6</v>
      </c>
      <c r="U2803" s="9">
        <v>800</v>
      </c>
      <c r="W2803" s="9">
        <v>2000</v>
      </c>
      <c r="Z2803" s="4">
        <v>1</v>
      </c>
      <c r="AA2803" s="9">
        <v>29.477900000000002</v>
      </c>
      <c r="AC2803" s="8" t="s">
        <v>10942</v>
      </c>
      <c r="AD2803" t="s">
        <v>11402</v>
      </c>
      <c r="AE2803" s="8" t="s">
        <v>11401</v>
      </c>
      <c r="AF2803" t="s">
        <v>11400</v>
      </c>
      <c r="AG2803" s="8" t="s">
        <v>9402</v>
      </c>
      <c r="AH2803" s="18">
        <v>7630057524957</v>
      </c>
      <c r="AI2803" s="9">
        <v>70200080</v>
      </c>
    </row>
    <row r="2804" spans="1:35" x14ac:dyDescent="0.25">
      <c r="A2804" t="s">
        <v>2404</v>
      </c>
      <c r="B2804" s="6">
        <v>15030</v>
      </c>
      <c r="C2804" s="9" t="s">
        <v>7790</v>
      </c>
      <c r="D2804" s="4" t="s">
        <v>10940</v>
      </c>
      <c r="E2804" s="9" t="s">
        <v>7807</v>
      </c>
      <c r="F2804" t="s">
        <v>7998</v>
      </c>
      <c r="G2804" s="8" t="s">
        <v>8557</v>
      </c>
      <c r="H2804" s="4" t="s">
        <v>9082</v>
      </c>
      <c r="I2804" s="8" t="s">
        <v>9085</v>
      </c>
      <c r="J2804" t="s">
        <v>8052</v>
      </c>
      <c r="K2804" s="8" t="s">
        <v>9089</v>
      </c>
      <c r="L2804" t="s">
        <v>11153</v>
      </c>
      <c r="M2804" s="9" t="s">
        <v>9402</v>
      </c>
      <c r="N2804" t="s">
        <v>9130</v>
      </c>
      <c r="O2804" s="8" t="s">
        <v>11271</v>
      </c>
      <c r="P2804" s="4">
        <v>6</v>
      </c>
      <c r="U2804" s="9">
        <v>800</v>
      </c>
      <c r="W2804" s="9">
        <v>2000</v>
      </c>
      <c r="Z2804" s="4">
        <v>1</v>
      </c>
      <c r="AA2804" s="9">
        <v>29.477900000000002</v>
      </c>
      <c r="AC2804" s="8" t="s">
        <v>10942</v>
      </c>
      <c r="AD2804" t="s">
        <v>11402</v>
      </c>
      <c r="AE2804" s="8" t="s">
        <v>11401</v>
      </c>
      <c r="AF2804" t="s">
        <v>11400</v>
      </c>
      <c r="AG2804" s="8" t="s">
        <v>9402</v>
      </c>
      <c r="AH2804" s="18">
        <v>7630057553612</v>
      </c>
      <c r="AI2804" s="9">
        <v>70200080</v>
      </c>
    </row>
    <row r="2805" spans="1:35" x14ac:dyDescent="0.25">
      <c r="A2805" t="s">
        <v>2417</v>
      </c>
      <c r="B2805" s="6">
        <v>13070</v>
      </c>
      <c r="C2805" s="9" t="s">
        <v>7790</v>
      </c>
      <c r="D2805" s="4" t="s">
        <v>10940</v>
      </c>
      <c r="E2805" s="9" t="s">
        <v>7807</v>
      </c>
      <c r="F2805" t="s">
        <v>7998</v>
      </c>
      <c r="G2805" s="8" t="s">
        <v>8558</v>
      </c>
      <c r="H2805" s="4" t="s">
        <v>9082</v>
      </c>
      <c r="I2805" s="8" t="s">
        <v>9085</v>
      </c>
      <c r="J2805" t="s">
        <v>8052</v>
      </c>
      <c r="K2805" s="8" t="s">
        <v>9102</v>
      </c>
      <c r="L2805" t="s">
        <v>11353</v>
      </c>
      <c r="M2805" s="9" t="s">
        <v>9402</v>
      </c>
      <c r="N2805" t="s">
        <v>9127</v>
      </c>
      <c r="O2805" s="8" t="s">
        <v>11149</v>
      </c>
      <c r="P2805" s="4">
        <v>6</v>
      </c>
      <c r="U2805" s="9">
        <v>800</v>
      </c>
      <c r="W2805" s="9">
        <v>2000</v>
      </c>
      <c r="Z2805" s="4">
        <v>1</v>
      </c>
      <c r="AA2805" s="9">
        <v>29.477900000000002</v>
      </c>
      <c r="AC2805" s="8" t="s">
        <v>10942</v>
      </c>
      <c r="AD2805" t="s">
        <v>11402</v>
      </c>
      <c r="AE2805" s="8" t="s">
        <v>11401</v>
      </c>
      <c r="AF2805" t="s">
        <v>11400</v>
      </c>
      <c r="AG2805" s="8" t="s">
        <v>9402</v>
      </c>
      <c r="AH2805" s="18">
        <v>7630057524964</v>
      </c>
      <c r="AI2805" s="9">
        <v>70200080</v>
      </c>
    </row>
    <row r="2806" spans="1:35" x14ac:dyDescent="0.25">
      <c r="A2806" t="s">
        <v>2418</v>
      </c>
      <c r="B2806" s="6">
        <v>15030</v>
      </c>
      <c r="C2806" s="9" t="s">
        <v>7790</v>
      </c>
      <c r="D2806" s="4" t="s">
        <v>10940</v>
      </c>
      <c r="E2806" s="9" t="s">
        <v>7807</v>
      </c>
      <c r="F2806" t="s">
        <v>7998</v>
      </c>
      <c r="G2806" s="8" t="s">
        <v>8558</v>
      </c>
      <c r="H2806" s="4" t="s">
        <v>9082</v>
      </c>
      <c r="I2806" s="8" t="s">
        <v>9085</v>
      </c>
      <c r="J2806" t="s">
        <v>8052</v>
      </c>
      <c r="K2806" s="8" t="s">
        <v>9102</v>
      </c>
      <c r="L2806" t="s">
        <v>11353</v>
      </c>
      <c r="M2806" s="9" t="s">
        <v>9402</v>
      </c>
      <c r="N2806" t="s">
        <v>9129</v>
      </c>
      <c r="O2806" s="8" t="s">
        <v>11355</v>
      </c>
      <c r="P2806" s="4">
        <v>6</v>
      </c>
      <c r="U2806" s="9">
        <v>800</v>
      </c>
      <c r="W2806" s="9">
        <v>2000</v>
      </c>
      <c r="Z2806" s="4">
        <v>1</v>
      </c>
      <c r="AA2806" s="9">
        <v>29.477900000000002</v>
      </c>
      <c r="AC2806" s="8" t="s">
        <v>10942</v>
      </c>
      <c r="AD2806" t="s">
        <v>11402</v>
      </c>
      <c r="AE2806" s="8" t="s">
        <v>11401</v>
      </c>
      <c r="AF2806" t="s">
        <v>11400</v>
      </c>
      <c r="AG2806" s="8" t="s">
        <v>9402</v>
      </c>
      <c r="AH2806" s="18">
        <v>7630057524971</v>
      </c>
      <c r="AI2806" s="9">
        <v>70200080</v>
      </c>
    </row>
    <row r="2807" spans="1:35" x14ac:dyDescent="0.25">
      <c r="A2807" t="s">
        <v>2407</v>
      </c>
      <c r="B2807" s="6">
        <v>15030</v>
      </c>
      <c r="C2807" s="9" t="s">
        <v>7790</v>
      </c>
      <c r="D2807" s="4" t="s">
        <v>10940</v>
      </c>
      <c r="E2807" s="9" t="s">
        <v>7807</v>
      </c>
      <c r="F2807" t="s">
        <v>7998</v>
      </c>
      <c r="G2807" s="8" t="s">
        <v>8558</v>
      </c>
      <c r="H2807" s="4" t="s">
        <v>9082</v>
      </c>
      <c r="I2807" s="8" t="s">
        <v>9085</v>
      </c>
      <c r="J2807" t="s">
        <v>8052</v>
      </c>
      <c r="K2807" s="8" t="s">
        <v>9102</v>
      </c>
      <c r="L2807" t="s">
        <v>11353</v>
      </c>
      <c r="M2807" s="9" t="s">
        <v>9402</v>
      </c>
      <c r="N2807" t="s">
        <v>9130</v>
      </c>
      <c r="O2807" s="8" t="s">
        <v>11271</v>
      </c>
      <c r="P2807" s="4">
        <v>6</v>
      </c>
      <c r="U2807" s="9">
        <v>800</v>
      </c>
      <c r="W2807" s="9">
        <v>2000</v>
      </c>
      <c r="Z2807" s="4">
        <v>1</v>
      </c>
      <c r="AA2807" s="9">
        <v>29.477900000000002</v>
      </c>
      <c r="AC2807" s="8" t="s">
        <v>10942</v>
      </c>
      <c r="AD2807" t="s">
        <v>11402</v>
      </c>
      <c r="AE2807" s="8" t="s">
        <v>11401</v>
      </c>
      <c r="AF2807" t="s">
        <v>11400</v>
      </c>
      <c r="AG2807" s="8" t="s">
        <v>9402</v>
      </c>
      <c r="AH2807" s="18">
        <v>7630057553629</v>
      </c>
      <c r="AI2807" s="9">
        <v>70200080</v>
      </c>
    </row>
    <row r="2808" spans="1:35" x14ac:dyDescent="0.25">
      <c r="A2808" t="s">
        <v>2420</v>
      </c>
      <c r="B2808" s="6">
        <v>16990</v>
      </c>
      <c r="C2808" s="9" t="s">
        <v>7790</v>
      </c>
      <c r="D2808" s="4" t="s">
        <v>10940</v>
      </c>
      <c r="E2808" s="9" t="s">
        <v>7807</v>
      </c>
      <c r="F2808" t="s">
        <v>7998</v>
      </c>
      <c r="G2808" s="8" t="s">
        <v>8560</v>
      </c>
      <c r="H2808" s="4" t="s">
        <v>9082</v>
      </c>
      <c r="I2808" s="8" t="s">
        <v>9085</v>
      </c>
      <c r="J2808" t="s">
        <v>8052</v>
      </c>
      <c r="K2808" s="8" t="s">
        <v>9103</v>
      </c>
      <c r="L2808" t="s">
        <v>11354</v>
      </c>
      <c r="M2808" s="9" t="s">
        <v>9402</v>
      </c>
      <c r="N2808" t="s">
        <v>9127</v>
      </c>
      <c r="O2808" s="8" t="s">
        <v>11149</v>
      </c>
      <c r="P2808" s="4">
        <v>6</v>
      </c>
      <c r="U2808" s="9">
        <v>800</v>
      </c>
      <c r="W2808" s="9">
        <v>2000</v>
      </c>
      <c r="Z2808" s="4">
        <v>1</v>
      </c>
      <c r="AA2808" s="9">
        <v>29.477900000000002</v>
      </c>
      <c r="AC2808" s="8" t="s">
        <v>10942</v>
      </c>
      <c r="AD2808" t="s">
        <v>11402</v>
      </c>
      <c r="AE2808" s="8" t="s">
        <v>11401</v>
      </c>
      <c r="AF2808" t="s">
        <v>11400</v>
      </c>
      <c r="AG2808" s="8" t="s">
        <v>9402</v>
      </c>
      <c r="AH2808" s="18">
        <v>7630057537742</v>
      </c>
      <c r="AI2808" s="9">
        <v>70200080</v>
      </c>
    </row>
    <row r="2809" spans="1:35" x14ac:dyDescent="0.25">
      <c r="A2809" t="s">
        <v>2421</v>
      </c>
      <c r="B2809" s="6">
        <v>19540</v>
      </c>
      <c r="C2809" s="9" t="s">
        <v>7790</v>
      </c>
      <c r="D2809" s="4" t="s">
        <v>10940</v>
      </c>
      <c r="E2809" s="9" t="s">
        <v>7807</v>
      </c>
      <c r="F2809" t="s">
        <v>7998</v>
      </c>
      <c r="G2809" s="8" t="s">
        <v>8559</v>
      </c>
      <c r="H2809" s="4" t="s">
        <v>9082</v>
      </c>
      <c r="I2809" s="8" t="s">
        <v>9085</v>
      </c>
      <c r="J2809" t="s">
        <v>8052</v>
      </c>
      <c r="K2809" s="8" t="s">
        <v>9103</v>
      </c>
      <c r="L2809" t="s">
        <v>11354</v>
      </c>
      <c r="M2809" s="9" t="s">
        <v>9402</v>
      </c>
      <c r="N2809" t="s">
        <v>9129</v>
      </c>
      <c r="O2809" s="8" t="s">
        <v>11355</v>
      </c>
      <c r="P2809" s="4">
        <v>6</v>
      </c>
      <c r="U2809" s="9">
        <v>800</v>
      </c>
      <c r="W2809" s="9">
        <v>2000</v>
      </c>
      <c r="Z2809" s="4">
        <v>1</v>
      </c>
      <c r="AA2809" s="9">
        <v>29.477900000000002</v>
      </c>
      <c r="AC2809" s="8" t="s">
        <v>10942</v>
      </c>
      <c r="AD2809" t="s">
        <v>11402</v>
      </c>
      <c r="AE2809" s="8" t="s">
        <v>11401</v>
      </c>
      <c r="AF2809" t="s">
        <v>11400</v>
      </c>
      <c r="AG2809" s="8" t="s">
        <v>9402</v>
      </c>
      <c r="AH2809" s="18">
        <v>7630057537759</v>
      </c>
      <c r="AI2809" s="9">
        <v>70200080</v>
      </c>
    </row>
    <row r="2810" spans="1:35" x14ac:dyDescent="0.25">
      <c r="A2810" t="s">
        <v>2410</v>
      </c>
      <c r="B2810" s="6">
        <v>19540</v>
      </c>
      <c r="C2810" s="9" t="s">
        <v>7790</v>
      </c>
      <c r="D2810" s="4" t="s">
        <v>10940</v>
      </c>
      <c r="E2810" s="9" t="s">
        <v>7807</v>
      </c>
      <c r="F2810" t="s">
        <v>7998</v>
      </c>
      <c r="G2810" s="8" t="s">
        <v>8559</v>
      </c>
      <c r="H2810" s="4" t="s">
        <v>9082</v>
      </c>
      <c r="I2810" s="8" t="s">
        <v>9085</v>
      </c>
      <c r="J2810" t="s">
        <v>8052</v>
      </c>
      <c r="K2810" s="8" t="s">
        <v>9103</v>
      </c>
      <c r="L2810" t="s">
        <v>11354</v>
      </c>
      <c r="M2810" s="9" t="s">
        <v>9402</v>
      </c>
      <c r="N2810" t="s">
        <v>9130</v>
      </c>
      <c r="O2810" s="8" t="s">
        <v>11271</v>
      </c>
      <c r="P2810" s="4">
        <v>6</v>
      </c>
      <c r="U2810" s="9">
        <v>800</v>
      </c>
      <c r="W2810" s="9">
        <v>2000</v>
      </c>
      <c r="Z2810" s="4">
        <v>1</v>
      </c>
      <c r="AA2810" s="9">
        <v>29.477900000000002</v>
      </c>
      <c r="AC2810" s="8" t="s">
        <v>10942</v>
      </c>
      <c r="AD2810" t="s">
        <v>11402</v>
      </c>
      <c r="AE2810" s="8" t="s">
        <v>11401</v>
      </c>
      <c r="AF2810" t="s">
        <v>11400</v>
      </c>
      <c r="AG2810" s="8" t="s">
        <v>9402</v>
      </c>
      <c r="AH2810" s="18">
        <v>7630057553636</v>
      </c>
      <c r="AI2810" s="9">
        <v>70200080</v>
      </c>
    </row>
    <row r="2811" spans="1:35" x14ac:dyDescent="0.25">
      <c r="A2811" t="s">
        <v>2423</v>
      </c>
      <c r="B2811" s="6">
        <v>13070</v>
      </c>
      <c r="C2811" s="9" t="s">
        <v>7790</v>
      </c>
      <c r="D2811" s="4" t="s">
        <v>10940</v>
      </c>
      <c r="E2811" s="9" t="s">
        <v>7807</v>
      </c>
      <c r="F2811" t="s">
        <v>7998</v>
      </c>
      <c r="G2811" s="8" t="s">
        <v>8559</v>
      </c>
      <c r="H2811" s="4" t="s">
        <v>9082</v>
      </c>
      <c r="I2811" s="8" t="s">
        <v>9085</v>
      </c>
      <c r="J2811" t="s">
        <v>8052</v>
      </c>
      <c r="K2811" s="8" t="s">
        <v>9099</v>
      </c>
      <c r="L2811" t="s">
        <v>11154</v>
      </c>
      <c r="M2811" s="9" t="s">
        <v>9402</v>
      </c>
      <c r="N2811" t="s">
        <v>9127</v>
      </c>
      <c r="O2811" s="8" t="s">
        <v>11149</v>
      </c>
      <c r="P2811" s="4">
        <v>6</v>
      </c>
      <c r="U2811" s="9">
        <v>800</v>
      </c>
      <c r="W2811" s="9">
        <v>2000</v>
      </c>
      <c r="Z2811" s="4">
        <v>1</v>
      </c>
      <c r="AA2811" s="9">
        <v>30.1816</v>
      </c>
      <c r="AC2811" s="8" t="s">
        <v>10942</v>
      </c>
      <c r="AD2811" t="s">
        <v>11402</v>
      </c>
      <c r="AE2811" s="8" t="s">
        <v>11401</v>
      </c>
      <c r="AF2811" t="s">
        <v>11400</v>
      </c>
      <c r="AG2811" s="8" t="s">
        <v>9402</v>
      </c>
      <c r="AH2811" s="18">
        <v>7630057506205</v>
      </c>
      <c r="AI2811" s="9">
        <v>70200080</v>
      </c>
    </row>
    <row r="2812" spans="1:35" x14ac:dyDescent="0.25">
      <c r="A2812" t="s">
        <v>2424</v>
      </c>
      <c r="B2812" s="6">
        <v>15030</v>
      </c>
      <c r="C2812" s="9" t="s">
        <v>7790</v>
      </c>
      <c r="D2812" s="4" t="s">
        <v>10940</v>
      </c>
      <c r="E2812" s="9" t="s">
        <v>7807</v>
      </c>
      <c r="F2812" t="s">
        <v>7998</v>
      </c>
      <c r="G2812" s="8" t="s">
        <v>8559</v>
      </c>
      <c r="H2812" s="4" t="s">
        <v>9082</v>
      </c>
      <c r="I2812" s="8" t="s">
        <v>9085</v>
      </c>
      <c r="J2812" t="s">
        <v>8052</v>
      </c>
      <c r="K2812" s="8" t="s">
        <v>9099</v>
      </c>
      <c r="L2812" t="s">
        <v>11154</v>
      </c>
      <c r="M2812" s="9" t="s">
        <v>9402</v>
      </c>
      <c r="N2812" t="s">
        <v>9129</v>
      </c>
      <c r="O2812" s="8" t="s">
        <v>11355</v>
      </c>
      <c r="P2812" s="4">
        <v>6</v>
      </c>
      <c r="U2812" s="9">
        <v>800</v>
      </c>
      <c r="W2812" s="9">
        <v>2000</v>
      </c>
      <c r="Z2812" s="4">
        <v>1</v>
      </c>
      <c r="AA2812" s="9">
        <v>30.1816</v>
      </c>
      <c r="AC2812" s="8" t="s">
        <v>10942</v>
      </c>
      <c r="AD2812" t="s">
        <v>11402</v>
      </c>
      <c r="AE2812" s="8" t="s">
        <v>11401</v>
      </c>
      <c r="AF2812" t="s">
        <v>11400</v>
      </c>
      <c r="AG2812" s="8" t="s">
        <v>9402</v>
      </c>
      <c r="AH2812" s="18">
        <v>7630057524988</v>
      </c>
      <c r="AI2812" s="9">
        <v>70200080</v>
      </c>
    </row>
    <row r="2813" spans="1:35" x14ac:dyDescent="0.25">
      <c r="A2813" t="s">
        <v>2413</v>
      </c>
      <c r="B2813" s="6">
        <v>15030</v>
      </c>
      <c r="C2813" s="9" t="s">
        <v>7790</v>
      </c>
      <c r="D2813" s="4" t="s">
        <v>10940</v>
      </c>
      <c r="E2813" s="9" t="s">
        <v>7807</v>
      </c>
      <c r="F2813" t="s">
        <v>7998</v>
      </c>
      <c r="G2813" s="8" t="s">
        <v>8559</v>
      </c>
      <c r="H2813" s="4" t="s">
        <v>9082</v>
      </c>
      <c r="I2813" s="8" t="s">
        <v>9085</v>
      </c>
      <c r="J2813" t="s">
        <v>8052</v>
      </c>
      <c r="K2813" s="8" t="s">
        <v>9099</v>
      </c>
      <c r="L2813" t="s">
        <v>11154</v>
      </c>
      <c r="M2813" s="9" t="s">
        <v>9402</v>
      </c>
      <c r="N2813" t="s">
        <v>9130</v>
      </c>
      <c r="O2813" s="8" t="s">
        <v>11271</v>
      </c>
      <c r="P2813" s="4">
        <v>6</v>
      </c>
      <c r="U2813" s="9">
        <v>800</v>
      </c>
      <c r="W2813" s="9">
        <v>2000</v>
      </c>
      <c r="Z2813" s="4">
        <v>1</v>
      </c>
      <c r="AA2813" s="9">
        <v>30.1816</v>
      </c>
      <c r="AC2813" s="8" t="s">
        <v>10942</v>
      </c>
      <c r="AD2813" t="s">
        <v>11402</v>
      </c>
      <c r="AE2813" s="8" t="s">
        <v>11401</v>
      </c>
      <c r="AF2813" t="s">
        <v>11400</v>
      </c>
      <c r="AG2813" s="8" t="s">
        <v>9402</v>
      </c>
      <c r="AH2813" s="18">
        <v>7630057553643</v>
      </c>
      <c r="AI2813" s="9">
        <v>70200080</v>
      </c>
    </row>
    <row r="2814" spans="1:35" x14ac:dyDescent="0.25">
      <c r="A2814" t="s">
        <v>2426</v>
      </c>
      <c r="B2814" s="6">
        <v>13530</v>
      </c>
      <c r="C2814" s="9" t="s">
        <v>7790</v>
      </c>
      <c r="D2814" s="4" t="s">
        <v>10940</v>
      </c>
      <c r="E2814" s="9" t="s">
        <v>7807</v>
      </c>
      <c r="F2814" t="s">
        <v>7998</v>
      </c>
      <c r="G2814" s="8" t="s">
        <v>8557</v>
      </c>
      <c r="H2814" s="4" t="s">
        <v>9082</v>
      </c>
      <c r="I2814" s="8" t="s">
        <v>9085</v>
      </c>
      <c r="J2814" t="s">
        <v>8052</v>
      </c>
      <c r="K2814" s="8" t="s">
        <v>9089</v>
      </c>
      <c r="L2814" t="s">
        <v>11153</v>
      </c>
      <c r="M2814" s="9" t="s">
        <v>9402</v>
      </c>
      <c r="N2814" t="s">
        <v>9127</v>
      </c>
      <c r="O2814" s="8" t="s">
        <v>11149</v>
      </c>
      <c r="P2814" s="4">
        <v>6</v>
      </c>
      <c r="U2814" s="9">
        <v>900</v>
      </c>
      <c r="W2814" s="9">
        <v>2000</v>
      </c>
      <c r="Z2814" s="4">
        <v>1</v>
      </c>
      <c r="AA2814" s="9">
        <v>32.279899999999998</v>
      </c>
      <c r="AC2814" s="8" t="s">
        <v>10942</v>
      </c>
      <c r="AD2814" t="s">
        <v>11402</v>
      </c>
      <c r="AE2814" s="8" t="s">
        <v>11401</v>
      </c>
      <c r="AF2814" t="s">
        <v>11400</v>
      </c>
      <c r="AG2814" s="8" t="s">
        <v>9402</v>
      </c>
      <c r="AH2814" s="18">
        <v>7630057524995</v>
      </c>
      <c r="AI2814" s="9">
        <v>70200080</v>
      </c>
    </row>
    <row r="2815" spans="1:35" x14ac:dyDescent="0.25">
      <c r="A2815" t="s">
        <v>2427</v>
      </c>
      <c r="B2815" s="6">
        <v>15550</v>
      </c>
      <c r="C2815" s="9" t="s">
        <v>7790</v>
      </c>
      <c r="D2815" s="4" t="s">
        <v>10940</v>
      </c>
      <c r="E2815" s="9" t="s">
        <v>7807</v>
      </c>
      <c r="F2815" t="s">
        <v>7998</v>
      </c>
      <c r="G2815" s="8" t="s">
        <v>8557</v>
      </c>
      <c r="H2815" s="4" t="s">
        <v>9082</v>
      </c>
      <c r="I2815" s="8" t="s">
        <v>9085</v>
      </c>
      <c r="J2815" t="s">
        <v>8052</v>
      </c>
      <c r="K2815" s="8" t="s">
        <v>9089</v>
      </c>
      <c r="L2815" t="s">
        <v>11153</v>
      </c>
      <c r="M2815" s="9" t="s">
        <v>9402</v>
      </c>
      <c r="N2815" t="s">
        <v>9129</v>
      </c>
      <c r="O2815" s="8" t="s">
        <v>11355</v>
      </c>
      <c r="P2815" s="4">
        <v>6</v>
      </c>
      <c r="U2815" s="9">
        <v>900</v>
      </c>
      <c r="W2815" s="9">
        <v>2000</v>
      </c>
      <c r="Z2815" s="4">
        <v>1</v>
      </c>
      <c r="AA2815" s="9">
        <v>32.279899999999998</v>
      </c>
      <c r="AC2815" s="8" t="s">
        <v>10942</v>
      </c>
      <c r="AD2815" t="s">
        <v>11402</v>
      </c>
      <c r="AE2815" s="8" t="s">
        <v>11401</v>
      </c>
      <c r="AF2815" t="s">
        <v>11400</v>
      </c>
      <c r="AG2815" s="8" t="s">
        <v>9402</v>
      </c>
      <c r="AH2815" s="18">
        <v>7630057525008</v>
      </c>
      <c r="AI2815" s="9">
        <v>70200080</v>
      </c>
    </row>
    <row r="2816" spans="1:35" x14ac:dyDescent="0.25">
      <c r="A2816" t="s">
        <v>2416</v>
      </c>
      <c r="B2816" s="6">
        <v>15550</v>
      </c>
      <c r="C2816" s="9" t="s">
        <v>7790</v>
      </c>
      <c r="D2816" s="4" t="s">
        <v>10940</v>
      </c>
      <c r="E2816" s="9" t="s">
        <v>7807</v>
      </c>
      <c r="F2816" t="s">
        <v>7998</v>
      </c>
      <c r="G2816" s="8" t="s">
        <v>8557</v>
      </c>
      <c r="H2816" s="4" t="s">
        <v>9082</v>
      </c>
      <c r="I2816" s="8" t="s">
        <v>9085</v>
      </c>
      <c r="J2816" t="s">
        <v>8052</v>
      </c>
      <c r="K2816" s="8" t="s">
        <v>9089</v>
      </c>
      <c r="L2816" t="s">
        <v>11153</v>
      </c>
      <c r="M2816" s="9" t="s">
        <v>9402</v>
      </c>
      <c r="N2816" t="s">
        <v>9130</v>
      </c>
      <c r="O2816" s="8" t="s">
        <v>11271</v>
      </c>
      <c r="P2816" s="4">
        <v>6</v>
      </c>
      <c r="U2816" s="9">
        <v>900</v>
      </c>
      <c r="W2816" s="9">
        <v>2000</v>
      </c>
      <c r="Z2816" s="4">
        <v>1</v>
      </c>
      <c r="AA2816" s="9">
        <v>32.279899999999998</v>
      </c>
      <c r="AC2816" s="8" t="s">
        <v>10942</v>
      </c>
      <c r="AD2816" t="s">
        <v>11402</v>
      </c>
      <c r="AE2816" s="8" t="s">
        <v>11401</v>
      </c>
      <c r="AF2816" t="s">
        <v>11400</v>
      </c>
      <c r="AG2816" s="8" t="s">
        <v>9402</v>
      </c>
      <c r="AH2816" s="18">
        <v>7630057553650</v>
      </c>
      <c r="AI2816" s="9">
        <v>70200080</v>
      </c>
    </row>
    <row r="2817" spans="1:35" x14ac:dyDescent="0.25">
      <c r="A2817" t="s">
        <v>2429</v>
      </c>
      <c r="B2817" s="6">
        <v>13530</v>
      </c>
      <c r="C2817" s="9" t="s">
        <v>7790</v>
      </c>
      <c r="D2817" s="4" t="s">
        <v>10940</v>
      </c>
      <c r="E2817" s="9" t="s">
        <v>7807</v>
      </c>
      <c r="F2817" t="s">
        <v>7998</v>
      </c>
      <c r="G2817" s="8" t="s">
        <v>8558</v>
      </c>
      <c r="H2817" s="4" t="s">
        <v>9082</v>
      </c>
      <c r="I2817" s="8" t="s">
        <v>9085</v>
      </c>
      <c r="J2817" t="s">
        <v>8052</v>
      </c>
      <c r="K2817" s="8" t="s">
        <v>9102</v>
      </c>
      <c r="L2817" t="s">
        <v>11353</v>
      </c>
      <c r="M2817" s="9" t="s">
        <v>9402</v>
      </c>
      <c r="N2817" t="s">
        <v>9127</v>
      </c>
      <c r="O2817" s="8" t="s">
        <v>11149</v>
      </c>
      <c r="P2817" s="4">
        <v>6</v>
      </c>
      <c r="U2817" s="9">
        <v>900</v>
      </c>
      <c r="W2817" s="9">
        <v>2000</v>
      </c>
      <c r="Z2817" s="4">
        <v>1</v>
      </c>
      <c r="AA2817" s="9">
        <v>32.279899999999998</v>
      </c>
      <c r="AC2817" s="8" t="s">
        <v>10942</v>
      </c>
      <c r="AD2817" t="s">
        <v>11402</v>
      </c>
      <c r="AE2817" s="8" t="s">
        <v>11401</v>
      </c>
      <c r="AF2817" t="s">
        <v>11400</v>
      </c>
      <c r="AG2817" s="8" t="s">
        <v>9402</v>
      </c>
      <c r="AH2817" s="18">
        <v>7630057525015</v>
      </c>
      <c r="AI2817" s="9">
        <v>70200080</v>
      </c>
    </row>
    <row r="2818" spans="1:35" x14ac:dyDescent="0.25">
      <c r="A2818" t="s">
        <v>2430</v>
      </c>
      <c r="B2818" s="6">
        <v>15550</v>
      </c>
      <c r="C2818" s="9" t="s">
        <v>7790</v>
      </c>
      <c r="D2818" s="4" t="s">
        <v>10940</v>
      </c>
      <c r="E2818" s="9" t="s">
        <v>7807</v>
      </c>
      <c r="F2818" t="s">
        <v>7998</v>
      </c>
      <c r="G2818" s="8" t="s">
        <v>8558</v>
      </c>
      <c r="H2818" s="4" t="s">
        <v>9082</v>
      </c>
      <c r="I2818" s="8" t="s">
        <v>9085</v>
      </c>
      <c r="J2818" t="s">
        <v>8052</v>
      </c>
      <c r="K2818" s="8" t="s">
        <v>9102</v>
      </c>
      <c r="L2818" t="s">
        <v>11353</v>
      </c>
      <c r="M2818" s="9" t="s">
        <v>9402</v>
      </c>
      <c r="N2818" t="s">
        <v>9129</v>
      </c>
      <c r="O2818" s="8" t="s">
        <v>11355</v>
      </c>
      <c r="P2818" s="4">
        <v>6</v>
      </c>
      <c r="U2818" s="9">
        <v>900</v>
      </c>
      <c r="W2818" s="9">
        <v>2000</v>
      </c>
      <c r="Z2818" s="4">
        <v>1</v>
      </c>
      <c r="AA2818" s="9">
        <v>32.279899999999998</v>
      </c>
      <c r="AC2818" s="8" t="s">
        <v>10942</v>
      </c>
      <c r="AD2818" t="s">
        <v>11402</v>
      </c>
      <c r="AE2818" s="8" t="s">
        <v>11401</v>
      </c>
      <c r="AF2818" t="s">
        <v>11400</v>
      </c>
      <c r="AG2818" s="8" t="s">
        <v>9402</v>
      </c>
      <c r="AH2818" s="18">
        <v>7630057525022</v>
      </c>
      <c r="AI2818" s="9">
        <v>70200080</v>
      </c>
    </row>
    <row r="2819" spans="1:35" x14ac:dyDescent="0.25">
      <c r="A2819" t="s">
        <v>2419</v>
      </c>
      <c r="B2819" s="6">
        <v>15550</v>
      </c>
      <c r="C2819" s="9" t="s">
        <v>7790</v>
      </c>
      <c r="D2819" s="4" t="s">
        <v>10940</v>
      </c>
      <c r="E2819" s="9" t="s">
        <v>7807</v>
      </c>
      <c r="F2819" t="s">
        <v>7998</v>
      </c>
      <c r="G2819" s="8" t="s">
        <v>8558</v>
      </c>
      <c r="H2819" s="4" t="s">
        <v>9082</v>
      </c>
      <c r="I2819" s="8" t="s">
        <v>9085</v>
      </c>
      <c r="J2819" t="s">
        <v>8052</v>
      </c>
      <c r="K2819" s="8" t="s">
        <v>9102</v>
      </c>
      <c r="L2819" t="s">
        <v>11353</v>
      </c>
      <c r="M2819" s="9" t="s">
        <v>9402</v>
      </c>
      <c r="N2819" t="s">
        <v>9130</v>
      </c>
      <c r="O2819" s="8" t="s">
        <v>11271</v>
      </c>
      <c r="P2819" s="4">
        <v>6</v>
      </c>
      <c r="U2819" s="9">
        <v>900</v>
      </c>
      <c r="W2819" s="9">
        <v>2000</v>
      </c>
      <c r="Z2819" s="4">
        <v>1</v>
      </c>
      <c r="AA2819" s="9">
        <v>32.279899999999998</v>
      </c>
      <c r="AC2819" s="8" t="s">
        <v>10942</v>
      </c>
      <c r="AD2819" t="s">
        <v>11402</v>
      </c>
      <c r="AE2819" s="8" t="s">
        <v>11401</v>
      </c>
      <c r="AF2819" t="s">
        <v>11400</v>
      </c>
      <c r="AG2819" s="8" t="s">
        <v>9402</v>
      </c>
      <c r="AH2819" s="18">
        <v>7630057553667</v>
      </c>
      <c r="AI2819" s="9">
        <v>70200080</v>
      </c>
    </row>
    <row r="2820" spans="1:35" x14ac:dyDescent="0.25">
      <c r="A2820" t="s">
        <v>2432</v>
      </c>
      <c r="B2820" s="6">
        <v>17580</v>
      </c>
      <c r="C2820" s="9" t="s">
        <v>7790</v>
      </c>
      <c r="D2820" s="4" t="s">
        <v>10940</v>
      </c>
      <c r="E2820" s="9" t="s">
        <v>7807</v>
      </c>
      <c r="F2820" t="s">
        <v>7998</v>
      </c>
      <c r="G2820" s="8" t="s">
        <v>8560</v>
      </c>
      <c r="H2820" s="4" t="s">
        <v>9082</v>
      </c>
      <c r="I2820" s="8" t="s">
        <v>9085</v>
      </c>
      <c r="J2820" t="s">
        <v>8052</v>
      </c>
      <c r="K2820" s="8" t="s">
        <v>9103</v>
      </c>
      <c r="L2820" t="s">
        <v>11354</v>
      </c>
      <c r="M2820" s="9" t="s">
        <v>9402</v>
      </c>
      <c r="N2820" t="s">
        <v>9127</v>
      </c>
      <c r="O2820" s="8" t="s">
        <v>11149</v>
      </c>
      <c r="P2820" s="4">
        <v>6</v>
      </c>
      <c r="U2820" s="9">
        <v>900</v>
      </c>
      <c r="W2820" s="9">
        <v>2000</v>
      </c>
      <c r="Z2820" s="4">
        <v>1</v>
      </c>
      <c r="AA2820" s="9">
        <v>32.279899999999998</v>
      </c>
      <c r="AC2820" s="8" t="s">
        <v>10942</v>
      </c>
      <c r="AD2820" t="s">
        <v>11402</v>
      </c>
      <c r="AE2820" s="8" t="s">
        <v>11401</v>
      </c>
      <c r="AF2820" t="s">
        <v>11400</v>
      </c>
      <c r="AG2820" s="8" t="s">
        <v>9402</v>
      </c>
      <c r="AH2820" s="18">
        <v>7630057537766</v>
      </c>
      <c r="AI2820" s="9">
        <v>70200080</v>
      </c>
    </row>
    <row r="2821" spans="1:35" x14ac:dyDescent="0.25">
      <c r="A2821" t="s">
        <v>2433</v>
      </c>
      <c r="B2821" s="6">
        <v>20220</v>
      </c>
      <c r="C2821" s="9" t="s">
        <v>7790</v>
      </c>
      <c r="D2821" s="4" t="s">
        <v>10940</v>
      </c>
      <c r="E2821" s="9" t="s">
        <v>7807</v>
      </c>
      <c r="F2821" t="s">
        <v>7998</v>
      </c>
      <c r="G2821" s="8" t="s">
        <v>8559</v>
      </c>
      <c r="H2821" s="4" t="s">
        <v>9082</v>
      </c>
      <c r="I2821" s="8" t="s">
        <v>9085</v>
      </c>
      <c r="J2821" t="s">
        <v>8052</v>
      </c>
      <c r="K2821" s="8" t="s">
        <v>9103</v>
      </c>
      <c r="L2821" t="s">
        <v>11354</v>
      </c>
      <c r="M2821" s="9" t="s">
        <v>9402</v>
      </c>
      <c r="N2821" t="s">
        <v>9129</v>
      </c>
      <c r="O2821" s="8" t="s">
        <v>11355</v>
      </c>
      <c r="P2821" s="4">
        <v>6</v>
      </c>
      <c r="U2821" s="9">
        <v>900</v>
      </c>
      <c r="W2821" s="9">
        <v>2000</v>
      </c>
      <c r="Z2821" s="4">
        <v>1</v>
      </c>
      <c r="AA2821" s="9">
        <v>32.279899999999998</v>
      </c>
      <c r="AC2821" s="8" t="s">
        <v>10942</v>
      </c>
      <c r="AD2821" t="s">
        <v>11402</v>
      </c>
      <c r="AE2821" s="8" t="s">
        <v>11401</v>
      </c>
      <c r="AF2821" t="s">
        <v>11400</v>
      </c>
      <c r="AG2821" s="8" t="s">
        <v>9402</v>
      </c>
      <c r="AH2821" s="18">
        <v>7630057537773</v>
      </c>
      <c r="AI2821" s="9">
        <v>70200080</v>
      </c>
    </row>
    <row r="2822" spans="1:35" x14ac:dyDescent="0.25">
      <c r="A2822" t="s">
        <v>2422</v>
      </c>
      <c r="B2822" s="6">
        <v>20220</v>
      </c>
      <c r="C2822" s="9" t="s">
        <v>7790</v>
      </c>
      <c r="D2822" s="4" t="s">
        <v>10940</v>
      </c>
      <c r="E2822" s="9" t="s">
        <v>7807</v>
      </c>
      <c r="F2822" t="s">
        <v>7998</v>
      </c>
      <c r="G2822" s="8" t="s">
        <v>8559</v>
      </c>
      <c r="H2822" s="4" t="s">
        <v>9082</v>
      </c>
      <c r="I2822" s="8" t="s">
        <v>9085</v>
      </c>
      <c r="J2822" t="s">
        <v>8052</v>
      </c>
      <c r="K2822" s="8" t="s">
        <v>9103</v>
      </c>
      <c r="L2822" t="s">
        <v>11354</v>
      </c>
      <c r="M2822" s="9" t="s">
        <v>9402</v>
      </c>
      <c r="N2822" t="s">
        <v>9130</v>
      </c>
      <c r="O2822" s="8" t="s">
        <v>11271</v>
      </c>
      <c r="P2822" s="4">
        <v>6</v>
      </c>
      <c r="U2822" s="9">
        <v>900</v>
      </c>
      <c r="W2822" s="9">
        <v>2000</v>
      </c>
      <c r="Z2822" s="4">
        <v>1</v>
      </c>
      <c r="AA2822" s="9">
        <v>32.279899999999998</v>
      </c>
      <c r="AC2822" s="8" t="s">
        <v>10942</v>
      </c>
      <c r="AD2822" t="s">
        <v>11402</v>
      </c>
      <c r="AE2822" s="8" t="s">
        <v>11401</v>
      </c>
      <c r="AF2822" t="s">
        <v>11400</v>
      </c>
      <c r="AG2822" s="8" t="s">
        <v>9402</v>
      </c>
      <c r="AH2822" s="18">
        <v>7630057553674</v>
      </c>
      <c r="AI2822" s="9">
        <v>70200080</v>
      </c>
    </row>
    <row r="2823" spans="1:35" x14ac:dyDescent="0.25">
      <c r="A2823" t="s">
        <v>2435</v>
      </c>
      <c r="B2823" s="6">
        <v>13530</v>
      </c>
      <c r="C2823" s="9" t="s">
        <v>7790</v>
      </c>
      <c r="D2823" s="4" t="s">
        <v>10940</v>
      </c>
      <c r="E2823" s="9" t="s">
        <v>7807</v>
      </c>
      <c r="F2823" t="s">
        <v>7998</v>
      </c>
      <c r="G2823" s="8" t="s">
        <v>8559</v>
      </c>
      <c r="H2823" s="4" t="s">
        <v>9082</v>
      </c>
      <c r="I2823" s="8" t="s">
        <v>9085</v>
      </c>
      <c r="J2823" t="s">
        <v>8052</v>
      </c>
      <c r="K2823" s="8" t="s">
        <v>9099</v>
      </c>
      <c r="L2823" t="s">
        <v>11154</v>
      </c>
      <c r="M2823" s="9" t="s">
        <v>9402</v>
      </c>
      <c r="N2823" t="s">
        <v>9127</v>
      </c>
      <c r="O2823" s="8" t="s">
        <v>11149</v>
      </c>
      <c r="P2823" s="4">
        <v>6</v>
      </c>
      <c r="U2823" s="9">
        <v>900</v>
      </c>
      <c r="W2823" s="9">
        <v>2000</v>
      </c>
      <c r="Z2823" s="4">
        <v>1</v>
      </c>
      <c r="AA2823" s="9">
        <v>32.983600000000003</v>
      </c>
      <c r="AC2823" s="8" t="s">
        <v>10942</v>
      </c>
      <c r="AD2823" t="s">
        <v>11402</v>
      </c>
      <c r="AE2823" s="8" t="s">
        <v>11401</v>
      </c>
      <c r="AF2823" t="s">
        <v>11400</v>
      </c>
      <c r="AG2823" s="8" t="s">
        <v>9402</v>
      </c>
      <c r="AH2823" s="18">
        <v>7630057506212</v>
      </c>
      <c r="AI2823" s="9">
        <v>70200080</v>
      </c>
    </row>
    <row r="2824" spans="1:35" x14ac:dyDescent="0.25">
      <c r="A2824" t="s">
        <v>2436</v>
      </c>
      <c r="B2824" s="6">
        <v>15550</v>
      </c>
      <c r="C2824" s="9" t="s">
        <v>7790</v>
      </c>
      <c r="D2824" s="4" t="s">
        <v>10940</v>
      </c>
      <c r="E2824" s="9" t="s">
        <v>7807</v>
      </c>
      <c r="F2824" t="s">
        <v>7998</v>
      </c>
      <c r="G2824" s="8" t="s">
        <v>8559</v>
      </c>
      <c r="H2824" s="4" t="s">
        <v>9082</v>
      </c>
      <c r="I2824" s="8" t="s">
        <v>9085</v>
      </c>
      <c r="J2824" t="s">
        <v>8052</v>
      </c>
      <c r="K2824" s="8" t="s">
        <v>9099</v>
      </c>
      <c r="L2824" t="s">
        <v>11154</v>
      </c>
      <c r="M2824" s="9" t="s">
        <v>9402</v>
      </c>
      <c r="N2824" t="s">
        <v>9129</v>
      </c>
      <c r="O2824" s="8" t="s">
        <v>11355</v>
      </c>
      <c r="P2824" s="4">
        <v>6</v>
      </c>
      <c r="U2824" s="9">
        <v>900</v>
      </c>
      <c r="W2824" s="9">
        <v>2000</v>
      </c>
      <c r="Z2824" s="4">
        <v>1</v>
      </c>
      <c r="AA2824" s="9">
        <v>32.983600000000003</v>
      </c>
      <c r="AC2824" s="8" t="s">
        <v>10942</v>
      </c>
      <c r="AD2824" t="s">
        <v>11402</v>
      </c>
      <c r="AE2824" s="8" t="s">
        <v>11401</v>
      </c>
      <c r="AF2824" t="s">
        <v>11400</v>
      </c>
      <c r="AG2824" s="8" t="s">
        <v>9402</v>
      </c>
      <c r="AH2824" s="18">
        <v>7630057525039</v>
      </c>
      <c r="AI2824" s="9">
        <v>70200080</v>
      </c>
    </row>
    <row r="2825" spans="1:35" x14ac:dyDescent="0.25">
      <c r="A2825" t="s">
        <v>2425</v>
      </c>
      <c r="B2825" s="6">
        <v>15550</v>
      </c>
      <c r="C2825" s="9" t="s">
        <v>7790</v>
      </c>
      <c r="D2825" s="4" t="s">
        <v>10940</v>
      </c>
      <c r="E2825" s="9" t="s">
        <v>7807</v>
      </c>
      <c r="F2825" t="s">
        <v>7998</v>
      </c>
      <c r="G2825" s="8" t="s">
        <v>8559</v>
      </c>
      <c r="H2825" s="4" t="s">
        <v>9082</v>
      </c>
      <c r="I2825" s="8" t="s">
        <v>9085</v>
      </c>
      <c r="J2825" t="s">
        <v>8052</v>
      </c>
      <c r="K2825" s="8" t="s">
        <v>9099</v>
      </c>
      <c r="L2825" t="s">
        <v>11154</v>
      </c>
      <c r="M2825" s="9" t="s">
        <v>9402</v>
      </c>
      <c r="N2825" t="s">
        <v>9130</v>
      </c>
      <c r="O2825" s="8" t="s">
        <v>11271</v>
      </c>
      <c r="P2825" s="4">
        <v>6</v>
      </c>
      <c r="U2825" s="9">
        <v>900</v>
      </c>
      <c r="W2825" s="9">
        <v>2000</v>
      </c>
      <c r="Z2825" s="4">
        <v>1</v>
      </c>
      <c r="AA2825" s="9">
        <v>32.983600000000003</v>
      </c>
      <c r="AC2825" s="8" t="s">
        <v>10942</v>
      </c>
      <c r="AD2825" t="s">
        <v>11402</v>
      </c>
      <c r="AE2825" s="8" t="s">
        <v>11401</v>
      </c>
      <c r="AF2825" t="s">
        <v>11400</v>
      </c>
      <c r="AG2825" s="8" t="s">
        <v>9402</v>
      </c>
      <c r="AH2825" s="18">
        <v>7630057553681</v>
      </c>
      <c r="AI2825" s="9">
        <v>70200080</v>
      </c>
    </row>
    <row r="2826" spans="1:35" x14ac:dyDescent="0.25">
      <c r="A2826" t="s">
        <v>2438</v>
      </c>
      <c r="B2826" s="6">
        <v>14130</v>
      </c>
      <c r="C2826" s="9" t="s">
        <v>7790</v>
      </c>
      <c r="D2826" s="4" t="s">
        <v>10940</v>
      </c>
      <c r="E2826" s="9" t="s">
        <v>7807</v>
      </c>
      <c r="F2826" t="s">
        <v>7998</v>
      </c>
      <c r="G2826" s="8" t="s">
        <v>8557</v>
      </c>
      <c r="H2826" s="4" t="s">
        <v>9082</v>
      </c>
      <c r="I2826" s="8" t="s">
        <v>9085</v>
      </c>
      <c r="J2826" t="s">
        <v>8052</v>
      </c>
      <c r="K2826" s="8" t="s">
        <v>9089</v>
      </c>
      <c r="L2826" t="s">
        <v>11153</v>
      </c>
      <c r="M2826" s="9" t="s">
        <v>9402</v>
      </c>
      <c r="N2826" t="s">
        <v>9127</v>
      </c>
      <c r="O2826" s="8" t="s">
        <v>11149</v>
      </c>
      <c r="P2826" s="4">
        <v>6</v>
      </c>
      <c r="U2826" s="9">
        <v>1000</v>
      </c>
      <c r="W2826" s="9">
        <v>2000</v>
      </c>
      <c r="Z2826" s="4">
        <v>1</v>
      </c>
      <c r="AA2826" s="9">
        <v>37.192900000000002</v>
      </c>
      <c r="AC2826" s="8" t="s">
        <v>10942</v>
      </c>
      <c r="AD2826" t="s">
        <v>11402</v>
      </c>
      <c r="AE2826" s="8" t="s">
        <v>11401</v>
      </c>
      <c r="AF2826" t="s">
        <v>11400</v>
      </c>
      <c r="AG2826" s="8" t="s">
        <v>9402</v>
      </c>
      <c r="AH2826" s="18">
        <v>7630057525046</v>
      </c>
      <c r="AI2826" s="9">
        <v>70200080</v>
      </c>
    </row>
    <row r="2827" spans="1:35" x14ac:dyDescent="0.25">
      <c r="A2827" t="s">
        <v>2439</v>
      </c>
      <c r="B2827" s="6">
        <v>16230</v>
      </c>
      <c r="C2827" s="9" t="s">
        <v>7790</v>
      </c>
      <c r="D2827" s="4" t="s">
        <v>10940</v>
      </c>
      <c r="E2827" s="9" t="s">
        <v>7807</v>
      </c>
      <c r="F2827" t="s">
        <v>7998</v>
      </c>
      <c r="G2827" s="8" t="s">
        <v>8557</v>
      </c>
      <c r="H2827" s="4" t="s">
        <v>9082</v>
      </c>
      <c r="I2827" s="8" t="s">
        <v>9085</v>
      </c>
      <c r="J2827" t="s">
        <v>8052</v>
      </c>
      <c r="K2827" s="8" t="s">
        <v>9089</v>
      </c>
      <c r="L2827" t="s">
        <v>11153</v>
      </c>
      <c r="M2827" s="9" t="s">
        <v>9402</v>
      </c>
      <c r="N2827" t="s">
        <v>9129</v>
      </c>
      <c r="O2827" s="8" t="s">
        <v>11355</v>
      </c>
      <c r="P2827" s="4">
        <v>6</v>
      </c>
      <c r="U2827" s="9">
        <v>1000</v>
      </c>
      <c r="W2827" s="9">
        <v>2000</v>
      </c>
      <c r="Z2827" s="4">
        <v>1</v>
      </c>
      <c r="AA2827" s="9">
        <v>37.192900000000002</v>
      </c>
      <c r="AC2827" s="8" t="s">
        <v>10942</v>
      </c>
      <c r="AD2827" t="s">
        <v>11402</v>
      </c>
      <c r="AE2827" s="8" t="s">
        <v>11401</v>
      </c>
      <c r="AF2827" t="s">
        <v>11400</v>
      </c>
      <c r="AG2827" s="8" t="s">
        <v>9402</v>
      </c>
      <c r="AH2827" s="18">
        <v>7630057525053</v>
      </c>
      <c r="AI2827" s="9">
        <v>70200080</v>
      </c>
    </row>
    <row r="2828" spans="1:35" x14ac:dyDescent="0.25">
      <c r="A2828" t="s">
        <v>2428</v>
      </c>
      <c r="B2828" s="6">
        <v>16230</v>
      </c>
      <c r="C2828" s="9" t="s">
        <v>7790</v>
      </c>
      <c r="D2828" s="4" t="s">
        <v>10940</v>
      </c>
      <c r="E2828" s="9" t="s">
        <v>7807</v>
      </c>
      <c r="F2828" t="s">
        <v>7998</v>
      </c>
      <c r="G2828" s="8" t="s">
        <v>8557</v>
      </c>
      <c r="H2828" s="4" t="s">
        <v>9082</v>
      </c>
      <c r="I2828" s="8" t="s">
        <v>9085</v>
      </c>
      <c r="J2828" t="s">
        <v>8052</v>
      </c>
      <c r="K2828" s="8" t="s">
        <v>9089</v>
      </c>
      <c r="L2828" t="s">
        <v>11153</v>
      </c>
      <c r="M2828" s="9" t="s">
        <v>9402</v>
      </c>
      <c r="N2828" t="s">
        <v>9130</v>
      </c>
      <c r="O2828" s="8" t="s">
        <v>11271</v>
      </c>
      <c r="P2828" s="4">
        <v>6</v>
      </c>
      <c r="U2828" s="9">
        <v>1000</v>
      </c>
      <c r="W2828" s="9">
        <v>2000</v>
      </c>
      <c r="Z2828" s="4">
        <v>1</v>
      </c>
      <c r="AA2828" s="9">
        <v>37.192900000000002</v>
      </c>
      <c r="AC2828" s="8" t="s">
        <v>10942</v>
      </c>
      <c r="AD2828" t="s">
        <v>11402</v>
      </c>
      <c r="AE2828" s="8" t="s">
        <v>11401</v>
      </c>
      <c r="AF2828" t="s">
        <v>11400</v>
      </c>
      <c r="AG2828" s="8" t="s">
        <v>9402</v>
      </c>
      <c r="AH2828" s="18">
        <v>7630057553698</v>
      </c>
      <c r="AI2828" s="9">
        <v>70200080</v>
      </c>
    </row>
    <row r="2829" spans="1:35" x14ac:dyDescent="0.25">
      <c r="A2829" t="s">
        <v>2441</v>
      </c>
      <c r="B2829" s="6">
        <v>14130</v>
      </c>
      <c r="C2829" s="9" t="s">
        <v>7790</v>
      </c>
      <c r="D2829" s="4" t="s">
        <v>10940</v>
      </c>
      <c r="E2829" s="9" t="s">
        <v>7807</v>
      </c>
      <c r="F2829" t="s">
        <v>7998</v>
      </c>
      <c r="G2829" s="8" t="s">
        <v>8558</v>
      </c>
      <c r="H2829" s="4" t="s">
        <v>9082</v>
      </c>
      <c r="I2829" s="8" t="s">
        <v>9085</v>
      </c>
      <c r="J2829" t="s">
        <v>8052</v>
      </c>
      <c r="K2829" s="8" t="s">
        <v>9102</v>
      </c>
      <c r="L2829" t="s">
        <v>11353</v>
      </c>
      <c r="M2829" s="9" t="s">
        <v>9402</v>
      </c>
      <c r="N2829" t="s">
        <v>9127</v>
      </c>
      <c r="O2829" s="8" t="s">
        <v>11149</v>
      </c>
      <c r="P2829" s="4">
        <v>6</v>
      </c>
      <c r="U2829" s="9">
        <v>1000</v>
      </c>
      <c r="W2829" s="9">
        <v>2000</v>
      </c>
      <c r="Z2829" s="4">
        <v>1</v>
      </c>
      <c r="AA2829" s="9">
        <v>37.192900000000002</v>
      </c>
      <c r="AC2829" s="8" t="s">
        <v>10942</v>
      </c>
      <c r="AD2829" t="s">
        <v>11402</v>
      </c>
      <c r="AE2829" s="8" t="s">
        <v>11401</v>
      </c>
      <c r="AF2829" t="s">
        <v>11400</v>
      </c>
      <c r="AG2829" s="8" t="s">
        <v>9402</v>
      </c>
      <c r="AH2829" s="18">
        <v>7630057525060</v>
      </c>
      <c r="AI2829" s="9">
        <v>70200080</v>
      </c>
    </row>
    <row r="2830" spans="1:35" x14ac:dyDescent="0.25">
      <c r="A2830" t="s">
        <v>2442</v>
      </c>
      <c r="B2830" s="6">
        <v>16230</v>
      </c>
      <c r="C2830" s="9" t="s">
        <v>7790</v>
      </c>
      <c r="D2830" s="4" t="s">
        <v>10940</v>
      </c>
      <c r="E2830" s="9" t="s">
        <v>7807</v>
      </c>
      <c r="F2830" t="s">
        <v>7998</v>
      </c>
      <c r="G2830" s="8" t="s">
        <v>8558</v>
      </c>
      <c r="H2830" s="4" t="s">
        <v>9082</v>
      </c>
      <c r="I2830" s="8" t="s">
        <v>9085</v>
      </c>
      <c r="J2830" t="s">
        <v>8052</v>
      </c>
      <c r="K2830" s="8" t="s">
        <v>9102</v>
      </c>
      <c r="L2830" t="s">
        <v>11353</v>
      </c>
      <c r="M2830" s="9" t="s">
        <v>9402</v>
      </c>
      <c r="N2830" t="s">
        <v>9129</v>
      </c>
      <c r="O2830" s="8" t="s">
        <v>11355</v>
      </c>
      <c r="P2830" s="4">
        <v>6</v>
      </c>
      <c r="U2830" s="9">
        <v>1000</v>
      </c>
      <c r="W2830" s="9">
        <v>2000</v>
      </c>
      <c r="Z2830" s="4">
        <v>1</v>
      </c>
      <c r="AA2830" s="9">
        <v>37.192900000000002</v>
      </c>
      <c r="AC2830" s="8" t="s">
        <v>10942</v>
      </c>
      <c r="AD2830" t="s">
        <v>11402</v>
      </c>
      <c r="AE2830" s="8" t="s">
        <v>11401</v>
      </c>
      <c r="AF2830" t="s">
        <v>11400</v>
      </c>
      <c r="AG2830" s="8" t="s">
        <v>9402</v>
      </c>
      <c r="AH2830" s="18">
        <v>7630057525077</v>
      </c>
      <c r="AI2830" s="9">
        <v>70200080</v>
      </c>
    </row>
    <row r="2831" spans="1:35" x14ac:dyDescent="0.25">
      <c r="A2831" t="s">
        <v>2431</v>
      </c>
      <c r="B2831" s="6">
        <v>16230</v>
      </c>
      <c r="C2831" s="9" t="s">
        <v>7790</v>
      </c>
      <c r="D2831" s="4" t="s">
        <v>10940</v>
      </c>
      <c r="E2831" s="9" t="s">
        <v>7807</v>
      </c>
      <c r="F2831" t="s">
        <v>7998</v>
      </c>
      <c r="G2831" s="8" t="s">
        <v>8558</v>
      </c>
      <c r="H2831" s="4" t="s">
        <v>9082</v>
      </c>
      <c r="I2831" s="8" t="s">
        <v>9085</v>
      </c>
      <c r="J2831" t="s">
        <v>8052</v>
      </c>
      <c r="K2831" s="8" t="s">
        <v>9102</v>
      </c>
      <c r="L2831" t="s">
        <v>11353</v>
      </c>
      <c r="M2831" s="9" t="s">
        <v>9402</v>
      </c>
      <c r="N2831" t="s">
        <v>9130</v>
      </c>
      <c r="O2831" s="8" t="s">
        <v>11271</v>
      </c>
      <c r="P2831" s="4">
        <v>6</v>
      </c>
      <c r="U2831" s="9">
        <v>1000</v>
      </c>
      <c r="W2831" s="9">
        <v>2000</v>
      </c>
      <c r="Z2831" s="4">
        <v>1</v>
      </c>
      <c r="AA2831" s="9">
        <v>37.192900000000002</v>
      </c>
      <c r="AC2831" s="8" t="s">
        <v>10942</v>
      </c>
      <c r="AD2831" t="s">
        <v>11402</v>
      </c>
      <c r="AE2831" s="8" t="s">
        <v>11401</v>
      </c>
      <c r="AF2831" t="s">
        <v>11400</v>
      </c>
      <c r="AG2831" s="8" t="s">
        <v>9402</v>
      </c>
      <c r="AH2831" s="18">
        <v>7630057553704</v>
      </c>
      <c r="AI2831" s="9">
        <v>70200080</v>
      </c>
    </row>
    <row r="2832" spans="1:35" x14ac:dyDescent="0.25">
      <c r="A2832" t="s">
        <v>2444</v>
      </c>
      <c r="B2832" s="6">
        <v>18340</v>
      </c>
      <c r="C2832" s="9" t="s">
        <v>7790</v>
      </c>
      <c r="D2832" s="4" t="s">
        <v>10940</v>
      </c>
      <c r="E2832" s="9" t="s">
        <v>7807</v>
      </c>
      <c r="F2832" t="s">
        <v>7998</v>
      </c>
      <c r="G2832" s="8" t="s">
        <v>8560</v>
      </c>
      <c r="H2832" s="4" t="s">
        <v>9082</v>
      </c>
      <c r="I2832" s="8" t="s">
        <v>9085</v>
      </c>
      <c r="J2832" t="s">
        <v>8052</v>
      </c>
      <c r="K2832" s="8" t="s">
        <v>9103</v>
      </c>
      <c r="L2832" t="s">
        <v>11354</v>
      </c>
      <c r="M2832" s="9" t="s">
        <v>9402</v>
      </c>
      <c r="N2832" t="s">
        <v>9127</v>
      </c>
      <c r="O2832" s="8" t="s">
        <v>11149</v>
      </c>
      <c r="P2832" s="4">
        <v>6</v>
      </c>
      <c r="U2832" s="9">
        <v>1000</v>
      </c>
      <c r="W2832" s="9">
        <v>2000</v>
      </c>
      <c r="Z2832" s="4">
        <v>1</v>
      </c>
      <c r="AA2832" s="9">
        <v>37.192900000000002</v>
      </c>
      <c r="AC2832" s="8" t="s">
        <v>10942</v>
      </c>
      <c r="AD2832" t="s">
        <v>11402</v>
      </c>
      <c r="AE2832" s="8" t="s">
        <v>11401</v>
      </c>
      <c r="AF2832" t="s">
        <v>11400</v>
      </c>
      <c r="AG2832" s="8" t="s">
        <v>9402</v>
      </c>
      <c r="AH2832" s="18">
        <v>7630057537780</v>
      </c>
      <c r="AI2832" s="9">
        <v>70200080</v>
      </c>
    </row>
    <row r="2833" spans="1:35" x14ac:dyDescent="0.25">
      <c r="A2833" t="s">
        <v>2445</v>
      </c>
      <c r="B2833" s="6">
        <v>21090</v>
      </c>
      <c r="C2833" s="9" t="s">
        <v>7790</v>
      </c>
      <c r="D2833" s="4" t="s">
        <v>10940</v>
      </c>
      <c r="E2833" s="9" t="s">
        <v>7807</v>
      </c>
      <c r="F2833" t="s">
        <v>7998</v>
      </c>
      <c r="G2833" s="8" t="s">
        <v>8559</v>
      </c>
      <c r="H2833" s="4" t="s">
        <v>9082</v>
      </c>
      <c r="I2833" s="8" t="s">
        <v>9085</v>
      </c>
      <c r="J2833" t="s">
        <v>8052</v>
      </c>
      <c r="K2833" s="8" t="s">
        <v>9103</v>
      </c>
      <c r="L2833" t="s">
        <v>11354</v>
      </c>
      <c r="M2833" s="9" t="s">
        <v>9402</v>
      </c>
      <c r="N2833" t="s">
        <v>9129</v>
      </c>
      <c r="O2833" s="8" t="s">
        <v>11355</v>
      </c>
      <c r="P2833" s="4">
        <v>6</v>
      </c>
      <c r="U2833" s="9">
        <v>1000</v>
      </c>
      <c r="W2833" s="9">
        <v>2000</v>
      </c>
      <c r="Z2833" s="4">
        <v>1</v>
      </c>
      <c r="AA2833" s="9">
        <v>37.192900000000002</v>
      </c>
      <c r="AC2833" s="8" t="s">
        <v>10942</v>
      </c>
      <c r="AD2833" t="s">
        <v>11402</v>
      </c>
      <c r="AE2833" s="8" t="s">
        <v>11401</v>
      </c>
      <c r="AF2833" t="s">
        <v>11400</v>
      </c>
      <c r="AG2833" s="8" t="s">
        <v>9402</v>
      </c>
      <c r="AH2833" s="18">
        <v>7630057537797</v>
      </c>
      <c r="AI2833" s="9">
        <v>70200080</v>
      </c>
    </row>
    <row r="2834" spans="1:35" x14ac:dyDescent="0.25">
      <c r="A2834" t="s">
        <v>2434</v>
      </c>
      <c r="B2834" s="6">
        <v>21090</v>
      </c>
      <c r="C2834" s="9" t="s">
        <v>7790</v>
      </c>
      <c r="D2834" s="4" t="s">
        <v>10940</v>
      </c>
      <c r="E2834" s="9" t="s">
        <v>7807</v>
      </c>
      <c r="F2834" t="s">
        <v>7998</v>
      </c>
      <c r="G2834" s="8" t="s">
        <v>8559</v>
      </c>
      <c r="H2834" s="4" t="s">
        <v>9082</v>
      </c>
      <c r="I2834" s="8" t="s">
        <v>9085</v>
      </c>
      <c r="J2834" t="s">
        <v>8052</v>
      </c>
      <c r="K2834" s="8" t="s">
        <v>9103</v>
      </c>
      <c r="L2834" t="s">
        <v>11354</v>
      </c>
      <c r="M2834" s="9" t="s">
        <v>9402</v>
      </c>
      <c r="N2834" t="s">
        <v>9130</v>
      </c>
      <c r="O2834" s="8" t="s">
        <v>11271</v>
      </c>
      <c r="P2834" s="4">
        <v>6</v>
      </c>
      <c r="U2834" s="9">
        <v>1000</v>
      </c>
      <c r="W2834" s="9">
        <v>2000</v>
      </c>
      <c r="Z2834" s="4">
        <v>1</v>
      </c>
      <c r="AA2834" s="9">
        <v>37.192900000000002</v>
      </c>
      <c r="AC2834" s="8" t="s">
        <v>10942</v>
      </c>
      <c r="AD2834" t="s">
        <v>11402</v>
      </c>
      <c r="AE2834" s="8" t="s">
        <v>11401</v>
      </c>
      <c r="AF2834" t="s">
        <v>11400</v>
      </c>
      <c r="AG2834" s="8" t="s">
        <v>9402</v>
      </c>
      <c r="AH2834" s="18">
        <v>7630057553711</v>
      </c>
      <c r="AI2834" s="9">
        <v>70200080</v>
      </c>
    </row>
    <row r="2835" spans="1:35" x14ac:dyDescent="0.25">
      <c r="A2835" t="s">
        <v>2447</v>
      </c>
      <c r="B2835" s="6">
        <v>14130</v>
      </c>
      <c r="C2835" s="9" t="s">
        <v>7790</v>
      </c>
      <c r="D2835" s="4" t="s">
        <v>10940</v>
      </c>
      <c r="E2835" s="9" t="s">
        <v>7807</v>
      </c>
      <c r="F2835" t="s">
        <v>7998</v>
      </c>
      <c r="G2835" s="8" t="s">
        <v>8559</v>
      </c>
      <c r="H2835" s="4" t="s">
        <v>9082</v>
      </c>
      <c r="I2835" s="8" t="s">
        <v>9085</v>
      </c>
      <c r="J2835" t="s">
        <v>8052</v>
      </c>
      <c r="K2835" s="8" t="s">
        <v>9099</v>
      </c>
      <c r="L2835" t="s">
        <v>11154</v>
      </c>
      <c r="M2835" s="9" t="s">
        <v>9402</v>
      </c>
      <c r="N2835" t="s">
        <v>9127</v>
      </c>
      <c r="O2835" s="8" t="s">
        <v>11149</v>
      </c>
      <c r="P2835" s="4">
        <v>6</v>
      </c>
      <c r="U2835" s="9">
        <v>1000</v>
      </c>
      <c r="W2835" s="9">
        <v>2000</v>
      </c>
      <c r="Z2835" s="4">
        <v>1</v>
      </c>
      <c r="AA2835" s="9">
        <v>37.896599999999999</v>
      </c>
      <c r="AC2835" s="8" t="s">
        <v>10942</v>
      </c>
      <c r="AD2835" t="s">
        <v>11402</v>
      </c>
      <c r="AE2835" s="8" t="s">
        <v>11401</v>
      </c>
      <c r="AF2835" t="s">
        <v>11400</v>
      </c>
      <c r="AG2835" s="8" t="s">
        <v>9402</v>
      </c>
      <c r="AH2835" s="18">
        <v>7630057506229</v>
      </c>
      <c r="AI2835" s="9">
        <v>70200080</v>
      </c>
    </row>
    <row r="2836" spans="1:35" x14ac:dyDescent="0.25">
      <c r="A2836" t="s">
        <v>2448</v>
      </c>
      <c r="B2836" s="6">
        <v>16230</v>
      </c>
      <c r="C2836" s="9" t="s">
        <v>7790</v>
      </c>
      <c r="D2836" s="4" t="s">
        <v>10940</v>
      </c>
      <c r="E2836" s="9" t="s">
        <v>7807</v>
      </c>
      <c r="F2836" t="s">
        <v>7998</v>
      </c>
      <c r="G2836" s="8" t="s">
        <v>8559</v>
      </c>
      <c r="H2836" s="4" t="s">
        <v>9082</v>
      </c>
      <c r="I2836" s="8" t="s">
        <v>9085</v>
      </c>
      <c r="J2836" t="s">
        <v>8052</v>
      </c>
      <c r="K2836" s="8" t="s">
        <v>9099</v>
      </c>
      <c r="L2836" t="s">
        <v>11154</v>
      </c>
      <c r="M2836" s="9" t="s">
        <v>9402</v>
      </c>
      <c r="N2836" t="s">
        <v>9129</v>
      </c>
      <c r="O2836" s="8" t="s">
        <v>11355</v>
      </c>
      <c r="P2836" s="4">
        <v>6</v>
      </c>
      <c r="U2836" s="9">
        <v>1000</v>
      </c>
      <c r="W2836" s="9">
        <v>2000</v>
      </c>
      <c r="Z2836" s="4">
        <v>1</v>
      </c>
      <c r="AA2836" s="9">
        <v>37.896599999999999</v>
      </c>
      <c r="AC2836" s="8" t="s">
        <v>10942</v>
      </c>
      <c r="AD2836" t="s">
        <v>11402</v>
      </c>
      <c r="AE2836" s="8" t="s">
        <v>11401</v>
      </c>
      <c r="AF2836" t="s">
        <v>11400</v>
      </c>
      <c r="AG2836" s="8" t="s">
        <v>9402</v>
      </c>
      <c r="AH2836" s="18">
        <v>7630057525084</v>
      </c>
      <c r="AI2836" s="9">
        <v>70200080</v>
      </c>
    </row>
    <row r="2837" spans="1:35" x14ac:dyDescent="0.25">
      <c r="A2837" t="s">
        <v>2437</v>
      </c>
      <c r="B2837" s="6">
        <v>16230</v>
      </c>
      <c r="C2837" s="9" t="s">
        <v>7790</v>
      </c>
      <c r="D2837" s="4" t="s">
        <v>10940</v>
      </c>
      <c r="E2837" s="9" t="s">
        <v>7807</v>
      </c>
      <c r="F2837" t="s">
        <v>7998</v>
      </c>
      <c r="G2837" s="8" t="s">
        <v>8559</v>
      </c>
      <c r="H2837" s="4" t="s">
        <v>9082</v>
      </c>
      <c r="I2837" s="8" t="s">
        <v>9085</v>
      </c>
      <c r="J2837" t="s">
        <v>8052</v>
      </c>
      <c r="K2837" s="8" t="s">
        <v>9099</v>
      </c>
      <c r="L2837" t="s">
        <v>11154</v>
      </c>
      <c r="M2837" s="9" t="s">
        <v>9402</v>
      </c>
      <c r="N2837" t="s">
        <v>9130</v>
      </c>
      <c r="O2837" s="8" t="s">
        <v>11271</v>
      </c>
      <c r="P2837" s="4">
        <v>6</v>
      </c>
      <c r="U2837" s="9">
        <v>1000</v>
      </c>
      <c r="W2837" s="9">
        <v>2000</v>
      </c>
      <c r="Z2837" s="4">
        <v>1</v>
      </c>
      <c r="AA2837" s="9">
        <v>37.896599999999999</v>
      </c>
      <c r="AC2837" s="8" t="s">
        <v>10942</v>
      </c>
      <c r="AD2837" t="s">
        <v>11402</v>
      </c>
      <c r="AE2837" s="8" t="s">
        <v>11401</v>
      </c>
      <c r="AF2837" t="s">
        <v>11400</v>
      </c>
      <c r="AG2837" s="8" t="s">
        <v>9402</v>
      </c>
      <c r="AH2837" s="18">
        <v>7630057553728</v>
      </c>
      <c r="AI2837" s="9">
        <v>70200080</v>
      </c>
    </row>
    <row r="2838" spans="1:35" x14ac:dyDescent="0.25">
      <c r="A2838" t="s">
        <v>2450</v>
      </c>
      <c r="B2838" s="6">
        <v>14580</v>
      </c>
      <c r="C2838" s="9" t="s">
        <v>7790</v>
      </c>
      <c r="D2838" s="4" t="s">
        <v>10940</v>
      </c>
      <c r="E2838" s="9" t="s">
        <v>7807</v>
      </c>
      <c r="F2838" t="s">
        <v>7998</v>
      </c>
      <c r="G2838" s="8" t="s">
        <v>8557</v>
      </c>
      <c r="H2838" s="4" t="s">
        <v>9082</v>
      </c>
      <c r="I2838" s="8" t="s">
        <v>9085</v>
      </c>
      <c r="J2838" t="s">
        <v>8052</v>
      </c>
      <c r="K2838" s="8" t="s">
        <v>9089</v>
      </c>
      <c r="L2838" t="s">
        <v>11153</v>
      </c>
      <c r="M2838" s="9" t="s">
        <v>9402</v>
      </c>
      <c r="N2838" t="s">
        <v>9127</v>
      </c>
      <c r="O2838" s="8" t="s">
        <v>11149</v>
      </c>
      <c r="P2838" s="4">
        <v>6</v>
      </c>
      <c r="U2838" s="9">
        <v>1100</v>
      </c>
      <c r="W2838" s="9">
        <v>2000</v>
      </c>
      <c r="Z2838" s="4">
        <v>1</v>
      </c>
      <c r="AA2838" s="9">
        <v>41.380899999999997</v>
      </c>
      <c r="AC2838" s="8" t="s">
        <v>10942</v>
      </c>
      <c r="AD2838" t="s">
        <v>11402</v>
      </c>
      <c r="AE2838" s="8" t="s">
        <v>11401</v>
      </c>
      <c r="AF2838" t="s">
        <v>11400</v>
      </c>
      <c r="AG2838" s="8" t="s">
        <v>9402</v>
      </c>
      <c r="AH2838" s="18">
        <v>7630057525091</v>
      </c>
      <c r="AI2838" s="9">
        <v>70200080</v>
      </c>
    </row>
    <row r="2839" spans="1:35" x14ac:dyDescent="0.25">
      <c r="A2839" t="s">
        <v>2451</v>
      </c>
      <c r="B2839" s="6">
        <v>16750</v>
      </c>
      <c r="C2839" s="9" t="s">
        <v>7790</v>
      </c>
      <c r="D2839" s="4" t="s">
        <v>10940</v>
      </c>
      <c r="E2839" s="9" t="s">
        <v>7807</v>
      </c>
      <c r="F2839" t="s">
        <v>7998</v>
      </c>
      <c r="G2839" s="8" t="s">
        <v>8557</v>
      </c>
      <c r="H2839" s="4" t="s">
        <v>9082</v>
      </c>
      <c r="I2839" s="8" t="s">
        <v>9085</v>
      </c>
      <c r="J2839" t="s">
        <v>8052</v>
      </c>
      <c r="K2839" s="8" t="s">
        <v>9089</v>
      </c>
      <c r="L2839" t="s">
        <v>11153</v>
      </c>
      <c r="M2839" s="9" t="s">
        <v>9402</v>
      </c>
      <c r="N2839" t="s">
        <v>9129</v>
      </c>
      <c r="O2839" s="8" t="s">
        <v>11355</v>
      </c>
      <c r="P2839" s="4">
        <v>6</v>
      </c>
      <c r="U2839" s="9">
        <v>1100</v>
      </c>
      <c r="W2839" s="9">
        <v>2000</v>
      </c>
      <c r="Z2839" s="4">
        <v>1</v>
      </c>
      <c r="AA2839" s="9">
        <v>41.380899999999997</v>
      </c>
      <c r="AC2839" s="8" t="s">
        <v>10942</v>
      </c>
      <c r="AD2839" t="s">
        <v>11402</v>
      </c>
      <c r="AE2839" s="8" t="s">
        <v>11401</v>
      </c>
      <c r="AF2839" t="s">
        <v>11400</v>
      </c>
      <c r="AG2839" s="8" t="s">
        <v>9402</v>
      </c>
      <c r="AH2839" s="18">
        <v>7630057525107</v>
      </c>
      <c r="AI2839" s="9">
        <v>70200080</v>
      </c>
    </row>
    <row r="2840" spans="1:35" x14ac:dyDescent="0.25">
      <c r="A2840" t="s">
        <v>2440</v>
      </c>
      <c r="B2840" s="6">
        <v>16750</v>
      </c>
      <c r="C2840" s="9" t="s">
        <v>7790</v>
      </c>
      <c r="D2840" s="4" t="s">
        <v>10940</v>
      </c>
      <c r="E2840" s="9" t="s">
        <v>7807</v>
      </c>
      <c r="F2840" t="s">
        <v>7998</v>
      </c>
      <c r="G2840" s="8" t="s">
        <v>8557</v>
      </c>
      <c r="H2840" s="4" t="s">
        <v>9082</v>
      </c>
      <c r="I2840" s="8" t="s">
        <v>9085</v>
      </c>
      <c r="J2840" t="s">
        <v>8052</v>
      </c>
      <c r="K2840" s="8" t="s">
        <v>9089</v>
      </c>
      <c r="L2840" t="s">
        <v>11153</v>
      </c>
      <c r="M2840" s="9" t="s">
        <v>9402</v>
      </c>
      <c r="N2840" t="s">
        <v>9130</v>
      </c>
      <c r="O2840" s="8" t="s">
        <v>11271</v>
      </c>
      <c r="P2840" s="4">
        <v>6</v>
      </c>
      <c r="U2840" s="9">
        <v>1100</v>
      </c>
      <c r="W2840" s="9">
        <v>2000</v>
      </c>
      <c r="Z2840" s="4">
        <v>1</v>
      </c>
      <c r="AA2840" s="9">
        <v>41.380899999999997</v>
      </c>
      <c r="AC2840" s="8" t="s">
        <v>10942</v>
      </c>
      <c r="AD2840" t="s">
        <v>11402</v>
      </c>
      <c r="AE2840" s="8" t="s">
        <v>11401</v>
      </c>
      <c r="AF2840" t="s">
        <v>11400</v>
      </c>
      <c r="AG2840" s="8" t="s">
        <v>9402</v>
      </c>
      <c r="AH2840" s="18">
        <v>7630057553735</v>
      </c>
      <c r="AI2840" s="9">
        <v>70200080</v>
      </c>
    </row>
    <row r="2841" spans="1:35" x14ac:dyDescent="0.25">
      <c r="A2841" t="s">
        <v>2453</v>
      </c>
      <c r="B2841" s="6">
        <v>14580</v>
      </c>
      <c r="C2841" s="9" t="s">
        <v>7790</v>
      </c>
      <c r="D2841" s="4" t="s">
        <v>10940</v>
      </c>
      <c r="E2841" s="9" t="s">
        <v>7807</v>
      </c>
      <c r="F2841" t="s">
        <v>7998</v>
      </c>
      <c r="G2841" s="8" t="s">
        <v>8558</v>
      </c>
      <c r="H2841" s="4" t="s">
        <v>9082</v>
      </c>
      <c r="I2841" s="8" t="s">
        <v>9085</v>
      </c>
      <c r="J2841" t="s">
        <v>8052</v>
      </c>
      <c r="K2841" s="8" t="s">
        <v>9102</v>
      </c>
      <c r="L2841" t="s">
        <v>11353</v>
      </c>
      <c r="M2841" s="9" t="s">
        <v>9402</v>
      </c>
      <c r="N2841" t="s">
        <v>9127</v>
      </c>
      <c r="O2841" s="8" t="s">
        <v>11149</v>
      </c>
      <c r="P2841" s="4">
        <v>6</v>
      </c>
      <c r="U2841" s="9">
        <v>1100</v>
      </c>
      <c r="W2841" s="9">
        <v>2000</v>
      </c>
      <c r="Z2841" s="4">
        <v>1</v>
      </c>
      <c r="AA2841" s="9">
        <v>41.380899999999997</v>
      </c>
      <c r="AC2841" s="8" t="s">
        <v>10942</v>
      </c>
      <c r="AD2841" t="s">
        <v>11402</v>
      </c>
      <c r="AE2841" s="8" t="s">
        <v>11401</v>
      </c>
      <c r="AF2841" t="s">
        <v>11400</v>
      </c>
      <c r="AG2841" s="8" t="s">
        <v>9402</v>
      </c>
      <c r="AH2841" s="18">
        <v>7630057525114</v>
      </c>
      <c r="AI2841" s="9">
        <v>70200080</v>
      </c>
    </row>
    <row r="2842" spans="1:35" x14ac:dyDescent="0.25">
      <c r="A2842" t="s">
        <v>2454</v>
      </c>
      <c r="B2842" s="6">
        <v>16750</v>
      </c>
      <c r="C2842" s="9" t="s">
        <v>7790</v>
      </c>
      <c r="D2842" s="4" t="s">
        <v>10940</v>
      </c>
      <c r="E2842" s="9" t="s">
        <v>7807</v>
      </c>
      <c r="F2842" t="s">
        <v>7998</v>
      </c>
      <c r="G2842" s="8" t="s">
        <v>8558</v>
      </c>
      <c r="H2842" s="4" t="s">
        <v>9082</v>
      </c>
      <c r="I2842" s="8" t="s">
        <v>9085</v>
      </c>
      <c r="J2842" t="s">
        <v>8052</v>
      </c>
      <c r="K2842" s="8" t="s">
        <v>9102</v>
      </c>
      <c r="L2842" t="s">
        <v>11353</v>
      </c>
      <c r="M2842" s="9" t="s">
        <v>9402</v>
      </c>
      <c r="N2842" t="s">
        <v>9129</v>
      </c>
      <c r="O2842" s="8" t="s">
        <v>11355</v>
      </c>
      <c r="P2842" s="4">
        <v>6</v>
      </c>
      <c r="U2842" s="9">
        <v>1100</v>
      </c>
      <c r="W2842" s="9">
        <v>2000</v>
      </c>
      <c r="Z2842" s="4">
        <v>1</v>
      </c>
      <c r="AA2842" s="9">
        <v>41.380899999999997</v>
      </c>
      <c r="AC2842" s="8" t="s">
        <v>10942</v>
      </c>
      <c r="AD2842" t="s">
        <v>11402</v>
      </c>
      <c r="AE2842" s="8" t="s">
        <v>11401</v>
      </c>
      <c r="AF2842" t="s">
        <v>11400</v>
      </c>
      <c r="AG2842" s="8" t="s">
        <v>9402</v>
      </c>
      <c r="AH2842" s="18">
        <v>7630057525121</v>
      </c>
      <c r="AI2842" s="9">
        <v>70200080</v>
      </c>
    </row>
    <row r="2843" spans="1:35" x14ac:dyDescent="0.25">
      <c r="A2843" t="s">
        <v>2443</v>
      </c>
      <c r="B2843" s="6">
        <v>16750</v>
      </c>
      <c r="C2843" s="9" t="s">
        <v>7790</v>
      </c>
      <c r="D2843" s="4" t="s">
        <v>10940</v>
      </c>
      <c r="E2843" s="9" t="s">
        <v>7807</v>
      </c>
      <c r="F2843" t="s">
        <v>7998</v>
      </c>
      <c r="G2843" s="8" t="s">
        <v>8558</v>
      </c>
      <c r="H2843" s="4" t="s">
        <v>9082</v>
      </c>
      <c r="I2843" s="8" t="s">
        <v>9085</v>
      </c>
      <c r="J2843" t="s">
        <v>8052</v>
      </c>
      <c r="K2843" s="8" t="s">
        <v>9102</v>
      </c>
      <c r="L2843" t="s">
        <v>11353</v>
      </c>
      <c r="M2843" s="9" t="s">
        <v>9402</v>
      </c>
      <c r="N2843" t="s">
        <v>9130</v>
      </c>
      <c r="O2843" s="8" t="s">
        <v>11271</v>
      </c>
      <c r="P2843" s="4">
        <v>6</v>
      </c>
      <c r="U2843" s="9">
        <v>1100</v>
      </c>
      <c r="W2843" s="9">
        <v>2000</v>
      </c>
      <c r="Z2843" s="4">
        <v>1</v>
      </c>
      <c r="AA2843" s="9">
        <v>41.380899999999997</v>
      </c>
      <c r="AC2843" s="8" t="s">
        <v>10942</v>
      </c>
      <c r="AD2843" t="s">
        <v>11402</v>
      </c>
      <c r="AE2843" s="8" t="s">
        <v>11401</v>
      </c>
      <c r="AF2843" t="s">
        <v>11400</v>
      </c>
      <c r="AG2843" s="8" t="s">
        <v>9402</v>
      </c>
      <c r="AH2843" s="18">
        <v>7630057553742</v>
      </c>
      <c r="AI2843" s="9">
        <v>70200080</v>
      </c>
    </row>
    <row r="2844" spans="1:35" x14ac:dyDescent="0.25">
      <c r="A2844" t="s">
        <v>2456</v>
      </c>
      <c r="B2844" s="6">
        <v>18940</v>
      </c>
      <c r="C2844" s="9" t="s">
        <v>7790</v>
      </c>
      <c r="D2844" s="4" t="s">
        <v>10940</v>
      </c>
      <c r="E2844" s="9" t="s">
        <v>7807</v>
      </c>
      <c r="F2844" t="s">
        <v>7998</v>
      </c>
      <c r="G2844" s="8" t="s">
        <v>8560</v>
      </c>
      <c r="H2844" s="4" t="s">
        <v>9082</v>
      </c>
      <c r="I2844" s="8" t="s">
        <v>9085</v>
      </c>
      <c r="J2844" t="s">
        <v>8052</v>
      </c>
      <c r="K2844" s="8" t="s">
        <v>9103</v>
      </c>
      <c r="L2844" t="s">
        <v>11354</v>
      </c>
      <c r="M2844" s="9" t="s">
        <v>9402</v>
      </c>
      <c r="N2844" t="s">
        <v>9127</v>
      </c>
      <c r="O2844" s="8" t="s">
        <v>11149</v>
      </c>
      <c r="P2844" s="4">
        <v>6</v>
      </c>
      <c r="U2844" s="9">
        <v>1100</v>
      </c>
      <c r="W2844" s="9">
        <v>2000</v>
      </c>
      <c r="Z2844" s="4">
        <v>1</v>
      </c>
      <c r="AA2844" s="9">
        <v>41.380899999999997</v>
      </c>
      <c r="AC2844" s="8" t="s">
        <v>10942</v>
      </c>
      <c r="AD2844" t="s">
        <v>11402</v>
      </c>
      <c r="AE2844" s="8" t="s">
        <v>11401</v>
      </c>
      <c r="AF2844" t="s">
        <v>11400</v>
      </c>
      <c r="AG2844" s="8" t="s">
        <v>9402</v>
      </c>
      <c r="AH2844" s="18">
        <v>7630057537803</v>
      </c>
      <c r="AI2844" s="9">
        <v>70200080</v>
      </c>
    </row>
    <row r="2845" spans="1:35" x14ac:dyDescent="0.25">
      <c r="A2845" t="s">
        <v>2457</v>
      </c>
      <c r="B2845" s="6">
        <v>21780</v>
      </c>
      <c r="C2845" s="9" t="s">
        <v>7790</v>
      </c>
      <c r="D2845" s="4" t="s">
        <v>10940</v>
      </c>
      <c r="E2845" s="9" t="s">
        <v>7807</v>
      </c>
      <c r="F2845" t="s">
        <v>7998</v>
      </c>
      <c r="G2845" s="8" t="s">
        <v>8559</v>
      </c>
      <c r="H2845" s="4" t="s">
        <v>9082</v>
      </c>
      <c r="I2845" s="8" t="s">
        <v>9085</v>
      </c>
      <c r="J2845" t="s">
        <v>8052</v>
      </c>
      <c r="K2845" s="8" t="s">
        <v>9103</v>
      </c>
      <c r="L2845" t="s">
        <v>11354</v>
      </c>
      <c r="M2845" s="9" t="s">
        <v>9402</v>
      </c>
      <c r="N2845" t="s">
        <v>9129</v>
      </c>
      <c r="O2845" s="8" t="s">
        <v>11355</v>
      </c>
      <c r="P2845" s="4">
        <v>6</v>
      </c>
      <c r="U2845" s="9">
        <v>1100</v>
      </c>
      <c r="W2845" s="9">
        <v>2000</v>
      </c>
      <c r="Z2845" s="4">
        <v>1</v>
      </c>
      <c r="AA2845" s="9">
        <v>41.380899999999997</v>
      </c>
      <c r="AC2845" s="8" t="s">
        <v>10942</v>
      </c>
      <c r="AD2845" t="s">
        <v>11402</v>
      </c>
      <c r="AE2845" s="8" t="s">
        <v>11401</v>
      </c>
      <c r="AF2845" t="s">
        <v>11400</v>
      </c>
      <c r="AG2845" s="8" t="s">
        <v>9402</v>
      </c>
      <c r="AH2845" s="18">
        <v>7630057537810</v>
      </c>
      <c r="AI2845" s="9">
        <v>70200080</v>
      </c>
    </row>
    <row r="2846" spans="1:35" x14ac:dyDescent="0.25">
      <c r="A2846" t="s">
        <v>2446</v>
      </c>
      <c r="B2846" s="6">
        <v>21780</v>
      </c>
      <c r="C2846" s="9" t="s">
        <v>7790</v>
      </c>
      <c r="D2846" s="4" t="s">
        <v>10940</v>
      </c>
      <c r="E2846" s="9" t="s">
        <v>7807</v>
      </c>
      <c r="F2846" t="s">
        <v>7998</v>
      </c>
      <c r="G2846" s="8" t="s">
        <v>8559</v>
      </c>
      <c r="H2846" s="4" t="s">
        <v>9082</v>
      </c>
      <c r="I2846" s="8" t="s">
        <v>9085</v>
      </c>
      <c r="J2846" t="s">
        <v>8052</v>
      </c>
      <c r="K2846" s="8" t="s">
        <v>9103</v>
      </c>
      <c r="L2846" t="s">
        <v>11354</v>
      </c>
      <c r="M2846" s="9" t="s">
        <v>9402</v>
      </c>
      <c r="N2846" t="s">
        <v>9130</v>
      </c>
      <c r="O2846" s="8" t="s">
        <v>11271</v>
      </c>
      <c r="P2846" s="4">
        <v>6</v>
      </c>
      <c r="U2846" s="9">
        <v>1100</v>
      </c>
      <c r="W2846" s="9">
        <v>2000</v>
      </c>
      <c r="Z2846" s="4">
        <v>1</v>
      </c>
      <c r="AA2846" s="9">
        <v>41.380899999999997</v>
      </c>
      <c r="AC2846" s="8" t="s">
        <v>10942</v>
      </c>
      <c r="AD2846" t="s">
        <v>11402</v>
      </c>
      <c r="AE2846" s="8" t="s">
        <v>11401</v>
      </c>
      <c r="AF2846" t="s">
        <v>11400</v>
      </c>
      <c r="AG2846" s="8" t="s">
        <v>9402</v>
      </c>
      <c r="AH2846" s="18">
        <v>7630057553759</v>
      </c>
      <c r="AI2846" s="9">
        <v>70200080</v>
      </c>
    </row>
    <row r="2847" spans="1:35" x14ac:dyDescent="0.25">
      <c r="A2847" t="s">
        <v>2459</v>
      </c>
      <c r="B2847" s="6">
        <v>14580</v>
      </c>
      <c r="C2847" s="9" t="s">
        <v>7790</v>
      </c>
      <c r="D2847" s="4" t="s">
        <v>10940</v>
      </c>
      <c r="E2847" s="9" t="s">
        <v>7807</v>
      </c>
      <c r="F2847" t="s">
        <v>7998</v>
      </c>
      <c r="G2847" s="8" t="s">
        <v>8559</v>
      </c>
      <c r="H2847" s="4" t="s">
        <v>9082</v>
      </c>
      <c r="I2847" s="8" t="s">
        <v>9085</v>
      </c>
      <c r="J2847" t="s">
        <v>8052</v>
      </c>
      <c r="K2847" s="8" t="s">
        <v>9099</v>
      </c>
      <c r="L2847" t="s">
        <v>11154</v>
      </c>
      <c r="M2847" s="9" t="s">
        <v>9402</v>
      </c>
      <c r="N2847" t="s">
        <v>9127</v>
      </c>
      <c r="O2847" s="8" t="s">
        <v>11149</v>
      </c>
      <c r="P2847" s="4">
        <v>6</v>
      </c>
      <c r="U2847" s="9">
        <v>1100</v>
      </c>
      <c r="W2847" s="9">
        <v>2000</v>
      </c>
      <c r="Z2847" s="4">
        <v>1</v>
      </c>
      <c r="AA2847" s="9">
        <v>42.084600000000002</v>
      </c>
      <c r="AC2847" s="8" t="s">
        <v>10942</v>
      </c>
      <c r="AD2847" t="s">
        <v>11402</v>
      </c>
      <c r="AE2847" s="8" t="s">
        <v>11401</v>
      </c>
      <c r="AF2847" t="s">
        <v>11400</v>
      </c>
      <c r="AG2847" s="8" t="s">
        <v>9402</v>
      </c>
      <c r="AH2847" s="18">
        <v>7630057506236</v>
      </c>
      <c r="AI2847" s="9">
        <v>70200080</v>
      </c>
    </row>
    <row r="2848" spans="1:35" x14ac:dyDescent="0.25">
      <c r="A2848" t="s">
        <v>2460</v>
      </c>
      <c r="B2848" s="6">
        <v>16750</v>
      </c>
      <c r="C2848" s="9" t="s">
        <v>7790</v>
      </c>
      <c r="D2848" s="4" t="s">
        <v>10940</v>
      </c>
      <c r="E2848" s="9" t="s">
        <v>7807</v>
      </c>
      <c r="F2848" t="s">
        <v>7998</v>
      </c>
      <c r="G2848" s="8" t="s">
        <v>8559</v>
      </c>
      <c r="H2848" s="4" t="s">
        <v>9082</v>
      </c>
      <c r="I2848" s="8" t="s">
        <v>9085</v>
      </c>
      <c r="J2848" t="s">
        <v>8052</v>
      </c>
      <c r="K2848" s="8" t="s">
        <v>9099</v>
      </c>
      <c r="L2848" t="s">
        <v>11154</v>
      </c>
      <c r="M2848" s="9" t="s">
        <v>9402</v>
      </c>
      <c r="N2848" t="s">
        <v>9129</v>
      </c>
      <c r="O2848" s="8" t="s">
        <v>11355</v>
      </c>
      <c r="P2848" s="4">
        <v>6</v>
      </c>
      <c r="U2848" s="9">
        <v>1100</v>
      </c>
      <c r="W2848" s="9">
        <v>2000</v>
      </c>
      <c r="Z2848" s="4">
        <v>1</v>
      </c>
      <c r="AA2848" s="9">
        <v>42.084600000000002</v>
      </c>
      <c r="AC2848" s="8" t="s">
        <v>10942</v>
      </c>
      <c r="AD2848" t="s">
        <v>11402</v>
      </c>
      <c r="AE2848" s="8" t="s">
        <v>11401</v>
      </c>
      <c r="AF2848" t="s">
        <v>11400</v>
      </c>
      <c r="AG2848" s="8" t="s">
        <v>9402</v>
      </c>
      <c r="AH2848" s="18">
        <v>7630057525138</v>
      </c>
      <c r="AI2848" s="9">
        <v>70200080</v>
      </c>
    </row>
    <row r="2849" spans="1:35" x14ac:dyDescent="0.25">
      <c r="A2849" t="s">
        <v>2449</v>
      </c>
      <c r="B2849" s="6">
        <v>16750</v>
      </c>
      <c r="C2849" s="9" t="s">
        <v>7790</v>
      </c>
      <c r="D2849" s="4" t="s">
        <v>10940</v>
      </c>
      <c r="E2849" s="9" t="s">
        <v>7807</v>
      </c>
      <c r="F2849" t="s">
        <v>7998</v>
      </c>
      <c r="G2849" s="8" t="s">
        <v>8559</v>
      </c>
      <c r="H2849" s="4" t="s">
        <v>9082</v>
      </c>
      <c r="I2849" s="8" t="s">
        <v>9085</v>
      </c>
      <c r="J2849" t="s">
        <v>8052</v>
      </c>
      <c r="K2849" s="8" t="s">
        <v>9099</v>
      </c>
      <c r="L2849" t="s">
        <v>11154</v>
      </c>
      <c r="M2849" s="9" t="s">
        <v>9402</v>
      </c>
      <c r="N2849" t="s">
        <v>9130</v>
      </c>
      <c r="O2849" s="8" t="s">
        <v>11271</v>
      </c>
      <c r="P2849" s="4">
        <v>6</v>
      </c>
      <c r="U2849" s="9">
        <v>1100</v>
      </c>
      <c r="W2849" s="9">
        <v>2000</v>
      </c>
      <c r="Z2849" s="4">
        <v>1</v>
      </c>
      <c r="AA2849" s="9">
        <v>42.084600000000002</v>
      </c>
      <c r="AC2849" s="8" t="s">
        <v>10942</v>
      </c>
      <c r="AD2849" t="s">
        <v>11402</v>
      </c>
      <c r="AE2849" s="8" t="s">
        <v>11401</v>
      </c>
      <c r="AF2849" t="s">
        <v>11400</v>
      </c>
      <c r="AG2849" s="8" t="s">
        <v>9402</v>
      </c>
      <c r="AH2849" s="18">
        <v>7630057553766</v>
      </c>
      <c r="AI2849" s="9">
        <v>70200080</v>
      </c>
    </row>
    <row r="2850" spans="1:35" x14ac:dyDescent="0.25">
      <c r="A2850" t="s">
        <v>2462</v>
      </c>
      <c r="B2850" s="6">
        <v>15030</v>
      </c>
      <c r="C2850" s="9" t="s">
        <v>7790</v>
      </c>
      <c r="D2850" s="4" t="s">
        <v>10940</v>
      </c>
      <c r="E2850" s="9" t="s">
        <v>7807</v>
      </c>
      <c r="F2850" t="s">
        <v>7998</v>
      </c>
      <c r="G2850" s="8" t="s">
        <v>8557</v>
      </c>
      <c r="H2850" s="4" t="s">
        <v>9082</v>
      </c>
      <c r="I2850" s="8" t="s">
        <v>9085</v>
      </c>
      <c r="J2850" t="s">
        <v>8052</v>
      </c>
      <c r="K2850" s="8" t="s">
        <v>9089</v>
      </c>
      <c r="L2850" t="s">
        <v>11153</v>
      </c>
      <c r="M2850" s="9" t="s">
        <v>9402</v>
      </c>
      <c r="N2850" t="s">
        <v>9127</v>
      </c>
      <c r="O2850" s="8" t="s">
        <v>11149</v>
      </c>
      <c r="P2850" s="4">
        <v>6</v>
      </c>
      <c r="U2850" s="9">
        <v>1200</v>
      </c>
      <c r="W2850" s="9">
        <v>2000</v>
      </c>
      <c r="Z2850" s="4">
        <v>1</v>
      </c>
      <c r="AA2850" s="9">
        <v>44.380899999999997</v>
      </c>
      <c r="AC2850" s="8" t="s">
        <v>10942</v>
      </c>
      <c r="AD2850" t="s">
        <v>11402</v>
      </c>
      <c r="AE2850" s="8" t="s">
        <v>11401</v>
      </c>
      <c r="AF2850" t="s">
        <v>11400</v>
      </c>
      <c r="AG2850" s="8" t="s">
        <v>9402</v>
      </c>
      <c r="AH2850" s="18">
        <v>7630057525145</v>
      </c>
      <c r="AI2850" s="9">
        <v>70200080</v>
      </c>
    </row>
    <row r="2851" spans="1:35" x14ac:dyDescent="0.25">
      <c r="A2851" t="s">
        <v>2463</v>
      </c>
      <c r="B2851" s="6">
        <v>17290</v>
      </c>
      <c r="C2851" s="9" t="s">
        <v>7790</v>
      </c>
      <c r="D2851" s="4" t="s">
        <v>10940</v>
      </c>
      <c r="E2851" s="9" t="s">
        <v>7807</v>
      </c>
      <c r="F2851" t="s">
        <v>7998</v>
      </c>
      <c r="G2851" s="8" t="s">
        <v>8557</v>
      </c>
      <c r="H2851" s="4" t="s">
        <v>9082</v>
      </c>
      <c r="I2851" s="8" t="s">
        <v>9085</v>
      </c>
      <c r="J2851" t="s">
        <v>8052</v>
      </c>
      <c r="K2851" s="8" t="s">
        <v>9089</v>
      </c>
      <c r="L2851" t="s">
        <v>11153</v>
      </c>
      <c r="M2851" s="9" t="s">
        <v>9402</v>
      </c>
      <c r="N2851" t="s">
        <v>9129</v>
      </c>
      <c r="O2851" s="8" t="s">
        <v>11355</v>
      </c>
      <c r="P2851" s="4">
        <v>6</v>
      </c>
      <c r="U2851" s="9">
        <v>1200</v>
      </c>
      <c r="W2851" s="9">
        <v>2000</v>
      </c>
      <c r="Z2851" s="4">
        <v>1</v>
      </c>
      <c r="AA2851" s="9">
        <v>44.380899999999997</v>
      </c>
      <c r="AC2851" s="8" t="s">
        <v>10942</v>
      </c>
      <c r="AD2851" t="s">
        <v>11402</v>
      </c>
      <c r="AE2851" s="8" t="s">
        <v>11401</v>
      </c>
      <c r="AF2851" t="s">
        <v>11400</v>
      </c>
      <c r="AG2851" s="8" t="s">
        <v>9402</v>
      </c>
      <c r="AH2851" s="18">
        <v>7630057525152</v>
      </c>
      <c r="AI2851" s="9">
        <v>70200080</v>
      </c>
    </row>
    <row r="2852" spans="1:35" x14ac:dyDescent="0.25">
      <c r="A2852" t="s">
        <v>2452</v>
      </c>
      <c r="B2852" s="6">
        <v>17290</v>
      </c>
      <c r="C2852" s="9" t="s">
        <v>7790</v>
      </c>
      <c r="D2852" s="4" t="s">
        <v>10940</v>
      </c>
      <c r="E2852" s="9" t="s">
        <v>7807</v>
      </c>
      <c r="F2852" t="s">
        <v>7998</v>
      </c>
      <c r="G2852" s="8" t="s">
        <v>8557</v>
      </c>
      <c r="H2852" s="4" t="s">
        <v>9082</v>
      </c>
      <c r="I2852" s="8" t="s">
        <v>9085</v>
      </c>
      <c r="J2852" t="s">
        <v>8052</v>
      </c>
      <c r="K2852" s="8" t="s">
        <v>9089</v>
      </c>
      <c r="L2852" t="s">
        <v>11153</v>
      </c>
      <c r="M2852" s="9" t="s">
        <v>9402</v>
      </c>
      <c r="N2852" t="s">
        <v>9130</v>
      </c>
      <c r="O2852" s="8" t="s">
        <v>11271</v>
      </c>
      <c r="P2852" s="4">
        <v>6</v>
      </c>
      <c r="U2852" s="9">
        <v>1200</v>
      </c>
      <c r="W2852" s="9">
        <v>2000</v>
      </c>
      <c r="Z2852" s="4">
        <v>1</v>
      </c>
      <c r="AA2852" s="9">
        <v>44.380899999999997</v>
      </c>
      <c r="AC2852" s="8" t="s">
        <v>10942</v>
      </c>
      <c r="AD2852" t="s">
        <v>11402</v>
      </c>
      <c r="AE2852" s="8" t="s">
        <v>11401</v>
      </c>
      <c r="AF2852" t="s">
        <v>11400</v>
      </c>
      <c r="AG2852" s="8" t="s">
        <v>9402</v>
      </c>
      <c r="AH2852" s="18">
        <v>7630057553773</v>
      </c>
      <c r="AI2852" s="9">
        <v>70200080</v>
      </c>
    </row>
    <row r="2853" spans="1:35" x14ac:dyDescent="0.25">
      <c r="A2853" t="s">
        <v>2465</v>
      </c>
      <c r="B2853" s="6">
        <v>15030</v>
      </c>
      <c r="C2853" s="9" t="s">
        <v>7790</v>
      </c>
      <c r="D2853" s="4" t="s">
        <v>10940</v>
      </c>
      <c r="E2853" s="9" t="s">
        <v>7807</v>
      </c>
      <c r="F2853" t="s">
        <v>7998</v>
      </c>
      <c r="G2853" s="8" t="s">
        <v>8558</v>
      </c>
      <c r="H2853" s="4" t="s">
        <v>9082</v>
      </c>
      <c r="I2853" s="8" t="s">
        <v>9085</v>
      </c>
      <c r="J2853" t="s">
        <v>8052</v>
      </c>
      <c r="K2853" s="8" t="s">
        <v>9102</v>
      </c>
      <c r="L2853" t="s">
        <v>11353</v>
      </c>
      <c r="M2853" s="9" t="s">
        <v>9402</v>
      </c>
      <c r="N2853" t="s">
        <v>9127</v>
      </c>
      <c r="O2853" s="8" t="s">
        <v>11149</v>
      </c>
      <c r="P2853" s="4">
        <v>6</v>
      </c>
      <c r="U2853" s="9">
        <v>1200</v>
      </c>
      <c r="W2853" s="9">
        <v>2000</v>
      </c>
      <c r="Z2853" s="4">
        <v>1</v>
      </c>
      <c r="AA2853" s="9">
        <v>44.380899999999997</v>
      </c>
      <c r="AC2853" s="8" t="s">
        <v>10942</v>
      </c>
      <c r="AD2853" t="s">
        <v>11402</v>
      </c>
      <c r="AE2853" s="8" t="s">
        <v>11401</v>
      </c>
      <c r="AF2853" t="s">
        <v>11400</v>
      </c>
      <c r="AG2853" s="8" t="s">
        <v>9402</v>
      </c>
      <c r="AH2853" s="18">
        <v>7630057525169</v>
      </c>
      <c r="AI2853" s="9">
        <v>70200080</v>
      </c>
    </row>
    <row r="2854" spans="1:35" x14ac:dyDescent="0.25">
      <c r="A2854" t="s">
        <v>2466</v>
      </c>
      <c r="B2854" s="6">
        <v>17290</v>
      </c>
      <c r="C2854" s="9" t="s">
        <v>7790</v>
      </c>
      <c r="D2854" s="4" t="s">
        <v>10940</v>
      </c>
      <c r="E2854" s="9" t="s">
        <v>7807</v>
      </c>
      <c r="F2854" t="s">
        <v>7998</v>
      </c>
      <c r="G2854" s="8" t="s">
        <v>8558</v>
      </c>
      <c r="H2854" s="4" t="s">
        <v>9082</v>
      </c>
      <c r="I2854" s="8" t="s">
        <v>9085</v>
      </c>
      <c r="J2854" t="s">
        <v>8052</v>
      </c>
      <c r="K2854" s="8" t="s">
        <v>9102</v>
      </c>
      <c r="L2854" t="s">
        <v>11353</v>
      </c>
      <c r="M2854" s="9" t="s">
        <v>9402</v>
      </c>
      <c r="N2854" t="s">
        <v>9129</v>
      </c>
      <c r="O2854" s="8" t="s">
        <v>11355</v>
      </c>
      <c r="P2854" s="4">
        <v>6</v>
      </c>
      <c r="U2854" s="9">
        <v>1200</v>
      </c>
      <c r="W2854" s="9">
        <v>2000</v>
      </c>
      <c r="Z2854" s="4">
        <v>1</v>
      </c>
      <c r="AA2854" s="9">
        <v>44.380899999999997</v>
      </c>
      <c r="AC2854" s="8" t="s">
        <v>10942</v>
      </c>
      <c r="AD2854" t="s">
        <v>11402</v>
      </c>
      <c r="AE2854" s="8" t="s">
        <v>11401</v>
      </c>
      <c r="AF2854" t="s">
        <v>11400</v>
      </c>
      <c r="AG2854" s="8" t="s">
        <v>9402</v>
      </c>
      <c r="AH2854" s="18">
        <v>7630057525176</v>
      </c>
      <c r="AI2854" s="9">
        <v>70200080</v>
      </c>
    </row>
    <row r="2855" spans="1:35" x14ac:dyDescent="0.25">
      <c r="A2855" t="s">
        <v>2455</v>
      </c>
      <c r="B2855" s="6">
        <v>17290</v>
      </c>
      <c r="C2855" s="9" t="s">
        <v>7790</v>
      </c>
      <c r="D2855" s="4" t="s">
        <v>10940</v>
      </c>
      <c r="E2855" s="9" t="s">
        <v>7807</v>
      </c>
      <c r="F2855" t="s">
        <v>7998</v>
      </c>
      <c r="G2855" s="8" t="s">
        <v>8558</v>
      </c>
      <c r="H2855" s="4" t="s">
        <v>9082</v>
      </c>
      <c r="I2855" s="8" t="s">
        <v>9085</v>
      </c>
      <c r="J2855" t="s">
        <v>8052</v>
      </c>
      <c r="K2855" s="8" t="s">
        <v>9102</v>
      </c>
      <c r="L2855" t="s">
        <v>11353</v>
      </c>
      <c r="M2855" s="9" t="s">
        <v>9402</v>
      </c>
      <c r="N2855" t="s">
        <v>9130</v>
      </c>
      <c r="O2855" s="8" t="s">
        <v>11271</v>
      </c>
      <c r="P2855" s="4">
        <v>6</v>
      </c>
      <c r="U2855" s="9">
        <v>1200</v>
      </c>
      <c r="W2855" s="9">
        <v>2000</v>
      </c>
      <c r="Z2855" s="4">
        <v>1</v>
      </c>
      <c r="AA2855" s="9">
        <v>44.380899999999997</v>
      </c>
      <c r="AC2855" s="8" t="s">
        <v>10942</v>
      </c>
      <c r="AD2855" t="s">
        <v>11402</v>
      </c>
      <c r="AE2855" s="8" t="s">
        <v>11401</v>
      </c>
      <c r="AF2855" t="s">
        <v>11400</v>
      </c>
      <c r="AG2855" s="8" t="s">
        <v>9402</v>
      </c>
      <c r="AH2855" s="18">
        <v>7630057553780</v>
      </c>
      <c r="AI2855" s="9">
        <v>70200080</v>
      </c>
    </row>
    <row r="2856" spans="1:35" x14ac:dyDescent="0.25">
      <c r="A2856" t="s">
        <v>2468</v>
      </c>
      <c r="B2856" s="6">
        <v>19540</v>
      </c>
      <c r="C2856" s="9" t="s">
        <v>7790</v>
      </c>
      <c r="D2856" s="4" t="s">
        <v>10940</v>
      </c>
      <c r="E2856" s="9" t="s">
        <v>7807</v>
      </c>
      <c r="F2856" t="s">
        <v>7998</v>
      </c>
      <c r="G2856" s="8" t="s">
        <v>8560</v>
      </c>
      <c r="H2856" s="4" t="s">
        <v>9082</v>
      </c>
      <c r="I2856" s="8" t="s">
        <v>9085</v>
      </c>
      <c r="J2856" t="s">
        <v>8052</v>
      </c>
      <c r="K2856" s="8" t="s">
        <v>9103</v>
      </c>
      <c r="L2856" t="s">
        <v>11354</v>
      </c>
      <c r="M2856" s="9" t="s">
        <v>9402</v>
      </c>
      <c r="N2856" t="s">
        <v>9127</v>
      </c>
      <c r="O2856" s="8" t="s">
        <v>11149</v>
      </c>
      <c r="P2856" s="4">
        <v>6</v>
      </c>
      <c r="U2856" s="9">
        <v>1200</v>
      </c>
      <c r="W2856" s="9">
        <v>2000</v>
      </c>
      <c r="Z2856" s="4">
        <v>1</v>
      </c>
      <c r="AA2856" s="9">
        <v>44.380899999999997</v>
      </c>
      <c r="AC2856" s="8" t="s">
        <v>10942</v>
      </c>
      <c r="AD2856" t="s">
        <v>11402</v>
      </c>
      <c r="AE2856" s="8" t="s">
        <v>11401</v>
      </c>
      <c r="AF2856" t="s">
        <v>11400</v>
      </c>
      <c r="AG2856" s="8" t="s">
        <v>9402</v>
      </c>
      <c r="AH2856" s="18">
        <v>7630057537827</v>
      </c>
      <c r="AI2856" s="9">
        <v>70200080</v>
      </c>
    </row>
    <row r="2857" spans="1:35" x14ac:dyDescent="0.25">
      <c r="A2857" t="s">
        <v>2469</v>
      </c>
      <c r="B2857" s="6">
        <v>22480</v>
      </c>
      <c r="C2857" s="9" t="s">
        <v>7790</v>
      </c>
      <c r="D2857" s="4" t="s">
        <v>10940</v>
      </c>
      <c r="E2857" s="9" t="s">
        <v>7807</v>
      </c>
      <c r="F2857" t="s">
        <v>7998</v>
      </c>
      <c r="G2857" s="8" t="s">
        <v>8559</v>
      </c>
      <c r="H2857" s="4" t="s">
        <v>9082</v>
      </c>
      <c r="I2857" s="8" t="s">
        <v>9085</v>
      </c>
      <c r="J2857" t="s">
        <v>8052</v>
      </c>
      <c r="K2857" s="8" t="s">
        <v>9103</v>
      </c>
      <c r="L2857" t="s">
        <v>11354</v>
      </c>
      <c r="M2857" s="9" t="s">
        <v>9402</v>
      </c>
      <c r="N2857" t="s">
        <v>9129</v>
      </c>
      <c r="O2857" s="8" t="s">
        <v>11355</v>
      </c>
      <c r="P2857" s="4">
        <v>6</v>
      </c>
      <c r="U2857" s="9">
        <v>1200</v>
      </c>
      <c r="W2857" s="9">
        <v>2000</v>
      </c>
      <c r="Z2857" s="4">
        <v>1</v>
      </c>
      <c r="AA2857" s="9">
        <v>44.380899999999997</v>
      </c>
      <c r="AC2857" s="8" t="s">
        <v>10942</v>
      </c>
      <c r="AD2857" t="s">
        <v>11402</v>
      </c>
      <c r="AE2857" s="8" t="s">
        <v>11401</v>
      </c>
      <c r="AF2857" t="s">
        <v>11400</v>
      </c>
      <c r="AG2857" s="8" t="s">
        <v>9402</v>
      </c>
      <c r="AH2857" s="18">
        <v>7630057537834</v>
      </c>
      <c r="AI2857" s="9">
        <v>70200080</v>
      </c>
    </row>
    <row r="2858" spans="1:35" x14ac:dyDescent="0.25">
      <c r="A2858" t="s">
        <v>2458</v>
      </c>
      <c r="B2858" s="6">
        <v>22480</v>
      </c>
      <c r="C2858" s="9" t="s">
        <v>7790</v>
      </c>
      <c r="D2858" s="4" t="s">
        <v>10940</v>
      </c>
      <c r="E2858" s="9" t="s">
        <v>7807</v>
      </c>
      <c r="F2858" t="s">
        <v>7998</v>
      </c>
      <c r="G2858" s="8" t="s">
        <v>8559</v>
      </c>
      <c r="H2858" s="4" t="s">
        <v>9082</v>
      </c>
      <c r="I2858" s="8" t="s">
        <v>9085</v>
      </c>
      <c r="J2858" t="s">
        <v>8052</v>
      </c>
      <c r="K2858" s="8" t="s">
        <v>9103</v>
      </c>
      <c r="L2858" t="s">
        <v>11354</v>
      </c>
      <c r="M2858" s="9" t="s">
        <v>9402</v>
      </c>
      <c r="N2858" t="s">
        <v>9130</v>
      </c>
      <c r="O2858" s="8" t="s">
        <v>11271</v>
      </c>
      <c r="P2858" s="4">
        <v>6</v>
      </c>
      <c r="U2858" s="9">
        <v>1200</v>
      </c>
      <c r="W2858" s="9">
        <v>2000</v>
      </c>
      <c r="Z2858" s="4">
        <v>1</v>
      </c>
      <c r="AA2858" s="9">
        <v>44.380899999999997</v>
      </c>
      <c r="AC2858" s="8" t="s">
        <v>10942</v>
      </c>
      <c r="AD2858" t="s">
        <v>11402</v>
      </c>
      <c r="AE2858" s="8" t="s">
        <v>11401</v>
      </c>
      <c r="AF2858" t="s">
        <v>11400</v>
      </c>
      <c r="AG2858" s="8" t="s">
        <v>9402</v>
      </c>
      <c r="AH2858" s="18">
        <v>7630057553797</v>
      </c>
      <c r="AI2858" s="9">
        <v>70200080</v>
      </c>
    </row>
    <row r="2859" spans="1:35" x14ac:dyDescent="0.25">
      <c r="A2859" t="s">
        <v>2471</v>
      </c>
      <c r="B2859" s="6">
        <v>15030</v>
      </c>
      <c r="C2859" s="9" t="s">
        <v>7790</v>
      </c>
      <c r="D2859" s="4" t="s">
        <v>10940</v>
      </c>
      <c r="E2859" s="9" t="s">
        <v>7807</v>
      </c>
      <c r="F2859" t="s">
        <v>7998</v>
      </c>
      <c r="G2859" s="8" t="s">
        <v>8559</v>
      </c>
      <c r="H2859" s="4" t="s">
        <v>9082</v>
      </c>
      <c r="I2859" s="8" t="s">
        <v>9085</v>
      </c>
      <c r="J2859" t="s">
        <v>8052</v>
      </c>
      <c r="K2859" s="8" t="s">
        <v>9099</v>
      </c>
      <c r="L2859" t="s">
        <v>11154</v>
      </c>
      <c r="M2859" s="9" t="s">
        <v>9402</v>
      </c>
      <c r="N2859" t="s">
        <v>9127</v>
      </c>
      <c r="O2859" s="8" t="s">
        <v>11149</v>
      </c>
      <c r="P2859" s="4">
        <v>6</v>
      </c>
      <c r="U2859" s="9">
        <v>1200</v>
      </c>
      <c r="W2859" s="9">
        <v>2000</v>
      </c>
      <c r="Z2859" s="4">
        <v>1</v>
      </c>
      <c r="AA2859" s="9">
        <v>45.084600000000002</v>
      </c>
      <c r="AC2859" s="8" t="s">
        <v>10942</v>
      </c>
      <c r="AD2859" t="s">
        <v>11402</v>
      </c>
      <c r="AE2859" s="8" t="s">
        <v>11401</v>
      </c>
      <c r="AF2859" t="s">
        <v>11400</v>
      </c>
      <c r="AG2859" s="8" t="s">
        <v>9402</v>
      </c>
      <c r="AH2859" s="18">
        <v>7630057506243</v>
      </c>
      <c r="AI2859" s="9">
        <v>70200080</v>
      </c>
    </row>
    <row r="2860" spans="1:35" x14ac:dyDescent="0.25">
      <c r="A2860" t="s">
        <v>2472</v>
      </c>
      <c r="B2860" s="6">
        <v>17290</v>
      </c>
      <c r="C2860" s="9" t="s">
        <v>7790</v>
      </c>
      <c r="D2860" s="4" t="s">
        <v>10940</v>
      </c>
      <c r="E2860" s="9" t="s">
        <v>7807</v>
      </c>
      <c r="F2860" t="s">
        <v>7998</v>
      </c>
      <c r="G2860" s="8" t="s">
        <v>8559</v>
      </c>
      <c r="H2860" s="4" t="s">
        <v>9082</v>
      </c>
      <c r="I2860" s="8" t="s">
        <v>9085</v>
      </c>
      <c r="J2860" t="s">
        <v>8052</v>
      </c>
      <c r="K2860" s="8" t="s">
        <v>9099</v>
      </c>
      <c r="L2860" t="s">
        <v>11154</v>
      </c>
      <c r="M2860" s="9" t="s">
        <v>9402</v>
      </c>
      <c r="N2860" t="s">
        <v>9129</v>
      </c>
      <c r="O2860" s="8" t="s">
        <v>11355</v>
      </c>
      <c r="P2860" s="4">
        <v>6</v>
      </c>
      <c r="U2860" s="9">
        <v>1200</v>
      </c>
      <c r="W2860" s="9">
        <v>2000</v>
      </c>
      <c r="Z2860" s="4">
        <v>1</v>
      </c>
      <c r="AA2860" s="9">
        <v>45.084600000000002</v>
      </c>
      <c r="AC2860" s="8" t="s">
        <v>10942</v>
      </c>
      <c r="AD2860" t="s">
        <v>11402</v>
      </c>
      <c r="AE2860" s="8" t="s">
        <v>11401</v>
      </c>
      <c r="AF2860" t="s">
        <v>11400</v>
      </c>
      <c r="AG2860" s="8" t="s">
        <v>9402</v>
      </c>
      <c r="AH2860" s="18">
        <v>7630057525183</v>
      </c>
      <c r="AI2860" s="9">
        <v>70200080</v>
      </c>
    </row>
    <row r="2861" spans="1:35" x14ac:dyDescent="0.25">
      <c r="A2861" t="s">
        <v>2461</v>
      </c>
      <c r="B2861" s="6">
        <v>17290</v>
      </c>
      <c r="C2861" s="9" t="s">
        <v>7790</v>
      </c>
      <c r="D2861" s="4" t="s">
        <v>10940</v>
      </c>
      <c r="E2861" s="9" t="s">
        <v>7807</v>
      </c>
      <c r="F2861" t="s">
        <v>7998</v>
      </c>
      <c r="G2861" s="8" t="s">
        <v>8559</v>
      </c>
      <c r="H2861" s="4" t="s">
        <v>9082</v>
      </c>
      <c r="I2861" s="8" t="s">
        <v>9085</v>
      </c>
      <c r="J2861" t="s">
        <v>8052</v>
      </c>
      <c r="K2861" s="8" t="s">
        <v>9099</v>
      </c>
      <c r="L2861" t="s">
        <v>11154</v>
      </c>
      <c r="M2861" s="9" t="s">
        <v>9402</v>
      </c>
      <c r="N2861" t="s">
        <v>9130</v>
      </c>
      <c r="O2861" s="8" t="s">
        <v>11271</v>
      </c>
      <c r="P2861" s="4">
        <v>6</v>
      </c>
      <c r="U2861" s="9">
        <v>1200</v>
      </c>
      <c r="W2861" s="9">
        <v>2000</v>
      </c>
      <c r="Z2861" s="4">
        <v>1</v>
      </c>
      <c r="AA2861" s="9">
        <v>45.084600000000002</v>
      </c>
      <c r="AC2861" s="8" t="s">
        <v>10942</v>
      </c>
      <c r="AD2861" t="s">
        <v>11402</v>
      </c>
      <c r="AE2861" s="8" t="s">
        <v>11401</v>
      </c>
      <c r="AF2861" t="s">
        <v>11400</v>
      </c>
      <c r="AG2861" s="8" t="s">
        <v>9402</v>
      </c>
      <c r="AH2861" s="18">
        <v>7630057553803</v>
      </c>
      <c r="AI2861" s="9">
        <v>70200080</v>
      </c>
    </row>
    <row r="2862" spans="1:35" x14ac:dyDescent="0.25">
      <c r="A2862" t="s">
        <v>2474</v>
      </c>
      <c r="B2862" s="6">
        <v>15640</v>
      </c>
      <c r="C2862" s="9" t="s">
        <v>7790</v>
      </c>
      <c r="D2862" s="4" t="s">
        <v>10940</v>
      </c>
      <c r="E2862" s="9" t="s">
        <v>7807</v>
      </c>
      <c r="F2862" t="s">
        <v>7998</v>
      </c>
      <c r="G2862" s="8" t="s">
        <v>8561</v>
      </c>
      <c r="H2862" s="4" t="s">
        <v>9082</v>
      </c>
      <c r="I2862" s="8" t="s">
        <v>9085</v>
      </c>
      <c r="J2862" t="s">
        <v>8052</v>
      </c>
      <c r="K2862" s="8" t="s">
        <v>9089</v>
      </c>
      <c r="L2862" t="s">
        <v>11153</v>
      </c>
      <c r="M2862" s="9" t="s">
        <v>9402</v>
      </c>
      <c r="N2862" t="s">
        <v>9127</v>
      </c>
      <c r="O2862" s="8" t="s">
        <v>11149</v>
      </c>
      <c r="P2862" s="4">
        <v>6</v>
      </c>
      <c r="U2862" s="9" t="s">
        <v>9205</v>
      </c>
      <c r="W2862" s="9" t="s">
        <v>9271</v>
      </c>
      <c r="Z2862" s="4">
        <v>1</v>
      </c>
      <c r="AC2862" s="8" t="s">
        <v>10942</v>
      </c>
      <c r="AD2862" t="s">
        <v>11402</v>
      </c>
      <c r="AE2862" s="8" t="s">
        <v>11401</v>
      </c>
      <c r="AF2862" t="s">
        <v>11400</v>
      </c>
      <c r="AG2862" s="8" t="s">
        <v>9402</v>
      </c>
      <c r="AH2862" s="18">
        <v>7630057525190</v>
      </c>
      <c r="AI2862" s="9">
        <v>70200080</v>
      </c>
    </row>
    <row r="2863" spans="1:35" x14ac:dyDescent="0.25">
      <c r="A2863" t="s">
        <v>2475</v>
      </c>
      <c r="B2863" s="6">
        <v>18000</v>
      </c>
      <c r="C2863" s="9" t="s">
        <v>7790</v>
      </c>
      <c r="D2863" s="4" t="s">
        <v>10940</v>
      </c>
      <c r="E2863" s="9" t="s">
        <v>7807</v>
      </c>
      <c r="F2863" t="s">
        <v>7998</v>
      </c>
      <c r="G2863" s="8" t="s">
        <v>8561</v>
      </c>
      <c r="H2863" s="4" t="s">
        <v>9082</v>
      </c>
      <c r="I2863" s="8" t="s">
        <v>9085</v>
      </c>
      <c r="J2863" t="s">
        <v>8052</v>
      </c>
      <c r="K2863" s="8" t="s">
        <v>9089</v>
      </c>
      <c r="L2863" t="s">
        <v>11153</v>
      </c>
      <c r="M2863" s="9" t="s">
        <v>9402</v>
      </c>
      <c r="N2863" t="s">
        <v>9129</v>
      </c>
      <c r="O2863" s="8" t="s">
        <v>11355</v>
      </c>
      <c r="P2863" s="4">
        <v>6</v>
      </c>
      <c r="U2863" s="9" t="s">
        <v>9207</v>
      </c>
      <c r="W2863" s="9" t="s">
        <v>9271</v>
      </c>
      <c r="Z2863" s="4">
        <v>1</v>
      </c>
      <c r="AC2863" s="8" t="s">
        <v>10942</v>
      </c>
      <c r="AD2863" t="s">
        <v>11402</v>
      </c>
      <c r="AE2863" s="8" t="s">
        <v>11401</v>
      </c>
      <c r="AF2863" t="s">
        <v>11400</v>
      </c>
      <c r="AG2863" s="8" t="s">
        <v>9402</v>
      </c>
      <c r="AH2863" s="18">
        <v>7630057525206</v>
      </c>
      <c r="AI2863" s="9">
        <v>70200080</v>
      </c>
    </row>
    <row r="2864" spans="1:35" x14ac:dyDescent="0.25">
      <c r="A2864" t="s">
        <v>2464</v>
      </c>
      <c r="B2864" s="6">
        <v>18000</v>
      </c>
      <c r="C2864" s="9" t="s">
        <v>7790</v>
      </c>
      <c r="D2864" s="4" t="s">
        <v>10940</v>
      </c>
      <c r="E2864" s="9" t="s">
        <v>7807</v>
      </c>
      <c r="F2864" t="s">
        <v>7998</v>
      </c>
      <c r="G2864" s="8" t="s">
        <v>8561</v>
      </c>
      <c r="H2864" s="4" t="s">
        <v>9082</v>
      </c>
      <c r="I2864" s="8" t="s">
        <v>9085</v>
      </c>
      <c r="J2864" t="s">
        <v>8052</v>
      </c>
      <c r="K2864" s="8" t="s">
        <v>9089</v>
      </c>
      <c r="L2864" t="s">
        <v>11153</v>
      </c>
      <c r="M2864" s="9" t="s">
        <v>9402</v>
      </c>
      <c r="N2864" t="s">
        <v>9130</v>
      </c>
      <c r="O2864" s="8" t="s">
        <v>11271</v>
      </c>
      <c r="P2864" s="4">
        <v>6</v>
      </c>
      <c r="U2864" s="9" t="s">
        <v>9207</v>
      </c>
      <c r="W2864" s="9" t="s">
        <v>9271</v>
      </c>
      <c r="Z2864" s="4">
        <v>1</v>
      </c>
      <c r="AC2864" s="8" t="s">
        <v>10942</v>
      </c>
      <c r="AD2864" t="s">
        <v>11402</v>
      </c>
      <c r="AE2864" s="8" t="s">
        <v>11401</v>
      </c>
      <c r="AF2864" t="s">
        <v>11400</v>
      </c>
      <c r="AG2864" s="8" t="s">
        <v>9402</v>
      </c>
      <c r="AH2864" s="18">
        <v>7630057553810</v>
      </c>
      <c r="AI2864" s="9">
        <v>70200080</v>
      </c>
    </row>
    <row r="2865" spans="1:38" x14ac:dyDescent="0.25">
      <c r="A2865" t="s">
        <v>2477</v>
      </c>
      <c r="B2865" s="6">
        <v>15640</v>
      </c>
      <c r="C2865" s="9" t="s">
        <v>7790</v>
      </c>
      <c r="D2865" s="4" t="s">
        <v>10940</v>
      </c>
      <c r="E2865" s="9" t="s">
        <v>7807</v>
      </c>
      <c r="F2865" t="s">
        <v>7998</v>
      </c>
      <c r="G2865" s="8" t="s">
        <v>8563</v>
      </c>
      <c r="H2865" s="4" t="s">
        <v>9082</v>
      </c>
      <c r="I2865" s="8" t="s">
        <v>9085</v>
      </c>
      <c r="J2865" t="s">
        <v>8052</v>
      </c>
      <c r="K2865" s="8" t="s">
        <v>9102</v>
      </c>
      <c r="L2865" t="s">
        <v>11353</v>
      </c>
      <c r="M2865" s="9" t="s">
        <v>9402</v>
      </c>
      <c r="N2865" t="s">
        <v>9127</v>
      </c>
      <c r="O2865" s="8" t="s">
        <v>11149</v>
      </c>
      <c r="P2865" s="4">
        <v>6</v>
      </c>
      <c r="U2865" s="9" t="s">
        <v>9205</v>
      </c>
      <c r="W2865" s="9" t="s">
        <v>9271</v>
      </c>
      <c r="Z2865" s="4">
        <v>1</v>
      </c>
      <c r="AC2865" s="8" t="s">
        <v>10942</v>
      </c>
      <c r="AD2865" t="s">
        <v>11402</v>
      </c>
      <c r="AE2865" s="8" t="s">
        <v>11401</v>
      </c>
      <c r="AF2865" t="s">
        <v>11400</v>
      </c>
      <c r="AG2865" s="8" t="s">
        <v>9402</v>
      </c>
      <c r="AH2865" s="18">
        <v>7630057525213</v>
      </c>
      <c r="AI2865" s="9">
        <v>70200080</v>
      </c>
    </row>
    <row r="2866" spans="1:38" x14ac:dyDescent="0.25">
      <c r="A2866" t="s">
        <v>2478</v>
      </c>
      <c r="B2866" s="6">
        <v>18000</v>
      </c>
      <c r="C2866" s="9" t="s">
        <v>7790</v>
      </c>
      <c r="D2866" s="4" t="s">
        <v>10940</v>
      </c>
      <c r="E2866" s="9" t="s">
        <v>7807</v>
      </c>
      <c r="F2866" t="s">
        <v>7998</v>
      </c>
      <c r="G2866" s="8" t="s">
        <v>8561</v>
      </c>
      <c r="H2866" s="4" t="s">
        <v>9082</v>
      </c>
      <c r="I2866" s="8" t="s">
        <v>9085</v>
      </c>
      <c r="J2866" t="s">
        <v>8052</v>
      </c>
      <c r="K2866" s="8" t="s">
        <v>9102</v>
      </c>
      <c r="L2866" t="s">
        <v>11353</v>
      </c>
      <c r="M2866" s="9" t="s">
        <v>9402</v>
      </c>
      <c r="N2866" t="s">
        <v>9129</v>
      </c>
      <c r="O2866" s="8" t="s">
        <v>11355</v>
      </c>
      <c r="P2866" s="4">
        <v>6</v>
      </c>
      <c r="U2866" s="9" t="s">
        <v>9207</v>
      </c>
      <c r="W2866" s="9" t="s">
        <v>9271</v>
      </c>
      <c r="Z2866" s="4">
        <v>1</v>
      </c>
      <c r="AC2866" s="8" t="s">
        <v>10942</v>
      </c>
      <c r="AD2866" t="s">
        <v>11402</v>
      </c>
      <c r="AE2866" s="8" t="s">
        <v>11401</v>
      </c>
      <c r="AF2866" t="s">
        <v>11400</v>
      </c>
      <c r="AG2866" s="8" t="s">
        <v>9402</v>
      </c>
      <c r="AH2866" s="18">
        <v>7630057525220</v>
      </c>
      <c r="AI2866" s="9">
        <v>70200080</v>
      </c>
    </row>
    <row r="2867" spans="1:38" x14ac:dyDescent="0.25">
      <c r="A2867" t="s">
        <v>2467</v>
      </c>
      <c r="B2867" s="6">
        <v>18000</v>
      </c>
      <c r="C2867" s="9" t="s">
        <v>7790</v>
      </c>
      <c r="D2867" s="4" t="s">
        <v>10940</v>
      </c>
      <c r="E2867" s="9" t="s">
        <v>7807</v>
      </c>
      <c r="F2867" t="s">
        <v>7998</v>
      </c>
      <c r="G2867" s="8" t="s">
        <v>8507</v>
      </c>
      <c r="H2867" s="4" t="s">
        <v>9082</v>
      </c>
      <c r="I2867" s="8" t="s">
        <v>9085</v>
      </c>
      <c r="J2867" t="s">
        <v>8052</v>
      </c>
      <c r="K2867" s="8" t="s">
        <v>9102</v>
      </c>
      <c r="L2867" t="s">
        <v>11353</v>
      </c>
      <c r="M2867" s="9" t="s">
        <v>9402</v>
      </c>
      <c r="N2867" t="s">
        <v>9130</v>
      </c>
      <c r="O2867" s="8" t="s">
        <v>11271</v>
      </c>
      <c r="P2867" s="4">
        <v>6</v>
      </c>
      <c r="U2867" s="9" t="s">
        <v>9207</v>
      </c>
      <c r="W2867" s="9" t="s">
        <v>9271</v>
      </c>
      <c r="Z2867" s="4">
        <v>1</v>
      </c>
      <c r="AC2867" s="8" t="s">
        <v>10942</v>
      </c>
      <c r="AD2867" t="s">
        <v>11402</v>
      </c>
      <c r="AE2867" s="8" t="s">
        <v>11401</v>
      </c>
      <c r="AF2867" t="s">
        <v>11400</v>
      </c>
      <c r="AG2867" s="8" t="s">
        <v>9402</v>
      </c>
      <c r="AH2867" s="18">
        <v>7630057553827</v>
      </c>
      <c r="AI2867" s="9">
        <v>70200080</v>
      </c>
    </row>
    <row r="2868" spans="1:38" x14ac:dyDescent="0.25">
      <c r="A2868" t="s">
        <v>2480</v>
      </c>
      <c r="B2868" s="6">
        <v>20340</v>
      </c>
      <c r="C2868" s="9" t="s">
        <v>7790</v>
      </c>
      <c r="D2868" s="4" t="s">
        <v>10940</v>
      </c>
      <c r="E2868" s="9" t="s">
        <v>7807</v>
      </c>
      <c r="F2868" t="s">
        <v>7998</v>
      </c>
      <c r="G2868" s="8" t="s">
        <v>8564</v>
      </c>
      <c r="H2868" s="4" t="s">
        <v>9082</v>
      </c>
      <c r="I2868" s="8" t="s">
        <v>9085</v>
      </c>
      <c r="J2868" t="s">
        <v>8052</v>
      </c>
      <c r="K2868" s="8" t="s">
        <v>9103</v>
      </c>
      <c r="L2868" t="s">
        <v>11354</v>
      </c>
      <c r="M2868" s="9" t="s">
        <v>9402</v>
      </c>
      <c r="N2868" t="s">
        <v>9127</v>
      </c>
      <c r="O2868" s="8" t="s">
        <v>11149</v>
      </c>
      <c r="P2868" s="4">
        <v>6</v>
      </c>
      <c r="U2868" s="9" t="s">
        <v>9205</v>
      </c>
      <c r="W2868" s="9" t="s">
        <v>9271</v>
      </c>
      <c r="Z2868" s="4">
        <v>1</v>
      </c>
      <c r="AC2868" s="8" t="s">
        <v>10942</v>
      </c>
      <c r="AD2868" t="s">
        <v>11402</v>
      </c>
      <c r="AE2868" s="8" t="s">
        <v>11401</v>
      </c>
      <c r="AF2868" t="s">
        <v>11400</v>
      </c>
      <c r="AG2868" s="8" t="s">
        <v>9402</v>
      </c>
      <c r="AH2868" s="18">
        <v>7630057537841</v>
      </c>
      <c r="AI2868" s="9">
        <v>70200080</v>
      </c>
      <c r="AL2868" s="4" t="s">
        <v>9397</v>
      </c>
    </row>
    <row r="2869" spans="1:38" x14ac:dyDescent="0.25">
      <c r="A2869" t="s">
        <v>2481</v>
      </c>
      <c r="B2869" s="6">
        <v>23400</v>
      </c>
      <c r="C2869" s="9" t="s">
        <v>7790</v>
      </c>
      <c r="D2869" s="4" t="s">
        <v>10940</v>
      </c>
      <c r="E2869" s="9" t="s">
        <v>7807</v>
      </c>
      <c r="F2869" t="s">
        <v>7998</v>
      </c>
      <c r="G2869" s="8" t="s">
        <v>8565</v>
      </c>
      <c r="H2869" s="4" t="s">
        <v>9082</v>
      </c>
      <c r="I2869" s="8" t="s">
        <v>9085</v>
      </c>
      <c r="J2869" t="s">
        <v>8052</v>
      </c>
      <c r="K2869" s="8" t="s">
        <v>9103</v>
      </c>
      <c r="L2869" t="s">
        <v>11354</v>
      </c>
      <c r="M2869" s="9" t="s">
        <v>9402</v>
      </c>
      <c r="N2869" t="s">
        <v>9129</v>
      </c>
      <c r="O2869" s="8" t="s">
        <v>11355</v>
      </c>
      <c r="P2869" s="4">
        <v>6</v>
      </c>
      <c r="U2869" s="9" t="s">
        <v>9207</v>
      </c>
      <c r="W2869" s="9" t="s">
        <v>9271</v>
      </c>
      <c r="Z2869" s="4">
        <v>1</v>
      </c>
      <c r="AC2869" s="8" t="s">
        <v>10942</v>
      </c>
      <c r="AD2869" t="s">
        <v>11402</v>
      </c>
      <c r="AE2869" s="8" t="s">
        <v>11401</v>
      </c>
      <c r="AF2869" t="s">
        <v>11400</v>
      </c>
      <c r="AG2869" s="8" t="s">
        <v>9402</v>
      </c>
      <c r="AH2869" s="18">
        <v>7630057537858</v>
      </c>
      <c r="AI2869" s="9">
        <v>70200080</v>
      </c>
      <c r="AL2869" s="4" t="s">
        <v>9399</v>
      </c>
    </row>
    <row r="2870" spans="1:38" x14ac:dyDescent="0.25">
      <c r="A2870" t="s">
        <v>2470</v>
      </c>
      <c r="B2870" s="6">
        <v>23400</v>
      </c>
      <c r="C2870" s="9" t="s">
        <v>7790</v>
      </c>
      <c r="D2870" s="4" t="s">
        <v>10940</v>
      </c>
      <c r="E2870" s="9" t="s">
        <v>7807</v>
      </c>
      <c r="F2870" t="s">
        <v>7998</v>
      </c>
      <c r="G2870" s="8" t="s">
        <v>8562</v>
      </c>
      <c r="H2870" s="4" t="s">
        <v>9082</v>
      </c>
      <c r="I2870" s="8" t="s">
        <v>9085</v>
      </c>
      <c r="J2870" t="s">
        <v>8052</v>
      </c>
      <c r="K2870" s="8" t="s">
        <v>9103</v>
      </c>
      <c r="L2870" t="s">
        <v>11354</v>
      </c>
      <c r="M2870" s="9" t="s">
        <v>9402</v>
      </c>
      <c r="N2870" t="s">
        <v>9130</v>
      </c>
      <c r="O2870" s="8" t="s">
        <v>11271</v>
      </c>
      <c r="P2870" s="4">
        <v>6</v>
      </c>
      <c r="U2870" s="9" t="s">
        <v>9207</v>
      </c>
      <c r="W2870" s="9" t="s">
        <v>9271</v>
      </c>
      <c r="Z2870" s="4">
        <v>1</v>
      </c>
      <c r="AC2870" s="8" t="s">
        <v>10942</v>
      </c>
      <c r="AD2870" t="s">
        <v>11402</v>
      </c>
      <c r="AE2870" s="8" t="s">
        <v>11401</v>
      </c>
      <c r="AF2870" t="s">
        <v>11400</v>
      </c>
      <c r="AG2870" s="8" t="s">
        <v>9402</v>
      </c>
      <c r="AH2870" s="18">
        <v>7630057553834</v>
      </c>
      <c r="AI2870" s="9">
        <v>70200080</v>
      </c>
      <c r="AL2870" s="4" t="s">
        <v>9399</v>
      </c>
    </row>
    <row r="2871" spans="1:38" x14ac:dyDescent="0.25">
      <c r="A2871" t="s">
        <v>2483</v>
      </c>
      <c r="B2871" s="6">
        <v>15640</v>
      </c>
      <c r="C2871" s="9" t="s">
        <v>7790</v>
      </c>
      <c r="D2871" s="4" t="s">
        <v>10940</v>
      </c>
      <c r="E2871" s="9" t="s">
        <v>7807</v>
      </c>
      <c r="F2871" t="s">
        <v>7998</v>
      </c>
      <c r="G2871" s="8" t="s">
        <v>8566</v>
      </c>
      <c r="H2871" s="4" t="s">
        <v>9082</v>
      </c>
      <c r="I2871" s="8" t="s">
        <v>9085</v>
      </c>
      <c r="J2871" t="s">
        <v>8052</v>
      </c>
      <c r="K2871" s="8" t="s">
        <v>9099</v>
      </c>
      <c r="L2871" t="s">
        <v>11154</v>
      </c>
      <c r="M2871" s="9" t="s">
        <v>9402</v>
      </c>
      <c r="N2871" t="s">
        <v>9127</v>
      </c>
      <c r="O2871" s="8" t="s">
        <v>11149</v>
      </c>
      <c r="P2871" s="4">
        <v>6</v>
      </c>
      <c r="U2871" s="9" t="s">
        <v>9205</v>
      </c>
      <c r="W2871" s="9" t="s">
        <v>9271</v>
      </c>
      <c r="Z2871" s="4">
        <v>1</v>
      </c>
      <c r="AC2871" s="8" t="s">
        <v>10942</v>
      </c>
      <c r="AD2871" t="s">
        <v>11402</v>
      </c>
      <c r="AE2871" s="8" t="s">
        <v>11401</v>
      </c>
      <c r="AF2871" t="s">
        <v>11400</v>
      </c>
      <c r="AG2871" s="8" t="s">
        <v>9402</v>
      </c>
      <c r="AH2871" s="18">
        <v>7630057506250</v>
      </c>
      <c r="AI2871" s="9">
        <v>70200080</v>
      </c>
      <c r="AL2871" s="4" t="s">
        <v>9397</v>
      </c>
    </row>
    <row r="2872" spans="1:38" x14ac:dyDescent="0.25">
      <c r="A2872" t="s">
        <v>2484</v>
      </c>
      <c r="B2872" s="6">
        <v>18000</v>
      </c>
      <c r="C2872" s="9" t="s">
        <v>7790</v>
      </c>
      <c r="D2872" s="4" t="s">
        <v>10940</v>
      </c>
      <c r="E2872" s="9" t="s">
        <v>7807</v>
      </c>
      <c r="F2872" t="s">
        <v>7998</v>
      </c>
      <c r="G2872" s="8" t="s">
        <v>8561</v>
      </c>
      <c r="H2872" s="4" t="s">
        <v>9082</v>
      </c>
      <c r="I2872" s="8" t="s">
        <v>9085</v>
      </c>
      <c r="J2872" t="s">
        <v>8052</v>
      </c>
      <c r="K2872" s="8" t="s">
        <v>9099</v>
      </c>
      <c r="L2872" t="s">
        <v>11154</v>
      </c>
      <c r="M2872" s="9" t="s">
        <v>9402</v>
      </c>
      <c r="N2872" t="s">
        <v>9129</v>
      </c>
      <c r="O2872" s="8" t="s">
        <v>11355</v>
      </c>
      <c r="P2872" s="4">
        <v>6</v>
      </c>
      <c r="U2872" s="9" t="s">
        <v>9207</v>
      </c>
      <c r="W2872" s="9" t="s">
        <v>9271</v>
      </c>
      <c r="Z2872" s="4">
        <v>1</v>
      </c>
      <c r="AC2872" s="8" t="s">
        <v>10942</v>
      </c>
      <c r="AD2872" t="s">
        <v>11402</v>
      </c>
      <c r="AE2872" s="8" t="s">
        <v>11401</v>
      </c>
      <c r="AF2872" t="s">
        <v>11400</v>
      </c>
      <c r="AG2872" s="8" t="s">
        <v>9402</v>
      </c>
      <c r="AH2872" s="18">
        <v>7630057525237</v>
      </c>
      <c r="AI2872" s="9">
        <v>70200080</v>
      </c>
      <c r="AL2872" s="4" t="s">
        <v>9397</v>
      </c>
    </row>
    <row r="2873" spans="1:38" x14ac:dyDescent="0.25">
      <c r="A2873" t="s">
        <v>2473</v>
      </c>
      <c r="B2873" s="6">
        <v>18000</v>
      </c>
      <c r="C2873" s="9" t="s">
        <v>7790</v>
      </c>
      <c r="D2873" s="4" t="s">
        <v>10940</v>
      </c>
      <c r="E2873" s="9" t="s">
        <v>7807</v>
      </c>
      <c r="F2873" t="s">
        <v>7998</v>
      </c>
      <c r="G2873" s="8" t="s">
        <v>8559</v>
      </c>
      <c r="H2873" s="4" t="s">
        <v>9082</v>
      </c>
      <c r="I2873" s="8" t="s">
        <v>9085</v>
      </c>
      <c r="J2873" t="s">
        <v>8052</v>
      </c>
      <c r="K2873" s="8" t="s">
        <v>9099</v>
      </c>
      <c r="L2873" t="s">
        <v>11154</v>
      </c>
      <c r="M2873" s="9" t="s">
        <v>9402</v>
      </c>
      <c r="N2873" t="s">
        <v>9130</v>
      </c>
      <c r="O2873" s="8" t="s">
        <v>11271</v>
      </c>
      <c r="P2873" s="4">
        <v>6</v>
      </c>
      <c r="U2873" s="9" t="s">
        <v>9207</v>
      </c>
      <c r="W2873" s="9" t="s">
        <v>9271</v>
      </c>
      <c r="Z2873" s="4">
        <v>1</v>
      </c>
      <c r="AC2873" s="8" t="s">
        <v>10942</v>
      </c>
      <c r="AD2873" t="s">
        <v>11402</v>
      </c>
      <c r="AE2873" s="8" t="s">
        <v>11401</v>
      </c>
      <c r="AF2873" t="s">
        <v>11400</v>
      </c>
      <c r="AG2873" s="8" t="s">
        <v>9402</v>
      </c>
      <c r="AH2873" s="18">
        <v>7630057553841</v>
      </c>
      <c r="AI2873" s="9">
        <v>70200080</v>
      </c>
      <c r="AL2873" s="4" t="s">
        <v>9399</v>
      </c>
    </row>
    <row r="2874" spans="1:38" x14ac:dyDescent="0.25">
      <c r="A2874" t="s">
        <v>2486</v>
      </c>
      <c r="B2874" s="6">
        <v>19120</v>
      </c>
      <c r="C2874" s="9" t="s">
        <v>7790</v>
      </c>
      <c r="D2874" s="4" t="s">
        <v>10940</v>
      </c>
      <c r="E2874" s="9" t="s">
        <v>7807</v>
      </c>
      <c r="F2874" t="s">
        <v>7998</v>
      </c>
      <c r="G2874" s="8" t="s">
        <v>8561</v>
      </c>
      <c r="H2874" s="4" t="s">
        <v>9082</v>
      </c>
      <c r="I2874" s="8" t="s">
        <v>9085</v>
      </c>
      <c r="J2874" t="s">
        <v>8052</v>
      </c>
      <c r="K2874" s="8" t="s">
        <v>9089</v>
      </c>
      <c r="L2874" t="s">
        <v>11153</v>
      </c>
      <c r="M2874" s="9" t="s">
        <v>9402</v>
      </c>
      <c r="N2874" t="s">
        <v>9127</v>
      </c>
      <c r="O2874" s="8" t="s">
        <v>11149</v>
      </c>
      <c r="P2874" s="4">
        <v>6</v>
      </c>
      <c r="U2874" s="9" t="s">
        <v>9206</v>
      </c>
      <c r="W2874" s="9" t="s">
        <v>9271</v>
      </c>
      <c r="Z2874" s="4">
        <v>1</v>
      </c>
      <c r="AC2874" s="8" t="s">
        <v>10942</v>
      </c>
      <c r="AD2874" t="s">
        <v>11402</v>
      </c>
      <c r="AE2874" s="8" t="s">
        <v>11401</v>
      </c>
      <c r="AF2874" t="s">
        <v>11400</v>
      </c>
      <c r="AG2874" s="8" t="s">
        <v>9402</v>
      </c>
      <c r="AH2874" s="18">
        <v>7630057525244</v>
      </c>
      <c r="AI2874" s="9">
        <v>70200080</v>
      </c>
      <c r="AL2874" s="4" t="s">
        <v>9399</v>
      </c>
    </row>
    <row r="2875" spans="1:38" x14ac:dyDescent="0.25">
      <c r="A2875" t="s">
        <v>2487</v>
      </c>
      <c r="B2875" s="6">
        <v>21970</v>
      </c>
      <c r="C2875" s="9" t="s">
        <v>7790</v>
      </c>
      <c r="D2875" s="4" t="s">
        <v>10940</v>
      </c>
      <c r="E2875" s="9" t="s">
        <v>7807</v>
      </c>
      <c r="F2875" t="s">
        <v>7998</v>
      </c>
      <c r="G2875" s="8" t="s">
        <v>8561</v>
      </c>
      <c r="H2875" s="4" t="s">
        <v>9082</v>
      </c>
      <c r="I2875" s="8" t="s">
        <v>9085</v>
      </c>
      <c r="J2875" t="s">
        <v>8052</v>
      </c>
      <c r="K2875" s="8" t="s">
        <v>9089</v>
      </c>
      <c r="L2875" t="s">
        <v>11153</v>
      </c>
      <c r="M2875" s="9" t="s">
        <v>9402</v>
      </c>
      <c r="N2875" t="s">
        <v>9129</v>
      </c>
      <c r="O2875" s="8" t="s">
        <v>11355</v>
      </c>
      <c r="P2875" s="4">
        <v>6</v>
      </c>
      <c r="U2875" s="9" t="s">
        <v>9208</v>
      </c>
      <c r="W2875" s="9" t="s">
        <v>9271</v>
      </c>
      <c r="Z2875" s="4">
        <v>1</v>
      </c>
      <c r="AC2875" s="8" t="s">
        <v>10942</v>
      </c>
      <c r="AD2875" t="s">
        <v>11402</v>
      </c>
      <c r="AE2875" s="8" t="s">
        <v>11401</v>
      </c>
      <c r="AF2875" t="s">
        <v>11400</v>
      </c>
      <c r="AG2875" s="8" t="s">
        <v>9402</v>
      </c>
      <c r="AH2875" s="18">
        <v>7630057525251</v>
      </c>
      <c r="AI2875" s="9">
        <v>70200080</v>
      </c>
      <c r="AL2875" s="4" t="s">
        <v>9398</v>
      </c>
    </row>
    <row r="2876" spans="1:38" x14ac:dyDescent="0.25">
      <c r="A2876" t="s">
        <v>2476</v>
      </c>
      <c r="B2876" s="6">
        <v>21970</v>
      </c>
      <c r="C2876" s="9" t="s">
        <v>7790</v>
      </c>
      <c r="D2876" s="4" t="s">
        <v>10940</v>
      </c>
      <c r="E2876" s="9" t="s">
        <v>7807</v>
      </c>
      <c r="F2876" t="s">
        <v>7998</v>
      </c>
      <c r="G2876" s="8" t="s">
        <v>8561</v>
      </c>
      <c r="H2876" s="4" t="s">
        <v>9082</v>
      </c>
      <c r="I2876" s="8" t="s">
        <v>9085</v>
      </c>
      <c r="J2876" t="s">
        <v>8052</v>
      </c>
      <c r="K2876" s="8" t="s">
        <v>9089</v>
      </c>
      <c r="L2876" t="s">
        <v>11153</v>
      </c>
      <c r="M2876" s="9" t="s">
        <v>9402</v>
      </c>
      <c r="N2876" t="s">
        <v>9130</v>
      </c>
      <c r="O2876" s="8" t="s">
        <v>11271</v>
      </c>
      <c r="P2876" s="4">
        <v>6</v>
      </c>
      <c r="U2876" s="9" t="s">
        <v>9209</v>
      </c>
      <c r="W2876" s="9" t="s">
        <v>9271</v>
      </c>
      <c r="Z2876" s="4">
        <v>1</v>
      </c>
      <c r="AC2876" s="8" t="s">
        <v>10942</v>
      </c>
      <c r="AD2876" t="s">
        <v>11402</v>
      </c>
      <c r="AE2876" s="8" t="s">
        <v>11401</v>
      </c>
      <c r="AF2876" t="s">
        <v>11400</v>
      </c>
      <c r="AG2876" s="8" t="s">
        <v>9402</v>
      </c>
      <c r="AH2876" s="18">
        <v>7630057553858</v>
      </c>
      <c r="AI2876" s="9">
        <v>70200080</v>
      </c>
      <c r="AL2876" s="4" t="s">
        <v>9398</v>
      </c>
    </row>
    <row r="2877" spans="1:38" x14ac:dyDescent="0.25">
      <c r="A2877" t="s">
        <v>2489</v>
      </c>
      <c r="B2877" s="6">
        <v>19120</v>
      </c>
      <c r="C2877" s="9" t="s">
        <v>7790</v>
      </c>
      <c r="D2877" s="4" t="s">
        <v>10940</v>
      </c>
      <c r="E2877" s="9" t="s">
        <v>7807</v>
      </c>
      <c r="F2877" t="s">
        <v>7998</v>
      </c>
      <c r="G2877" s="8" t="s">
        <v>8563</v>
      </c>
      <c r="H2877" s="4" t="s">
        <v>9082</v>
      </c>
      <c r="I2877" s="8" t="s">
        <v>9085</v>
      </c>
      <c r="J2877" t="s">
        <v>8052</v>
      </c>
      <c r="K2877" s="8" t="s">
        <v>9102</v>
      </c>
      <c r="L2877" t="s">
        <v>11353</v>
      </c>
      <c r="M2877" s="9" t="s">
        <v>9402</v>
      </c>
      <c r="N2877" t="s">
        <v>9127</v>
      </c>
      <c r="O2877" s="8" t="s">
        <v>11149</v>
      </c>
      <c r="P2877" s="4">
        <v>6</v>
      </c>
      <c r="U2877" s="9" t="s">
        <v>9206</v>
      </c>
      <c r="W2877" s="9" t="s">
        <v>9271</v>
      </c>
      <c r="Z2877" s="4">
        <v>1</v>
      </c>
      <c r="AC2877" s="8" t="s">
        <v>10942</v>
      </c>
      <c r="AD2877" t="s">
        <v>11402</v>
      </c>
      <c r="AE2877" s="8" t="s">
        <v>11401</v>
      </c>
      <c r="AF2877" t="s">
        <v>11400</v>
      </c>
      <c r="AG2877" s="8" t="s">
        <v>9402</v>
      </c>
      <c r="AH2877" s="18">
        <v>7630057525268</v>
      </c>
      <c r="AI2877" s="9">
        <v>70200080</v>
      </c>
      <c r="AL2877" s="4" t="s">
        <v>9399</v>
      </c>
    </row>
    <row r="2878" spans="1:38" x14ac:dyDescent="0.25">
      <c r="A2878" t="s">
        <v>2490</v>
      </c>
      <c r="B2878" s="6">
        <v>21970</v>
      </c>
      <c r="C2878" s="9" t="s">
        <v>7790</v>
      </c>
      <c r="D2878" s="4" t="s">
        <v>10940</v>
      </c>
      <c r="E2878" s="9" t="s">
        <v>7807</v>
      </c>
      <c r="F2878" t="s">
        <v>7998</v>
      </c>
      <c r="G2878" s="8" t="s">
        <v>8561</v>
      </c>
      <c r="H2878" s="4" t="s">
        <v>9082</v>
      </c>
      <c r="I2878" s="8" t="s">
        <v>9085</v>
      </c>
      <c r="J2878" t="s">
        <v>8052</v>
      </c>
      <c r="K2878" s="8" t="s">
        <v>9102</v>
      </c>
      <c r="L2878" t="s">
        <v>11353</v>
      </c>
      <c r="M2878" s="9" t="s">
        <v>9402</v>
      </c>
      <c r="N2878" t="s">
        <v>9129</v>
      </c>
      <c r="O2878" s="8" t="s">
        <v>11355</v>
      </c>
      <c r="P2878" s="4">
        <v>6</v>
      </c>
      <c r="U2878" s="9" t="s">
        <v>9208</v>
      </c>
      <c r="W2878" s="9" t="s">
        <v>9271</v>
      </c>
      <c r="Z2878" s="4">
        <v>1</v>
      </c>
      <c r="AC2878" s="8" t="s">
        <v>10942</v>
      </c>
      <c r="AD2878" t="s">
        <v>11402</v>
      </c>
      <c r="AE2878" s="8" t="s">
        <v>11401</v>
      </c>
      <c r="AF2878" t="s">
        <v>11400</v>
      </c>
      <c r="AG2878" s="8" t="s">
        <v>9402</v>
      </c>
      <c r="AH2878" s="18">
        <v>7630057525275</v>
      </c>
      <c r="AI2878" s="9">
        <v>70200080</v>
      </c>
      <c r="AL2878" s="4" t="s">
        <v>9399</v>
      </c>
    </row>
    <row r="2879" spans="1:38" x14ac:dyDescent="0.25">
      <c r="A2879" t="s">
        <v>2479</v>
      </c>
      <c r="B2879" s="6">
        <v>21970</v>
      </c>
      <c r="C2879" s="9" t="s">
        <v>7790</v>
      </c>
      <c r="D2879" s="4" t="s">
        <v>10940</v>
      </c>
      <c r="E2879" s="9" t="s">
        <v>7807</v>
      </c>
      <c r="F2879" t="s">
        <v>7998</v>
      </c>
      <c r="G2879" s="8" t="s">
        <v>8507</v>
      </c>
      <c r="H2879" s="4" t="s">
        <v>9082</v>
      </c>
      <c r="I2879" s="8" t="s">
        <v>9085</v>
      </c>
      <c r="J2879" t="s">
        <v>8052</v>
      </c>
      <c r="K2879" s="8" t="s">
        <v>9102</v>
      </c>
      <c r="L2879" t="s">
        <v>11353</v>
      </c>
      <c r="M2879" s="9" t="s">
        <v>9402</v>
      </c>
      <c r="N2879" t="s">
        <v>9130</v>
      </c>
      <c r="O2879" s="8" t="s">
        <v>11271</v>
      </c>
      <c r="P2879" s="4">
        <v>6</v>
      </c>
      <c r="U2879" s="9" t="s">
        <v>9208</v>
      </c>
      <c r="W2879" s="9" t="s">
        <v>9271</v>
      </c>
      <c r="Z2879" s="4">
        <v>1</v>
      </c>
      <c r="AC2879" s="8" t="s">
        <v>10942</v>
      </c>
      <c r="AD2879" t="s">
        <v>11402</v>
      </c>
      <c r="AE2879" s="8" t="s">
        <v>11401</v>
      </c>
      <c r="AF2879" t="s">
        <v>11400</v>
      </c>
      <c r="AG2879" s="8" t="s">
        <v>9402</v>
      </c>
      <c r="AH2879" s="18">
        <v>7630057553865</v>
      </c>
      <c r="AI2879" s="9">
        <v>70200080</v>
      </c>
      <c r="AL2879" s="4" t="s">
        <v>9398</v>
      </c>
    </row>
    <row r="2880" spans="1:38" x14ac:dyDescent="0.25">
      <c r="A2880" t="s">
        <v>2492</v>
      </c>
      <c r="B2880" s="6">
        <v>24840</v>
      </c>
      <c r="C2880" s="9" t="s">
        <v>7790</v>
      </c>
      <c r="D2880" s="4" t="s">
        <v>10940</v>
      </c>
      <c r="E2880" s="9" t="s">
        <v>7807</v>
      </c>
      <c r="F2880" t="s">
        <v>7998</v>
      </c>
      <c r="G2880" s="8" t="s">
        <v>8564</v>
      </c>
      <c r="H2880" s="4" t="s">
        <v>9082</v>
      </c>
      <c r="I2880" s="8" t="s">
        <v>9085</v>
      </c>
      <c r="J2880" t="s">
        <v>8052</v>
      </c>
      <c r="K2880" s="8" t="s">
        <v>9103</v>
      </c>
      <c r="L2880" t="s">
        <v>11354</v>
      </c>
      <c r="M2880" s="9" t="s">
        <v>9402</v>
      </c>
      <c r="N2880" t="s">
        <v>9127</v>
      </c>
      <c r="O2880" s="8" t="s">
        <v>11149</v>
      </c>
      <c r="P2880" s="4">
        <v>6</v>
      </c>
      <c r="U2880" s="9" t="s">
        <v>9206</v>
      </c>
      <c r="W2880" s="9" t="s">
        <v>9271</v>
      </c>
      <c r="Z2880" s="4">
        <v>1</v>
      </c>
      <c r="AC2880" s="8" t="s">
        <v>10942</v>
      </c>
      <c r="AD2880" t="s">
        <v>11402</v>
      </c>
      <c r="AE2880" s="8" t="s">
        <v>11401</v>
      </c>
      <c r="AF2880" t="s">
        <v>11400</v>
      </c>
      <c r="AG2880" s="8" t="s">
        <v>9402</v>
      </c>
      <c r="AH2880" s="18">
        <v>7630057537865</v>
      </c>
      <c r="AI2880" s="9">
        <v>70200080</v>
      </c>
      <c r="AL2880" s="4" t="s">
        <v>9398</v>
      </c>
    </row>
    <row r="2881" spans="1:38" x14ac:dyDescent="0.25">
      <c r="A2881" t="s">
        <v>2493</v>
      </c>
      <c r="B2881" s="6">
        <v>28580</v>
      </c>
      <c r="C2881" s="9" t="s">
        <v>7790</v>
      </c>
      <c r="D2881" s="4" t="s">
        <v>10940</v>
      </c>
      <c r="E2881" s="9" t="s">
        <v>7807</v>
      </c>
      <c r="F2881" t="s">
        <v>7998</v>
      </c>
      <c r="G2881" s="8" t="s">
        <v>8565</v>
      </c>
      <c r="H2881" s="4" t="s">
        <v>9082</v>
      </c>
      <c r="I2881" s="8" t="s">
        <v>9085</v>
      </c>
      <c r="J2881" t="s">
        <v>8052</v>
      </c>
      <c r="K2881" s="8" t="s">
        <v>9103</v>
      </c>
      <c r="L2881" t="s">
        <v>11354</v>
      </c>
      <c r="M2881" s="9" t="s">
        <v>9402</v>
      </c>
      <c r="N2881" t="s">
        <v>9129</v>
      </c>
      <c r="O2881" s="8" t="s">
        <v>11355</v>
      </c>
      <c r="P2881" s="4">
        <v>6</v>
      </c>
      <c r="U2881" s="9" t="s">
        <v>9208</v>
      </c>
      <c r="W2881" s="9" t="s">
        <v>9271</v>
      </c>
      <c r="Z2881" s="4">
        <v>1</v>
      </c>
      <c r="AC2881" s="8" t="s">
        <v>10942</v>
      </c>
      <c r="AD2881" t="s">
        <v>11402</v>
      </c>
      <c r="AE2881" s="8" t="s">
        <v>11401</v>
      </c>
      <c r="AF2881" t="s">
        <v>11400</v>
      </c>
      <c r="AG2881" s="8" t="s">
        <v>9402</v>
      </c>
      <c r="AH2881" s="18">
        <v>7630057537872</v>
      </c>
      <c r="AI2881" s="9">
        <v>70200080</v>
      </c>
      <c r="AL2881" s="4" t="s">
        <v>9399</v>
      </c>
    </row>
    <row r="2882" spans="1:38" x14ac:dyDescent="0.25">
      <c r="A2882" t="s">
        <v>2482</v>
      </c>
      <c r="B2882" s="6">
        <v>28580</v>
      </c>
      <c r="C2882" s="9" t="s">
        <v>7790</v>
      </c>
      <c r="D2882" s="4" t="s">
        <v>10940</v>
      </c>
      <c r="E2882" s="9" t="s">
        <v>7807</v>
      </c>
      <c r="F2882" t="s">
        <v>7998</v>
      </c>
      <c r="G2882" s="8" t="s">
        <v>8562</v>
      </c>
      <c r="H2882" s="4" t="s">
        <v>9082</v>
      </c>
      <c r="I2882" s="8" t="s">
        <v>9085</v>
      </c>
      <c r="J2882" t="s">
        <v>8052</v>
      </c>
      <c r="K2882" s="8" t="s">
        <v>9103</v>
      </c>
      <c r="L2882" t="s">
        <v>11354</v>
      </c>
      <c r="M2882" s="9" t="s">
        <v>9402</v>
      </c>
      <c r="N2882" t="s">
        <v>9130</v>
      </c>
      <c r="O2882" s="8" t="s">
        <v>11271</v>
      </c>
      <c r="P2882" s="4">
        <v>6</v>
      </c>
      <c r="U2882" s="9" t="s">
        <v>9208</v>
      </c>
      <c r="W2882" s="9" t="s">
        <v>9271</v>
      </c>
      <c r="Z2882" s="4">
        <v>1</v>
      </c>
      <c r="AC2882" s="8" t="s">
        <v>10942</v>
      </c>
      <c r="AD2882" t="s">
        <v>11402</v>
      </c>
      <c r="AE2882" s="8" t="s">
        <v>11401</v>
      </c>
      <c r="AF2882" t="s">
        <v>11400</v>
      </c>
      <c r="AG2882" s="8" t="s">
        <v>9402</v>
      </c>
      <c r="AH2882" s="18">
        <v>7630057553872</v>
      </c>
      <c r="AI2882" s="9">
        <v>70200080</v>
      </c>
      <c r="AL2882" s="4" t="s">
        <v>9399</v>
      </c>
    </row>
    <row r="2883" spans="1:38" x14ac:dyDescent="0.25">
      <c r="A2883" t="s">
        <v>2495</v>
      </c>
      <c r="B2883" s="6">
        <v>19120</v>
      </c>
      <c r="C2883" s="9" t="s">
        <v>7790</v>
      </c>
      <c r="D2883" s="4" t="s">
        <v>10940</v>
      </c>
      <c r="E2883" s="9" t="s">
        <v>7807</v>
      </c>
      <c r="F2883" t="s">
        <v>7998</v>
      </c>
      <c r="G2883" s="8" t="s">
        <v>8566</v>
      </c>
      <c r="H2883" s="4" t="s">
        <v>9082</v>
      </c>
      <c r="I2883" s="8" t="s">
        <v>9085</v>
      </c>
      <c r="J2883" t="s">
        <v>8052</v>
      </c>
      <c r="K2883" s="8" t="s">
        <v>9099</v>
      </c>
      <c r="L2883" t="s">
        <v>11154</v>
      </c>
      <c r="M2883" s="9" t="s">
        <v>9402</v>
      </c>
      <c r="N2883" t="s">
        <v>9127</v>
      </c>
      <c r="O2883" s="8" t="s">
        <v>11149</v>
      </c>
      <c r="P2883" s="4">
        <v>6</v>
      </c>
      <c r="U2883" s="9" t="s">
        <v>9206</v>
      </c>
      <c r="W2883" s="9" t="s">
        <v>9271</v>
      </c>
      <c r="Z2883" s="4">
        <v>1</v>
      </c>
      <c r="AC2883" s="8" t="s">
        <v>10942</v>
      </c>
      <c r="AD2883" t="s">
        <v>11402</v>
      </c>
      <c r="AE2883" s="8" t="s">
        <v>11401</v>
      </c>
      <c r="AF2883" t="s">
        <v>11400</v>
      </c>
      <c r="AG2883" s="8" t="s">
        <v>9402</v>
      </c>
      <c r="AH2883" s="18">
        <v>7630057506267</v>
      </c>
      <c r="AI2883" s="9">
        <v>70200080</v>
      </c>
    </row>
    <row r="2884" spans="1:38" x14ac:dyDescent="0.25">
      <c r="A2884" t="s">
        <v>2496</v>
      </c>
      <c r="B2884" s="6">
        <v>21970</v>
      </c>
      <c r="C2884" s="9" t="s">
        <v>7790</v>
      </c>
      <c r="D2884" s="4" t="s">
        <v>10940</v>
      </c>
      <c r="E2884" s="9" t="s">
        <v>7807</v>
      </c>
      <c r="F2884" t="s">
        <v>7998</v>
      </c>
      <c r="G2884" s="8" t="s">
        <v>8561</v>
      </c>
      <c r="H2884" s="4" t="s">
        <v>9082</v>
      </c>
      <c r="I2884" s="8" t="s">
        <v>9085</v>
      </c>
      <c r="J2884" t="s">
        <v>8052</v>
      </c>
      <c r="K2884" s="8" t="s">
        <v>9099</v>
      </c>
      <c r="L2884" t="s">
        <v>11154</v>
      </c>
      <c r="M2884" s="9" t="s">
        <v>9402</v>
      </c>
      <c r="N2884" t="s">
        <v>9129</v>
      </c>
      <c r="O2884" s="8" t="s">
        <v>11355</v>
      </c>
      <c r="P2884" s="4">
        <v>6</v>
      </c>
      <c r="U2884" s="9" t="s">
        <v>9208</v>
      </c>
      <c r="W2884" s="9" t="s">
        <v>9271</v>
      </c>
      <c r="Z2884" s="4">
        <v>1</v>
      </c>
      <c r="AC2884" s="8" t="s">
        <v>10942</v>
      </c>
      <c r="AD2884" t="s">
        <v>11402</v>
      </c>
      <c r="AE2884" s="8" t="s">
        <v>11401</v>
      </c>
      <c r="AF2884" t="s">
        <v>11400</v>
      </c>
      <c r="AG2884" s="8" t="s">
        <v>9402</v>
      </c>
      <c r="AH2884" s="18">
        <v>7630057525282</v>
      </c>
      <c r="AI2884" s="9">
        <v>70200080</v>
      </c>
    </row>
    <row r="2885" spans="1:38" x14ac:dyDescent="0.25">
      <c r="A2885" t="s">
        <v>2485</v>
      </c>
      <c r="B2885" s="6">
        <v>21970</v>
      </c>
      <c r="C2885" s="9" t="s">
        <v>7790</v>
      </c>
      <c r="D2885" s="4" t="s">
        <v>10940</v>
      </c>
      <c r="E2885" s="9" t="s">
        <v>7807</v>
      </c>
      <c r="F2885" t="s">
        <v>7998</v>
      </c>
      <c r="G2885" s="8" t="s">
        <v>8559</v>
      </c>
      <c r="H2885" s="4" t="s">
        <v>9082</v>
      </c>
      <c r="I2885" s="8" t="s">
        <v>9085</v>
      </c>
      <c r="J2885" t="s">
        <v>8052</v>
      </c>
      <c r="K2885" s="8" t="s">
        <v>9099</v>
      </c>
      <c r="L2885" t="s">
        <v>11154</v>
      </c>
      <c r="M2885" s="9" t="s">
        <v>9402</v>
      </c>
      <c r="N2885" t="s">
        <v>9130</v>
      </c>
      <c r="O2885" s="8" t="s">
        <v>11271</v>
      </c>
      <c r="P2885" s="4">
        <v>6</v>
      </c>
      <c r="U2885" s="9" t="s">
        <v>9209</v>
      </c>
      <c r="W2885" s="9" t="s">
        <v>9271</v>
      </c>
      <c r="Z2885" s="4">
        <v>1</v>
      </c>
      <c r="AC2885" s="8" t="s">
        <v>10942</v>
      </c>
      <c r="AD2885" t="s">
        <v>11402</v>
      </c>
      <c r="AE2885" s="8" t="s">
        <v>11401</v>
      </c>
      <c r="AF2885" t="s">
        <v>11400</v>
      </c>
      <c r="AG2885" s="8" t="s">
        <v>9402</v>
      </c>
      <c r="AH2885" s="18">
        <v>7630057553889</v>
      </c>
      <c r="AI2885" s="9">
        <v>70200080</v>
      </c>
    </row>
    <row r="2886" spans="1:38" x14ac:dyDescent="0.25">
      <c r="A2886" t="s">
        <v>2498</v>
      </c>
      <c r="B2886" s="6">
        <v>14940</v>
      </c>
      <c r="C2886" s="9" t="s">
        <v>7790</v>
      </c>
      <c r="D2886" s="4" t="s">
        <v>10940</v>
      </c>
      <c r="E2886" s="9" t="s">
        <v>7807</v>
      </c>
      <c r="F2886" t="s">
        <v>8000</v>
      </c>
      <c r="G2886" s="8" t="s">
        <v>8569</v>
      </c>
      <c r="H2886" s="4" t="s">
        <v>9082</v>
      </c>
      <c r="I2886" s="8" t="s">
        <v>9088</v>
      </c>
      <c r="K2886" s="8" t="s">
        <v>9089</v>
      </c>
      <c r="L2886" t="s">
        <v>11153</v>
      </c>
      <c r="M2886" s="9" t="s">
        <v>9402</v>
      </c>
      <c r="N2886" t="s">
        <v>9127</v>
      </c>
      <c r="O2886" s="8" t="s">
        <v>11149</v>
      </c>
      <c r="P2886" s="4">
        <v>6</v>
      </c>
      <c r="U2886" s="9">
        <v>1200</v>
      </c>
      <c r="W2886" s="9">
        <v>1600</v>
      </c>
      <c r="Z2886" s="4">
        <v>1</v>
      </c>
      <c r="AC2886" s="8" t="s">
        <v>10942</v>
      </c>
      <c r="AD2886" t="s">
        <v>9402</v>
      </c>
      <c r="AE2886" s="8" t="s">
        <v>11405</v>
      </c>
      <c r="AF2886" t="s">
        <v>11404</v>
      </c>
      <c r="AG2886" s="8" t="s">
        <v>11403</v>
      </c>
      <c r="AH2886" s="18">
        <v>7630057574099</v>
      </c>
      <c r="AI2886" s="9">
        <v>70200080</v>
      </c>
      <c r="AJ2886" s="4">
        <v>1183</v>
      </c>
      <c r="AK2886" s="9">
        <v>1206</v>
      </c>
    </row>
    <row r="2887" spans="1:38" x14ac:dyDescent="0.25">
      <c r="A2887" t="s">
        <v>2488</v>
      </c>
      <c r="B2887" s="6">
        <v>17240</v>
      </c>
      <c r="C2887" s="9" t="s">
        <v>7790</v>
      </c>
      <c r="D2887" s="4" t="s">
        <v>10940</v>
      </c>
      <c r="E2887" s="9" t="s">
        <v>7807</v>
      </c>
      <c r="F2887" t="s">
        <v>8000</v>
      </c>
      <c r="G2887" s="8" t="s">
        <v>8567</v>
      </c>
      <c r="H2887" s="4" t="s">
        <v>9082</v>
      </c>
      <c r="I2887" s="8" t="s">
        <v>9088</v>
      </c>
      <c r="K2887" s="8" t="s">
        <v>9089</v>
      </c>
      <c r="L2887" t="s">
        <v>11153</v>
      </c>
      <c r="M2887" s="9" t="s">
        <v>9402</v>
      </c>
      <c r="N2887" t="s">
        <v>9130</v>
      </c>
      <c r="O2887" s="8" t="s">
        <v>11271</v>
      </c>
      <c r="P2887" s="4">
        <v>6</v>
      </c>
      <c r="U2887" s="9">
        <v>1200</v>
      </c>
      <c r="W2887" s="9">
        <v>1600</v>
      </c>
      <c r="Z2887" s="4">
        <v>1</v>
      </c>
      <c r="AC2887" s="8" t="s">
        <v>10942</v>
      </c>
      <c r="AD2887" t="s">
        <v>9402</v>
      </c>
      <c r="AE2887" s="8" t="s">
        <v>11405</v>
      </c>
      <c r="AF2887" t="s">
        <v>11404</v>
      </c>
      <c r="AG2887" s="8" t="s">
        <v>11403</v>
      </c>
      <c r="AH2887" s="18">
        <v>7630057574105</v>
      </c>
      <c r="AI2887" s="9">
        <v>70200080</v>
      </c>
      <c r="AJ2887" s="4">
        <v>1183</v>
      </c>
      <c r="AK2887" s="9">
        <v>1206</v>
      </c>
      <c r="AL2887" s="4" t="s">
        <v>9397</v>
      </c>
    </row>
    <row r="2888" spans="1:38" x14ac:dyDescent="0.25">
      <c r="A2888" t="s">
        <v>2500</v>
      </c>
      <c r="B2888" s="6">
        <v>14940</v>
      </c>
      <c r="C2888" s="9" t="s">
        <v>7790</v>
      </c>
      <c r="D2888" s="4" t="s">
        <v>10940</v>
      </c>
      <c r="E2888" s="9" t="s">
        <v>7807</v>
      </c>
      <c r="F2888" t="s">
        <v>8000</v>
      </c>
      <c r="G2888" s="8" t="s">
        <v>8570</v>
      </c>
      <c r="H2888" s="4" t="s">
        <v>9082</v>
      </c>
      <c r="I2888" s="8" t="s">
        <v>9088</v>
      </c>
      <c r="K2888" s="8" t="s">
        <v>9099</v>
      </c>
      <c r="L2888" t="s">
        <v>11154</v>
      </c>
      <c r="M2888" s="9" t="s">
        <v>9402</v>
      </c>
      <c r="N2888" t="s">
        <v>9127</v>
      </c>
      <c r="O2888" s="8" t="s">
        <v>11149</v>
      </c>
      <c r="P2888" s="4">
        <v>6</v>
      </c>
      <c r="U2888" s="9">
        <v>1200</v>
      </c>
      <c r="W2888" s="9">
        <v>1600</v>
      </c>
      <c r="Z2888" s="4">
        <v>1</v>
      </c>
      <c r="AC2888" s="8" t="s">
        <v>10942</v>
      </c>
      <c r="AD2888" t="s">
        <v>9402</v>
      </c>
      <c r="AE2888" s="8" t="s">
        <v>11405</v>
      </c>
      <c r="AF2888" t="s">
        <v>11404</v>
      </c>
      <c r="AG2888" s="8" t="s">
        <v>11403</v>
      </c>
      <c r="AH2888" s="18">
        <v>7630057574075</v>
      </c>
      <c r="AI2888" s="9">
        <v>70200080</v>
      </c>
      <c r="AJ2888" s="4">
        <v>1183</v>
      </c>
      <c r="AK2888" s="9">
        <v>1206</v>
      </c>
      <c r="AL2888" s="4" t="s">
        <v>9397</v>
      </c>
    </row>
    <row r="2889" spans="1:38" x14ac:dyDescent="0.25">
      <c r="A2889" t="s">
        <v>2491</v>
      </c>
      <c r="B2889" s="6">
        <v>17240</v>
      </c>
      <c r="C2889" s="9" t="s">
        <v>7790</v>
      </c>
      <c r="D2889" s="4" t="s">
        <v>10940</v>
      </c>
      <c r="E2889" s="9" t="s">
        <v>7807</v>
      </c>
      <c r="F2889" t="s">
        <v>8000</v>
      </c>
      <c r="G2889" s="8" t="s">
        <v>8568</v>
      </c>
      <c r="H2889" s="4" t="s">
        <v>9082</v>
      </c>
      <c r="I2889" s="8" t="s">
        <v>9088</v>
      </c>
      <c r="K2889" s="8" t="s">
        <v>9099</v>
      </c>
      <c r="L2889" t="s">
        <v>11154</v>
      </c>
      <c r="M2889" s="9" t="s">
        <v>9402</v>
      </c>
      <c r="N2889" t="s">
        <v>9130</v>
      </c>
      <c r="O2889" s="8" t="s">
        <v>11271</v>
      </c>
      <c r="P2889" s="4">
        <v>6</v>
      </c>
      <c r="U2889" s="9">
        <v>1200</v>
      </c>
      <c r="W2889" s="9">
        <v>1600</v>
      </c>
      <c r="Z2889" s="4">
        <v>1</v>
      </c>
      <c r="AC2889" s="8" t="s">
        <v>10942</v>
      </c>
      <c r="AD2889" t="s">
        <v>9402</v>
      </c>
      <c r="AE2889" s="8" t="s">
        <v>11405</v>
      </c>
      <c r="AF2889" t="s">
        <v>11404</v>
      </c>
      <c r="AG2889" s="8" t="s">
        <v>11403</v>
      </c>
      <c r="AH2889" s="18">
        <v>7630057574082</v>
      </c>
      <c r="AI2889" s="9">
        <v>70200080</v>
      </c>
      <c r="AJ2889" s="4">
        <v>1183</v>
      </c>
      <c r="AK2889" s="9">
        <v>1206</v>
      </c>
      <c r="AL2889" s="4" t="s">
        <v>9399</v>
      </c>
    </row>
    <row r="2890" spans="1:38" x14ac:dyDescent="0.25">
      <c r="A2890" t="s">
        <v>2502</v>
      </c>
      <c r="B2890" s="6">
        <v>15920</v>
      </c>
      <c r="C2890" s="9" t="s">
        <v>7790</v>
      </c>
      <c r="D2890" s="4" t="s">
        <v>10940</v>
      </c>
      <c r="E2890" s="9" t="s">
        <v>7807</v>
      </c>
      <c r="F2890" t="s">
        <v>8000</v>
      </c>
      <c r="G2890" s="8" t="s">
        <v>8569</v>
      </c>
      <c r="H2890" s="4" t="s">
        <v>9082</v>
      </c>
      <c r="I2890" s="8" t="s">
        <v>9088</v>
      </c>
      <c r="K2890" s="8" t="s">
        <v>9089</v>
      </c>
      <c r="L2890" t="s">
        <v>11153</v>
      </c>
      <c r="M2890" s="9" t="s">
        <v>9402</v>
      </c>
      <c r="N2890" t="s">
        <v>9127</v>
      </c>
      <c r="O2890" s="8" t="s">
        <v>11149</v>
      </c>
      <c r="P2890" s="4">
        <v>6</v>
      </c>
      <c r="U2890" s="9">
        <v>1400</v>
      </c>
      <c r="W2890" s="9">
        <v>1600</v>
      </c>
      <c r="Z2890" s="4">
        <v>1</v>
      </c>
      <c r="AC2890" s="8" t="s">
        <v>10942</v>
      </c>
      <c r="AD2890" t="s">
        <v>9402</v>
      </c>
      <c r="AE2890" s="8" t="s">
        <v>11405</v>
      </c>
      <c r="AF2890" t="s">
        <v>11404</v>
      </c>
      <c r="AG2890" s="8" t="s">
        <v>11403</v>
      </c>
      <c r="AH2890" s="18">
        <v>7630057574136</v>
      </c>
      <c r="AI2890" s="9">
        <v>70200080</v>
      </c>
      <c r="AJ2890" s="4">
        <v>1383</v>
      </c>
      <c r="AK2890" s="9">
        <v>1406</v>
      </c>
      <c r="AL2890" s="4" t="s">
        <v>9397</v>
      </c>
    </row>
    <row r="2891" spans="1:38" x14ac:dyDescent="0.25">
      <c r="A2891" t="s">
        <v>2494</v>
      </c>
      <c r="B2891" s="6">
        <v>18380</v>
      </c>
      <c r="C2891" s="9" t="s">
        <v>7790</v>
      </c>
      <c r="D2891" s="4" t="s">
        <v>10940</v>
      </c>
      <c r="E2891" s="9" t="s">
        <v>7807</v>
      </c>
      <c r="F2891" t="s">
        <v>8000</v>
      </c>
      <c r="G2891" s="8" t="s">
        <v>8567</v>
      </c>
      <c r="H2891" s="4" t="s">
        <v>9082</v>
      </c>
      <c r="I2891" s="8" t="s">
        <v>9088</v>
      </c>
      <c r="K2891" s="8" t="s">
        <v>9089</v>
      </c>
      <c r="L2891" t="s">
        <v>11153</v>
      </c>
      <c r="M2891" s="9" t="s">
        <v>9402</v>
      </c>
      <c r="N2891" t="s">
        <v>9130</v>
      </c>
      <c r="O2891" s="8" t="s">
        <v>11271</v>
      </c>
      <c r="P2891" s="4">
        <v>6</v>
      </c>
      <c r="U2891" s="9">
        <v>1400</v>
      </c>
      <c r="W2891" s="9">
        <v>1600</v>
      </c>
      <c r="Z2891" s="4">
        <v>1</v>
      </c>
      <c r="AC2891" s="8" t="s">
        <v>10942</v>
      </c>
      <c r="AD2891" t="s">
        <v>9402</v>
      </c>
      <c r="AE2891" s="8" t="s">
        <v>11405</v>
      </c>
      <c r="AF2891" t="s">
        <v>11404</v>
      </c>
      <c r="AG2891" s="8" t="s">
        <v>11403</v>
      </c>
      <c r="AH2891" s="18">
        <v>7630057574143</v>
      </c>
      <c r="AI2891" s="9">
        <v>70200080</v>
      </c>
      <c r="AJ2891" s="4">
        <v>1383</v>
      </c>
      <c r="AK2891" s="9">
        <v>1406</v>
      </c>
      <c r="AL2891" s="4" t="s">
        <v>9397</v>
      </c>
    </row>
    <row r="2892" spans="1:38" x14ac:dyDescent="0.25">
      <c r="A2892" t="s">
        <v>2504</v>
      </c>
      <c r="B2892" s="6">
        <v>15920</v>
      </c>
      <c r="C2892" s="9" t="s">
        <v>7790</v>
      </c>
      <c r="D2892" s="4" t="s">
        <v>10940</v>
      </c>
      <c r="E2892" s="9" t="s">
        <v>7807</v>
      </c>
      <c r="F2892" t="s">
        <v>8000</v>
      </c>
      <c r="G2892" s="8" t="s">
        <v>8570</v>
      </c>
      <c r="H2892" s="4" t="s">
        <v>9082</v>
      </c>
      <c r="I2892" s="8" t="s">
        <v>9088</v>
      </c>
      <c r="K2892" s="8" t="s">
        <v>9099</v>
      </c>
      <c r="L2892" t="s">
        <v>11154</v>
      </c>
      <c r="M2892" s="9" t="s">
        <v>9402</v>
      </c>
      <c r="N2892" t="s">
        <v>9127</v>
      </c>
      <c r="O2892" s="8" t="s">
        <v>11149</v>
      </c>
      <c r="P2892" s="4">
        <v>6</v>
      </c>
      <c r="U2892" s="9">
        <v>1400</v>
      </c>
      <c r="W2892" s="9">
        <v>1600</v>
      </c>
      <c r="Z2892" s="4">
        <v>1</v>
      </c>
      <c r="AC2892" s="8" t="s">
        <v>10942</v>
      </c>
      <c r="AD2892" t="s">
        <v>9402</v>
      </c>
      <c r="AE2892" s="8" t="s">
        <v>11405</v>
      </c>
      <c r="AF2892" t="s">
        <v>11404</v>
      </c>
      <c r="AG2892" s="8" t="s">
        <v>11403</v>
      </c>
      <c r="AH2892" s="18">
        <v>7630057574112</v>
      </c>
      <c r="AI2892" s="9">
        <v>70200080</v>
      </c>
      <c r="AJ2892" s="4">
        <v>1383</v>
      </c>
      <c r="AK2892" s="9">
        <v>1406</v>
      </c>
      <c r="AL2892" s="4" t="s">
        <v>9399</v>
      </c>
    </row>
    <row r="2893" spans="1:38" x14ac:dyDescent="0.25">
      <c r="A2893" t="s">
        <v>2497</v>
      </c>
      <c r="B2893" s="6">
        <v>18380</v>
      </c>
      <c r="C2893" s="9" t="s">
        <v>7790</v>
      </c>
      <c r="D2893" s="4" t="s">
        <v>10940</v>
      </c>
      <c r="E2893" s="9" t="s">
        <v>7807</v>
      </c>
      <c r="F2893" t="s">
        <v>8000</v>
      </c>
      <c r="G2893" s="8" t="s">
        <v>8568</v>
      </c>
      <c r="H2893" s="4" t="s">
        <v>9082</v>
      </c>
      <c r="I2893" s="8" t="s">
        <v>9088</v>
      </c>
      <c r="K2893" s="8" t="s">
        <v>9099</v>
      </c>
      <c r="L2893" t="s">
        <v>11154</v>
      </c>
      <c r="M2893" s="9" t="s">
        <v>9402</v>
      </c>
      <c r="N2893" t="s">
        <v>9130</v>
      </c>
      <c r="O2893" s="8" t="s">
        <v>11271</v>
      </c>
      <c r="P2893" s="4">
        <v>6</v>
      </c>
      <c r="U2893" s="9">
        <v>1400</v>
      </c>
      <c r="W2893" s="9">
        <v>1600</v>
      </c>
      <c r="Z2893" s="4">
        <v>1</v>
      </c>
      <c r="AC2893" s="8" t="s">
        <v>10942</v>
      </c>
      <c r="AD2893" t="s">
        <v>9402</v>
      </c>
      <c r="AE2893" s="8" t="s">
        <v>11405</v>
      </c>
      <c r="AF2893" t="s">
        <v>11404</v>
      </c>
      <c r="AG2893" s="8" t="s">
        <v>11403</v>
      </c>
      <c r="AH2893" s="18">
        <v>7630057574129</v>
      </c>
      <c r="AI2893" s="9">
        <v>70200080</v>
      </c>
      <c r="AJ2893" s="4">
        <v>1383</v>
      </c>
      <c r="AK2893" s="9">
        <v>1406</v>
      </c>
      <c r="AL2893" s="4" t="s">
        <v>9397</v>
      </c>
    </row>
    <row r="2894" spans="1:38" x14ac:dyDescent="0.25">
      <c r="A2894" t="s">
        <v>2506</v>
      </c>
      <c r="B2894" s="6">
        <v>14940</v>
      </c>
      <c r="C2894" s="9" t="s">
        <v>7790</v>
      </c>
      <c r="D2894" s="4" t="s">
        <v>10940</v>
      </c>
      <c r="E2894" s="9" t="s">
        <v>7807</v>
      </c>
      <c r="F2894" t="s">
        <v>8001</v>
      </c>
      <c r="G2894" s="8" t="s">
        <v>8569</v>
      </c>
      <c r="H2894" s="4" t="s">
        <v>9082</v>
      </c>
      <c r="I2894" s="8" t="s">
        <v>9088</v>
      </c>
      <c r="K2894" s="8" t="s">
        <v>9089</v>
      </c>
      <c r="L2894" t="s">
        <v>11153</v>
      </c>
      <c r="M2894" s="9" t="s">
        <v>9402</v>
      </c>
      <c r="N2894" t="s">
        <v>9127</v>
      </c>
      <c r="O2894" s="8" t="s">
        <v>11149</v>
      </c>
      <c r="P2894" s="4">
        <v>6</v>
      </c>
      <c r="U2894" s="9">
        <v>1200</v>
      </c>
      <c r="W2894" s="9">
        <v>1600</v>
      </c>
      <c r="Z2894" s="4">
        <v>1</v>
      </c>
      <c r="AC2894" s="8" t="s">
        <v>10942</v>
      </c>
      <c r="AD2894" t="s">
        <v>9402</v>
      </c>
      <c r="AE2894" s="8" t="s">
        <v>11405</v>
      </c>
      <c r="AF2894" t="s">
        <v>11404</v>
      </c>
      <c r="AG2894" s="8" t="s">
        <v>11403</v>
      </c>
      <c r="AH2894" s="18">
        <v>7630057574174</v>
      </c>
      <c r="AI2894" s="9">
        <v>70200080</v>
      </c>
      <c r="AJ2894" s="4">
        <v>1183</v>
      </c>
      <c r="AK2894" s="9">
        <v>1206</v>
      </c>
      <c r="AL2894" s="4" t="s">
        <v>9397</v>
      </c>
    </row>
    <row r="2895" spans="1:38" x14ac:dyDescent="0.25">
      <c r="A2895" t="s">
        <v>2499</v>
      </c>
      <c r="B2895" s="6">
        <v>17240</v>
      </c>
      <c r="C2895" s="9" t="s">
        <v>7790</v>
      </c>
      <c r="D2895" s="4" t="s">
        <v>10940</v>
      </c>
      <c r="E2895" s="9" t="s">
        <v>7807</v>
      </c>
      <c r="F2895" t="s">
        <v>8001</v>
      </c>
      <c r="G2895" s="8" t="s">
        <v>8567</v>
      </c>
      <c r="H2895" s="4" t="s">
        <v>9082</v>
      </c>
      <c r="I2895" s="8" t="s">
        <v>9088</v>
      </c>
      <c r="K2895" s="8" t="s">
        <v>9089</v>
      </c>
      <c r="L2895" t="s">
        <v>11153</v>
      </c>
      <c r="M2895" s="9" t="s">
        <v>9402</v>
      </c>
      <c r="N2895" t="s">
        <v>9130</v>
      </c>
      <c r="O2895" s="8" t="s">
        <v>11271</v>
      </c>
      <c r="P2895" s="4">
        <v>6</v>
      </c>
      <c r="U2895" s="9">
        <v>1200</v>
      </c>
      <c r="W2895" s="9">
        <v>1600</v>
      </c>
      <c r="Z2895" s="4">
        <v>1</v>
      </c>
      <c r="AC2895" s="8" t="s">
        <v>10942</v>
      </c>
      <c r="AD2895" t="s">
        <v>9402</v>
      </c>
      <c r="AE2895" s="8" t="s">
        <v>11405</v>
      </c>
      <c r="AF2895" t="s">
        <v>11404</v>
      </c>
      <c r="AG2895" s="8" t="s">
        <v>11403</v>
      </c>
      <c r="AH2895" s="18">
        <v>7630057574181</v>
      </c>
      <c r="AI2895" s="9">
        <v>70200080</v>
      </c>
      <c r="AJ2895" s="4">
        <v>1183</v>
      </c>
      <c r="AK2895" s="9">
        <v>1206</v>
      </c>
      <c r="AL2895" s="4" t="s">
        <v>9394</v>
      </c>
    </row>
    <row r="2896" spans="1:38" x14ac:dyDescent="0.25">
      <c r="A2896" t="s">
        <v>2508</v>
      </c>
      <c r="B2896" s="6">
        <v>14940</v>
      </c>
      <c r="C2896" s="9" t="s">
        <v>7790</v>
      </c>
      <c r="D2896" s="4" t="s">
        <v>10940</v>
      </c>
      <c r="E2896" s="9" t="s">
        <v>7807</v>
      </c>
      <c r="F2896" t="s">
        <v>8001</v>
      </c>
      <c r="G2896" s="8" t="s">
        <v>8570</v>
      </c>
      <c r="H2896" s="4" t="s">
        <v>9082</v>
      </c>
      <c r="I2896" s="8" t="s">
        <v>9088</v>
      </c>
      <c r="K2896" s="8" t="s">
        <v>9099</v>
      </c>
      <c r="L2896" t="s">
        <v>11154</v>
      </c>
      <c r="M2896" s="9" t="s">
        <v>9402</v>
      </c>
      <c r="N2896" t="s">
        <v>9127</v>
      </c>
      <c r="O2896" s="8" t="s">
        <v>11149</v>
      </c>
      <c r="P2896" s="4">
        <v>6</v>
      </c>
      <c r="U2896" s="9">
        <v>1200</v>
      </c>
      <c r="W2896" s="9">
        <v>1600</v>
      </c>
      <c r="Z2896" s="4">
        <v>1</v>
      </c>
      <c r="AC2896" s="8" t="s">
        <v>10942</v>
      </c>
      <c r="AD2896" t="s">
        <v>9402</v>
      </c>
      <c r="AE2896" s="8" t="s">
        <v>11405</v>
      </c>
      <c r="AF2896" t="s">
        <v>11404</v>
      </c>
      <c r="AG2896" s="8" t="s">
        <v>11403</v>
      </c>
      <c r="AH2896" s="18">
        <v>7630057574150</v>
      </c>
      <c r="AI2896" s="9">
        <v>70200080</v>
      </c>
      <c r="AJ2896" s="4">
        <v>1183</v>
      </c>
      <c r="AK2896" s="9">
        <v>1206</v>
      </c>
      <c r="AL2896" s="4" t="s">
        <v>9397</v>
      </c>
    </row>
    <row r="2897" spans="1:38" x14ac:dyDescent="0.25">
      <c r="A2897" t="s">
        <v>2501</v>
      </c>
      <c r="B2897" s="6">
        <v>17240</v>
      </c>
      <c r="C2897" s="9" t="s">
        <v>7790</v>
      </c>
      <c r="D2897" s="4" t="s">
        <v>10940</v>
      </c>
      <c r="E2897" s="9" t="s">
        <v>7807</v>
      </c>
      <c r="F2897" t="s">
        <v>8001</v>
      </c>
      <c r="G2897" s="8" t="s">
        <v>8568</v>
      </c>
      <c r="H2897" s="4" t="s">
        <v>9082</v>
      </c>
      <c r="I2897" s="8" t="s">
        <v>9088</v>
      </c>
      <c r="K2897" s="8" t="s">
        <v>9099</v>
      </c>
      <c r="L2897" t="s">
        <v>11154</v>
      </c>
      <c r="M2897" s="9" t="s">
        <v>9402</v>
      </c>
      <c r="N2897" t="s">
        <v>9130</v>
      </c>
      <c r="O2897" s="8" t="s">
        <v>11271</v>
      </c>
      <c r="P2897" s="4">
        <v>6</v>
      </c>
      <c r="U2897" s="9">
        <v>1200</v>
      </c>
      <c r="W2897" s="9">
        <v>1600</v>
      </c>
      <c r="Z2897" s="4">
        <v>1</v>
      </c>
      <c r="AC2897" s="8" t="s">
        <v>10942</v>
      </c>
      <c r="AD2897" t="s">
        <v>9402</v>
      </c>
      <c r="AE2897" s="8" t="s">
        <v>11405</v>
      </c>
      <c r="AF2897" t="s">
        <v>11404</v>
      </c>
      <c r="AG2897" s="8" t="s">
        <v>11403</v>
      </c>
      <c r="AH2897" s="18">
        <v>7630057574167</v>
      </c>
      <c r="AI2897" s="9">
        <v>70200080</v>
      </c>
      <c r="AJ2897" s="4">
        <v>1183</v>
      </c>
      <c r="AK2897" s="9">
        <v>1206</v>
      </c>
      <c r="AL2897" s="4" t="s">
        <v>9397</v>
      </c>
    </row>
    <row r="2898" spans="1:38" x14ac:dyDescent="0.25">
      <c r="A2898" t="s">
        <v>2510</v>
      </c>
      <c r="B2898" s="6">
        <v>15920</v>
      </c>
      <c r="C2898" s="9" t="s">
        <v>7790</v>
      </c>
      <c r="D2898" s="4" t="s">
        <v>10940</v>
      </c>
      <c r="E2898" s="9" t="s">
        <v>7807</v>
      </c>
      <c r="F2898" t="s">
        <v>8001</v>
      </c>
      <c r="G2898" s="8" t="s">
        <v>8569</v>
      </c>
      <c r="H2898" s="4" t="s">
        <v>9082</v>
      </c>
      <c r="I2898" s="8" t="s">
        <v>9088</v>
      </c>
      <c r="K2898" s="8" t="s">
        <v>9089</v>
      </c>
      <c r="L2898" t="s">
        <v>11153</v>
      </c>
      <c r="M2898" s="9" t="s">
        <v>9402</v>
      </c>
      <c r="N2898" t="s">
        <v>9127</v>
      </c>
      <c r="O2898" s="8" t="s">
        <v>11149</v>
      </c>
      <c r="P2898" s="4">
        <v>6</v>
      </c>
      <c r="U2898" s="9">
        <v>1400</v>
      </c>
      <c r="W2898" s="9">
        <v>1600</v>
      </c>
      <c r="Z2898" s="4">
        <v>1</v>
      </c>
      <c r="AC2898" s="8" t="s">
        <v>10942</v>
      </c>
      <c r="AD2898" t="s">
        <v>9402</v>
      </c>
      <c r="AE2898" s="8" t="s">
        <v>11405</v>
      </c>
      <c r="AF2898" t="s">
        <v>11404</v>
      </c>
      <c r="AG2898" s="8" t="s">
        <v>11403</v>
      </c>
      <c r="AH2898" s="18">
        <v>7630057574211</v>
      </c>
      <c r="AI2898" s="9">
        <v>70200080</v>
      </c>
      <c r="AJ2898" s="4">
        <v>1383</v>
      </c>
      <c r="AK2898" s="9">
        <v>1406</v>
      </c>
      <c r="AL2898" s="4" t="s">
        <v>9394</v>
      </c>
    </row>
    <row r="2899" spans="1:38" x14ac:dyDescent="0.25">
      <c r="A2899" t="s">
        <v>2503</v>
      </c>
      <c r="B2899" s="6">
        <v>18380</v>
      </c>
      <c r="C2899" s="9" t="s">
        <v>7790</v>
      </c>
      <c r="D2899" s="4" t="s">
        <v>10940</v>
      </c>
      <c r="E2899" s="9" t="s">
        <v>7807</v>
      </c>
      <c r="F2899" t="s">
        <v>8001</v>
      </c>
      <c r="G2899" s="8" t="s">
        <v>8567</v>
      </c>
      <c r="H2899" s="4" t="s">
        <v>9082</v>
      </c>
      <c r="I2899" s="8" t="s">
        <v>9088</v>
      </c>
      <c r="K2899" s="8" t="s">
        <v>9089</v>
      </c>
      <c r="L2899" t="s">
        <v>11153</v>
      </c>
      <c r="M2899" s="9" t="s">
        <v>9402</v>
      </c>
      <c r="N2899" t="s">
        <v>9130</v>
      </c>
      <c r="O2899" s="8" t="s">
        <v>11271</v>
      </c>
      <c r="P2899" s="4">
        <v>6</v>
      </c>
      <c r="U2899" s="9">
        <v>1400</v>
      </c>
      <c r="W2899" s="9">
        <v>1600</v>
      </c>
      <c r="Z2899" s="4">
        <v>1</v>
      </c>
      <c r="AC2899" s="8" t="s">
        <v>10942</v>
      </c>
      <c r="AD2899" t="s">
        <v>9402</v>
      </c>
      <c r="AE2899" s="8" t="s">
        <v>11405</v>
      </c>
      <c r="AF2899" t="s">
        <v>11404</v>
      </c>
      <c r="AG2899" s="8" t="s">
        <v>11403</v>
      </c>
      <c r="AH2899" s="18">
        <v>7630057574228</v>
      </c>
      <c r="AI2899" s="9">
        <v>70200080</v>
      </c>
      <c r="AJ2899" s="4">
        <v>1383</v>
      </c>
      <c r="AK2899" s="9">
        <v>1406</v>
      </c>
      <c r="AL2899" s="4" t="s">
        <v>9397</v>
      </c>
    </row>
    <row r="2900" spans="1:38" x14ac:dyDescent="0.25">
      <c r="A2900" t="s">
        <v>2512</v>
      </c>
      <c r="B2900" s="6">
        <v>15920</v>
      </c>
      <c r="C2900" s="9" t="s">
        <v>7790</v>
      </c>
      <c r="D2900" s="4" t="s">
        <v>10940</v>
      </c>
      <c r="E2900" s="9" t="s">
        <v>7807</v>
      </c>
      <c r="F2900" t="s">
        <v>8001</v>
      </c>
      <c r="G2900" s="8" t="s">
        <v>8570</v>
      </c>
      <c r="H2900" s="4" t="s">
        <v>9082</v>
      </c>
      <c r="I2900" s="8" t="s">
        <v>9088</v>
      </c>
      <c r="K2900" s="8" t="s">
        <v>9099</v>
      </c>
      <c r="L2900" t="s">
        <v>11154</v>
      </c>
      <c r="M2900" s="9" t="s">
        <v>9402</v>
      </c>
      <c r="N2900" t="s">
        <v>9127</v>
      </c>
      <c r="O2900" s="8" t="s">
        <v>11149</v>
      </c>
      <c r="P2900" s="4">
        <v>6</v>
      </c>
      <c r="U2900" s="9">
        <v>1400</v>
      </c>
      <c r="W2900" s="9">
        <v>1600</v>
      </c>
      <c r="Z2900" s="4">
        <v>1</v>
      </c>
      <c r="AC2900" s="8" t="s">
        <v>10942</v>
      </c>
      <c r="AD2900" t="s">
        <v>9402</v>
      </c>
      <c r="AE2900" s="8" t="s">
        <v>11405</v>
      </c>
      <c r="AF2900" t="s">
        <v>11404</v>
      </c>
      <c r="AG2900" s="8" t="s">
        <v>11403</v>
      </c>
      <c r="AH2900" s="18">
        <v>7630057574198</v>
      </c>
      <c r="AI2900" s="9">
        <v>70200080</v>
      </c>
      <c r="AJ2900" s="4">
        <v>1383</v>
      </c>
      <c r="AK2900" s="9">
        <v>1406</v>
      </c>
      <c r="AL2900" s="4" t="s">
        <v>9397</v>
      </c>
    </row>
    <row r="2901" spans="1:38" x14ac:dyDescent="0.25">
      <c r="A2901" t="s">
        <v>2505</v>
      </c>
      <c r="B2901" s="6">
        <v>18380</v>
      </c>
      <c r="C2901" s="9" t="s">
        <v>7790</v>
      </c>
      <c r="D2901" s="4" t="s">
        <v>10940</v>
      </c>
      <c r="E2901" s="9" t="s">
        <v>7807</v>
      </c>
      <c r="F2901" t="s">
        <v>8001</v>
      </c>
      <c r="G2901" s="8" t="s">
        <v>8568</v>
      </c>
      <c r="H2901" s="4" t="s">
        <v>9082</v>
      </c>
      <c r="I2901" s="8" t="s">
        <v>9088</v>
      </c>
      <c r="K2901" s="8" t="s">
        <v>9099</v>
      </c>
      <c r="L2901" t="s">
        <v>11154</v>
      </c>
      <c r="M2901" s="9" t="s">
        <v>9402</v>
      </c>
      <c r="N2901" t="s">
        <v>9130</v>
      </c>
      <c r="O2901" s="8" t="s">
        <v>11271</v>
      </c>
      <c r="P2901" s="4">
        <v>6</v>
      </c>
      <c r="U2901" s="9">
        <v>1400</v>
      </c>
      <c r="W2901" s="9">
        <v>1600</v>
      </c>
      <c r="Z2901" s="4">
        <v>1</v>
      </c>
      <c r="AC2901" s="8" t="s">
        <v>10942</v>
      </c>
      <c r="AD2901" t="s">
        <v>9402</v>
      </c>
      <c r="AE2901" s="8" t="s">
        <v>11405</v>
      </c>
      <c r="AF2901" t="s">
        <v>11404</v>
      </c>
      <c r="AG2901" s="8" t="s">
        <v>11403</v>
      </c>
      <c r="AH2901" s="18">
        <v>7630057574204</v>
      </c>
      <c r="AI2901" s="9">
        <v>70200080</v>
      </c>
      <c r="AJ2901" s="4">
        <v>1383</v>
      </c>
      <c r="AK2901" s="9">
        <v>1406</v>
      </c>
      <c r="AL2901" s="4" t="s">
        <v>9394</v>
      </c>
    </row>
    <row r="2902" spans="1:38" x14ac:dyDescent="0.25">
      <c r="A2902" t="s">
        <v>2514</v>
      </c>
      <c r="B2902" s="6">
        <v>16230</v>
      </c>
      <c r="C2902" s="9" t="s">
        <v>7790</v>
      </c>
      <c r="D2902" s="4" t="s">
        <v>10940</v>
      </c>
      <c r="E2902" s="9" t="s">
        <v>7807</v>
      </c>
      <c r="F2902" t="s">
        <v>8002</v>
      </c>
      <c r="G2902" s="8" t="s">
        <v>8575</v>
      </c>
      <c r="H2902" s="4" t="s">
        <v>9082</v>
      </c>
      <c r="I2902" s="8" t="s">
        <v>9085</v>
      </c>
      <c r="J2902" t="s">
        <v>9369</v>
      </c>
      <c r="K2902" s="8" t="s">
        <v>9089</v>
      </c>
      <c r="L2902" t="s">
        <v>11153</v>
      </c>
      <c r="M2902" s="9" t="s">
        <v>9402</v>
      </c>
      <c r="N2902" t="s">
        <v>9127</v>
      </c>
      <c r="O2902" s="8" t="s">
        <v>11149</v>
      </c>
      <c r="P2902" s="4">
        <v>6</v>
      </c>
      <c r="R2902" s="4" t="s">
        <v>9141</v>
      </c>
      <c r="U2902" s="9">
        <v>1000</v>
      </c>
      <c r="W2902" s="9">
        <v>2000</v>
      </c>
      <c r="Z2902" s="4">
        <v>1</v>
      </c>
      <c r="AA2902" s="9">
        <v>39.668799999999997</v>
      </c>
      <c r="AC2902" s="8" t="s">
        <v>10942</v>
      </c>
      <c r="AD2902" t="s">
        <v>11409</v>
      </c>
      <c r="AE2902" s="8" t="s">
        <v>11408</v>
      </c>
      <c r="AF2902" t="s">
        <v>11407</v>
      </c>
      <c r="AG2902" s="8" t="s">
        <v>11406</v>
      </c>
      <c r="AH2902" s="18">
        <v>7630057525299</v>
      </c>
      <c r="AI2902" s="9">
        <v>70200080</v>
      </c>
      <c r="AL2902" s="4" t="s">
        <v>9397</v>
      </c>
    </row>
    <row r="2903" spans="1:38" x14ac:dyDescent="0.25">
      <c r="A2903" t="s">
        <v>2515</v>
      </c>
      <c r="B2903" s="6">
        <v>18670</v>
      </c>
      <c r="C2903" s="9" t="s">
        <v>7790</v>
      </c>
      <c r="D2903" s="4" t="s">
        <v>10940</v>
      </c>
      <c r="E2903" s="9" t="s">
        <v>7807</v>
      </c>
      <c r="F2903" t="s">
        <v>8002</v>
      </c>
      <c r="G2903" s="8" t="s">
        <v>8576</v>
      </c>
      <c r="H2903" s="4" t="s">
        <v>9082</v>
      </c>
      <c r="I2903" s="8" t="s">
        <v>9085</v>
      </c>
      <c r="J2903" t="s">
        <v>9369</v>
      </c>
      <c r="K2903" s="8" t="s">
        <v>9089</v>
      </c>
      <c r="L2903" t="s">
        <v>11153</v>
      </c>
      <c r="M2903" s="9" t="s">
        <v>9402</v>
      </c>
      <c r="N2903" t="s">
        <v>9129</v>
      </c>
      <c r="O2903" s="8" t="s">
        <v>11355</v>
      </c>
      <c r="P2903" s="4">
        <v>6</v>
      </c>
      <c r="R2903" s="4" t="s">
        <v>9141</v>
      </c>
      <c r="U2903" s="9">
        <v>1000</v>
      </c>
      <c r="W2903" s="9">
        <v>2000</v>
      </c>
      <c r="Z2903" s="4">
        <v>1</v>
      </c>
      <c r="AA2903" s="9">
        <v>39.636200000000002</v>
      </c>
      <c r="AC2903" s="8" t="s">
        <v>10942</v>
      </c>
      <c r="AD2903" t="s">
        <v>11409</v>
      </c>
      <c r="AE2903" s="8" t="s">
        <v>11408</v>
      </c>
      <c r="AF2903" t="s">
        <v>11407</v>
      </c>
      <c r="AG2903" s="8" t="s">
        <v>11406</v>
      </c>
      <c r="AH2903" s="18">
        <v>7630057525305</v>
      </c>
      <c r="AI2903" s="9">
        <v>70200080</v>
      </c>
      <c r="AL2903" s="4" t="s">
        <v>9397</v>
      </c>
    </row>
    <row r="2904" spans="1:38" x14ac:dyDescent="0.25">
      <c r="A2904" t="s">
        <v>2507</v>
      </c>
      <c r="B2904" s="6">
        <v>18670</v>
      </c>
      <c r="C2904" s="9" t="s">
        <v>7790</v>
      </c>
      <c r="D2904" s="4" t="s">
        <v>10940</v>
      </c>
      <c r="E2904" s="9" t="s">
        <v>7807</v>
      </c>
      <c r="F2904" t="s">
        <v>8002</v>
      </c>
      <c r="G2904" s="8" t="s">
        <v>8571</v>
      </c>
      <c r="H2904" s="4" t="s">
        <v>9082</v>
      </c>
      <c r="I2904" s="8" t="s">
        <v>9085</v>
      </c>
      <c r="J2904" t="s">
        <v>9369</v>
      </c>
      <c r="K2904" s="8" t="s">
        <v>9089</v>
      </c>
      <c r="L2904" t="s">
        <v>11153</v>
      </c>
      <c r="M2904" s="9" t="s">
        <v>9402</v>
      </c>
      <c r="N2904" t="s">
        <v>9130</v>
      </c>
      <c r="O2904" s="8" t="s">
        <v>11271</v>
      </c>
      <c r="P2904" s="4">
        <v>6</v>
      </c>
      <c r="R2904" s="4" t="s">
        <v>9141</v>
      </c>
      <c r="U2904" s="9">
        <v>1000</v>
      </c>
      <c r="W2904" s="9">
        <v>2000</v>
      </c>
      <c r="Z2904" s="4">
        <v>1</v>
      </c>
      <c r="AA2904" s="9">
        <v>39.636200000000002</v>
      </c>
      <c r="AC2904" s="8" t="s">
        <v>10942</v>
      </c>
      <c r="AD2904" t="s">
        <v>11409</v>
      </c>
      <c r="AE2904" s="8" t="s">
        <v>11408</v>
      </c>
      <c r="AF2904" t="s">
        <v>11407</v>
      </c>
      <c r="AG2904" s="8" t="s">
        <v>11406</v>
      </c>
      <c r="AH2904" s="18">
        <v>7630057553896</v>
      </c>
      <c r="AI2904" s="9">
        <v>70200080</v>
      </c>
      <c r="AJ2904" s="4">
        <v>1183</v>
      </c>
      <c r="AK2904" s="9">
        <v>1206</v>
      </c>
      <c r="AL2904" s="4" t="s">
        <v>9394</v>
      </c>
    </row>
    <row r="2905" spans="1:38" x14ac:dyDescent="0.25">
      <c r="A2905" t="s">
        <v>2517</v>
      </c>
      <c r="B2905" s="6">
        <v>16230</v>
      </c>
      <c r="C2905" s="9" t="s">
        <v>7790</v>
      </c>
      <c r="D2905" s="4" t="s">
        <v>10940</v>
      </c>
      <c r="E2905" s="9" t="s">
        <v>7807</v>
      </c>
      <c r="F2905" t="s">
        <v>8002</v>
      </c>
      <c r="G2905" s="8" t="s">
        <v>8577</v>
      </c>
      <c r="H2905" s="4" t="s">
        <v>9082</v>
      </c>
      <c r="I2905" s="8" t="s">
        <v>9085</v>
      </c>
      <c r="J2905" t="s">
        <v>9369</v>
      </c>
      <c r="K2905" s="8" t="s">
        <v>9102</v>
      </c>
      <c r="L2905" t="s">
        <v>11353</v>
      </c>
      <c r="M2905" s="9" t="s">
        <v>9402</v>
      </c>
      <c r="N2905" t="s">
        <v>9127</v>
      </c>
      <c r="O2905" s="8" t="s">
        <v>11149</v>
      </c>
      <c r="P2905" s="4">
        <v>6</v>
      </c>
      <c r="R2905" s="4" t="s">
        <v>9141</v>
      </c>
      <c r="U2905" s="9">
        <v>1000</v>
      </c>
      <c r="W2905" s="9">
        <v>2000</v>
      </c>
      <c r="Z2905" s="4">
        <v>1</v>
      </c>
      <c r="AA2905" s="9">
        <v>39.674799999999998</v>
      </c>
      <c r="AC2905" s="8" t="s">
        <v>10942</v>
      </c>
      <c r="AD2905" t="s">
        <v>11409</v>
      </c>
      <c r="AE2905" s="8" t="s">
        <v>11408</v>
      </c>
      <c r="AF2905" t="s">
        <v>11407</v>
      </c>
      <c r="AG2905" s="8" t="s">
        <v>11406</v>
      </c>
      <c r="AH2905" s="18">
        <v>7630057525312</v>
      </c>
      <c r="AI2905" s="9">
        <v>70200080</v>
      </c>
      <c r="AL2905" s="4" t="s">
        <v>9397</v>
      </c>
    </row>
    <row r="2906" spans="1:38" x14ac:dyDescent="0.25">
      <c r="A2906" t="s">
        <v>2518</v>
      </c>
      <c r="B2906" s="6">
        <v>18670</v>
      </c>
      <c r="C2906" s="9" t="s">
        <v>7790</v>
      </c>
      <c r="D2906" s="4" t="s">
        <v>10940</v>
      </c>
      <c r="E2906" s="9" t="s">
        <v>7807</v>
      </c>
      <c r="F2906" t="s">
        <v>8002</v>
      </c>
      <c r="G2906" s="8" t="s">
        <v>8578</v>
      </c>
      <c r="H2906" s="4" t="s">
        <v>9082</v>
      </c>
      <c r="I2906" s="8" t="s">
        <v>9085</v>
      </c>
      <c r="J2906" t="s">
        <v>9369</v>
      </c>
      <c r="K2906" s="8" t="s">
        <v>9102</v>
      </c>
      <c r="L2906" t="s">
        <v>11353</v>
      </c>
      <c r="M2906" s="9" t="s">
        <v>9402</v>
      </c>
      <c r="N2906" t="s">
        <v>9129</v>
      </c>
      <c r="O2906" s="8" t="s">
        <v>11355</v>
      </c>
      <c r="P2906" s="4">
        <v>6</v>
      </c>
      <c r="R2906" s="4" t="s">
        <v>9141</v>
      </c>
      <c r="U2906" s="9">
        <v>1000</v>
      </c>
      <c r="W2906" s="9">
        <v>2000</v>
      </c>
      <c r="Z2906" s="4">
        <v>1</v>
      </c>
      <c r="AA2906" s="9">
        <v>39.642200000000003</v>
      </c>
      <c r="AC2906" s="8" t="s">
        <v>10942</v>
      </c>
      <c r="AD2906" t="s">
        <v>11409</v>
      </c>
      <c r="AE2906" s="8" t="s">
        <v>11408</v>
      </c>
      <c r="AF2906" t="s">
        <v>11407</v>
      </c>
      <c r="AG2906" s="8" t="s">
        <v>11406</v>
      </c>
      <c r="AH2906" s="18">
        <v>7630057525329</v>
      </c>
      <c r="AI2906" s="9">
        <v>70200080</v>
      </c>
      <c r="AL2906" s="4" t="s">
        <v>9397</v>
      </c>
    </row>
    <row r="2907" spans="1:38" x14ac:dyDescent="0.25">
      <c r="A2907" t="s">
        <v>2509</v>
      </c>
      <c r="B2907" s="6">
        <v>18670</v>
      </c>
      <c r="C2907" s="9" t="s">
        <v>7790</v>
      </c>
      <c r="D2907" s="4" t="s">
        <v>10940</v>
      </c>
      <c r="E2907" s="9" t="s">
        <v>7807</v>
      </c>
      <c r="F2907" t="s">
        <v>8002</v>
      </c>
      <c r="G2907" s="8" t="s">
        <v>8572</v>
      </c>
      <c r="H2907" s="4" t="s">
        <v>9082</v>
      </c>
      <c r="I2907" s="8" t="s">
        <v>9085</v>
      </c>
      <c r="J2907" t="s">
        <v>9369</v>
      </c>
      <c r="K2907" s="8" t="s">
        <v>9102</v>
      </c>
      <c r="L2907" t="s">
        <v>11353</v>
      </c>
      <c r="M2907" s="9" t="s">
        <v>9402</v>
      </c>
      <c r="N2907" t="s">
        <v>9130</v>
      </c>
      <c r="O2907" s="8" t="s">
        <v>11271</v>
      </c>
      <c r="P2907" s="4">
        <v>6</v>
      </c>
      <c r="R2907" s="4" t="s">
        <v>9141</v>
      </c>
      <c r="U2907" s="9">
        <v>1000</v>
      </c>
      <c r="W2907" s="9">
        <v>2000</v>
      </c>
      <c r="Z2907" s="4">
        <v>1</v>
      </c>
      <c r="AA2907" s="9">
        <v>39.642200000000003</v>
      </c>
      <c r="AC2907" s="8" t="s">
        <v>10942</v>
      </c>
      <c r="AD2907" t="s">
        <v>11409</v>
      </c>
      <c r="AE2907" s="8" t="s">
        <v>11408</v>
      </c>
      <c r="AF2907" t="s">
        <v>11407</v>
      </c>
      <c r="AG2907" s="8" t="s">
        <v>11406</v>
      </c>
      <c r="AH2907" s="18">
        <v>7630057553902</v>
      </c>
      <c r="AI2907" s="9">
        <v>70200080</v>
      </c>
      <c r="AJ2907" s="4">
        <v>1183</v>
      </c>
      <c r="AK2907" s="9">
        <v>1206</v>
      </c>
    </row>
    <row r="2908" spans="1:38" x14ac:dyDescent="0.25">
      <c r="A2908" t="s">
        <v>2520</v>
      </c>
      <c r="B2908" s="6">
        <v>21090</v>
      </c>
      <c r="C2908" s="9" t="s">
        <v>7790</v>
      </c>
      <c r="D2908" s="4" t="s">
        <v>10940</v>
      </c>
      <c r="E2908" s="9" t="s">
        <v>7807</v>
      </c>
      <c r="F2908" t="s">
        <v>8002</v>
      </c>
      <c r="G2908" s="8" t="s">
        <v>8579</v>
      </c>
      <c r="H2908" s="4" t="s">
        <v>9082</v>
      </c>
      <c r="I2908" s="8" t="s">
        <v>9085</v>
      </c>
      <c r="J2908" t="s">
        <v>9369</v>
      </c>
      <c r="K2908" s="8" t="s">
        <v>9103</v>
      </c>
      <c r="L2908" t="s">
        <v>11354</v>
      </c>
      <c r="M2908" s="9" t="s">
        <v>9402</v>
      </c>
      <c r="N2908" t="s">
        <v>9127</v>
      </c>
      <c r="O2908" s="8" t="s">
        <v>11149</v>
      </c>
      <c r="P2908" s="4">
        <v>6</v>
      </c>
      <c r="R2908" s="4" t="s">
        <v>9141</v>
      </c>
      <c r="U2908" s="9">
        <v>1000</v>
      </c>
      <c r="W2908" s="9">
        <v>2000</v>
      </c>
      <c r="Z2908" s="4">
        <v>1</v>
      </c>
      <c r="AA2908" s="9">
        <v>39.3157</v>
      </c>
      <c r="AC2908" s="8" t="s">
        <v>10942</v>
      </c>
      <c r="AD2908" t="s">
        <v>11409</v>
      </c>
      <c r="AE2908" s="8" t="s">
        <v>11408</v>
      </c>
      <c r="AF2908" t="s">
        <v>11407</v>
      </c>
      <c r="AG2908" s="8" t="s">
        <v>11406</v>
      </c>
      <c r="AH2908" s="18">
        <v>7630057537889</v>
      </c>
      <c r="AI2908" s="9">
        <v>70200080</v>
      </c>
      <c r="AL2908" s="4" t="s">
        <v>9397</v>
      </c>
    </row>
    <row r="2909" spans="1:38" x14ac:dyDescent="0.25">
      <c r="A2909" t="s">
        <v>2521</v>
      </c>
      <c r="B2909" s="6">
        <v>24270</v>
      </c>
      <c r="C2909" s="9" t="s">
        <v>7790</v>
      </c>
      <c r="D2909" s="4" t="s">
        <v>10940</v>
      </c>
      <c r="E2909" s="9" t="s">
        <v>7807</v>
      </c>
      <c r="F2909" t="s">
        <v>8002</v>
      </c>
      <c r="G2909" s="8" t="s">
        <v>8580</v>
      </c>
      <c r="H2909" s="4" t="s">
        <v>9082</v>
      </c>
      <c r="I2909" s="8" t="s">
        <v>9085</v>
      </c>
      <c r="J2909" t="s">
        <v>9369</v>
      </c>
      <c r="K2909" s="8" t="s">
        <v>9103</v>
      </c>
      <c r="L2909" t="s">
        <v>11354</v>
      </c>
      <c r="M2909" s="9" t="s">
        <v>9402</v>
      </c>
      <c r="N2909" t="s">
        <v>9129</v>
      </c>
      <c r="O2909" s="8" t="s">
        <v>11355</v>
      </c>
      <c r="P2909" s="4">
        <v>6</v>
      </c>
      <c r="R2909" s="4" t="s">
        <v>9141</v>
      </c>
      <c r="U2909" s="9">
        <v>1000</v>
      </c>
      <c r="W2909" s="9">
        <v>2000</v>
      </c>
      <c r="Z2909" s="4">
        <v>1</v>
      </c>
      <c r="AA2909" s="9">
        <v>39.3157</v>
      </c>
      <c r="AC2909" s="8" t="s">
        <v>10942</v>
      </c>
      <c r="AD2909" t="s">
        <v>11409</v>
      </c>
      <c r="AE2909" s="8" t="s">
        <v>11408</v>
      </c>
      <c r="AF2909" t="s">
        <v>11407</v>
      </c>
      <c r="AG2909" s="8" t="s">
        <v>11406</v>
      </c>
      <c r="AH2909" s="18">
        <v>7630057537896</v>
      </c>
      <c r="AI2909" s="9">
        <v>70200080</v>
      </c>
      <c r="AL2909" s="4" t="s">
        <v>9397</v>
      </c>
    </row>
    <row r="2910" spans="1:38" x14ac:dyDescent="0.25">
      <c r="A2910" t="s">
        <v>2511</v>
      </c>
      <c r="B2910" s="6">
        <v>24270</v>
      </c>
      <c r="C2910" s="9" t="s">
        <v>7790</v>
      </c>
      <c r="D2910" s="4" t="s">
        <v>10940</v>
      </c>
      <c r="E2910" s="9" t="s">
        <v>7807</v>
      </c>
      <c r="F2910" t="s">
        <v>8002</v>
      </c>
      <c r="G2910" s="8" t="s">
        <v>8573</v>
      </c>
      <c r="H2910" s="4" t="s">
        <v>9082</v>
      </c>
      <c r="I2910" s="8" t="s">
        <v>9085</v>
      </c>
      <c r="J2910" t="s">
        <v>9369</v>
      </c>
      <c r="K2910" s="8" t="s">
        <v>9103</v>
      </c>
      <c r="L2910" t="s">
        <v>11354</v>
      </c>
      <c r="M2910" s="9" t="s">
        <v>9402</v>
      </c>
      <c r="N2910" t="s">
        <v>9130</v>
      </c>
      <c r="O2910" s="8" t="s">
        <v>11271</v>
      </c>
      <c r="P2910" s="4">
        <v>6</v>
      </c>
      <c r="R2910" s="4" t="s">
        <v>9141</v>
      </c>
      <c r="U2910" s="9">
        <v>1000</v>
      </c>
      <c r="W2910" s="9">
        <v>2000</v>
      </c>
      <c r="Z2910" s="4">
        <v>1</v>
      </c>
      <c r="AA2910" s="9">
        <v>39.3157</v>
      </c>
      <c r="AC2910" s="8" t="s">
        <v>10942</v>
      </c>
      <c r="AD2910" t="s">
        <v>11409</v>
      </c>
      <c r="AE2910" s="8" t="s">
        <v>11408</v>
      </c>
      <c r="AF2910" t="s">
        <v>11407</v>
      </c>
      <c r="AG2910" s="8" t="s">
        <v>11406</v>
      </c>
      <c r="AH2910" s="18">
        <v>7630057553919</v>
      </c>
      <c r="AI2910" s="9">
        <v>70200080</v>
      </c>
      <c r="AJ2910" s="4">
        <v>1383</v>
      </c>
      <c r="AK2910" s="9">
        <v>1406</v>
      </c>
    </row>
    <row r="2911" spans="1:38" x14ac:dyDescent="0.25">
      <c r="A2911" t="s">
        <v>2523</v>
      </c>
      <c r="B2911" s="6">
        <v>16230</v>
      </c>
      <c r="C2911" s="9" t="s">
        <v>7790</v>
      </c>
      <c r="D2911" s="4" t="s">
        <v>10940</v>
      </c>
      <c r="E2911" s="9" t="s">
        <v>7807</v>
      </c>
      <c r="F2911" t="s">
        <v>8002</v>
      </c>
      <c r="G2911" s="8" t="s">
        <v>8581</v>
      </c>
      <c r="H2911" s="4" t="s">
        <v>9082</v>
      </c>
      <c r="I2911" s="8" t="s">
        <v>9085</v>
      </c>
      <c r="J2911" t="s">
        <v>9369</v>
      </c>
      <c r="K2911" s="8" t="s">
        <v>9099</v>
      </c>
      <c r="L2911" t="s">
        <v>11154</v>
      </c>
      <c r="M2911" s="9" t="s">
        <v>9402</v>
      </c>
      <c r="N2911" t="s">
        <v>9127</v>
      </c>
      <c r="O2911" s="8" t="s">
        <v>11149</v>
      </c>
      <c r="P2911" s="4">
        <v>6</v>
      </c>
      <c r="R2911" s="4" t="s">
        <v>9141</v>
      </c>
      <c r="U2911" s="9">
        <v>1000</v>
      </c>
      <c r="W2911" s="9">
        <v>2000</v>
      </c>
      <c r="Z2911" s="4">
        <v>1</v>
      </c>
      <c r="AA2911" s="9">
        <v>39.639200000000002</v>
      </c>
      <c r="AC2911" s="8" t="s">
        <v>10942</v>
      </c>
      <c r="AD2911" t="s">
        <v>11409</v>
      </c>
      <c r="AE2911" s="8" t="s">
        <v>11408</v>
      </c>
      <c r="AF2911" t="s">
        <v>11407</v>
      </c>
      <c r="AG2911" s="8" t="s">
        <v>11406</v>
      </c>
      <c r="AH2911" s="18">
        <v>7630057504522</v>
      </c>
      <c r="AI2911" s="9">
        <v>70200080</v>
      </c>
      <c r="AL2911" s="4" t="s">
        <v>9397</v>
      </c>
    </row>
    <row r="2912" spans="1:38" x14ac:dyDescent="0.25">
      <c r="A2912" t="s">
        <v>2524</v>
      </c>
      <c r="B2912" s="6">
        <v>18670</v>
      </c>
      <c r="C2912" s="9" t="s">
        <v>7790</v>
      </c>
      <c r="D2912" s="4" t="s">
        <v>10940</v>
      </c>
      <c r="E2912" s="9" t="s">
        <v>7807</v>
      </c>
      <c r="F2912" t="s">
        <v>8002</v>
      </c>
      <c r="G2912" s="8" t="s">
        <v>8582</v>
      </c>
      <c r="H2912" s="4" t="s">
        <v>9082</v>
      </c>
      <c r="I2912" s="8" t="s">
        <v>9085</v>
      </c>
      <c r="J2912" t="s">
        <v>9369</v>
      </c>
      <c r="K2912" s="8" t="s">
        <v>9099</v>
      </c>
      <c r="L2912" t="s">
        <v>11154</v>
      </c>
      <c r="M2912" s="9" t="s">
        <v>9402</v>
      </c>
      <c r="N2912" t="s">
        <v>9129</v>
      </c>
      <c r="O2912" s="8" t="s">
        <v>11355</v>
      </c>
      <c r="P2912" s="4">
        <v>6</v>
      </c>
      <c r="R2912" s="4" t="s">
        <v>9141</v>
      </c>
      <c r="U2912" s="9">
        <v>1000</v>
      </c>
      <c r="W2912" s="9">
        <v>2000</v>
      </c>
      <c r="Z2912" s="4">
        <v>1</v>
      </c>
      <c r="AA2912" s="9">
        <v>39.639200000000002</v>
      </c>
      <c r="AC2912" s="8" t="s">
        <v>10942</v>
      </c>
      <c r="AD2912" t="s">
        <v>11409</v>
      </c>
      <c r="AE2912" s="8" t="s">
        <v>11408</v>
      </c>
      <c r="AF2912" t="s">
        <v>11407</v>
      </c>
      <c r="AG2912" s="8" t="s">
        <v>11406</v>
      </c>
      <c r="AH2912" s="18">
        <v>7630057525336</v>
      </c>
      <c r="AI2912" s="9">
        <v>70200080</v>
      </c>
      <c r="AL2912" s="4" t="s">
        <v>9397</v>
      </c>
    </row>
    <row r="2913" spans="1:38" x14ac:dyDescent="0.25">
      <c r="A2913" t="s">
        <v>2513</v>
      </c>
      <c r="B2913" s="6">
        <v>18670</v>
      </c>
      <c r="C2913" s="9" t="s">
        <v>7790</v>
      </c>
      <c r="D2913" s="4" t="s">
        <v>10940</v>
      </c>
      <c r="E2913" s="9" t="s">
        <v>7807</v>
      </c>
      <c r="F2913" t="s">
        <v>8002</v>
      </c>
      <c r="G2913" s="8" t="s">
        <v>8574</v>
      </c>
      <c r="H2913" s="4" t="s">
        <v>9082</v>
      </c>
      <c r="I2913" s="8" t="s">
        <v>9085</v>
      </c>
      <c r="J2913" t="s">
        <v>9369</v>
      </c>
      <c r="K2913" s="8" t="s">
        <v>9099</v>
      </c>
      <c r="L2913" t="s">
        <v>11154</v>
      </c>
      <c r="M2913" s="9" t="s">
        <v>9402</v>
      </c>
      <c r="N2913" t="s">
        <v>9130</v>
      </c>
      <c r="O2913" s="8" t="s">
        <v>11271</v>
      </c>
      <c r="P2913" s="4">
        <v>6</v>
      </c>
      <c r="R2913" s="4" t="s">
        <v>9141</v>
      </c>
      <c r="U2913" s="9">
        <v>1000</v>
      </c>
      <c r="W2913" s="9">
        <v>2000</v>
      </c>
      <c r="Z2913" s="4">
        <v>1</v>
      </c>
      <c r="AA2913" s="9">
        <v>39.639200000000002</v>
      </c>
      <c r="AC2913" s="8" t="s">
        <v>10942</v>
      </c>
      <c r="AD2913" t="s">
        <v>11409</v>
      </c>
      <c r="AE2913" s="8" t="s">
        <v>11408</v>
      </c>
      <c r="AF2913" t="s">
        <v>11407</v>
      </c>
      <c r="AG2913" s="8" t="s">
        <v>11406</v>
      </c>
      <c r="AH2913" s="18">
        <v>7630057553926</v>
      </c>
      <c r="AI2913" s="9">
        <v>70200080</v>
      </c>
      <c r="AJ2913" s="4">
        <v>1383</v>
      </c>
      <c r="AK2913" s="9">
        <v>1406</v>
      </c>
    </row>
    <row r="2914" spans="1:38" x14ac:dyDescent="0.25">
      <c r="A2914" t="s">
        <v>2526</v>
      </c>
      <c r="B2914" s="6">
        <v>16710</v>
      </c>
      <c r="C2914" s="9" t="s">
        <v>7790</v>
      </c>
      <c r="D2914" s="4" t="s">
        <v>10940</v>
      </c>
      <c r="E2914" s="9" t="s">
        <v>7807</v>
      </c>
      <c r="F2914" t="s">
        <v>8002</v>
      </c>
      <c r="G2914" s="8" t="s">
        <v>8575</v>
      </c>
      <c r="H2914" s="4" t="s">
        <v>9082</v>
      </c>
      <c r="I2914" s="8" t="s">
        <v>9085</v>
      </c>
      <c r="J2914" t="s">
        <v>9369</v>
      </c>
      <c r="K2914" s="8" t="s">
        <v>9089</v>
      </c>
      <c r="L2914" t="s">
        <v>11153</v>
      </c>
      <c r="M2914" s="9" t="s">
        <v>9402</v>
      </c>
      <c r="N2914" t="s">
        <v>9127</v>
      </c>
      <c r="O2914" s="8" t="s">
        <v>11149</v>
      </c>
      <c r="P2914" s="4">
        <v>6</v>
      </c>
      <c r="R2914" s="4" t="s">
        <v>9141</v>
      </c>
      <c r="U2914" s="9">
        <v>1100</v>
      </c>
      <c r="W2914" s="9">
        <v>2000</v>
      </c>
      <c r="Z2914" s="4">
        <v>1</v>
      </c>
      <c r="AA2914" s="9">
        <v>41.968699999999998</v>
      </c>
      <c r="AC2914" s="8" t="s">
        <v>10942</v>
      </c>
      <c r="AD2914" t="s">
        <v>11409</v>
      </c>
      <c r="AE2914" s="8" t="s">
        <v>11408</v>
      </c>
      <c r="AF2914" t="s">
        <v>11407</v>
      </c>
      <c r="AG2914" s="8" t="s">
        <v>11406</v>
      </c>
      <c r="AH2914" s="18">
        <v>7630057525343</v>
      </c>
      <c r="AI2914" s="9">
        <v>70200080</v>
      </c>
      <c r="AL2914" s="4" t="s">
        <v>9397</v>
      </c>
    </row>
    <row r="2915" spans="1:38" x14ac:dyDescent="0.25">
      <c r="A2915" t="s">
        <v>2527</v>
      </c>
      <c r="B2915" s="6">
        <v>19210</v>
      </c>
      <c r="C2915" s="9" t="s">
        <v>7790</v>
      </c>
      <c r="D2915" s="4" t="s">
        <v>10940</v>
      </c>
      <c r="E2915" s="9" t="s">
        <v>7807</v>
      </c>
      <c r="F2915" t="s">
        <v>8002</v>
      </c>
      <c r="G2915" s="8" t="s">
        <v>8576</v>
      </c>
      <c r="H2915" s="4" t="s">
        <v>9082</v>
      </c>
      <c r="I2915" s="8" t="s">
        <v>9085</v>
      </c>
      <c r="J2915" t="s">
        <v>9369</v>
      </c>
      <c r="K2915" s="8" t="s">
        <v>9089</v>
      </c>
      <c r="L2915" t="s">
        <v>11153</v>
      </c>
      <c r="M2915" s="9" t="s">
        <v>9402</v>
      </c>
      <c r="N2915" t="s">
        <v>9129</v>
      </c>
      <c r="O2915" s="8" t="s">
        <v>11355</v>
      </c>
      <c r="P2915" s="4">
        <v>6</v>
      </c>
      <c r="R2915" s="4" t="s">
        <v>9141</v>
      </c>
      <c r="U2915" s="9">
        <v>1100</v>
      </c>
      <c r="W2915" s="9">
        <v>2000</v>
      </c>
      <c r="Z2915" s="4">
        <v>1</v>
      </c>
      <c r="AA2915" s="9">
        <v>41.936100000000003</v>
      </c>
      <c r="AC2915" s="8" t="s">
        <v>10942</v>
      </c>
      <c r="AD2915" t="s">
        <v>11409</v>
      </c>
      <c r="AE2915" s="8" t="s">
        <v>11408</v>
      </c>
      <c r="AF2915" t="s">
        <v>11407</v>
      </c>
      <c r="AG2915" s="8" t="s">
        <v>11406</v>
      </c>
      <c r="AH2915" s="18">
        <v>7630057525350</v>
      </c>
      <c r="AI2915" s="9">
        <v>70200080</v>
      </c>
      <c r="AL2915" s="4" t="s">
        <v>9397</v>
      </c>
    </row>
    <row r="2916" spans="1:38" x14ac:dyDescent="0.25">
      <c r="A2916" t="s">
        <v>2516</v>
      </c>
      <c r="B2916" s="6">
        <v>19210</v>
      </c>
      <c r="C2916" s="9" t="s">
        <v>7790</v>
      </c>
      <c r="D2916" s="4" t="s">
        <v>10940</v>
      </c>
      <c r="E2916" s="9" t="s">
        <v>7807</v>
      </c>
      <c r="F2916" t="s">
        <v>8002</v>
      </c>
      <c r="G2916" s="8" t="s">
        <v>8571</v>
      </c>
      <c r="H2916" s="4" t="s">
        <v>9082</v>
      </c>
      <c r="I2916" s="8" t="s">
        <v>9085</v>
      </c>
      <c r="J2916" t="s">
        <v>9369</v>
      </c>
      <c r="K2916" s="8" t="s">
        <v>9089</v>
      </c>
      <c r="L2916" t="s">
        <v>11153</v>
      </c>
      <c r="M2916" s="9" t="s">
        <v>9402</v>
      </c>
      <c r="N2916" t="s">
        <v>9130</v>
      </c>
      <c r="O2916" s="8" t="s">
        <v>11271</v>
      </c>
      <c r="P2916" s="4">
        <v>6</v>
      </c>
      <c r="R2916" s="4" t="s">
        <v>9141</v>
      </c>
      <c r="U2916" s="9">
        <v>1100</v>
      </c>
      <c r="W2916" s="9">
        <v>2000</v>
      </c>
      <c r="Z2916" s="4">
        <v>1</v>
      </c>
      <c r="AA2916" s="9">
        <v>41.936100000000003</v>
      </c>
      <c r="AC2916" s="8" t="s">
        <v>10942</v>
      </c>
      <c r="AD2916" t="s">
        <v>11409</v>
      </c>
      <c r="AE2916" s="8" t="s">
        <v>11408</v>
      </c>
      <c r="AF2916" t="s">
        <v>11407</v>
      </c>
      <c r="AG2916" s="8" t="s">
        <v>11406</v>
      </c>
      <c r="AH2916" s="18">
        <v>7630057553933</v>
      </c>
      <c r="AI2916" s="9">
        <v>70200080</v>
      </c>
    </row>
    <row r="2917" spans="1:38" x14ac:dyDescent="0.25">
      <c r="A2917" t="s">
        <v>2529</v>
      </c>
      <c r="B2917" s="6">
        <v>16710</v>
      </c>
      <c r="C2917" s="9" t="s">
        <v>7790</v>
      </c>
      <c r="D2917" s="4" t="s">
        <v>10940</v>
      </c>
      <c r="E2917" s="9" t="s">
        <v>7807</v>
      </c>
      <c r="F2917" t="s">
        <v>8002</v>
      </c>
      <c r="G2917" s="8" t="s">
        <v>8577</v>
      </c>
      <c r="H2917" s="4" t="s">
        <v>9082</v>
      </c>
      <c r="I2917" s="8" t="s">
        <v>9085</v>
      </c>
      <c r="J2917" t="s">
        <v>9369</v>
      </c>
      <c r="K2917" s="8" t="s">
        <v>9102</v>
      </c>
      <c r="L2917" t="s">
        <v>11353</v>
      </c>
      <c r="M2917" s="9" t="s">
        <v>9402</v>
      </c>
      <c r="N2917" t="s">
        <v>9127</v>
      </c>
      <c r="O2917" s="8" t="s">
        <v>11149</v>
      </c>
      <c r="P2917" s="4">
        <v>6</v>
      </c>
      <c r="R2917" s="4" t="s">
        <v>9141</v>
      </c>
      <c r="U2917" s="9">
        <v>1100</v>
      </c>
      <c r="W2917" s="9">
        <v>2000</v>
      </c>
      <c r="Z2917" s="4">
        <v>1</v>
      </c>
      <c r="AA2917" s="9">
        <v>41.974699999999999</v>
      </c>
      <c r="AC2917" s="8" t="s">
        <v>10942</v>
      </c>
      <c r="AD2917" t="s">
        <v>11409</v>
      </c>
      <c r="AE2917" s="8" t="s">
        <v>11408</v>
      </c>
      <c r="AF2917" t="s">
        <v>11407</v>
      </c>
      <c r="AG2917" s="8" t="s">
        <v>11406</v>
      </c>
      <c r="AH2917" s="18">
        <v>7630057525367</v>
      </c>
      <c r="AI2917" s="9">
        <v>70200080</v>
      </c>
      <c r="AL2917" s="4" t="s">
        <v>9397</v>
      </c>
    </row>
    <row r="2918" spans="1:38" x14ac:dyDescent="0.25">
      <c r="A2918" t="s">
        <v>2530</v>
      </c>
      <c r="B2918" s="6">
        <v>19210</v>
      </c>
      <c r="C2918" s="9" t="s">
        <v>7790</v>
      </c>
      <c r="D2918" s="4" t="s">
        <v>10940</v>
      </c>
      <c r="E2918" s="9" t="s">
        <v>7807</v>
      </c>
      <c r="F2918" t="s">
        <v>8002</v>
      </c>
      <c r="G2918" s="8" t="s">
        <v>8578</v>
      </c>
      <c r="H2918" s="4" t="s">
        <v>9082</v>
      </c>
      <c r="I2918" s="8" t="s">
        <v>9085</v>
      </c>
      <c r="J2918" t="s">
        <v>9369</v>
      </c>
      <c r="K2918" s="8" t="s">
        <v>9102</v>
      </c>
      <c r="L2918" t="s">
        <v>11353</v>
      </c>
      <c r="M2918" s="9" t="s">
        <v>9402</v>
      </c>
      <c r="N2918" t="s">
        <v>9129</v>
      </c>
      <c r="O2918" s="8" t="s">
        <v>11355</v>
      </c>
      <c r="P2918" s="4">
        <v>6</v>
      </c>
      <c r="R2918" s="4" t="s">
        <v>9141</v>
      </c>
      <c r="U2918" s="9">
        <v>1100</v>
      </c>
      <c r="W2918" s="9">
        <v>2000</v>
      </c>
      <c r="Z2918" s="4">
        <v>1</v>
      </c>
      <c r="AA2918" s="9">
        <v>41.942100000000003</v>
      </c>
      <c r="AC2918" s="8" t="s">
        <v>10942</v>
      </c>
      <c r="AD2918" t="s">
        <v>11409</v>
      </c>
      <c r="AE2918" s="8" t="s">
        <v>11408</v>
      </c>
      <c r="AF2918" t="s">
        <v>11407</v>
      </c>
      <c r="AG2918" s="8" t="s">
        <v>11406</v>
      </c>
      <c r="AH2918" s="18">
        <v>7630057525374</v>
      </c>
      <c r="AI2918" s="9">
        <v>70200080</v>
      </c>
      <c r="AL2918" s="4" t="s">
        <v>9397</v>
      </c>
    </row>
    <row r="2919" spans="1:38" x14ac:dyDescent="0.25">
      <c r="A2919" t="s">
        <v>2519</v>
      </c>
      <c r="B2919" s="6">
        <v>19210</v>
      </c>
      <c r="C2919" s="9" t="s">
        <v>7790</v>
      </c>
      <c r="D2919" s="4" t="s">
        <v>10940</v>
      </c>
      <c r="E2919" s="9" t="s">
        <v>7807</v>
      </c>
      <c r="F2919" t="s">
        <v>8002</v>
      </c>
      <c r="G2919" s="8" t="s">
        <v>8572</v>
      </c>
      <c r="H2919" s="4" t="s">
        <v>9082</v>
      </c>
      <c r="I2919" s="8" t="s">
        <v>9085</v>
      </c>
      <c r="J2919" t="s">
        <v>9369</v>
      </c>
      <c r="K2919" s="8" t="s">
        <v>9102</v>
      </c>
      <c r="L2919" t="s">
        <v>11353</v>
      </c>
      <c r="M2919" s="9" t="s">
        <v>9402</v>
      </c>
      <c r="N2919" t="s">
        <v>9130</v>
      </c>
      <c r="O2919" s="8" t="s">
        <v>11271</v>
      </c>
      <c r="P2919" s="4">
        <v>6</v>
      </c>
      <c r="R2919" s="4" t="s">
        <v>9141</v>
      </c>
      <c r="U2919" s="9">
        <v>1100</v>
      </c>
      <c r="W2919" s="9">
        <v>2000</v>
      </c>
      <c r="Z2919" s="4">
        <v>1</v>
      </c>
      <c r="AA2919" s="9">
        <v>41.942100000000003</v>
      </c>
      <c r="AC2919" s="8" t="s">
        <v>10942</v>
      </c>
      <c r="AD2919" t="s">
        <v>11409</v>
      </c>
      <c r="AE2919" s="8" t="s">
        <v>11408</v>
      </c>
      <c r="AF2919" t="s">
        <v>11407</v>
      </c>
      <c r="AG2919" s="8" t="s">
        <v>11406</v>
      </c>
      <c r="AH2919" s="18">
        <v>7630057553940</v>
      </c>
      <c r="AI2919" s="9">
        <v>70200080</v>
      </c>
    </row>
    <row r="2920" spans="1:38" x14ac:dyDescent="0.25">
      <c r="A2920" t="s">
        <v>2532</v>
      </c>
      <c r="B2920" s="6">
        <v>21730</v>
      </c>
      <c r="C2920" s="9" t="s">
        <v>7790</v>
      </c>
      <c r="D2920" s="4" t="s">
        <v>10940</v>
      </c>
      <c r="E2920" s="9" t="s">
        <v>7807</v>
      </c>
      <c r="F2920" t="s">
        <v>8002</v>
      </c>
      <c r="G2920" s="8" t="s">
        <v>8579</v>
      </c>
      <c r="H2920" s="4" t="s">
        <v>9082</v>
      </c>
      <c r="I2920" s="8" t="s">
        <v>9085</v>
      </c>
      <c r="J2920" t="s">
        <v>9369</v>
      </c>
      <c r="K2920" s="8" t="s">
        <v>9103</v>
      </c>
      <c r="L2920" t="s">
        <v>11354</v>
      </c>
      <c r="M2920" s="9" t="s">
        <v>9402</v>
      </c>
      <c r="N2920" t="s">
        <v>9127</v>
      </c>
      <c r="O2920" s="8" t="s">
        <v>11149</v>
      </c>
      <c r="P2920" s="4">
        <v>6</v>
      </c>
      <c r="R2920" s="4" t="s">
        <v>9141</v>
      </c>
      <c r="U2920" s="9">
        <v>1100</v>
      </c>
      <c r="W2920" s="9">
        <v>2000</v>
      </c>
      <c r="Z2920" s="4">
        <v>1</v>
      </c>
      <c r="AA2920" s="9">
        <v>41.778799999999997</v>
      </c>
      <c r="AC2920" s="8" t="s">
        <v>10942</v>
      </c>
      <c r="AD2920" t="s">
        <v>11409</v>
      </c>
      <c r="AE2920" s="8" t="s">
        <v>11408</v>
      </c>
      <c r="AF2920" t="s">
        <v>11407</v>
      </c>
      <c r="AG2920" s="8" t="s">
        <v>11406</v>
      </c>
      <c r="AH2920" s="18">
        <v>7630057537902</v>
      </c>
      <c r="AI2920" s="9">
        <v>70200080</v>
      </c>
      <c r="AL2920" s="4" t="s">
        <v>9397</v>
      </c>
    </row>
    <row r="2921" spans="1:38" x14ac:dyDescent="0.25">
      <c r="A2921" t="s">
        <v>2533</v>
      </c>
      <c r="B2921" s="6">
        <v>24990</v>
      </c>
      <c r="C2921" s="9" t="s">
        <v>7790</v>
      </c>
      <c r="D2921" s="4" t="s">
        <v>10940</v>
      </c>
      <c r="E2921" s="9" t="s">
        <v>7807</v>
      </c>
      <c r="F2921" t="s">
        <v>8002</v>
      </c>
      <c r="G2921" s="8" t="s">
        <v>8580</v>
      </c>
      <c r="H2921" s="4" t="s">
        <v>9082</v>
      </c>
      <c r="I2921" s="8" t="s">
        <v>9085</v>
      </c>
      <c r="J2921" t="s">
        <v>9369</v>
      </c>
      <c r="K2921" s="8" t="s">
        <v>9103</v>
      </c>
      <c r="L2921" t="s">
        <v>11354</v>
      </c>
      <c r="M2921" s="9" t="s">
        <v>9402</v>
      </c>
      <c r="N2921" t="s">
        <v>9129</v>
      </c>
      <c r="O2921" s="8" t="s">
        <v>11355</v>
      </c>
      <c r="P2921" s="4">
        <v>6</v>
      </c>
      <c r="R2921" s="4" t="s">
        <v>9141</v>
      </c>
      <c r="U2921" s="9">
        <v>1100</v>
      </c>
      <c r="W2921" s="9">
        <v>2000</v>
      </c>
      <c r="Z2921" s="4">
        <v>1</v>
      </c>
      <c r="AA2921" s="9">
        <v>41.778799999999997</v>
      </c>
      <c r="AC2921" s="8" t="s">
        <v>10942</v>
      </c>
      <c r="AD2921" t="s">
        <v>11409</v>
      </c>
      <c r="AE2921" s="8" t="s">
        <v>11408</v>
      </c>
      <c r="AF2921" t="s">
        <v>11407</v>
      </c>
      <c r="AG2921" s="8" t="s">
        <v>11406</v>
      </c>
      <c r="AH2921" s="18">
        <v>7630057537919</v>
      </c>
      <c r="AI2921" s="9">
        <v>70200080</v>
      </c>
      <c r="AL2921" s="4" t="s">
        <v>9397</v>
      </c>
    </row>
    <row r="2922" spans="1:38" x14ac:dyDescent="0.25">
      <c r="A2922" t="s">
        <v>2522</v>
      </c>
      <c r="B2922" s="6">
        <v>24990</v>
      </c>
      <c r="C2922" s="9" t="s">
        <v>7790</v>
      </c>
      <c r="D2922" s="4" t="s">
        <v>10940</v>
      </c>
      <c r="E2922" s="9" t="s">
        <v>7807</v>
      </c>
      <c r="F2922" t="s">
        <v>8002</v>
      </c>
      <c r="G2922" s="8" t="s">
        <v>8573</v>
      </c>
      <c r="H2922" s="4" t="s">
        <v>9082</v>
      </c>
      <c r="I2922" s="8" t="s">
        <v>9085</v>
      </c>
      <c r="J2922" t="s">
        <v>9369</v>
      </c>
      <c r="K2922" s="8" t="s">
        <v>9103</v>
      </c>
      <c r="L2922" t="s">
        <v>11354</v>
      </c>
      <c r="M2922" s="9" t="s">
        <v>9402</v>
      </c>
      <c r="N2922" t="s">
        <v>9130</v>
      </c>
      <c r="O2922" s="8" t="s">
        <v>11271</v>
      </c>
      <c r="P2922" s="4">
        <v>6</v>
      </c>
      <c r="R2922" s="4" t="s">
        <v>9141</v>
      </c>
      <c r="U2922" s="9">
        <v>1100</v>
      </c>
      <c r="W2922" s="9">
        <v>2000</v>
      </c>
      <c r="Z2922" s="4">
        <v>1</v>
      </c>
      <c r="AA2922" s="9">
        <v>41.778799999999997</v>
      </c>
      <c r="AC2922" s="8" t="s">
        <v>10942</v>
      </c>
      <c r="AD2922" t="s">
        <v>11409</v>
      </c>
      <c r="AE2922" s="8" t="s">
        <v>11408</v>
      </c>
      <c r="AF2922" t="s">
        <v>11407</v>
      </c>
      <c r="AG2922" s="8" t="s">
        <v>11406</v>
      </c>
      <c r="AH2922" s="18">
        <v>7630057553957</v>
      </c>
      <c r="AI2922" s="9">
        <v>70200080</v>
      </c>
    </row>
    <row r="2923" spans="1:38" x14ac:dyDescent="0.25">
      <c r="A2923" t="s">
        <v>2535</v>
      </c>
      <c r="B2923" s="6">
        <v>16710</v>
      </c>
      <c r="C2923" s="9" t="s">
        <v>7790</v>
      </c>
      <c r="D2923" s="4" t="s">
        <v>10940</v>
      </c>
      <c r="E2923" s="9" t="s">
        <v>7807</v>
      </c>
      <c r="F2923" t="s">
        <v>8002</v>
      </c>
      <c r="G2923" s="8" t="s">
        <v>8581</v>
      </c>
      <c r="H2923" s="4" t="s">
        <v>9082</v>
      </c>
      <c r="I2923" s="8" t="s">
        <v>9085</v>
      </c>
      <c r="J2923" t="s">
        <v>9369</v>
      </c>
      <c r="K2923" s="8" t="s">
        <v>9099</v>
      </c>
      <c r="L2923" t="s">
        <v>11154</v>
      </c>
      <c r="M2923" s="9" t="s">
        <v>9402</v>
      </c>
      <c r="N2923" t="s">
        <v>9127</v>
      </c>
      <c r="O2923" s="8" t="s">
        <v>11149</v>
      </c>
      <c r="P2923" s="4">
        <v>6</v>
      </c>
      <c r="R2923" s="4" t="s">
        <v>9141</v>
      </c>
      <c r="U2923" s="9">
        <v>1100</v>
      </c>
      <c r="W2923" s="9">
        <v>2000</v>
      </c>
      <c r="Z2923" s="4">
        <v>1</v>
      </c>
      <c r="AA2923" s="9">
        <v>41.939100000000003</v>
      </c>
      <c r="AC2923" s="8" t="s">
        <v>10942</v>
      </c>
      <c r="AD2923" t="s">
        <v>11409</v>
      </c>
      <c r="AE2923" s="8" t="s">
        <v>11408</v>
      </c>
      <c r="AF2923" t="s">
        <v>11407</v>
      </c>
      <c r="AG2923" s="8" t="s">
        <v>11406</v>
      </c>
      <c r="AH2923" s="18">
        <v>7630057504539</v>
      </c>
      <c r="AI2923" s="9">
        <v>70200080</v>
      </c>
      <c r="AL2923" s="4" t="s">
        <v>9397</v>
      </c>
    </row>
    <row r="2924" spans="1:38" x14ac:dyDescent="0.25">
      <c r="A2924" t="s">
        <v>2536</v>
      </c>
      <c r="B2924" s="6">
        <v>19210</v>
      </c>
      <c r="C2924" s="9" t="s">
        <v>7790</v>
      </c>
      <c r="D2924" s="4" t="s">
        <v>10940</v>
      </c>
      <c r="E2924" s="9" t="s">
        <v>7807</v>
      </c>
      <c r="F2924" t="s">
        <v>8002</v>
      </c>
      <c r="G2924" s="8" t="s">
        <v>8582</v>
      </c>
      <c r="H2924" s="4" t="s">
        <v>9082</v>
      </c>
      <c r="I2924" s="8" t="s">
        <v>9085</v>
      </c>
      <c r="J2924" t="s">
        <v>9369</v>
      </c>
      <c r="K2924" s="8" t="s">
        <v>9099</v>
      </c>
      <c r="L2924" t="s">
        <v>11154</v>
      </c>
      <c r="M2924" s="9" t="s">
        <v>9402</v>
      </c>
      <c r="N2924" t="s">
        <v>9129</v>
      </c>
      <c r="O2924" s="8" t="s">
        <v>11355</v>
      </c>
      <c r="P2924" s="4">
        <v>6</v>
      </c>
      <c r="R2924" s="4" t="s">
        <v>9141</v>
      </c>
      <c r="U2924" s="9">
        <v>1100</v>
      </c>
      <c r="W2924" s="9">
        <v>2000</v>
      </c>
      <c r="Z2924" s="4">
        <v>1</v>
      </c>
      <c r="AA2924" s="9">
        <v>41.939100000000003</v>
      </c>
      <c r="AC2924" s="8" t="s">
        <v>10942</v>
      </c>
      <c r="AD2924" t="s">
        <v>11409</v>
      </c>
      <c r="AE2924" s="8" t="s">
        <v>11408</v>
      </c>
      <c r="AF2924" t="s">
        <v>11407</v>
      </c>
      <c r="AG2924" s="8" t="s">
        <v>11406</v>
      </c>
      <c r="AH2924" s="18">
        <v>7630057525381</v>
      </c>
      <c r="AI2924" s="9">
        <v>70200080</v>
      </c>
      <c r="AL2924" s="4" t="s">
        <v>9397</v>
      </c>
    </row>
    <row r="2925" spans="1:38" x14ac:dyDescent="0.25">
      <c r="A2925" t="s">
        <v>2525</v>
      </c>
      <c r="B2925" s="6">
        <v>19210</v>
      </c>
      <c r="C2925" s="9" t="s">
        <v>7790</v>
      </c>
      <c r="D2925" s="4" t="s">
        <v>10940</v>
      </c>
      <c r="E2925" s="9" t="s">
        <v>7807</v>
      </c>
      <c r="F2925" t="s">
        <v>8002</v>
      </c>
      <c r="G2925" s="8" t="s">
        <v>8574</v>
      </c>
      <c r="H2925" s="4" t="s">
        <v>9082</v>
      </c>
      <c r="I2925" s="8" t="s">
        <v>9085</v>
      </c>
      <c r="J2925" t="s">
        <v>9369</v>
      </c>
      <c r="K2925" s="8" t="s">
        <v>9099</v>
      </c>
      <c r="L2925" t="s">
        <v>11154</v>
      </c>
      <c r="M2925" s="9" t="s">
        <v>9402</v>
      </c>
      <c r="N2925" t="s">
        <v>9130</v>
      </c>
      <c r="O2925" s="8" t="s">
        <v>11271</v>
      </c>
      <c r="P2925" s="4">
        <v>6</v>
      </c>
      <c r="R2925" s="4" t="s">
        <v>9141</v>
      </c>
      <c r="U2925" s="9">
        <v>1100</v>
      </c>
      <c r="W2925" s="9">
        <v>2000</v>
      </c>
      <c r="Z2925" s="4">
        <v>1</v>
      </c>
      <c r="AA2925" s="9">
        <v>41.939100000000003</v>
      </c>
      <c r="AC2925" s="8" t="s">
        <v>10942</v>
      </c>
      <c r="AD2925" t="s">
        <v>11409</v>
      </c>
      <c r="AE2925" s="8" t="s">
        <v>11408</v>
      </c>
      <c r="AF2925" t="s">
        <v>11407</v>
      </c>
      <c r="AG2925" s="8" t="s">
        <v>11406</v>
      </c>
      <c r="AH2925" s="18">
        <v>7630057553964</v>
      </c>
      <c r="AI2925" s="9">
        <v>70200080</v>
      </c>
    </row>
    <row r="2926" spans="1:38" x14ac:dyDescent="0.25">
      <c r="A2926" t="s">
        <v>2538</v>
      </c>
      <c r="B2926" s="6">
        <v>17190</v>
      </c>
      <c r="C2926" s="9" t="s">
        <v>7790</v>
      </c>
      <c r="D2926" s="4" t="s">
        <v>10940</v>
      </c>
      <c r="E2926" s="9" t="s">
        <v>7807</v>
      </c>
      <c r="F2926" t="s">
        <v>8002</v>
      </c>
      <c r="G2926" s="8" t="s">
        <v>8575</v>
      </c>
      <c r="H2926" s="4" t="s">
        <v>9082</v>
      </c>
      <c r="I2926" s="8" t="s">
        <v>9085</v>
      </c>
      <c r="J2926" t="s">
        <v>9369</v>
      </c>
      <c r="K2926" s="8" t="s">
        <v>9089</v>
      </c>
      <c r="L2926" t="s">
        <v>11153</v>
      </c>
      <c r="M2926" s="9" t="s">
        <v>9402</v>
      </c>
      <c r="N2926" t="s">
        <v>9127</v>
      </c>
      <c r="O2926" s="8" t="s">
        <v>11149</v>
      </c>
      <c r="P2926" s="4">
        <v>6</v>
      </c>
      <c r="R2926" s="4" t="s">
        <v>9141</v>
      </c>
      <c r="U2926" s="9">
        <v>1200</v>
      </c>
      <c r="W2926" s="9">
        <v>2000</v>
      </c>
      <c r="Z2926" s="4">
        <v>1</v>
      </c>
      <c r="AA2926" s="9">
        <v>45.748699999999999</v>
      </c>
      <c r="AC2926" s="8" t="s">
        <v>10942</v>
      </c>
      <c r="AD2926" t="s">
        <v>11409</v>
      </c>
      <c r="AE2926" s="8" t="s">
        <v>11408</v>
      </c>
      <c r="AF2926" t="s">
        <v>11407</v>
      </c>
      <c r="AG2926" s="8" t="s">
        <v>11406</v>
      </c>
      <c r="AH2926" s="18">
        <v>7630057525398</v>
      </c>
      <c r="AI2926" s="9">
        <v>70200080</v>
      </c>
      <c r="AL2926" s="4" t="s">
        <v>9397</v>
      </c>
    </row>
    <row r="2927" spans="1:38" x14ac:dyDescent="0.25">
      <c r="A2927" t="s">
        <v>2539</v>
      </c>
      <c r="B2927" s="6">
        <v>19770</v>
      </c>
      <c r="C2927" s="9" t="s">
        <v>7790</v>
      </c>
      <c r="D2927" s="4" t="s">
        <v>10940</v>
      </c>
      <c r="E2927" s="9" t="s">
        <v>7807</v>
      </c>
      <c r="F2927" t="s">
        <v>8002</v>
      </c>
      <c r="G2927" s="8" t="s">
        <v>8576</v>
      </c>
      <c r="H2927" s="4" t="s">
        <v>9082</v>
      </c>
      <c r="I2927" s="8" t="s">
        <v>9085</v>
      </c>
      <c r="J2927" t="s">
        <v>9369</v>
      </c>
      <c r="K2927" s="8" t="s">
        <v>9089</v>
      </c>
      <c r="L2927" t="s">
        <v>11153</v>
      </c>
      <c r="M2927" s="9" t="s">
        <v>9402</v>
      </c>
      <c r="N2927" t="s">
        <v>9129</v>
      </c>
      <c r="O2927" s="8" t="s">
        <v>11355</v>
      </c>
      <c r="P2927" s="4">
        <v>6</v>
      </c>
      <c r="R2927" s="4" t="s">
        <v>9141</v>
      </c>
      <c r="U2927" s="9">
        <v>1200</v>
      </c>
      <c r="W2927" s="9">
        <v>2000</v>
      </c>
      <c r="Z2927" s="4">
        <v>1</v>
      </c>
      <c r="AA2927" s="9">
        <v>45.716099999999997</v>
      </c>
      <c r="AC2927" s="8" t="s">
        <v>10942</v>
      </c>
      <c r="AD2927" t="s">
        <v>11409</v>
      </c>
      <c r="AE2927" s="8" t="s">
        <v>11408</v>
      </c>
      <c r="AF2927" t="s">
        <v>11407</v>
      </c>
      <c r="AG2927" s="8" t="s">
        <v>11406</v>
      </c>
      <c r="AH2927" s="18">
        <v>7630057525404</v>
      </c>
      <c r="AI2927" s="9">
        <v>70200080</v>
      </c>
      <c r="AL2927" s="4" t="s">
        <v>9397</v>
      </c>
    </row>
    <row r="2928" spans="1:38" x14ac:dyDescent="0.25">
      <c r="A2928" t="s">
        <v>2528</v>
      </c>
      <c r="B2928" s="6">
        <v>19770</v>
      </c>
      <c r="C2928" s="9" t="s">
        <v>7790</v>
      </c>
      <c r="D2928" s="4" t="s">
        <v>10940</v>
      </c>
      <c r="E2928" s="9" t="s">
        <v>7807</v>
      </c>
      <c r="F2928" t="s">
        <v>8002</v>
      </c>
      <c r="G2928" s="8" t="s">
        <v>8571</v>
      </c>
      <c r="H2928" s="4" t="s">
        <v>9082</v>
      </c>
      <c r="I2928" s="8" t="s">
        <v>9085</v>
      </c>
      <c r="J2928" t="s">
        <v>9369</v>
      </c>
      <c r="K2928" s="8" t="s">
        <v>9089</v>
      </c>
      <c r="L2928" t="s">
        <v>11153</v>
      </c>
      <c r="M2928" s="9" t="s">
        <v>9402</v>
      </c>
      <c r="N2928" t="s">
        <v>9130</v>
      </c>
      <c r="O2928" s="8" t="s">
        <v>11271</v>
      </c>
      <c r="P2928" s="4">
        <v>6</v>
      </c>
      <c r="R2928" s="4" t="s">
        <v>9141</v>
      </c>
      <c r="U2928" s="9">
        <v>1200</v>
      </c>
      <c r="W2928" s="9">
        <v>2000</v>
      </c>
      <c r="Z2928" s="4">
        <v>1</v>
      </c>
      <c r="AA2928" s="9">
        <v>45.716099999999997</v>
      </c>
      <c r="AC2928" s="8" t="s">
        <v>10942</v>
      </c>
      <c r="AD2928" t="s">
        <v>11409</v>
      </c>
      <c r="AE2928" s="8" t="s">
        <v>11408</v>
      </c>
      <c r="AF2928" t="s">
        <v>11407</v>
      </c>
      <c r="AG2928" s="8" t="s">
        <v>11406</v>
      </c>
      <c r="AH2928" s="18">
        <v>7630057553971</v>
      </c>
      <c r="AI2928" s="9">
        <v>70200080</v>
      </c>
    </row>
    <row r="2929" spans="1:38" x14ac:dyDescent="0.25">
      <c r="A2929" t="s">
        <v>2541</v>
      </c>
      <c r="B2929" s="6">
        <v>17190</v>
      </c>
      <c r="C2929" s="9" t="s">
        <v>7790</v>
      </c>
      <c r="D2929" s="4" t="s">
        <v>10940</v>
      </c>
      <c r="E2929" s="9" t="s">
        <v>7807</v>
      </c>
      <c r="F2929" t="s">
        <v>8002</v>
      </c>
      <c r="G2929" s="8" t="s">
        <v>8577</v>
      </c>
      <c r="H2929" s="4" t="s">
        <v>9082</v>
      </c>
      <c r="I2929" s="8" t="s">
        <v>9085</v>
      </c>
      <c r="J2929" t="s">
        <v>9369</v>
      </c>
      <c r="K2929" s="8" t="s">
        <v>9102</v>
      </c>
      <c r="L2929" t="s">
        <v>11353</v>
      </c>
      <c r="M2929" s="9" t="s">
        <v>9402</v>
      </c>
      <c r="N2929" t="s">
        <v>9127</v>
      </c>
      <c r="O2929" s="8" t="s">
        <v>11149</v>
      </c>
      <c r="P2929" s="4">
        <v>6</v>
      </c>
      <c r="R2929" s="4" t="s">
        <v>9141</v>
      </c>
      <c r="U2929" s="9">
        <v>1200</v>
      </c>
      <c r="W2929" s="9">
        <v>2000</v>
      </c>
      <c r="Z2929" s="4">
        <v>1</v>
      </c>
      <c r="AA2929" s="9">
        <v>45.7547</v>
      </c>
      <c r="AC2929" s="8" t="s">
        <v>10942</v>
      </c>
      <c r="AD2929" t="s">
        <v>11409</v>
      </c>
      <c r="AE2929" s="8" t="s">
        <v>11408</v>
      </c>
      <c r="AF2929" t="s">
        <v>11407</v>
      </c>
      <c r="AG2929" s="8" t="s">
        <v>11406</v>
      </c>
      <c r="AH2929" s="18">
        <v>7630057525411</v>
      </c>
      <c r="AI2929" s="9">
        <v>70200080</v>
      </c>
      <c r="AL2929" s="4" t="s">
        <v>9397</v>
      </c>
    </row>
    <row r="2930" spans="1:38" x14ac:dyDescent="0.25">
      <c r="A2930" t="s">
        <v>2542</v>
      </c>
      <c r="B2930" s="6">
        <v>19770</v>
      </c>
      <c r="C2930" s="9" t="s">
        <v>7790</v>
      </c>
      <c r="D2930" s="4" t="s">
        <v>10940</v>
      </c>
      <c r="E2930" s="9" t="s">
        <v>7807</v>
      </c>
      <c r="F2930" t="s">
        <v>8002</v>
      </c>
      <c r="G2930" s="8" t="s">
        <v>8578</v>
      </c>
      <c r="H2930" s="4" t="s">
        <v>9082</v>
      </c>
      <c r="I2930" s="8" t="s">
        <v>9085</v>
      </c>
      <c r="J2930" t="s">
        <v>9369</v>
      </c>
      <c r="K2930" s="8" t="s">
        <v>9102</v>
      </c>
      <c r="L2930" t="s">
        <v>11353</v>
      </c>
      <c r="M2930" s="9" t="s">
        <v>9402</v>
      </c>
      <c r="N2930" t="s">
        <v>9129</v>
      </c>
      <c r="O2930" s="8" t="s">
        <v>11355</v>
      </c>
      <c r="P2930" s="4">
        <v>6</v>
      </c>
      <c r="R2930" s="4" t="s">
        <v>9141</v>
      </c>
      <c r="U2930" s="9">
        <v>1200</v>
      </c>
      <c r="W2930" s="9">
        <v>2000</v>
      </c>
      <c r="Z2930" s="4">
        <v>1</v>
      </c>
      <c r="AA2930" s="9">
        <v>45.722099999999998</v>
      </c>
      <c r="AC2930" s="8" t="s">
        <v>10942</v>
      </c>
      <c r="AD2930" t="s">
        <v>11409</v>
      </c>
      <c r="AE2930" s="8" t="s">
        <v>11408</v>
      </c>
      <c r="AF2930" t="s">
        <v>11407</v>
      </c>
      <c r="AG2930" s="8" t="s">
        <v>11406</v>
      </c>
      <c r="AH2930" s="18">
        <v>7630057525428</v>
      </c>
      <c r="AI2930" s="9">
        <v>70200080</v>
      </c>
      <c r="AL2930" s="4" t="s">
        <v>9397</v>
      </c>
    </row>
    <row r="2931" spans="1:38" x14ac:dyDescent="0.25">
      <c r="A2931" t="s">
        <v>2531</v>
      </c>
      <c r="B2931" s="6">
        <v>19770</v>
      </c>
      <c r="C2931" s="9" t="s">
        <v>7790</v>
      </c>
      <c r="D2931" s="4" t="s">
        <v>10940</v>
      </c>
      <c r="E2931" s="9" t="s">
        <v>7807</v>
      </c>
      <c r="F2931" t="s">
        <v>8002</v>
      </c>
      <c r="G2931" s="8" t="s">
        <v>8572</v>
      </c>
      <c r="H2931" s="4" t="s">
        <v>9082</v>
      </c>
      <c r="I2931" s="8" t="s">
        <v>9085</v>
      </c>
      <c r="J2931" t="s">
        <v>9369</v>
      </c>
      <c r="K2931" s="8" t="s">
        <v>9102</v>
      </c>
      <c r="L2931" t="s">
        <v>11353</v>
      </c>
      <c r="M2931" s="9" t="s">
        <v>9402</v>
      </c>
      <c r="N2931" t="s">
        <v>9130</v>
      </c>
      <c r="O2931" s="8" t="s">
        <v>11271</v>
      </c>
      <c r="P2931" s="4">
        <v>6</v>
      </c>
      <c r="R2931" s="4" t="s">
        <v>9141</v>
      </c>
      <c r="U2931" s="9">
        <v>1200</v>
      </c>
      <c r="W2931" s="9">
        <v>2000</v>
      </c>
      <c r="Z2931" s="4">
        <v>1</v>
      </c>
      <c r="AA2931" s="9">
        <v>45.722099999999998</v>
      </c>
      <c r="AC2931" s="8" t="s">
        <v>10942</v>
      </c>
      <c r="AD2931" t="s">
        <v>11409</v>
      </c>
      <c r="AE2931" s="8" t="s">
        <v>11408</v>
      </c>
      <c r="AF2931" t="s">
        <v>11407</v>
      </c>
      <c r="AG2931" s="8" t="s">
        <v>11406</v>
      </c>
      <c r="AH2931" s="18">
        <v>7630057553988</v>
      </c>
      <c r="AI2931" s="9">
        <v>70200080</v>
      </c>
    </row>
    <row r="2932" spans="1:38" x14ac:dyDescent="0.25">
      <c r="A2932" t="s">
        <v>2544</v>
      </c>
      <c r="B2932" s="6">
        <v>22350</v>
      </c>
      <c r="C2932" s="9" t="s">
        <v>7790</v>
      </c>
      <c r="D2932" s="4" t="s">
        <v>10940</v>
      </c>
      <c r="E2932" s="9" t="s">
        <v>7807</v>
      </c>
      <c r="F2932" t="s">
        <v>8002</v>
      </c>
      <c r="G2932" s="8" t="s">
        <v>8579</v>
      </c>
      <c r="H2932" s="4" t="s">
        <v>9082</v>
      </c>
      <c r="I2932" s="8" t="s">
        <v>9085</v>
      </c>
      <c r="J2932" t="s">
        <v>9369</v>
      </c>
      <c r="K2932" s="8" t="s">
        <v>9103</v>
      </c>
      <c r="L2932" t="s">
        <v>11354</v>
      </c>
      <c r="M2932" s="9" t="s">
        <v>9402</v>
      </c>
      <c r="N2932" t="s">
        <v>9127</v>
      </c>
      <c r="O2932" s="8" t="s">
        <v>11149</v>
      </c>
      <c r="P2932" s="4">
        <v>6</v>
      </c>
      <c r="R2932" s="4" t="s">
        <v>9141</v>
      </c>
      <c r="U2932" s="9">
        <v>1200</v>
      </c>
      <c r="W2932" s="9">
        <v>2000</v>
      </c>
      <c r="Z2932" s="4">
        <v>1</v>
      </c>
      <c r="AA2932" s="9">
        <v>45.721899999999998</v>
      </c>
      <c r="AC2932" s="8" t="s">
        <v>10942</v>
      </c>
      <c r="AD2932" t="s">
        <v>11409</v>
      </c>
      <c r="AE2932" s="8" t="s">
        <v>11408</v>
      </c>
      <c r="AF2932" t="s">
        <v>11407</v>
      </c>
      <c r="AG2932" s="8" t="s">
        <v>11406</v>
      </c>
      <c r="AH2932" s="18">
        <v>7630057537926</v>
      </c>
      <c r="AI2932" s="9">
        <v>70200080</v>
      </c>
      <c r="AL2932" s="4" t="s">
        <v>9397</v>
      </c>
    </row>
    <row r="2933" spans="1:38" x14ac:dyDescent="0.25">
      <c r="A2933" t="s">
        <v>2545</v>
      </c>
      <c r="B2933" s="6">
        <v>25700</v>
      </c>
      <c r="C2933" s="9" t="s">
        <v>7790</v>
      </c>
      <c r="D2933" s="4" t="s">
        <v>10940</v>
      </c>
      <c r="E2933" s="9" t="s">
        <v>7807</v>
      </c>
      <c r="F2933" t="s">
        <v>8002</v>
      </c>
      <c r="G2933" s="8" t="s">
        <v>8580</v>
      </c>
      <c r="H2933" s="4" t="s">
        <v>9082</v>
      </c>
      <c r="I2933" s="8" t="s">
        <v>9085</v>
      </c>
      <c r="J2933" t="s">
        <v>9369</v>
      </c>
      <c r="K2933" s="8" t="s">
        <v>9103</v>
      </c>
      <c r="L2933" t="s">
        <v>11354</v>
      </c>
      <c r="M2933" s="9" t="s">
        <v>9402</v>
      </c>
      <c r="N2933" t="s">
        <v>9129</v>
      </c>
      <c r="O2933" s="8" t="s">
        <v>11355</v>
      </c>
      <c r="P2933" s="4">
        <v>6</v>
      </c>
      <c r="R2933" s="4" t="s">
        <v>9141</v>
      </c>
      <c r="U2933" s="9">
        <v>1200</v>
      </c>
      <c r="W2933" s="9">
        <v>2000</v>
      </c>
      <c r="Z2933" s="4">
        <v>1</v>
      </c>
      <c r="AA2933" s="9">
        <v>45.721899999999998</v>
      </c>
      <c r="AC2933" s="8" t="s">
        <v>10942</v>
      </c>
      <c r="AD2933" t="s">
        <v>11409</v>
      </c>
      <c r="AE2933" s="8" t="s">
        <v>11408</v>
      </c>
      <c r="AF2933" t="s">
        <v>11407</v>
      </c>
      <c r="AG2933" s="8" t="s">
        <v>11406</v>
      </c>
      <c r="AH2933" s="18">
        <v>7630057537933</v>
      </c>
      <c r="AI2933" s="9">
        <v>70200080</v>
      </c>
      <c r="AL2933" s="4" t="s">
        <v>9397</v>
      </c>
    </row>
    <row r="2934" spans="1:38" x14ac:dyDescent="0.25">
      <c r="A2934" t="s">
        <v>2534</v>
      </c>
      <c r="B2934" s="6">
        <v>25700</v>
      </c>
      <c r="C2934" s="9" t="s">
        <v>7790</v>
      </c>
      <c r="D2934" s="4" t="s">
        <v>10940</v>
      </c>
      <c r="E2934" s="9" t="s">
        <v>7807</v>
      </c>
      <c r="F2934" t="s">
        <v>8002</v>
      </c>
      <c r="G2934" s="8" t="s">
        <v>8573</v>
      </c>
      <c r="H2934" s="4" t="s">
        <v>9082</v>
      </c>
      <c r="I2934" s="8" t="s">
        <v>9085</v>
      </c>
      <c r="J2934" t="s">
        <v>9369</v>
      </c>
      <c r="K2934" s="8" t="s">
        <v>9103</v>
      </c>
      <c r="L2934" t="s">
        <v>11354</v>
      </c>
      <c r="M2934" s="9" t="s">
        <v>9402</v>
      </c>
      <c r="N2934" t="s">
        <v>9130</v>
      </c>
      <c r="O2934" s="8" t="s">
        <v>11271</v>
      </c>
      <c r="P2934" s="4">
        <v>6</v>
      </c>
      <c r="R2934" s="4" t="s">
        <v>9141</v>
      </c>
      <c r="U2934" s="9">
        <v>1200</v>
      </c>
      <c r="W2934" s="9">
        <v>2000</v>
      </c>
      <c r="Z2934" s="4">
        <v>1</v>
      </c>
      <c r="AA2934" s="9">
        <v>45.721899999999998</v>
      </c>
      <c r="AC2934" s="8" t="s">
        <v>10942</v>
      </c>
      <c r="AD2934" t="s">
        <v>11409</v>
      </c>
      <c r="AE2934" s="8" t="s">
        <v>11408</v>
      </c>
      <c r="AF2934" t="s">
        <v>11407</v>
      </c>
      <c r="AG2934" s="8" t="s">
        <v>11406</v>
      </c>
      <c r="AH2934" s="18">
        <v>7630057553995</v>
      </c>
      <c r="AI2934" s="9">
        <v>70200080</v>
      </c>
    </row>
    <row r="2935" spans="1:38" x14ac:dyDescent="0.25">
      <c r="A2935" t="s">
        <v>2547</v>
      </c>
      <c r="B2935" s="6">
        <v>17190</v>
      </c>
      <c r="C2935" s="9" t="s">
        <v>7789</v>
      </c>
      <c r="D2935" s="4" t="s">
        <v>10940</v>
      </c>
      <c r="E2935" s="9" t="s">
        <v>7807</v>
      </c>
      <c r="F2935" t="s">
        <v>8002</v>
      </c>
      <c r="G2935" s="8" t="s">
        <v>8581</v>
      </c>
      <c r="H2935" s="4" t="s">
        <v>9082</v>
      </c>
      <c r="I2935" s="8" t="s">
        <v>9085</v>
      </c>
      <c r="J2935" t="s">
        <v>9369</v>
      </c>
      <c r="K2935" s="8" t="s">
        <v>9099</v>
      </c>
      <c r="L2935" t="s">
        <v>11154</v>
      </c>
      <c r="M2935" s="9" t="s">
        <v>9402</v>
      </c>
      <c r="N2935" t="s">
        <v>9127</v>
      </c>
      <c r="O2935" s="8" t="s">
        <v>11149</v>
      </c>
      <c r="P2935" s="4">
        <v>6</v>
      </c>
      <c r="R2935" s="4" t="s">
        <v>9141</v>
      </c>
      <c r="U2935" s="9">
        <v>1200</v>
      </c>
      <c r="W2935" s="9">
        <v>2000</v>
      </c>
      <c r="Z2935" s="4">
        <v>1</v>
      </c>
      <c r="AA2935" s="9">
        <v>45.719099999999997</v>
      </c>
      <c r="AC2935" s="8" t="s">
        <v>10942</v>
      </c>
      <c r="AD2935" t="s">
        <v>11409</v>
      </c>
      <c r="AE2935" s="8" t="s">
        <v>11408</v>
      </c>
      <c r="AF2935" t="s">
        <v>11407</v>
      </c>
      <c r="AG2935" s="8" t="s">
        <v>11406</v>
      </c>
      <c r="AH2935" s="18">
        <v>7630057504546</v>
      </c>
      <c r="AI2935" s="9">
        <v>70200080</v>
      </c>
      <c r="AL2935" s="4" t="s">
        <v>9397</v>
      </c>
    </row>
    <row r="2936" spans="1:38" x14ac:dyDescent="0.25">
      <c r="A2936" t="s">
        <v>2548</v>
      </c>
      <c r="B2936" s="6">
        <v>19770</v>
      </c>
      <c r="C2936" s="9" t="s">
        <v>7790</v>
      </c>
      <c r="D2936" s="4" t="s">
        <v>10940</v>
      </c>
      <c r="E2936" s="9" t="s">
        <v>7807</v>
      </c>
      <c r="F2936" t="s">
        <v>8002</v>
      </c>
      <c r="G2936" s="8" t="s">
        <v>8582</v>
      </c>
      <c r="H2936" s="4" t="s">
        <v>9082</v>
      </c>
      <c r="I2936" s="8" t="s">
        <v>9085</v>
      </c>
      <c r="J2936" t="s">
        <v>9369</v>
      </c>
      <c r="K2936" s="8" t="s">
        <v>9099</v>
      </c>
      <c r="L2936" t="s">
        <v>11154</v>
      </c>
      <c r="M2936" s="9" t="s">
        <v>9402</v>
      </c>
      <c r="N2936" t="s">
        <v>9129</v>
      </c>
      <c r="O2936" s="8" t="s">
        <v>11355</v>
      </c>
      <c r="P2936" s="4">
        <v>6</v>
      </c>
      <c r="R2936" s="4" t="s">
        <v>9141</v>
      </c>
      <c r="U2936" s="9">
        <v>1200</v>
      </c>
      <c r="W2936" s="9">
        <v>2000</v>
      </c>
      <c r="Z2936" s="4">
        <v>1</v>
      </c>
      <c r="AA2936" s="9">
        <v>45.719099999999997</v>
      </c>
      <c r="AC2936" s="8" t="s">
        <v>10942</v>
      </c>
      <c r="AD2936" t="s">
        <v>11409</v>
      </c>
      <c r="AE2936" s="8" t="s">
        <v>11408</v>
      </c>
      <c r="AF2936" t="s">
        <v>11407</v>
      </c>
      <c r="AG2936" s="8" t="s">
        <v>11406</v>
      </c>
      <c r="AH2936" s="18">
        <v>7630057525435</v>
      </c>
      <c r="AI2936" s="9">
        <v>70200080</v>
      </c>
      <c r="AL2936" s="4" t="s">
        <v>9397</v>
      </c>
    </row>
    <row r="2937" spans="1:38" x14ac:dyDescent="0.25">
      <c r="A2937" t="s">
        <v>2537</v>
      </c>
      <c r="B2937" s="6">
        <v>19770</v>
      </c>
      <c r="C2937" s="9" t="s">
        <v>7790</v>
      </c>
      <c r="D2937" s="4" t="s">
        <v>10940</v>
      </c>
      <c r="E2937" s="9" t="s">
        <v>7807</v>
      </c>
      <c r="F2937" t="s">
        <v>8002</v>
      </c>
      <c r="G2937" s="8" t="s">
        <v>8574</v>
      </c>
      <c r="H2937" s="4" t="s">
        <v>9082</v>
      </c>
      <c r="I2937" s="8" t="s">
        <v>9085</v>
      </c>
      <c r="J2937" t="s">
        <v>9369</v>
      </c>
      <c r="K2937" s="8" t="s">
        <v>9099</v>
      </c>
      <c r="L2937" t="s">
        <v>11154</v>
      </c>
      <c r="M2937" s="9" t="s">
        <v>9402</v>
      </c>
      <c r="N2937" t="s">
        <v>9130</v>
      </c>
      <c r="O2937" s="8" t="s">
        <v>11271</v>
      </c>
      <c r="P2937" s="4">
        <v>6</v>
      </c>
      <c r="R2937" s="4" t="s">
        <v>9141</v>
      </c>
      <c r="U2937" s="9">
        <v>1200</v>
      </c>
      <c r="W2937" s="9">
        <v>2000</v>
      </c>
      <c r="Z2937" s="4">
        <v>1</v>
      </c>
      <c r="AA2937" s="9">
        <v>45.719099999999997</v>
      </c>
      <c r="AC2937" s="8" t="s">
        <v>10942</v>
      </c>
      <c r="AD2937" t="s">
        <v>11409</v>
      </c>
      <c r="AE2937" s="8" t="s">
        <v>11408</v>
      </c>
      <c r="AF2937" t="s">
        <v>11407</v>
      </c>
      <c r="AG2937" s="8" t="s">
        <v>11406</v>
      </c>
      <c r="AH2937" s="18">
        <v>7630057554008</v>
      </c>
      <c r="AI2937" s="9">
        <v>70200080</v>
      </c>
    </row>
    <row r="2938" spans="1:38" x14ac:dyDescent="0.25">
      <c r="A2938" t="s">
        <v>2550</v>
      </c>
      <c r="B2938" s="6">
        <v>18280</v>
      </c>
      <c r="C2938" s="9" t="s">
        <v>7790</v>
      </c>
      <c r="D2938" s="4" t="s">
        <v>10940</v>
      </c>
      <c r="E2938" s="9" t="s">
        <v>7807</v>
      </c>
      <c r="F2938" t="s">
        <v>8002</v>
      </c>
      <c r="G2938" s="8" t="s">
        <v>8575</v>
      </c>
      <c r="H2938" s="4" t="s">
        <v>9082</v>
      </c>
      <c r="I2938" s="8" t="s">
        <v>9085</v>
      </c>
      <c r="J2938" t="s">
        <v>9369</v>
      </c>
      <c r="K2938" s="8" t="s">
        <v>9089</v>
      </c>
      <c r="L2938" t="s">
        <v>11153</v>
      </c>
      <c r="M2938" s="9" t="s">
        <v>9402</v>
      </c>
      <c r="N2938" t="s">
        <v>9127</v>
      </c>
      <c r="O2938" s="8" t="s">
        <v>11149</v>
      </c>
      <c r="P2938" s="4">
        <v>6</v>
      </c>
      <c r="R2938" s="4" t="s">
        <v>9141</v>
      </c>
      <c r="U2938" s="9">
        <v>1400</v>
      </c>
      <c r="W2938" s="9">
        <v>2000</v>
      </c>
      <c r="Z2938" s="4">
        <v>1</v>
      </c>
      <c r="AA2938" s="9">
        <v>51.6447</v>
      </c>
      <c r="AC2938" s="8" t="s">
        <v>10942</v>
      </c>
      <c r="AD2938" t="s">
        <v>11409</v>
      </c>
      <c r="AE2938" s="8" t="s">
        <v>11408</v>
      </c>
      <c r="AF2938" t="s">
        <v>11407</v>
      </c>
      <c r="AG2938" s="8" t="s">
        <v>11406</v>
      </c>
      <c r="AH2938" s="18">
        <v>7630057525442</v>
      </c>
      <c r="AI2938" s="9">
        <v>70200080</v>
      </c>
      <c r="AL2938" s="4" t="s">
        <v>9397</v>
      </c>
    </row>
    <row r="2939" spans="1:38" x14ac:dyDescent="0.25">
      <c r="A2939" t="s">
        <v>2551</v>
      </c>
      <c r="B2939" s="6">
        <v>21040</v>
      </c>
      <c r="C2939" s="9" t="s">
        <v>7790</v>
      </c>
      <c r="D2939" s="4" t="s">
        <v>10940</v>
      </c>
      <c r="E2939" s="9" t="s">
        <v>7807</v>
      </c>
      <c r="F2939" t="s">
        <v>8002</v>
      </c>
      <c r="G2939" s="8" t="s">
        <v>8576</v>
      </c>
      <c r="H2939" s="4" t="s">
        <v>9082</v>
      </c>
      <c r="I2939" s="8" t="s">
        <v>9085</v>
      </c>
      <c r="J2939" t="s">
        <v>9369</v>
      </c>
      <c r="K2939" s="8" t="s">
        <v>9089</v>
      </c>
      <c r="L2939" t="s">
        <v>11153</v>
      </c>
      <c r="M2939" s="9" t="s">
        <v>9402</v>
      </c>
      <c r="N2939" t="s">
        <v>9129</v>
      </c>
      <c r="O2939" s="8" t="s">
        <v>11355</v>
      </c>
      <c r="P2939" s="4">
        <v>6</v>
      </c>
      <c r="R2939" s="4" t="s">
        <v>9141</v>
      </c>
      <c r="U2939" s="9">
        <v>1400</v>
      </c>
      <c r="W2939" s="9">
        <v>2000</v>
      </c>
      <c r="Z2939" s="4">
        <v>1</v>
      </c>
      <c r="AA2939" s="9">
        <v>51.112099999999998</v>
      </c>
      <c r="AC2939" s="8" t="s">
        <v>10942</v>
      </c>
      <c r="AD2939" t="s">
        <v>11409</v>
      </c>
      <c r="AE2939" s="8" t="s">
        <v>11408</v>
      </c>
      <c r="AF2939" t="s">
        <v>11407</v>
      </c>
      <c r="AG2939" s="8" t="s">
        <v>11406</v>
      </c>
      <c r="AH2939" s="18">
        <v>7630057525459</v>
      </c>
      <c r="AI2939" s="9">
        <v>70200080</v>
      </c>
      <c r="AL2939" s="4" t="s">
        <v>9397</v>
      </c>
    </row>
    <row r="2940" spans="1:38" x14ac:dyDescent="0.25">
      <c r="A2940" t="s">
        <v>2540</v>
      </c>
      <c r="B2940" s="6">
        <v>21040</v>
      </c>
      <c r="C2940" s="9" t="s">
        <v>7790</v>
      </c>
      <c r="D2940" s="4" t="s">
        <v>10940</v>
      </c>
      <c r="E2940" s="9" t="s">
        <v>7807</v>
      </c>
      <c r="F2940" t="s">
        <v>8002</v>
      </c>
      <c r="G2940" s="8" t="s">
        <v>8571</v>
      </c>
      <c r="H2940" s="4" t="s">
        <v>9082</v>
      </c>
      <c r="I2940" s="8" t="s">
        <v>9085</v>
      </c>
      <c r="J2940" t="s">
        <v>9369</v>
      </c>
      <c r="K2940" s="8" t="s">
        <v>9089</v>
      </c>
      <c r="L2940" t="s">
        <v>11153</v>
      </c>
      <c r="M2940" s="9" t="s">
        <v>9402</v>
      </c>
      <c r="N2940" t="s">
        <v>9130</v>
      </c>
      <c r="O2940" s="8" t="s">
        <v>11271</v>
      </c>
      <c r="P2940" s="4">
        <v>6</v>
      </c>
      <c r="R2940" s="4" t="s">
        <v>9141</v>
      </c>
      <c r="U2940" s="9">
        <v>1400</v>
      </c>
      <c r="W2940" s="9">
        <v>2000</v>
      </c>
      <c r="Z2940" s="4">
        <v>1</v>
      </c>
      <c r="AA2940" s="9">
        <v>51.112099999999998</v>
      </c>
      <c r="AC2940" s="8" t="s">
        <v>10942</v>
      </c>
      <c r="AD2940" t="s">
        <v>11409</v>
      </c>
      <c r="AE2940" s="8" t="s">
        <v>11408</v>
      </c>
      <c r="AF2940" t="s">
        <v>11407</v>
      </c>
      <c r="AG2940" s="8" t="s">
        <v>11406</v>
      </c>
      <c r="AH2940" s="18">
        <v>7630057554015</v>
      </c>
      <c r="AI2940" s="9">
        <v>70200080</v>
      </c>
    </row>
    <row r="2941" spans="1:38" x14ac:dyDescent="0.25">
      <c r="A2941" t="s">
        <v>2553</v>
      </c>
      <c r="B2941" s="6">
        <v>18280</v>
      </c>
      <c r="C2941" s="9" t="s">
        <v>7790</v>
      </c>
      <c r="D2941" s="4" t="s">
        <v>10940</v>
      </c>
      <c r="E2941" s="9" t="s">
        <v>7807</v>
      </c>
      <c r="F2941" t="s">
        <v>8002</v>
      </c>
      <c r="G2941" s="8" t="s">
        <v>8577</v>
      </c>
      <c r="H2941" s="4" t="s">
        <v>9082</v>
      </c>
      <c r="I2941" s="8" t="s">
        <v>9085</v>
      </c>
      <c r="J2941" t="s">
        <v>9369</v>
      </c>
      <c r="K2941" s="8" t="s">
        <v>9102</v>
      </c>
      <c r="L2941" t="s">
        <v>11353</v>
      </c>
      <c r="M2941" s="9" t="s">
        <v>9402</v>
      </c>
      <c r="N2941" t="s">
        <v>9127</v>
      </c>
      <c r="O2941" s="8" t="s">
        <v>11149</v>
      </c>
      <c r="P2941" s="4">
        <v>6</v>
      </c>
      <c r="R2941" s="4" t="s">
        <v>9141</v>
      </c>
      <c r="U2941" s="9">
        <v>1400</v>
      </c>
      <c r="W2941" s="9">
        <v>2000</v>
      </c>
      <c r="Z2941" s="4">
        <v>1</v>
      </c>
      <c r="AA2941" s="9">
        <v>51.650700000000001</v>
      </c>
      <c r="AC2941" s="8" t="s">
        <v>10942</v>
      </c>
      <c r="AD2941" t="s">
        <v>11409</v>
      </c>
      <c r="AE2941" s="8" t="s">
        <v>11408</v>
      </c>
      <c r="AF2941" t="s">
        <v>11407</v>
      </c>
      <c r="AG2941" s="8" t="s">
        <v>11406</v>
      </c>
      <c r="AH2941" s="18">
        <v>7630057525466</v>
      </c>
      <c r="AI2941" s="9">
        <v>70200080</v>
      </c>
      <c r="AL2941" s="4" t="s">
        <v>9397</v>
      </c>
    </row>
    <row r="2942" spans="1:38" x14ac:dyDescent="0.25">
      <c r="A2942" t="s">
        <v>2554</v>
      </c>
      <c r="B2942" s="6">
        <v>21040</v>
      </c>
      <c r="C2942" s="9" t="s">
        <v>7790</v>
      </c>
      <c r="D2942" s="4" t="s">
        <v>10940</v>
      </c>
      <c r="E2942" s="9" t="s">
        <v>7807</v>
      </c>
      <c r="F2942" t="s">
        <v>8002</v>
      </c>
      <c r="G2942" s="8" t="s">
        <v>8578</v>
      </c>
      <c r="H2942" s="4" t="s">
        <v>9082</v>
      </c>
      <c r="I2942" s="8" t="s">
        <v>9085</v>
      </c>
      <c r="J2942" t="s">
        <v>9369</v>
      </c>
      <c r="K2942" s="8" t="s">
        <v>9102</v>
      </c>
      <c r="L2942" t="s">
        <v>11353</v>
      </c>
      <c r="M2942" s="9" t="s">
        <v>9402</v>
      </c>
      <c r="N2942" t="s">
        <v>9129</v>
      </c>
      <c r="O2942" s="8" t="s">
        <v>11355</v>
      </c>
      <c r="P2942" s="4">
        <v>6</v>
      </c>
      <c r="R2942" s="4" t="s">
        <v>9141</v>
      </c>
      <c r="U2942" s="9">
        <v>1400</v>
      </c>
      <c r="W2942" s="9">
        <v>2000</v>
      </c>
      <c r="Z2942" s="4">
        <v>1</v>
      </c>
      <c r="AA2942" s="9">
        <v>51.118099999999998</v>
      </c>
      <c r="AC2942" s="8" t="s">
        <v>10942</v>
      </c>
      <c r="AD2942" t="s">
        <v>11409</v>
      </c>
      <c r="AE2942" s="8" t="s">
        <v>11408</v>
      </c>
      <c r="AF2942" t="s">
        <v>11407</v>
      </c>
      <c r="AG2942" s="8" t="s">
        <v>11406</v>
      </c>
      <c r="AH2942" s="18">
        <v>7630057525473</v>
      </c>
      <c r="AI2942" s="9">
        <v>70200080</v>
      </c>
      <c r="AL2942" s="4" t="s">
        <v>9397</v>
      </c>
    </row>
    <row r="2943" spans="1:38" x14ac:dyDescent="0.25">
      <c r="A2943" t="s">
        <v>2543</v>
      </c>
      <c r="B2943" s="6">
        <v>21040</v>
      </c>
      <c r="C2943" s="9" t="s">
        <v>7790</v>
      </c>
      <c r="D2943" s="4" t="s">
        <v>10940</v>
      </c>
      <c r="E2943" s="9" t="s">
        <v>7807</v>
      </c>
      <c r="F2943" t="s">
        <v>8002</v>
      </c>
      <c r="G2943" s="8" t="s">
        <v>8572</v>
      </c>
      <c r="H2943" s="4" t="s">
        <v>9082</v>
      </c>
      <c r="I2943" s="8" t="s">
        <v>9085</v>
      </c>
      <c r="J2943" t="s">
        <v>9369</v>
      </c>
      <c r="K2943" s="8" t="s">
        <v>9102</v>
      </c>
      <c r="L2943" t="s">
        <v>11353</v>
      </c>
      <c r="M2943" s="9" t="s">
        <v>9402</v>
      </c>
      <c r="N2943" t="s">
        <v>9130</v>
      </c>
      <c r="O2943" s="8" t="s">
        <v>11271</v>
      </c>
      <c r="P2943" s="4">
        <v>6</v>
      </c>
      <c r="R2943" s="4" t="s">
        <v>9141</v>
      </c>
      <c r="U2943" s="9">
        <v>1400</v>
      </c>
      <c r="W2943" s="9">
        <v>2000</v>
      </c>
      <c r="Z2943" s="4">
        <v>1</v>
      </c>
      <c r="AA2943" s="9">
        <v>51.118099999999998</v>
      </c>
      <c r="AC2943" s="8" t="s">
        <v>10942</v>
      </c>
      <c r="AD2943" t="s">
        <v>11409</v>
      </c>
      <c r="AE2943" s="8" t="s">
        <v>11408</v>
      </c>
      <c r="AF2943" t="s">
        <v>11407</v>
      </c>
      <c r="AG2943" s="8" t="s">
        <v>11406</v>
      </c>
      <c r="AH2943" s="18">
        <v>7630057554022</v>
      </c>
      <c r="AI2943" s="9">
        <v>70200080</v>
      </c>
    </row>
    <row r="2944" spans="1:38" x14ac:dyDescent="0.25">
      <c r="A2944" t="s">
        <v>2556</v>
      </c>
      <c r="B2944" s="6">
        <v>23760</v>
      </c>
      <c r="C2944" s="9" t="s">
        <v>7790</v>
      </c>
      <c r="D2944" s="4" t="s">
        <v>10940</v>
      </c>
      <c r="E2944" s="9" t="s">
        <v>7807</v>
      </c>
      <c r="F2944" t="s">
        <v>8002</v>
      </c>
      <c r="G2944" s="8" t="s">
        <v>8579</v>
      </c>
      <c r="H2944" s="4" t="s">
        <v>9082</v>
      </c>
      <c r="I2944" s="8" t="s">
        <v>9085</v>
      </c>
      <c r="J2944" t="s">
        <v>9369</v>
      </c>
      <c r="K2944" s="8" t="s">
        <v>9103</v>
      </c>
      <c r="L2944" t="s">
        <v>11354</v>
      </c>
      <c r="M2944" s="9" t="s">
        <v>9402</v>
      </c>
      <c r="N2944" t="s">
        <v>9127</v>
      </c>
      <c r="O2944" s="8" t="s">
        <v>11149</v>
      </c>
      <c r="P2944" s="4">
        <v>6</v>
      </c>
      <c r="R2944" s="4" t="s">
        <v>9141</v>
      </c>
      <c r="U2944" s="9">
        <v>1400</v>
      </c>
      <c r="W2944" s="9">
        <v>2000</v>
      </c>
      <c r="Z2944" s="4">
        <v>1</v>
      </c>
      <c r="AA2944" s="9">
        <v>51.626199999999997</v>
      </c>
      <c r="AC2944" s="8" t="s">
        <v>10942</v>
      </c>
      <c r="AD2944" t="s">
        <v>11409</v>
      </c>
      <c r="AE2944" s="8" t="s">
        <v>11408</v>
      </c>
      <c r="AF2944" t="s">
        <v>11407</v>
      </c>
      <c r="AG2944" s="8" t="s">
        <v>11406</v>
      </c>
      <c r="AH2944" s="18">
        <v>7630057537940</v>
      </c>
      <c r="AI2944" s="9">
        <v>70200080</v>
      </c>
      <c r="AL2944" s="4" t="s">
        <v>9397</v>
      </c>
    </row>
    <row r="2945" spans="1:38" x14ac:dyDescent="0.25">
      <c r="A2945" t="s">
        <v>2557</v>
      </c>
      <c r="B2945" s="6">
        <v>27330</v>
      </c>
      <c r="C2945" s="9" t="s">
        <v>7790</v>
      </c>
      <c r="D2945" s="4" t="s">
        <v>10940</v>
      </c>
      <c r="E2945" s="9" t="s">
        <v>7807</v>
      </c>
      <c r="F2945" t="s">
        <v>8002</v>
      </c>
      <c r="G2945" s="8" t="s">
        <v>8580</v>
      </c>
      <c r="H2945" s="4" t="s">
        <v>9082</v>
      </c>
      <c r="I2945" s="8" t="s">
        <v>9085</v>
      </c>
      <c r="J2945" t="s">
        <v>9369</v>
      </c>
      <c r="K2945" s="8" t="s">
        <v>9103</v>
      </c>
      <c r="L2945" t="s">
        <v>11354</v>
      </c>
      <c r="M2945" s="9" t="s">
        <v>9402</v>
      </c>
      <c r="N2945" t="s">
        <v>9129</v>
      </c>
      <c r="O2945" s="8" t="s">
        <v>11355</v>
      </c>
      <c r="P2945" s="4">
        <v>6</v>
      </c>
      <c r="R2945" s="4" t="s">
        <v>9141</v>
      </c>
      <c r="U2945" s="9">
        <v>1400</v>
      </c>
      <c r="W2945" s="9">
        <v>2000</v>
      </c>
      <c r="Z2945" s="4">
        <v>1</v>
      </c>
      <c r="AA2945" s="9">
        <v>51.126199999999997</v>
      </c>
      <c r="AC2945" s="8" t="s">
        <v>10942</v>
      </c>
      <c r="AD2945" t="s">
        <v>11409</v>
      </c>
      <c r="AE2945" s="8" t="s">
        <v>11408</v>
      </c>
      <c r="AF2945" t="s">
        <v>11407</v>
      </c>
      <c r="AG2945" s="8" t="s">
        <v>11406</v>
      </c>
      <c r="AH2945" s="18">
        <v>7630057537957</v>
      </c>
      <c r="AI2945" s="9">
        <v>70200080</v>
      </c>
      <c r="AL2945" s="4" t="s">
        <v>9397</v>
      </c>
    </row>
    <row r="2946" spans="1:38" x14ac:dyDescent="0.25">
      <c r="A2946" t="s">
        <v>2546</v>
      </c>
      <c r="B2946" s="6">
        <v>27330</v>
      </c>
      <c r="C2946" s="9" t="s">
        <v>7790</v>
      </c>
      <c r="D2946" s="4" t="s">
        <v>10940</v>
      </c>
      <c r="E2946" s="9" t="s">
        <v>7807</v>
      </c>
      <c r="F2946" t="s">
        <v>8002</v>
      </c>
      <c r="G2946" s="8" t="s">
        <v>8573</v>
      </c>
      <c r="H2946" s="4" t="s">
        <v>9082</v>
      </c>
      <c r="I2946" s="8" t="s">
        <v>9085</v>
      </c>
      <c r="J2946" t="s">
        <v>9369</v>
      </c>
      <c r="K2946" s="8" t="s">
        <v>9103</v>
      </c>
      <c r="L2946" t="s">
        <v>11354</v>
      </c>
      <c r="M2946" s="9" t="s">
        <v>9402</v>
      </c>
      <c r="N2946" t="s">
        <v>9130</v>
      </c>
      <c r="O2946" s="8" t="s">
        <v>11271</v>
      </c>
      <c r="P2946" s="4">
        <v>6</v>
      </c>
      <c r="R2946" s="4" t="s">
        <v>9141</v>
      </c>
      <c r="U2946" s="9">
        <v>1400</v>
      </c>
      <c r="W2946" s="9">
        <v>2000</v>
      </c>
      <c r="Z2946" s="4">
        <v>1</v>
      </c>
      <c r="AA2946" s="9">
        <v>51.126199999999997</v>
      </c>
      <c r="AC2946" s="8" t="s">
        <v>10942</v>
      </c>
      <c r="AD2946" t="s">
        <v>11409</v>
      </c>
      <c r="AE2946" s="8" t="s">
        <v>11408</v>
      </c>
      <c r="AF2946" t="s">
        <v>11407</v>
      </c>
      <c r="AG2946" s="8" t="s">
        <v>11406</v>
      </c>
      <c r="AH2946" s="18">
        <v>7630057554039</v>
      </c>
      <c r="AI2946" s="9">
        <v>70200080</v>
      </c>
    </row>
    <row r="2947" spans="1:38" x14ac:dyDescent="0.25">
      <c r="A2947" t="s">
        <v>2559</v>
      </c>
      <c r="B2947" s="6">
        <v>18280</v>
      </c>
      <c r="C2947" s="9" t="s">
        <v>7790</v>
      </c>
      <c r="D2947" s="4" t="s">
        <v>10940</v>
      </c>
      <c r="E2947" s="9" t="s">
        <v>7807</v>
      </c>
      <c r="F2947" t="s">
        <v>8002</v>
      </c>
      <c r="G2947" s="8" t="s">
        <v>8581</v>
      </c>
      <c r="H2947" s="4" t="s">
        <v>9082</v>
      </c>
      <c r="I2947" s="8" t="s">
        <v>9085</v>
      </c>
      <c r="J2947" t="s">
        <v>9369</v>
      </c>
      <c r="K2947" s="8" t="s">
        <v>9099</v>
      </c>
      <c r="L2947" t="s">
        <v>11154</v>
      </c>
      <c r="M2947" s="9" t="s">
        <v>9402</v>
      </c>
      <c r="N2947" t="s">
        <v>9127</v>
      </c>
      <c r="O2947" s="8" t="s">
        <v>11149</v>
      </c>
      <c r="P2947" s="4">
        <v>6</v>
      </c>
      <c r="R2947" s="4" t="s">
        <v>9141</v>
      </c>
      <c r="U2947" s="9">
        <v>1400</v>
      </c>
      <c r="W2947" s="9">
        <v>2000</v>
      </c>
      <c r="Z2947" s="4">
        <v>1</v>
      </c>
      <c r="AA2947" s="9">
        <v>51.615099999999998</v>
      </c>
      <c r="AC2947" s="8" t="s">
        <v>10942</v>
      </c>
      <c r="AD2947" t="s">
        <v>11409</v>
      </c>
      <c r="AE2947" s="8" t="s">
        <v>11408</v>
      </c>
      <c r="AF2947" t="s">
        <v>11407</v>
      </c>
      <c r="AG2947" s="8" t="s">
        <v>11406</v>
      </c>
      <c r="AH2947" s="18">
        <v>7630057504553</v>
      </c>
      <c r="AI2947" s="9">
        <v>70200080</v>
      </c>
      <c r="AL2947" s="4" t="s">
        <v>9397</v>
      </c>
    </row>
    <row r="2948" spans="1:38" x14ac:dyDescent="0.25">
      <c r="A2948" t="s">
        <v>2560</v>
      </c>
      <c r="B2948" s="6">
        <v>21040</v>
      </c>
      <c r="C2948" s="9" t="s">
        <v>7790</v>
      </c>
      <c r="D2948" s="4" t="s">
        <v>10940</v>
      </c>
      <c r="E2948" s="9" t="s">
        <v>7807</v>
      </c>
      <c r="F2948" t="s">
        <v>8002</v>
      </c>
      <c r="G2948" s="8" t="s">
        <v>8582</v>
      </c>
      <c r="H2948" s="4" t="s">
        <v>9082</v>
      </c>
      <c r="I2948" s="8" t="s">
        <v>9085</v>
      </c>
      <c r="J2948" t="s">
        <v>9369</v>
      </c>
      <c r="K2948" s="8" t="s">
        <v>9099</v>
      </c>
      <c r="L2948" t="s">
        <v>11154</v>
      </c>
      <c r="M2948" s="9" t="s">
        <v>9402</v>
      </c>
      <c r="N2948" t="s">
        <v>9129</v>
      </c>
      <c r="O2948" s="8" t="s">
        <v>11355</v>
      </c>
      <c r="P2948" s="4">
        <v>6</v>
      </c>
      <c r="R2948" s="4" t="s">
        <v>9141</v>
      </c>
      <c r="U2948" s="9">
        <v>1400</v>
      </c>
      <c r="W2948" s="9">
        <v>2000</v>
      </c>
      <c r="Z2948" s="4">
        <v>1</v>
      </c>
      <c r="AA2948" s="9">
        <v>51.115099999999998</v>
      </c>
      <c r="AC2948" s="8" t="s">
        <v>10942</v>
      </c>
      <c r="AD2948" t="s">
        <v>11409</v>
      </c>
      <c r="AE2948" s="8" t="s">
        <v>11408</v>
      </c>
      <c r="AF2948" t="s">
        <v>11407</v>
      </c>
      <c r="AG2948" s="8" t="s">
        <v>11406</v>
      </c>
      <c r="AH2948" s="18">
        <v>7630057525480</v>
      </c>
      <c r="AI2948" s="9">
        <v>70200080</v>
      </c>
      <c r="AL2948" s="4" t="s">
        <v>9397</v>
      </c>
    </row>
    <row r="2949" spans="1:38" x14ac:dyDescent="0.25">
      <c r="A2949" t="s">
        <v>2549</v>
      </c>
      <c r="B2949" s="6">
        <v>21040</v>
      </c>
      <c r="C2949" s="9" t="s">
        <v>7790</v>
      </c>
      <c r="D2949" s="4" t="s">
        <v>10940</v>
      </c>
      <c r="E2949" s="9" t="s">
        <v>7807</v>
      </c>
      <c r="F2949" t="s">
        <v>8002</v>
      </c>
      <c r="G2949" s="8" t="s">
        <v>8574</v>
      </c>
      <c r="H2949" s="4" t="s">
        <v>9082</v>
      </c>
      <c r="I2949" s="8" t="s">
        <v>9085</v>
      </c>
      <c r="J2949" t="s">
        <v>9369</v>
      </c>
      <c r="K2949" s="8" t="s">
        <v>9099</v>
      </c>
      <c r="L2949" t="s">
        <v>11154</v>
      </c>
      <c r="M2949" s="9" t="s">
        <v>9402</v>
      </c>
      <c r="N2949" t="s">
        <v>9130</v>
      </c>
      <c r="O2949" s="8" t="s">
        <v>11271</v>
      </c>
      <c r="P2949" s="4">
        <v>6</v>
      </c>
      <c r="R2949" s="4" t="s">
        <v>9141</v>
      </c>
      <c r="U2949" s="9">
        <v>1400</v>
      </c>
      <c r="W2949" s="9">
        <v>2000</v>
      </c>
      <c r="Z2949" s="4">
        <v>1</v>
      </c>
      <c r="AA2949" s="9">
        <v>51.115099999999998</v>
      </c>
      <c r="AC2949" s="8" t="s">
        <v>10942</v>
      </c>
      <c r="AD2949" t="s">
        <v>11409</v>
      </c>
      <c r="AE2949" s="8" t="s">
        <v>11408</v>
      </c>
      <c r="AF2949" t="s">
        <v>11407</v>
      </c>
      <c r="AG2949" s="8" t="s">
        <v>11406</v>
      </c>
      <c r="AH2949" s="18">
        <v>7630057554046</v>
      </c>
      <c r="AI2949" s="9">
        <v>70200080</v>
      </c>
    </row>
    <row r="2950" spans="1:38" x14ac:dyDescent="0.25">
      <c r="A2950" t="s">
        <v>2562</v>
      </c>
      <c r="B2950" s="6">
        <v>18750</v>
      </c>
      <c r="C2950" s="9" t="s">
        <v>7790</v>
      </c>
      <c r="D2950" s="4" t="s">
        <v>10940</v>
      </c>
      <c r="E2950" s="9" t="s">
        <v>7807</v>
      </c>
      <c r="F2950" t="s">
        <v>8002</v>
      </c>
      <c r="G2950" s="8" t="s">
        <v>8575</v>
      </c>
      <c r="H2950" s="4" t="s">
        <v>9082</v>
      </c>
      <c r="I2950" s="8" t="s">
        <v>9085</v>
      </c>
      <c r="J2950" t="s">
        <v>9369</v>
      </c>
      <c r="K2950" s="8" t="s">
        <v>9089</v>
      </c>
      <c r="L2950" t="s">
        <v>11153</v>
      </c>
      <c r="M2950" s="9" t="s">
        <v>9402</v>
      </c>
      <c r="N2950" t="s">
        <v>9127</v>
      </c>
      <c r="O2950" s="8" t="s">
        <v>11149</v>
      </c>
      <c r="P2950" s="4">
        <v>6</v>
      </c>
      <c r="R2950" s="4" t="s">
        <v>9141</v>
      </c>
      <c r="U2950" s="9">
        <v>1500</v>
      </c>
      <c r="W2950" s="9">
        <v>2000</v>
      </c>
      <c r="Z2950" s="4">
        <v>1</v>
      </c>
      <c r="AA2950" s="9">
        <v>54.578400000000002</v>
      </c>
      <c r="AC2950" s="8" t="s">
        <v>10942</v>
      </c>
      <c r="AD2950" t="s">
        <v>11409</v>
      </c>
      <c r="AE2950" s="8" t="s">
        <v>11408</v>
      </c>
      <c r="AF2950" t="s">
        <v>11407</v>
      </c>
      <c r="AG2950" s="8" t="s">
        <v>11406</v>
      </c>
      <c r="AH2950" s="18">
        <v>7630057525497</v>
      </c>
      <c r="AI2950" s="9">
        <v>70200080</v>
      </c>
      <c r="AL2950" s="4" t="s">
        <v>9397</v>
      </c>
    </row>
    <row r="2951" spans="1:38" x14ac:dyDescent="0.25">
      <c r="A2951" t="s">
        <v>2563</v>
      </c>
      <c r="B2951" s="6">
        <v>21560</v>
      </c>
      <c r="C2951" s="9" t="s">
        <v>7790</v>
      </c>
      <c r="D2951" s="4" t="s">
        <v>10940</v>
      </c>
      <c r="E2951" s="9" t="s">
        <v>7807</v>
      </c>
      <c r="F2951" t="s">
        <v>8002</v>
      </c>
      <c r="G2951" s="8" t="s">
        <v>8576</v>
      </c>
      <c r="H2951" s="4" t="s">
        <v>9082</v>
      </c>
      <c r="I2951" s="8" t="s">
        <v>9085</v>
      </c>
      <c r="J2951" t="s">
        <v>9369</v>
      </c>
      <c r="K2951" s="8" t="s">
        <v>9089</v>
      </c>
      <c r="L2951" t="s">
        <v>11153</v>
      </c>
      <c r="M2951" s="9" t="s">
        <v>9402</v>
      </c>
      <c r="N2951" t="s">
        <v>9129</v>
      </c>
      <c r="O2951" s="8" t="s">
        <v>11355</v>
      </c>
      <c r="P2951" s="4">
        <v>6</v>
      </c>
      <c r="R2951" s="4" t="s">
        <v>9141</v>
      </c>
      <c r="U2951" s="9">
        <v>1500</v>
      </c>
      <c r="W2951" s="9">
        <v>2000</v>
      </c>
      <c r="Z2951" s="4">
        <v>1</v>
      </c>
      <c r="AA2951" s="9">
        <v>54.578400000000002</v>
      </c>
      <c r="AC2951" s="8" t="s">
        <v>10942</v>
      </c>
      <c r="AD2951" t="s">
        <v>11409</v>
      </c>
      <c r="AE2951" s="8" t="s">
        <v>11408</v>
      </c>
      <c r="AF2951" t="s">
        <v>11407</v>
      </c>
      <c r="AG2951" s="8" t="s">
        <v>11406</v>
      </c>
      <c r="AH2951" s="18">
        <v>7630057525503</v>
      </c>
      <c r="AI2951" s="9">
        <v>70200080</v>
      </c>
      <c r="AL2951" s="4" t="s">
        <v>9397</v>
      </c>
    </row>
    <row r="2952" spans="1:38" x14ac:dyDescent="0.25">
      <c r="A2952" t="s">
        <v>2552</v>
      </c>
      <c r="B2952" s="6">
        <v>21560</v>
      </c>
      <c r="C2952" s="9" t="s">
        <v>7790</v>
      </c>
      <c r="D2952" s="4" t="s">
        <v>10940</v>
      </c>
      <c r="E2952" s="9" t="s">
        <v>7807</v>
      </c>
      <c r="F2952" t="s">
        <v>8002</v>
      </c>
      <c r="G2952" s="8" t="s">
        <v>8571</v>
      </c>
      <c r="H2952" s="4" t="s">
        <v>9082</v>
      </c>
      <c r="I2952" s="8" t="s">
        <v>9085</v>
      </c>
      <c r="J2952" t="s">
        <v>9369</v>
      </c>
      <c r="K2952" s="8" t="s">
        <v>9089</v>
      </c>
      <c r="L2952" t="s">
        <v>11153</v>
      </c>
      <c r="M2952" s="9" t="s">
        <v>9402</v>
      </c>
      <c r="N2952" t="s">
        <v>9130</v>
      </c>
      <c r="O2952" s="8" t="s">
        <v>11271</v>
      </c>
      <c r="P2952" s="4">
        <v>6</v>
      </c>
      <c r="R2952" s="4" t="s">
        <v>9141</v>
      </c>
      <c r="U2952" s="9">
        <v>1500</v>
      </c>
      <c r="W2952" s="9">
        <v>2000</v>
      </c>
      <c r="Z2952" s="4">
        <v>1</v>
      </c>
      <c r="AA2952" s="9">
        <v>54.578400000000002</v>
      </c>
      <c r="AC2952" s="8" t="s">
        <v>10942</v>
      </c>
      <c r="AD2952" t="s">
        <v>11409</v>
      </c>
      <c r="AE2952" s="8" t="s">
        <v>11408</v>
      </c>
      <c r="AF2952" t="s">
        <v>11407</v>
      </c>
      <c r="AG2952" s="8" t="s">
        <v>11406</v>
      </c>
      <c r="AH2952" s="18">
        <v>7630057554053</v>
      </c>
      <c r="AI2952" s="9">
        <v>70200080</v>
      </c>
    </row>
    <row r="2953" spans="1:38" x14ac:dyDescent="0.25">
      <c r="A2953" t="s">
        <v>2565</v>
      </c>
      <c r="B2953" s="6">
        <v>18750</v>
      </c>
      <c r="C2953" s="9" t="s">
        <v>7790</v>
      </c>
      <c r="D2953" s="4" t="s">
        <v>10940</v>
      </c>
      <c r="E2953" s="9" t="s">
        <v>7807</v>
      </c>
      <c r="F2953" t="s">
        <v>8002</v>
      </c>
      <c r="G2953" s="8" t="s">
        <v>8577</v>
      </c>
      <c r="H2953" s="4" t="s">
        <v>9082</v>
      </c>
      <c r="I2953" s="8" t="s">
        <v>9085</v>
      </c>
      <c r="J2953" t="s">
        <v>9369</v>
      </c>
      <c r="K2953" s="8" t="s">
        <v>9102</v>
      </c>
      <c r="L2953" t="s">
        <v>11353</v>
      </c>
      <c r="M2953" s="9" t="s">
        <v>9402</v>
      </c>
      <c r="N2953" t="s">
        <v>9127</v>
      </c>
      <c r="O2953" s="8" t="s">
        <v>11149</v>
      </c>
      <c r="P2953" s="4">
        <v>6</v>
      </c>
      <c r="R2953" s="4" t="s">
        <v>9141</v>
      </c>
      <c r="U2953" s="9">
        <v>1500</v>
      </c>
      <c r="W2953" s="9">
        <v>2000</v>
      </c>
      <c r="Z2953" s="4">
        <v>1</v>
      </c>
      <c r="AA2953" s="9">
        <v>54.584400000000002</v>
      </c>
      <c r="AC2953" s="8" t="s">
        <v>10942</v>
      </c>
      <c r="AD2953" t="s">
        <v>11409</v>
      </c>
      <c r="AE2953" s="8" t="s">
        <v>11408</v>
      </c>
      <c r="AF2953" t="s">
        <v>11407</v>
      </c>
      <c r="AG2953" s="8" t="s">
        <v>11406</v>
      </c>
      <c r="AH2953" s="18">
        <v>7630057525510</v>
      </c>
      <c r="AI2953" s="9">
        <v>70200080</v>
      </c>
      <c r="AL2953" s="4" t="s">
        <v>9397</v>
      </c>
    </row>
    <row r="2954" spans="1:38" x14ac:dyDescent="0.25">
      <c r="A2954" t="s">
        <v>2566</v>
      </c>
      <c r="B2954" s="6">
        <v>21560</v>
      </c>
      <c r="C2954" s="9" t="s">
        <v>7790</v>
      </c>
      <c r="D2954" s="4" t="s">
        <v>10940</v>
      </c>
      <c r="E2954" s="9" t="s">
        <v>7807</v>
      </c>
      <c r="F2954" t="s">
        <v>8002</v>
      </c>
      <c r="G2954" s="8" t="s">
        <v>8578</v>
      </c>
      <c r="H2954" s="4" t="s">
        <v>9082</v>
      </c>
      <c r="I2954" s="8" t="s">
        <v>9085</v>
      </c>
      <c r="J2954" t="s">
        <v>9369</v>
      </c>
      <c r="K2954" s="8" t="s">
        <v>9102</v>
      </c>
      <c r="L2954" t="s">
        <v>11353</v>
      </c>
      <c r="M2954" s="9" t="s">
        <v>9402</v>
      </c>
      <c r="N2954" t="s">
        <v>9129</v>
      </c>
      <c r="O2954" s="8" t="s">
        <v>11355</v>
      </c>
      <c r="P2954" s="4">
        <v>6</v>
      </c>
      <c r="R2954" s="4" t="s">
        <v>9141</v>
      </c>
      <c r="U2954" s="9">
        <v>1500</v>
      </c>
      <c r="W2954" s="9">
        <v>2000</v>
      </c>
      <c r="Z2954" s="4">
        <v>1</v>
      </c>
      <c r="AA2954" s="9">
        <v>54.584400000000002</v>
      </c>
      <c r="AC2954" s="8" t="s">
        <v>10942</v>
      </c>
      <c r="AD2954" t="s">
        <v>11409</v>
      </c>
      <c r="AE2954" s="8" t="s">
        <v>11408</v>
      </c>
      <c r="AF2954" t="s">
        <v>11407</v>
      </c>
      <c r="AG2954" s="8" t="s">
        <v>11406</v>
      </c>
      <c r="AH2954" s="18">
        <v>7630057525527</v>
      </c>
      <c r="AI2954" s="9">
        <v>70200080</v>
      </c>
      <c r="AL2954" s="4" t="s">
        <v>9397</v>
      </c>
    </row>
    <row r="2955" spans="1:38" x14ac:dyDescent="0.25">
      <c r="A2955" t="s">
        <v>2555</v>
      </c>
      <c r="B2955" s="6">
        <v>21560</v>
      </c>
      <c r="C2955" s="9" t="s">
        <v>7790</v>
      </c>
      <c r="D2955" s="4" t="s">
        <v>10940</v>
      </c>
      <c r="E2955" s="9" t="s">
        <v>7807</v>
      </c>
      <c r="F2955" t="s">
        <v>8002</v>
      </c>
      <c r="G2955" s="8" t="s">
        <v>8572</v>
      </c>
      <c r="H2955" s="4" t="s">
        <v>9082</v>
      </c>
      <c r="I2955" s="8" t="s">
        <v>9085</v>
      </c>
      <c r="J2955" t="s">
        <v>9369</v>
      </c>
      <c r="K2955" s="8" t="s">
        <v>9102</v>
      </c>
      <c r="L2955" t="s">
        <v>11353</v>
      </c>
      <c r="M2955" s="9" t="s">
        <v>9402</v>
      </c>
      <c r="N2955" t="s">
        <v>9130</v>
      </c>
      <c r="O2955" s="8" t="s">
        <v>11271</v>
      </c>
      <c r="P2955" s="4">
        <v>6</v>
      </c>
      <c r="R2955" s="4" t="s">
        <v>9141</v>
      </c>
      <c r="U2955" s="9">
        <v>1500</v>
      </c>
      <c r="W2955" s="9">
        <v>2000</v>
      </c>
      <c r="Z2955" s="4">
        <v>1</v>
      </c>
      <c r="AA2955" s="9">
        <v>54.584400000000002</v>
      </c>
      <c r="AC2955" s="8" t="s">
        <v>10942</v>
      </c>
      <c r="AD2955" t="s">
        <v>11409</v>
      </c>
      <c r="AE2955" s="8" t="s">
        <v>11408</v>
      </c>
      <c r="AF2955" t="s">
        <v>11407</v>
      </c>
      <c r="AG2955" s="8" t="s">
        <v>11406</v>
      </c>
      <c r="AH2955" s="18">
        <v>7630057554060</v>
      </c>
      <c r="AI2955" s="9">
        <v>70200080</v>
      </c>
    </row>
    <row r="2956" spans="1:38" x14ac:dyDescent="0.25">
      <c r="A2956" t="s">
        <v>2568</v>
      </c>
      <c r="B2956" s="6">
        <v>24390</v>
      </c>
      <c r="C2956" s="9" t="s">
        <v>7790</v>
      </c>
      <c r="D2956" s="4" t="s">
        <v>10940</v>
      </c>
      <c r="E2956" s="9" t="s">
        <v>7807</v>
      </c>
      <c r="F2956" t="s">
        <v>8002</v>
      </c>
      <c r="G2956" s="8" t="s">
        <v>8579</v>
      </c>
      <c r="H2956" s="4" t="s">
        <v>9082</v>
      </c>
      <c r="I2956" s="8" t="s">
        <v>9085</v>
      </c>
      <c r="J2956" t="s">
        <v>9369</v>
      </c>
      <c r="K2956" s="8" t="s">
        <v>9103</v>
      </c>
      <c r="L2956" t="s">
        <v>11354</v>
      </c>
      <c r="M2956" s="9" t="s">
        <v>9402</v>
      </c>
      <c r="N2956" t="s">
        <v>9127</v>
      </c>
      <c r="O2956" s="8" t="s">
        <v>11149</v>
      </c>
      <c r="P2956" s="4">
        <v>6</v>
      </c>
      <c r="R2956" s="4" t="s">
        <v>9141</v>
      </c>
      <c r="U2956" s="9">
        <v>1500</v>
      </c>
      <c r="W2956" s="9">
        <v>2000</v>
      </c>
      <c r="Z2956" s="4">
        <v>1</v>
      </c>
      <c r="AA2956" s="9">
        <v>54.584400000000002</v>
      </c>
      <c r="AC2956" s="8" t="s">
        <v>10942</v>
      </c>
      <c r="AD2956" t="s">
        <v>11409</v>
      </c>
      <c r="AE2956" s="8" t="s">
        <v>11408</v>
      </c>
      <c r="AF2956" t="s">
        <v>11407</v>
      </c>
      <c r="AG2956" s="8" t="s">
        <v>11406</v>
      </c>
      <c r="AH2956" s="18">
        <v>7630057537964</v>
      </c>
      <c r="AI2956" s="9">
        <v>70200080</v>
      </c>
      <c r="AL2956" s="4" t="s">
        <v>9397</v>
      </c>
    </row>
    <row r="2957" spans="1:38" x14ac:dyDescent="0.25">
      <c r="A2957" t="s">
        <v>2569</v>
      </c>
      <c r="B2957" s="6">
        <v>28030</v>
      </c>
      <c r="C2957" s="9" t="s">
        <v>7790</v>
      </c>
      <c r="D2957" s="4" t="s">
        <v>10940</v>
      </c>
      <c r="E2957" s="9" t="s">
        <v>7807</v>
      </c>
      <c r="F2957" t="s">
        <v>8002</v>
      </c>
      <c r="G2957" s="8" t="s">
        <v>8580</v>
      </c>
      <c r="H2957" s="4" t="s">
        <v>9082</v>
      </c>
      <c r="I2957" s="8" t="s">
        <v>9085</v>
      </c>
      <c r="J2957" t="s">
        <v>9369</v>
      </c>
      <c r="K2957" s="8" t="s">
        <v>9103</v>
      </c>
      <c r="L2957" t="s">
        <v>11354</v>
      </c>
      <c r="M2957" s="9" t="s">
        <v>9402</v>
      </c>
      <c r="N2957" t="s">
        <v>9129</v>
      </c>
      <c r="O2957" s="8" t="s">
        <v>11355</v>
      </c>
      <c r="P2957" s="4">
        <v>6</v>
      </c>
      <c r="R2957" s="4" t="s">
        <v>9141</v>
      </c>
      <c r="U2957" s="9">
        <v>1500</v>
      </c>
      <c r="W2957" s="9">
        <v>2000</v>
      </c>
      <c r="Z2957" s="4">
        <v>1</v>
      </c>
      <c r="AA2957" s="9">
        <v>54.584400000000002</v>
      </c>
      <c r="AC2957" s="8" t="s">
        <v>10942</v>
      </c>
      <c r="AD2957" t="s">
        <v>11409</v>
      </c>
      <c r="AE2957" s="8" t="s">
        <v>11408</v>
      </c>
      <c r="AF2957" t="s">
        <v>11407</v>
      </c>
      <c r="AG2957" s="8" t="s">
        <v>11406</v>
      </c>
      <c r="AH2957" s="18">
        <v>7630057537971</v>
      </c>
      <c r="AI2957" s="9">
        <v>70200080</v>
      </c>
      <c r="AL2957" s="4" t="s">
        <v>9397</v>
      </c>
    </row>
    <row r="2958" spans="1:38" x14ac:dyDescent="0.25">
      <c r="A2958" t="s">
        <v>2558</v>
      </c>
      <c r="B2958" s="6">
        <v>28030</v>
      </c>
      <c r="C2958" s="9" t="s">
        <v>7790</v>
      </c>
      <c r="D2958" s="4" t="s">
        <v>10940</v>
      </c>
      <c r="E2958" s="9" t="s">
        <v>7807</v>
      </c>
      <c r="F2958" t="s">
        <v>8002</v>
      </c>
      <c r="G2958" s="8" t="s">
        <v>8573</v>
      </c>
      <c r="H2958" s="4" t="s">
        <v>9082</v>
      </c>
      <c r="I2958" s="8" t="s">
        <v>9085</v>
      </c>
      <c r="J2958" t="s">
        <v>9369</v>
      </c>
      <c r="K2958" s="8" t="s">
        <v>9103</v>
      </c>
      <c r="L2958" t="s">
        <v>11354</v>
      </c>
      <c r="M2958" s="9" t="s">
        <v>9402</v>
      </c>
      <c r="N2958" t="s">
        <v>9130</v>
      </c>
      <c r="O2958" s="8" t="s">
        <v>11271</v>
      </c>
      <c r="P2958" s="4">
        <v>6</v>
      </c>
      <c r="R2958" s="4" t="s">
        <v>9141</v>
      </c>
      <c r="U2958" s="9">
        <v>1500</v>
      </c>
      <c r="W2958" s="9">
        <v>2000</v>
      </c>
      <c r="Z2958" s="4">
        <v>1</v>
      </c>
      <c r="AA2958" s="9">
        <v>54.584400000000002</v>
      </c>
      <c r="AC2958" s="8" t="s">
        <v>10942</v>
      </c>
      <c r="AD2958" t="s">
        <v>11409</v>
      </c>
      <c r="AE2958" s="8" t="s">
        <v>11408</v>
      </c>
      <c r="AF2958" t="s">
        <v>11407</v>
      </c>
      <c r="AG2958" s="8" t="s">
        <v>11406</v>
      </c>
      <c r="AH2958" s="18">
        <v>7630057554077</v>
      </c>
      <c r="AI2958" s="9">
        <v>70200080</v>
      </c>
    </row>
    <row r="2959" spans="1:38" x14ac:dyDescent="0.25">
      <c r="A2959" t="s">
        <v>2571</v>
      </c>
      <c r="B2959" s="6">
        <v>18750</v>
      </c>
      <c r="C2959" s="9" t="s">
        <v>7790</v>
      </c>
      <c r="D2959" s="4" t="s">
        <v>10940</v>
      </c>
      <c r="E2959" s="9" t="s">
        <v>7807</v>
      </c>
      <c r="F2959" t="s">
        <v>8002</v>
      </c>
      <c r="G2959" s="8" t="s">
        <v>8581</v>
      </c>
      <c r="H2959" s="4" t="s">
        <v>9082</v>
      </c>
      <c r="I2959" s="8" t="s">
        <v>9085</v>
      </c>
      <c r="J2959" t="s">
        <v>9369</v>
      </c>
      <c r="K2959" s="8" t="s">
        <v>9099</v>
      </c>
      <c r="L2959" t="s">
        <v>11154</v>
      </c>
      <c r="M2959" s="9" t="s">
        <v>9402</v>
      </c>
      <c r="N2959" t="s">
        <v>9127</v>
      </c>
      <c r="O2959" s="8" t="s">
        <v>11149</v>
      </c>
      <c r="P2959" s="4">
        <v>6</v>
      </c>
      <c r="R2959" s="4" t="s">
        <v>9141</v>
      </c>
      <c r="U2959" s="9">
        <v>1500</v>
      </c>
      <c r="W2959" s="9">
        <v>2000</v>
      </c>
      <c r="Z2959" s="4">
        <v>1</v>
      </c>
      <c r="AA2959" s="9">
        <v>54.581400000000002</v>
      </c>
      <c r="AC2959" s="8" t="s">
        <v>10942</v>
      </c>
      <c r="AD2959" t="s">
        <v>11409</v>
      </c>
      <c r="AE2959" s="8" t="s">
        <v>11408</v>
      </c>
      <c r="AF2959" t="s">
        <v>11407</v>
      </c>
      <c r="AG2959" s="8" t="s">
        <v>11406</v>
      </c>
      <c r="AH2959" s="18">
        <v>7630057504560</v>
      </c>
      <c r="AI2959" s="9">
        <v>70200080</v>
      </c>
      <c r="AL2959" s="4" t="s">
        <v>9397</v>
      </c>
    </row>
    <row r="2960" spans="1:38" x14ac:dyDescent="0.25">
      <c r="A2960" t="s">
        <v>2572</v>
      </c>
      <c r="B2960" s="6">
        <v>21560</v>
      </c>
      <c r="C2960" s="9" t="s">
        <v>7790</v>
      </c>
      <c r="D2960" s="4" t="s">
        <v>10940</v>
      </c>
      <c r="E2960" s="9" t="s">
        <v>7807</v>
      </c>
      <c r="F2960" t="s">
        <v>8002</v>
      </c>
      <c r="G2960" s="8" t="s">
        <v>8582</v>
      </c>
      <c r="H2960" s="4" t="s">
        <v>9082</v>
      </c>
      <c r="I2960" s="8" t="s">
        <v>9085</v>
      </c>
      <c r="J2960" t="s">
        <v>9369</v>
      </c>
      <c r="K2960" s="8" t="s">
        <v>9099</v>
      </c>
      <c r="L2960" t="s">
        <v>11154</v>
      </c>
      <c r="M2960" s="9" t="s">
        <v>9402</v>
      </c>
      <c r="N2960" t="s">
        <v>9129</v>
      </c>
      <c r="O2960" s="8" t="s">
        <v>11355</v>
      </c>
      <c r="P2960" s="4">
        <v>6</v>
      </c>
      <c r="R2960" s="4" t="s">
        <v>9141</v>
      </c>
      <c r="U2960" s="9">
        <v>1500</v>
      </c>
      <c r="W2960" s="9">
        <v>2000</v>
      </c>
      <c r="Z2960" s="4">
        <v>1</v>
      </c>
      <c r="AA2960" s="9">
        <v>54.581400000000002</v>
      </c>
      <c r="AC2960" s="8" t="s">
        <v>10942</v>
      </c>
      <c r="AD2960" t="s">
        <v>11409</v>
      </c>
      <c r="AE2960" s="8" t="s">
        <v>11408</v>
      </c>
      <c r="AF2960" t="s">
        <v>11407</v>
      </c>
      <c r="AG2960" s="8" t="s">
        <v>11406</v>
      </c>
      <c r="AH2960" s="18">
        <v>7630057525534</v>
      </c>
      <c r="AI2960" s="9">
        <v>70200080</v>
      </c>
      <c r="AL2960" s="4" t="s">
        <v>9397</v>
      </c>
    </row>
    <row r="2961" spans="1:38" x14ac:dyDescent="0.25">
      <c r="A2961" t="s">
        <v>2561</v>
      </c>
      <c r="B2961" s="6">
        <v>21560</v>
      </c>
      <c r="C2961" s="9" t="s">
        <v>7790</v>
      </c>
      <c r="D2961" s="4" t="s">
        <v>10940</v>
      </c>
      <c r="E2961" s="9" t="s">
        <v>7807</v>
      </c>
      <c r="F2961" t="s">
        <v>8002</v>
      </c>
      <c r="G2961" s="8" t="s">
        <v>8574</v>
      </c>
      <c r="H2961" s="4" t="s">
        <v>9082</v>
      </c>
      <c r="I2961" s="8" t="s">
        <v>9085</v>
      </c>
      <c r="J2961" t="s">
        <v>9369</v>
      </c>
      <c r="K2961" s="8" t="s">
        <v>9099</v>
      </c>
      <c r="L2961" t="s">
        <v>11154</v>
      </c>
      <c r="M2961" s="9" t="s">
        <v>9402</v>
      </c>
      <c r="N2961" t="s">
        <v>9130</v>
      </c>
      <c r="O2961" s="8" t="s">
        <v>11271</v>
      </c>
      <c r="P2961" s="4">
        <v>6</v>
      </c>
      <c r="R2961" s="4" t="s">
        <v>9141</v>
      </c>
      <c r="U2961" s="9">
        <v>1500</v>
      </c>
      <c r="W2961" s="9">
        <v>2000</v>
      </c>
      <c r="Z2961" s="4">
        <v>1</v>
      </c>
      <c r="AA2961" s="9">
        <v>54.581400000000002</v>
      </c>
      <c r="AC2961" s="8" t="s">
        <v>10942</v>
      </c>
      <c r="AD2961" t="s">
        <v>11409</v>
      </c>
      <c r="AE2961" s="8" t="s">
        <v>11408</v>
      </c>
      <c r="AF2961" t="s">
        <v>11407</v>
      </c>
      <c r="AG2961" s="8" t="s">
        <v>11406</v>
      </c>
      <c r="AH2961" s="18">
        <v>7630057554084</v>
      </c>
      <c r="AI2961" s="9">
        <v>70200080</v>
      </c>
    </row>
    <row r="2962" spans="1:38" x14ac:dyDescent="0.25">
      <c r="A2962" t="s">
        <v>2574</v>
      </c>
      <c r="B2962" s="6">
        <v>19210</v>
      </c>
      <c r="C2962" s="9" t="s">
        <v>7790</v>
      </c>
      <c r="D2962" s="4" t="s">
        <v>10940</v>
      </c>
      <c r="E2962" s="9" t="s">
        <v>7807</v>
      </c>
      <c r="F2962" t="s">
        <v>8002</v>
      </c>
      <c r="G2962" s="8" t="s">
        <v>8575</v>
      </c>
      <c r="H2962" s="4" t="s">
        <v>9082</v>
      </c>
      <c r="I2962" s="8" t="s">
        <v>9085</v>
      </c>
      <c r="J2962" t="s">
        <v>9369</v>
      </c>
      <c r="K2962" s="8" t="s">
        <v>9089</v>
      </c>
      <c r="L2962" t="s">
        <v>11153</v>
      </c>
      <c r="M2962" s="9" t="s">
        <v>9402</v>
      </c>
      <c r="N2962" t="s">
        <v>9127</v>
      </c>
      <c r="O2962" s="8" t="s">
        <v>11149</v>
      </c>
      <c r="P2962" s="4">
        <v>6</v>
      </c>
      <c r="R2962" s="4" t="s">
        <v>9141</v>
      </c>
      <c r="U2962" s="9">
        <v>1600</v>
      </c>
      <c r="W2962" s="9">
        <v>2000</v>
      </c>
      <c r="Z2962" s="4">
        <v>1</v>
      </c>
      <c r="AA2962" s="9">
        <v>56.763199999999998</v>
      </c>
      <c r="AC2962" s="8" t="s">
        <v>10942</v>
      </c>
      <c r="AD2962" t="s">
        <v>11409</v>
      </c>
      <c r="AE2962" s="8" t="s">
        <v>11408</v>
      </c>
      <c r="AF2962" t="s">
        <v>11407</v>
      </c>
      <c r="AG2962" s="8" t="s">
        <v>11406</v>
      </c>
      <c r="AH2962" s="18">
        <v>7630057525541</v>
      </c>
      <c r="AI2962" s="9">
        <v>70200080</v>
      </c>
      <c r="AL2962" s="4" t="s">
        <v>9397</v>
      </c>
    </row>
    <row r="2963" spans="1:38" x14ac:dyDescent="0.25">
      <c r="A2963" t="s">
        <v>2575</v>
      </c>
      <c r="B2963" s="6">
        <v>22110</v>
      </c>
      <c r="C2963" s="9" t="s">
        <v>7790</v>
      </c>
      <c r="D2963" s="4" t="s">
        <v>10940</v>
      </c>
      <c r="E2963" s="9" t="s">
        <v>7807</v>
      </c>
      <c r="F2963" t="s">
        <v>8002</v>
      </c>
      <c r="G2963" s="8" t="s">
        <v>8576</v>
      </c>
      <c r="H2963" s="4" t="s">
        <v>9082</v>
      </c>
      <c r="I2963" s="8" t="s">
        <v>9085</v>
      </c>
      <c r="J2963" t="s">
        <v>9369</v>
      </c>
      <c r="K2963" s="8" t="s">
        <v>9089</v>
      </c>
      <c r="L2963" t="s">
        <v>11153</v>
      </c>
      <c r="M2963" s="9" t="s">
        <v>9402</v>
      </c>
      <c r="N2963" t="s">
        <v>9129</v>
      </c>
      <c r="O2963" s="8" t="s">
        <v>11355</v>
      </c>
      <c r="P2963" s="4">
        <v>6</v>
      </c>
      <c r="R2963" s="4" t="s">
        <v>9141</v>
      </c>
      <c r="U2963" s="9">
        <v>1600</v>
      </c>
      <c r="W2963" s="9">
        <v>2000</v>
      </c>
      <c r="Z2963" s="4">
        <v>1</v>
      </c>
      <c r="AA2963" s="9">
        <v>56.730600000000003</v>
      </c>
      <c r="AC2963" s="8" t="s">
        <v>10942</v>
      </c>
      <c r="AD2963" t="s">
        <v>11409</v>
      </c>
      <c r="AE2963" s="8" t="s">
        <v>11408</v>
      </c>
      <c r="AF2963" t="s">
        <v>11407</v>
      </c>
      <c r="AG2963" s="8" t="s">
        <v>11406</v>
      </c>
      <c r="AH2963" s="18">
        <v>7630057525558</v>
      </c>
      <c r="AI2963" s="9">
        <v>70200080</v>
      </c>
      <c r="AL2963" s="4" t="s">
        <v>9397</v>
      </c>
    </row>
    <row r="2964" spans="1:38" x14ac:dyDescent="0.25">
      <c r="A2964" t="s">
        <v>2564</v>
      </c>
      <c r="B2964" s="6">
        <v>22110</v>
      </c>
      <c r="C2964" s="9" t="s">
        <v>7790</v>
      </c>
      <c r="D2964" s="4" t="s">
        <v>10940</v>
      </c>
      <c r="E2964" s="9" t="s">
        <v>7807</v>
      </c>
      <c r="F2964" t="s">
        <v>8002</v>
      </c>
      <c r="G2964" s="8" t="s">
        <v>8571</v>
      </c>
      <c r="H2964" s="4" t="s">
        <v>9082</v>
      </c>
      <c r="I2964" s="8" t="s">
        <v>9085</v>
      </c>
      <c r="J2964" t="s">
        <v>9369</v>
      </c>
      <c r="K2964" s="8" t="s">
        <v>9089</v>
      </c>
      <c r="L2964" t="s">
        <v>11153</v>
      </c>
      <c r="M2964" s="9" t="s">
        <v>9402</v>
      </c>
      <c r="N2964" t="s">
        <v>9130</v>
      </c>
      <c r="O2964" s="8" t="s">
        <v>11271</v>
      </c>
      <c r="P2964" s="4">
        <v>6</v>
      </c>
      <c r="R2964" s="4" t="s">
        <v>9141</v>
      </c>
      <c r="U2964" s="9">
        <v>1600</v>
      </c>
      <c r="W2964" s="9">
        <v>2000</v>
      </c>
      <c r="Z2964" s="4">
        <v>1</v>
      </c>
      <c r="AA2964" s="9">
        <v>56.730600000000003</v>
      </c>
      <c r="AC2964" s="8" t="s">
        <v>10942</v>
      </c>
      <c r="AD2964" t="s">
        <v>11409</v>
      </c>
      <c r="AE2964" s="8" t="s">
        <v>11408</v>
      </c>
      <c r="AF2964" t="s">
        <v>11407</v>
      </c>
      <c r="AG2964" s="8" t="s">
        <v>11406</v>
      </c>
      <c r="AH2964" s="18">
        <v>7630057554091</v>
      </c>
      <c r="AI2964" s="9">
        <v>70200080</v>
      </c>
    </row>
    <row r="2965" spans="1:38" x14ac:dyDescent="0.25">
      <c r="A2965" t="s">
        <v>2577</v>
      </c>
      <c r="B2965" s="6">
        <v>19210</v>
      </c>
      <c r="C2965" s="9" t="s">
        <v>7790</v>
      </c>
      <c r="D2965" s="4" t="s">
        <v>10940</v>
      </c>
      <c r="E2965" s="9" t="s">
        <v>7807</v>
      </c>
      <c r="F2965" t="s">
        <v>8002</v>
      </c>
      <c r="G2965" s="8" t="s">
        <v>8577</v>
      </c>
      <c r="H2965" s="4" t="s">
        <v>9082</v>
      </c>
      <c r="I2965" s="8" t="s">
        <v>9085</v>
      </c>
      <c r="J2965" t="s">
        <v>9369</v>
      </c>
      <c r="K2965" s="8" t="s">
        <v>9102</v>
      </c>
      <c r="L2965" t="s">
        <v>11353</v>
      </c>
      <c r="M2965" s="9" t="s">
        <v>9402</v>
      </c>
      <c r="N2965" t="s">
        <v>9127</v>
      </c>
      <c r="O2965" s="8" t="s">
        <v>11149</v>
      </c>
      <c r="P2965" s="4">
        <v>6</v>
      </c>
      <c r="R2965" s="4" t="s">
        <v>9141</v>
      </c>
      <c r="U2965" s="9">
        <v>1600</v>
      </c>
      <c r="W2965" s="9">
        <v>2000</v>
      </c>
      <c r="Z2965" s="4">
        <v>1</v>
      </c>
      <c r="AA2965" s="9">
        <v>56.736600000000003</v>
      </c>
      <c r="AC2965" s="8" t="s">
        <v>10942</v>
      </c>
      <c r="AD2965" t="s">
        <v>11409</v>
      </c>
      <c r="AE2965" s="8" t="s">
        <v>11408</v>
      </c>
      <c r="AF2965" t="s">
        <v>11407</v>
      </c>
      <c r="AG2965" s="8" t="s">
        <v>11406</v>
      </c>
      <c r="AH2965" s="18">
        <v>7630057525565</v>
      </c>
      <c r="AI2965" s="9">
        <v>70200080</v>
      </c>
      <c r="AL2965" s="4" t="s">
        <v>9397</v>
      </c>
    </row>
    <row r="2966" spans="1:38" x14ac:dyDescent="0.25">
      <c r="A2966" t="s">
        <v>2578</v>
      </c>
      <c r="B2966" s="6">
        <v>22110</v>
      </c>
      <c r="C2966" s="9" t="s">
        <v>7790</v>
      </c>
      <c r="D2966" s="4" t="s">
        <v>10940</v>
      </c>
      <c r="E2966" s="9" t="s">
        <v>7807</v>
      </c>
      <c r="F2966" t="s">
        <v>8002</v>
      </c>
      <c r="G2966" s="8" t="s">
        <v>8578</v>
      </c>
      <c r="H2966" s="4" t="s">
        <v>9082</v>
      </c>
      <c r="I2966" s="8" t="s">
        <v>9085</v>
      </c>
      <c r="J2966" t="s">
        <v>9369</v>
      </c>
      <c r="K2966" s="8" t="s">
        <v>9102</v>
      </c>
      <c r="L2966" t="s">
        <v>11353</v>
      </c>
      <c r="M2966" s="9" t="s">
        <v>9402</v>
      </c>
      <c r="N2966" t="s">
        <v>9129</v>
      </c>
      <c r="O2966" s="8" t="s">
        <v>11355</v>
      </c>
      <c r="P2966" s="4">
        <v>6</v>
      </c>
      <c r="R2966" s="4" t="s">
        <v>9141</v>
      </c>
      <c r="U2966" s="9">
        <v>1600</v>
      </c>
      <c r="W2966" s="9">
        <v>2000</v>
      </c>
      <c r="Z2966" s="4">
        <v>1</v>
      </c>
      <c r="AA2966" s="9">
        <v>56.736600000000003</v>
      </c>
      <c r="AC2966" s="8" t="s">
        <v>10942</v>
      </c>
      <c r="AD2966" t="s">
        <v>11409</v>
      </c>
      <c r="AE2966" s="8" t="s">
        <v>11408</v>
      </c>
      <c r="AF2966" t="s">
        <v>11407</v>
      </c>
      <c r="AG2966" s="8" t="s">
        <v>11406</v>
      </c>
      <c r="AH2966" s="18">
        <v>7630057525572</v>
      </c>
      <c r="AI2966" s="9">
        <v>70200080</v>
      </c>
      <c r="AL2966" s="4" t="s">
        <v>9397</v>
      </c>
    </row>
    <row r="2967" spans="1:38" x14ac:dyDescent="0.25">
      <c r="A2967" t="s">
        <v>2567</v>
      </c>
      <c r="B2967" s="6">
        <v>22110</v>
      </c>
      <c r="C2967" s="9" t="s">
        <v>7790</v>
      </c>
      <c r="D2967" s="4" t="s">
        <v>10940</v>
      </c>
      <c r="E2967" s="9" t="s">
        <v>7807</v>
      </c>
      <c r="F2967" t="s">
        <v>8002</v>
      </c>
      <c r="G2967" s="8" t="s">
        <v>8572</v>
      </c>
      <c r="H2967" s="4" t="s">
        <v>9082</v>
      </c>
      <c r="I2967" s="8" t="s">
        <v>9085</v>
      </c>
      <c r="J2967" t="s">
        <v>9369</v>
      </c>
      <c r="K2967" s="8" t="s">
        <v>9102</v>
      </c>
      <c r="L2967" t="s">
        <v>11353</v>
      </c>
      <c r="M2967" s="9" t="s">
        <v>9402</v>
      </c>
      <c r="N2967" t="s">
        <v>9130</v>
      </c>
      <c r="O2967" s="8" t="s">
        <v>11271</v>
      </c>
      <c r="P2967" s="4">
        <v>6</v>
      </c>
      <c r="R2967" s="4" t="s">
        <v>9141</v>
      </c>
      <c r="U2967" s="9">
        <v>1600</v>
      </c>
      <c r="W2967" s="9">
        <v>2000</v>
      </c>
      <c r="Z2967" s="4">
        <v>1</v>
      </c>
      <c r="AA2967" s="9">
        <v>56.736600000000003</v>
      </c>
      <c r="AC2967" s="8" t="s">
        <v>10942</v>
      </c>
      <c r="AD2967" t="s">
        <v>11409</v>
      </c>
      <c r="AE2967" s="8" t="s">
        <v>11408</v>
      </c>
      <c r="AF2967" t="s">
        <v>11407</v>
      </c>
      <c r="AG2967" s="8" t="s">
        <v>11406</v>
      </c>
      <c r="AH2967" s="18">
        <v>7630057554107</v>
      </c>
      <c r="AI2967" s="9">
        <v>70200080</v>
      </c>
    </row>
    <row r="2968" spans="1:38" x14ac:dyDescent="0.25">
      <c r="A2968" t="s">
        <v>2580</v>
      </c>
      <c r="B2968" s="6">
        <v>24990</v>
      </c>
      <c r="C2968" s="9" t="s">
        <v>7790</v>
      </c>
      <c r="D2968" s="4" t="s">
        <v>10940</v>
      </c>
      <c r="E2968" s="9" t="s">
        <v>7807</v>
      </c>
      <c r="F2968" t="s">
        <v>8002</v>
      </c>
      <c r="G2968" s="8" t="s">
        <v>8579</v>
      </c>
      <c r="H2968" s="4" t="s">
        <v>9082</v>
      </c>
      <c r="I2968" s="8" t="s">
        <v>9085</v>
      </c>
      <c r="J2968" t="s">
        <v>9369</v>
      </c>
      <c r="K2968" s="8" t="s">
        <v>9103</v>
      </c>
      <c r="L2968" t="s">
        <v>11354</v>
      </c>
      <c r="M2968" s="9" t="s">
        <v>9402</v>
      </c>
      <c r="N2968" t="s">
        <v>9127</v>
      </c>
      <c r="O2968" s="8" t="s">
        <v>11149</v>
      </c>
      <c r="P2968" s="4">
        <v>6</v>
      </c>
      <c r="R2968" s="4" t="s">
        <v>9141</v>
      </c>
      <c r="U2968" s="9">
        <v>1600</v>
      </c>
      <c r="W2968" s="9">
        <v>2000</v>
      </c>
      <c r="Z2968" s="4">
        <v>1</v>
      </c>
      <c r="AA2968" s="9">
        <v>56.736600000000003</v>
      </c>
      <c r="AC2968" s="8" t="s">
        <v>10942</v>
      </c>
      <c r="AD2968" t="s">
        <v>11409</v>
      </c>
      <c r="AE2968" s="8" t="s">
        <v>11408</v>
      </c>
      <c r="AF2968" t="s">
        <v>11407</v>
      </c>
      <c r="AG2968" s="8" t="s">
        <v>11406</v>
      </c>
      <c r="AH2968" s="18">
        <v>7630057537988</v>
      </c>
      <c r="AI2968" s="9">
        <v>70200080</v>
      </c>
      <c r="AL2968" s="4" t="s">
        <v>9397</v>
      </c>
    </row>
    <row r="2969" spans="1:38" x14ac:dyDescent="0.25">
      <c r="A2969" t="s">
        <v>2581</v>
      </c>
      <c r="B2969" s="6">
        <v>28730</v>
      </c>
      <c r="C2969" s="9" t="s">
        <v>7790</v>
      </c>
      <c r="D2969" s="4" t="s">
        <v>10940</v>
      </c>
      <c r="E2969" s="9" t="s">
        <v>7807</v>
      </c>
      <c r="F2969" t="s">
        <v>8002</v>
      </c>
      <c r="G2969" s="8" t="s">
        <v>8580</v>
      </c>
      <c r="H2969" s="4" t="s">
        <v>9082</v>
      </c>
      <c r="I2969" s="8" t="s">
        <v>9085</v>
      </c>
      <c r="J2969" t="s">
        <v>9369</v>
      </c>
      <c r="K2969" s="8" t="s">
        <v>9103</v>
      </c>
      <c r="L2969" t="s">
        <v>11354</v>
      </c>
      <c r="M2969" s="9" t="s">
        <v>9402</v>
      </c>
      <c r="N2969" t="s">
        <v>9129</v>
      </c>
      <c r="O2969" s="8" t="s">
        <v>11355</v>
      </c>
      <c r="P2969" s="4">
        <v>6</v>
      </c>
      <c r="R2969" s="4" t="s">
        <v>9141</v>
      </c>
      <c r="U2969" s="9">
        <v>1600</v>
      </c>
      <c r="W2969" s="9">
        <v>2000</v>
      </c>
      <c r="Z2969" s="4">
        <v>1</v>
      </c>
      <c r="AA2969" s="9">
        <v>56.736600000000003</v>
      </c>
      <c r="AC2969" s="8" t="s">
        <v>10942</v>
      </c>
      <c r="AD2969" t="s">
        <v>11409</v>
      </c>
      <c r="AE2969" s="8" t="s">
        <v>11408</v>
      </c>
      <c r="AF2969" t="s">
        <v>11407</v>
      </c>
      <c r="AG2969" s="8" t="s">
        <v>11406</v>
      </c>
      <c r="AH2969" s="18">
        <v>7630057537995</v>
      </c>
      <c r="AI2969" s="9">
        <v>70200080</v>
      </c>
      <c r="AL2969" s="4" t="s">
        <v>9397</v>
      </c>
    </row>
    <row r="2970" spans="1:38" x14ac:dyDescent="0.25">
      <c r="A2970" t="s">
        <v>2570</v>
      </c>
      <c r="B2970" s="6">
        <v>28730</v>
      </c>
      <c r="C2970" s="9" t="s">
        <v>7790</v>
      </c>
      <c r="D2970" s="4" t="s">
        <v>10940</v>
      </c>
      <c r="E2970" s="9" t="s">
        <v>7807</v>
      </c>
      <c r="F2970" t="s">
        <v>8002</v>
      </c>
      <c r="G2970" s="8" t="s">
        <v>8573</v>
      </c>
      <c r="H2970" s="4" t="s">
        <v>9082</v>
      </c>
      <c r="I2970" s="8" t="s">
        <v>9085</v>
      </c>
      <c r="J2970" t="s">
        <v>9369</v>
      </c>
      <c r="K2970" s="8" t="s">
        <v>9103</v>
      </c>
      <c r="L2970" t="s">
        <v>11354</v>
      </c>
      <c r="M2970" s="9" t="s">
        <v>9402</v>
      </c>
      <c r="N2970" t="s">
        <v>9130</v>
      </c>
      <c r="O2970" s="8" t="s">
        <v>11271</v>
      </c>
      <c r="P2970" s="4">
        <v>6</v>
      </c>
      <c r="R2970" s="4" t="s">
        <v>9141</v>
      </c>
      <c r="U2970" s="9">
        <v>1600</v>
      </c>
      <c r="W2970" s="9">
        <v>2000</v>
      </c>
      <c r="Z2970" s="4">
        <v>1</v>
      </c>
      <c r="AA2970" s="9">
        <v>56.736600000000003</v>
      </c>
      <c r="AC2970" s="8" t="s">
        <v>10942</v>
      </c>
      <c r="AD2970" t="s">
        <v>11409</v>
      </c>
      <c r="AE2970" s="8" t="s">
        <v>11408</v>
      </c>
      <c r="AF2970" t="s">
        <v>11407</v>
      </c>
      <c r="AG2970" s="8" t="s">
        <v>11406</v>
      </c>
      <c r="AH2970" s="18">
        <v>7630057554114</v>
      </c>
      <c r="AI2970" s="9">
        <v>70200080</v>
      </c>
    </row>
    <row r="2971" spans="1:38" x14ac:dyDescent="0.25">
      <c r="A2971" t="s">
        <v>2583</v>
      </c>
      <c r="B2971" s="6">
        <v>19210</v>
      </c>
      <c r="C2971" s="9" t="s">
        <v>7790</v>
      </c>
      <c r="D2971" s="4" t="s">
        <v>10940</v>
      </c>
      <c r="E2971" s="9" t="s">
        <v>7807</v>
      </c>
      <c r="F2971" t="s">
        <v>8002</v>
      </c>
      <c r="G2971" s="8" t="s">
        <v>8581</v>
      </c>
      <c r="H2971" s="4" t="s">
        <v>9082</v>
      </c>
      <c r="I2971" s="8" t="s">
        <v>9085</v>
      </c>
      <c r="J2971" t="s">
        <v>9369</v>
      </c>
      <c r="K2971" s="8" t="s">
        <v>9099</v>
      </c>
      <c r="L2971" t="s">
        <v>11154</v>
      </c>
      <c r="M2971" s="9" t="s">
        <v>9402</v>
      </c>
      <c r="N2971" t="s">
        <v>9127</v>
      </c>
      <c r="O2971" s="8" t="s">
        <v>11149</v>
      </c>
      <c r="P2971" s="4">
        <v>6</v>
      </c>
      <c r="R2971" s="4" t="s">
        <v>9141</v>
      </c>
      <c r="U2971" s="9">
        <v>1600</v>
      </c>
      <c r="W2971" s="9">
        <v>2000</v>
      </c>
      <c r="Z2971" s="4">
        <v>1</v>
      </c>
      <c r="AA2971" s="9">
        <v>56.733600000000003</v>
      </c>
      <c r="AC2971" s="8" t="s">
        <v>10942</v>
      </c>
      <c r="AD2971" t="s">
        <v>11409</v>
      </c>
      <c r="AE2971" s="8" t="s">
        <v>11408</v>
      </c>
      <c r="AF2971" t="s">
        <v>11407</v>
      </c>
      <c r="AG2971" s="8" t="s">
        <v>11406</v>
      </c>
      <c r="AH2971" s="18">
        <v>7630057504577</v>
      </c>
      <c r="AI2971" s="9">
        <v>70200080</v>
      </c>
      <c r="AL2971" s="4" t="s">
        <v>9397</v>
      </c>
    </row>
    <row r="2972" spans="1:38" x14ac:dyDescent="0.25">
      <c r="A2972" t="s">
        <v>2584</v>
      </c>
      <c r="B2972" s="6">
        <v>22110</v>
      </c>
      <c r="C2972" s="9" t="s">
        <v>7790</v>
      </c>
      <c r="D2972" s="4" t="s">
        <v>10940</v>
      </c>
      <c r="E2972" s="9" t="s">
        <v>7807</v>
      </c>
      <c r="F2972" t="s">
        <v>8002</v>
      </c>
      <c r="G2972" s="8" t="s">
        <v>8582</v>
      </c>
      <c r="H2972" s="4" t="s">
        <v>9082</v>
      </c>
      <c r="I2972" s="8" t="s">
        <v>9085</v>
      </c>
      <c r="J2972" t="s">
        <v>9369</v>
      </c>
      <c r="K2972" s="8" t="s">
        <v>9099</v>
      </c>
      <c r="L2972" t="s">
        <v>11154</v>
      </c>
      <c r="M2972" s="9" t="s">
        <v>9402</v>
      </c>
      <c r="N2972" t="s">
        <v>9129</v>
      </c>
      <c r="O2972" s="8" t="s">
        <v>11355</v>
      </c>
      <c r="P2972" s="4">
        <v>6</v>
      </c>
      <c r="R2972" s="4" t="s">
        <v>9141</v>
      </c>
      <c r="U2972" s="9">
        <v>1600</v>
      </c>
      <c r="W2972" s="9">
        <v>2000</v>
      </c>
      <c r="Z2972" s="4">
        <v>1</v>
      </c>
      <c r="AA2972" s="9">
        <v>56.733600000000003</v>
      </c>
      <c r="AC2972" s="8" t="s">
        <v>10942</v>
      </c>
      <c r="AD2972" t="s">
        <v>11409</v>
      </c>
      <c r="AE2972" s="8" t="s">
        <v>11408</v>
      </c>
      <c r="AF2972" t="s">
        <v>11407</v>
      </c>
      <c r="AG2972" s="8" t="s">
        <v>11406</v>
      </c>
      <c r="AH2972" s="18">
        <v>7630057525589</v>
      </c>
      <c r="AI2972" s="9">
        <v>70200080</v>
      </c>
      <c r="AL2972" s="4" t="s">
        <v>9397</v>
      </c>
    </row>
    <row r="2973" spans="1:38" x14ac:dyDescent="0.25">
      <c r="A2973" t="s">
        <v>2573</v>
      </c>
      <c r="B2973" s="6">
        <v>22110</v>
      </c>
      <c r="C2973" s="9" t="s">
        <v>7790</v>
      </c>
      <c r="D2973" s="4" t="s">
        <v>10940</v>
      </c>
      <c r="E2973" s="9" t="s">
        <v>7807</v>
      </c>
      <c r="F2973" t="s">
        <v>8002</v>
      </c>
      <c r="G2973" s="8" t="s">
        <v>8574</v>
      </c>
      <c r="H2973" s="4" t="s">
        <v>9082</v>
      </c>
      <c r="I2973" s="8" t="s">
        <v>9085</v>
      </c>
      <c r="J2973" t="s">
        <v>9369</v>
      </c>
      <c r="K2973" s="8" t="s">
        <v>9099</v>
      </c>
      <c r="L2973" t="s">
        <v>11154</v>
      </c>
      <c r="M2973" s="9" t="s">
        <v>9402</v>
      </c>
      <c r="N2973" t="s">
        <v>9130</v>
      </c>
      <c r="O2973" s="8" t="s">
        <v>11271</v>
      </c>
      <c r="P2973" s="4">
        <v>6</v>
      </c>
      <c r="R2973" s="4" t="s">
        <v>9141</v>
      </c>
      <c r="U2973" s="9">
        <v>1600</v>
      </c>
      <c r="W2973" s="9">
        <v>2000</v>
      </c>
      <c r="Z2973" s="4">
        <v>1</v>
      </c>
      <c r="AA2973" s="9">
        <v>56.733600000000003</v>
      </c>
      <c r="AC2973" s="8" t="s">
        <v>10942</v>
      </c>
      <c r="AD2973" t="s">
        <v>11409</v>
      </c>
      <c r="AE2973" s="8" t="s">
        <v>11408</v>
      </c>
      <c r="AF2973" t="s">
        <v>11407</v>
      </c>
      <c r="AG2973" s="8" t="s">
        <v>11406</v>
      </c>
      <c r="AH2973" s="18">
        <v>7630057554121</v>
      </c>
      <c r="AI2973" s="9">
        <v>70200080</v>
      </c>
    </row>
    <row r="2974" spans="1:38" x14ac:dyDescent="0.25">
      <c r="A2974" t="s">
        <v>2586</v>
      </c>
      <c r="B2974" s="6">
        <v>20330</v>
      </c>
      <c r="C2974" s="9" t="s">
        <v>7790</v>
      </c>
      <c r="D2974" s="4" t="s">
        <v>10940</v>
      </c>
      <c r="E2974" s="9" t="s">
        <v>7807</v>
      </c>
      <c r="F2974" t="s">
        <v>8002</v>
      </c>
      <c r="G2974" s="8" t="s">
        <v>8575</v>
      </c>
      <c r="H2974" s="4" t="s">
        <v>9082</v>
      </c>
      <c r="I2974" s="8" t="s">
        <v>9085</v>
      </c>
      <c r="J2974" t="s">
        <v>9369</v>
      </c>
      <c r="K2974" s="8" t="s">
        <v>9089</v>
      </c>
      <c r="L2974" t="s">
        <v>11153</v>
      </c>
      <c r="M2974" s="9" t="s">
        <v>9402</v>
      </c>
      <c r="N2974" t="s">
        <v>9127</v>
      </c>
      <c r="O2974" s="8" t="s">
        <v>11149</v>
      </c>
      <c r="P2974" s="4">
        <v>6</v>
      </c>
      <c r="R2974" s="4" t="s">
        <v>9141</v>
      </c>
      <c r="U2974" s="9">
        <v>1800</v>
      </c>
      <c r="W2974" s="9">
        <v>2000</v>
      </c>
      <c r="Z2974" s="4">
        <v>1</v>
      </c>
      <c r="AA2974" s="9">
        <v>67.727000000000004</v>
      </c>
      <c r="AC2974" s="8" t="s">
        <v>10942</v>
      </c>
      <c r="AD2974" t="s">
        <v>11409</v>
      </c>
      <c r="AE2974" s="8" t="s">
        <v>11408</v>
      </c>
      <c r="AF2974" t="s">
        <v>11407</v>
      </c>
      <c r="AG2974" s="8" t="s">
        <v>11406</v>
      </c>
      <c r="AH2974" s="18">
        <v>7630057525596</v>
      </c>
      <c r="AI2974" s="9">
        <v>70200080</v>
      </c>
      <c r="AL2974" s="4" t="s">
        <v>9397</v>
      </c>
    </row>
    <row r="2975" spans="1:38" x14ac:dyDescent="0.25">
      <c r="A2975" t="s">
        <v>2587</v>
      </c>
      <c r="B2975" s="6">
        <v>23370</v>
      </c>
      <c r="C2975" s="9" t="s">
        <v>7790</v>
      </c>
      <c r="D2975" s="4" t="s">
        <v>10940</v>
      </c>
      <c r="E2975" s="9" t="s">
        <v>7807</v>
      </c>
      <c r="F2975" t="s">
        <v>8002</v>
      </c>
      <c r="G2975" s="8" t="s">
        <v>8576</v>
      </c>
      <c r="H2975" s="4" t="s">
        <v>9082</v>
      </c>
      <c r="I2975" s="8" t="s">
        <v>9085</v>
      </c>
      <c r="J2975" t="s">
        <v>9369</v>
      </c>
      <c r="K2975" s="8" t="s">
        <v>9089</v>
      </c>
      <c r="L2975" t="s">
        <v>11153</v>
      </c>
      <c r="M2975" s="9" t="s">
        <v>9402</v>
      </c>
      <c r="N2975" t="s">
        <v>9129</v>
      </c>
      <c r="O2975" s="8" t="s">
        <v>11355</v>
      </c>
      <c r="P2975" s="4">
        <v>6</v>
      </c>
      <c r="R2975" s="4" t="s">
        <v>9141</v>
      </c>
      <c r="U2975" s="9">
        <v>1800</v>
      </c>
      <c r="W2975" s="9">
        <v>2000</v>
      </c>
      <c r="Z2975" s="4">
        <v>1</v>
      </c>
      <c r="AA2975" s="9">
        <v>67.727000000000004</v>
      </c>
      <c r="AC2975" s="8" t="s">
        <v>10942</v>
      </c>
      <c r="AD2975" t="s">
        <v>11409</v>
      </c>
      <c r="AE2975" s="8" t="s">
        <v>11408</v>
      </c>
      <c r="AF2975" t="s">
        <v>11407</v>
      </c>
      <c r="AG2975" s="8" t="s">
        <v>11406</v>
      </c>
      <c r="AH2975" s="18">
        <v>7630057525602</v>
      </c>
      <c r="AI2975" s="9">
        <v>70200080</v>
      </c>
      <c r="AL2975" s="4" t="s">
        <v>9397</v>
      </c>
    </row>
    <row r="2976" spans="1:38" x14ac:dyDescent="0.25">
      <c r="A2976" t="s">
        <v>2576</v>
      </c>
      <c r="B2976" s="6">
        <v>23370</v>
      </c>
      <c r="C2976" s="9" t="s">
        <v>7790</v>
      </c>
      <c r="D2976" s="4" t="s">
        <v>10940</v>
      </c>
      <c r="E2976" s="9" t="s">
        <v>7807</v>
      </c>
      <c r="F2976" t="s">
        <v>8002</v>
      </c>
      <c r="G2976" s="8" t="s">
        <v>8571</v>
      </c>
      <c r="H2976" s="4" t="s">
        <v>9082</v>
      </c>
      <c r="I2976" s="8" t="s">
        <v>9085</v>
      </c>
      <c r="J2976" t="s">
        <v>9369</v>
      </c>
      <c r="K2976" s="8" t="s">
        <v>9089</v>
      </c>
      <c r="L2976" t="s">
        <v>11153</v>
      </c>
      <c r="M2976" s="9" t="s">
        <v>9402</v>
      </c>
      <c r="N2976" t="s">
        <v>9130</v>
      </c>
      <c r="O2976" s="8" t="s">
        <v>11271</v>
      </c>
      <c r="P2976" s="4">
        <v>6</v>
      </c>
      <c r="R2976" s="4" t="s">
        <v>9141</v>
      </c>
      <c r="U2976" s="9">
        <v>1800</v>
      </c>
      <c r="W2976" s="9">
        <v>2000</v>
      </c>
      <c r="Z2976" s="4">
        <v>1</v>
      </c>
      <c r="AA2976" s="9">
        <v>67.727000000000004</v>
      </c>
      <c r="AC2976" s="8" t="s">
        <v>10942</v>
      </c>
      <c r="AD2976" t="s">
        <v>11409</v>
      </c>
      <c r="AE2976" s="8" t="s">
        <v>11408</v>
      </c>
      <c r="AF2976" t="s">
        <v>11407</v>
      </c>
      <c r="AG2976" s="8" t="s">
        <v>11406</v>
      </c>
      <c r="AH2976" s="18">
        <v>7630057554138</v>
      </c>
      <c r="AI2976" s="9">
        <v>70200080</v>
      </c>
    </row>
    <row r="2977" spans="1:38" x14ac:dyDescent="0.25">
      <c r="A2977" t="s">
        <v>2589</v>
      </c>
      <c r="B2977" s="6">
        <v>20330</v>
      </c>
      <c r="C2977" s="9" t="s">
        <v>7790</v>
      </c>
      <c r="D2977" s="4" t="s">
        <v>10940</v>
      </c>
      <c r="E2977" s="9" t="s">
        <v>7807</v>
      </c>
      <c r="F2977" t="s">
        <v>8002</v>
      </c>
      <c r="G2977" s="8" t="s">
        <v>8577</v>
      </c>
      <c r="H2977" s="4" t="s">
        <v>9082</v>
      </c>
      <c r="I2977" s="8" t="s">
        <v>9085</v>
      </c>
      <c r="J2977" t="s">
        <v>9369</v>
      </c>
      <c r="K2977" s="8" t="s">
        <v>9102</v>
      </c>
      <c r="L2977" t="s">
        <v>11353</v>
      </c>
      <c r="M2977" s="9" t="s">
        <v>9402</v>
      </c>
      <c r="N2977" t="s">
        <v>9127</v>
      </c>
      <c r="O2977" s="8" t="s">
        <v>11149</v>
      </c>
      <c r="P2977" s="4">
        <v>6</v>
      </c>
      <c r="R2977" s="4" t="s">
        <v>9141</v>
      </c>
      <c r="U2977" s="9">
        <v>1800</v>
      </c>
      <c r="W2977" s="9">
        <v>2000</v>
      </c>
      <c r="Z2977" s="4">
        <v>1</v>
      </c>
      <c r="AA2977" s="9">
        <v>67.733000000000004</v>
      </c>
      <c r="AC2977" s="8" t="s">
        <v>10942</v>
      </c>
      <c r="AD2977" t="s">
        <v>11409</v>
      </c>
      <c r="AE2977" s="8" t="s">
        <v>11408</v>
      </c>
      <c r="AF2977" t="s">
        <v>11407</v>
      </c>
      <c r="AG2977" s="8" t="s">
        <v>11406</v>
      </c>
      <c r="AH2977" s="18">
        <v>7630057525619</v>
      </c>
      <c r="AI2977" s="9">
        <v>70200080</v>
      </c>
      <c r="AL2977" s="4" t="s">
        <v>9397</v>
      </c>
    </row>
    <row r="2978" spans="1:38" x14ac:dyDescent="0.25">
      <c r="A2978" t="s">
        <v>2590</v>
      </c>
      <c r="B2978" s="6">
        <v>23370</v>
      </c>
      <c r="C2978" s="9" t="s">
        <v>7790</v>
      </c>
      <c r="D2978" s="4" t="s">
        <v>10940</v>
      </c>
      <c r="E2978" s="9" t="s">
        <v>7807</v>
      </c>
      <c r="F2978" t="s">
        <v>8002</v>
      </c>
      <c r="G2978" s="8" t="s">
        <v>8578</v>
      </c>
      <c r="H2978" s="4" t="s">
        <v>9082</v>
      </c>
      <c r="I2978" s="8" t="s">
        <v>9085</v>
      </c>
      <c r="J2978" t="s">
        <v>9369</v>
      </c>
      <c r="K2978" s="8" t="s">
        <v>9102</v>
      </c>
      <c r="L2978" t="s">
        <v>11353</v>
      </c>
      <c r="M2978" s="9" t="s">
        <v>9402</v>
      </c>
      <c r="N2978" t="s">
        <v>9129</v>
      </c>
      <c r="O2978" s="8" t="s">
        <v>11355</v>
      </c>
      <c r="P2978" s="4">
        <v>6</v>
      </c>
      <c r="R2978" s="4" t="s">
        <v>9141</v>
      </c>
      <c r="U2978" s="9">
        <v>1800</v>
      </c>
      <c r="W2978" s="9">
        <v>2000</v>
      </c>
      <c r="Z2978" s="4">
        <v>1</v>
      </c>
      <c r="AA2978" s="9">
        <v>67.733000000000004</v>
      </c>
      <c r="AC2978" s="8" t="s">
        <v>10942</v>
      </c>
      <c r="AD2978" t="s">
        <v>11409</v>
      </c>
      <c r="AE2978" s="8" t="s">
        <v>11408</v>
      </c>
      <c r="AF2978" t="s">
        <v>11407</v>
      </c>
      <c r="AG2978" s="8" t="s">
        <v>11406</v>
      </c>
      <c r="AH2978" s="18">
        <v>7630057525626</v>
      </c>
      <c r="AI2978" s="9">
        <v>70200080</v>
      </c>
      <c r="AL2978" s="4" t="s">
        <v>9397</v>
      </c>
    </row>
    <row r="2979" spans="1:38" x14ac:dyDescent="0.25">
      <c r="A2979" t="s">
        <v>2579</v>
      </c>
      <c r="B2979" s="6">
        <v>23370</v>
      </c>
      <c r="C2979" s="9" t="s">
        <v>7790</v>
      </c>
      <c r="D2979" s="4" t="s">
        <v>10940</v>
      </c>
      <c r="E2979" s="9" t="s">
        <v>7807</v>
      </c>
      <c r="F2979" t="s">
        <v>8002</v>
      </c>
      <c r="G2979" s="8" t="s">
        <v>8572</v>
      </c>
      <c r="H2979" s="4" t="s">
        <v>9082</v>
      </c>
      <c r="I2979" s="8" t="s">
        <v>9085</v>
      </c>
      <c r="J2979" t="s">
        <v>9369</v>
      </c>
      <c r="K2979" s="8" t="s">
        <v>9102</v>
      </c>
      <c r="L2979" t="s">
        <v>11353</v>
      </c>
      <c r="M2979" s="9" t="s">
        <v>9402</v>
      </c>
      <c r="N2979" t="s">
        <v>9130</v>
      </c>
      <c r="O2979" s="8" t="s">
        <v>11271</v>
      </c>
      <c r="P2979" s="4">
        <v>6</v>
      </c>
      <c r="R2979" s="4" t="s">
        <v>9141</v>
      </c>
      <c r="U2979" s="9">
        <v>1800</v>
      </c>
      <c r="W2979" s="9">
        <v>2000</v>
      </c>
      <c r="Z2979" s="4">
        <v>1</v>
      </c>
      <c r="AA2979" s="9">
        <v>67.733000000000004</v>
      </c>
      <c r="AC2979" s="8" t="s">
        <v>10942</v>
      </c>
      <c r="AD2979" t="s">
        <v>11409</v>
      </c>
      <c r="AE2979" s="8" t="s">
        <v>11408</v>
      </c>
      <c r="AF2979" t="s">
        <v>11407</v>
      </c>
      <c r="AG2979" s="8" t="s">
        <v>11406</v>
      </c>
      <c r="AH2979" s="18">
        <v>7630057554145</v>
      </c>
      <c r="AI2979" s="9">
        <v>70200080</v>
      </c>
    </row>
    <row r="2980" spans="1:38" x14ac:dyDescent="0.25">
      <c r="A2980" t="s">
        <v>2592</v>
      </c>
      <c r="B2980" s="6">
        <v>26410</v>
      </c>
      <c r="C2980" s="9" t="s">
        <v>7790</v>
      </c>
      <c r="D2980" s="4" t="s">
        <v>10940</v>
      </c>
      <c r="E2980" s="9" t="s">
        <v>7807</v>
      </c>
      <c r="F2980" t="s">
        <v>8002</v>
      </c>
      <c r="G2980" s="8" t="s">
        <v>8579</v>
      </c>
      <c r="H2980" s="4" t="s">
        <v>9082</v>
      </c>
      <c r="I2980" s="8" t="s">
        <v>9085</v>
      </c>
      <c r="J2980" t="s">
        <v>9369</v>
      </c>
      <c r="K2980" s="8" t="s">
        <v>9103</v>
      </c>
      <c r="L2980" t="s">
        <v>11354</v>
      </c>
      <c r="M2980" s="9" t="s">
        <v>9402</v>
      </c>
      <c r="N2980" t="s">
        <v>9127</v>
      </c>
      <c r="O2980" s="8" t="s">
        <v>11149</v>
      </c>
      <c r="P2980" s="4">
        <v>6</v>
      </c>
      <c r="R2980" s="4" t="s">
        <v>9141</v>
      </c>
      <c r="U2980" s="9">
        <v>1800</v>
      </c>
      <c r="W2980" s="9">
        <v>2000</v>
      </c>
      <c r="Z2980" s="4">
        <v>1</v>
      </c>
      <c r="AA2980" s="9">
        <v>67.733000000000004</v>
      </c>
      <c r="AC2980" s="8" t="s">
        <v>10942</v>
      </c>
      <c r="AD2980" t="s">
        <v>11409</v>
      </c>
      <c r="AE2980" s="8" t="s">
        <v>11408</v>
      </c>
      <c r="AF2980" t="s">
        <v>11407</v>
      </c>
      <c r="AG2980" s="8" t="s">
        <v>11406</v>
      </c>
      <c r="AH2980" s="18">
        <v>7630057538008</v>
      </c>
      <c r="AI2980" s="9">
        <v>70200080</v>
      </c>
      <c r="AL2980" s="4" t="s">
        <v>9397</v>
      </c>
    </row>
    <row r="2981" spans="1:38" x14ac:dyDescent="0.25">
      <c r="A2981" t="s">
        <v>2593</v>
      </c>
      <c r="B2981" s="6">
        <v>30370</v>
      </c>
      <c r="C2981" s="9" t="s">
        <v>7790</v>
      </c>
      <c r="D2981" s="4" t="s">
        <v>10940</v>
      </c>
      <c r="E2981" s="9" t="s">
        <v>7807</v>
      </c>
      <c r="F2981" t="s">
        <v>8002</v>
      </c>
      <c r="G2981" s="8" t="s">
        <v>8580</v>
      </c>
      <c r="H2981" s="4" t="s">
        <v>9082</v>
      </c>
      <c r="I2981" s="8" t="s">
        <v>9085</v>
      </c>
      <c r="J2981" t="s">
        <v>9369</v>
      </c>
      <c r="K2981" s="8" t="s">
        <v>9103</v>
      </c>
      <c r="L2981" t="s">
        <v>11354</v>
      </c>
      <c r="M2981" s="9" t="s">
        <v>9402</v>
      </c>
      <c r="N2981" t="s">
        <v>9129</v>
      </c>
      <c r="O2981" s="8" t="s">
        <v>11355</v>
      </c>
      <c r="P2981" s="4">
        <v>6</v>
      </c>
      <c r="R2981" s="4" t="s">
        <v>9141</v>
      </c>
      <c r="U2981" s="9">
        <v>1800</v>
      </c>
      <c r="W2981" s="9">
        <v>2000</v>
      </c>
      <c r="Z2981" s="4">
        <v>1</v>
      </c>
      <c r="AA2981" s="9">
        <v>67.733000000000004</v>
      </c>
      <c r="AC2981" s="8" t="s">
        <v>10942</v>
      </c>
      <c r="AD2981" t="s">
        <v>11409</v>
      </c>
      <c r="AE2981" s="8" t="s">
        <v>11408</v>
      </c>
      <c r="AF2981" t="s">
        <v>11407</v>
      </c>
      <c r="AG2981" s="8" t="s">
        <v>11406</v>
      </c>
      <c r="AH2981" s="18">
        <v>7630057538015</v>
      </c>
      <c r="AI2981" s="9">
        <v>70200080</v>
      </c>
      <c r="AL2981" s="4" t="s">
        <v>9397</v>
      </c>
    </row>
    <row r="2982" spans="1:38" x14ac:dyDescent="0.25">
      <c r="A2982" t="s">
        <v>2582</v>
      </c>
      <c r="B2982" s="6">
        <v>30370</v>
      </c>
      <c r="C2982" s="9" t="s">
        <v>7790</v>
      </c>
      <c r="D2982" s="4" t="s">
        <v>10940</v>
      </c>
      <c r="E2982" s="9" t="s">
        <v>7807</v>
      </c>
      <c r="F2982" t="s">
        <v>8002</v>
      </c>
      <c r="G2982" s="8" t="s">
        <v>8573</v>
      </c>
      <c r="H2982" s="4" t="s">
        <v>9082</v>
      </c>
      <c r="I2982" s="8" t="s">
        <v>9085</v>
      </c>
      <c r="J2982" t="s">
        <v>9369</v>
      </c>
      <c r="K2982" s="8" t="s">
        <v>9103</v>
      </c>
      <c r="L2982" t="s">
        <v>11354</v>
      </c>
      <c r="M2982" s="9" t="s">
        <v>9402</v>
      </c>
      <c r="N2982" t="s">
        <v>9130</v>
      </c>
      <c r="O2982" s="8" t="s">
        <v>11271</v>
      </c>
      <c r="P2982" s="4">
        <v>6</v>
      </c>
      <c r="R2982" s="4" t="s">
        <v>9141</v>
      </c>
      <c r="U2982" s="9">
        <v>1800</v>
      </c>
      <c r="W2982" s="9">
        <v>2000</v>
      </c>
      <c r="Z2982" s="4">
        <v>1</v>
      </c>
      <c r="AA2982" s="9">
        <v>67.733000000000004</v>
      </c>
      <c r="AC2982" s="8" t="s">
        <v>10942</v>
      </c>
      <c r="AD2982" t="s">
        <v>11409</v>
      </c>
      <c r="AE2982" s="8" t="s">
        <v>11408</v>
      </c>
      <c r="AF2982" t="s">
        <v>11407</v>
      </c>
      <c r="AG2982" s="8" t="s">
        <v>11406</v>
      </c>
      <c r="AH2982" s="18">
        <v>7630057554152</v>
      </c>
      <c r="AI2982" s="9">
        <v>70200080</v>
      </c>
    </row>
    <row r="2983" spans="1:38" x14ac:dyDescent="0.25">
      <c r="A2983" t="s">
        <v>2595</v>
      </c>
      <c r="B2983" s="6">
        <v>20330</v>
      </c>
      <c r="C2983" s="9" t="s">
        <v>7790</v>
      </c>
      <c r="D2983" s="4" t="s">
        <v>10940</v>
      </c>
      <c r="E2983" s="9" t="s">
        <v>7807</v>
      </c>
      <c r="F2983" t="s">
        <v>8002</v>
      </c>
      <c r="G2983" s="8" t="s">
        <v>8581</v>
      </c>
      <c r="H2983" s="4" t="s">
        <v>9082</v>
      </c>
      <c r="I2983" s="8" t="s">
        <v>9085</v>
      </c>
      <c r="J2983" t="s">
        <v>9369</v>
      </c>
      <c r="K2983" s="8" t="s">
        <v>9099</v>
      </c>
      <c r="L2983" t="s">
        <v>11154</v>
      </c>
      <c r="M2983" s="9" t="s">
        <v>9402</v>
      </c>
      <c r="N2983" t="s">
        <v>9127</v>
      </c>
      <c r="O2983" s="8" t="s">
        <v>11149</v>
      </c>
      <c r="P2983" s="4">
        <v>6</v>
      </c>
      <c r="R2983" s="4" t="s">
        <v>9141</v>
      </c>
      <c r="U2983" s="9">
        <v>1800</v>
      </c>
      <c r="W2983" s="9">
        <v>2000</v>
      </c>
      <c r="Z2983" s="4">
        <v>1</v>
      </c>
      <c r="AA2983" s="9">
        <v>67.73</v>
      </c>
      <c r="AC2983" s="8" t="s">
        <v>10942</v>
      </c>
      <c r="AD2983" t="s">
        <v>11409</v>
      </c>
      <c r="AE2983" s="8" t="s">
        <v>11408</v>
      </c>
      <c r="AF2983" t="s">
        <v>11407</v>
      </c>
      <c r="AG2983" s="8" t="s">
        <v>11406</v>
      </c>
      <c r="AH2983" s="18">
        <v>7630057504584</v>
      </c>
      <c r="AI2983" s="9">
        <v>70200080</v>
      </c>
      <c r="AL2983" s="4" t="s">
        <v>9398</v>
      </c>
    </row>
    <row r="2984" spans="1:38" x14ac:dyDescent="0.25">
      <c r="A2984" t="s">
        <v>2596</v>
      </c>
      <c r="B2984" s="6">
        <v>23370</v>
      </c>
      <c r="C2984" s="9" t="s">
        <v>7790</v>
      </c>
      <c r="D2984" s="4" t="s">
        <v>10940</v>
      </c>
      <c r="E2984" s="9" t="s">
        <v>7807</v>
      </c>
      <c r="F2984" t="s">
        <v>8002</v>
      </c>
      <c r="G2984" s="8" t="s">
        <v>8582</v>
      </c>
      <c r="H2984" s="4" t="s">
        <v>9082</v>
      </c>
      <c r="I2984" s="8" t="s">
        <v>9085</v>
      </c>
      <c r="J2984" t="s">
        <v>9369</v>
      </c>
      <c r="K2984" s="8" t="s">
        <v>9099</v>
      </c>
      <c r="L2984" t="s">
        <v>11154</v>
      </c>
      <c r="M2984" s="9" t="s">
        <v>9402</v>
      </c>
      <c r="N2984" t="s">
        <v>9129</v>
      </c>
      <c r="O2984" s="8" t="s">
        <v>11355</v>
      </c>
      <c r="P2984" s="4">
        <v>6</v>
      </c>
      <c r="R2984" s="4" t="s">
        <v>9141</v>
      </c>
      <c r="U2984" s="9">
        <v>1800</v>
      </c>
      <c r="W2984" s="9">
        <v>2000</v>
      </c>
      <c r="Z2984" s="4">
        <v>1</v>
      </c>
      <c r="AA2984" s="9">
        <v>67.73</v>
      </c>
      <c r="AC2984" s="8" t="s">
        <v>10942</v>
      </c>
      <c r="AD2984" t="s">
        <v>11409</v>
      </c>
      <c r="AE2984" s="8" t="s">
        <v>11408</v>
      </c>
      <c r="AF2984" t="s">
        <v>11407</v>
      </c>
      <c r="AG2984" s="8" t="s">
        <v>11406</v>
      </c>
      <c r="AH2984" s="18">
        <v>7630057525633</v>
      </c>
      <c r="AI2984" s="9">
        <v>70200080</v>
      </c>
      <c r="AL2984" s="4" t="s">
        <v>9398</v>
      </c>
    </row>
    <row r="2985" spans="1:38" x14ac:dyDescent="0.25">
      <c r="A2985" t="s">
        <v>2585</v>
      </c>
      <c r="B2985" s="6">
        <v>23370</v>
      </c>
      <c r="C2985" s="9" t="s">
        <v>7790</v>
      </c>
      <c r="D2985" s="4" t="s">
        <v>10940</v>
      </c>
      <c r="E2985" s="9" t="s">
        <v>7807</v>
      </c>
      <c r="F2985" t="s">
        <v>8002</v>
      </c>
      <c r="G2985" s="8" t="s">
        <v>8574</v>
      </c>
      <c r="H2985" s="4" t="s">
        <v>9082</v>
      </c>
      <c r="I2985" s="8" t="s">
        <v>9085</v>
      </c>
      <c r="J2985" t="s">
        <v>9369</v>
      </c>
      <c r="K2985" s="8" t="s">
        <v>9099</v>
      </c>
      <c r="L2985" t="s">
        <v>11154</v>
      </c>
      <c r="M2985" s="9" t="s">
        <v>9402</v>
      </c>
      <c r="N2985" t="s">
        <v>9130</v>
      </c>
      <c r="O2985" s="8" t="s">
        <v>11271</v>
      </c>
      <c r="P2985" s="4">
        <v>6</v>
      </c>
      <c r="R2985" s="4" t="s">
        <v>9141</v>
      </c>
      <c r="U2985" s="9">
        <v>1800</v>
      </c>
      <c r="W2985" s="9">
        <v>2000</v>
      </c>
      <c r="Z2985" s="4">
        <v>1</v>
      </c>
      <c r="AA2985" s="9">
        <v>67.73</v>
      </c>
      <c r="AC2985" s="8" t="s">
        <v>10942</v>
      </c>
      <c r="AD2985" t="s">
        <v>11409</v>
      </c>
      <c r="AE2985" s="8" t="s">
        <v>11408</v>
      </c>
      <c r="AF2985" t="s">
        <v>11407</v>
      </c>
      <c r="AG2985" s="8" t="s">
        <v>11406</v>
      </c>
      <c r="AH2985" s="18">
        <v>7630057554169</v>
      </c>
      <c r="AI2985" s="9">
        <v>70200080</v>
      </c>
    </row>
    <row r="2986" spans="1:38" x14ac:dyDescent="0.25">
      <c r="A2986" t="s">
        <v>2598</v>
      </c>
      <c r="B2986" s="6">
        <v>19130</v>
      </c>
      <c r="C2986" s="9" t="s">
        <v>7790</v>
      </c>
      <c r="D2986" s="4" t="s">
        <v>10940</v>
      </c>
      <c r="E2986" s="9" t="s">
        <v>7807</v>
      </c>
      <c r="F2986" t="s">
        <v>8002</v>
      </c>
      <c r="G2986" s="8" t="s">
        <v>8583</v>
      </c>
      <c r="H2986" s="4" t="s">
        <v>9082</v>
      </c>
      <c r="I2986" s="8" t="s">
        <v>9085</v>
      </c>
      <c r="J2986" t="s">
        <v>9369</v>
      </c>
      <c r="K2986" s="8" t="s">
        <v>9089</v>
      </c>
      <c r="L2986" t="s">
        <v>11153</v>
      </c>
      <c r="M2986" s="9" t="s">
        <v>9402</v>
      </c>
      <c r="N2986" t="s">
        <v>9127</v>
      </c>
      <c r="O2986" s="8" t="s">
        <v>11149</v>
      </c>
      <c r="P2986" s="4">
        <v>6</v>
      </c>
      <c r="R2986" s="4" t="s">
        <v>9141</v>
      </c>
      <c r="U2986" s="9" t="s">
        <v>9232</v>
      </c>
      <c r="W2986" s="9" t="s">
        <v>9271</v>
      </c>
      <c r="Z2986" s="4">
        <v>1</v>
      </c>
      <c r="AC2986" s="8" t="s">
        <v>10942</v>
      </c>
      <c r="AD2986" t="s">
        <v>11409</v>
      </c>
      <c r="AE2986" s="8" t="s">
        <v>11408</v>
      </c>
      <c r="AF2986" t="s">
        <v>11407</v>
      </c>
      <c r="AG2986" s="8" t="s">
        <v>11406</v>
      </c>
      <c r="AH2986" s="18">
        <v>7630057525640</v>
      </c>
      <c r="AI2986" s="9">
        <v>70200080</v>
      </c>
      <c r="AL2986" s="4" t="s">
        <v>9398</v>
      </c>
    </row>
    <row r="2987" spans="1:38" x14ac:dyDescent="0.25">
      <c r="A2987" t="s">
        <v>2599</v>
      </c>
      <c r="B2987" s="6">
        <v>21670</v>
      </c>
      <c r="C2987" s="9" t="s">
        <v>7790</v>
      </c>
      <c r="D2987" s="4" t="s">
        <v>10940</v>
      </c>
      <c r="E2987" s="9" t="s">
        <v>7807</v>
      </c>
      <c r="F2987" t="s">
        <v>8002</v>
      </c>
      <c r="G2987" s="8" t="s">
        <v>8576</v>
      </c>
      <c r="H2987" s="4" t="s">
        <v>9082</v>
      </c>
      <c r="I2987" s="8" t="s">
        <v>9085</v>
      </c>
      <c r="J2987" t="s">
        <v>9369</v>
      </c>
      <c r="K2987" s="8" t="s">
        <v>9089</v>
      </c>
      <c r="L2987" t="s">
        <v>11153</v>
      </c>
      <c r="M2987" s="9" t="s">
        <v>9402</v>
      </c>
      <c r="N2987" t="s">
        <v>9129</v>
      </c>
      <c r="O2987" s="8" t="s">
        <v>11355</v>
      </c>
      <c r="P2987" s="4">
        <v>6</v>
      </c>
      <c r="R2987" s="4" t="s">
        <v>9141</v>
      </c>
      <c r="U2987" s="9" t="s">
        <v>9232</v>
      </c>
      <c r="W2987" s="9" t="s">
        <v>9271</v>
      </c>
      <c r="Z2987" s="4">
        <v>1</v>
      </c>
      <c r="AC2987" s="8" t="s">
        <v>10942</v>
      </c>
      <c r="AD2987" t="s">
        <v>11409</v>
      </c>
      <c r="AE2987" s="8" t="s">
        <v>11408</v>
      </c>
      <c r="AF2987" t="s">
        <v>11407</v>
      </c>
      <c r="AG2987" s="8" t="s">
        <v>11406</v>
      </c>
      <c r="AH2987" s="18">
        <v>7630057525657</v>
      </c>
      <c r="AI2987" s="9">
        <v>70200080</v>
      </c>
      <c r="AL2987" s="4" t="s">
        <v>9398</v>
      </c>
    </row>
    <row r="2988" spans="1:38" x14ac:dyDescent="0.25">
      <c r="A2988" t="s">
        <v>2588</v>
      </c>
      <c r="B2988" s="6">
        <v>21670</v>
      </c>
      <c r="C2988" s="9" t="s">
        <v>7790</v>
      </c>
      <c r="D2988" s="4" t="s">
        <v>10940</v>
      </c>
      <c r="E2988" s="9" t="s">
        <v>7807</v>
      </c>
      <c r="F2988" t="s">
        <v>8002</v>
      </c>
      <c r="G2988" s="8" t="s">
        <v>8507</v>
      </c>
      <c r="H2988" s="4" t="s">
        <v>9082</v>
      </c>
      <c r="I2988" s="8" t="s">
        <v>9085</v>
      </c>
      <c r="J2988" t="s">
        <v>9369</v>
      </c>
      <c r="K2988" s="8" t="s">
        <v>9089</v>
      </c>
      <c r="L2988" t="s">
        <v>11153</v>
      </c>
      <c r="M2988" s="9" t="s">
        <v>9402</v>
      </c>
      <c r="N2988" t="s">
        <v>9130</v>
      </c>
      <c r="O2988" s="8" t="s">
        <v>11271</v>
      </c>
      <c r="P2988" s="4">
        <v>6</v>
      </c>
      <c r="R2988" s="4" t="s">
        <v>9141</v>
      </c>
      <c r="U2988" s="9" t="s">
        <v>9228</v>
      </c>
      <c r="W2988" s="9" t="s">
        <v>9271</v>
      </c>
      <c r="Z2988" s="4">
        <v>1</v>
      </c>
      <c r="AC2988" s="8" t="s">
        <v>10942</v>
      </c>
      <c r="AD2988" t="s">
        <v>11409</v>
      </c>
      <c r="AE2988" s="8" t="s">
        <v>11408</v>
      </c>
      <c r="AF2988" t="s">
        <v>11407</v>
      </c>
      <c r="AG2988" s="8" t="s">
        <v>11406</v>
      </c>
      <c r="AH2988" s="18">
        <v>7630057554176</v>
      </c>
      <c r="AI2988" s="9">
        <v>70200080</v>
      </c>
    </row>
    <row r="2989" spans="1:38" x14ac:dyDescent="0.25">
      <c r="A2989" t="s">
        <v>2601</v>
      </c>
      <c r="B2989" s="6">
        <v>19130</v>
      </c>
      <c r="C2989" s="9" t="s">
        <v>7790</v>
      </c>
      <c r="D2989" s="4" t="s">
        <v>10940</v>
      </c>
      <c r="E2989" s="9" t="s">
        <v>7807</v>
      </c>
      <c r="F2989" t="s">
        <v>8002</v>
      </c>
      <c r="G2989" s="8" t="s">
        <v>8577</v>
      </c>
      <c r="H2989" s="4" t="s">
        <v>9082</v>
      </c>
      <c r="I2989" s="8" t="s">
        <v>9085</v>
      </c>
      <c r="J2989" t="s">
        <v>9369</v>
      </c>
      <c r="K2989" s="8" t="s">
        <v>9102</v>
      </c>
      <c r="L2989" t="s">
        <v>11353</v>
      </c>
      <c r="M2989" s="9" t="s">
        <v>9402</v>
      </c>
      <c r="N2989" t="s">
        <v>9127</v>
      </c>
      <c r="O2989" s="8" t="s">
        <v>11149</v>
      </c>
      <c r="P2989" s="4">
        <v>6</v>
      </c>
      <c r="R2989" s="4" t="s">
        <v>9141</v>
      </c>
      <c r="U2989" s="9" t="s">
        <v>9233</v>
      </c>
      <c r="W2989" s="9" t="s">
        <v>9271</v>
      </c>
      <c r="Z2989" s="4">
        <v>1</v>
      </c>
      <c r="AC2989" s="8" t="s">
        <v>10942</v>
      </c>
      <c r="AD2989" t="s">
        <v>11409</v>
      </c>
      <c r="AE2989" s="8" t="s">
        <v>11408</v>
      </c>
      <c r="AF2989" t="s">
        <v>11407</v>
      </c>
      <c r="AG2989" s="8" t="s">
        <v>11406</v>
      </c>
      <c r="AH2989" s="18">
        <v>7630057525664</v>
      </c>
      <c r="AI2989" s="9">
        <v>70200080</v>
      </c>
    </row>
    <row r="2990" spans="1:38" x14ac:dyDescent="0.25">
      <c r="A2990" t="s">
        <v>2602</v>
      </c>
      <c r="B2990" s="6">
        <v>21670</v>
      </c>
      <c r="C2990" s="9" t="s">
        <v>7790</v>
      </c>
      <c r="D2990" s="4" t="s">
        <v>10940</v>
      </c>
      <c r="E2990" s="9" t="s">
        <v>7807</v>
      </c>
      <c r="F2990" t="s">
        <v>8002</v>
      </c>
      <c r="G2990" s="8" t="s">
        <v>8578</v>
      </c>
      <c r="H2990" s="4" t="s">
        <v>9082</v>
      </c>
      <c r="I2990" s="8" t="s">
        <v>9085</v>
      </c>
      <c r="J2990" t="s">
        <v>9369</v>
      </c>
      <c r="K2990" s="8" t="s">
        <v>9102</v>
      </c>
      <c r="L2990" t="s">
        <v>11353</v>
      </c>
      <c r="M2990" s="9" t="s">
        <v>9402</v>
      </c>
      <c r="N2990" t="s">
        <v>9129</v>
      </c>
      <c r="O2990" s="8" t="s">
        <v>11355</v>
      </c>
      <c r="P2990" s="4">
        <v>6</v>
      </c>
      <c r="R2990" s="4" t="s">
        <v>9141</v>
      </c>
      <c r="U2990" s="9" t="s">
        <v>9234</v>
      </c>
      <c r="W2990" s="9" t="s">
        <v>9271</v>
      </c>
      <c r="Z2990" s="4">
        <v>1</v>
      </c>
      <c r="AC2990" s="8" t="s">
        <v>10942</v>
      </c>
      <c r="AD2990" t="s">
        <v>11409</v>
      </c>
      <c r="AE2990" s="8" t="s">
        <v>11408</v>
      </c>
      <c r="AF2990" t="s">
        <v>11407</v>
      </c>
      <c r="AG2990" s="8" t="s">
        <v>11406</v>
      </c>
      <c r="AH2990" s="18">
        <v>7630057525671</v>
      </c>
      <c r="AI2990" s="9">
        <v>70200080</v>
      </c>
    </row>
    <row r="2991" spans="1:38" x14ac:dyDescent="0.25">
      <c r="A2991" t="s">
        <v>2591</v>
      </c>
      <c r="B2991" s="6">
        <v>21670</v>
      </c>
      <c r="C2991" s="9" t="s">
        <v>7790</v>
      </c>
      <c r="D2991" s="4" t="s">
        <v>10940</v>
      </c>
      <c r="E2991" s="9" t="s">
        <v>7807</v>
      </c>
      <c r="F2991" t="s">
        <v>8002</v>
      </c>
      <c r="G2991" s="8" t="s">
        <v>8507</v>
      </c>
      <c r="H2991" s="4" t="s">
        <v>9082</v>
      </c>
      <c r="I2991" s="8" t="s">
        <v>9085</v>
      </c>
      <c r="J2991" t="s">
        <v>9369</v>
      </c>
      <c r="K2991" s="8" t="s">
        <v>9102</v>
      </c>
      <c r="L2991" t="s">
        <v>11353</v>
      </c>
      <c r="M2991" s="9" t="s">
        <v>9402</v>
      </c>
      <c r="N2991" t="s">
        <v>9130</v>
      </c>
      <c r="O2991" s="8" t="s">
        <v>11271</v>
      </c>
      <c r="P2991" s="4">
        <v>6</v>
      </c>
      <c r="R2991" s="4" t="s">
        <v>9141</v>
      </c>
      <c r="U2991" s="9" t="s">
        <v>9229</v>
      </c>
      <c r="W2991" s="9" t="s">
        <v>9271</v>
      </c>
      <c r="Z2991" s="4">
        <v>1</v>
      </c>
      <c r="AC2991" s="8" t="s">
        <v>10942</v>
      </c>
      <c r="AD2991" t="s">
        <v>11409</v>
      </c>
      <c r="AE2991" s="8" t="s">
        <v>11408</v>
      </c>
      <c r="AF2991" t="s">
        <v>11407</v>
      </c>
      <c r="AG2991" s="8" t="s">
        <v>11406</v>
      </c>
      <c r="AH2991" s="18">
        <v>7630057554183</v>
      </c>
      <c r="AI2991" s="9">
        <v>70200080</v>
      </c>
    </row>
    <row r="2992" spans="1:38" x14ac:dyDescent="0.25">
      <c r="A2992" t="s">
        <v>2604</v>
      </c>
      <c r="B2992" s="6">
        <v>24870</v>
      </c>
      <c r="C2992" s="9" t="s">
        <v>7790</v>
      </c>
      <c r="D2992" s="4" t="s">
        <v>10940</v>
      </c>
      <c r="E2992" s="9" t="s">
        <v>7807</v>
      </c>
      <c r="F2992" t="s">
        <v>8002</v>
      </c>
      <c r="G2992" s="8" t="s">
        <v>8584</v>
      </c>
      <c r="H2992" s="4" t="s">
        <v>9082</v>
      </c>
      <c r="I2992" s="8" t="s">
        <v>9085</v>
      </c>
      <c r="J2992" t="s">
        <v>9369</v>
      </c>
      <c r="K2992" s="8" t="s">
        <v>9103</v>
      </c>
      <c r="L2992" t="s">
        <v>11354</v>
      </c>
      <c r="M2992" s="9" t="s">
        <v>9402</v>
      </c>
      <c r="N2992" t="s">
        <v>9127</v>
      </c>
      <c r="O2992" s="8" t="s">
        <v>11149</v>
      </c>
      <c r="P2992" s="4">
        <v>6</v>
      </c>
      <c r="R2992" s="4" t="s">
        <v>9141</v>
      </c>
      <c r="U2992" s="9" t="s">
        <v>9235</v>
      </c>
      <c r="W2992" s="9" t="s">
        <v>9271</v>
      </c>
      <c r="Z2992" s="4">
        <v>1</v>
      </c>
      <c r="AC2992" s="8" t="s">
        <v>10942</v>
      </c>
      <c r="AD2992" t="s">
        <v>11409</v>
      </c>
      <c r="AE2992" s="8" t="s">
        <v>11408</v>
      </c>
      <c r="AF2992" t="s">
        <v>11407</v>
      </c>
      <c r="AG2992" s="8" t="s">
        <v>11406</v>
      </c>
      <c r="AH2992" s="18">
        <v>7630057538022</v>
      </c>
      <c r="AI2992" s="9">
        <v>70200080</v>
      </c>
    </row>
    <row r="2993" spans="1:38" x14ac:dyDescent="0.25">
      <c r="A2993" t="s">
        <v>2605</v>
      </c>
      <c r="B2993" s="6">
        <v>28150</v>
      </c>
      <c r="C2993" s="9" t="s">
        <v>7790</v>
      </c>
      <c r="D2993" s="4" t="s">
        <v>10940</v>
      </c>
      <c r="E2993" s="9" t="s">
        <v>7807</v>
      </c>
      <c r="F2993" t="s">
        <v>8002</v>
      </c>
      <c r="G2993" s="8" t="s">
        <v>8585</v>
      </c>
      <c r="H2993" s="4" t="s">
        <v>9082</v>
      </c>
      <c r="I2993" s="8" t="s">
        <v>9085</v>
      </c>
      <c r="J2993" t="s">
        <v>9369</v>
      </c>
      <c r="K2993" s="8" t="s">
        <v>9103</v>
      </c>
      <c r="L2993" t="s">
        <v>11354</v>
      </c>
      <c r="M2993" s="9" t="s">
        <v>9402</v>
      </c>
      <c r="N2993" t="s">
        <v>9129</v>
      </c>
      <c r="O2993" s="8" t="s">
        <v>11355</v>
      </c>
      <c r="P2993" s="4">
        <v>6</v>
      </c>
      <c r="R2993" s="4" t="s">
        <v>9141</v>
      </c>
      <c r="U2993" s="9" t="s">
        <v>9236</v>
      </c>
      <c r="W2993" s="9" t="s">
        <v>9271</v>
      </c>
      <c r="Z2993" s="4">
        <v>1</v>
      </c>
      <c r="AC2993" s="8" t="s">
        <v>10942</v>
      </c>
      <c r="AD2993" t="s">
        <v>11409</v>
      </c>
      <c r="AE2993" s="8" t="s">
        <v>11408</v>
      </c>
      <c r="AF2993" t="s">
        <v>11407</v>
      </c>
      <c r="AG2993" s="8" t="s">
        <v>11406</v>
      </c>
      <c r="AH2993" s="18">
        <v>7630057538039</v>
      </c>
      <c r="AI2993" s="9">
        <v>70200080</v>
      </c>
      <c r="AL2993" s="4" t="s">
        <v>9399</v>
      </c>
    </row>
    <row r="2994" spans="1:38" x14ac:dyDescent="0.25">
      <c r="A2994" t="s">
        <v>2594</v>
      </c>
      <c r="B2994" s="6">
        <v>28150</v>
      </c>
      <c r="C2994" s="9" t="s">
        <v>7790</v>
      </c>
      <c r="D2994" s="4" t="s">
        <v>10940</v>
      </c>
      <c r="E2994" s="9" t="s">
        <v>7807</v>
      </c>
      <c r="F2994" t="s">
        <v>8002</v>
      </c>
      <c r="G2994" s="8" t="s">
        <v>8507</v>
      </c>
      <c r="H2994" s="4" t="s">
        <v>9082</v>
      </c>
      <c r="I2994" s="8" t="s">
        <v>9085</v>
      </c>
      <c r="J2994" t="s">
        <v>9369</v>
      </c>
      <c r="K2994" s="8" t="s">
        <v>9103</v>
      </c>
      <c r="L2994" t="s">
        <v>11354</v>
      </c>
      <c r="M2994" s="9" t="s">
        <v>9402</v>
      </c>
      <c r="N2994" t="s">
        <v>9130</v>
      </c>
      <c r="O2994" s="8" t="s">
        <v>11271</v>
      </c>
      <c r="P2994" s="4">
        <v>6</v>
      </c>
      <c r="R2994" s="4" t="s">
        <v>9141</v>
      </c>
      <c r="U2994" s="9" t="s">
        <v>9230</v>
      </c>
      <c r="W2994" s="9" t="s">
        <v>9271</v>
      </c>
      <c r="Z2994" s="4">
        <v>1</v>
      </c>
      <c r="AC2994" s="8" t="s">
        <v>10942</v>
      </c>
      <c r="AD2994" t="s">
        <v>11409</v>
      </c>
      <c r="AE2994" s="8" t="s">
        <v>11408</v>
      </c>
      <c r="AF2994" t="s">
        <v>11407</v>
      </c>
      <c r="AG2994" s="8" t="s">
        <v>11406</v>
      </c>
      <c r="AH2994" s="18">
        <v>7630057554190</v>
      </c>
      <c r="AI2994" s="9">
        <v>70200080</v>
      </c>
      <c r="AL2994" s="4" t="s">
        <v>9399</v>
      </c>
    </row>
    <row r="2995" spans="1:38" x14ac:dyDescent="0.25">
      <c r="A2995" t="s">
        <v>2607</v>
      </c>
      <c r="B2995" s="6">
        <v>19130</v>
      </c>
      <c r="C2995" s="9" t="s">
        <v>7790</v>
      </c>
      <c r="D2995" s="4" t="s">
        <v>10940</v>
      </c>
      <c r="E2995" s="9" t="s">
        <v>7807</v>
      </c>
      <c r="F2995" t="s">
        <v>8002</v>
      </c>
      <c r="G2995" s="8" t="s">
        <v>8586</v>
      </c>
      <c r="H2995" s="4" t="s">
        <v>9082</v>
      </c>
      <c r="I2995" s="8" t="s">
        <v>9085</v>
      </c>
      <c r="J2995" t="s">
        <v>9369</v>
      </c>
      <c r="K2995" s="8" t="s">
        <v>9099</v>
      </c>
      <c r="L2995" t="s">
        <v>11154</v>
      </c>
      <c r="M2995" s="9" t="s">
        <v>9402</v>
      </c>
      <c r="N2995" t="s">
        <v>9127</v>
      </c>
      <c r="O2995" s="8" t="s">
        <v>11149</v>
      </c>
      <c r="P2995" s="4">
        <v>6</v>
      </c>
      <c r="R2995" s="4" t="s">
        <v>9141</v>
      </c>
      <c r="U2995" s="9" t="s">
        <v>9237</v>
      </c>
      <c r="W2995" s="9" t="s">
        <v>9271</v>
      </c>
      <c r="Z2995" s="4">
        <v>1</v>
      </c>
      <c r="AC2995" s="8" t="s">
        <v>10942</v>
      </c>
      <c r="AD2995" t="s">
        <v>11409</v>
      </c>
      <c r="AE2995" s="8" t="s">
        <v>11408</v>
      </c>
      <c r="AF2995" t="s">
        <v>11407</v>
      </c>
      <c r="AG2995" s="8" t="s">
        <v>11406</v>
      </c>
      <c r="AH2995" s="18">
        <v>7630057506878</v>
      </c>
      <c r="AI2995" s="9">
        <v>70200080</v>
      </c>
    </row>
    <row r="2996" spans="1:38" x14ac:dyDescent="0.25">
      <c r="A2996" t="s">
        <v>2608</v>
      </c>
      <c r="B2996" s="6">
        <v>21670</v>
      </c>
      <c r="C2996" s="9" t="s">
        <v>7790</v>
      </c>
      <c r="D2996" s="4" t="s">
        <v>10940</v>
      </c>
      <c r="E2996" s="9" t="s">
        <v>7807</v>
      </c>
      <c r="F2996" t="s">
        <v>8002</v>
      </c>
      <c r="G2996" s="8" t="s">
        <v>8582</v>
      </c>
      <c r="H2996" s="4" t="s">
        <v>9082</v>
      </c>
      <c r="I2996" s="8" t="s">
        <v>9085</v>
      </c>
      <c r="J2996" t="s">
        <v>9369</v>
      </c>
      <c r="K2996" s="8" t="s">
        <v>9099</v>
      </c>
      <c r="L2996" t="s">
        <v>11154</v>
      </c>
      <c r="M2996" s="9" t="s">
        <v>9402</v>
      </c>
      <c r="N2996" t="s">
        <v>9129</v>
      </c>
      <c r="O2996" s="8" t="s">
        <v>11355</v>
      </c>
      <c r="P2996" s="4">
        <v>6</v>
      </c>
      <c r="R2996" s="4" t="s">
        <v>9141</v>
      </c>
      <c r="U2996" s="9" t="s">
        <v>9238</v>
      </c>
      <c r="W2996" s="9" t="s">
        <v>9271</v>
      </c>
      <c r="Z2996" s="4">
        <v>1</v>
      </c>
      <c r="AC2996" s="8" t="s">
        <v>10942</v>
      </c>
      <c r="AD2996" t="s">
        <v>11409</v>
      </c>
      <c r="AE2996" s="8" t="s">
        <v>11408</v>
      </c>
      <c r="AF2996" t="s">
        <v>11407</v>
      </c>
      <c r="AG2996" s="8" t="s">
        <v>11406</v>
      </c>
      <c r="AH2996" s="18">
        <v>7630057525688</v>
      </c>
      <c r="AI2996" s="9">
        <v>70200080</v>
      </c>
    </row>
    <row r="2997" spans="1:38" x14ac:dyDescent="0.25">
      <c r="A2997" t="s">
        <v>2597</v>
      </c>
      <c r="B2997" s="6">
        <v>21670</v>
      </c>
      <c r="C2997" s="9" t="s">
        <v>7790</v>
      </c>
      <c r="D2997" s="4" t="s">
        <v>10940</v>
      </c>
      <c r="E2997" s="9" t="s">
        <v>7807</v>
      </c>
      <c r="F2997" t="s">
        <v>8002</v>
      </c>
      <c r="G2997" s="8" t="s">
        <v>8507</v>
      </c>
      <c r="H2997" s="4" t="s">
        <v>9082</v>
      </c>
      <c r="I2997" s="8" t="s">
        <v>9085</v>
      </c>
      <c r="J2997" t="s">
        <v>9369</v>
      </c>
      <c r="K2997" s="8" t="s">
        <v>9099</v>
      </c>
      <c r="L2997" t="s">
        <v>11154</v>
      </c>
      <c r="M2997" s="9" t="s">
        <v>9402</v>
      </c>
      <c r="N2997" t="s">
        <v>9130</v>
      </c>
      <c r="O2997" s="8" t="s">
        <v>11271</v>
      </c>
      <c r="P2997" s="4">
        <v>6</v>
      </c>
      <c r="R2997" s="4" t="s">
        <v>9141</v>
      </c>
      <c r="U2997" s="9" t="s">
        <v>9231</v>
      </c>
      <c r="W2997" s="9" t="s">
        <v>9271</v>
      </c>
      <c r="Z2997" s="4">
        <v>1</v>
      </c>
      <c r="AC2997" s="8" t="s">
        <v>10942</v>
      </c>
      <c r="AD2997" t="s">
        <v>11409</v>
      </c>
      <c r="AE2997" s="8" t="s">
        <v>11408</v>
      </c>
      <c r="AF2997" t="s">
        <v>11407</v>
      </c>
      <c r="AG2997" s="8" t="s">
        <v>11406</v>
      </c>
      <c r="AH2997" s="18">
        <v>7630057554206</v>
      </c>
      <c r="AI2997" s="9">
        <v>70200080</v>
      </c>
      <c r="AL2997" s="4" t="s">
        <v>9399</v>
      </c>
    </row>
    <row r="2998" spans="1:38" x14ac:dyDescent="0.25">
      <c r="A2998" t="s">
        <v>2610</v>
      </c>
      <c r="B2998" s="6">
        <v>21420</v>
      </c>
      <c r="C2998" s="9" t="s">
        <v>7790</v>
      </c>
      <c r="D2998" s="4" t="s">
        <v>10940</v>
      </c>
      <c r="E2998" s="9" t="s">
        <v>7807</v>
      </c>
      <c r="F2998" t="s">
        <v>8002</v>
      </c>
      <c r="G2998" s="8" t="s">
        <v>8583</v>
      </c>
      <c r="H2998" s="4" t="s">
        <v>9082</v>
      </c>
      <c r="I2998" s="8" t="s">
        <v>9085</v>
      </c>
      <c r="J2998" t="s">
        <v>9369</v>
      </c>
      <c r="K2998" s="8" t="s">
        <v>9089</v>
      </c>
      <c r="L2998" t="s">
        <v>11153</v>
      </c>
      <c r="M2998" s="9" t="s">
        <v>9402</v>
      </c>
      <c r="N2998" t="s">
        <v>9127</v>
      </c>
      <c r="O2998" s="8" t="s">
        <v>11149</v>
      </c>
      <c r="P2998" s="4">
        <v>6</v>
      </c>
      <c r="R2998" s="4" t="s">
        <v>9141</v>
      </c>
      <c r="U2998" s="9" t="s">
        <v>9231</v>
      </c>
      <c r="W2998" s="9" t="s">
        <v>9271</v>
      </c>
      <c r="Z2998" s="4">
        <v>1</v>
      </c>
      <c r="AC2998" s="8" t="s">
        <v>10942</v>
      </c>
      <c r="AD2998" t="s">
        <v>11409</v>
      </c>
      <c r="AE2998" s="8" t="s">
        <v>11408</v>
      </c>
      <c r="AF2998" t="s">
        <v>11407</v>
      </c>
      <c r="AG2998" s="8" t="s">
        <v>11406</v>
      </c>
      <c r="AH2998" s="18">
        <v>7630057525695</v>
      </c>
      <c r="AI2998" s="9">
        <v>70200080</v>
      </c>
      <c r="AL2998" s="4" t="s">
        <v>9399</v>
      </c>
    </row>
    <row r="2999" spans="1:38" x14ac:dyDescent="0.25">
      <c r="A2999" t="s">
        <v>2611</v>
      </c>
      <c r="B2999" s="6">
        <v>23460</v>
      </c>
      <c r="C2999" s="9" t="s">
        <v>7790</v>
      </c>
      <c r="D2999" s="4" t="s">
        <v>10940</v>
      </c>
      <c r="E2999" s="9" t="s">
        <v>7807</v>
      </c>
      <c r="F2999" t="s">
        <v>8002</v>
      </c>
      <c r="G2999" s="8" t="s">
        <v>8576</v>
      </c>
      <c r="H2999" s="4" t="s">
        <v>9082</v>
      </c>
      <c r="I2999" s="8" t="s">
        <v>9085</v>
      </c>
      <c r="J2999" t="s">
        <v>9369</v>
      </c>
      <c r="K2999" s="8" t="s">
        <v>9089</v>
      </c>
      <c r="L2999" t="s">
        <v>11153</v>
      </c>
      <c r="M2999" s="9" t="s">
        <v>9402</v>
      </c>
      <c r="N2999" t="s">
        <v>9129</v>
      </c>
      <c r="O2999" s="8" t="s">
        <v>11355</v>
      </c>
      <c r="P2999" s="4">
        <v>6</v>
      </c>
      <c r="R2999" s="4" t="s">
        <v>9141</v>
      </c>
      <c r="U2999" s="9" t="s">
        <v>9231</v>
      </c>
      <c r="W2999" s="9" t="s">
        <v>9271</v>
      </c>
      <c r="Z2999" s="4">
        <v>1</v>
      </c>
      <c r="AC2999" s="8" t="s">
        <v>10942</v>
      </c>
      <c r="AD2999" t="s">
        <v>11409</v>
      </c>
      <c r="AE2999" s="8" t="s">
        <v>11408</v>
      </c>
      <c r="AF2999" t="s">
        <v>11407</v>
      </c>
      <c r="AG2999" s="8" t="s">
        <v>11406</v>
      </c>
      <c r="AH2999" s="18">
        <v>7630057525701</v>
      </c>
      <c r="AI2999" s="9">
        <v>70200080</v>
      </c>
    </row>
    <row r="3000" spans="1:38" x14ac:dyDescent="0.25">
      <c r="A3000" t="s">
        <v>2600</v>
      </c>
      <c r="B3000" s="6">
        <v>23460</v>
      </c>
      <c r="C3000" s="9" t="s">
        <v>7790</v>
      </c>
      <c r="D3000" s="4" t="s">
        <v>10940</v>
      </c>
      <c r="E3000" s="9" t="s">
        <v>7807</v>
      </c>
      <c r="F3000" t="s">
        <v>8002</v>
      </c>
      <c r="G3000" s="8" t="s">
        <v>8507</v>
      </c>
      <c r="H3000" s="4" t="s">
        <v>9082</v>
      </c>
      <c r="I3000" s="8" t="s">
        <v>9085</v>
      </c>
      <c r="J3000" t="s">
        <v>9369</v>
      </c>
      <c r="K3000" s="8" t="s">
        <v>9089</v>
      </c>
      <c r="L3000" t="s">
        <v>11153</v>
      </c>
      <c r="M3000" s="9" t="s">
        <v>9402</v>
      </c>
      <c r="N3000" t="s">
        <v>9130</v>
      </c>
      <c r="O3000" s="8" t="s">
        <v>11271</v>
      </c>
      <c r="P3000" s="4">
        <v>6</v>
      </c>
      <c r="R3000" s="4" t="s">
        <v>9141</v>
      </c>
      <c r="U3000" s="9" t="s">
        <v>9231</v>
      </c>
      <c r="W3000" s="9" t="s">
        <v>9271</v>
      </c>
      <c r="Z3000" s="4">
        <v>1</v>
      </c>
      <c r="AC3000" s="8" t="s">
        <v>10942</v>
      </c>
      <c r="AD3000" t="s">
        <v>11409</v>
      </c>
      <c r="AE3000" s="8" t="s">
        <v>11408</v>
      </c>
      <c r="AF3000" t="s">
        <v>11407</v>
      </c>
      <c r="AG3000" s="8" t="s">
        <v>11406</v>
      </c>
      <c r="AH3000" s="18">
        <v>7630057554213</v>
      </c>
      <c r="AI3000" s="9">
        <v>70200080</v>
      </c>
    </row>
    <row r="3001" spans="1:38" x14ac:dyDescent="0.25">
      <c r="A3001" t="s">
        <v>2613</v>
      </c>
      <c r="B3001" s="6">
        <v>21420</v>
      </c>
      <c r="C3001" s="9" t="s">
        <v>7790</v>
      </c>
      <c r="D3001" s="4" t="s">
        <v>10940</v>
      </c>
      <c r="E3001" s="9" t="s">
        <v>7807</v>
      </c>
      <c r="F3001" t="s">
        <v>8002</v>
      </c>
      <c r="G3001" s="8" t="s">
        <v>8577</v>
      </c>
      <c r="H3001" s="4" t="s">
        <v>9082</v>
      </c>
      <c r="I3001" s="8" t="s">
        <v>9085</v>
      </c>
      <c r="J3001" t="s">
        <v>9369</v>
      </c>
      <c r="K3001" s="8" t="s">
        <v>9102</v>
      </c>
      <c r="L3001" t="s">
        <v>11353</v>
      </c>
      <c r="M3001" s="9" t="s">
        <v>9402</v>
      </c>
      <c r="N3001" t="s">
        <v>9127</v>
      </c>
      <c r="O3001" s="8" t="s">
        <v>11149</v>
      </c>
      <c r="P3001" s="4">
        <v>6</v>
      </c>
      <c r="R3001" s="4" t="s">
        <v>9141</v>
      </c>
      <c r="U3001" s="9" t="s">
        <v>9231</v>
      </c>
      <c r="W3001" s="9" t="s">
        <v>9271</v>
      </c>
      <c r="Z3001" s="4">
        <v>1</v>
      </c>
      <c r="AC3001" s="8" t="s">
        <v>10942</v>
      </c>
      <c r="AD3001" t="s">
        <v>11409</v>
      </c>
      <c r="AE3001" s="8" t="s">
        <v>11408</v>
      </c>
      <c r="AF3001" t="s">
        <v>11407</v>
      </c>
      <c r="AG3001" s="8" t="s">
        <v>11406</v>
      </c>
      <c r="AH3001" s="18">
        <v>7630057525718</v>
      </c>
      <c r="AI3001" s="9">
        <v>70200080</v>
      </c>
    </row>
    <row r="3002" spans="1:38" x14ac:dyDescent="0.25">
      <c r="A3002" t="s">
        <v>2614</v>
      </c>
      <c r="B3002" s="6">
        <v>23460</v>
      </c>
      <c r="C3002" s="9" t="s">
        <v>7790</v>
      </c>
      <c r="D3002" s="4" t="s">
        <v>10940</v>
      </c>
      <c r="E3002" s="9" t="s">
        <v>7807</v>
      </c>
      <c r="F3002" t="s">
        <v>8002</v>
      </c>
      <c r="G3002" s="8" t="s">
        <v>8578</v>
      </c>
      <c r="H3002" s="4" t="s">
        <v>9082</v>
      </c>
      <c r="I3002" s="8" t="s">
        <v>9085</v>
      </c>
      <c r="J3002" t="s">
        <v>9369</v>
      </c>
      <c r="K3002" s="8" t="s">
        <v>9102</v>
      </c>
      <c r="L3002" t="s">
        <v>11353</v>
      </c>
      <c r="M3002" s="9" t="s">
        <v>9402</v>
      </c>
      <c r="N3002" t="s">
        <v>9129</v>
      </c>
      <c r="O3002" s="8" t="s">
        <v>11355</v>
      </c>
      <c r="P3002" s="4">
        <v>6</v>
      </c>
      <c r="R3002" s="4" t="s">
        <v>9141</v>
      </c>
      <c r="U3002" s="9" t="s">
        <v>9231</v>
      </c>
      <c r="W3002" s="9" t="s">
        <v>9271</v>
      </c>
      <c r="Z3002" s="4">
        <v>1</v>
      </c>
      <c r="AC3002" s="8" t="s">
        <v>10942</v>
      </c>
      <c r="AD3002" t="s">
        <v>11409</v>
      </c>
      <c r="AE3002" s="8" t="s">
        <v>11408</v>
      </c>
      <c r="AF3002" t="s">
        <v>11407</v>
      </c>
      <c r="AG3002" s="8" t="s">
        <v>11406</v>
      </c>
      <c r="AH3002" s="18">
        <v>7630057525725</v>
      </c>
      <c r="AI3002" s="9">
        <v>70200080</v>
      </c>
    </row>
    <row r="3003" spans="1:38" x14ac:dyDescent="0.25">
      <c r="A3003" t="s">
        <v>2603</v>
      </c>
      <c r="B3003" s="6">
        <v>23460</v>
      </c>
      <c r="C3003" s="9" t="s">
        <v>7790</v>
      </c>
      <c r="D3003" s="4" t="s">
        <v>10940</v>
      </c>
      <c r="E3003" s="9" t="s">
        <v>7807</v>
      </c>
      <c r="F3003" t="s">
        <v>8002</v>
      </c>
      <c r="G3003" s="8" t="s">
        <v>8507</v>
      </c>
      <c r="H3003" s="4" t="s">
        <v>9082</v>
      </c>
      <c r="I3003" s="8" t="s">
        <v>9085</v>
      </c>
      <c r="J3003" t="s">
        <v>9369</v>
      </c>
      <c r="K3003" s="8" t="s">
        <v>9102</v>
      </c>
      <c r="L3003" t="s">
        <v>11353</v>
      </c>
      <c r="M3003" s="9" t="s">
        <v>9402</v>
      </c>
      <c r="N3003" t="s">
        <v>9130</v>
      </c>
      <c r="O3003" s="8" t="s">
        <v>11271</v>
      </c>
      <c r="P3003" s="4">
        <v>6</v>
      </c>
      <c r="R3003" s="4" t="s">
        <v>9141</v>
      </c>
      <c r="U3003" s="9" t="s">
        <v>9231</v>
      </c>
      <c r="W3003" s="9" t="s">
        <v>9271</v>
      </c>
      <c r="Z3003" s="4">
        <v>1</v>
      </c>
      <c r="AC3003" s="8" t="s">
        <v>10942</v>
      </c>
      <c r="AD3003" t="s">
        <v>11409</v>
      </c>
      <c r="AE3003" s="8" t="s">
        <v>11408</v>
      </c>
      <c r="AF3003" t="s">
        <v>11407</v>
      </c>
      <c r="AG3003" s="8" t="s">
        <v>11406</v>
      </c>
      <c r="AH3003" s="18">
        <v>7630057554220</v>
      </c>
      <c r="AI3003" s="9">
        <v>70200080</v>
      </c>
    </row>
    <row r="3004" spans="1:38" x14ac:dyDescent="0.25">
      <c r="A3004" t="s">
        <v>2616</v>
      </c>
      <c r="B3004" s="6">
        <v>27850</v>
      </c>
      <c r="C3004" s="9" t="s">
        <v>7790</v>
      </c>
      <c r="D3004" s="4" t="s">
        <v>10940</v>
      </c>
      <c r="E3004" s="9" t="s">
        <v>7807</v>
      </c>
      <c r="F3004" t="s">
        <v>8002</v>
      </c>
      <c r="G3004" s="8" t="s">
        <v>8584</v>
      </c>
      <c r="H3004" s="4" t="s">
        <v>9082</v>
      </c>
      <c r="I3004" s="8" t="s">
        <v>9085</v>
      </c>
      <c r="J3004" t="s">
        <v>9369</v>
      </c>
      <c r="K3004" s="8" t="s">
        <v>9103</v>
      </c>
      <c r="L3004" t="s">
        <v>11354</v>
      </c>
      <c r="M3004" s="9" t="s">
        <v>9402</v>
      </c>
      <c r="N3004" t="s">
        <v>9127</v>
      </c>
      <c r="O3004" s="8" t="s">
        <v>11149</v>
      </c>
      <c r="P3004" s="4">
        <v>6</v>
      </c>
      <c r="R3004" s="4" t="s">
        <v>9141</v>
      </c>
      <c r="U3004" s="9" t="s">
        <v>9231</v>
      </c>
      <c r="W3004" s="9" t="s">
        <v>9271</v>
      </c>
      <c r="Z3004" s="4">
        <v>1</v>
      </c>
      <c r="AC3004" s="8" t="s">
        <v>10942</v>
      </c>
      <c r="AD3004" t="s">
        <v>11409</v>
      </c>
      <c r="AE3004" s="8" t="s">
        <v>11408</v>
      </c>
      <c r="AF3004" t="s">
        <v>11407</v>
      </c>
      <c r="AG3004" s="8" t="s">
        <v>11406</v>
      </c>
      <c r="AH3004" s="18">
        <v>7630057538046</v>
      </c>
      <c r="AI3004" s="9">
        <v>70200080</v>
      </c>
    </row>
    <row r="3005" spans="1:38" x14ac:dyDescent="0.25">
      <c r="A3005" t="s">
        <v>2617</v>
      </c>
      <c r="B3005" s="6">
        <v>30470</v>
      </c>
      <c r="C3005" s="9" t="s">
        <v>7790</v>
      </c>
      <c r="D3005" s="4" t="s">
        <v>10940</v>
      </c>
      <c r="E3005" s="9" t="s">
        <v>7807</v>
      </c>
      <c r="F3005" t="s">
        <v>8002</v>
      </c>
      <c r="G3005" s="8" t="s">
        <v>8589</v>
      </c>
      <c r="H3005" s="4" t="s">
        <v>9082</v>
      </c>
      <c r="I3005" s="8" t="s">
        <v>9085</v>
      </c>
      <c r="J3005" t="s">
        <v>9369</v>
      </c>
      <c r="K3005" s="8" t="s">
        <v>9103</v>
      </c>
      <c r="L3005" t="s">
        <v>11354</v>
      </c>
      <c r="M3005" s="9" t="s">
        <v>9402</v>
      </c>
      <c r="N3005" t="s">
        <v>9129</v>
      </c>
      <c r="O3005" s="8" t="s">
        <v>11355</v>
      </c>
      <c r="P3005" s="4">
        <v>6</v>
      </c>
      <c r="R3005" s="4" t="s">
        <v>9141</v>
      </c>
      <c r="U3005" s="9" t="s">
        <v>9231</v>
      </c>
      <c r="W3005" s="9" t="s">
        <v>9271</v>
      </c>
      <c r="Z3005" s="4">
        <v>1</v>
      </c>
      <c r="AC3005" s="8" t="s">
        <v>10942</v>
      </c>
      <c r="AD3005" t="s">
        <v>11409</v>
      </c>
      <c r="AE3005" s="8" t="s">
        <v>11408</v>
      </c>
      <c r="AF3005" t="s">
        <v>11407</v>
      </c>
      <c r="AG3005" s="8" t="s">
        <v>11406</v>
      </c>
      <c r="AH3005" s="18">
        <v>7630057538053</v>
      </c>
      <c r="AI3005" s="9">
        <v>70200080</v>
      </c>
    </row>
    <row r="3006" spans="1:38" x14ac:dyDescent="0.25">
      <c r="A3006" t="s">
        <v>2606</v>
      </c>
      <c r="B3006" s="6">
        <v>30470</v>
      </c>
      <c r="C3006" s="9" t="s">
        <v>7790</v>
      </c>
      <c r="D3006" s="4" t="s">
        <v>10940</v>
      </c>
      <c r="E3006" s="9" t="s">
        <v>7807</v>
      </c>
      <c r="F3006" t="s">
        <v>8002</v>
      </c>
      <c r="G3006" s="8" t="s">
        <v>8507</v>
      </c>
      <c r="H3006" s="4" t="s">
        <v>9082</v>
      </c>
      <c r="I3006" s="8" t="s">
        <v>9085</v>
      </c>
      <c r="J3006" t="s">
        <v>9369</v>
      </c>
      <c r="K3006" s="8" t="s">
        <v>9103</v>
      </c>
      <c r="L3006" t="s">
        <v>11354</v>
      </c>
      <c r="M3006" s="9" t="s">
        <v>9402</v>
      </c>
      <c r="N3006" t="s">
        <v>9130</v>
      </c>
      <c r="O3006" s="8" t="s">
        <v>11271</v>
      </c>
      <c r="P3006" s="4">
        <v>6</v>
      </c>
      <c r="R3006" s="4" t="s">
        <v>9141</v>
      </c>
      <c r="U3006" s="9" t="s">
        <v>9231</v>
      </c>
      <c r="W3006" s="9" t="s">
        <v>9271</v>
      </c>
      <c r="Z3006" s="4">
        <v>1</v>
      </c>
      <c r="AC3006" s="8" t="s">
        <v>10942</v>
      </c>
      <c r="AD3006" t="s">
        <v>11409</v>
      </c>
      <c r="AE3006" s="8" t="s">
        <v>11408</v>
      </c>
      <c r="AF3006" t="s">
        <v>11407</v>
      </c>
      <c r="AG3006" s="8" t="s">
        <v>11406</v>
      </c>
      <c r="AH3006" s="18">
        <v>7630057554237</v>
      </c>
      <c r="AI3006" s="9">
        <v>70200080</v>
      </c>
    </row>
    <row r="3007" spans="1:38" x14ac:dyDescent="0.25">
      <c r="A3007" t="s">
        <v>2619</v>
      </c>
      <c r="B3007" s="6">
        <v>21420</v>
      </c>
      <c r="C3007" s="9" t="s">
        <v>7790</v>
      </c>
      <c r="D3007" s="4" t="s">
        <v>10940</v>
      </c>
      <c r="E3007" s="9" t="s">
        <v>7807</v>
      </c>
      <c r="F3007" t="s">
        <v>8002</v>
      </c>
      <c r="G3007" s="8" t="s">
        <v>8586</v>
      </c>
      <c r="H3007" s="4" t="s">
        <v>9082</v>
      </c>
      <c r="I3007" s="8" t="s">
        <v>9085</v>
      </c>
      <c r="J3007" t="s">
        <v>9369</v>
      </c>
      <c r="K3007" s="8" t="s">
        <v>9099</v>
      </c>
      <c r="L3007" t="s">
        <v>11154</v>
      </c>
      <c r="M3007" s="9" t="s">
        <v>9402</v>
      </c>
      <c r="N3007" t="s">
        <v>9127</v>
      </c>
      <c r="O3007" s="8" t="s">
        <v>11149</v>
      </c>
      <c r="P3007" s="4">
        <v>6</v>
      </c>
      <c r="R3007" s="4" t="s">
        <v>9141</v>
      </c>
      <c r="U3007" s="9" t="s">
        <v>9231</v>
      </c>
      <c r="W3007" s="9" t="s">
        <v>9271</v>
      </c>
      <c r="Z3007" s="4">
        <v>1</v>
      </c>
      <c r="AC3007" s="8" t="s">
        <v>10942</v>
      </c>
      <c r="AD3007" t="s">
        <v>11409</v>
      </c>
      <c r="AE3007" s="8" t="s">
        <v>11408</v>
      </c>
      <c r="AF3007" t="s">
        <v>11407</v>
      </c>
      <c r="AG3007" s="8" t="s">
        <v>11406</v>
      </c>
      <c r="AH3007" s="18">
        <v>7630057506885</v>
      </c>
      <c r="AI3007" s="9">
        <v>70200080</v>
      </c>
    </row>
    <row r="3008" spans="1:38" x14ac:dyDescent="0.25">
      <c r="A3008" t="s">
        <v>2620</v>
      </c>
      <c r="B3008" s="6">
        <v>23460</v>
      </c>
      <c r="C3008" s="9" t="s">
        <v>7790</v>
      </c>
      <c r="D3008" s="4" t="s">
        <v>10940</v>
      </c>
      <c r="E3008" s="9" t="s">
        <v>7807</v>
      </c>
      <c r="F3008" t="s">
        <v>8002</v>
      </c>
      <c r="G3008" s="8" t="s">
        <v>8582</v>
      </c>
      <c r="H3008" s="4" t="s">
        <v>9082</v>
      </c>
      <c r="I3008" s="8" t="s">
        <v>9085</v>
      </c>
      <c r="J3008" t="s">
        <v>9369</v>
      </c>
      <c r="K3008" s="8" t="s">
        <v>9099</v>
      </c>
      <c r="L3008" t="s">
        <v>11154</v>
      </c>
      <c r="M3008" s="9" t="s">
        <v>9402</v>
      </c>
      <c r="N3008" t="s">
        <v>9129</v>
      </c>
      <c r="O3008" s="8" t="s">
        <v>11355</v>
      </c>
      <c r="P3008" s="4">
        <v>6</v>
      </c>
      <c r="R3008" s="4" t="s">
        <v>9141</v>
      </c>
      <c r="U3008" s="9" t="s">
        <v>9231</v>
      </c>
      <c r="W3008" s="9" t="s">
        <v>9271</v>
      </c>
      <c r="Z3008" s="4">
        <v>1</v>
      </c>
      <c r="AC3008" s="8" t="s">
        <v>10942</v>
      </c>
      <c r="AD3008" t="s">
        <v>11409</v>
      </c>
      <c r="AE3008" s="8" t="s">
        <v>11408</v>
      </c>
      <c r="AF3008" t="s">
        <v>11407</v>
      </c>
      <c r="AG3008" s="8" t="s">
        <v>11406</v>
      </c>
      <c r="AH3008" s="18">
        <v>7630057525732</v>
      </c>
      <c r="AI3008" s="9">
        <v>70200080</v>
      </c>
    </row>
    <row r="3009" spans="1:38" x14ac:dyDescent="0.25">
      <c r="A3009" t="s">
        <v>2609</v>
      </c>
      <c r="B3009" s="6">
        <v>23460</v>
      </c>
      <c r="C3009" s="9" t="s">
        <v>7790</v>
      </c>
      <c r="D3009" s="4" t="s">
        <v>10940</v>
      </c>
      <c r="E3009" s="9" t="s">
        <v>7807</v>
      </c>
      <c r="F3009" t="s">
        <v>8002</v>
      </c>
      <c r="G3009" s="8" t="s">
        <v>8507</v>
      </c>
      <c r="H3009" s="4" t="s">
        <v>9082</v>
      </c>
      <c r="I3009" s="8" t="s">
        <v>9085</v>
      </c>
      <c r="J3009" t="s">
        <v>9369</v>
      </c>
      <c r="K3009" s="8" t="s">
        <v>9099</v>
      </c>
      <c r="L3009" t="s">
        <v>11154</v>
      </c>
      <c r="M3009" s="9" t="s">
        <v>9402</v>
      </c>
      <c r="N3009" t="s">
        <v>9130</v>
      </c>
      <c r="O3009" s="8" t="s">
        <v>11271</v>
      </c>
      <c r="P3009" s="4">
        <v>6</v>
      </c>
      <c r="R3009" s="4" t="s">
        <v>9141</v>
      </c>
      <c r="U3009" s="9" t="s">
        <v>9231</v>
      </c>
      <c r="W3009" s="9" t="s">
        <v>9271</v>
      </c>
      <c r="Z3009" s="4">
        <v>1</v>
      </c>
      <c r="AC3009" s="8" t="s">
        <v>10942</v>
      </c>
      <c r="AD3009" t="s">
        <v>11409</v>
      </c>
      <c r="AE3009" s="8" t="s">
        <v>11408</v>
      </c>
      <c r="AF3009" t="s">
        <v>11407</v>
      </c>
      <c r="AG3009" s="8" t="s">
        <v>11406</v>
      </c>
      <c r="AH3009" s="18">
        <v>7630057554244</v>
      </c>
      <c r="AI3009" s="9">
        <v>70200080</v>
      </c>
      <c r="AL3009" s="4" t="s">
        <v>9399</v>
      </c>
    </row>
    <row r="3010" spans="1:38" x14ac:dyDescent="0.25">
      <c r="A3010" t="s">
        <v>2622</v>
      </c>
      <c r="B3010" s="6">
        <v>16230</v>
      </c>
      <c r="C3010" s="9" t="s">
        <v>7790</v>
      </c>
      <c r="D3010" s="4" t="s">
        <v>10940</v>
      </c>
      <c r="E3010" s="9" t="s">
        <v>7807</v>
      </c>
      <c r="F3010" t="s">
        <v>8003</v>
      </c>
      <c r="G3010" s="8" t="s">
        <v>8592</v>
      </c>
      <c r="H3010" s="4" t="s">
        <v>9082</v>
      </c>
      <c r="I3010" s="8" t="s">
        <v>9085</v>
      </c>
      <c r="J3010" t="s">
        <v>9369</v>
      </c>
      <c r="K3010" s="8" t="s">
        <v>9089</v>
      </c>
      <c r="L3010" t="s">
        <v>11153</v>
      </c>
      <c r="M3010" s="9" t="s">
        <v>9402</v>
      </c>
      <c r="N3010" t="s">
        <v>9127</v>
      </c>
      <c r="O3010" s="8" t="s">
        <v>11149</v>
      </c>
      <c r="P3010" s="4">
        <v>6</v>
      </c>
      <c r="R3010" s="4" t="s">
        <v>9142</v>
      </c>
      <c r="U3010" s="9">
        <v>1000</v>
      </c>
      <c r="W3010" s="9">
        <v>2000</v>
      </c>
      <c r="Z3010" s="4">
        <v>1</v>
      </c>
      <c r="AA3010" s="9">
        <v>39.668900000000001</v>
      </c>
      <c r="AC3010" s="8" t="s">
        <v>10942</v>
      </c>
      <c r="AD3010" t="s">
        <v>11409</v>
      </c>
      <c r="AE3010" s="8" t="s">
        <v>11408</v>
      </c>
      <c r="AF3010" t="s">
        <v>11407</v>
      </c>
      <c r="AG3010" s="8" t="s">
        <v>11406</v>
      </c>
      <c r="AH3010" s="18">
        <v>7630057525749</v>
      </c>
      <c r="AI3010" s="9">
        <v>70200080</v>
      </c>
      <c r="AL3010" s="4" t="s">
        <v>9399</v>
      </c>
    </row>
    <row r="3011" spans="1:38" x14ac:dyDescent="0.25">
      <c r="A3011" t="s">
        <v>2623</v>
      </c>
      <c r="B3011" s="6">
        <v>18670</v>
      </c>
      <c r="C3011" s="9" t="s">
        <v>7790</v>
      </c>
      <c r="D3011" s="4" t="s">
        <v>10940</v>
      </c>
      <c r="E3011" s="9" t="s">
        <v>7807</v>
      </c>
      <c r="F3011" t="s">
        <v>8003</v>
      </c>
      <c r="G3011" s="8" t="s">
        <v>8593</v>
      </c>
      <c r="H3011" s="4" t="s">
        <v>9082</v>
      </c>
      <c r="I3011" s="8" t="s">
        <v>9085</v>
      </c>
      <c r="J3011" t="s">
        <v>9369</v>
      </c>
      <c r="K3011" s="8" t="s">
        <v>9089</v>
      </c>
      <c r="L3011" t="s">
        <v>11153</v>
      </c>
      <c r="M3011" s="9" t="s">
        <v>9402</v>
      </c>
      <c r="N3011" t="s">
        <v>9129</v>
      </c>
      <c r="O3011" s="8" t="s">
        <v>11355</v>
      </c>
      <c r="P3011" s="4">
        <v>6</v>
      </c>
      <c r="R3011" s="4" t="s">
        <v>9142</v>
      </c>
      <c r="U3011" s="9">
        <v>1000</v>
      </c>
      <c r="W3011" s="9">
        <v>2000</v>
      </c>
      <c r="Z3011" s="4">
        <v>1</v>
      </c>
      <c r="AA3011" s="9">
        <v>39.636299999999999</v>
      </c>
      <c r="AC3011" s="8" t="s">
        <v>10942</v>
      </c>
      <c r="AD3011" t="s">
        <v>11409</v>
      </c>
      <c r="AE3011" s="8" t="s">
        <v>11408</v>
      </c>
      <c r="AF3011" t="s">
        <v>11407</v>
      </c>
      <c r="AG3011" s="8" t="s">
        <v>11406</v>
      </c>
      <c r="AH3011" s="18">
        <v>7630057525756</v>
      </c>
      <c r="AI3011" s="9">
        <v>70200080</v>
      </c>
    </row>
    <row r="3012" spans="1:38" x14ac:dyDescent="0.25">
      <c r="A3012" t="s">
        <v>2612</v>
      </c>
      <c r="B3012" s="6">
        <v>18670</v>
      </c>
      <c r="C3012" s="9" t="s">
        <v>7790</v>
      </c>
      <c r="D3012" s="4" t="s">
        <v>10940</v>
      </c>
      <c r="E3012" s="9" t="s">
        <v>7807</v>
      </c>
      <c r="F3012" t="s">
        <v>8003</v>
      </c>
      <c r="G3012" s="8" t="s">
        <v>8587</v>
      </c>
      <c r="H3012" s="4" t="s">
        <v>9082</v>
      </c>
      <c r="I3012" s="8" t="s">
        <v>9085</v>
      </c>
      <c r="J3012" t="s">
        <v>9369</v>
      </c>
      <c r="K3012" s="8" t="s">
        <v>9089</v>
      </c>
      <c r="L3012" t="s">
        <v>11153</v>
      </c>
      <c r="M3012" s="9" t="s">
        <v>9402</v>
      </c>
      <c r="N3012" t="s">
        <v>9130</v>
      </c>
      <c r="O3012" s="8" t="s">
        <v>11271</v>
      </c>
      <c r="P3012" s="4">
        <v>6</v>
      </c>
      <c r="R3012" s="4" t="s">
        <v>9142</v>
      </c>
      <c r="U3012" s="9">
        <v>1000</v>
      </c>
      <c r="W3012" s="9">
        <v>2000</v>
      </c>
      <c r="Z3012" s="4">
        <v>1</v>
      </c>
      <c r="AA3012" s="9">
        <v>39.636299999999999</v>
      </c>
      <c r="AC3012" s="8" t="s">
        <v>10942</v>
      </c>
      <c r="AD3012" t="s">
        <v>11409</v>
      </c>
      <c r="AE3012" s="8" t="s">
        <v>11408</v>
      </c>
      <c r="AF3012" t="s">
        <v>11407</v>
      </c>
      <c r="AG3012" s="8" t="s">
        <v>11406</v>
      </c>
      <c r="AH3012" s="18">
        <v>7630057554251</v>
      </c>
      <c r="AI3012" s="9">
        <v>70200080</v>
      </c>
    </row>
    <row r="3013" spans="1:38" x14ac:dyDescent="0.25">
      <c r="A3013" t="s">
        <v>2625</v>
      </c>
      <c r="B3013" s="6">
        <v>16230</v>
      </c>
      <c r="C3013" s="9" t="s">
        <v>7790</v>
      </c>
      <c r="D3013" s="4" t="s">
        <v>10940</v>
      </c>
      <c r="E3013" s="9" t="s">
        <v>7807</v>
      </c>
      <c r="F3013" t="s">
        <v>8003</v>
      </c>
      <c r="G3013" s="8" t="s">
        <v>8594</v>
      </c>
      <c r="H3013" s="4" t="s">
        <v>9082</v>
      </c>
      <c r="I3013" s="8" t="s">
        <v>9085</v>
      </c>
      <c r="J3013" t="s">
        <v>9369</v>
      </c>
      <c r="K3013" s="8" t="s">
        <v>9102</v>
      </c>
      <c r="L3013" t="s">
        <v>11353</v>
      </c>
      <c r="M3013" s="9" t="s">
        <v>9402</v>
      </c>
      <c r="N3013" t="s">
        <v>9127</v>
      </c>
      <c r="O3013" s="8" t="s">
        <v>11149</v>
      </c>
      <c r="P3013" s="4">
        <v>6</v>
      </c>
      <c r="R3013" s="4" t="s">
        <v>9142</v>
      </c>
      <c r="U3013" s="9">
        <v>1000</v>
      </c>
      <c r="W3013" s="9">
        <v>2000</v>
      </c>
      <c r="Z3013" s="4">
        <v>1</v>
      </c>
      <c r="AA3013" s="9">
        <v>39.642299999999999</v>
      </c>
      <c r="AC3013" s="8" t="s">
        <v>10942</v>
      </c>
      <c r="AD3013" t="s">
        <v>11409</v>
      </c>
      <c r="AE3013" s="8" t="s">
        <v>11408</v>
      </c>
      <c r="AF3013" t="s">
        <v>11407</v>
      </c>
      <c r="AG3013" s="8" t="s">
        <v>11406</v>
      </c>
      <c r="AH3013" s="18">
        <v>7630057525763</v>
      </c>
      <c r="AI3013" s="9">
        <v>70200080</v>
      </c>
      <c r="AL3013" s="4" t="s">
        <v>9399</v>
      </c>
    </row>
    <row r="3014" spans="1:38" x14ac:dyDescent="0.25">
      <c r="A3014" t="s">
        <v>2626</v>
      </c>
      <c r="B3014" s="6">
        <v>18670</v>
      </c>
      <c r="C3014" s="9" t="s">
        <v>7790</v>
      </c>
      <c r="D3014" s="4" t="s">
        <v>10940</v>
      </c>
      <c r="E3014" s="9" t="s">
        <v>7807</v>
      </c>
      <c r="F3014" t="s">
        <v>8003</v>
      </c>
      <c r="G3014" s="8" t="s">
        <v>8595</v>
      </c>
      <c r="H3014" s="4" t="s">
        <v>9082</v>
      </c>
      <c r="I3014" s="8" t="s">
        <v>9085</v>
      </c>
      <c r="J3014" t="s">
        <v>9369</v>
      </c>
      <c r="K3014" s="8" t="s">
        <v>9102</v>
      </c>
      <c r="L3014" t="s">
        <v>11353</v>
      </c>
      <c r="M3014" s="9" t="s">
        <v>9402</v>
      </c>
      <c r="N3014" t="s">
        <v>9129</v>
      </c>
      <c r="O3014" s="8" t="s">
        <v>11355</v>
      </c>
      <c r="P3014" s="4">
        <v>6</v>
      </c>
      <c r="R3014" s="4" t="s">
        <v>9142</v>
      </c>
      <c r="U3014" s="9">
        <v>1000</v>
      </c>
      <c r="W3014" s="9">
        <v>2000</v>
      </c>
      <c r="Z3014" s="4">
        <v>1</v>
      </c>
      <c r="AA3014" s="9">
        <v>39.642299999999999</v>
      </c>
      <c r="AC3014" s="8" t="s">
        <v>10942</v>
      </c>
      <c r="AD3014" t="s">
        <v>11409</v>
      </c>
      <c r="AE3014" s="8" t="s">
        <v>11408</v>
      </c>
      <c r="AF3014" t="s">
        <v>11407</v>
      </c>
      <c r="AG3014" s="8" t="s">
        <v>11406</v>
      </c>
      <c r="AH3014" s="18">
        <v>7630057525770</v>
      </c>
      <c r="AI3014" s="9">
        <v>70200080</v>
      </c>
      <c r="AL3014" s="4" t="s">
        <v>9399</v>
      </c>
    </row>
    <row r="3015" spans="1:38" x14ac:dyDescent="0.25">
      <c r="A3015" t="s">
        <v>2615</v>
      </c>
      <c r="B3015" s="6">
        <v>18670</v>
      </c>
      <c r="C3015" s="9" t="s">
        <v>7790</v>
      </c>
      <c r="D3015" s="4" t="s">
        <v>10940</v>
      </c>
      <c r="E3015" s="9" t="s">
        <v>7807</v>
      </c>
      <c r="F3015" t="s">
        <v>8003</v>
      </c>
      <c r="G3015" s="8" t="s">
        <v>8588</v>
      </c>
      <c r="H3015" s="4" t="s">
        <v>9082</v>
      </c>
      <c r="I3015" s="8" t="s">
        <v>9085</v>
      </c>
      <c r="J3015" t="s">
        <v>9369</v>
      </c>
      <c r="K3015" s="8" t="s">
        <v>9102</v>
      </c>
      <c r="L3015" t="s">
        <v>11353</v>
      </c>
      <c r="M3015" s="9" t="s">
        <v>9402</v>
      </c>
      <c r="N3015" t="s">
        <v>9130</v>
      </c>
      <c r="O3015" s="8" t="s">
        <v>11271</v>
      </c>
      <c r="P3015" s="4">
        <v>6</v>
      </c>
      <c r="R3015" s="4" t="s">
        <v>9142</v>
      </c>
      <c r="U3015" s="9">
        <v>1000</v>
      </c>
      <c r="W3015" s="9">
        <v>2000</v>
      </c>
      <c r="Z3015" s="4">
        <v>1</v>
      </c>
      <c r="AA3015" s="9">
        <v>39.642299999999999</v>
      </c>
      <c r="AC3015" s="8" t="s">
        <v>10942</v>
      </c>
      <c r="AD3015" t="s">
        <v>11409</v>
      </c>
      <c r="AE3015" s="8" t="s">
        <v>11408</v>
      </c>
      <c r="AF3015" t="s">
        <v>11407</v>
      </c>
      <c r="AG3015" s="8" t="s">
        <v>11406</v>
      </c>
      <c r="AH3015" s="18">
        <v>7630057554268</v>
      </c>
      <c r="AI3015" s="9">
        <v>70200080</v>
      </c>
    </row>
    <row r="3016" spans="1:38" x14ac:dyDescent="0.25">
      <c r="A3016" t="s">
        <v>2628</v>
      </c>
      <c r="B3016" s="6">
        <v>21090</v>
      </c>
      <c r="C3016" s="9" t="s">
        <v>7790</v>
      </c>
      <c r="D3016" s="4" t="s">
        <v>10940</v>
      </c>
      <c r="E3016" s="9" t="s">
        <v>7807</v>
      </c>
      <c r="F3016" t="s">
        <v>8003</v>
      </c>
      <c r="G3016" s="8" t="s">
        <v>8596</v>
      </c>
      <c r="H3016" s="4" t="s">
        <v>9082</v>
      </c>
      <c r="I3016" s="8" t="s">
        <v>9085</v>
      </c>
      <c r="J3016" t="s">
        <v>9369</v>
      </c>
      <c r="K3016" s="8" t="s">
        <v>9103</v>
      </c>
      <c r="L3016" t="s">
        <v>11354</v>
      </c>
      <c r="M3016" s="9" t="s">
        <v>9402</v>
      </c>
      <c r="N3016" t="s">
        <v>9127</v>
      </c>
      <c r="O3016" s="8" t="s">
        <v>11149</v>
      </c>
      <c r="P3016" s="4">
        <v>6</v>
      </c>
      <c r="R3016" s="4" t="s">
        <v>9142</v>
      </c>
      <c r="U3016" s="9">
        <v>1000</v>
      </c>
      <c r="W3016" s="9">
        <v>2000</v>
      </c>
      <c r="Z3016" s="4">
        <v>1</v>
      </c>
      <c r="AA3016" s="9">
        <v>39.315800000000003</v>
      </c>
      <c r="AC3016" s="8" t="s">
        <v>10942</v>
      </c>
      <c r="AD3016" t="s">
        <v>11409</v>
      </c>
      <c r="AE3016" s="8" t="s">
        <v>11408</v>
      </c>
      <c r="AF3016" t="s">
        <v>11407</v>
      </c>
      <c r="AG3016" s="8" t="s">
        <v>11406</v>
      </c>
      <c r="AH3016" s="18">
        <v>7630057538060</v>
      </c>
      <c r="AI3016" s="9">
        <v>70200080</v>
      </c>
    </row>
    <row r="3017" spans="1:38" x14ac:dyDescent="0.25">
      <c r="A3017" t="s">
        <v>2629</v>
      </c>
      <c r="B3017" s="6">
        <v>24270</v>
      </c>
      <c r="C3017" s="9" t="s">
        <v>7790</v>
      </c>
      <c r="D3017" s="4" t="s">
        <v>10940</v>
      </c>
      <c r="E3017" s="9" t="s">
        <v>7807</v>
      </c>
      <c r="F3017" t="s">
        <v>8003</v>
      </c>
      <c r="G3017" s="8" t="s">
        <v>8597</v>
      </c>
      <c r="H3017" s="4" t="s">
        <v>9082</v>
      </c>
      <c r="I3017" s="8" t="s">
        <v>9085</v>
      </c>
      <c r="J3017" t="s">
        <v>9369</v>
      </c>
      <c r="K3017" s="8" t="s">
        <v>9103</v>
      </c>
      <c r="L3017" t="s">
        <v>11354</v>
      </c>
      <c r="M3017" s="9" t="s">
        <v>9402</v>
      </c>
      <c r="N3017" t="s">
        <v>9129</v>
      </c>
      <c r="O3017" s="8" t="s">
        <v>11355</v>
      </c>
      <c r="P3017" s="4">
        <v>6</v>
      </c>
      <c r="R3017" s="4" t="s">
        <v>9142</v>
      </c>
      <c r="U3017" s="9">
        <v>1000</v>
      </c>
      <c r="W3017" s="9">
        <v>2000</v>
      </c>
      <c r="Z3017" s="4">
        <v>1</v>
      </c>
      <c r="AA3017" s="9">
        <v>39.315800000000003</v>
      </c>
      <c r="AC3017" s="8" t="s">
        <v>10942</v>
      </c>
      <c r="AD3017" t="s">
        <v>11409</v>
      </c>
      <c r="AE3017" s="8" t="s">
        <v>11408</v>
      </c>
      <c r="AF3017" t="s">
        <v>11407</v>
      </c>
      <c r="AG3017" s="8" t="s">
        <v>11406</v>
      </c>
      <c r="AH3017" s="18">
        <v>7630057538077</v>
      </c>
      <c r="AI3017" s="9">
        <v>70200080</v>
      </c>
      <c r="AL3017" s="4" t="s">
        <v>9399</v>
      </c>
    </row>
    <row r="3018" spans="1:38" x14ac:dyDescent="0.25">
      <c r="A3018" t="s">
        <v>2618</v>
      </c>
      <c r="B3018" s="6">
        <v>24270</v>
      </c>
      <c r="C3018" s="9" t="s">
        <v>7790</v>
      </c>
      <c r="D3018" s="4" t="s">
        <v>10940</v>
      </c>
      <c r="E3018" s="9" t="s">
        <v>7807</v>
      </c>
      <c r="F3018" t="s">
        <v>8003</v>
      </c>
      <c r="G3018" s="8" t="s">
        <v>8590</v>
      </c>
      <c r="H3018" s="4" t="s">
        <v>9082</v>
      </c>
      <c r="I3018" s="8" t="s">
        <v>9085</v>
      </c>
      <c r="J3018" t="s">
        <v>9369</v>
      </c>
      <c r="K3018" s="8" t="s">
        <v>9103</v>
      </c>
      <c r="L3018" t="s">
        <v>11354</v>
      </c>
      <c r="M3018" s="9" t="s">
        <v>9402</v>
      </c>
      <c r="N3018" t="s">
        <v>9130</v>
      </c>
      <c r="O3018" s="8" t="s">
        <v>11271</v>
      </c>
      <c r="P3018" s="4">
        <v>6</v>
      </c>
      <c r="R3018" s="4" t="s">
        <v>9142</v>
      </c>
      <c r="U3018" s="9">
        <v>1000</v>
      </c>
      <c r="W3018" s="9">
        <v>2000</v>
      </c>
      <c r="Z3018" s="4">
        <v>1</v>
      </c>
      <c r="AA3018" s="9">
        <v>39.315800000000003</v>
      </c>
      <c r="AC3018" s="8" t="s">
        <v>10942</v>
      </c>
      <c r="AD3018" t="s">
        <v>11409</v>
      </c>
      <c r="AE3018" s="8" t="s">
        <v>11408</v>
      </c>
      <c r="AF3018" t="s">
        <v>11407</v>
      </c>
      <c r="AG3018" s="8" t="s">
        <v>11406</v>
      </c>
      <c r="AH3018" s="18">
        <v>7630057554275</v>
      </c>
      <c r="AI3018" s="9">
        <v>70200080</v>
      </c>
      <c r="AL3018" s="4" t="s">
        <v>9399</v>
      </c>
    </row>
    <row r="3019" spans="1:38" x14ac:dyDescent="0.25">
      <c r="A3019" t="s">
        <v>2631</v>
      </c>
      <c r="B3019" s="6">
        <v>16230</v>
      </c>
      <c r="C3019" s="9" t="s">
        <v>7790</v>
      </c>
      <c r="D3019" s="4" t="s">
        <v>10940</v>
      </c>
      <c r="E3019" s="9" t="s">
        <v>7807</v>
      </c>
      <c r="F3019" t="s">
        <v>8003</v>
      </c>
      <c r="G3019" s="8" t="s">
        <v>8598</v>
      </c>
      <c r="H3019" s="4" t="s">
        <v>9082</v>
      </c>
      <c r="I3019" s="8" t="s">
        <v>9085</v>
      </c>
      <c r="J3019" t="s">
        <v>9369</v>
      </c>
      <c r="K3019" s="8" t="s">
        <v>9099</v>
      </c>
      <c r="L3019" t="s">
        <v>11154</v>
      </c>
      <c r="M3019" s="9" t="s">
        <v>9402</v>
      </c>
      <c r="N3019" t="s">
        <v>9127</v>
      </c>
      <c r="O3019" s="8" t="s">
        <v>11149</v>
      </c>
      <c r="P3019" s="4">
        <v>6</v>
      </c>
      <c r="R3019" s="4" t="s">
        <v>9142</v>
      </c>
      <c r="U3019" s="9">
        <v>1000</v>
      </c>
      <c r="W3019" s="9">
        <v>2000</v>
      </c>
      <c r="Z3019" s="4">
        <v>1</v>
      </c>
      <c r="AA3019" s="9">
        <v>39.639299999999999</v>
      </c>
      <c r="AC3019" s="8" t="s">
        <v>10942</v>
      </c>
      <c r="AD3019" t="s">
        <v>11409</v>
      </c>
      <c r="AE3019" s="8" t="s">
        <v>11408</v>
      </c>
      <c r="AF3019" t="s">
        <v>11407</v>
      </c>
      <c r="AG3019" s="8" t="s">
        <v>11406</v>
      </c>
      <c r="AH3019" s="18">
        <v>7630057504591</v>
      </c>
      <c r="AI3019" s="9">
        <v>70200080</v>
      </c>
    </row>
    <row r="3020" spans="1:38" x14ac:dyDescent="0.25">
      <c r="A3020" t="s">
        <v>2632</v>
      </c>
      <c r="B3020" s="6">
        <v>18670</v>
      </c>
      <c r="C3020" s="9" t="s">
        <v>7790</v>
      </c>
      <c r="D3020" s="4" t="s">
        <v>10940</v>
      </c>
      <c r="E3020" s="9" t="s">
        <v>7807</v>
      </c>
      <c r="F3020" t="s">
        <v>8003</v>
      </c>
      <c r="G3020" s="8" t="s">
        <v>8599</v>
      </c>
      <c r="H3020" s="4" t="s">
        <v>9082</v>
      </c>
      <c r="I3020" s="8" t="s">
        <v>9085</v>
      </c>
      <c r="J3020" t="s">
        <v>9369</v>
      </c>
      <c r="K3020" s="8" t="s">
        <v>9099</v>
      </c>
      <c r="L3020" t="s">
        <v>11154</v>
      </c>
      <c r="M3020" s="9" t="s">
        <v>9402</v>
      </c>
      <c r="N3020" t="s">
        <v>9129</v>
      </c>
      <c r="O3020" s="8" t="s">
        <v>11355</v>
      </c>
      <c r="P3020" s="4">
        <v>6</v>
      </c>
      <c r="R3020" s="4" t="s">
        <v>9142</v>
      </c>
      <c r="U3020" s="9">
        <v>1000</v>
      </c>
      <c r="W3020" s="9">
        <v>2000</v>
      </c>
      <c r="Z3020" s="4">
        <v>1</v>
      </c>
      <c r="AA3020" s="9">
        <v>39.639299999999999</v>
      </c>
      <c r="AC3020" s="8" t="s">
        <v>10942</v>
      </c>
      <c r="AD3020" t="s">
        <v>11409</v>
      </c>
      <c r="AE3020" s="8" t="s">
        <v>11408</v>
      </c>
      <c r="AF3020" t="s">
        <v>11407</v>
      </c>
      <c r="AG3020" s="8" t="s">
        <v>11406</v>
      </c>
      <c r="AH3020" s="18">
        <v>7630057525787</v>
      </c>
      <c r="AI3020" s="9">
        <v>70200080</v>
      </c>
    </row>
    <row r="3021" spans="1:38" x14ac:dyDescent="0.25">
      <c r="A3021" t="s">
        <v>2621</v>
      </c>
      <c r="B3021" s="6">
        <v>18670</v>
      </c>
      <c r="C3021" s="9" t="s">
        <v>7790</v>
      </c>
      <c r="D3021" s="4" t="s">
        <v>10940</v>
      </c>
      <c r="E3021" s="9" t="s">
        <v>7807</v>
      </c>
      <c r="F3021" t="s">
        <v>8003</v>
      </c>
      <c r="G3021" s="8" t="s">
        <v>8591</v>
      </c>
      <c r="H3021" s="4" t="s">
        <v>9082</v>
      </c>
      <c r="I3021" s="8" t="s">
        <v>9085</v>
      </c>
      <c r="J3021" t="s">
        <v>9369</v>
      </c>
      <c r="K3021" s="8" t="s">
        <v>9099</v>
      </c>
      <c r="L3021" t="s">
        <v>11154</v>
      </c>
      <c r="M3021" s="9" t="s">
        <v>9402</v>
      </c>
      <c r="N3021" t="s">
        <v>9130</v>
      </c>
      <c r="O3021" s="8" t="s">
        <v>11271</v>
      </c>
      <c r="P3021" s="4">
        <v>6</v>
      </c>
      <c r="R3021" s="4" t="s">
        <v>9142</v>
      </c>
      <c r="U3021" s="9">
        <v>1000</v>
      </c>
      <c r="W3021" s="9">
        <v>2000</v>
      </c>
      <c r="Z3021" s="4">
        <v>1</v>
      </c>
      <c r="AA3021" s="9">
        <v>39.639299999999999</v>
      </c>
      <c r="AC3021" s="8" t="s">
        <v>10942</v>
      </c>
      <c r="AD3021" t="s">
        <v>11409</v>
      </c>
      <c r="AE3021" s="8" t="s">
        <v>11408</v>
      </c>
      <c r="AF3021" t="s">
        <v>11407</v>
      </c>
      <c r="AG3021" s="8" t="s">
        <v>11406</v>
      </c>
      <c r="AH3021" s="18">
        <v>7630057554282</v>
      </c>
      <c r="AI3021" s="9">
        <v>70200080</v>
      </c>
      <c r="AL3021" s="4" t="s">
        <v>9399</v>
      </c>
    </row>
    <row r="3022" spans="1:38" x14ac:dyDescent="0.25">
      <c r="A3022" t="s">
        <v>2634</v>
      </c>
      <c r="B3022" s="6">
        <v>16710</v>
      </c>
      <c r="C3022" s="9" t="s">
        <v>7790</v>
      </c>
      <c r="D3022" s="4" t="s">
        <v>10940</v>
      </c>
      <c r="E3022" s="9" t="s">
        <v>7807</v>
      </c>
      <c r="F3022" t="s">
        <v>8003</v>
      </c>
      <c r="G3022" s="8" t="s">
        <v>8592</v>
      </c>
      <c r="H3022" s="4" t="s">
        <v>9082</v>
      </c>
      <c r="I3022" s="8" t="s">
        <v>9085</v>
      </c>
      <c r="J3022" t="s">
        <v>9369</v>
      </c>
      <c r="K3022" s="8" t="s">
        <v>9089</v>
      </c>
      <c r="L3022" t="s">
        <v>11153</v>
      </c>
      <c r="M3022" s="9" t="s">
        <v>9402</v>
      </c>
      <c r="N3022" t="s">
        <v>9127</v>
      </c>
      <c r="O3022" s="8" t="s">
        <v>11149</v>
      </c>
      <c r="P3022" s="4">
        <v>6</v>
      </c>
      <c r="R3022" s="4" t="s">
        <v>9142</v>
      </c>
      <c r="U3022" s="9">
        <v>1100</v>
      </c>
      <c r="W3022" s="9">
        <v>2000</v>
      </c>
      <c r="Z3022" s="4">
        <v>1</v>
      </c>
      <c r="AA3022" s="9">
        <v>41.968800000000002</v>
      </c>
      <c r="AC3022" s="8" t="s">
        <v>10942</v>
      </c>
      <c r="AD3022" t="s">
        <v>11409</v>
      </c>
      <c r="AE3022" s="8" t="s">
        <v>11408</v>
      </c>
      <c r="AF3022" t="s">
        <v>11407</v>
      </c>
      <c r="AG3022" s="8" t="s">
        <v>11406</v>
      </c>
      <c r="AH3022" s="18">
        <v>7630057525794</v>
      </c>
      <c r="AI3022" s="9">
        <v>70200080</v>
      </c>
      <c r="AL3022" s="4" t="s">
        <v>9399</v>
      </c>
    </row>
    <row r="3023" spans="1:38" x14ac:dyDescent="0.25">
      <c r="A3023" t="s">
        <v>2635</v>
      </c>
      <c r="B3023" s="6">
        <v>19210</v>
      </c>
      <c r="C3023" s="9" t="s">
        <v>7790</v>
      </c>
      <c r="D3023" s="4" t="s">
        <v>10940</v>
      </c>
      <c r="E3023" s="9" t="s">
        <v>7807</v>
      </c>
      <c r="F3023" t="s">
        <v>8003</v>
      </c>
      <c r="G3023" s="8" t="s">
        <v>8593</v>
      </c>
      <c r="H3023" s="4" t="s">
        <v>9082</v>
      </c>
      <c r="I3023" s="8" t="s">
        <v>9085</v>
      </c>
      <c r="J3023" t="s">
        <v>9369</v>
      </c>
      <c r="K3023" s="8" t="s">
        <v>9089</v>
      </c>
      <c r="L3023" t="s">
        <v>11153</v>
      </c>
      <c r="M3023" s="9" t="s">
        <v>9402</v>
      </c>
      <c r="N3023" t="s">
        <v>9129</v>
      </c>
      <c r="O3023" s="8" t="s">
        <v>11355</v>
      </c>
      <c r="P3023" s="4">
        <v>6</v>
      </c>
      <c r="R3023" s="4" t="s">
        <v>9142</v>
      </c>
      <c r="U3023" s="9">
        <v>1100</v>
      </c>
      <c r="W3023" s="9">
        <v>2000</v>
      </c>
      <c r="Z3023" s="4">
        <v>1</v>
      </c>
      <c r="AA3023" s="9">
        <v>41.936199999999999</v>
      </c>
      <c r="AC3023" s="8" t="s">
        <v>10942</v>
      </c>
      <c r="AD3023" t="s">
        <v>11409</v>
      </c>
      <c r="AE3023" s="8" t="s">
        <v>11408</v>
      </c>
      <c r="AF3023" t="s">
        <v>11407</v>
      </c>
      <c r="AG3023" s="8" t="s">
        <v>11406</v>
      </c>
      <c r="AH3023" s="18">
        <v>7630057525800</v>
      </c>
      <c r="AI3023" s="9">
        <v>70200080</v>
      </c>
    </row>
    <row r="3024" spans="1:38" x14ac:dyDescent="0.25">
      <c r="A3024" t="s">
        <v>2624</v>
      </c>
      <c r="B3024" s="6">
        <v>19210</v>
      </c>
      <c r="C3024" s="9" t="s">
        <v>7790</v>
      </c>
      <c r="D3024" s="4" t="s">
        <v>10940</v>
      </c>
      <c r="E3024" s="9" t="s">
        <v>7807</v>
      </c>
      <c r="F3024" t="s">
        <v>8003</v>
      </c>
      <c r="G3024" s="8" t="s">
        <v>8587</v>
      </c>
      <c r="H3024" s="4" t="s">
        <v>9082</v>
      </c>
      <c r="I3024" s="8" t="s">
        <v>9085</v>
      </c>
      <c r="J3024" t="s">
        <v>9369</v>
      </c>
      <c r="K3024" s="8" t="s">
        <v>9089</v>
      </c>
      <c r="L3024" t="s">
        <v>11153</v>
      </c>
      <c r="M3024" s="9" t="s">
        <v>9402</v>
      </c>
      <c r="N3024" t="s">
        <v>9130</v>
      </c>
      <c r="O3024" s="8" t="s">
        <v>11271</v>
      </c>
      <c r="P3024" s="4">
        <v>6</v>
      </c>
      <c r="R3024" s="4" t="s">
        <v>9142</v>
      </c>
      <c r="U3024" s="9">
        <v>1100</v>
      </c>
      <c r="W3024" s="9">
        <v>2000</v>
      </c>
      <c r="Z3024" s="4">
        <v>1</v>
      </c>
      <c r="AA3024" s="9">
        <v>41.936199999999999</v>
      </c>
      <c r="AC3024" s="8" t="s">
        <v>10942</v>
      </c>
      <c r="AD3024" t="s">
        <v>11409</v>
      </c>
      <c r="AE3024" s="8" t="s">
        <v>11408</v>
      </c>
      <c r="AF3024" t="s">
        <v>11407</v>
      </c>
      <c r="AG3024" s="8" t="s">
        <v>11406</v>
      </c>
      <c r="AH3024" s="18">
        <v>7630057554299</v>
      </c>
      <c r="AI3024" s="9">
        <v>70200080</v>
      </c>
    </row>
    <row r="3025" spans="1:38" x14ac:dyDescent="0.25">
      <c r="A3025" t="s">
        <v>2637</v>
      </c>
      <c r="B3025" s="6">
        <v>16710</v>
      </c>
      <c r="C3025" s="9" t="s">
        <v>7790</v>
      </c>
      <c r="D3025" s="4" t="s">
        <v>10940</v>
      </c>
      <c r="E3025" s="9" t="s">
        <v>7807</v>
      </c>
      <c r="F3025" t="s">
        <v>8003</v>
      </c>
      <c r="G3025" s="8" t="s">
        <v>8594</v>
      </c>
      <c r="H3025" s="4" t="s">
        <v>9082</v>
      </c>
      <c r="I3025" s="8" t="s">
        <v>9085</v>
      </c>
      <c r="J3025" t="s">
        <v>9369</v>
      </c>
      <c r="K3025" s="8" t="s">
        <v>9102</v>
      </c>
      <c r="L3025" t="s">
        <v>11353</v>
      </c>
      <c r="M3025" s="9" t="s">
        <v>9402</v>
      </c>
      <c r="N3025" t="s">
        <v>9127</v>
      </c>
      <c r="O3025" s="8" t="s">
        <v>11149</v>
      </c>
      <c r="P3025" s="4">
        <v>6</v>
      </c>
      <c r="R3025" s="4" t="s">
        <v>9142</v>
      </c>
      <c r="U3025" s="9">
        <v>1100</v>
      </c>
      <c r="W3025" s="9">
        <v>2000</v>
      </c>
      <c r="Z3025" s="4">
        <v>1</v>
      </c>
      <c r="AA3025" s="9">
        <v>41.9422</v>
      </c>
      <c r="AC3025" s="8" t="s">
        <v>10942</v>
      </c>
      <c r="AD3025" t="s">
        <v>11409</v>
      </c>
      <c r="AE3025" s="8" t="s">
        <v>11408</v>
      </c>
      <c r="AF3025" t="s">
        <v>11407</v>
      </c>
      <c r="AG3025" s="8" t="s">
        <v>11406</v>
      </c>
      <c r="AH3025" s="18">
        <v>7630057525817</v>
      </c>
      <c r="AI3025" s="9">
        <v>70200080</v>
      </c>
      <c r="AL3025" s="4" t="s">
        <v>9399</v>
      </c>
    </row>
    <row r="3026" spans="1:38" x14ac:dyDescent="0.25">
      <c r="A3026" t="s">
        <v>2638</v>
      </c>
      <c r="B3026" s="6">
        <v>19210</v>
      </c>
      <c r="C3026" s="9" t="s">
        <v>7790</v>
      </c>
      <c r="D3026" s="4" t="s">
        <v>10940</v>
      </c>
      <c r="E3026" s="9" t="s">
        <v>7807</v>
      </c>
      <c r="F3026" t="s">
        <v>8003</v>
      </c>
      <c r="G3026" s="8" t="s">
        <v>8595</v>
      </c>
      <c r="H3026" s="4" t="s">
        <v>9082</v>
      </c>
      <c r="I3026" s="8" t="s">
        <v>9085</v>
      </c>
      <c r="J3026" t="s">
        <v>9369</v>
      </c>
      <c r="K3026" s="8" t="s">
        <v>9102</v>
      </c>
      <c r="L3026" t="s">
        <v>11353</v>
      </c>
      <c r="M3026" s="9" t="s">
        <v>9402</v>
      </c>
      <c r="N3026" t="s">
        <v>9129</v>
      </c>
      <c r="O3026" s="8" t="s">
        <v>11355</v>
      </c>
      <c r="P3026" s="4">
        <v>6</v>
      </c>
      <c r="R3026" s="4" t="s">
        <v>9142</v>
      </c>
      <c r="U3026" s="9">
        <v>1100</v>
      </c>
      <c r="W3026" s="9">
        <v>2000</v>
      </c>
      <c r="Z3026" s="4">
        <v>1</v>
      </c>
      <c r="AA3026" s="9">
        <v>41.9422</v>
      </c>
      <c r="AC3026" s="8" t="s">
        <v>10942</v>
      </c>
      <c r="AD3026" t="s">
        <v>11409</v>
      </c>
      <c r="AE3026" s="8" t="s">
        <v>11408</v>
      </c>
      <c r="AF3026" t="s">
        <v>11407</v>
      </c>
      <c r="AG3026" s="8" t="s">
        <v>11406</v>
      </c>
      <c r="AH3026" s="18">
        <v>7630057525824</v>
      </c>
      <c r="AI3026" s="9">
        <v>70200080</v>
      </c>
      <c r="AL3026" s="4" t="s">
        <v>9399</v>
      </c>
    </row>
    <row r="3027" spans="1:38" x14ac:dyDescent="0.25">
      <c r="A3027" t="s">
        <v>2627</v>
      </c>
      <c r="B3027" s="6">
        <v>19210</v>
      </c>
      <c r="C3027" s="9" t="s">
        <v>7790</v>
      </c>
      <c r="D3027" s="4" t="s">
        <v>10940</v>
      </c>
      <c r="E3027" s="9" t="s">
        <v>7807</v>
      </c>
      <c r="F3027" t="s">
        <v>8003</v>
      </c>
      <c r="G3027" s="8" t="s">
        <v>8588</v>
      </c>
      <c r="H3027" s="4" t="s">
        <v>9082</v>
      </c>
      <c r="I3027" s="8" t="s">
        <v>9085</v>
      </c>
      <c r="J3027" t="s">
        <v>9369</v>
      </c>
      <c r="K3027" s="8" t="s">
        <v>9102</v>
      </c>
      <c r="L3027" t="s">
        <v>11353</v>
      </c>
      <c r="M3027" s="9" t="s">
        <v>9402</v>
      </c>
      <c r="N3027" t="s">
        <v>9130</v>
      </c>
      <c r="O3027" s="8" t="s">
        <v>11271</v>
      </c>
      <c r="P3027" s="4">
        <v>6</v>
      </c>
      <c r="R3027" s="4" t="s">
        <v>9142</v>
      </c>
      <c r="U3027" s="9">
        <v>1100</v>
      </c>
      <c r="W3027" s="9">
        <v>2000</v>
      </c>
      <c r="Z3027" s="4">
        <v>1</v>
      </c>
      <c r="AA3027" s="9">
        <v>41.9422</v>
      </c>
      <c r="AC3027" s="8" t="s">
        <v>10942</v>
      </c>
      <c r="AD3027" t="s">
        <v>11409</v>
      </c>
      <c r="AE3027" s="8" t="s">
        <v>11408</v>
      </c>
      <c r="AF3027" t="s">
        <v>11407</v>
      </c>
      <c r="AG3027" s="8" t="s">
        <v>11406</v>
      </c>
      <c r="AH3027" s="18">
        <v>7630057554305</v>
      </c>
      <c r="AI3027" s="9">
        <v>70200080</v>
      </c>
    </row>
    <row r="3028" spans="1:38" x14ac:dyDescent="0.25">
      <c r="A3028" t="s">
        <v>2640</v>
      </c>
      <c r="B3028" s="6">
        <v>21730</v>
      </c>
      <c r="C3028" s="9" t="s">
        <v>7790</v>
      </c>
      <c r="D3028" s="4" t="s">
        <v>10940</v>
      </c>
      <c r="E3028" s="9" t="s">
        <v>7807</v>
      </c>
      <c r="F3028" t="s">
        <v>8003</v>
      </c>
      <c r="G3028" s="8" t="s">
        <v>8596</v>
      </c>
      <c r="H3028" s="4" t="s">
        <v>9082</v>
      </c>
      <c r="I3028" s="8" t="s">
        <v>9085</v>
      </c>
      <c r="J3028" t="s">
        <v>9369</v>
      </c>
      <c r="K3028" s="8" t="s">
        <v>9103</v>
      </c>
      <c r="L3028" t="s">
        <v>11354</v>
      </c>
      <c r="M3028" s="9" t="s">
        <v>9402</v>
      </c>
      <c r="N3028" t="s">
        <v>9127</v>
      </c>
      <c r="O3028" s="8" t="s">
        <v>11149</v>
      </c>
      <c r="P3028" s="4">
        <v>6</v>
      </c>
      <c r="R3028" s="4" t="s">
        <v>9142</v>
      </c>
      <c r="U3028" s="9">
        <v>1100</v>
      </c>
      <c r="W3028" s="9">
        <v>2000</v>
      </c>
      <c r="Z3028" s="4">
        <v>1</v>
      </c>
      <c r="AA3028" s="9">
        <v>41.7789</v>
      </c>
      <c r="AC3028" s="8" t="s">
        <v>10942</v>
      </c>
      <c r="AD3028" t="s">
        <v>11409</v>
      </c>
      <c r="AE3028" s="8" t="s">
        <v>11408</v>
      </c>
      <c r="AF3028" t="s">
        <v>11407</v>
      </c>
      <c r="AG3028" s="8" t="s">
        <v>11406</v>
      </c>
      <c r="AH3028" s="18">
        <v>7630057538084</v>
      </c>
      <c r="AI3028" s="9">
        <v>70200080</v>
      </c>
    </row>
    <row r="3029" spans="1:38" x14ac:dyDescent="0.25">
      <c r="A3029" t="s">
        <v>2641</v>
      </c>
      <c r="B3029" s="6">
        <v>24990</v>
      </c>
      <c r="C3029" s="9" t="s">
        <v>7790</v>
      </c>
      <c r="D3029" s="4" t="s">
        <v>10940</v>
      </c>
      <c r="E3029" s="9" t="s">
        <v>7807</v>
      </c>
      <c r="F3029" t="s">
        <v>8003</v>
      </c>
      <c r="G3029" s="8" t="s">
        <v>8597</v>
      </c>
      <c r="H3029" s="4" t="s">
        <v>9082</v>
      </c>
      <c r="I3029" s="8" t="s">
        <v>9085</v>
      </c>
      <c r="J3029" t="s">
        <v>9369</v>
      </c>
      <c r="K3029" s="8" t="s">
        <v>9103</v>
      </c>
      <c r="L3029" t="s">
        <v>11354</v>
      </c>
      <c r="M3029" s="9" t="s">
        <v>9402</v>
      </c>
      <c r="N3029" t="s">
        <v>9129</v>
      </c>
      <c r="O3029" s="8" t="s">
        <v>11355</v>
      </c>
      <c r="P3029" s="4">
        <v>6</v>
      </c>
      <c r="R3029" s="4" t="s">
        <v>9142</v>
      </c>
      <c r="U3029" s="9">
        <v>1100</v>
      </c>
      <c r="W3029" s="9">
        <v>2000</v>
      </c>
      <c r="Z3029" s="4">
        <v>1</v>
      </c>
      <c r="AA3029" s="9">
        <v>41.7789</v>
      </c>
      <c r="AC3029" s="8" t="s">
        <v>10942</v>
      </c>
      <c r="AD3029" t="s">
        <v>11409</v>
      </c>
      <c r="AE3029" s="8" t="s">
        <v>11408</v>
      </c>
      <c r="AF3029" t="s">
        <v>11407</v>
      </c>
      <c r="AG3029" s="8" t="s">
        <v>11406</v>
      </c>
      <c r="AH3029" s="18">
        <v>7630057538091</v>
      </c>
      <c r="AI3029" s="9">
        <v>70200080</v>
      </c>
      <c r="AL3029" s="4" t="s">
        <v>9399</v>
      </c>
    </row>
    <row r="3030" spans="1:38" x14ac:dyDescent="0.25">
      <c r="A3030" t="s">
        <v>2630</v>
      </c>
      <c r="B3030" s="6">
        <v>24990</v>
      </c>
      <c r="C3030" s="9" t="s">
        <v>7790</v>
      </c>
      <c r="D3030" s="4" t="s">
        <v>10940</v>
      </c>
      <c r="E3030" s="9" t="s">
        <v>7807</v>
      </c>
      <c r="F3030" t="s">
        <v>8003</v>
      </c>
      <c r="G3030" s="8" t="s">
        <v>8590</v>
      </c>
      <c r="H3030" s="4" t="s">
        <v>9082</v>
      </c>
      <c r="I3030" s="8" t="s">
        <v>9085</v>
      </c>
      <c r="J3030" t="s">
        <v>9369</v>
      </c>
      <c r="K3030" s="8" t="s">
        <v>9103</v>
      </c>
      <c r="L3030" t="s">
        <v>11354</v>
      </c>
      <c r="M3030" s="9" t="s">
        <v>9402</v>
      </c>
      <c r="N3030" t="s">
        <v>9130</v>
      </c>
      <c r="O3030" s="8" t="s">
        <v>11271</v>
      </c>
      <c r="P3030" s="4">
        <v>6</v>
      </c>
      <c r="R3030" s="4" t="s">
        <v>9142</v>
      </c>
      <c r="U3030" s="9">
        <v>1100</v>
      </c>
      <c r="W3030" s="9">
        <v>2000</v>
      </c>
      <c r="Z3030" s="4">
        <v>1</v>
      </c>
      <c r="AA3030" s="9">
        <v>41.7789</v>
      </c>
      <c r="AC3030" s="8" t="s">
        <v>10942</v>
      </c>
      <c r="AD3030" t="s">
        <v>11409</v>
      </c>
      <c r="AE3030" s="8" t="s">
        <v>11408</v>
      </c>
      <c r="AF3030" t="s">
        <v>11407</v>
      </c>
      <c r="AG3030" s="8" t="s">
        <v>11406</v>
      </c>
      <c r="AH3030" s="18">
        <v>7630057554312</v>
      </c>
      <c r="AI3030" s="9">
        <v>70200080</v>
      </c>
      <c r="AL3030" s="4" t="s">
        <v>9399</v>
      </c>
    </row>
    <row r="3031" spans="1:38" x14ac:dyDescent="0.25">
      <c r="A3031" t="s">
        <v>2643</v>
      </c>
      <c r="B3031" s="6">
        <v>16710</v>
      </c>
      <c r="C3031" s="9" t="s">
        <v>7790</v>
      </c>
      <c r="D3031" s="4" t="s">
        <v>10940</v>
      </c>
      <c r="E3031" s="9" t="s">
        <v>7807</v>
      </c>
      <c r="F3031" t="s">
        <v>8003</v>
      </c>
      <c r="G3031" s="8" t="s">
        <v>8598</v>
      </c>
      <c r="H3031" s="4" t="s">
        <v>9082</v>
      </c>
      <c r="I3031" s="8" t="s">
        <v>9085</v>
      </c>
      <c r="J3031" t="s">
        <v>9369</v>
      </c>
      <c r="K3031" s="8" t="s">
        <v>9099</v>
      </c>
      <c r="L3031" t="s">
        <v>11154</v>
      </c>
      <c r="M3031" s="9" t="s">
        <v>9402</v>
      </c>
      <c r="N3031" t="s">
        <v>9127</v>
      </c>
      <c r="O3031" s="8" t="s">
        <v>11149</v>
      </c>
      <c r="P3031" s="4">
        <v>6</v>
      </c>
      <c r="R3031" s="4" t="s">
        <v>9142</v>
      </c>
      <c r="U3031" s="9">
        <v>1100</v>
      </c>
      <c r="W3031" s="9">
        <v>2000</v>
      </c>
      <c r="Z3031" s="4">
        <v>1</v>
      </c>
      <c r="AA3031" s="9">
        <v>41.9392</v>
      </c>
      <c r="AC3031" s="8" t="s">
        <v>10942</v>
      </c>
      <c r="AD3031" t="s">
        <v>11409</v>
      </c>
      <c r="AE3031" s="8" t="s">
        <v>11408</v>
      </c>
      <c r="AF3031" t="s">
        <v>11407</v>
      </c>
      <c r="AG3031" s="8" t="s">
        <v>11406</v>
      </c>
      <c r="AH3031" s="18">
        <v>7630057504607</v>
      </c>
      <c r="AI3031" s="9">
        <v>70200080</v>
      </c>
      <c r="AL3031" s="4" t="s">
        <v>9395</v>
      </c>
    </row>
    <row r="3032" spans="1:38" x14ac:dyDescent="0.25">
      <c r="A3032" t="s">
        <v>2644</v>
      </c>
      <c r="B3032" s="6">
        <v>19210</v>
      </c>
      <c r="C3032" s="9" t="s">
        <v>7790</v>
      </c>
      <c r="D3032" s="4" t="s">
        <v>10940</v>
      </c>
      <c r="E3032" s="9" t="s">
        <v>7807</v>
      </c>
      <c r="F3032" t="s">
        <v>8003</v>
      </c>
      <c r="G3032" s="8" t="s">
        <v>8599</v>
      </c>
      <c r="H3032" s="4" t="s">
        <v>9082</v>
      </c>
      <c r="I3032" s="8" t="s">
        <v>9085</v>
      </c>
      <c r="J3032" t="s">
        <v>9369</v>
      </c>
      <c r="K3032" s="8" t="s">
        <v>9099</v>
      </c>
      <c r="L3032" t="s">
        <v>11154</v>
      </c>
      <c r="M3032" s="9" t="s">
        <v>9402</v>
      </c>
      <c r="N3032" t="s">
        <v>9129</v>
      </c>
      <c r="O3032" s="8" t="s">
        <v>11355</v>
      </c>
      <c r="P3032" s="4">
        <v>6</v>
      </c>
      <c r="R3032" s="4" t="s">
        <v>9142</v>
      </c>
      <c r="U3032" s="9">
        <v>1100</v>
      </c>
      <c r="W3032" s="9">
        <v>2000</v>
      </c>
      <c r="Z3032" s="4">
        <v>1</v>
      </c>
      <c r="AA3032" s="9">
        <v>41.9392</v>
      </c>
      <c r="AC3032" s="8" t="s">
        <v>10942</v>
      </c>
      <c r="AD3032" t="s">
        <v>11409</v>
      </c>
      <c r="AE3032" s="8" t="s">
        <v>11408</v>
      </c>
      <c r="AF3032" t="s">
        <v>11407</v>
      </c>
      <c r="AG3032" s="8" t="s">
        <v>11406</v>
      </c>
      <c r="AH3032" s="18">
        <v>7630057525831</v>
      </c>
      <c r="AI3032" s="9">
        <v>70200080</v>
      </c>
      <c r="AL3032" s="4" t="s">
        <v>9395</v>
      </c>
    </row>
    <row r="3033" spans="1:38" x14ac:dyDescent="0.25">
      <c r="A3033" t="s">
        <v>2633</v>
      </c>
      <c r="B3033" s="6">
        <v>19210</v>
      </c>
      <c r="C3033" s="9" t="s">
        <v>7790</v>
      </c>
      <c r="D3033" s="4" t="s">
        <v>10940</v>
      </c>
      <c r="E3033" s="9" t="s">
        <v>7807</v>
      </c>
      <c r="F3033" t="s">
        <v>8003</v>
      </c>
      <c r="G3033" s="8" t="s">
        <v>8591</v>
      </c>
      <c r="H3033" s="4" t="s">
        <v>9082</v>
      </c>
      <c r="I3033" s="8" t="s">
        <v>9085</v>
      </c>
      <c r="J3033" t="s">
        <v>9369</v>
      </c>
      <c r="K3033" s="8" t="s">
        <v>9099</v>
      </c>
      <c r="L3033" t="s">
        <v>11154</v>
      </c>
      <c r="M3033" s="9" t="s">
        <v>9402</v>
      </c>
      <c r="N3033" t="s">
        <v>9130</v>
      </c>
      <c r="O3033" s="8" t="s">
        <v>11271</v>
      </c>
      <c r="P3033" s="4">
        <v>6</v>
      </c>
      <c r="R3033" s="4" t="s">
        <v>9142</v>
      </c>
      <c r="U3033" s="9">
        <v>1100</v>
      </c>
      <c r="W3033" s="9">
        <v>2000</v>
      </c>
      <c r="Z3033" s="4">
        <v>1</v>
      </c>
      <c r="AA3033" s="9">
        <v>41.9392</v>
      </c>
      <c r="AC3033" s="8" t="s">
        <v>10942</v>
      </c>
      <c r="AD3033" t="s">
        <v>11409</v>
      </c>
      <c r="AE3033" s="8" t="s">
        <v>11408</v>
      </c>
      <c r="AF3033" t="s">
        <v>11407</v>
      </c>
      <c r="AG3033" s="8" t="s">
        <v>11406</v>
      </c>
      <c r="AH3033" s="18">
        <v>7630057554329</v>
      </c>
      <c r="AI3033" s="9">
        <v>70200080</v>
      </c>
      <c r="AL3033" s="4" t="s">
        <v>9399</v>
      </c>
    </row>
    <row r="3034" spans="1:38" x14ac:dyDescent="0.25">
      <c r="A3034" t="s">
        <v>2646</v>
      </c>
      <c r="B3034" s="6">
        <v>17190</v>
      </c>
      <c r="C3034" s="9" t="s">
        <v>7790</v>
      </c>
      <c r="D3034" s="4" t="s">
        <v>10940</v>
      </c>
      <c r="E3034" s="9" t="s">
        <v>7807</v>
      </c>
      <c r="F3034" t="s">
        <v>8003</v>
      </c>
      <c r="G3034" s="8" t="s">
        <v>8592</v>
      </c>
      <c r="H3034" s="4" t="s">
        <v>9082</v>
      </c>
      <c r="I3034" s="8" t="s">
        <v>9085</v>
      </c>
      <c r="J3034" t="s">
        <v>9369</v>
      </c>
      <c r="K3034" s="8" t="s">
        <v>9089</v>
      </c>
      <c r="L3034" t="s">
        <v>11153</v>
      </c>
      <c r="M3034" s="9" t="s">
        <v>9402</v>
      </c>
      <c r="N3034" t="s">
        <v>9127</v>
      </c>
      <c r="O3034" s="8" t="s">
        <v>11149</v>
      </c>
      <c r="P3034" s="4">
        <v>6</v>
      </c>
      <c r="R3034" s="4" t="s">
        <v>9142</v>
      </c>
      <c r="U3034" s="9">
        <v>1200</v>
      </c>
      <c r="W3034" s="9">
        <v>2000</v>
      </c>
      <c r="Z3034" s="4">
        <v>1</v>
      </c>
      <c r="AA3034" s="9">
        <v>45.748800000000003</v>
      </c>
      <c r="AC3034" s="8" t="s">
        <v>10942</v>
      </c>
      <c r="AD3034" t="s">
        <v>11409</v>
      </c>
      <c r="AE3034" s="8" t="s">
        <v>11408</v>
      </c>
      <c r="AF3034" t="s">
        <v>11407</v>
      </c>
      <c r="AG3034" s="8" t="s">
        <v>11406</v>
      </c>
      <c r="AH3034" s="18">
        <v>7630057525848</v>
      </c>
      <c r="AI3034" s="9">
        <v>70200080</v>
      </c>
      <c r="AL3034" s="4" t="s">
        <v>9399</v>
      </c>
    </row>
    <row r="3035" spans="1:38" x14ac:dyDescent="0.25">
      <c r="A3035" t="s">
        <v>2647</v>
      </c>
      <c r="B3035" s="6">
        <v>19770</v>
      </c>
      <c r="C3035" s="9" t="s">
        <v>7790</v>
      </c>
      <c r="D3035" s="4" t="s">
        <v>10940</v>
      </c>
      <c r="E3035" s="9" t="s">
        <v>7807</v>
      </c>
      <c r="F3035" t="s">
        <v>8003</v>
      </c>
      <c r="G3035" s="8" t="s">
        <v>8593</v>
      </c>
      <c r="H3035" s="4" t="s">
        <v>9082</v>
      </c>
      <c r="I3035" s="8" t="s">
        <v>9085</v>
      </c>
      <c r="J3035" t="s">
        <v>9369</v>
      </c>
      <c r="K3035" s="8" t="s">
        <v>9089</v>
      </c>
      <c r="L3035" t="s">
        <v>11153</v>
      </c>
      <c r="M3035" s="9" t="s">
        <v>9402</v>
      </c>
      <c r="N3035" t="s">
        <v>9129</v>
      </c>
      <c r="O3035" s="8" t="s">
        <v>11355</v>
      </c>
      <c r="P3035" s="4">
        <v>6</v>
      </c>
      <c r="R3035" s="4" t="s">
        <v>9142</v>
      </c>
      <c r="U3035" s="9">
        <v>1200</v>
      </c>
      <c r="W3035" s="9">
        <v>2000</v>
      </c>
      <c r="Z3035" s="4">
        <v>1</v>
      </c>
      <c r="AA3035" s="9">
        <v>45.716200000000001</v>
      </c>
      <c r="AC3035" s="8" t="s">
        <v>10942</v>
      </c>
      <c r="AD3035" t="s">
        <v>11409</v>
      </c>
      <c r="AE3035" s="8" t="s">
        <v>11408</v>
      </c>
      <c r="AF3035" t="s">
        <v>11407</v>
      </c>
      <c r="AG3035" s="8" t="s">
        <v>11406</v>
      </c>
      <c r="AH3035" s="18">
        <v>7630057525855</v>
      </c>
      <c r="AI3035" s="9">
        <v>70200080</v>
      </c>
      <c r="AL3035" s="4" t="s">
        <v>9395</v>
      </c>
    </row>
    <row r="3036" spans="1:38" x14ac:dyDescent="0.25">
      <c r="A3036" t="s">
        <v>2636</v>
      </c>
      <c r="B3036" s="6">
        <v>19770</v>
      </c>
      <c r="C3036" s="9" t="s">
        <v>7790</v>
      </c>
      <c r="D3036" s="4" t="s">
        <v>10940</v>
      </c>
      <c r="E3036" s="9" t="s">
        <v>7807</v>
      </c>
      <c r="F3036" t="s">
        <v>8003</v>
      </c>
      <c r="G3036" s="8" t="s">
        <v>8587</v>
      </c>
      <c r="H3036" s="4" t="s">
        <v>9082</v>
      </c>
      <c r="I3036" s="8" t="s">
        <v>9085</v>
      </c>
      <c r="J3036" t="s">
        <v>9369</v>
      </c>
      <c r="K3036" s="8" t="s">
        <v>9089</v>
      </c>
      <c r="L3036" t="s">
        <v>11153</v>
      </c>
      <c r="M3036" s="9" t="s">
        <v>9402</v>
      </c>
      <c r="N3036" t="s">
        <v>9130</v>
      </c>
      <c r="O3036" s="8" t="s">
        <v>11271</v>
      </c>
      <c r="P3036" s="4">
        <v>6</v>
      </c>
      <c r="R3036" s="4" t="s">
        <v>9142</v>
      </c>
      <c r="U3036" s="9">
        <v>1200</v>
      </c>
      <c r="W3036" s="9">
        <v>2000</v>
      </c>
      <c r="Z3036" s="4">
        <v>1</v>
      </c>
      <c r="AA3036" s="9">
        <v>45.716200000000001</v>
      </c>
      <c r="AC3036" s="8" t="s">
        <v>10942</v>
      </c>
      <c r="AD3036" t="s">
        <v>11409</v>
      </c>
      <c r="AE3036" s="8" t="s">
        <v>11408</v>
      </c>
      <c r="AF3036" t="s">
        <v>11407</v>
      </c>
      <c r="AG3036" s="8" t="s">
        <v>11406</v>
      </c>
      <c r="AH3036" s="18">
        <v>7630057554336</v>
      </c>
      <c r="AI3036" s="9">
        <v>70200080</v>
      </c>
      <c r="AL3036" s="4" t="s">
        <v>9395</v>
      </c>
    </row>
    <row r="3037" spans="1:38" x14ac:dyDescent="0.25">
      <c r="A3037" t="s">
        <v>2649</v>
      </c>
      <c r="B3037" s="6">
        <v>17190</v>
      </c>
      <c r="C3037" s="9" t="s">
        <v>7790</v>
      </c>
      <c r="D3037" s="4" t="s">
        <v>10940</v>
      </c>
      <c r="E3037" s="9" t="s">
        <v>7807</v>
      </c>
      <c r="F3037" t="s">
        <v>8003</v>
      </c>
      <c r="G3037" s="8" t="s">
        <v>8594</v>
      </c>
      <c r="H3037" s="4" t="s">
        <v>9082</v>
      </c>
      <c r="I3037" s="8" t="s">
        <v>9085</v>
      </c>
      <c r="J3037" t="s">
        <v>9369</v>
      </c>
      <c r="K3037" s="8" t="s">
        <v>9102</v>
      </c>
      <c r="L3037" t="s">
        <v>11353</v>
      </c>
      <c r="M3037" s="9" t="s">
        <v>9402</v>
      </c>
      <c r="N3037" t="s">
        <v>9127</v>
      </c>
      <c r="O3037" s="8" t="s">
        <v>11149</v>
      </c>
      <c r="P3037" s="4">
        <v>6</v>
      </c>
      <c r="R3037" s="4" t="s">
        <v>9142</v>
      </c>
      <c r="U3037" s="9">
        <v>1200</v>
      </c>
      <c r="W3037" s="9">
        <v>2000</v>
      </c>
      <c r="Z3037" s="4">
        <v>1</v>
      </c>
      <c r="AA3037" s="9">
        <v>45.722200000000001</v>
      </c>
      <c r="AC3037" s="8" t="s">
        <v>10942</v>
      </c>
      <c r="AD3037" t="s">
        <v>11409</v>
      </c>
      <c r="AE3037" s="8" t="s">
        <v>11408</v>
      </c>
      <c r="AF3037" t="s">
        <v>11407</v>
      </c>
      <c r="AG3037" s="8" t="s">
        <v>11406</v>
      </c>
      <c r="AH3037" s="18">
        <v>7630057525862</v>
      </c>
      <c r="AI3037" s="9">
        <v>70200080</v>
      </c>
      <c r="AL3037" s="4" t="s">
        <v>9399</v>
      </c>
    </row>
    <row r="3038" spans="1:38" x14ac:dyDescent="0.25">
      <c r="A3038" t="s">
        <v>2650</v>
      </c>
      <c r="B3038" s="6">
        <v>19770</v>
      </c>
      <c r="C3038" s="9" t="s">
        <v>7790</v>
      </c>
      <c r="D3038" s="4" t="s">
        <v>10940</v>
      </c>
      <c r="E3038" s="9" t="s">
        <v>7807</v>
      </c>
      <c r="F3038" t="s">
        <v>8003</v>
      </c>
      <c r="G3038" s="8" t="s">
        <v>8595</v>
      </c>
      <c r="H3038" s="4" t="s">
        <v>9082</v>
      </c>
      <c r="I3038" s="8" t="s">
        <v>9085</v>
      </c>
      <c r="J3038" t="s">
        <v>9369</v>
      </c>
      <c r="K3038" s="8" t="s">
        <v>9102</v>
      </c>
      <c r="L3038" t="s">
        <v>11353</v>
      </c>
      <c r="M3038" s="9" t="s">
        <v>9402</v>
      </c>
      <c r="N3038" t="s">
        <v>9129</v>
      </c>
      <c r="O3038" s="8" t="s">
        <v>11355</v>
      </c>
      <c r="P3038" s="4">
        <v>6</v>
      </c>
      <c r="R3038" s="4" t="s">
        <v>9142</v>
      </c>
      <c r="U3038" s="9">
        <v>1200</v>
      </c>
      <c r="W3038" s="9">
        <v>2000</v>
      </c>
      <c r="Z3038" s="4">
        <v>1</v>
      </c>
      <c r="AA3038" s="9">
        <v>45.722200000000001</v>
      </c>
      <c r="AC3038" s="8" t="s">
        <v>10942</v>
      </c>
      <c r="AD3038" t="s">
        <v>11409</v>
      </c>
      <c r="AE3038" s="8" t="s">
        <v>11408</v>
      </c>
      <c r="AF3038" t="s">
        <v>11407</v>
      </c>
      <c r="AG3038" s="8" t="s">
        <v>11406</v>
      </c>
      <c r="AH3038" s="18">
        <v>7630057525879</v>
      </c>
      <c r="AI3038" s="9">
        <v>70200080</v>
      </c>
      <c r="AL3038" s="4" t="s">
        <v>9399</v>
      </c>
    </row>
    <row r="3039" spans="1:38" x14ac:dyDescent="0.25">
      <c r="A3039" t="s">
        <v>2639</v>
      </c>
      <c r="B3039" s="6">
        <v>19770</v>
      </c>
      <c r="C3039" s="9" t="s">
        <v>7790</v>
      </c>
      <c r="D3039" s="4" t="s">
        <v>10940</v>
      </c>
      <c r="E3039" s="9" t="s">
        <v>7807</v>
      </c>
      <c r="F3039" t="s">
        <v>8003</v>
      </c>
      <c r="G3039" s="8" t="s">
        <v>8588</v>
      </c>
      <c r="H3039" s="4" t="s">
        <v>9082</v>
      </c>
      <c r="I3039" s="8" t="s">
        <v>9085</v>
      </c>
      <c r="J3039" t="s">
        <v>9369</v>
      </c>
      <c r="K3039" s="8" t="s">
        <v>9102</v>
      </c>
      <c r="L3039" t="s">
        <v>11353</v>
      </c>
      <c r="M3039" s="9" t="s">
        <v>9402</v>
      </c>
      <c r="N3039" t="s">
        <v>9130</v>
      </c>
      <c r="O3039" s="8" t="s">
        <v>11271</v>
      </c>
      <c r="P3039" s="4">
        <v>6</v>
      </c>
      <c r="R3039" s="4" t="s">
        <v>9142</v>
      </c>
      <c r="U3039" s="9">
        <v>1200</v>
      </c>
      <c r="W3039" s="9">
        <v>2000</v>
      </c>
      <c r="Z3039" s="4">
        <v>1</v>
      </c>
      <c r="AA3039" s="9">
        <v>45.722200000000001</v>
      </c>
      <c r="AC3039" s="8" t="s">
        <v>10942</v>
      </c>
      <c r="AD3039" t="s">
        <v>11409</v>
      </c>
      <c r="AE3039" s="8" t="s">
        <v>11408</v>
      </c>
      <c r="AF3039" t="s">
        <v>11407</v>
      </c>
      <c r="AG3039" s="8" t="s">
        <v>11406</v>
      </c>
      <c r="AH3039" s="18">
        <v>7630057554343</v>
      </c>
      <c r="AI3039" s="9">
        <v>70200080</v>
      </c>
      <c r="AL3039" s="4" t="s">
        <v>9395</v>
      </c>
    </row>
    <row r="3040" spans="1:38" x14ac:dyDescent="0.25">
      <c r="A3040" t="s">
        <v>2652</v>
      </c>
      <c r="B3040" s="6">
        <v>22350</v>
      </c>
      <c r="C3040" s="9" t="s">
        <v>7790</v>
      </c>
      <c r="D3040" s="4" t="s">
        <v>10940</v>
      </c>
      <c r="E3040" s="9" t="s">
        <v>7807</v>
      </c>
      <c r="F3040" t="s">
        <v>8003</v>
      </c>
      <c r="G3040" s="8" t="s">
        <v>8596</v>
      </c>
      <c r="H3040" s="4" t="s">
        <v>9082</v>
      </c>
      <c r="I3040" s="8" t="s">
        <v>9085</v>
      </c>
      <c r="J3040" t="s">
        <v>9369</v>
      </c>
      <c r="K3040" s="8" t="s">
        <v>9103</v>
      </c>
      <c r="L3040" t="s">
        <v>11354</v>
      </c>
      <c r="M3040" s="9" t="s">
        <v>9402</v>
      </c>
      <c r="N3040" t="s">
        <v>9127</v>
      </c>
      <c r="O3040" s="8" t="s">
        <v>11149</v>
      </c>
      <c r="P3040" s="4">
        <v>6</v>
      </c>
      <c r="R3040" s="4" t="s">
        <v>9142</v>
      </c>
      <c r="U3040" s="9">
        <v>1200</v>
      </c>
      <c r="W3040" s="9">
        <v>2000</v>
      </c>
      <c r="Z3040" s="4">
        <v>1</v>
      </c>
      <c r="AA3040" s="9">
        <v>45.722000000000001</v>
      </c>
      <c r="AC3040" s="8" t="s">
        <v>10942</v>
      </c>
      <c r="AD3040" t="s">
        <v>11409</v>
      </c>
      <c r="AE3040" s="8" t="s">
        <v>11408</v>
      </c>
      <c r="AF3040" t="s">
        <v>11407</v>
      </c>
      <c r="AG3040" s="8" t="s">
        <v>11406</v>
      </c>
      <c r="AH3040" s="18">
        <v>7630057538107</v>
      </c>
      <c r="AI3040" s="9">
        <v>70200080</v>
      </c>
      <c r="AL3040" s="4" t="s">
        <v>9395</v>
      </c>
    </row>
    <row r="3041" spans="1:38" x14ac:dyDescent="0.25">
      <c r="A3041" t="s">
        <v>2653</v>
      </c>
      <c r="B3041" s="6">
        <v>25700</v>
      </c>
      <c r="C3041" s="9" t="s">
        <v>7790</v>
      </c>
      <c r="D3041" s="4" t="s">
        <v>10940</v>
      </c>
      <c r="E3041" s="9" t="s">
        <v>7807</v>
      </c>
      <c r="F3041" t="s">
        <v>8003</v>
      </c>
      <c r="G3041" s="8" t="s">
        <v>8597</v>
      </c>
      <c r="H3041" s="4" t="s">
        <v>9082</v>
      </c>
      <c r="I3041" s="8" t="s">
        <v>9085</v>
      </c>
      <c r="J3041" t="s">
        <v>9369</v>
      </c>
      <c r="K3041" s="8" t="s">
        <v>9103</v>
      </c>
      <c r="L3041" t="s">
        <v>11354</v>
      </c>
      <c r="M3041" s="9" t="s">
        <v>9402</v>
      </c>
      <c r="N3041" t="s">
        <v>9129</v>
      </c>
      <c r="O3041" s="8" t="s">
        <v>11355</v>
      </c>
      <c r="P3041" s="4">
        <v>6</v>
      </c>
      <c r="R3041" s="4" t="s">
        <v>9142</v>
      </c>
      <c r="U3041" s="9">
        <v>1200</v>
      </c>
      <c r="W3041" s="9">
        <v>2000</v>
      </c>
      <c r="Z3041" s="4">
        <v>1</v>
      </c>
      <c r="AA3041" s="9">
        <v>45.722000000000001</v>
      </c>
      <c r="AC3041" s="8" t="s">
        <v>10942</v>
      </c>
      <c r="AD3041" t="s">
        <v>11409</v>
      </c>
      <c r="AE3041" s="8" t="s">
        <v>11408</v>
      </c>
      <c r="AF3041" t="s">
        <v>11407</v>
      </c>
      <c r="AG3041" s="8" t="s">
        <v>11406</v>
      </c>
      <c r="AH3041" s="18">
        <v>7630057538114</v>
      </c>
      <c r="AI3041" s="9">
        <v>70200080</v>
      </c>
      <c r="AL3041" s="4" t="s">
        <v>9399</v>
      </c>
    </row>
    <row r="3042" spans="1:38" x14ac:dyDescent="0.25">
      <c r="A3042" t="s">
        <v>2642</v>
      </c>
      <c r="B3042" s="6">
        <v>25700</v>
      </c>
      <c r="C3042" s="9" t="s">
        <v>7790</v>
      </c>
      <c r="D3042" s="4" t="s">
        <v>10940</v>
      </c>
      <c r="E3042" s="9" t="s">
        <v>7807</v>
      </c>
      <c r="F3042" t="s">
        <v>8003</v>
      </c>
      <c r="G3042" s="8" t="s">
        <v>8590</v>
      </c>
      <c r="H3042" s="4" t="s">
        <v>9082</v>
      </c>
      <c r="I3042" s="8" t="s">
        <v>9085</v>
      </c>
      <c r="J3042" t="s">
        <v>9369</v>
      </c>
      <c r="K3042" s="8" t="s">
        <v>9103</v>
      </c>
      <c r="L3042" t="s">
        <v>11354</v>
      </c>
      <c r="M3042" s="9" t="s">
        <v>9402</v>
      </c>
      <c r="N3042" t="s">
        <v>9130</v>
      </c>
      <c r="O3042" s="8" t="s">
        <v>11271</v>
      </c>
      <c r="P3042" s="4">
        <v>6</v>
      </c>
      <c r="R3042" s="4" t="s">
        <v>9142</v>
      </c>
      <c r="U3042" s="9">
        <v>1200</v>
      </c>
      <c r="W3042" s="9">
        <v>2000</v>
      </c>
      <c r="Z3042" s="4">
        <v>1</v>
      </c>
      <c r="AA3042" s="9">
        <v>45.722000000000001</v>
      </c>
      <c r="AC3042" s="8" t="s">
        <v>10942</v>
      </c>
      <c r="AD3042" t="s">
        <v>11409</v>
      </c>
      <c r="AE3042" s="8" t="s">
        <v>11408</v>
      </c>
      <c r="AF3042" t="s">
        <v>11407</v>
      </c>
      <c r="AG3042" s="8" t="s">
        <v>11406</v>
      </c>
      <c r="AH3042" s="18">
        <v>7630057554350</v>
      </c>
      <c r="AI3042" s="9">
        <v>70200080</v>
      </c>
      <c r="AL3042" s="4" t="s">
        <v>9399</v>
      </c>
    </row>
    <row r="3043" spans="1:38" x14ac:dyDescent="0.25">
      <c r="A3043" t="s">
        <v>2655</v>
      </c>
      <c r="B3043" s="6">
        <v>17190</v>
      </c>
      <c r="C3043" s="9" t="s">
        <v>7789</v>
      </c>
      <c r="D3043" s="4" t="s">
        <v>10940</v>
      </c>
      <c r="E3043" s="9" t="s">
        <v>7807</v>
      </c>
      <c r="F3043" t="s">
        <v>8003</v>
      </c>
      <c r="G3043" s="8" t="s">
        <v>8598</v>
      </c>
      <c r="H3043" s="4" t="s">
        <v>9082</v>
      </c>
      <c r="I3043" s="8" t="s">
        <v>9085</v>
      </c>
      <c r="J3043" t="s">
        <v>9369</v>
      </c>
      <c r="K3043" s="8" t="s">
        <v>9099</v>
      </c>
      <c r="L3043" t="s">
        <v>11154</v>
      </c>
      <c r="M3043" s="9" t="s">
        <v>9402</v>
      </c>
      <c r="N3043" t="s">
        <v>9127</v>
      </c>
      <c r="O3043" s="8" t="s">
        <v>11149</v>
      </c>
      <c r="P3043" s="4">
        <v>6</v>
      </c>
      <c r="R3043" s="4" t="s">
        <v>9142</v>
      </c>
      <c r="U3043" s="9">
        <v>1200</v>
      </c>
      <c r="W3043" s="9">
        <v>2000</v>
      </c>
      <c r="Z3043" s="4">
        <v>1</v>
      </c>
      <c r="AA3043" s="9">
        <v>45.719200000000001</v>
      </c>
      <c r="AC3043" s="8" t="s">
        <v>10942</v>
      </c>
      <c r="AD3043" t="s">
        <v>11409</v>
      </c>
      <c r="AE3043" s="8" t="s">
        <v>11408</v>
      </c>
      <c r="AF3043" t="s">
        <v>11407</v>
      </c>
      <c r="AG3043" s="8" t="s">
        <v>11406</v>
      </c>
      <c r="AH3043" s="18">
        <v>7630057504614</v>
      </c>
      <c r="AI3043" s="9">
        <v>70200080</v>
      </c>
      <c r="AL3043" s="4" t="s">
        <v>9396</v>
      </c>
    </row>
    <row r="3044" spans="1:38" x14ac:dyDescent="0.25">
      <c r="A3044" t="s">
        <v>2656</v>
      </c>
      <c r="B3044" s="6">
        <v>19770</v>
      </c>
      <c r="C3044" s="9" t="s">
        <v>7790</v>
      </c>
      <c r="D3044" s="4" t="s">
        <v>10940</v>
      </c>
      <c r="E3044" s="9" t="s">
        <v>7807</v>
      </c>
      <c r="F3044" t="s">
        <v>8003</v>
      </c>
      <c r="G3044" s="8" t="s">
        <v>8599</v>
      </c>
      <c r="H3044" s="4" t="s">
        <v>9082</v>
      </c>
      <c r="I3044" s="8" t="s">
        <v>9085</v>
      </c>
      <c r="J3044" t="s">
        <v>9369</v>
      </c>
      <c r="K3044" s="8" t="s">
        <v>9099</v>
      </c>
      <c r="L3044" t="s">
        <v>11154</v>
      </c>
      <c r="M3044" s="9" t="s">
        <v>9402</v>
      </c>
      <c r="N3044" t="s">
        <v>9129</v>
      </c>
      <c r="O3044" s="8" t="s">
        <v>11355</v>
      </c>
      <c r="P3044" s="4">
        <v>6</v>
      </c>
      <c r="R3044" s="4" t="s">
        <v>9142</v>
      </c>
      <c r="U3044" s="9">
        <v>1200</v>
      </c>
      <c r="W3044" s="9">
        <v>2000</v>
      </c>
      <c r="Z3044" s="4">
        <v>1</v>
      </c>
      <c r="AA3044" s="9">
        <v>45.719200000000001</v>
      </c>
      <c r="AC3044" s="8" t="s">
        <v>10942</v>
      </c>
      <c r="AD3044" t="s">
        <v>11409</v>
      </c>
      <c r="AE3044" s="8" t="s">
        <v>11408</v>
      </c>
      <c r="AF3044" t="s">
        <v>11407</v>
      </c>
      <c r="AG3044" s="8" t="s">
        <v>11406</v>
      </c>
      <c r="AH3044" s="18">
        <v>7630057525886</v>
      </c>
      <c r="AI3044" s="9">
        <v>70200080</v>
      </c>
      <c r="AL3044" s="4" t="s">
        <v>9396</v>
      </c>
    </row>
    <row r="3045" spans="1:38" x14ac:dyDescent="0.25">
      <c r="A3045" t="s">
        <v>2645</v>
      </c>
      <c r="B3045" s="6">
        <v>19770</v>
      </c>
      <c r="C3045" s="9" t="s">
        <v>7790</v>
      </c>
      <c r="D3045" s="4" t="s">
        <v>10940</v>
      </c>
      <c r="E3045" s="9" t="s">
        <v>7807</v>
      </c>
      <c r="F3045" t="s">
        <v>8003</v>
      </c>
      <c r="G3045" s="8" t="s">
        <v>8591</v>
      </c>
      <c r="H3045" s="4" t="s">
        <v>9082</v>
      </c>
      <c r="I3045" s="8" t="s">
        <v>9085</v>
      </c>
      <c r="J3045" t="s">
        <v>9369</v>
      </c>
      <c r="K3045" s="8" t="s">
        <v>9099</v>
      </c>
      <c r="L3045" t="s">
        <v>11154</v>
      </c>
      <c r="M3045" s="9" t="s">
        <v>9402</v>
      </c>
      <c r="N3045" t="s">
        <v>9130</v>
      </c>
      <c r="O3045" s="8" t="s">
        <v>11271</v>
      </c>
      <c r="P3045" s="4">
        <v>6</v>
      </c>
      <c r="R3045" s="4" t="s">
        <v>9142</v>
      </c>
      <c r="U3045" s="9">
        <v>1200</v>
      </c>
      <c r="W3045" s="9">
        <v>2000</v>
      </c>
      <c r="Z3045" s="4">
        <v>1</v>
      </c>
      <c r="AA3045" s="9">
        <v>45.719200000000001</v>
      </c>
      <c r="AC3045" s="8" t="s">
        <v>10942</v>
      </c>
      <c r="AD3045" t="s">
        <v>11409</v>
      </c>
      <c r="AE3045" s="8" t="s">
        <v>11408</v>
      </c>
      <c r="AF3045" t="s">
        <v>11407</v>
      </c>
      <c r="AG3045" s="8" t="s">
        <v>11406</v>
      </c>
      <c r="AH3045" s="18">
        <v>7630057554367</v>
      </c>
      <c r="AI3045" s="9">
        <v>70200080</v>
      </c>
      <c r="AL3045" s="4" t="s">
        <v>9399</v>
      </c>
    </row>
    <row r="3046" spans="1:38" x14ac:dyDescent="0.25">
      <c r="A3046" t="s">
        <v>2658</v>
      </c>
      <c r="B3046" s="6">
        <v>18280</v>
      </c>
      <c r="C3046" s="9" t="s">
        <v>7790</v>
      </c>
      <c r="D3046" s="4" t="s">
        <v>10940</v>
      </c>
      <c r="E3046" s="9" t="s">
        <v>7807</v>
      </c>
      <c r="F3046" t="s">
        <v>8003</v>
      </c>
      <c r="G3046" s="8" t="s">
        <v>8592</v>
      </c>
      <c r="H3046" s="4" t="s">
        <v>9082</v>
      </c>
      <c r="I3046" s="8" t="s">
        <v>9085</v>
      </c>
      <c r="J3046" t="s">
        <v>9369</v>
      </c>
      <c r="K3046" s="8" t="s">
        <v>9089</v>
      </c>
      <c r="L3046" t="s">
        <v>11153</v>
      </c>
      <c r="M3046" s="9" t="s">
        <v>9402</v>
      </c>
      <c r="N3046" t="s">
        <v>9127</v>
      </c>
      <c r="O3046" s="8" t="s">
        <v>11149</v>
      </c>
      <c r="P3046" s="4">
        <v>6</v>
      </c>
      <c r="R3046" s="4" t="s">
        <v>9142</v>
      </c>
      <c r="U3046" s="9">
        <v>1400</v>
      </c>
      <c r="W3046" s="9">
        <v>2000</v>
      </c>
      <c r="Z3046" s="4">
        <v>1</v>
      </c>
      <c r="AA3046" s="9">
        <v>51.644799999999996</v>
      </c>
      <c r="AC3046" s="8" t="s">
        <v>10942</v>
      </c>
      <c r="AD3046" t="s">
        <v>11409</v>
      </c>
      <c r="AE3046" s="8" t="s">
        <v>11408</v>
      </c>
      <c r="AF3046" t="s">
        <v>11407</v>
      </c>
      <c r="AG3046" s="8" t="s">
        <v>11406</v>
      </c>
      <c r="AH3046" s="18">
        <v>7630057525893</v>
      </c>
      <c r="AI3046" s="9">
        <v>70200080</v>
      </c>
      <c r="AL3046" s="4" t="s">
        <v>9399</v>
      </c>
    </row>
    <row r="3047" spans="1:38" x14ac:dyDescent="0.25">
      <c r="A3047" t="s">
        <v>2659</v>
      </c>
      <c r="B3047" s="6">
        <v>21040</v>
      </c>
      <c r="C3047" s="9" t="s">
        <v>7790</v>
      </c>
      <c r="D3047" s="4" t="s">
        <v>10940</v>
      </c>
      <c r="E3047" s="9" t="s">
        <v>7807</v>
      </c>
      <c r="F3047" t="s">
        <v>8003</v>
      </c>
      <c r="G3047" s="8" t="s">
        <v>8593</v>
      </c>
      <c r="H3047" s="4" t="s">
        <v>9082</v>
      </c>
      <c r="I3047" s="8" t="s">
        <v>9085</v>
      </c>
      <c r="J3047" t="s">
        <v>9369</v>
      </c>
      <c r="K3047" s="8" t="s">
        <v>9089</v>
      </c>
      <c r="L3047" t="s">
        <v>11153</v>
      </c>
      <c r="M3047" s="9" t="s">
        <v>9402</v>
      </c>
      <c r="N3047" t="s">
        <v>9129</v>
      </c>
      <c r="O3047" s="8" t="s">
        <v>11355</v>
      </c>
      <c r="P3047" s="4">
        <v>6</v>
      </c>
      <c r="R3047" s="4" t="s">
        <v>9142</v>
      </c>
      <c r="U3047" s="9">
        <v>1400</v>
      </c>
      <c r="W3047" s="9">
        <v>2000</v>
      </c>
      <c r="Z3047" s="4">
        <v>1</v>
      </c>
      <c r="AA3047" s="9">
        <v>51.112200000000001</v>
      </c>
      <c r="AC3047" s="8" t="s">
        <v>10942</v>
      </c>
      <c r="AD3047" t="s">
        <v>11409</v>
      </c>
      <c r="AE3047" s="8" t="s">
        <v>11408</v>
      </c>
      <c r="AF3047" t="s">
        <v>11407</v>
      </c>
      <c r="AG3047" s="8" t="s">
        <v>11406</v>
      </c>
      <c r="AH3047" s="18">
        <v>7630057525909</v>
      </c>
      <c r="AI3047" s="9">
        <v>70200080</v>
      </c>
      <c r="AL3047" s="4" t="s">
        <v>9396</v>
      </c>
    </row>
    <row r="3048" spans="1:38" x14ac:dyDescent="0.25">
      <c r="A3048" t="s">
        <v>2648</v>
      </c>
      <c r="B3048" s="6">
        <v>21040</v>
      </c>
      <c r="C3048" s="9" t="s">
        <v>7790</v>
      </c>
      <c r="D3048" s="4" t="s">
        <v>10940</v>
      </c>
      <c r="E3048" s="9" t="s">
        <v>7807</v>
      </c>
      <c r="F3048" t="s">
        <v>8003</v>
      </c>
      <c r="G3048" s="8" t="s">
        <v>8587</v>
      </c>
      <c r="H3048" s="4" t="s">
        <v>9082</v>
      </c>
      <c r="I3048" s="8" t="s">
        <v>9085</v>
      </c>
      <c r="J3048" t="s">
        <v>9369</v>
      </c>
      <c r="K3048" s="8" t="s">
        <v>9089</v>
      </c>
      <c r="L3048" t="s">
        <v>11153</v>
      </c>
      <c r="M3048" s="9" t="s">
        <v>9402</v>
      </c>
      <c r="N3048" t="s">
        <v>9130</v>
      </c>
      <c r="O3048" s="8" t="s">
        <v>11271</v>
      </c>
      <c r="P3048" s="4">
        <v>6</v>
      </c>
      <c r="R3048" s="4" t="s">
        <v>9142</v>
      </c>
      <c r="U3048" s="9">
        <v>1400</v>
      </c>
      <c r="W3048" s="9">
        <v>2000</v>
      </c>
      <c r="Z3048" s="4">
        <v>1</v>
      </c>
      <c r="AA3048" s="9">
        <v>51.112200000000001</v>
      </c>
      <c r="AC3048" s="8" t="s">
        <v>10942</v>
      </c>
      <c r="AD3048" t="s">
        <v>11409</v>
      </c>
      <c r="AE3048" s="8" t="s">
        <v>11408</v>
      </c>
      <c r="AF3048" t="s">
        <v>11407</v>
      </c>
      <c r="AG3048" s="8" t="s">
        <v>11406</v>
      </c>
      <c r="AH3048" s="18">
        <v>7630057554374</v>
      </c>
      <c r="AI3048" s="9">
        <v>70200080</v>
      </c>
      <c r="AL3048" s="4" t="s">
        <v>9396</v>
      </c>
    </row>
    <row r="3049" spans="1:38" x14ac:dyDescent="0.25">
      <c r="A3049" t="s">
        <v>2661</v>
      </c>
      <c r="B3049" s="6">
        <v>18280</v>
      </c>
      <c r="C3049" s="9" t="s">
        <v>7790</v>
      </c>
      <c r="D3049" s="4" t="s">
        <v>10940</v>
      </c>
      <c r="E3049" s="9" t="s">
        <v>7807</v>
      </c>
      <c r="F3049" t="s">
        <v>8003</v>
      </c>
      <c r="G3049" s="8" t="s">
        <v>8594</v>
      </c>
      <c r="H3049" s="4" t="s">
        <v>9082</v>
      </c>
      <c r="I3049" s="8" t="s">
        <v>9085</v>
      </c>
      <c r="J3049" t="s">
        <v>9369</v>
      </c>
      <c r="K3049" s="8" t="s">
        <v>9102</v>
      </c>
      <c r="L3049" t="s">
        <v>11353</v>
      </c>
      <c r="M3049" s="9" t="s">
        <v>9402</v>
      </c>
      <c r="N3049" t="s">
        <v>9127</v>
      </c>
      <c r="O3049" s="8" t="s">
        <v>11149</v>
      </c>
      <c r="P3049" s="4">
        <v>6</v>
      </c>
      <c r="R3049" s="4" t="s">
        <v>9142</v>
      </c>
      <c r="U3049" s="9">
        <v>1400</v>
      </c>
      <c r="W3049" s="9">
        <v>2000</v>
      </c>
      <c r="Z3049" s="4">
        <v>1</v>
      </c>
      <c r="AA3049" s="9">
        <v>51.618200000000002</v>
      </c>
      <c r="AC3049" s="8" t="s">
        <v>10942</v>
      </c>
      <c r="AD3049" t="s">
        <v>11409</v>
      </c>
      <c r="AE3049" s="8" t="s">
        <v>11408</v>
      </c>
      <c r="AF3049" t="s">
        <v>11407</v>
      </c>
      <c r="AG3049" s="8" t="s">
        <v>11406</v>
      </c>
      <c r="AH3049" s="18">
        <v>7630057525916</v>
      </c>
      <c r="AI3049" s="9">
        <v>70200080</v>
      </c>
      <c r="AL3049" s="4" t="s">
        <v>9394</v>
      </c>
    </row>
    <row r="3050" spans="1:38" x14ac:dyDescent="0.25">
      <c r="A3050" t="s">
        <v>2662</v>
      </c>
      <c r="B3050" s="6">
        <v>21040</v>
      </c>
      <c r="C3050" s="9" t="s">
        <v>7790</v>
      </c>
      <c r="D3050" s="4" t="s">
        <v>10940</v>
      </c>
      <c r="E3050" s="9" t="s">
        <v>7807</v>
      </c>
      <c r="F3050" t="s">
        <v>8003</v>
      </c>
      <c r="G3050" s="8" t="s">
        <v>8595</v>
      </c>
      <c r="H3050" s="4" t="s">
        <v>9082</v>
      </c>
      <c r="I3050" s="8" t="s">
        <v>9085</v>
      </c>
      <c r="J3050" t="s">
        <v>9369</v>
      </c>
      <c r="K3050" s="8" t="s">
        <v>9102</v>
      </c>
      <c r="L3050" t="s">
        <v>11353</v>
      </c>
      <c r="M3050" s="9" t="s">
        <v>9402</v>
      </c>
      <c r="N3050" t="s">
        <v>9129</v>
      </c>
      <c r="O3050" s="8" t="s">
        <v>11355</v>
      </c>
      <c r="P3050" s="4">
        <v>6</v>
      </c>
      <c r="R3050" s="4" t="s">
        <v>9142</v>
      </c>
      <c r="U3050" s="9">
        <v>1400</v>
      </c>
      <c r="W3050" s="9">
        <v>2000</v>
      </c>
      <c r="Z3050" s="4">
        <v>1</v>
      </c>
      <c r="AA3050" s="9">
        <v>51.118200000000002</v>
      </c>
      <c r="AC3050" s="8" t="s">
        <v>10942</v>
      </c>
      <c r="AD3050" t="s">
        <v>11409</v>
      </c>
      <c r="AE3050" s="8" t="s">
        <v>11408</v>
      </c>
      <c r="AF3050" t="s">
        <v>11407</v>
      </c>
      <c r="AG3050" s="8" t="s">
        <v>11406</v>
      </c>
      <c r="AH3050" s="18">
        <v>7630057525923</v>
      </c>
      <c r="AI3050" s="9">
        <v>70200080</v>
      </c>
      <c r="AL3050" s="4" t="s">
        <v>9394</v>
      </c>
    </row>
    <row r="3051" spans="1:38" x14ac:dyDescent="0.25">
      <c r="A3051" t="s">
        <v>2651</v>
      </c>
      <c r="B3051" s="6">
        <v>21040</v>
      </c>
      <c r="C3051" s="9" t="s">
        <v>7790</v>
      </c>
      <c r="D3051" s="4" t="s">
        <v>10940</v>
      </c>
      <c r="E3051" s="9" t="s">
        <v>7807</v>
      </c>
      <c r="F3051" t="s">
        <v>8003</v>
      </c>
      <c r="G3051" s="8" t="s">
        <v>8588</v>
      </c>
      <c r="H3051" s="4" t="s">
        <v>9082</v>
      </c>
      <c r="I3051" s="8" t="s">
        <v>9085</v>
      </c>
      <c r="J3051" t="s">
        <v>9369</v>
      </c>
      <c r="K3051" s="8" t="s">
        <v>9102</v>
      </c>
      <c r="L3051" t="s">
        <v>11353</v>
      </c>
      <c r="M3051" s="9" t="s">
        <v>9402</v>
      </c>
      <c r="N3051" t="s">
        <v>9130</v>
      </c>
      <c r="O3051" s="8" t="s">
        <v>11271</v>
      </c>
      <c r="P3051" s="4">
        <v>6</v>
      </c>
      <c r="R3051" s="4" t="s">
        <v>9142</v>
      </c>
      <c r="U3051" s="9">
        <v>1400</v>
      </c>
      <c r="W3051" s="9">
        <v>2000</v>
      </c>
      <c r="Z3051" s="4">
        <v>1</v>
      </c>
      <c r="AA3051" s="9">
        <v>51.118200000000002</v>
      </c>
      <c r="AC3051" s="8" t="s">
        <v>10942</v>
      </c>
      <c r="AD3051" t="s">
        <v>11409</v>
      </c>
      <c r="AE3051" s="8" t="s">
        <v>11408</v>
      </c>
      <c r="AF3051" t="s">
        <v>11407</v>
      </c>
      <c r="AG3051" s="8" t="s">
        <v>11406</v>
      </c>
      <c r="AH3051" s="18">
        <v>7630057554381</v>
      </c>
      <c r="AI3051" s="9">
        <v>70200080</v>
      </c>
      <c r="AL3051" s="4" t="s">
        <v>9395</v>
      </c>
    </row>
    <row r="3052" spans="1:38" x14ac:dyDescent="0.25">
      <c r="A3052" t="s">
        <v>2664</v>
      </c>
      <c r="B3052" s="6">
        <v>23760</v>
      </c>
      <c r="C3052" s="9" t="s">
        <v>7790</v>
      </c>
      <c r="D3052" s="4" t="s">
        <v>10940</v>
      </c>
      <c r="E3052" s="9" t="s">
        <v>7807</v>
      </c>
      <c r="F3052" t="s">
        <v>8003</v>
      </c>
      <c r="G3052" s="8" t="s">
        <v>8596</v>
      </c>
      <c r="H3052" s="4" t="s">
        <v>9082</v>
      </c>
      <c r="I3052" s="8" t="s">
        <v>9085</v>
      </c>
      <c r="J3052" t="s">
        <v>9369</v>
      </c>
      <c r="K3052" s="8" t="s">
        <v>9103</v>
      </c>
      <c r="L3052" t="s">
        <v>11354</v>
      </c>
      <c r="M3052" s="9" t="s">
        <v>9402</v>
      </c>
      <c r="N3052" t="s">
        <v>9127</v>
      </c>
      <c r="O3052" s="8" t="s">
        <v>11149</v>
      </c>
      <c r="P3052" s="4">
        <v>6</v>
      </c>
      <c r="R3052" s="4" t="s">
        <v>9142</v>
      </c>
      <c r="U3052" s="9">
        <v>1400</v>
      </c>
      <c r="W3052" s="9">
        <v>2000</v>
      </c>
      <c r="Z3052" s="4">
        <v>1</v>
      </c>
      <c r="AA3052" s="9">
        <v>51.626300000000001</v>
      </c>
      <c r="AC3052" s="8" t="s">
        <v>10942</v>
      </c>
      <c r="AD3052" t="s">
        <v>11409</v>
      </c>
      <c r="AE3052" s="8" t="s">
        <v>11408</v>
      </c>
      <c r="AF3052" t="s">
        <v>11407</v>
      </c>
      <c r="AG3052" s="8" t="s">
        <v>11406</v>
      </c>
      <c r="AH3052" s="18">
        <v>7630057538121</v>
      </c>
      <c r="AI3052" s="9">
        <v>70200080</v>
      </c>
      <c r="AL3052" s="4" t="s">
        <v>9395</v>
      </c>
    </row>
    <row r="3053" spans="1:38" x14ac:dyDescent="0.25">
      <c r="A3053" t="s">
        <v>2665</v>
      </c>
      <c r="B3053" s="6">
        <v>27330</v>
      </c>
      <c r="C3053" s="9" t="s">
        <v>7790</v>
      </c>
      <c r="D3053" s="4" t="s">
        <v>10940</v>
      </c>
      <c r="E3053" s="9" t="s">
        <v>7807</v>
      </c>
      <c r="F3053" t="s">
        <v>8003</v>
      </c>
      <c r="G3053" s="8" t="s">
        <v>8597</v>
      </c>
      <c r="H3053" s="4" t="s">
        <v>9082</v>
      </c>
      <c r="I3053" s="8" t="s">
        <v>9085</v>
      </c>
      <c r="J3053" t="s">
        <v>9369</v>
      </c>
      <c r="K3053" s="8" t="s">
        <v>9103</v>
      </c>
      <c r="L3053" t="s">
        <v>11354</v>
      </c>
      <c r="M3053" s="9" t="s">
        <v>9402</v>
      </c>
      <c r="N3053" t="s">
        <v>9129</v>
      </c>
      <c r="O3053" s="8" t="s">
        <v>11355</v>
      </c>
      <c r="P3053" s="4">
        <v>6</v>
      </c>
      <c r="R3053" s="4" t="s">
        <v>9142</v>
      </c>
      <c r="U3053" s="9">
        <v>1400</v>
      </c>
      <c r="W3053" s="9">
        <v>2000</v>
      </c>
      <c r="Z3053" s="4">
        <v>1</v>
      </c>
      <c r="AA3053" s="9">
        <v>51.126300000000001</v>
      </c>
      <c r="AC3053" s="8" t="s">
        <v>10942</v>
      </c>
      <c r="AD3053" t="s">
        <v>11409</v>
      </c>
      <c r="AE3053" s="8" t="s">
        <v>11408</v>
      </c>
      <c r="AF3053" t="s">
        <v>11407</v>
      </c>
      <c r="AG3053" s="8" t="s">
        <v>11406</v>
      </c>
      <c r="AH3053" s="18">
        <v>7630057538138</v>
      </c>
      <c r="AI3053" s="9">
        <v>70200080</v>
      </c>
      <c r="AL3053" s="4" t="s">
        <v>9394</v>
      </c>
    </row>
    <row r="3054" spans="1:38" x14ac:dyDescent="0.25">
      <c r="A3054" t="s">
        <v>2654</v>
      </c>
      <c r="B3054" s="6">
        <v>27330</v>
      </c>
      <c r="C3054" s="9" t="s">
        <v>7790</v>
      </c>
      <c r="D3054" s="4" t="s">
        <v>10940</v>
      </c>
      <c r="E3054" s="9" t="s">
        <v>7807</v>
      </c>
      <c r="F3054" t="s">
        <v>8003</v>
      </c>
      <c r="G3054" s="8" t="s">
        <v>8590</v>
      </c>
      <c r="H3054" s="4" t="s">
        <v>9082</v>
      </c>
      <c r="I3054" s="8" t="s">
        <v>9085</v>
      </c>
      <c r="J3054" t="s">
        <v>9369</v>
      </c>
      <c r="K3054" s="8" t="s">
        <v>9103</v>
      </c>
      <c r="L3054" t="s">
        <v>11354</v>
      </c>
      <c r="M3054" s="9" t="s">
        <v>9402</v>
      </c>
      <c r="N3054" t="s">
        <v>9130</v>
      </c>
      <c r="O3054" s="8" t="s">
        <v>11271</v>
      </c>
      <c r="P3054" s="4">
        <v>6</v>
      </c>
      <c r="R3054" s="4" t="s">
        <v>9142</v>
      </c>
      <c r="U3054" s="9">
        <v>1400</v>
      </c>
      <c r="W3054" s="9">
        <v>2000</v>
      </c>
      <c r="Z3054" s="4">
        <v>1</v>
      </c>
      <c r="AA3054" s="9">
        <v>51.126300000000001</v>
      </c>
      <c r="AC3054" s="8" t="s">
        <v>10942</v>
      </c>
      <c r="AD3054" t="s">
        <v>11409</v>
      </c>
      <c r="AE3054" s="8" t="s">
        <v>11408</v>
      </c>
      <c r="AF3054" t="s">
        <v>11407</v>
      </c>
      <c r="AG3054" s="8" t="s">
        <v>11406</v>
      </c>
      <c r="AH3054" s="18">
        <v>7630057554398</v>
      </c>
      <c r="AI3054" s="9">
        <v>70200080</v>
      </c>
      <c r="AL3054" s="4" t="s">
        <v>9394</v>
      </c>
    </row>
    <row r="3055" spans="1:38" x14ac:dyDescent="0.25">
      <c r="A3055" t="s">
        <v>2667</v>
      </c>
      <c r="B3055" s="6">
        <v>18280</v>
      </c>
      <c r="C3055" s="9" t="s">
        <v>7790</v>
      </c>
      <c r="D3055" s="4" t="s">
        <v>10940</v>
      </c>
      <c r="E3055" s="9" t="s">
        <v>7807</v>
      </c>
      <c r="F3055" t="s">
        <v>8003</v>
      </c>
      <c r="G3055" s="8" t="s">
        <v>8598</v>
      </c>
      <c r="H3055" s="4" t="s">
        <v>9082</v>
      </c>
      <c r="I3055" s="8" t="s">
        <v>9085</v>
      </c>
      <c r="J3055" t="s">
        <v>9369</v>
      </c>
      <c r="K3055" s="8" t="s">
        <v>9099</v>
      </c>
      <c r="L3055" t="s">
        <v>11154</v>
      </c>
      <c r="M3055" s="9" t="s">
        <v>9402</v>
      </c>
      <c r="N3055" t="s">
        <v>9127</v>
      </c>
      <c r="O3055" s="8" t="s">
        <v>11149</v>
      </c>
      <c r="P3055" s="4">
        <v>6</v>
      </c>
      <c r="R3055" s="4" t="s">
        <v>9142</v>
      </c>
      <c r="U3055" s="9">
        <v>1400</v>
      </c>
      <c r="W3055" s="9">
        <v>2000</v>
      </c>
      <c r="Z3055" s="4">
        <v>1</v>
      </c>
      <c r="AA3055" s="9">
        <v>51.615200000000002</v>
      </c>
      <c r="AC3055" s="8" t="s">
        <v>10942</v>
      </c>
      <c r="AD3055" t="s">
        <v>11409</v>
      </c>
      <c r="AE3055" s="8" t="s">
        <v>11408</v>
      </c>
      <c r="AF3055" t="s">
        <v>11407</v>
      </c>
      <c r="AG3055" s="8" t="s">
        <v>11406</v>
      </c>
      <c r="AH3055" s="18">
        <v>7630057504621</v>
      </c>
      <c r="AI3055" s="9">
        <v>70200080</v>
      </c>
      <c r="AL3055" s="4" t="s">
        <v>9396</v>
      </c>
    </row>
    <row r="3056" spans="1:38" x14ac:dyDescent="0.25">
      <c r="A3056" t="s">
        <v>2668</v>
      </c>
      <c r="B3056" s="6">
        <v>21040</v>
      </c>
      <c r="C3056" s="9" t="s">
        <v>7790</v>
      </c>
      <c r="D3056" s="4" t="s">
        <v>10940</v>
      </c>
      <c r="E3056" s="9" t="s">
        <v>7807</v>
      </c>
      <c r="F3056" t="s">
        <v>8003</v>
      </c>
      <c r="G3056" s="8" t="s">
        <v>8599</v>
      </c>
      <c r="H3056" s="4" t="s">
        <v>9082</v>
      </c>
      <c r="I3056" s="8" t="s">
        <v>9085</v>
      </c>
      <c r="J3056" t="s">
        <v>9369</v>
      </c>
      <c r="K3056" s="8" t="s">
        <v>9099</v>
      </c>
      <c r="L3056" t="s">
        <v>11154</v>
      </c>
      <c r="M3056" s="9" t="s">
        <v>9402</v>
      </c>
      <c r="N3056" t="s">
        <v>9129</v>
      </c>
      <c r="O3056" s="8" t="s">
        <v>11355</v>
      </c>
      <c r="P3056" s="4">
        <v>6</v>
      </c>
      <c r="R3056" s="4" t="s">
        <v>9142</v>
      </c>
      <c r="U3056" s="9">
        <v>1400</v>
      </c>
      <c r="W3056" s="9">
        <v>2000</v>
      </c>
      <c r="Z3056" s="4">
        <v>1</v>
      </c>
      <c r="AA3056" s="9">
        <v>51.115200000000002</v>
      </c>
      <c r="AC3056" s="8" t="s">
        <v>10942</v>
      </c>
      <c r="AD3056" t="s">
        <v>11409</v>
      </c>
      <c r="AE3056" s="8" t="s">
        <v>11408</v>
      </c>
      <c r="AF3056" t="s">
        <v>11407</v>
      </c>
      <c r="AG3056" s="8" t="s">
        <v>11406</v>
      </c>
      <c r="AH3056" s="18">
        <v>7630057525930</v>
      </c>
      <c r="AI3056" s="9">
        <v>70200080</v>
      </c>
      <c r="AL3056" s="4" t="s">
        <v>9396</v>
      </c>
    </row>
    <row r="3057" spans="1:38" x14ac:dyDescent="0.25">
      <c r="A3057" t="s">
        <v>2657</v>
      </c>
      <c r="B3057" s="6">
        <v>21040</v>
      </c>
      <c r="C3057" s="9" t="s">
        <v>7790</v>
      </c>
      <c r="D3057" s="4" t="s">
        <v>10940</v>
      </c>
      <c r="E3057" s="9" t="s">
        <v>7807</v>
      </c>
      <c r="F3057" t="s">
        <v>8003</v>
      </c>
      <c r="G3057" s="8" t="s">
        <v>8591</v>
      </c>
      <c r="H3057" s="4" t="s">
        <v>9082</v>
      </c>
      <c r="I3057" s="8" t="s">
        <v>9085</v>
      </c>
      <c r="J3057" t="s">
        <v>9369</v>
      </c>
      <c r="K3057" s="8" t="s">
        <v>9099</v>
      </c>
      <c r="L3057" t="s">
        <v>11154</v>
      </c>
      <c r="M3057" s="9" t="s">
        <v>9402</v>
      </c>
      <c r="N3057" t="s">
        <v>9130</v>
      </c>
      <c r="O3057" s="8" t="s">
        <v>11271</v>
      </c>
      <c r="P3057" s="4">
        <v>6</v>
      </c>
      <c r="R3057" s="4" t="s">
        <v>9142</v>
      </c>
      <c r="U3057" s="9">
        <v>1400</v>
      </c>
      <c r="W3057" s="9">
        <v>2000</v>
      </c>
      <c r="Z3057" s="4">
        <v>1</v>
      </c>
      <c r="AA3057" s="9">
        <v>51.115200000000002</v>
      </c>
      <c r="AC3057" s="8" t="s">
        <v>10942</v>
      </c>
      <c r="AD3057" t="s">
        <v>11409</v>
      </c>
      <c r="AE3057" s="8" t="s">
        <v>11408</v>
      </c>
      <c r="AF3057" t="s">
        <v>11407</v>
      </c>
      <c r="AG3057" s="8" t="s">
        <v>11406</v>
      </c>
      <c r="AH3057" s="18">
        <v>7630057554404</v>
      </c>
      <c r="AI3057" s="9">
        <v>70200080</v>
      </c>
      <c r="AL3057" s="4" t="s">
        <v>9394</v>
      </c>
    </row>
    <row r="3058" spans="1:38" x14ac:dyDescent="0.25">
      <c r="A3058" t="s">
        <v>2670</v>
      </c>
      <c r="B3058" s="6">
        <v>18750</v>
      </c>
      <c r="C3058" s="9" t="s">
        <v>7790</v>
      </c>
      <c r="D3058" s="4" t="s">
        <v>10940</v>
      </c>
      <c r="E3058" s="9" t="s">
        <v>7807</v>
      </c>
      <c r="F3058" t="s">
        <v>8003</v>
      </c>
      <c r="G3058" s="8" t="s">
        <v>8592</v>
      </c>
      <c r="H3058" s="4" t="s">
        <v>9082</v>
      </c>
      <c r="I3058" s="8" t="s">
        <v>9085</v>
      </c>
      <c r="J3058" t="s">
        <v>9369</v>
      </c>
      <c r="K3058" s="8" t="s">
        <v>9089</v>
      </c>
      <c r="L3058" t="s">
        <v>11153</v>
      </c>
      <c r="M3058" s="9" t="s">
        <v>9402</v>
      </c>
      <c r="N3058" t="s">
        <v>9127</v>
      </c>
      <c r="O3058" s="8" t="s">
        <v>11149</v>
      </c>
      <c r="P3058" s="4">
        <v>6</v>
      </c>
      <c r="R3058" s="4" t="s">
        <v>9142</v>
      </c>
      <c r="U3058" s="9">
        <v>1500</v>
      </c>
      <c r="W3058" s="9">
        <v>2000</v>
      </c>
      <c r="Z3058" s="4">
        <v>1</v>
      </c>
      <c r="AA3058" s="9">
        <v>54.578499999999998</v>
      </c>
      <c r="AC3058" s="8" t="s">
        <v>10942</v>
      </c>
      <c r="AD3058" t="s">
        <v>11409</v>
      </c>
      <c r="AE3058" s="8" t="s">
        <v>11408</v>
      </c>
      <c r="AF3058" t="s">
        <v>11407</v>
      </c>
      <c r="AG3058" s="8" t="s">
        <v>11406</v>
      </c>
      <c r="AH3058" s="18">
        <v>7630057525947</v>
      </c>
      <c r="AI3058" s="9">
        <v>70200080</v>
      </c>
      <c r="AL3058" s="4" t="s">
        <v>9394</v>
      </c>
    </row>
    <row r="3059" spans="1:38" x14ac:dyDescent="0.25">
      <c r="A3059" t="s">
        <v>2671</v>
      </c>
      <c r="B3059" s="6">
        <v>21560</v>
      </c>
      <c r="C3059" s="9" t="s">
        <v>7790</v>
      </c>
      <c r="D3059" s="4" t="s">
        <v>10940</v>
      </c>
      <c r="E3059" s="9" t="s">
        <v>7807</v>
      </c>
      <c r="F3059" t="s">
        <v>8003</v>
      </c>
      <c r="G3059" s="8" t="s">
        <v>8593</v>
      </c>
      <c r="H3059" s="4" t="s">
        <v>9082</v>
      </c>
      <c r="I3059" s="8" t="s">
        <v>9085</v>
      </c>
      <c r="J3059" t="s">
        <v>9369</v>
      </c>
      <c r="K3059" s="8" t="s">
        <v>9089</v>
      </c>
      <c r="L3059" t="s">
        <v>11153</v>
      </c>
      <c r="M3059" s="9" t="s">
        <v>9402</v>
      </c>
      <c r="N3059" t="s">
        <v>9129</v>
      </c>
      <c r="O3059" s="8" t="s">
        <v>11355</v>
      </c>
      <c r="P3059" s="4">
        <v>6</v>
      </c>
      <c r="R3059" s="4" t="s">
        <v>9142</v>
      </c>
      <c r="U3059" s="9">
        <v>1500</v>
      </c>
      <c r="W3059" s="9">
        <v>2000</v>
      </c>
      <c r="Z3059" s="4">
        <v>1</v>
      </c>
      <c r="AA3059" s="9">
        <v>54.578499999999998</v>
      </c>
      <c r="AC3059" s="8" t="s">
        <v>10942</v>
      </c>
      <c r="AD3059" t="s">
        <v>11409</v>
      </c>
      <c r="AE3059" s="8" t="s">
        <v>11408</v>
      </c>
      <c r="AF3059" t="s">
        <v>11407</v>
      </c>
      <c r="AG3059" s="8" t="s">
        <v>11406</v>
      </c>
      <c r="AH3059" s="18">
        <v>7630057525954</v>
      </c>
      <c r="AI3059" s="9">
        <v>70200080</v>
      </c>
      <c r="AL3059" s="4" t="s">
        <v>9395</v>
      </c>
    </row>
    <row r="3060" spans="1:38" x14ac:dyDescent="0.25">
      <c r="A3060" t="s">
        <v>2660</v>
      </c>
      <c r="B3060" s="6">
        <v>21560</v>
      </c>
      <c r="C3060" s="9" t="s">
        <v>7790</v>
      </c>
      <c r="D3060" s="4" t="s">
        <v>10940</v>
      </c>
      <c r="E3060" s="9" t="s">
        <v>7807</v>
      </c>
      <c r="F3060" t="s">
        <v>8003</v>
      </c>
      <c r="G3060" s="8" t="s">
        <v>8587</v>
      </c>
      <c r="H3060" s="4" t="s">
        <v>9082</v>
      </c>
      <c r="I3060" s="8" t="s">
        <v>9085</v>
      </c>
      <c r="J3060" t="s">
        <v>9369</v>
      </c>
      <c r="K3060" s="8" t="s">
        <v>9089</v>
      </c>
      <c r="L3060" t="s">
        <v>11153</v>
      </c>
      <c r="M3060" s="9" t="s">
        <v>9402</v>
      </c>
      <c r="N3060" t="s">
        <v>9130</v>
      </c>
      <c r="O3060" s="8" t="s">
        <v>11271</v>
      </c>
      <c r="P3060" s="4">
        <v>6</v>
      </c>
      <c r="R3060" s="4" t="s">
        <v>9142</v>
      </c>
      <c r="U3060" s="9">
        <v>1500</v>
      </c>
      <c r="W3060" s="9">
        <v>2000</v>
      </c>
      <c r="Z3060" s="4">
        <v>1</v>
      </c>
      <c r="AA3060" s="9">
        <v>54.578499999999998</v>
      </c>
      <c r="AC3060" s="8" t="s">
        <v>10942</v>
      </c>
      <c r="AD3060" t="s">
        <v>11409</v>
      </c>
      <c r="AE3060" s="8" t="s">
        <v>11408</v>
      </c>
      <c r="AF3060" t="s">
        <v>11407</v>
      </c>
      <c r="AG3060" s="8" t="s">
        <v>11406</v>
      </c>
      <c r="AH3060" s="18">
        <v>7630057554411</v>
      </c>
      <c r="AI3060" s="9">
        <v>70200080</v>
      </c>
      <c r="AL3060" s="4" t="s">
        <v>9395</v>
      </c>
    </row>
    <row r="3061" spans="1:38" x14ac:dyDescent="0.25">
      <c r="A3061" t="s">
        <v>2673</v>
      </c>
      <c r="B3061" s="6">
        <v>18750</v>
      </c>
      <c r="C3061" s="9" t="s">
        <v>7790</v>
      </c>
      <c r="D3061" s="4" t="s">
        <v>10940</v>
      </c>
      <c r="E3061" s="9" t="s">
        <v>7807</v>
      </c>
      <c r="F3061" t="s">
        <v>8003</v>
      </c>
      <c r="G3061" s="8" t="s">
        <v>8594</v>
      </c>
      <c r="H3061" s="4" t="s">
        <v>9082</v>
      </c>
      <c r="I3061" s="8" t="s">
        <v>9085</v>
      </c>
      <c r="J3061" t="s">
        <v>9369</v>
      </c>
      <c r="K3061" s="8" t="s">
        <v>9102</v>
      </c>
      <c r="L3061" t="s">
        <v>11353</v>
      </c>
      <c r="M3061" s="9" t="s">
        <v>9402</v>
      </c>
      <c r="N3061" t="s">
        <v>9127</v>
      </c>
      <c r="O3061" s="8" t="s">
        <v>11149</v>
      </c>
      <c r="P3061" s="4">
        <v>6</v>
      </c>
      <c r="R3061" s="4" t="s">
        <v>9142</v>
      </c>
      <c r="U3061" s="9">
        <v>1500</v>
      </c>
      <c r="W3061" s="9">
        <v>2000</v>
      </c>
      <c r="Z3061" s="4">
        <v>1</v>
      </c>
      <c r="AA3061" s="9">
        <v>54.584499999999998</v>
      </c>
      <c r="AC3061" s="8" t="s">
        <v>10942</v>
      </c>
      <c r="AD3061" t="s">
        <v>11409</v>
      </c>
      <c r="AE3061" s="8" t="s">
        <v>11408</v>
      </c>
      <c r="AF3061" t="s">
        <v>11407</v>
      </c>
      <c r="AG3061" s="8" t="s">
        <v>11406</v>
      </c>
      <c r="AH3061" s="18">
        <v>7630057525961</v>
      </c>
      <c r="AI3061" s="9">
        <v>70200080</v>
      </c>
      <c r="AL3061" s="4" t="s">
        <v>9394</v>
      </c>
    </row>
    <row r="3062" spans="1:38" x14ac:dyDescent="0.25">
      <c r="A3062" t="s">
        <v>2674</v>
      </c>
      <c r="B3062" s="6">
        <v>21560</v>
      </c>
      <c r="C3062" s="9" t="s">
        <v>7790</v>
      </c>
      <c r="D3062" s="4" t="s">
        <v>10940</v>
      </c>
      <c r="E3062" s="9" t="s">
        <v>7807</v>
      </c>
      <c r="F3062" t="s">
        <v>8003</v>
      </c>
      <c r="G3062" s="8" t="s">
        <v>8595</v>
      </c>
      <c r="H3062" s="4" t="s">
        <v>9082</v>
      </c>
      <c r="I3062" s="8" t="s">
        <v>9085</v>
      </c>
      <c r="J3062" t="s">
        <v>9369</v>
      </c>
      <c r="K3062" s="8" t="s">
        <v>9102</v>
      </c>
      <c r="L3062" t="s">
        <v>11353</v>
      </c>
      <c r="M3062" s="9" t="s">
        <v>9402</v>
      </c>
      <c r="N3062" t="s">
        <v>9129</v>
      </c>
      <c r="O3062" s="8" t="s">
        <v>11355</v>
      </c>
      <c r="P3062" s="4">
        <v>6</v>
      </c>
      <c r="R3062" s="4" t="s">
        <v>9142</v>
      </c>
      <c r="U3062" s="9">
        <v>1500</v>
      </c>
      <c r="W3062" s="9">
        <v>2000</v>
      </c>
      <c r="Z3062" s="4">
        <v>1</v>
      </c>
      <c r="AA3062" s="9">
        <v>54.584499999999998</v>
      </c>
      <c r="AC3062" s="8" t="s">
        <v>10942</v>
      </c>
      <c r="AD3062" t="s">
        <v>11409</v>
      </c>
      <c r="AE3062" s="8" t="s">
        <v>11408</v>
      </c>
      <c r="AF3062" t="s">
        <v>11407</v>
      </c>
      <c r="AG3062" s="8" t="s">
        <v>11406</v>
      </c>
      <c r="AH3062" s="18">
        <v>7630057525978</v>
      </c>
      <c r="AI3062" s="9">
        <v>70200080</v>
      </c>
      <c r="AL3062" s="4" t="s">
        <v>9394</v>
      </c>
    </row>
    <row r="3063" spans="1:38" x14ac:dyDescent="0.25">
      <c r="A3063" t="s">
        <v>2663</v>
      </c>
      <c r="B3063" s="6">
        <v>21560</v>
      </c>
      <c r="C3063" s="9" t="s">
        <v>7790</v>
      </c>
      <c r="D3063" s="4" t="s">
        <v>10940</v>
      </c>
      <c r="E3063" s="9" t="s">
        <v>7807</v>
      </c>
      <c r="F3063" t="s">
        <v>8003</v>
      </c>
      <c r="G3063" s="8" t="s">
        <v>8588</v>
      </c>
      <c r="H3063" s="4" t="s">
        <v>9082</v>
      </c>
      <c r="I3063" s="8" t="s">
        <v>9085</v>
      </c>
      <c r="J3063" t="s">
        <v>9369</v>
      </c>
      <c r="K3063" s="8" t="s">
        <v>9102</v>
      </c>
      <c r="L3063" t="s">
        <v>11353</v>
      </c>
      <c r="M3063" s="9" t="s">
        <v>9402</v>
      </c>
      <c r="N3063" t="s">
        <v>9130</v>
      </c>
      <c r="O3063" s="8" t="s">
        <v>11271</v>
      </c>
      <c r="P3063" s="4">
        <v>6</v>
      </c>
      <c r="R3063" s="4" t="s">
        <v>9142</v>
      </c>
      <c r="U3063" s="9">
        <v>1500</v>
      </c>
      <c r="W3063" s="9">
        <v>2000</v>
      </c>
      <c r="Z3063" s="4">
        <v>1</v>
      </c>
      <c r="AA3063" s="9">
        <v>54.584499999999998</v>
      </c>
      <c r="AC3063" s="8" t="s">
        <v>10942</v>
      </c>
      <c r="AD3063" t="s">
        <v>11409</v>
      </c>
      <c r="AE3063" s="8" t="s">
        <v>11408</v>
      </c>
      <c r="AF3063" t="s">
        <v>11407</v>
      </c>
      <c r="AG3063" s="8" t="s">
        <v>11406</v>
      </c>
      <c r="AH3063" s="18">
        <v>7630057554428</v>
      </c>
      <c r="AI3063" s="9">
        <v>70200080</v>
      </c>
      <c r="AL3063" s="4" t="s">
        <v>9395</v>
      </c>
    </row>
    <row r="3064" spans="1:38" x14ac:dyDescent="0.25">
      <c r="A3064" t="s">
        <v>2676</v>
      </c>
      <c r="B3064" s="6">
        <v>24390</v>
      </c>
      <c r="C3064" s="9" t="s">
        <v>7790</v>
      </c>
      <c r="D3064" s="4" t="s">
        <v>10940</v>
      </c>
      <c r="E3064" s="9" t="s">
        <v>7807</v>
      </c>
      <c r="F3064" t="s">
        <v>8003</v>
      </c>
      <c r="G3064" s="8" t="s">
        <v>8596</v>
      </c>
      <c r="H3064" s="4" t="s">
        <v>9082</v>
      </c>
      <c r="I3064" s="8" t="s">
        <v>9085</v>
      </c>
      <c r="J3064" t="s">
        <v>9369</v>
      </c>
      <c r="K3064" s="8" t="s">
        <v>9103</v>
      </c>
      <c r="L3064" t="s">
        <v>11354</v>
      </c>
      <c r="M3064" s="9" t="s">
        <v>9402</v>
      </c>
      <c r="N3064" t="s">
        <v>9127</v>
      </c>
      <c r="O3064" s="8" t="s">
        <v>11149</v>
      </c>
      <c r="P3064" s="4">
        <v>6</v>
      </c>
      <c r="R3064" s="4" t="s">
        <v>9142</v>
      </c>
      <c r="U3064" s="9">
        <v>1500</v>
      </c>
      <c r="W3064" s="9">
        <v>2000</v>
      </c>
      <c r="Z3064" s="4">
        <v>1</v>
      </c>
      <c r="AA3064" s="9">
        <v>54.584499999999998</v>
      </c>
      <c r="AC3064" s="8" t="s">
        <v>10942</v>
      </c>
      <c r="AD3064" t="s">
        <v>11409</v>
      </c>
      <c r="AE3064" s="8" t="s">
        <v>11408</v>
      </c>
      <c r="AF3064" t="s">
        <v>11407</v>
      </c>
      <c r="AG3064" s="8" t="s">
        <v>11406</v>
      </c>
      <c r="AH3064" s="18">
        <v>7630057538145</v>
      </c>
      <c r="AI3064" s="9">
        <v>70200080</v>
      </c>
      <c r="AL3064" s="4" t="s">
        <v>9395</v>
      </c>
    </row>
    <row r="3065" spans="1:38" x14ac:dyDescent="0.25">
      <c r="A3065" t="s">
        <v>2677</v>
      </c>
      <c r="B3065" s="6">
        <v>28030</v>
      </c>
      <c r="C3065" s="9" t="s">
        <v>7790</v>
      </c>
      <c r="D3065" s="4" t="s">
        <v>10940</v>
      </c>
      <c r="E3065" s="9" t="s">
        <v>7807</v>
      </c>
      <c r="F3065" t="s">
        <v>8003</v>
      </c>
      <c r="G3065" s="8" t="s">
        <v>8597</v>
      </c>
      <c r="H3065" s="4" t="s">
        <v>9082</v>
      </c>
      <c r="I3065" s="8" t="s">
        <v>9085</v>
      </c>
      <c r="J3065" t="s">
        <v>9369</v>
      </c>
      <c r="K3065" s="8" t="s">
        <v>9103</v>
      </c>
      <c r="L3065" t="s">
        <v>11354</v>
      </c>
      <c r="M3065" s="9" t="s">
        <v>9402</v>
      </c>
      <c r="N3065" t="s">
        <v>9129</v>
      </c>
      <c r="O3065" s="8" t="s">
        <v>11355</v>
      </c>
      <c r="P3065" s="4">
        <v>6</v>
      </c>
      <c r="R3065" s="4" t="s">
        <v>9142</v>
      </c>
      <c r="U3065" s="9">
        <v>1500</v>
      </c>
      <c r="W3065" s="9">
        <v>2000</v>
      </c>
      <c r="Z3065" s="4">
        <v>1</v>
      </c>
      <c r="AA3065" s="9">
        <v>54.584499999999998</v>
      </c>
      <c r="AC3065" s="8" t="s">
        <v>10942</v>
      </c>
      <c r="AD3065" t="s">
        <v>11409</v>
      </c>
      <c r="AE3065" s="8" t="s">
        <v>11408</v>
      </c>
      <c r="AF3065" t="s">
        <v>11407</v>
      </c>
      <c r="AG3065" s="8" t="s">
        <v>11406</v>
      </c>
      <c r="AH3065" s="18">
        <v>7630057538152</v>
      </c>
      <c r="AI3065" s="9">
        <v>70200080</v>
      </c>
    </row>
    <row r="3066" spans="1:38" x14ac:dyDescent="0.25">
      <c r="A3066" t="s">
        <v>2666</v>
      </c>
      <c r="B3066" s="6">
        <v>28030</v>
      </c>
      <c r="C3066" s="9" t="s">
        <v>7790</v>
      </c>
      <c r="D3066" s="4" t="s">
        <v>10940</v>
      </c>
      <c r="E3066" s="9" t="s">
        <v>7807</v>
      </c>
      <c r="F3066" t="s">
        <v>8003</v>
      </c>
      <c r="G3066" s="8" t="s">
        <v>8590</v>
      </c>
      <c r="H3066" s="4" t="s">
        <v>9082</v>
      </c>
      <c r="I3066" s="8" t="s">
        <v>9085</v>
      </c>
      <c r="J3066" t="s">
        <v>9369</v>
      </c>
      <c r="K3066" s="8" t="s">
        <v>9103</v>
      </c>
      <c r="L3066" t="s">
        <v>11354</v>
      </c>
      <c r="M3066" s="9" t="s">
        <v>9402</v>
      </c>
      <c r="N3066" t="s">
        <v>9130</v>
      </c>
      <c r="O3066" s="8" t="s">
        <v>11271</v>
      </c>
      <c r="P3066" s="4">
        <v>6</v>
      </c>
      <c r="R3066" s="4" t="s">
        <v>9142</v>
      </c>
      <c r="U3066" s="9">
        <v>1500</v>
      </c>
      <c r="W3066" s="9">
        <v>2000</v>
      </c>
      <c r="Z3066" s="4">
        <v>1</v>
      </c>
      <c r="AA3066" s="9">
        <v>54.584499999999998</v>
      </c>
      <c r="AC3066" s="8" t="s">
        <v>10942</v>
      </c>
      <c r="AD3066" t="s">
        <v>11409</v>
      </c>
      <c r="AE3066" s="8" t="s">
        <v>11408</v>
      </c>
      <c r="AF3066" t="s">
        <v>11407</v>
      </c>
      <c r="AG3066" s="8" t="s">
        <v>11406</v>
      </c>
      <c r="AH3066" s="18">
        <v>7630057554435</v>
      </c>
      <c r="AI3066" s="9">
        <v>70200080</v>
      </c>
    </row>
    <row r="3067" spans="1:38" x14ac:dyDescent="0.25">
      <c r="A3067" t="s">
        <v>2679</v>
      </c>
      <c r="B3067" s="6">
        <v>18750</v>
      </c>
      <c r="C3067" s="9" t="s">
        <v>7790</v>
      </c>
      <c r="D3067" s="4" t="s">
        <v>10940</v>
      </c>
      <c r="E3067" s="9" t="s">
        <v>7807</v>
      </c>
      <c r="F3067" t="s">
        <v>8003</v>
      </c>
      <c r="G3067" s="8" t="s">
        <v>8598</v>
      </c>
      <c r="H3067" s="4" t="s">
        <v>9082</v>
      </c>
      <c r="I3067" s="8" t="s">
        <v>9085</v>
      </c>
      <c r="J3067" t="s">
        <v>9369</v>
      </c>
      <c r="K3067" s="8" t="s">
        <v>9099</v>
      </c>
      <c r="L3067" t="s">
        <v>11154</v>
      </c>
      <c r="M3067" s="9" t="s">
        <v>9402</v>
      </c>
      <c r="N3067" t="s">
        <v>9127</v>
      </c>
      <c r="O3067" s="8" t="s">
        <v>11149</v>
      </c>
      <c r="P3067" s="4">
        <v>6</v>
      </c>
      <c r="R3067" s="4" t="s">
        <v>9142</v>
      </c>
      <c r="U3067" s="9">
        <v>1500</v>
      </c>
      <c r="W3067" s="9">
        <v>2000</v>
      </c>
      <c r="Z3067" s="4">
        <v>1</v>
      </c>
      <c r="AA3067" s="9">
        <v>54.581499999999998</v>
      </c>
      <c r="AC3067" s="8" t="s">
        <v>10942</v>
      </c>
      <c r="AD3067" t="s">
        <v>11409</v>
      </c>
      <c r="AE3067" s="8" t="s">
        <v>11408</v>
      </c>
      <c r="AF3067" t="s">
        <v>11407</v>
      </c>
      <c r="AG3067" s="8" t="s">
        <v>11406</v>
      </c>
      <c r="AH3067" s="18">
        <v>7630057504638</v>
      </c>
      <c r="AI3067" s="9">
        <v>70200080</v>
      </c>
      <c r="AL3067" s="4" t="s">
        <v>9395</v>
      </c>
    </row>
    <row r="3068" spans="1:38" x14ac:dyDescent="0.25">
      <c r="A3068" t="s">
        <v>2680</v>
      </c>
      <c r="B3068" s="6">
        <v>21560</v>
      </c>
      <c r="C3068" s="9" t="s">
        <v>7790</v>
      </c>
      <c r="D3068" s="4" t="s">
        <v>10940</v>
      </c>
      <c r="E3068" s="9" t="s">
        <v>7807</v>
      </c>
      <c r="F3068" t="s">
        <v>8003</v>
      </c>
      <c r="G3068" s="8" t="s">
        <v>8599</v>
      </c>
      <c r="H3068" s="4" t="s">
        <v>9082</v>
      </c>
      <c r="I3068" s="8" t="s">
        <v>9085</v>
      </c>
      <c r="J3068" t="s">
        <v>9369</v>
      </c>
      <c r="K3068" s="8" t="s">
        <v>9099</v>
      </c>
      <c r="L3068" t="s">
        <v>11154</v>
      </c>
      <c r="M3068" s="9" t="s">
        <v>9402</v>
      </c>
      <c r="N3068" t="s">
        <v>9129</v>
      </c>
      <c r="O3068" s="8" t="s">
        <v>11355</v>
      </c>
      <c r="P3068" s="4">
        <v>6</v>
      </c>
      <c r="R3068" s="4" t="s">
        <v>9142</v>
      </c>
      <c r="U3068" s="9">
        <v>1500</v>
      </c>
      <c r="W3068" s="9">
        <v>2000</v>
      </c>
      <c r="Z3068" s="4">
        <v>1</v>
      </c>
      <c r="AA3068" s="9">
        <v>54.581499999999998</v>
      </c>
      <c r="AC3068" s="8" t="s">
        <v>10942</v>
      </c>
      <c r="AD3068" t="s">
        <v>11409</v>
      </c>
      <c r="AE3068" s="8" t="s">
        <v>11408</v>
      </c>
      <c r="AF3068" t="s">
        <v>11407</v>
      </c>
      <c r="AG3068" s="8" t="s">
        <v>11406</v>
      </c>
      <c r="AH3068" s="18">
        <v>7630057525985</v>
      </c>
      <c r="AI3068" s="9">
        <v>70200080</v>
      </c>
      <c r="AL3068" s="4" t="s">
        <v>9395</v>
      </c>
    </row>
    <row r="3069" spans="1:38" x14ac:dyDescent="0.25">
      <c r="A3069" t="s">
        <v>2669</v>
      </c>
      <c r="B3069" s="6">
        <v>21560</v>
      </c>
      <c r="C3069" s="9" t="s">
        <v>7790</v>
      </c>
      <c r="D3069" s="4" t="s">
        <v>10940</v>
      </c>
      <c r="E3069" s="9" t="s">
        <v>7807</v>
      </c>
      <c r="F3069" t="s">
        <v>8003</v>
      </c>
      <c r="G3069" s="8" t="s">
        <v>8591</v>
      </c>
      <c r="H3069" s="4" t="s">
        <v>9082</v>
      </c>
      <c r="I3069" s="8" t="s">
        <v>9085</v>
      </c>
      <c r="J3069" t="s">
        <v>9369</v>
      </c>
      <c r="K3069" s="8" t="s">
        <v>9099</v>
      </c>
      <c r="L3069" t="s">
        <v>11154</v>
      </c>
      <c r="M3069" s="9" t="s">
        <v>9402</v>
      </c>
      <c r="N3069" t="s">
        <v>9130</v>
      </c>
      <c r="O3069" s="8" t="s">
        <v>11271</v>
      </c>
      <c r="P3069" s="4">
        <v>6</v>
      </c>
      <c r="R3069" s="4" t="s">
        <v>9142</v>
      </c>
      <c r="U3069" s="9">
        <v>1500</v>
      </c>
      <c r="W3069" s="9">
        <v>2000</v>
      </c>
      <c r="Z3069" s="4">
        <v>1</v>
      </c>
      <c r="AA3069" s="9">
        <v>54.581499999999998</v>
      </c>
      <c r="AC3069" s="8" t="s">
        <v>10942</v>
      </c>
      <c r="AD3069" t="s">
        <v>11409</v>
      </c>
      <c r="AE3069" s="8" t="s">
        <v>11408</v>
      </c>
      <c r="AF3069" t="s">
        <v>11407</v>
      </c>
      <c r="AG3069" s="8" t="s">
        <v>11406</v>
      </c>
      <c r="AH3069" s="18">
        <v>7630057554442</v>
      </c>
      <c r="AI3069" s="9">
        <v>70200080</v>
      </c>
    </row>
    <row r="3070" spans="1:38" x14ac:dyDescent="0.25">
      <c r="A3070" t="s">
        <v>2682</v>
      </c>
      <c r="B3070" s="6">
        <v>19210</v>
      </c>
      <c r="C3070" s="9" t="s">
        <v>7790</v>
      </c>
      <c r="D3070" s="4" t="s">
        <v>10940</v>
      </c>
      <c r="E3070" s="9" t="s">
        <v>7807</v>
      </c>
      <c r="F3070" t="s">
        <v>8003</v>
      </c>
      <c r="G3070" s="8" t="s">
        <v>8592</v>
      </c>
      <c r="H3070" s="4" t="s">
        <v>9082</v>
      </c>
      <c r="I3070" s="8" t="s">
        <v>9085</v>
      </c>
      <c r="J3070" t="s">
        <v>9369</v>
      </c>
      <c r="K3070" s="8" t="s">
        <v>9089</v>
      </c>
      <c r="L3070" t="s">
        <v>11153</v>
      </c>
      <c r="M3070" s="9" t="s">
        <v>9402</v>
      </c>
      <c r="N3070" t="s">
        <v>9127</v>
      </c>
      <c r="O3070" s="8" t="s">
        <v>11149</v>
      </c>
      <c r="P3070" s="4">
        <v>6</v>
      </c>
      <c r="R3070" s="4" t="s">
        <v>9142</v>
      </c>
      <c r="U3070" s="9">
        <v>1600</v>
      </c>
      <c r="W3070" s="9">
        <v>2000</v>
      </c>
      <c r="Z3070" s="4">
        <v>1</v>
      </c>
      <c r="AA3070" s="9">
        <v>56.730699999999999</v>
      </c>
      <c r="AC3070" s="8" t="s">
        <v>10942</v>
      </c>
      <c r="AD3070" t="s">
        <v>11409</v>
      </c>
      <c r="AE3070" s="8" t="s">
        <v>11408</v>
      </c>
      <c r="AF3070" t="s">
        <v>11407</v>
      </c>
      <c r="AG3070" s="8" t="s">
        <v>11406</v>
      </c>
      <c r="AH3070" s="18">
        <v>7630057525992</v>
      </c>
      <c r="AI3070" s="9">
        <v>70200080</v>
      </c>
    </row>
    <row r="3071" spans="1:38" x14ac:dyDescent="0.25">
      <c r="A3071" t="s">
        <v>2683</v>
      </c>
      <c r="B3071" s="6">
        <v>22110</v>
      </c>
      <c r="C3071" s="9" t="s">
        <v>7790</v>
      </c>
      <c r="D3071" s="4" t="s">
        <v>10940</v>
      </c>
      <c r="E3071" s="9" t="s">
        <v>7807</v>
      </c>
      <c r="F3071" t="s">
        <v>8003</v>
      </c>
      <c r="G3071" s="8" t="s">
        <v>8593</v>
      </c>
      <c r="H3071" s="4" t="s">
        <v>9082</v>
      </c>
      <c r="I3071" s="8" t="s">
        <v>9085</v>
      </c>
      <c r="J3071" t="s">
        <v>9369</v>
      </c>
      <c r="K3071" s="8" t="s">
        <v>9089</v>
      </c>
      <c r="L3071" t="s">
        <v>11153</v>
      </c>
      <c r="M3071" s="9" t="s">
        <v>9402</v>
      </c>
      <c r="N3071" t="s">
        <v>9129</v>
      </c>
      <c r="O3071" s="8" t="s">
        <v>11355</v>
      </c>
      <c r="P3071" s="4">
        <v>6</v>
      </c>
      <c r="R3071" s="4" t="s">
        <v>9142</v>
      </c>
      <c r="U3071" s="9">
        <v>1600</v>
      </c>
      <c r="W3071" s="9">
        <v>2000</v>
      </c>
      <c r="Z3071" s="4">
        <v>1</v>
      </c>
      <c r="AA3071" s="9">
        <v>56.730699999999999</v>
      </c>
      <c r="AC3071" s="8" t="s">
        <v>10942</v>
      </c>
      <c r="AD3071" t="s">
        <v>11409</v>
      </c>
      <c r="AE3071" s="8" t="s">
        <v>11408</v>
      </c>
      <c r="AF3071" t="s">
        <v>11407</v>
      </c>
      <c r="AG3071" s="8" t="s">
        <v>11406</v>
      </c>
      <c r="AH3071" s="18">
        <v>7630057526005</v>
      </c>
      <c r="AI3071" s="9">
        <v>70200080</v>
      </c>
      <c r="AL3071" s="4" t="s">
        <v>9396</v>
      </c>
    </row>
    <row r="3072" spans="1:38" x14ac:dyDescent="0.25">
      <c r="A3072" t="s">
        <v>2672</v>
      </c>
      <c r="B3072" s="6">
        <v>22110</v>
      </c>
      <c r="C3072" s="9" t="s">
        <v>7790</v>
      </c>
      <c r="D3072" s="4" t="s">
        <v>10940</v>
      </c>
      <c r="E3072" s="9" t="s">
        <v>7807</v>
      </c>
      <c r="F3072" t="s">
        <v>8003</v>
      </c>
      <c r="G3072" s="8" t="s">
        <v>8587</v>
      </c>
      <c r="H3072" s="4" t="s">
        <v>9082</v>
      </c>
      <c r="I3072" s="8" t="s">
        <v>9085</v>
      </c>
      <c r="J3072" t="s">
        <v>9369</v>
      </c>
      <c r="K3072" s="8" t="s">
        <v>9089</v>
      </c>
      <c r="L3072" t="s">
        <v>11153</v>
      </c>
      <c r="M3072" s="9" t="s">
        <v>9402</v>
      </c>
      <c r="N3072" t="s">
        <v>9130</v>
      </c>
      <c r="O3072" s="8" t="s">
        <v>11271</v>
      </c>
      <c r="P3072" s="4">
        <v>6</v>
      </c>
      <c r="R3072" s="4" t="s">
        <v>9142</v>
      </c>
      <c r="U3072" s="9">
        <v>1600</v>
      </c>
      <c r="W3072" s="9">
        <v>2000</v>
      </c>
      <c r="Z3072" s="4">
        <v>1</v>
      </c>
      <c r="AA3072" s="9">
        <v>56.730699999999999</v>
      </c>
      <c r="AC3072" s="8" t="s">
        <v>10942</v>
      </c>
      <c r="AD3072" t="s">
        <v>11409</v>
      </c>
      <c r="AE3072" s="8" t="s">
        <v>11408</v>
      </c>
      <c r="AF3072" t="s">
        <v>11407</v>
      </c>
      <c r="AG3072" s="8" t="s">
        <v>11406</v>
      </c>
      <c r="AH3072" s="18">
        <v>7630057554459</v>
      </c>
      <c r="AI3072" s="9">
        <v>70200080</v>
      </c>
      <c r="AL3072" s="4" t="s">
        <v>9396</v>
      </c>
    </row>
    <row r="3073" spans="1:38" x14ac:dyDescent="0.25">
      <c r="A3073" t="s">
        <v>2685</v>
      </c>
      <c r="B3073" s="6">
        <v>19210</v>
      </c>
      <c r="C3073" s="9" t="s">
        <v>7790</v>
      </c>
      <c r="D3073" s="4" t="s">
        <v>10940</v>
      </c>
      <c r="E3073" s="9" t="s">
        <v>7807</v>
      </c>
      <c r="F3073" t="s">
        <v>8003</v>
      </c>
      <c r="G3073" s="8" t="s">
        <v>8594</v>
      </c>
      <c r="H3073" s="4" t="s">
        <v>9082</v>
      </c>
      <c r="I3073" s="8" t="s">
        <v>9085</v>
      </c>
      <c r="J3073" t="s">
        <v>9369</v>
      </c>
      <c r="K3073" s="8" t="s">
        <v>9102</v>
      </c>
      <c r="L3073" t="s">
        <v>11353</v>
      </c>
      <c r="M3073" s="9" t="s">
        <v>9402</v>
      </c>
      <c r="N3073" t="s">
        <v>9127</v>
      </c>
      <c r="O3073" s="8" t="s">
        <v>11149</v>
      </c>
      <c r="P3073" s="4">
        <v>6</v>
      </c>
      <c r="R3073" s="4" t="s">
        <v>9142</v>
      </c>
      <c r="U3073" s="9">
        <v>1600</v>
      </c>
      <c r="W3073" s="9">
        <v>2000</v>
      </c>
      <c r="Z3073" s="4">
        <v>1</v>
      </c>
      <c r="AA3073" s="9">
        <v>56.736699999999999</v>
      </c>
      <c r="AC3073" s="8" t="s">
        <v>10942</v>
      </c>
      <c r="AD3073" t="s">
        <v>11409</v>
      </c>
      <c r="AE3073" s="8" t="s">
        <v>11408</v>
      </c>
      <c r="AF3073" t="s">
        <v>11407</v>
      </c>
      <c r="AG3073" s="8" t="s">
        <v>11406</v>
      </c>
      <c r="AH3073" s="18">
        <v>7630057526012</v>
      </c>
      <c r="AI3073" s="9">
        <v>70200080</v>
      </c>
    </row>
    <row r="3074" spans="1:38" x14ac:dyDescent="0.25">
      <c r="A3074" t="s">
        <v>2686</v>
      </c>
      <c r="B3074" s="6">
        <v>22110</v>
      </c>
      <c r="C3074" s="9" t="s">
        <v>7790</v>
      </c>
      <c r="D3074" s="4" t="s">
        <v>10940</v>
      </c>
      <c r="E3074" s="9" t="s">
        <v>7807</v>
      </c>
      <c r="F3074" t="s">
        <v>8003</v>
      </c>
      <c r="G3074" s="8" t="s">
        <v>8595</v>
      </c>
      <c r="H3074" s="4" t="s">
        <v>9082</v>
      </c>
      <c r="I3074" s="8" t="s">
        <v>9085</v>
      </c>
      <c r="J3074" t="s">
        <v>9369</v>
      </c>
      <c r="K3074" s="8" t="s">
        <v>9102</v>
      </c>
      <c r="L3074" t="s">
        <v>11353</v>
      </c>
      <c r="M3074" s="9" t="s">
        <v>9402</v>
      </c>
      <c r="N3074" t="s">
        <v>9129</v>
      </c>
      <c r="O3074" s="8" t="s">
        <v>11355</v>
      </c>
      <c r="P3074" s="4">
        <v>6</v>
      </c>
      <c r="R3074" s="4" t="s">
        <v>9142</v>
      </c>
      <c r="U3074" s="9">
        <v>1600</v>
      </c>
      <c r="W3074" s="9">
        <v>2000</v>
      </c>
      <c r="Z3074" s="4">
        <v>1</v>
      </c>
      <c r="AA3074" s="9">
        <v>56.736699999999999</v>
      </c>
      <c r="AC3074" s="8" t="s">
        <v>10942</v>
      </c>
      <c r="AD3074" t="s">
        <v>11409</v>
      </c>
      <c r="AE3074" s="8" t="s">
        <v>11408</v>
      </c>
      <c r="AF3074" t="s">
        <v>11407</v>
      </c>
      <c r="AG3074" s="8" t="s">
        <v>11406</v>
      </c>
      <c r="AH3074" s="18">
        <v>7630057526029</v>
      </c>
      <c r="AI3074" s="9">
        <v>70200080</v>
      </c>
    </row>
    <row r="3075" spans="1:38" x14ac:dyDescent="0.25">
      <c r="A3075" t="s">
        <v>2675</v>
      </c>
      <c r="B3075" s="6">
        <v>22110</v>
      </c>
      <c r="C3075" s="9" t="s">
        <v>7790</v>
      </c>
      <c r="D3075" s="4" t="s">
        <v>10940</v>
      </c>
      <c r="E3075" s="9" t="s">
        <v>7807</v>
      </c>
      <c r="F3075" t="s">
        <v>8003</v>
      </c>
      <c r="G3075" s="8" t="s">
        <v>8588</v>
      </c>
      <c r="H3075" s="4" t="s">
        <v>9082</v>
      </c>
      <c r="I3075" s="8" t="s">
        <v>9085</v>
      </c>
      <c r="J3075" t="s">
        <v>9369</v>
      </c>
      <c r="K3075" s="8" t="s">
        <v>9102</v>
      </c>
      <c r="L3075" t="s">
        <v>11353</v>
      </c>
      <c r="M3075" s="9" t="s">
        <v>9402</v>
      </c>
      <c r="N3075" t="s">
        <v>9130</v>
      </c>
      <c r="O3075" s="8" t="s">
        <v>11271</v>
      </c>
      <c r="P3075" s="4">
        <v>6</v>
      </c>
      <c r="R3075" s="4" t="s">
        <v>9142</v>
      </c>
      <c r="U3075" s="9">
        <v>1600</v>
      </c>
      <c r="W3075" s="9">
        <v>2000</v>
      </c>
      <c r="Z3075" s="4">
        <v>1</v>
      </c>
      <c r="AA3075" s="9">
        <v>56.736699999999999</v>
      </c>
      <c r="AC3075" s="8" t="s">
        <v>10942</v>
      </c>
      <c r="AD3075" t="s">
        <v>11409</v>
      </c>
      <c r="AE3075" s="8" t="s">
        <v>11408</v>
      </c>
      <c r="AF3075" t="s">
        <v>11407</v>
      </c>
      <c r="AG3075" s="8" t="s">
        <v>11406</v>
      </c>
      <c r="AH3075" s="18">
        <v>7630057554466</v>
      </c>
      <c r="AI3075" s="9">
        <v>70200080</v>
      </c>
      <c r="AL3075" s="4" t="s">
        <v>9395</v>
      </c>
    </row>
    <row r="3076" spans="1:38" x14ac:dyDescent="0.25">
      <c r="A3076" t="s">
        <v>2688</v>
      </c>
      <c r="B3076" s="6">
        <v>24990</v>
      </c>
      <c r="C3076" s="9" t="s">
        <v>7790</v>
      </c>
      <c r="D3076" s="4" t="s">
        <v>10940</v>
      </c>
      <c r="E3076" s="9" t="s">
        <v>7807</v>
      </c>
      <c r="F3076" t="s">
        <v>8003</v>
      </c>
      <c r="G3076" s="8" t="s">
        <v>8596</v>
      </c>
      <c r="H3076" s="4" t="s">
        <v>9082</v>
      </c>
      <c r="I3076" s="8" t="s">
        <v>9085</v>
      </c>
      <c r="J3076" t="s">
        <v>9369</v>
      </c>
      <c r="K3076" s="8" t="s">
        <v>9103</v>
      </c>
      <c r="L3076" t="s">
        <v>11354</v>
      </c>
      <c r="M3076" s="9" t="s">
        <v>9402</v>
      </c>
      <c r="N3076" t="s">
        <v>9127</v>
      </c>
      <c r="O3076" s="8" t="s">
        <v>11149</v>
      </c>
      <c r="P3076" s="4">
        <v>6</v>
      </c>
      <c r="R3076" s="4" t="s">
        <v>9142</v>
      </c>
      <c r="U3076" s="9">
        <v>1600</v>
      </c>
      <c r="W3076" s="9">
        <v>2000</v>
      </c>
      <c r="Z3076" s="4">
        <v>1</v>
      </c>
      <c r="AA3076" s="9">
        <v>56.736699999999999</v>
      </c>
      <c r="AC3076" s="8" t="s">
        <v>10942</v>
      </c>
      <c r="AD3076" t="s">
        <v>11409</v>
      </c>
      <c r="AE3076" s="8" t="s">
        <v>11408</v>
      </c>
      <c r="AF3076" t="s">
        <v>11407</v>
      </c>
      <c r="AG3076" s="8" t="s">
        <v>11406</v>
      </c>
      <c r="AH3076" s="18">
        <v>7630057538169</v>
      </c>
      <c r="AI3076" s="9">
        <v>70200080</v>
      </c>
      <c r="AL3076" s="4" t="s">
        <v>9395</v>
      </c>
    </row>
    <row r="3077" spans="1:38" x14ac:dyDescent="0.25">
      <c r="A3077" t="s">
        <v>2689</v>
      </c>
      <c r="B3077" s="6">
        <v>28730</v>
      </c>
      <c r="C3077" s="9" t="s">
        <v>7790</v>
      </c>
      <c r="D3077" s="4" t="s">
        <v>10940</v>
      </c>
      <c r="E3077" s="9" t="s">
        <v>7807</v>
      </c>
      <c r="F3077" t="s">
        <v>8003</v>
      </c>
      <c r="G3077" s="8" t="s">
        <v>8597</v>
      </c>
      <c r="H3077" s="4" t="s">
        <v>9082</v>
      </c>
      <c r="I3077" s="8" t="s">
        <v>9085</v>
      </c>
      <c r="J3077" t="s">
        <v>9369</v>
      </c>
      <c r="K3077" s="8" t="s">
        <v>9103</v>
      </c>
      <c r="L3077" t="s">
        <v>11354</v>
      </c>
      <c r="M3077" s="9" t="s">
        <v>9402</v>
      </c>
      <c r="N3077" t="s">
        <v>9129</v>
      </c>
      <c r="O3077" s="8" t="s">
        <v>11355</v>
      </c>
      <c r="P3077" s="4">
        <v>6</v>
      </c>
      <c r="R3077" s="4" t="s">
        <v>9142</v>
      </c>
      <c r="U3077" s="9">
        <v>1600</v>
      </c>
      <c r="W3077" s="9">
        <v>2000</v>
      </c>
      <c r="Z3077" s="4">
        <v>1</v>
      </c>
      <c r="AA3077" s="9">
        <v>56.736699999999999</v>
      </c>
      <c r="AC3077" s="8" t="s">
        <v>10942</v>
      </c>
      <c r="AD3077" t="s">
        <v>11409</v>
      </c>
      <c r="AE3077" s="8" t="s">
        <v>11408</v>
      </c>
      <c r="AF3077" t="s">
        <v>11407</v>
      </c>
      <c r="AG3077" s="8" t="s">
        <v>11406</v>
      </c>
      <c r="AH3077" s="18">
        <v>7630057538176</v>
      </c>
      <c r="AI3077" s="9">
        <v>70200080</v>
      </c>
    </row>
    <row r="3078" spans="1:38" x14ac:dyDescent="0.25">
      <c r="A3078" t="s">
        <v>2678</v>
      </c>
      <c r="B3078" s="6">
        <v>28730</v>
      </c>
      <c r="C3078" s="9" t="s">
        <v>7790</v>
      </c>
      <c r="D3078" s="4" t="s">
        <v>10940</v>
      </c>
      <c r="E3078" s="9" t="s">
        <v>7807</v>
      </c>
      <c r="F3078" t="s">
        <v>8003</v>
      </c>
      <c r="G3078" s="8" t="s">
        <v>8590</v>
      </c>
      <c r="H3078" s="4" t="s">
        <v>9082</v>
      </c>
      <c r="I3078" s="8" t="s">
        <v>9085</v>
      </c>
      <c r="J3078" t="s">
        <v>9369</v>
      </c>
      <c r="K3078" s="8" t="s">
        <v>9103</v>
      </c>
      <c r="L3078" t="s">
        <v>11354</v>
      </c>
      <c r="M3078" s="9" t="s">
        <v>9402</v>
      </c>
      <c r="N3078" t="s">
        <v>9130</v>
      </c>
      <c r="O3078" s="8" t="s">
        <v>11271</v>
      </c>
      <c r="P3078" s="4">
        <v>6</v>
      </c>
      <c r="R3078" s="4" t="s">
        <v>9142</v>
      </c>
      <c r="U3078" s="9">
        <v>1600</v>
      </c>
      <c r="W3078" s="9">
        <v>2000</v>
      </c>
      <c r="Z3078" s="4">
        <v>1</v>
      </c>
      <c r="AA3078" s="9">
        <v>56.736699999999999</v>
      </c>
      <c r="AC3078" s="8" t="s">
        <v>10942</v>
      </c>
      <c r="AD3078" t="s">
        <v>11409</v>
      </c>
      <c r="AE3078" s="8" t="s">
        <v>11408</v>
      </c>
      <c r="AF3078" t="s">
        <v>11407</v>
      </c>
      <c r="AG3078" s="8" t="s">
        <v>11406</v>
      </c>
      <c r="AH3078" s="18">
        <v>7630057554473</v>
      </c>
      <c r="AI3078" s="9">
        <v>70200080</v>
      </c>
    </row>
    <row r="3079" spans="1:38" x14ac:dyDescent="0.25">
      <c r="A3079" t="s">
        <v>2691</v>
      </c>
      <c r="B3079" s="6">
        <v>19210</v>
      </c>
      <c r="C3079" s="9" t="s">
        <v>7790</v>
      </c>
      <c r="D3079" s="4" t="s">
        <v>10940</v>
      </c>
      <c r="E3079" s="9" t="s">
        <v>7807</v>
      </c>
      <c r="F3079" t="s">
        <v>8003</v>
      </c>
      <c r="G3079" s="8" t="s">
        <v>8598</v>
      </c>
      <c r="H3079" s="4" t="s">
        <v>9082</v>
      </c>
      <c r="I3079" s="8" t="s">
        <v>9085</v>
      </c>
      <c r="J3079" t="s">
        <v>9369</v>
      </c>
      <c r="K3079" s="8" t="s">
        <v>9099</v>
      </c>
      <c r="L3079" t="s">
        <v>11154</v>
      </c>
      <c r="M3079" s="9" t="s">
        <v>9402</v>
      </c>
      <c r="N3079" t="s">
        <v>9127</v>
      </c>
      <c r="O3079" s="8" t="s">
        <v>11149</v>
      </c>
      <c r="P3079" s="4">
        <v>6</v>
      </c>
      <c r="R3079" s="4" t="s">
        <v>9142</v>
      </c>
      <c r="U3079" s="9">
        <v>1600</v>
      </c>
      <c r="W3079" s="9">
        <v>2000</v>
      </c>
      <c r="Z3079" s="4">
        <v>1</v>
      </c>
      <c r="AA3079" s="9">
        <v>56.733699999999999</v>
      </c>
      <c r="AC3079" s="8" t="s">
        <v>10942</v>
      </c>
      <c r="AD3079" t="s">
        <v>11409</v>
      </c>
      <c r="AE3079" s="8" t="s">
        <v>11408</v>
      </c>
      <c r="AF3079" t="s">
        <v>11407</v>
      </c>
      <c r="AG3079" s="8" t="s">
        <v>11406</v>
      </c>
      <c r="AH3079" s="18">
        <v>7630057504645</v>
      </c>
      <c r="AI3079" s="9">
        <v>70200080</v>
      </c>
      <c r="AL3079" s="4" t="s">
        <v>9395</v>
      </c>
    </row>
    <row r="3080" spans="1:38" x14ac:dyDescent="0.25">
      <c r="A3080" t="s">
        <v>2692</v>
      </c>
      <c r="B3080" s="6">
        <v>22110</v>
      </c>
      <c r="C3080" s="9" t="s">
        <v>7790</v>
      </c>
      <c r="D3080" s="4" t="s">
        <v>10940</v>
      </c>
      <c r="E3080" s="9" t="s">
        <v>7807</v>
      </c>
      <c r="F3080" t="s">
        <v>8003</v>
      </c>
      <c r="G3080" s="8" t="s">
        <v>8599</v>
      </c>
      <c r="H3080" s="4" t="s">
        <v>9082</v>
      </c>
      <c r="I3080" s="8" t="s">
        <v>9085</v>
      </c>
      <c r="J3080" t="s">
        <v>9369</v>
      </c>
      <c r="K3080" s="8" t="s">
        <v>9099</v>
      </c>
      <c r="L3080" t="s">
        <v>11154</v>
      </c>
      <c r="M3080" s="9" t="s">
        <v>9402</v>
      </c>
      <c r="N3080" t="s">
        <v>9129</v>
      </c>
      <c r="O3080" s="8" t="s">
        <v>11355</v>
      </c>
      <c r="P3080" s="4">
        <v>6</v>
      </c>
      <c r="R3080" s="4" t="s">
        <v>9142</v>
      </c>
      <c r="U3080" s="9">
        <v>1600</v>
      </c>
      <c r="W3080" s="9">
        <v>2000</v>
      </c>
      <c r="Z3080" s="4">
        <v>1</v>
      </c>
      <c r="AA3080" s="9">
        <v>56.733699999999999</v>
      </c>
      <c r="AC3080" s="8" t="s">
        <v>10942</v>
      </c>
      <c r="AD3080" t="s">
        <v>11409</v>
      </c>
      <c r="AE3080" s="8" t="s">
        <v>11408</v>
      </c>
      <c r="AF3080" t="s">
        <v>11407</v>
      </c>
      <c r="AG3080" s="8" t="s">
        <v>11406</v>
      </c>
      <c r="AH3080" s="18">
        <v>7630057526036</v>
      </c>
      <c r="AI3080" s="9">
        <v>70200080</v>
      </c>
      <c r="AL3080" s="4" t="s">
        <v>9395</v>
      </c>
    </row>
    <row r="3081" spans="1:38" x14ac:dyDescent="0.25">
      <c r="A3081" t="s">
        <v>2681</v>
      </c>
      <c r="B3081" s="6">
        <v>22110</v>
      </c>
      <c r="C3081" s="9" t="s">
        <v>7790</v>
      </c>
      <c r="D3081" s="4" t="s">
        <v>10940</v>
      </c>
      <c r="E3081" s="9" t="s">
        <v>7807</v>
      </c>
      <c r="F3081" t="s">
        <v>8003</v>
      </c>
      <c r="G3081" s="8" t="s">
        <v>8591</v>
      </c>
      <c r="H3081" s="4" t="s">
        <v>9082</v>
      </c>
      <c r="I3081" s="8" t="s">
        <v>9085</v>
      </c>
      <c r="J3081" t="s">
        <v>9369</v>
      </c>
      <c r="K3081" s="8" t="s">
        <v>9099</v>
      </c>
      <c r="L3081" t="s">
        <v>11154</v>
      </c>
      <c r="M3081" s="9" t="s">
        <v>9402</v>
      </c>
      <c r="N3081" t="s">
        <v>9130</v>
      </c>
      <c r="O3081" s="8" t="s">
        <v>11271</v>
      </c>
      <c r="P3081" s="4">
        <v>6</v>
      </c>
      <c r="R3081" s="4" t="s">
        <v>9142</v>
      </c>
      <c r="U3081" s="9">
        <v>1600</v>
      </c>
      <c r="W3081" s="9">
        <v>2000</v>
      </c>
      <c r="Z3081" s="4">
        <v>1</v>
      </c>
      <c r="AA3081" s="9">
        <v>56.733699999999999</v>
      </c>
      <c r="AC3081" s="8" t="s">
        <v>10942</v>
      </c>
      <c r="AD3081" t="s">
        <v>11409</v>
      </c>
      <c r="AE3081" s="8" t="s">
        <v>11408</v>
      </c>
      <c r="AF3081" t="s">
        <v>11407</v>
      </c>
      <c r="AG3081" s="8" t="s">
        <v>11406</v>
      </c>
      <c r="AH3081" s="18">
        <v>7630057554480</v>
      </c>
      <c r="AI3081" s="9">
        <v>70200080</v>
      </c>
    </row>
    <row r="3082" spans="1:38" x14ac:dyDescent="0.25">
      <c r="A3082" t="s">
        <v>2694</v>
      </c>
      <c r="B3082" s="6">
        <v>20330</v>
      </c>
      <c r="C3082" s="9" t="s">
        <v>7790</v>
      </c>
      <c r="D3082" s="4" t="s">
        <v>10940</v>
      </c>
      <c r="E3082" s="9" t="s">
        <v>7807</v>
      </c>
      <c r="F3082" t="s">
        <v>8003</v>
      </c>
      <c r="G3082" s="8" t="s">
        <v>8592</v>
      </c>
      <c r="H3082" s="4" t="s">
        <v>9082</v>
      </c>
      <c r="I3082" s="8" t="s">
        <v>9085</v>
      </c>
      <c r="J3082" t="s">
        <v>9369</v>
      </c>
      <c r="K3082" s="8" t="s">
        <v>9089</v>
      </c>
      <c r="L3082" t="s">
        <v>11153</v>
      </c>
      <c r="M3082" s="9" t="s">
        <v>9402</v>
      </c>
      <c r="N3082" t="s">
        <v>9127</v>
      </c>
      <c r="O3082" s="8" t="s">
        <v>11149</v>
      </c>
      <c r="P3082" s="4">
        <v>6</v>
      </c>
      <c r="R3082" s="4" t="s">
        <v>9142</v>
      </c>
      <c r="U3082" s="9">
        <v>1800</v>
      </c>
      <c r="W3082" s="9">
        <v>2000</v>
      </c>
      <c r="Z3082" s="4">
        <v>1</v>
      </c>
      <c r="AA3082" s="9">
        <v>67.759699999999995</v>
      </c>
      <c r="AC3082" s="8" t="s">
        <v>10942</v>
      </c>
      <c r="AD3082" t="s">
        <v>11409</v>
      </c>
      <c r="AE3082" s="8" t="s">
        <v>11408</v>
      </c>
      <c r="AF3082" t="s">
        <v>11407</v>
      </c>
      <c r="AG3082" s="8" t="s">
        <v>11406</v>
      </c>
      <c r="AH3082" s="18">
        <v>7630057526043</v>
      </c>
      <c r="AI3082" s="9">
        <v>70200080</v>
      </c>
    </row>
    <row r="3083" spans="1:38" x14ac:dyDescent="0.25">
      <c r="A3083" t="s">
        <v>2695</v>
      </c>
      <c r="B3083" s="6">
        <v>23370</v>
      </c>
      <c r="C3083" s="9" t="s">
        <v>7790</v>
      </c>
      <c r="D3083" s="4" t="s">
        <v>10940</v>
      </c>
      <c r="E3083" s="9" t="s">
        <v>7807</v>
      </c>
      <c r="F3083" t="s">
        <v>8003</v>
      </c>
      <c r="G3083" s="8" t="s">
        <v>8593</v>
      </c>
      <c r="H3083" s="4" t="s">
        <v>9082</v>
      </c>
      <c r="I3083" s="8" t="s">
        <v>9085</v>
      </c>
      <c r="J3083" t="s">
        <v>9369</v>
      </c>
      <c r="K3083" s="8" t="s">
        <v>9089</v>
      </c>
      <c r="L3083" t="s">
        <v>11153</v>
      </c>
      <c r="M3083" s="9" t="s">
        <v>9402</v>
      </c>
      <c r="N3083" t="s">
        <v>9129</v>
      </c>
      <c r="O3083" s="8" t="s">
        <v>11355</v>
      </c>
      <c r="P3083" s="4">
        <v>6</v>
      </c>
      <c r="R3083" s="4" t="s">
        <v>9142</v>
      </c>
      <c r="U3083" s="9">
        <v>1800</v>
      </c>
      <c r="W3083" s="9">
        <v>2000</v>
      </c>
      <c r="Z3083" s="4">
        <v>1</v>
      </c>
      <c r="AA3083" s="9">
        <v>67.727099999999993</v>
      </c>
      <c r="AC3083" s="8" t="s">
        <v>10942</v>
      </c>
      <c r="AD3083" t="s">
        <v>11409</v>
      </c>
      <c r="AE3083" s="8" t="s">
        <v>11408</v>
      </c>
      <c r="AF3083" t="s">
        <v>11407</v>
      </c>
      <c r="AG3083" s="8" t="s">
        <v>11406</v>
      </c>
      <c r="AH3083" s="18">
        <v>7630057526050</v>
      </c>
      <c r="AI3083" s="9">
        <v>70200080</v>
      </c>
      <c r="AL3083" s="4" t="s">
        <v>9395</v>
      </c>
    </row>
    <row r="3084" spans="1:38" x14ac:dyDescent="0.25">
      <c r="A3084" t="s">
        <v>2684</v>
      </c>
      <c r="B3084" s="6">
        <v>23370</v>
      </c>
      <c r="C3084" s="9" t="s">
        <v>7790</v>
      </c>
      <c r="D3084" s="4" t="s">
        <v>10940</v>
      </c>
      <c r="E3084" s="9" t="s">
        <v>7807</v>
      </c>
      <c r="F3084" t="s">
        <v>8003</v>
      </c>
      <c r="G3084" s="8" t="s">
        <v>8587</v>
      </c>
      <c r="H3084" s="4" t="s">
        <v>9082</v>
      </c>
      <c r="I3084" s="8" t="s">
        <v>9085</v>
      </c>
      <c r="J3084" t="s">
        <v>9369</v>
      </c>
      <c r="K3084" s="8" t="s">
        <v>9089</v>
      </c>
      <c r="L3084" t="s">
        <v>11153</v>
      </c>
      <c r="M3084" s="9" t="s">
        <v>9402</v>
      </c>
      <c r="N3084" t="s">
        <v>9130</v>
      </c>
      <c r="O3084" s="8" t="s">
        <v>11271</v>
      </c>
      <c r="P3084" s="4">
        <v>6</v>
      </c>
      <c r="R3084" s="4" t="s">
        <v>9142</v>
      </c>
      <c r="U3084" s="9">
        <v>1800</v>
      </c>
      <c r="W3084" s="9">
        <v>2000</v>
      </c>
      <c r="Z3084" s="4">
        <v>1</v>
      </c>
      <c r="AA3084" s="9">
        <v>67.727099999999993</v>
      </c>
      <c r="AC3084" s="8" t="s">
        <v>10942</v>
      </c>
      <c r="AD3084" t="s">
        <v>11409</v>
      </c>
      <c r="AE3084" s="8" t="s">
        <v>11408</v>
      </c>
      <c r="AF3084" t="s">
        <v>11407</v>
      </c>
      <c r="AG3084" s="8" t="s">
        <v>11406</v>
      </c>
      <c r="AH3084" s="18">
        <v>7630057554497</v>
      </c>
      <c r="AI3084" s="9">
        <v>70200080</v>
      </c>
      <c r="AL3084" s="4" t="s">
        <v>9395</v>
      </c>
    </row>
    <row r="3085" spans="1:38" x14ac:dyDescent="0.25">
      <c r="A3085" t="s">
        <v>2697</v>
      </c>
      <c r="B3085" s="6">
        <v>20330</v>
      </c>
      <c r="C3085" s="9" t="s">
        <v>7790</v>
      </c>
      <c r="D3085" s="4" t="s">
        <v>10940</v>
      </c>
      <c r="E3085" s="9" t="s">
        <v>7807</v>
      </c>
      <c r="F3085" t="s">
        <v>8003</v>
      </c>
      <c r="G3085" s="8" t="s">
        <v>8594</v>
      </c>
      <c r="H3085" s="4" t="s">
        <v>9082</v>
      </c>
      <c r="I3085" s="8" t="s">
        <v>9085</v>
      </c>
      <c r="J3085" t="s">
        <v>9369</v>
      </c>
      <c r="K3085" s="8" t="s">
        <v>9102</v>
      </c>
      <c r="L3085" t="s">
        <v>11353</v>
      </c>
      <c r="M3085" s="9" t="s">
        <v>9402</v>
      </c>
      <c r="N3085" t="s">
        <v>9127</v>
      </c>
      <c r="O3085" s="8" t="s">
        <v>11149</v>
      </c>
      <c r="P3085" s="4">
        <v>6</v>
      </c>
      <c r="R3085" s="4" t="s">
        <v>9142</v>
      </c>
      <c r="U3085" s="9">
        <v>1800</v>
      </c>
      <c r="W3085" s="9">
        <v>2000</v>
      </c>
      <c r="Z3085" s="4">
        <v>1</v>
      </c>
      <c r="AA3085" s="9">
        <v>67.733099999999993</v>
      </c>
      <c r="AC3085" s="8" t="s">
        <v>10942</v>
      </c>
      <c r="AD3085" t="s">
        <v>11409</v>
      </c>
      <c r="AE3085" s="8" t="s">
        <v>11408</v>
      </c>
      <c r="AF3085" t="s">
        <v>11407</v>
      </c>
      <c r="AG3085" s="8" t="s">
        <v>11406</v>
      </c>
      <c r="AH3085" s="18">
        <v>7630057526067</v>
      </c>
      <c r="AI3085" s="9">
        <v>70200080</v>
      </c>
    </row>
    <row r="3086" spans="1:38" x14ac:dyDescent="0.25">
      <c r="A3086" t="s">
        <v>2698</v>
      </c>
      <c r="B3086" s="6">
        <v>23370</v>
      </c>
      <c r="C3086" s="9" t="s">
        <v>7790</v>
      </c>
      <c r="D3086" s="4" t="s">
        <v>10940</v>
      </c>
      <c r="E3086" s="9" t="s">
        <v>7807</v>
      </c>
      <c r="F3086" t="s">
        <v>8003</v>
      </c>
      <c r="G3086" s="8" t="s">
        <v>8595</v>
      </c>
      <c r="H3086" s="4" t="s">
        <v>9082</v>
      </c>
      <c r="I3086" s="8" t="s">
        <v>9085</v>
      </c>
      <c r="J3086" t="s">
        <v>9369</v>
      </c>
      <c r="K3086" s="8" t="s">
        <v>9102</v>
      </c>
      <c r="L3086" t="s">
        <v>11353</v>
      </c>
      <c r="M3086" s="9" t="s">
        <v>9402</v>
      </c>
      <c r="N3086" t="s">
        <v>9129</v>
      </c>
      <c r="O3086" s="8" t="s">
        <v>11355</v>
      </c>
      <c r="P3086" s="4">
        <v>6</v>
      </c>
      <c r="R3086" s="4" t="s">
        <v>9142</v>
      </c>
      <c r="U3086" s="9">
        <v>1800</v>
      </c>
      <c r="W3086" s="9">
        <v>2000</v>
      </c>
      <c r="Z3086" s="4">
        <v>1</v>
      </c>
      <c r="AA3086" s="9">
        <v>67.733099999999993</v>
      </c>
      <c r="AC3086" s="8" t="s">
        <v>10942</v>
      </c>
      <c r="AD3086" t="s">
        <v>11409</v>
      </c>
      <c r="AE3086" s="8" t="s">
        <v>11408</v>
      </c>
      <c r="AF3086" t="s">
        <v>11407</v>
      </c>
      <c r="AG3086" s="8" t="s">
        <v>11406</v>
      </c>
      <c r="AH3086" s="18">
        <v>7630057526074</v>
      </c>
      <c r="AI3086" s="9">
        <v>70200080</v>
      </c>
    </row>
    <row r="3087" spans="1:38" x14ac:dyDescent="0.25">
      <c r="A3087" t="s">
        <v>2687</v>
      </c>
      <c r="B3087" s="6">
        <v>23370</v>
      </c>
      <c r="C3087" s="9" t="s">
        <v>7790</v>
      </c>
      <c r="D3087" s="4" t="s">
        <v>10940</v>
      </c>
      <c r="E3087" s="9" t="s">
        <v>7807</v>
      </c>
      <c r="F3087" t="s">
        <v>8003</v>
      </c>
      <c r="G3087" s="8" t="s">
        <v>8588</v>
      </c>
      <c r="H3087" s="4" t="s">
        <v>9082</v>
      </c>
      <c r="I3087" s="8" t="s">
        <v>9085</v>
      </c>
      <c r="J3087" t="s">
        <v>9369</v>
      </c>
      <c r="K3087" s="8" t="s">
        <v>9102</v>
      </c>
      <c r="L3087" t="s">
        <v>11353</v>
      </c>
      <c r="M3087" s="9" t="s">
        <v>9402</v>
      </c>
      <c r="N3087" t="s">
        <v>9130</v>
      </c>
      <c r="O3087" s="8" t="s">
        <v>11271</v>
      </c>
      <c r="P3087" s="4">
        <v>6</v>
      </c>
      <c r="R3087" s="4" t="s">
        <v>9142</v>
      </c>
      <c r="U3087" s="9">
        <v>1800</v>
      </c>
      <c r="W3087" s="9">
        <v>2000</v>
      </c>
      <c r="Z3087" s="4">
        <v>1</v>
      </c>
      <c r="AA3087" s="9">
        <v>67.733099999999993</v>
      </c>
      <c r="AC3087" s="8" t="s">
        <v>10942</v>
      </c>
      <c r="AD3087" t="s">
        <v>11409</v>
      </c>
      <c r="AE3087" s="8" t="s">
        <v>11408</v>
      </c>
      <c r="AF3087" t="s">
        <v>11407</v>
      </c>
      <c r="AG3087" s="8" t="s">
        <v>11406</v>
      </c>
      <c r="AH3087" s="18">
        <v>7630057554503</v>
      </c>
      <c r="AI3087" s="9">
        <v>70200080</v>
      </c>
      <c r="AL3087" s="4" t="s">
        <v>9395</v>
      </c>
    </row>
    <row r="3088" spans="1:38" x14ac:dyDescent="0.25">
      <c r="A3088" t="s">
        <v>2700</v>
      </c>
      <c r="B3088" s="6">
        <v>26410</v>
      </c>
      <c r="C3088" s="9" t="s">
        <v>7790</v>
      </c>
      <c r="D3088" s="4" t="s">
        <v>10940</v>
      </c>
      <c r="E3088" s="9" t="s">
        <v>7807</v>
      </c>
      <c r="F3088" t="s">
        <v>8003</v>
      </c>
      <c r="G3088" s="8" t="s">
        <v>8596</v>
      </c>
      <c r="H3088" s="4" t="s">
        <v>9082</v>
      </c>
      <c r="I3088" s="8" t="s">
        <v>9085</v>
      </c>
      <c r="J3088" t="s">
        <v>9369</v>
      </c>
      <c r="K3088" s="8" t="s">
        <v>9103</v>
      </c>
      <c r="L3088" t="s">
        <v>11354</v>
      </c>
      <c r="M3088" s="9" t="s">
        <v>9402</v>
      </c>
      <c r="N3088" t="s">
        <v>9127</v>
      </c>
      <c r="O3088" s="8" t="s">
        <v>11149</v>
      </c>
      <c r="P3088" s="4">
        <v>6</v>
      </c>
      <c r="R3088" s="4" t="s">
        <v>9142</v>
      </c>
      <c r="U3088" s="9">
        <v>1800</v>
      </c>
      <c r="W3088" s="9">
        <v>2000</v>
      </c>
      <c r="Z3088" s="4">
        <v>1</v>
      </c>
      <c r="AA3088" s="9">
        <v>67.733099999999993</v>
      </c>
      <c r="AC3088" s="8" t="s">
        <v>10942</v>
      </c>
      <c r="AD3088" t="s">
        <v>11409</v>
      </c>
      <c r="AE3088" s="8" t="s">
        <v>11408</v>
      </c>
      <c r="AF3088" t="s">
        <v>11407</v>
      </c>
      <c r="AG3088" s="8" t="s">
        <v>11406</v>
      </c>
      <c r="AH3088" s="18">
        <v>7630057538183</v>
      </c>
      <c r="AI3088" s="9">
        <v>70200080</v>
      </c>
      <c r="AL3088" s="4" t="s">
        <v>9395</v>
      </c>
    </row>
    <row r="3089" spans="1:38" x14ac:dyDescent="0.25">
      <c r="A3089" t="s">
        <v>2701</v>
      </c>
      <c r="B3089" s="6">
        <v>30370</v>
      </c>
      <c r="C3089" s="9" t="s">
        <v>7790</v>
      </c>
      <c r="D3089" s="4" t="s">
        <v>10940</v>
      </c>
      <c r="E3089" s="9" t="s">
        <v>7807</v>
      </c>
      <c r="F3089" t="s">
        <v>8003</v>
      </c>
      <c r="G3089" s="8" t="s">
        <v>8597</v>
      </c>
      <c r="H3089" s="4" t="s">
        <v>9082</v>
      </c>
      <c r="I3089" s="8" t="s">
        <v>9085</v>
      </c>
      <c r="J3089" t="s">
        <v>9369</v>
      </c>
      <c r="K3089" s="8" t="s">
        <v>9103</v>
      </c>
      <c r="L3089" t="s">
        <v>11354</v>
      </c>
      <c r="M3089" s="9" t="s">
        <v>9402</v>
      </c>
      <c r="N3089" t="s">
        <v>9129</v>
      </c>
      <c r="O3089" s="8" t="s">
        <v>11355</v>
      </c>
      <c r="P3089" s="4">
        <v>6</v>
      </c>
      <c r="R3089" s="4" t="s">
        <v>9142</v>
      </c>
      <c r="U3089" s="9">
        <v>1800</v>
      </c>
      <c r="W3089" s="9">
        <v>2000</v>
      </c>
      <c r="Z3089" s="4">
        <v>1</v>
      </c>
      <c r="AA3089" s="9">
        <v>67.733099999999993</v>
      </c>
      <c r="AC3089" s="8" t="s">
        <v>10942</v>
      </c>
      <c r="AD3089" t="s">
        <v>11409</v>
      </c>
      <c r="AE3089" s="8" t="s">
        <v>11408</v>
      </c>
      <c r="AF3089" t="s">
        <v>11407</v>
      </c>
      <c r="AG3089" s="8" t="s">
        <v>11406</v>
      </c>
      <c r="AH3089" s="18">
        <v>7630057538190</v>
      </c>
      <c r="AI3089" s="9">
        <v>70200080</v>
      </c>
    </row>
    <row r="3090" spans="1:38" x14ac:dyDescent="0.25">
      <c r="A3090" t="s">
        <v>2690</v>
      </c>
      <c r="B3090" s="6">
        <v>30370</v>
      </c>
      <c r="C3090" s="9" t="s">
        <v>7790</v>
      </c>
      <c r="D3090" s="4" t="s">
        <v>10940</v>
      </c>
      <c r="E3090" s="9" t="s">
        <v>7807</v>
      </c>
      <c r="F3090" t="s">
        <v>8003</v>
      </c>
      <c r="G3090" s="8" t="s">
        <v>8590</v>
      </c>
      <c r="H3090" s="4" t="s">
        <v>9082</v>
      </c>
      <c r="I3090" s="8" t="s">
        <v>9085</v>
      </c>
      <c r="J3090" t="s">
        <v>9369</v>
      </c>
      <c r="K3090" s="8" t="s">
        <v>9103</v>
      </c>
      <c r="L3090" t="s">
        <v>11354</v>
      </c>
      <c r="M3090" s="9" t="s">
        <v>9402</v>
      </c>
      <c r="N3090" t="s">
        <v>9130</v>
      </c>
      <c r="O3090" s="8" t="s">
        <v>11271</v>
      </c>
      <c r="P3090" s="4">
        <v>6</v>
      </c>
      <c r="R3090" s="4" t="s">
        <v>9142</v>
      </c>
      <c r="U3090" s="9">
        <v>1800</v>
      </c>
      <c r="W3090" s="9">
        <v>2000</v>
      </c>
      <c r="Z3090" s="4">
        <v>1</v>
      </c>
      <c r="AA3090" s="9">
        <v>67.733099999999993</v>
      </c>
      <c r="AC3090" s="8" t="s">
        <v>10942</v>
      </c>
      <c r="AD3090" t="s">
        <v>11409</v>
      </c>
      <c r="AE3090" s="8" t="s">
        <v>11408</v>
      </c>
      <c r="AF3090" t="s">
        <v>11407</v>
      </c>
      <c r="AG3090" s="8" t="s">
        <v>11406</v>
      </c>
      <c r="AH3090" s="18">
        <v>7630057554510</v>
      </c>
      <c r="AI3090" s="9">
        <v>70200080</v>
      </c>
    </row>
    <row r="3091" spans="1:38" x14ac:dyDescent="0.25">
      <c r="A3091" t="s">
        <v>2703</v>
      </c>
      <c r="B3091" s="6">
        <v>20330</v>
      </c>
      <c r="C3091" s="9" t="s">
        <v>7790</v>
      </c>
      <c r="D3091" s="4" t="s">
        <v>10940</v>
      </c>
      <c r="E3091" s="9" t="s">
        <v>7807</v>
      </c>
      <c r="F3091" t="s">
        <v>8003</v>
      </c>
      <c r="G3091" s="8" t="s">
        <v>8598</v>
      </c>
      <c r="H3091" s="4" t="s">
        <v>9082</v>
      </c>
      <c r="I3091" s="8" t="s">
        <v>9085</v>
      </c>
      <c r="J3091" t="s">
        <v>9369</v>
      </c>
      <c r="K3091" s="8" t="s">
        <v>9099</v>
      </c>
      <c r="L3091" t="s">
        <v>11154</v>
      </c>
      <c r="M3091" s="9" t="s">
        <v>9402</v>
      </c>
      <c r="N3091" t="s">
        <v>9127</v>
      </c>
      <c r="O3091" s="8" t="s">
        <v>11149</v>
      </c>
      <c r="P3091" s="4">
        <v>6</v>
      </c>
      <c r="R3091" s="4" t="s">
        <v>9142</v>
      </c>
      <c r="U3091" s="9">
        <v>1800</v>
      </c>
      <c r="W3091" s="9">
        <v>2000</v>
      </c>
      <c r="Z3091" s="4">
        <v>1</v>
      </c>
      <c r="AA3091" s="9">
        <v>67.730099999999993</v>
      </c>
      <c r="AC3091" s="8" t="s">
        <v>10942</v>
      </c>
      <c r="AD3091" t="s">
        <v>11409</v>
      </c>
      <c r="AE3091" s="8" t="s">
        <v>11408</v>
      </c>
      <c r="AF3091" t="s">
        <v>11407</v>
      </c>
      <c r="AG3091" s="8" t="s">
        <v>11406</v>
      </c>
      <c r="AH3091" s="18">
        <v>7630057504652</v>
      </c>
      <c r="AI3091" s="9">
        <v>70200080</v>
      </c>
      <c r="AL3091" s="4" t="s">
        <v>9396</v>
      </c>
    </row>
    <row r="3092" spans="1:38" x14ac:dyDescent="0.25">
      <c r="A3092" t="s">
        <v>2704</v>
      </c>
      <c r="B3092" s="6">
        <v>23370</v>
      </c>
      <c r="C3092" s="9" t="s">
        <v>7790</v>
      </c>
      <c r="D3092" s="4" t="s">
        <v>10940</v>
      </c>
      <c r="E3092" s="9" t="s">
        <v>7807</v>
      </c>
      <c r="F3092" t="s">
        <v>8003</v>
      </c>
      <c r="G3092" s="8" t="s">
        <v>8599</v>
      </c>
      <c r="H3092" s="4" t="s">
        <v>9082</v>
      </c>
      <c r="I3092" s="8" t="s">
        <v>9085</v>
      </c>
      <c r="J3092" t="s">
        <v>9369</v>
      </c>
      <c r="K3092" s="8" t="s">
        <v>9099</v>
      </c>
      <c r="L3092" t="s">
        <v>11154</v>
      </c>
      <c r="M3092" s="9" t="s">
        <v>9402</v>
      </c>
      <c r="N3092" t="s">
        <v>9129</v>
      </c>
      <c r="O3092" s="8" t="s">
        <v>11355</v>
      </c>
      <c r="P3092" s="4">
        <v>6</v>
      </c>
      <c r="R3092" s="4" t="s">
        <v>9142</v>
      </c>
      <c r="U3092" s="9">
        <v>1800</v>
      </c>
      <c r="W3092" s="9">
        <v>2000</v>
      </c>
      <c r="Z3092" s="4">
        <v>1</v>
      </c>
      <c r="AA3092" s="9">
        <v>67.730099999999993</v>
      </c>
      <c r="AC3092" s="8" t="s">
        <v>10942</v>
      </c>
      <c r="AD3092" t="s">
        <v>11409</v>
      </c>
      <c r="AE3092" s="8" t="s">
        <v>11408</v>
      </c>
      <c r="AF3092" t="s">
        <v>11407</v>
      </c>
      <c r="AG3092" s="8" t="s">
        <v>11406</v>
      </c>
      <c r="AH3092" s="18">
        <v>7630057526081</v>
      </c>
      <c r="AI3092" s="9">
        <v>70200080</v>
      </c>
      <c r="AL3092" s="4" t="s">
        <v>9396</v>
      </c>
    </row>
    <row r="3093" spans="1:38" x14ac:dyDescent="0.25">
      <c r="A3093" t="s">
        <v>2693</v>
      </c>
      <c r="B3093" s="6">
        <v>23370</v>
      </c>
      <c r="C3093" s="9" t="s">
        <v>7790</v>
      </c>
      <c r="D3093" s="4" t="s">
        <v>10940</v>
      </c>
      <c r="E3093" s="9" t="s">
        <v>7807</v>
      </c>
      <c r="F3093" t="s">
        <v>8003</v>
      </c>
      <c r="G3093" s="8" t="s">
        <v>8591</v>
      </c>
      <c r="H3093" s="4" t="s">
        <v>9082</v>
      </c>
      <c r="I3093" s="8" t="s">
        <v>9085</v>
      </c>
      <c r="J3093" t="s">
        <v>9369</v>
      </c>
      <c r="K3093" s="8" t="s">
        <v>9099</v>
      </c>
      <c r="L3093" t="s">
        <v>11154</v>
      </c>
      <c r="M3093" s="9" t="s">
        <v>9402</v>
      </c>
      <c r="N3093" t="s">
        <v>9130</v>
      </c>
      <c r="O3093" s="8" t="s">
        <v>11271</v>
      </c>
      <c r="P3093" s="4">
        <v>6</v>
      </c>
      <c r="R3093" s="4" t="s">
        <v>9142</v>
      </c>
      <c r="U3093" s="9">
        <v>1800</v>
      </c>
      <c r="W3093" s="9">
        <v>2000</v>
      </c>
      <c r="Z3093" s="4">
        <v>1</v>
      </c>
      <c r="AA3093" s="9">
        <v>67.730099999999993</v>
      </c>
      <c r="AC3093" s="8" t="s">
        <v>10942</v>
      </c>
      <c r="AD3093" t="s">
        <v>11409</v>
      </c>
      <c r="AE3093" s="8" t="s">
        <v>11408</v>
      </c>
      <c r="AF3093" t="s">
        <v>11407</v>
      </c>
      <c r="AG3093" s="8" t="s">
        <v>11406</v>
      </c>
      <c r="AH3093" s="18">
        <v>7630057554527</v>
      </c>
      <c r="AI3093" s="9">
        <v>70200080</v>
      </c>
      <c r="AL3093" s="4" t="s">
        <v>9396</v>
      </c>
    </row>
    <row r="3094" spans="1:38" x14ac:dyDescent="0.25">
      <c r="A3094" t="s">
        <v>2706</v>
      </c>
      <c r="B3094" s="6">
        <v>19130</v>
      </c>
      <c r="C3094" s="9" t="s">
        <v>7790</v>
      </c>
      <c r="D3094" s="4" t="s">
        <v>10940</v>
      </c>
      <c r="E3094" s="9" t="s">
        <v>7807</v>
      </c>
      <c r="F3094" t="s">
        <v>8003</v>
      </c>
      <c r="G3094" s="8" t="s">
        <v>8592</v>
      </c>
      <c r="H3094" s="4" t="s">
        <v>9082</v>
      </c>
      <c r="I3094" s="8" t="s">
        <v>9085</v>
      </c>
      <c r="J3094" t="s">
        <v>9369</v>
      </c>
      <c r="K3094" s="8" t="s">
        <v>9089</v>
      </c>
      <c r="L3094" t="s">
        <v>11153</v>
      </c>
      <c r="M3094" s="9" t="s">
        <v>9402</v>
      </c>
      <c r="N3094" t="s">
        <v>9127</v>
      </c>
      <c r="O3094" s="8" t="s">
        <v>11149</v>
      </c>
      <c r="P3094" s="4">
        <v>6</v>
      </c>
      <c r="R3094" s="4" t="s">
        <v>9142</v>
      </c>
      <c r="U3094" s="9" t="s">
        <v>9232</v>
      </c>
      <c r="W3094" s="9" t="s">
        <v>9271</v>
      </c>
      <c r="Z3094" s="4">
        <v>1</v>
      </c>
      <c r="AC3094" s="8" t="s">
        <v>10942</v>
      </c>
      <c r="AD3094" t="s">
        <v>11409</v>
      </c>
      <c r="AE3094" s="8" t="s">
        <v>11408</v>
      </c>
      <c r="AF3094" t="s">
        <v>11407</v>
      </c>
      <c r="AG3094" s="8" t="s">
        <v>11406</v>
      </c>
      <c r="AH3094" s="18">
        <v>7630057526098</v>
      </c>
      <c r="AI3094" s="9">
        <v>70200080</v>
      </c>
    </row>
    <row r="3095" spans="1:38" x14ac:dyDescent="0.25">
      <c r="A3095" t="s">
        <v>2707</v>
      </c>
      <c r="B3095" s="6">
        <v>21670</v>
      </c>
      <c r="C3095" s="9" t="s">
        <v>7790</v>
      </c>
      <c r="D3095" s="4" t="s">
        <v>10940</v>
      </c>
      <c r="E3095" s="9" t="s">
        <v>7807</v>
      </c>
      <c r="F3095" t="s">
        <v>8003</v>
      </c>
      <c r="G3095" s="8" t="s">
        <v>8593</v>
      </c>
      <c r="H3095" s="4" t="s">
        <v>9082</v>
      </c>
      <c r="I3095" s="8" t="s">
        <v>9085</v>
      </c>
      <c r="J3095" t="s">
        <v>9369</v>
      </c>
      <c r="K3095" s="8" t="s">
        <v>9089</v>
      </c>
      <c r="L3095" t="s">
        <v>11153</v>
      </c>
      <c r="M3095" s="9" t="s">
        <v>9402</v>
      </c>
      <c r="N3095" t="s">
        <v>9129</v>
      </c>
      <c r="O3095" s="8" t="s">
        <v>11355</v>
      </c>
      <c r="P3095" s="4">
        <v>6</v>
      </c>
      <c r="R3095" s="4" t="s">
        <v>9142</v>
      </c>
      <c r="U3095" s="9" t="s">
        <v>9232</v>
      </c>
      <c r="W3095" s="9" t="s">
        <v>9271</v>
      </c>
      <c r="Z3095" s="4">
        <v>1</v>
      </c>
      <c r="AC3095" s="8" t="s">
        <v>10942</v>
      </c>
      <c r="AD3095" t="s">
        <v>11409</v>
      </c>
      <c r="AE3095" s="8" t="s">
        <v>11408</v>
      </c>
      <c r="AF3095" t="s">
        <v>11407</v>
      </c>
      <c r="AG3095" s="8" t="s">
        <v>11406</v>
      </c>
      <c r="AH3095" s="18">
        <v>7630057526104</v>
      </c>
      <c r="AI3095" s="9">
        <v>70200080</v>
      </c>
      <c r="AL3095" s="4" t="s">
        <v>9396</v>
      </c>
    </row>
    <row r="3096" spans="1:38" x14ac:dyDescent="0.25">
      <c r="A3096" t="s">
        <v>2696</v>
      </c>
      <c r="B3096" s="6">
        <v>21670</v>
      </c>
      <c r="C3096" s="9" t="s">
        <v>7790</v>
      </c>
      <c r="D3096" s="4" t="s">
        <v>10940</v>
      </c>
      <c r="E3096" s="9" t="s">
        <v>7807</v>
      </c>
      <c r="F3096" t="s">
        <v>8003</v>
      </c>
      <c r="G3096" s="8" t="s">
        <v>8507</v>
      </c>
      <c r="H3096" s="4" t="s">
        <v>9082</v>
      </c>
      <c r="I3096" s="8" t="s">
        <v>9085</v>
      </c>
      <c r="J3096" t="s">
        <v>9369</v>
      </c>
      <c r="K3096" s="8" t="s">
        <v>9089</v>
      </c>
      <c r="L3096" t="s">
        <v>11153</v>
      </c>
      <c r="M3096" s="9" t="s">
        <v>9402</v>
      </c>
      <c r="N3096" t="s">
        <v>9130</v>
      </c>
      <c r="O3096" s="8" t="s">
        <v>11271</v>
      </c>
      <c r="P3096" s="4">
        <v>6</v>
      </c>
      <c r="R3096" s="4" t="s">
        <v>9142</v>
      </c>
      <c r="U3096" s="9" t="s">
        <v>9232</v>
      </c>
      <c r="W3096" s="9" t="s">
        <v>9271</v>
      </c>
      <c r="Z3096" s="4">
        <v>1</v>
      </c>
      <c r="AC3096" s="8" t="s">
        <v>10942</v>
      </c>
      <c r="AD3096" t="s">
        <v>11409</v>
      </c>
      <c r="AE3096" s="8" t="s">
        <v>11408</v>
      </c>
      <c r="AF3096" t="s">
        <v>11407</v>
      </c>
      <c r="AG3096" s="8" t="s">
        <v>11406</v>
      </c>
      <c r="AH3096" s="18">
        <v>7630057554534</v>
      </c>
      <c r="AI3096" s="9">
        <v>70200080</v>
      </c>
      <c r="AL3096" s="4" t="s">
        <v>9396</v>
      </c>
    </row>
    <row r="3097" spans="1:38" x14ac:dyDescent="0.25">
      <c r="A3097" t="s">
        <v>2709</v>
      </c>
      <c r="B3097" s="6">
        <v>19130</v>
      </c>
      <c r="C3097" s="9" t="s">
        <v>7790</v>
      </c>
      <c r="D3097" s="4" t="s">
        <v>10940</v>
      </c>
      <c r="E3097" s="9" t="s">
        <v>7807</v>
      </c>
      <c r="F3097" t="s">
        <v>8003</v>
      </c>
      <c r="G3097" s="8" t="s">
        <v>8594</v>
      </c>
      <c r="H3097" s="4" t="s">
        <v>9082</v>
      </c>
      <c r="I3097" s="8" t="s">
        <v>9085</v>
      </c>
      <c r="J3097" t="s">
        <v>9369</v>
      </c>
      <c r="K3097" s="8" t="s">
        <v>9102</v>
      </c>
      <c r="L3097" t="s">
        <v>11353</v>
      </c>
      <c r="M3097" s="9" t="s">
        <v>9402</v>
      </c>
      <c r="N3097" t="s">
        <v>9127</v>
      </c>
      <c r="O3097" s="8" t="s">
        <v>11149</v>
      </c>
      <c r="P3097" s="4">
        <v>6</v>
      </c>
      <c r="R3097" s="4" t="s">
        <v>9142</v>
      </c>
      <c r="U3097" s="9" t="s">
        <v>9232</v>
      </c>
      <c r="W3097" s="9" t="s">
        <v>9271</v>
      </c>
      <c r="Z3097" s="4">
        <v>1</v>
      </c>
      <c r="AC3097" s="8" t="s">
        <v>10942</v>
      </c>
      <c r="AD3097" t="s">
        <v>11409</v>
      </c>
      <c r="AE3097" s="8" t="s">
        <v>11408</v>
      </c>
      <c r="AF3097" t="s">
        <v>11407</v>
      </c>
      <c r="AG3097" s="8" t="s">
        <v>11406</v>
      </c>
      <c r="AH3097" s="18">
        <v>7630057526111</v>
      </c>
      <c r="AI3097" s="9">
        <v>70200080</v>
      </c>
    </row>
    <row r="3098" spans="1:38" x14ac:dyDescent="0.25">
      <c r="A3098" t="s">
        <v>2710</v>
      </c>
      <c r="B3098" s="6">
        <v>21670</v>
      </c>
      <c r="C3098" s="9" t="s">
        <v>7790</v>
      </c>
      <c r="D3098" s="4" t="s">
        <v>10940</v>
      </c>
      <c r="E3098" s="9" t="s">
        <v>7807</v>
      </c>
      <c r="F3098" t="s">
        <v>8003</v>
      </c>
      <c r="G3098" s="8" t="s">
        <v>8595</v>
      </c>
      <c r="H3098" s="4" t="s">
        <v>9082</v>
      </c>
      <c r="I3098" s="8" t="s">
        <v>9085</v>
      </c>
      <c r="J3098" t="s">
        <v>9369</v>
      </c>
      <c r="K3098" s="8" t="s">
        <v>9102</v>
      </c>
      <c r="L3098" t="s">
        <v>11353</v>
      </c>
      <c r="M3098" s="9" t="s">
        <v>9402</v>
      </c>
      <c r="N3098" t="s">
        <v>9129</v>
      </c>
      <c r="O3098" s="8" t="s">
        <v>11355</v>
      </c>
      <c r="P3098" s="4">
        <v>6</v>
      </c>
      <c r="R3098" s="4" t="s">
        <v>9142</v>
      </c>
      <c r="U3098" s="9" t="s">
        <v>9232</v>
      </c>
      <c r="W3098" s="9" t="s">
        <v>9271</v>
      </c>
      <c r="Z3098" s="4">
        <v>1</v>
      </c>
      <c r="AC3098" s="8" t="s">
        <v>10942</v>
      </c>
      <c r="AD3098" t="s">
        <v>11409</v>
      </c>
      <c r="AE3098" s="8" t="s">
        <v>11408</v>
      </c>
      <c r="AF3098" t="s">
        <v>11407</v>
      </c>
      <c r="AG3098" s="8" t="s">
        <v>11406</v>
      </c>
      <c r="AH3098" s="18">
        <v>7630057526128</v>
      </c>
      <c r="AI3098" s="9">
        <v>70200080</v>
      </c>
    </row>
    <row r="3099" spans="1:38" x14ac:dyDescent="0.25">
      <c r="A3099" t="s">
        <v>2699</v>
      </c>
      <c r="B3099" s="6">
        <v>21670</v>
      </c>
      <c r="C3099" s="9" t="s">
        <v>7790</v>
      </c>
      <c r="D3099" s="4" t="s">
        <v>10940</v>
      </c>
      <c r="E3099" s="9" t="s">
        <v>7807</v>
      </c>
      <c r="F3099" t="s">
        <v>8003</v>
      </c>
      <c r="G3099" s="8" t="s">
        <v>8507</v>
      </c>
      <c r="H3099" s="4" t="s">
        <v>9082</v>
      </c>
      <c r="I3099" s="8" t="s">
        <v>9085</v>
      </c>
      <c r="J3099" t="s">
        <v>9369</v>
      </c>
      <c r="K3099" s="8" t="s">
        <v>9102</v>
      </c>
      <c r="L3099" t="s">
        <v>11353</v>
      </c>
      <c r="M3099" s="9" t="s">
        <v>9402</v>
      </c>
      <c r="N3099" t="s">
        <v>9130</v>
      </c>
      <c r="O3099" s="8" t="s">
        <v>11271</v>
      </c>
      <c r="P3099" s="4">
        <v>6</v>
      </c>
      <c r="R3099" s="4" t="s">
        <v>9142</v>
      </c>
      <c r="U3099" s="9" t="s">
        <v>9232</v>
      </c>
      <c r="W3099" s="9" t="s">
        <v>9271</v>
      </c>
      <c r="Z3099" s="4">
        <v>1</v>
      </c>
      <c r="AC3099" s="8" t="s">
        <v>10942</v>
      </c>
      <c r="AD3099" t="s">
        <v>11409</v>
      </c>
      <c r="AE3099" s="8" t="s">
        <v>11408</v>
      </c>
      <c r="AF3099" t="s">
        <v>11407</v>
      </c>
      <c r="AG3099" s="8" t="s">
        <v>11406</v>
      </c>
      <c r="AH3099" s="18">
        <v>7630057554541</v>
      </c>
      <c r="AI3099" s="9">
        <v>70200080</v>
      </c>
      <c r="AL3099" s="4" t="s">
        <v>9397</v>
      </c>
    </row>
    <row r="3100" spans="1:38" x14ac:dyDescent="0.25">
      <c r="A3100" t="s">
        <v>2712</v>
      </c>
      <c r="B3100" s="6">
        <v>24870</v>
      </c>
      <c r="C3100" s="9" t="s">
        <v>7790</v>
      </c>
      <c r="D3100" s="4" t="s">
        <v>10940</v>
      </c>
      <c r="E3100" s="9" t="s">
        <v>7807</v>
      </c>
      <c r="F3100" t="s">
        <v>8003</v>
      </c>
      <c r="G3100" s="8" t="s">
        <v>8600</v>
      </c>
      <c r="H3100" s="4" t="s">
        <v>9082</v>
      </c>
      <c r="I3100" s="8" t="s">
        <v>9085</v>
      </c>
      <c r="J3100" t="s">
        <v>9369</v>
      </c>
      <c r="K3100" s="8" t="s">
        <v>9103</v>
      </c>
      <c r="L3100" t="s">
        <v>11354</v>
      </c>
      <c r="M3100" s="9" t="s">
        <v>9402</v>
      </c>
      <c r="N3100" t="s">
        <v>9127</v>
      </c>
      <c r="O3100" s="8" t="s">
        <v>11149</v>
      </c>
      <c r="P3100" s="4">
        <v>6</v>
      </c>
      <c r="R3100" s="4" t="s">
        <v>9142</v>
      </c>
      <c r="U3100" s="9" t="s">
        <v>9232</v>
      </c>
      <c r="W3100" s="9" t="s">
        <v>9271</v>
      </c>
      <c r="Z3100" s="4">
        <v>1</v>
      </c>
      <c r="AC3100" s="8" t="s">
        <v>10942</v>
      </c>
      <c r="AD3100" t="s">
        <v>11409</v>
      </c>
      <c r="AE3100" s="8" t="s">
        <v>11408</v>
      </c>
      <c r="AF3100" t="s">
        <v>11407</v>
      </c>
      <c r="AG3100" s="8" t="s">
        <v>11406</v>
      </c>
      <c r="AH3100" s="18">
        <v>7630057538206</v>
      </c>
      <c r="AI3100" s="9">
        <v>70200080</v>
      </c>
      <c r="AL3100" s="4" t="s">
        <v>9397</v>
      </c>
    </row>
    <row r="3101" spans="1:38" x14ac:dyDescent="0.25">
      <c r="A3101" t="s">
        <v>2713</v>
      </c>
      <c r="B3101" s="6">
        <v>28150</v>
      </c>
      <c r="C3101" s="9" t="s">
        <v>7790</v>
      </c>
      <c r="D3101" s="4" t="s">
        <v>10940</v>
      </c>
      <c r="E3101" s="9" t="s">
        <v>7807</v>
      </c>
      <c r="F3101" t="s">
        <v>8003</v>
      </c>
      <c r="G3101" s="8" t="s">
        <v>8601</v>
      </c>
      <c r="H3101" s="4" t="s">
        <v>9082</v>
      </c>
      <c r="I3101" s="8" t="s">
        <v>9085</v>
      </c>
      <c r="J3101" t="s">
        <v>9369</v>
      </c>
      <c r="K3101" s="8" t="s">
        <v>9103</v>
      </c>
      <c r="L3101" t="s">
        <v>11354</v>
      </c>
      <c r="M3101" s="9" t="s">
        <v>9402</v>
      </c>
      <c r="N3101" t="s">
        <v>9129</v>
      </c>
      <c r="O3101" s="8" t="s">
        <v>11355</v>
      </c>
      <c r="P3101" s="4">
        <v>6</v>
      </c>
      <c r="R3101" s="4" t="s">
        <v>9142</v>
      </c>
      <c r="U3101" s="9" t="s">
        <v>9232</v>
      </c>
      <c r="W3101" s="9" t="s">
        <v>9271</v>
      </c>
      <c r="Z3101" s="4">
        <v>1</v>
      </c>
      <c r="AC3101" s="8" t="s">
        <v>10942</v>
      </c>
      <c r="AD3101" t="s">
        <v>11409</v>
      </c>
      <c r="AE3101" s="8" t="s">
        <v>11408</v>
      </c>
      <c r="AF3101" t="s">
        <v>11407</v>
      </c>
      <c r="AG3101" s="8" t="s">
        <v>11406</v>
      </c>
      <c r="AH3101" s="18">
        <v>7630057538213</v>
      </c>
      <c r="AI3101" s="9">
        <v>70200080</v>
      </c>
    </row>
    <row r="3102" spans="1:38" x14ac:dyDescent="0.25">
      <c r="A3102" t="s">
        <v>2702</v>
      </c>
      <c r="B3102" s="6">
        <v>28150</v>
      </c>
      <c r="C3102" s="9" t="s">
        <v>7790</v>
      </c>
      <c r="D3102" s="4" t="s">
        <v>10940</v>
      </c>
      <c r="E3102" s="9" t="s">
        <v>7807</v>
      </c>
      <c r="F3102" t="s">
        <v>8003</v>
      </c>
      <c r="G3102" s="8" t="s">
        <v>8507</v>
      </c>
      <c r="H3102" s="4" t="s">
        <v>9082</v>
      </c>
      <c r="I3102" s="8" t="s">
        <v>9085</v>
      </c>
      <c r="J3102" t="s">
        <v>9369</v>
      </c>
      <c r="K3102" s="8" t="s">
        <v>9103</v>
      </c>
      <c r="L3102" t="s">
        <v>11354</v>
      </c>
      <c r="M3102" s="9" t="s">
        <v>9402</v>
      </c>
      <c r="N3102" t="s">
        <v>9130</v>
      </c>
      <c r="O3102" s="8" t="s">
        <v>11271</v>
      </c>
      <c r="P3102" s="4">
        <v>6</v>
      </c>
      <c r="R3102" s="4" t="s">
        <v>9142</v>
      </c>
      <c r="U3102" s="9" t="s">
        <v>9232</v>
      </c>
      <c r="W3102" s="9" t="s">
        <v>9271</v>
      </c>
      <c r="Z3102" s="4">
        <v>1</v>
      </c>
      <c r="AC3102" s="8" t="s">
        <v>10942</v>
      </c>
      <c r="AD3102" t="s">
        <v>11409</v>
      </c>
      <c r="AE3102" s="8" t="s">
        <v>11408</v>
      </c>
      <c r="AF3102" t="s">
        <v>11407</v>
      </c>
      <c r="AG3102" s="8" t="s">
        <v>11406</v>
      </c>
      <c r="AH3102" s="18">
        <v>7630057554558</v>
      </c>
      <c r="AI3102" s="9">
        <v>70200080</v>
      </c>
    </row>
    <row r="3103" spans="1:38" x14ac:dyDescent="0.25">
      <c r="A3103" t="s">
        <v>2715</v>
      </c>
      <c r="B3103" s="6">
        <v>19130</v>
      </c>
      <c r="C3103" s="9" t="s">
        <v>7790</v>
      </c>
      <c r="D3103" s="4" t="s">
        <v>10940</v>
      </c>
      <c r="E3103" s="9" t="s">
        <v>7807</v>
      </c>
      <c r="F3103" t="s">
        <v>8003</v>
      </c>
      <c r="G3103" s="8" t="s">
        <v>8602</v>
      </c>
      <c r="H3103" s="4" t="s">
        <v>9082</v>
      </c>
      <c r="I3103" s="8" t="s">
        <v>9085</v>
      </c>
      <c r="J3103" t="s">
        <v>9369</v>
      </c>
      <c r="K3103" s="8" t="s">
        <v>9099</v>
      </c>
      <c r="L3103" t="s">
        <v>11154</v>
      </c>
      <c r="M3103" s="9" t="s">
        <v>9402</v>
      </c>
      <c r="N3103" t="s">
        <v>9127</v>
      </c>
      <c r="O3103" s="8" t="s">
        <v>11149</v>
      </c>
      <c r="P3103" s="4">
        <v>6</v>
      </c>
      <c r="R3103" s="4" t="s">
        <v>9142</v>
      </c>
      <c r="U3103" s="9" t="s">
        <v>9232</v>
      </c>
      <c r="W3103" s="9" t="s">
        <v>9271</v>
      </c>
      <c r="Z3103" s="4">
        <v>1</v>
      </c>
      <c r="AC3103" s="8" t="s">
        <v>10942</v>
      </c>
      <c r="AD3103" t="s">
        <v>11409</v>
      </c>
      <c r="AE3103" s="8" t="s">
        <v>11408</v>
      </c>
      <c r="AF3103" t="s">
        <v>11407</v>
      </c>
      <c r="AG3103" s="8" t="s">
        <v>11406</v>
      </c>
      <c r="AH3103" s="18">
        <v>7630057506854</v>
      </c>
      <c r="AI3103" s="9">
        <v>70200080</v>
      </c>
      <c r="AL3103" s="4" t="s">
        <v>9397</v>
      </c>
    </row>
    <row r="3104" spans="1:38" x14ac:dyDescent="0.25">
      <c r="A3104" t="s">
        <v>2716</v>
      </c>
      <c r="B3104" s="6">
        <v>21670</v>
      </c>
      <c r="C3104" s="9" t="s">
        <v>7790</v>
      </c>
      <c r="D3104" s="4" t="s">
        <v>10940</v>
      </c>
      <c r="E3104" s="9" t="s">
        <v>7807</v>
      </c>
      <c r="F3104" t="s">
        <v>8003</v>
      </c>
      <c r="G3104" s="8" t="s">
        <v>8599</v>
      </c>
      <c r="H3104" s="4" t="s">
        <v>9082</v>
      </c>
      <c r="I3104" s="8" t="s">
        <v>9085</v>
      </c>
      <c r="J3104" t="s">
        <v>9369</v>
      </c>
      <c r="K3104" s="8" t="s">
        <v>9099</v>
      </c>
      <c r="L3104" t="s">
        <v>11154</v>
      </c>
      <c r="M3104" s="9" t="s">
        <v>9402</v>
      </c>
      <c r="N3104" t="s">
        <v>9129</v>
      </c>
      <c r="O3104" s="8" t="s">
        <v>11355</v>
      </c>
      <c r="P3104" s="4">
        <v>6</v>
      </c>
      <c r="R3104" s="4" t="s">
        <v>9142</v>
      </c>
      <c r="U3104" s="9" t="s">
        <v>9232</v>
      </c>
      <c r="W3104" s="9" t="s">
        <v>9271</v>
      </c>
      <c r="Z3104" s="4">
        <v>1</v>
      </c>
      <c r="AC3104" s="8" t="s">
        <v>10942</v>
      </c>
      <c r="AD3104" t="s">
        <v>11409</v>
      </c>
      <c r="AE3104" s="8" t="s">
        <v>11408</v>
      </c>
      <c r="AF3104" t="s">
        <v>11407</v>
      </c>
      <c r="AG3104" s="8" t="s">
        <v>11406</v>
      </c>
      <c r="AH3104" s="18">
        <v>7630057526135</v>
      </c>
      <c r="AI3104" s="9">
        <v>70200080</v>
      </c>
      <c r="AL3104" s="4" t="s">
        <v>9397</v>
      </c>
    </row>
    <row r="3105" spans="1:38" x14ac:dyDescent="0.25">
      <c r="A3105" t="s">
        <v>2705</v>
      </c>
      <c r="B3105" s="6">
        <v>21670</v>
      </c>
      <c r="C3105" s="9" t="s">
        <v>7790</v>
      </c>
      <c r="D3105" s="4" t="s">
        <v>10940</v>
      </c>
      <c r="E3105" s="9" t="s">
        <v>7807</v>
      </c>
      <c r="F3105" t="s">
        <v>8003</v>
      </c>
      <c r="G3105" s="8" t="s">
        <v>8507</v>
      </c>
      <c r="H3105" s="4" t="s">
        <v>9082</v>
      </c>
      <c r="I3105" s="8" t="s">
        <v>9085</v>
      </c>
      <c r="J3105" t="s">
        <v>9369</v>
      </c>
      <c r="K3105" s="8" t="s">
        <v>9099</v>
      </c>
      <c r="L3105" t="s">
        <v>11154</v>
      </c>
      <c r="M3105" s="9" t="s">
        <v>9402</v>
      </c>
      <c r="N3105" t="s">
        <v>9130</v>
      </c>
      <c r="O3105" s="8" t="s">
        <v>11271</v>
      </c>
      <c r="P3105" s="4">
        <v>6</v>
      </c>
      <c r="R3105" s="4" t="s">
        <v>9142</v>
      </c>
      <c r="U3105" s="9" t="s">
        <v>9231</v>
      </c>
      <c r="W3105" s="9" t="s">
        <v>9271</v>
      </c>
      <c r="Z3105" s="4">
        <v>1</v>
      </c>
      <c r="AC3105" s="8" t="s">
        <v>10942</v>
      </c>
      <c r="AD3105" t="s">
        <v>11409</v>
      </c>
      <c r="AE3105" s="8" t="s">
        <v>11408</v>
      </c>
      <c r="AF3105" t="s">
        <v>11407</v>
      </c>
      <c r="AG3105" s="8" t="s">
        <v>11406</v>
      </c>
      <c r="AH3105" s="18">
        <v>7630057554565</v>
      </c>
      <c r="AI3105" s="9">
        <v>70200080</v>
      </c>
    </row>
    <row r="3106" spans="1:38" x14ac:dyDescent="0.25">
      <c r="A3106" t="s">
        <v>2718</v>
      </c>
      <c r="B3106" s="6">
        <v>21420</v>
      </c>
      <c r="C3106" s="9" t="s">
        <v>7790</v>
      </c>
      <c r="D3106" s="4" t="s">
        <v>10940</v>
      </c>
      <c r="E3106" s="9" t="s">
        <v>7807</v>
      </c>
      <c r="F3106" t="s">
        <v>8003</v>
      </c>
      <c r="G3106" s="8" t="s">
        <v>8592</v>
      </c>
      <c r="H3106" s="4" t="s">
        <v>9082</v>
      </c>
      <c r="I3106" s="8" t="s">
        <v>9085</v>
      </c>
      <c r="J3106" t="s">
        <v>9369</v>
      </c>
      <c r="K3106" s="8" t="s">
        <v>9089</v>
      </c>
      <c r="L3106" t="s">
        <v>11153</v>
      </c>
      <c r="M3106" s="9" t="s">
        <v>9402</v>
      </c>
      <c r="N3106" t="s">
        <v>9127</v>
      </c>
      <c r="O3106" s="8" t="s">
        <v>11149</v>
      </c>
      <c r="P3106" s="4">
        <v>6</v>
      </c>
      <c r="R3106" s="4" t="s">
        <v>9142</v>
      </c>
      <c r="U3106" s="9" t="s">
        <v>9231</v>
      </c>
      <c r="W3106" s="9" t="s">
        <v>9271</v>
      </c>
      <c r="Z3106" s="4">
        <v>1</v>
      </c>
      <c r="AC3106" s="8" t="s">
        <v>10942</v>
      </c>
      <c r="AD3106" t="s">
        <v>11409</v>
      </c>
      <c r="AE3106" s="8" t="s">
        <v>11408</v>
      </c>
      <c r="AF3106" t="s">
        <v>11407</v>
      </c>
      <c r="AG3106" s="8" t="s">
        <v>11406</v>
      </c>
      <c r="AH3106" s="18">
        <v>7630057526142</v>
      </c>
      <c r="AI3106" s="9">
        <v>70200080</v>
      </c>
    </row>
    <row r="3107" spans="1:38" x14ac:dyDescent="0.25">
      <c r="A3107" t="s">
        <v>2719</v>
      </c>
      <c r="B3107" s="6">
        <v>23460</v>
      </c>
      <c r="C3107" s="9" t="s">
        <v>7790</v>
      </c>
      <c r="D3107" s="4" t="s">
        <v>10940</v>
      </c>
      <c r="E3107" s="9" t="s">
        <v>7807</v>
      </c>
      <c r="F3107" t="s">
        <v>8003</v>
      </c>
      <c r="G3107" s="8" t="s">
        <v>8593</v>
      </c>
      <c r="H3107" s="4" t="s">
        <v>9082</v>
      </c>
      <c r="I3107" s="8" t="s">
        <v>9085</v>
      </c>
      <c r="J3107" t="s">
        <v>9369</v>
      </c>
      <c r="K3107" s="8" t="s">
        <v>9089</v>
      </c>
      <c r="L3107" t="s">
        <v>11153</v>
      </c>
      <c r="M3107" s="9" t="s">
        <v>9402</v>
      </c>
      <c r="N3107" t="s">
        <v>9129</v>
      </c>
      <c r="O3107" s="8" t="s">
        <v>11355</v>
      </c>
      <c r="P3107" s="4">
        <v>6</v>
      </c>
      <c r="R3107" s="4" t="s">
        <v>9142</v>
      </c>
      <c r="U3107" s="9" t="s">
        <v>9231</v>
      </c>
      <c r="W3107" s="9" t="s">
        <v>9271</v>
      </c>
      <c r="Z3107" s="4">
        <v>1</v>
      </c>
      <c r="AC3107" s="8" t="s">
        <v>10942</v>
      </c>
      <c r="AD3107" t="s">
        <v>11409</v>
      </c>
      <c r="AE3107" s="8" t="s">
        <v>11408</v>
      </c>
      <c r="AF3107" t="s">
        <v>11407</v>
      </c>
      <c r="AG3107" s="8" t="s">
        <v>11406</v>
      </c>
      <c r="AH3107" s="18">
        <v>7630057526159</v>
      </c>
      <c r="AI3107" s="9">
        <v>70200080</v>
      </c>
      <c r="AL3107" s="4" t="s">
        <v>9397</v>
      </c>
    </row>
    <row r="3108" spans="1:38" x14ac:dyDescent="0.25">
      <c r="A3108" t="s">
        <v>2708</v>
      </c>
      <c r="B3108" s="6">
        <v>23460</v>
      </c>
      <c r="C3108" s="9" t="s">
        <v>7790</v>
      </c>
      <c r="D3108" s="4" t="s">
        <v>10940</v>
      </c>
      <c r="E3108" s="9" t="s">
        <v>7807</v>
      </c>
      <c r="F3108" t="s">
        <v>8003</v>
      </c>
      <c r="G3108" s="8" t="s">
        <v>8507</v>
      </c>
      <c r="H3108" s="4" t="s">
        <v>9082</v>
      </c>
      <c r="I3108" s="8" t="s">
        <v>9085</v>
      </c>
      <c r="J3108" t="s">
        <v>9369</v>
      </c>
      <c r="K3108" s="8" t="s">
        <v>9089</v>
      </c>
      <c r="L3108" t="s">
        <v>11153</v>
      </c>
      <c r="M3108" s="9" t="s">
        <v>9402</v>
      </c>
      <c r="N3108" t="s">
        <v>9130</v>
      </c>
      <c r="O3108" s="8" t="s">
        <v>11271</v>
      </c>
      <c r="P3108" s="4">
        <v>6</v>
      </c>
      <c r="R3108" s="4" t="s">
        <v>9142</v>
      </c>
      <c r="U3108" s="9" t="s">
        <v>9231</v>
      </c>
      <c r="W3108" s="9" t="s">
        <v>9271</v>
      </c>
      <c r="Z3108" s="4">
        <v>1</v>
      </c>
      <c r="AC3108" s="8" t="s">
        <v>10942</v>
      </c>
      <c r="AD3108" t="s">
        <v>11409</v>
      </c>
      <c r="AE3108" s="8" t="s">
        <v>11408</v>
      </c>
      <c r="AF3108" t="s">
        <v>11407</v>
      </c>
      <c r="AG3108" s="8" t="s">
        <v>11406</v>
      </c>
      <c r="AH3108" s="18">
        <v>7630057554572</v>
      </c>
      <c r="AI3108" s="9">
        <v>70200080</v>
      </c>
      <c r="AL3108" s="4" t="s">
        <v>9397</v>
      </c>
    </row>
    <row r="3109" spans="1:38" x14ac:dyDescent="0.25">
      <c r="A3109" t="s">
        <v>2721</v>
      </c>
      <c r="B3109" s="6">
        <v>21420</v>
      </c>
      <c r="C3109" s="9" t="s">
        <v>7790</v>
      </c>
      <c r="D3109" s="4" t="s">
        <v>10940</v>
      </c>
      <c r="E3109" s="9" t="s">
        <v>7807</v>
      </c>
      <c r="F3109" t="s">
        <v>8003</v>
      </c>
      <c r="G3109" s="8" t="s">
        <v>8594</v>
      </c>
      <c r="H3109" s="4" t="s">
        <v>9082</v>
      </c>
      <c r="I3109" s="8" t="s">
        <v>9085</v>
      </c>
      <c r="J3109" t="s">
        <v>9369</v>
      </c>
      <c r="K3109" s="8" t="s">
        <v>9102</v>
      </c>
      <c r="L3109" t="s">
        <v>11353</v>
      </c>
      <c r="M3109" s="9" t="s">
        <v>9402</v>
      </c>
      <c r="N3109" t="s">
        <v>9127</v>
      </c>
      <c r="O3109" s="8" t="s">
        <v>11149</v>
      </c>
      <c r="P3109" s="4">
        <v>6</v>
      </c>
      <c r="R3109" s="4" t="s">
        <v>9142</v>
      </c>
      <c r="U3109" s="9" t="s">
        <v>9231</v>
      </c>
      <c r="W3109" s="9" t="s">
        <v>9271</v>
      </c>
      <c r="Z3109" s="4">
        <v>1</v>
      </c>
      <c r="AC3109" s="8" t="s">
        <v>10942</v>
      </c>
      <c r="AD3109" t="s">
        <v>11409</v>
      </c>
      <c r="AE3109" s="8" t="s">
        <v>11408</v>
      </c>
      <c r="AF3109" t="s">
        <v>11407</v>
      </c>
      <c r="AG3109" s="8" t="s">
        <v>11406</v>
      </c>
      <c r="AH3109" s="18">
        <v>7630057526166</v>
      </c>
      <c r="AI3109" s="9">
        <v>70200080</v>
      </c>
    </row>
    <row r="3110" spans="1:38" x14ac:dyDescent="0.25">
      <c r="A3110" t="s">
        <v>2722</v>
      </c>
      <c r="B3110" s="6">
        <v>23460</v>
      </c>
      <c r="C3110" s="9" t="s">
        <v>7790</v>
      </c>
      <c r="D3110" s="4" t="s">
        <v>10940</v>
      </c>
      <c r="E3110" s="9" t="s">
        <v>7807</v>
      </c>
      <c r="F3110" t="s">
        <v>8003</v>
      </c>
      <c r="G3110" s="8" t="s">
        <v>8595</v>
      </c>
      <c r="H3110" s="4" t="s">
        <v>9082</v>
      </c>
      <c r="I3110" s="8" t="s">
        <v>9085</v>
      </c>
      <c r="J3110" t="s">
        <v>9369</v>
      </c>
      <c r="K3110" s="8" t="s">
        <v>9102</v>
      </c>
      <c r="L3110" t="s">
        <v>11353</v>
      </c>
      <c r="M3110" s="9" t="s">
        <v>9402</v>
      </c>
      <c r="N3110" t="s">
        <v>9129</v>
      </c>
      <c r="O3110" s="8" t="s">
        <v>11355</v>
      </c>
      <c r="P3110" s="4">
        <v>6</v>
      </c>
      <c r="R3110" s="4" t="s">
        <v>9142</v>
      </c>
      <c r="U3110" s="9" t="s">
        <v>9231</v>
      </c>
      <c r="W3110" s="9" t="s">
        <v>9271</v>
      </c>
      <c r="Z3110" s="4">
        <v>1</v>
      </c>
      <c r="AC3110" s="8" t="s">
        <v>10942</v>
      </c>
      <c r="AD3110" t="s">
        <v>11409</v>
      </c>
      <c r="AE3110" s="8" t="s">
        <v>11408</v>
      </c>
      <c r="AF3110" t="s">
        <v>11407</v>
      </c>
      <c r="AG3110" s="8" t="s">
        <v>11406</v>
      </c>
      <c r="AH3110" s="18">
        <v>7630057526173</v>
      </c>
      <c r="AI3110" s="9">
        <v>70200080</v>
      </c>
    </row>
    <row r="3111" spans="1:38" x14ac:dyDescent="0.25">
      <c r="A3111" t="s">
        <v>2711</v>
      </c>
      <c r="B3111" s="6">
        <v>23460</v>
      </c>
      <c r="C3111" s="9" t="s">
        <v>7790</v>
      </c>
      <c r="D3111" s="4" t="s">
        <v>10940</v>
      </c>
      <c r="E3111" s="9" t="s">
        <v>7807</v>
      </c>
      <c r="F3111" t="s">
        <v>8003</v>
      </c>
      <c r="G3111" s="8" t="s">
        <v>8507</v>
      </c>
      <c r="H3111" s="4" t="s">
        <v>9082</v>
      </c>
      <c r="I3111" s="8" t="s">
        <v>9085</v>
      </c>
      <c r="J3111" t="s">
        <v>9369</v>
      </c>
      <c r="K3111" s="8" t="s">
        <v>9102</v>
      </c>
      <c r="L3111" t="s">
        <v>11353</v>
      </c>
      <c r="M3111" s="9" t="s">
        <v>9402</v>
      </c>
      <c r="N3111" t="s">
        <v>9130</v>
      </c>
      <c r="O3111" s="8" t="s">
        <v>11271</v>
      </c>
      <c r="P3111" s="4">
        <v>6</v>
      </c>
      <c r="R3111" s="4" t="s">
        <v>9142</v>
      </c>
      <c r="U3111" s="9" t="s">
        <v>9231</v>
      </c>
      <c r="W3111" s="9" t="s">
        <v>9271</v>
      </c>
      <c r="Z3111" s="4">
        <v>1</v>
      </c>
      <c r="AC3111" s="8" t="s">
        <v>10942</v>
      </c>
      <c r="AD3111" t="s">
        <v>11409</v>
      </c>
      <c r="AE3111" s="8" t="s">
        <v>11408</v>
      </c>
      <c r="AF3111" t="s">
        <v>11407</v>
      </c>
      <c r="AG3111" s="8" t="s">
        <v>11406</v>
      </c>
      <c r="AH3111" s="18">
        <v>7630057554589</v>
      </c>
      <c r="AI3111" s="9">
        <v>70200080</v>
      </c>
      <c r="AL3111" s="4" t="s">
        <v>9397</v>
      </c>
    </row>
    <row r="3112" spans="1:38" x14ac:dyDescent="0.25">
      <c r="A3112" t="s">
        <v>2724</v>
      </c>
      <c r="B3112" s="6">
        <v>27850</v>
      </c>
      <c r="C3112" s="9" t="s">
        <v>7790</v>
      </c>
      <c r="D3112" s="4" t="s">
        <v>10940</v>
      </c>
      <c r="E3112" s="9" t="s">
        <v>7807</v>
      </c>
      <c r="F3112" t="s">
        <v>8003</v>
      </c>
      <c r="G3112" s="8" t="s">
        <v>8600</v>
      </c>
      <c r="H3112" s="4" t="s">
        <v>9082</v>
      </c>
      <c r="I3112" s="8" t="s">
        <v>9085</v>
      </c>
      <c r="J3112" t="s">
        <v>9369</v>
      </c>
      <c r="K3112" s="8" t="s">
        <v>9103</v>
      </c>
      <c r="L3112" t="s">
        <v>11354</v>
      </c>
      <c r="M3112" s="9" t="s">
        <v>9402</v>
      </c>
      <c r="N3112" t="s">
        <v>9127</v>
      </c>
      <c r="O3112" s="8" t="s">
        <v>11149</v>
      </c>
      <c r="P3112" s="4">
        <v>6</v>
      </c>
      <c r="R3112" s="4" t="s">
        <v>9142</v>
      </c>
      <c r="U3112" s="9" t="s">
        <v>9231</v>
      </c>
      <c r="W3112" s="9" t="s">
        <v>9271</v>
      </c>
      <c r="Z3112" s="4">
        <v>1</v>
      </c>
      <c r="AC3112" s="8" t="s">
        <v>10942</v>
      </c>
      <c r="AD3112" t="s">
        <v>11409</v>
      </c>
      <c r="AE3112" s="8" t="s">
        <v>11408</v>
      </c>
      <c r="AF3112" t="s">
        <v>11407</v>
      </c>
      <c r="AG3112" s="8" t="s">
        <v>11406</v>
      </c>
      <c r="AH3112" s="18">
        <v>7630057538220</v>
      </c>
      <c r="AI3112" s="9">
        <v>70200080</v>
      </c>
      <c r="AL3112" s="4" t="s">
        <v>9397</v>
      </c>
    </row>
    <row r="3113" spans="1:38" x14ac:dyDescent="0.25">
      <c r="A3113" t="s">
        <v>2725</v>
      </c>
      <c r="B3113" s="6">
        <v>30470</v>
      </c>
      <c r="C3113" s="9" t="s">
        <v>7790</v>
      </c>
      <c r="D3113" s="4" t="s">
        <v>10940</v>
      </c>
      <c r="E3113" s="9" t="s">
        <v>7807</v>
      </c>
      <c r="F3113" t="s">
        <v>8003</v>
      </c>
      <c r="G3113" s="8" t="s">
        <v>8601</v>
      </c>
      <c r="H3113" s="4" t="s">
        <v>9082</v>
      </c>
      <c r="I3113" s="8" t="s">
        <v>9085</v>
      </c>
      <c r="J3113" t="s">
        <v>9369</v>
      </c>
      <c r="K3113" s="8" t="s">
        <v>9103</v>
      </c>
      <c r="L3113" t="s">
        <v>11354</v>
      </c>
      <c r="M3113" s="9" t="s">
        <v>9402</v>
      </c>
      <c r="N3113" t="s">
        <v>9129</v>
      </c>
      <c r="O3113" s="8" t="s">
        <v>11355</v>
      </c>
      <c r="P3113" s="4">
        <v>6</v>
      </c>
      <c r="R3113" s="4" t="s">
        <v>9142</v>
      </c>
      <c r="U3113" s="9" t="s">
        <v>9231</v>
      </c>
      <c r="W3113" s="9" t="s">
        <v>9271</v>
      </c>
      <c r="Z3113" s="4">
        <v>1</v>
      </c>
      <c r="AC3113" s="8" t="s">
        <v>10942</v>
      </c>
      <c r="AD3113" t="s">
        <v>11409</v>
      </c>
      <c r="AE3113" s="8" t="s">
        <v>11408</v>
      </c>
      <c r="AF3113" t="s">
        <v>11407</v>
      </c>
      <c r="AG3113" s="8" t="s">
        <v>11406</v>
      </c>
      <c r="AH3113" s="18">
        <v>7630057538237</v>
      </c>
      <c r="AI3113" s="9">
        <v>70200080</v>
      </c>
    </row>
    <row r="3114" spans="1:38" x14ac:dyDescent="0.25">
      <c r="A3114" t="s">
        <v>2714</v>
      </c>
      <c r="B3114" s="6">
        <v>30470</v>
      </c>
      <c r="C3114" s="9" t="s">
        <v>7790</v>
      </c>
      <c r="D3114" s="4" t="s">
        <v>10940</v>
      </c>
      <c r="E3114" s="9" t="s">
        <v>7807</v>
      </c>
      <c r="F3114" t="s">
        <v>8003</v>
      </c>
      <c r="G3114" s="8" t="s">
        <v>8507</v>
      </c>
      <c r="H3114" s="4" t="s">
        <v>9082</v>
      </c>
      <c r="I3114" s="8" t="s">
        <v>9085</v>
      </c>
      <c r="J3114" t="s">
        <v>9369</v>
      </c>
      <c r="K3114" s="8" t="s">
        <v>9103</v>
      </c>
      <c r="L3114" t="s">
        <v>11354</v>
      </c>
      <c r="M3114" s="9" t="s">
        <v>9402</v>
      </c>
      <c r="N3114" t="s">
        <v>9130</v>
      </c>
      <c r="O3114" s="8" t="s">
        <v>11271</v>
      </c>
      <c r="P3114" s="4">
        <v>6</v>
      </c>
      <c r="R3114" s="4" t="s">
        <v>9142</v>
      </c>
      <c r="U3114" s="9" t="s">
        <v>9231</v>
      </c>
      <c r="W3114" s="9" t="s">
        <v>9271</v>
      </c>
      <c r="Z3114" s="4">
        <v>1</v>
      </c>
      <c r="AC3114" s="8" t="s">
        <v>10942</v>
      </c>
      <c r="AD3114" t="s">
        <v>11409</v>
      </c>
      <c r="AE3114" s="8" t="s">
        <v>11408</v>
      </c>
      <c r="AF3114" t="s">
        <v>11407</v>
      </c>
      <c r="AG3114" s="8" t="s">
        <v>11406</v>
      </c>
      <c r="AH3114" s="18">
        <v>7630057554596</v>
      </c>
      <c r="AI3114" s="9">
        <v>70200080</v>
      </c>
    </row>
    <row r="3115" spans="1:38" x14ac:dyDescent="0.25">
      <c r="A3115" t="s">
        <v>2727</v>
      </c>
      <c r="B3115" s="6">
        <v>21420</v>
      </c>
      <c r="C3115" s="9" t="s">
        <v>7790</v>
      </c>
      <c r="D3115" s="4" t="s">
        <v>10940</v>
      </c>
      <c r="E3115" s="9" t="s">
        <v>7807</v>
      </c>
      <c r="F3115" t="s">
        <v>8003</v>
      </c>
      <c r="G3115" s="8" t="s">
        <v>8602</v>
      </c>
      <c r="H3115" s="4" t="s">
        <v>9082</v>
      </c>
      <c r="I3115" s="8" t="s">
        <v>9085</v>
      </c>
      <c r="J3115" t="s">
        <v>9369</v>
      </c>
      <c r="K3115" s="8" t="s">
        <v>9099</v>
      </c>
      <c r="L3115" t="s">
        <v>11154</v>
      </c>
      <c r="M3115" s="9" t="s">
        <v>9402</v>
      </c>
      <c r="N3115" t="s">
        <v>9127</v>
      </c>
      <c r="O3115" s="8" t="s">
        <v>11149</v>
      </c>
      <c r="P3115" s="4">
        <v>6</v>
      </c>
      <c r="R3115" s="4" t="s">
        <v>9142</v>
      </c>
      <c r="U3115" s="9" t="s">
        <v>9231</v>
      </c>
      <c r="W3115" s="9" t="s">
        <v>9271</v>
      </c>
      <c r="Z3115" s="4">
        <v>1</v>
      </c>
      <c r="AC3115" s="8" t="s">
        <v>10942</v>
      </c>
      <c r="AD3115" t="s">
        <v>11409</v>
      </c>
      <c r="AE3115" s="8" t="s">
        <v>11408</v>
      </c>
      <c r="AF3115" t="s">
        <v>11407</v>
      </c>
      <c r="AG3115" s="8" t="s">
        <v>11406</v>
      </c>
      <c r="AH3115" s="18">
        <v>7630057506861</v>
      </c>
      <c r="AI3115" s="9">
        <v>70200080</v>
      </c>
      <c r="AL3115" s="4" t="s">
        <v>9397</v>
      </c>
    </row>
    <row r="3116" spans="1:38" x14ac:dyDescent="0.25">
      <c r="A3116" t="s">
        <v>2728</v>
      </c>
      <c r="B3116" s="6">
        <v>23460</v>
      </c>
      <c r="C3116" s="9" t="s">
        <v>7790</v>
      </c>
      <c r="D3116" s="4" t="s">
        <v>10940</v>
      </c>
      <c r="E3116" s="9" t="s">
        <v>7807</v>
      </c>
      <c r="F3116" t="s">
        <v>8003</v>
      </c>
      <c r="G3116" s="8" t="s">
        <v>8599</v>
      </c>
      <c r="H3116" s="4" t="s">
        <v>9082</v>
      </c>
      <c r="I3116" s="8" t="s">
        <v>9085</v>
      </c>
      <c r="J3116" t="s">
        <v>9369</v>
      </c>
      <c r="K3116" s="8" t="s">
        <v>9099</v>
      </c>
      <c r="L3116" t="s">
        <v>11154</v>
      </c>
      <c r="M3116" s="9" t="s">
        <v>9402</v>
      </c>
      <c r="N3116" t="s">
        <v>9129</v>
      </c>
      <c r="O3116" s="8" t="s">
        <v>11355</v>
      </c>
      <c r="P3116" s="4">
        <v>6</v>
      </c>
      <c r="R3116" s="4" t="s">
        <v>9142</v>
      </c>
      <c r="U3116" s="9" t="s">
        <v>9231</v>
      </c>
      <c r="W3116" s="9" t="s">
        <v>9271</v>
      </c>
      <c r="Z3116" s="4">
        <v>1</v>
      </c>
      <c r="AC3116" s="8" t="s">
        <v>10942</v>
      </c>
      <c r="AD3116" t="s">
        <v>11409</v>
      </c>
      <c r="AE3116" s="8" t="s">
        <v>11408</v>
      </c>
      <c r="AF3116" t="s">
        <v>11407</v>
      </c>
      <c r="AG3116" s="8" t="s">
        <v>11406</v>
      </c>
      <c r="AH3116" s="18">
        <v>7630057526180</v>
      </c>
      <c r="AI3116" s="9">
        <v>70200080</v>
      </c>
      <c r="AL3116" s="4" t="s">
        <v>9397</v>
      </c>
    </row>
    <row r="3117" spans="1:38" x14ac:dyDescent="0.25">
      <c r="A3117" t="s">
        <v>2717</v>
      </c>
      <c r="B3117" s="6">
        <v>23460</v>
      </c>
      <c r="C3117" s="9" t="s">
        <v>7790</v>
      </c>
      <c r="D3117" s="4" t="s">
        <v>10940</v>
      </c>
      <c r="E3117" s="9" t="s">
        <v>7807</v>
      </c>
      <c r="F3117" t="s">
        <v>8003</v>
      </c>
      <c r="G3117" s="8" t="s">
        <v>8507</v>
      </c>
      <c r="H3117" s="4" t="s">
        <v>9082</v>
      </c>
      <c r="I3117" s="8" t="s">
        <v>9085</v>
      </c>
      <c r="J3117" t="s">
        <v>9369</v>
      </c>
      <c r="K3117" s="8" t="s">
        <v>9099</v>
      </c>
      <c r="L3117" t="s">
        <v>11154</v>
      </c>
      <c r="M3117" s="9" t="s">
        <v>9402</v>
      </c>
      <c r="N3117" t="s">
        <v>9130</v>
      </c>
      <c r="O3117" s="8" t="s">
        <v>11271</v>
      </c>
      <c r="P3117" s="4">
        <v>6</v>
      </c>
      <c r="AC3117" s="8" t="s">
        <v>10942</v>
      </c>
      <c r="AD3117" t="s">
        <v>11409</v>
      </c>
      <c r="AE3117" s="8" t="s">
        <v>11408</v>
      </c>
      <c r="AF3117" t="s">
        <v>11407</v>
      </c>
      <c r="AG3117" s="8" t="s">
        <v>11406</v>
      </c>
      <c r="AH3117" s="18">
        <v>7630057554602</v>
      </c>
      <c r="AI3117" s="9">
        <v>70200080</v>
      </c>
    </row>
    <row r="3118" spans="1:38" x14ac:dyDescent="0.25">
      <c r="A3118" t="s">
        <v>2730</v>
      </c>
      <c r="B3118" s="6">
        <v>410</v>
      </c>
      <c r="C3118" s="9" t="s">
        <v>7790</v>
      </c>
      <c r="D3118" s="4" t="s">
        <v>10940</v>
      </c>
      <c r="E3118" s="9" t="s">
        <v>7814</v>
      </c>
      <c r="F3118" t="s">
        <v>8005</v>
      </c>
      <c r="G3118" s="8" t="s">
        <v>8607</v>
      </c>
      <c r="H3118" s="4" t="s">
        <v>9082</v>
      </c>
      <c r="I3118" s="8" t="s">
        <v>9086</v>
      </c>
      <c r="J3118" t="s">
        <v>9371</v>
      </c>
      <c r="Y3118" s="9" t="s">
        <v>9336</v>
      </c>
      <c r="Z3118" s="4">
        <v>1</v>
      </c>
      <c r="AA3118" s="9">
        <v>0.25</v>
      </c>
      <c r="AB3118" s="4">
        <v>1</v>
      </c>
      <c r="AC3118" s="8" t="s">
        <v>10942</v>
      </c>
      <c r="AD3118" t="s">
        <v>11127</v>
      </c>
      <c r="AH3118" s="18">
        <v>7630042308005</v>
      </c>
      <c r="AI3118" s="9">
        <v>34022020</v>
      </c>
    </row>
    <row r="3119" spans="1:38" x14ac:dyDescent="0.25">
      <c r="A3119" t="s">
        <v>2731</v>
      </c>
      <c r="B3119" s="6">
        <v>3190</v>
      </c>
      <c r="C3119" s="9" t="s">
        <v>7790</v>
      </c>
      <c r="D3119" s="4" t="s">
        <v>10940</v>
      </c>
      <c r="E3119" s="9" t="s">
        <v>7799</v>
      </c>
      <c r="F3119" t="s">
        <v>8006</v>
      </c>
      <c r="H3119" s="4" t="s">
        <v>9082</v>
      </c>
      <c r="I3119" s="8" t="s">
        <v>9083</v>
      </c>
      <c r="J3119" t="s">
        <v>9362</v>
      </c>
      <c r="K3119" s="8" t="s">
        <v>9089</v>
      </c>
      <c r="L3119" t="s">
        <v>11153</v>
      </c>
      <c r="M3119" s="9" t="s">
        <v>9402</v>
      </c>
      <c r="W3119" s="9">
        <v>2000</v>
      </c>
      <c r="Z3119" s="4">
        <v>1</v>
      </c>
      <c r="AB3119" s="4">
        <v>1</v>
      </c>
      <c r="AC3119" s="8" t="s">
        <v>10942</v>
      </c>
      <c r="AD3119" t="s">
        <v>11273</v>
      </c>
      <c r="AE3119" s="8" t="s">
        <v>11274</v>
      </c>
      <c r="AF3119" t="s">
        <v>11275</v>
      </c>
      <c r="AG3119" s="8" t="s">
        <v>11276</v>
      </c>
      <c r="AH3119" s="18">
        <v>7630057558167</v>
      </c>
      <c r="AI3119" s="9">
        <v>76042990</v>
      </c>
      <c r="AL3119" s="4" t="s">
        <v>9397</v>
      </c>
    </row>
    <row r="3120" spans="1:38" x14ac:dyDescent="0.25">
      <c r="A3120" t="s">
        <v>2732</v>
      </c>
      <c r="B3120" s="6">
        <v>3740</v>
      </c>
      <c r="C3120" s="9" t="s">
        <v>7790</v>
      </c>
      <c r="D3120" s="4" t="s">
        <v>10940</v>
      </c>
      <c r="E3120" s="9" t="s">
        <v>7799</v>
      </c>
      <c r="F3120" t="s">
        <v>8006</v>
      </c>
      <c r="H3120" s="4" t="s">
        <v>9082</v>
      </c>
      <c r="I3120" s="8" t="s">
        <v>9083</v>
      </c>
      <c r="J3120" t="s">
        <v>9362</v>
      </c>
      <c r="K3120" s="8" t="s">
        <v>9089</v>
      </c>
      <c r="L3120" t="s">
        <v>11153</v>
      </c>
      <c r="M3120" s="9" t="s">
        <v>9402</v>
      </c>
      <c r="W3120" s="9" t="s">
        <v>9271</v>
      </c>
      <c r="Z3120" s="4">
        <v>1</v>
      </c>
      <c r="AB3120" s="4">
        <v>1</v>
      </c>
      <c r="AC3120" s="8" t="s">
        <v>10942</v>
      </c>
      <c r="AD3120" t="s">
        <v>11273</v>
      </c>
      <c r="AE3120" s="8" t="s">
        <v>11274</v>
      </c>
      <c r="AF3120" t="s">
        <v>11275</v>
      </c>
      <c r="AG3120" s="8" t="s">
        <v>11276</v>
      </c>
      <c r="AH3120" s="18">
        <v>7630057558174</v>
      </c>
      <c r="AI3120" s="9">
        <v>76042990</v>
      </c>
      <c r="AL3120" s="4" t="s">
        <v>9397</v>
      </c>
    </row>
    <row r="3121" spans="1:38" x14ac:dyDescent="0.25">
      <c r="A3121" t="s">
        <v>2733</v>
      </c>
      <c r="B3121" s="6">
        <v>2650</v>
      </c>
      <c r="C3121" s="9" t="s">
        <v>7790</v>
      </c>
      <c r="D3121" s="4" t="s">
        <v>10940</v>
      </c>
      <c r="E3121" s="9" t="s">
        <v>7799</v>
      </c>
      <c r="F3121" t="s">
        <v>8006</v>
      </c>
      <c r="G3121" s="8" t="s">
        <v>8608</v>
      </c>
      <c r="H3121" s="4" t="s">
        <v>9082</v>
      </c>
      <c r="I3121" s="8" t="s">
        <v>9083</v>
      </c>
      <c r="J3121" t="s">
        <v>9362</v>
      </c>
      <c r="K3121" s="8" t="s">
        <v>9099</v>
      </c>
      <c r="L3121" t="s">
        <v>11154</v>
      </c>
      <c r="M3121" s="9" t="s">
        <v>9402</v>
      </c>
      <c r="W3121" s="9">
        <v>2000</v>
      </c>
      <c r="Z3121" s="4">
        <v>1</v>
      </c>
      <c r="AA3121" s="9">
        <v>2.2273999999999998</v>
      </c>
      <c r="AB3121" s="4">
        <v>1</v>
      </c>
      <c r="AC3121" s="8" t="s">
        <v>10942</v>
      </c>
      <c r="AD3121" t="s">
        <v>11273</v>
      </c>
      <c r="AE3121" s="8" t="s">
        <v>11274</v>
      </c>
      <c r="AF3121" t="s">
        <v>11275</v>
      </c>
      <c r="AG3121" s="8" t="s">
        <v>11276</v>
      </c>
      <c r="AH3121" s="18">
        <v>7630057544504</v>
      </c>
      <c r="AI3121" s="9">
        <v>76042990</v>
      </c>
    </row>
    <row r="3122" spans="1:38" x14ac:dyDescent="0.25">
      <c r="A3122" t="s">
        <v>2734</v>
      </c>
      <c r="B3122" s="6">
        <v>3120</v>
      </c>
      <c r="C3122" s="9" t="s">
        <v>7790</v>
      </c>
      <c r="D3122" s="4" t="s">
        <v>10940</v>
      </c>
      <c r="E3122" s="9" t="s">
        <v>7799</v>
      </c>
      <c r="F3122" t="s">
        <v>8006</v>
      </c>
      <c r="G3122" s="8" t="s">
        <v>8609</v>
      </c>
      <c r="H3122" s="4" t="s">
        <v>9082</v>
      </c>
      <c r="I3122" s="8" t="s">
        <v>9083</v>
      </c>
      <c r="J3122" t="s">
        <v>9362</v>
      </c>
      <c r="K3122" s="8" t="s">
        <v>9099</v>
      </c>
      <c r="L3122" t="s">
        <v>11154</v>
      </c>
      <c r="M3122" s="9" t="s">
        <v>9402</v>
      </c>
      <c r="W3122" s="9" t="s">
        <v>9271</v>
      </c>
      <c r="Z3122" s="4">
        <v>1</v>
      </c>
      <c r="AB3122" s="4">
        <v>1</v>
      </c>
      <c r="AC3122" s="8" t="s">
        <v>10942</v>
      </c>
      <c r="AD3122" t="s">
        <v>11273</v>
      </c>
      <c r="AE3122" s="8" t="s">
        <v>11274</v>
      </c>
      <c r="AF3122" t="s">
        <v>11275</v>
      </c>
      <c r="AG3122" s="8" t="s">
        <v>11276</v>
      </c>
      <c r="AH3122" s="18">
        <v>7630057544511</v>
      </c>
      <c r="AI3122" s="9">
        <v>76042990</v>
      </c>
    </row>
    <row r="3123" spans="1:38" x14ac:dyDescent="0.25">
      <c r="A3123" t="s">
        <v>2735</v>
      </c>
      <c r="B3123" s="6">
        <v>3190</v>
      </c>
      <c r="C3123" s="9" t="s">
        <v>7790</v>
      </c>
      <c r="D3123" s="4" t="s">
        <v>10940</v>
      </c>
      <c r="E3123" s="9" t="s">
        <v>7799</v>
      </c>
      <c r="F3123" t="s">
        <v>8007</v>
      </c>
      <c r="G3123" s="8" t="s">
        <v>8610</v>
      </c>
      <c r="H3123" s="4" t="s">
        <v>9082</v>
      </c>
      <c r="I3123" s="8" t="s">
        <v>9083</v>
      </c>
      <c r="J3123" t="s">
        <v>9362</v>
      </c>
      <c r="K3123" s="8" t="s">
        <v>9089</v>
      </c>
      <c r="L3123" t="s">
        <v>11153</v>
      </c>
      <c r="M3123" s="9" t="s">
        <v>9402</v>
      </c>
      <c r="W3123" s="9">
        <v>2000</v>
      </c>
      <c r="Z3123" s="4">
        <v>1</v>
      </c>
      <c r="AB3123" s="4">
        <v>1</v>
      </c>
      <c r="AC3123" s="8" t="s">
        <v>10942</v>
      </c>
      <c r="AD3123" t="s">
        <v>11273</v>
      </c>
      <c r="AE3123" s="8" t="s">
        <v>11274</v>
      </c>
      <c r="AF3123" t="s">
        <v>11277</v>
      </c>
      <c r="AG3123" s="8" t="s">
        <v>11278</v>
      </c>
      <c r="AH3123" s="18">
        <v>7630057558181</v>
      </c>
      <c r="AI3123" s="9">
        <v>76042990</v>
      </c>
      <c r="AL3123" s="4" t="s">
        <v>9397</v>
      </c>
    </row>
    <row r="3124" spans="1:38" x14ac:dyDescent="0.25">
      <c r="A3124" t="s">
        <v>2736</v>
      </c>
      <c r="B3124" s="6">
        <v>3740</v>
      </c>
      <c r="C3124" s="9" t="s">
        <v>7790</v>
      </c>
      <c r="D3124" s="4" t="s">
        <v>10940</v>
      </c>
      <c r="E3124" s="9" t="s">
        <v>7799</v>
      </c>
      <c r="F3124" t="s">
        <v>8007</v>
      </c>
      <c r="G3124" s="8" t="s">
        <v>8611</v>
      </c>
      <c r="H3124" s="4" t="s">
        <v>9082</v>
      </c>
      <c r="I3124" s="8" t="s">
        <v>9083</v>
      </c>
      <c r="J3124" t="s">
        <v>9362</v>
      </c>
      <c r="K3124" s="8" t="s">
        <v>9089</v>
      </c>
      <c r="L3124" t="s">
        <v>11153</v>
      </c>
      <c r="M3124" s="9" t="s">
        <v>9402</v>
      </c>
      <c r="W3124" s="9" t="s">
        <v>9271</v>
      </c>
      <c r="Z3124" s="4">
        <v>1</v>
      </c>
      <c r="AB3124" s="4">
        <v>1</v>
      </c>
      <c r="AC3124" s="8" t="s">
        <v>10942</v>
      </c>
      <c r="AD3124" t="s">
        <v>11273</v>
      </c>
      <c r="AE3124" s="8" t="s">
        <v>11274</v>
      </c>
      <c r="AF3124" t="s">
        <v>11277</v>
      </c>
      <c r="AG3124" s="8" t="s">
        <v>11278</v>
      </c>
      <c r="AH3124" s="18">
        <v>7630057558198</v>
      </c>
      <c r="AI3124" s="9">
        <v>76042990</v>
      </c>
      <c r="AL3124" s="4" t="s">
        <v>9397</v>
      </c>
    </row>
    <row r="3125" spans="1:38" x14ac:dyDescent="0.25">
      <c r="A3125" t="s">
        <v>2737</v>
      </c>
      <c r="B3125" s="6">
        <v>2650</v>
      </c>
      <c r="C3125" s="9" t="s">
        <v>7790</v>
      </c>
      <c r="D3125" s="4" t="s">
        <v>10940</v>
      </c>
      <c r="E3125" s="9" t="s">
        <v>7799</v>
      </c>
      <c r="F3125" t="s">
        <v>8007</v>
      </c>
      <c r="G3125" s="8" t="s">
        <v>8612</v>
      </c>
      <c r="H3125" s="4" t="s">
        <v>9082</v>
      </c>
      <c r="I3125" s="8" t="s">
        <v>9083</v>
      </c>
      <c r="J3125" t="s">
        <v>9362</v>
      </c>
      <c r="K3125" s="8" t="s">
        <v>9099</v>
      </c>
      <c r="L3125" t="s">
        <v>11154</v>
      </c>
      <c r="M3125" s="9" t="s">
        <v>9402</v>
      </c>
      <c r="W3125" s="9">
        <v>2000</v>
      </c>
      <c r="Z3125" s="4">
        <v>1</v>
      </c>
      <c r="AA3125" s="9">
        <v>3.7262</v>
      </c>
      <c r="AB3125" s="4">
        <v>1</v>
      </c>
      <c r="AC3125" s="8" t="s">
        <v>10942</v>
      </c>
      <c r="AD3125" t="s">
        <v>11273</v>
      </c>
      <c r="AE3125" s="8" t="s">
        <v>11274</v>
      </c>
      <c r="AF3125" t="s">
        <v>11277</v>
      </c>
      <c r="AG3125" s="8" t="s">
        <v>11278</v>
      </c>
      <c r="AH3125" s="18">
        <v>7630057544535</v>
      </c>
      <c r="AI3125" s="9">
        <v>76042990</v>
      </c>
    </row>
    <row r="3126" spans="1:38" x14ac:dyDescent="0.25">
      <c r="A3126" t="s">
        <v>2738</v>
      </c>
      <c r="B3126" s="6">
        <v>3120</v>
      </c>
      <c r="C3126" s="9" t="s">
        <v>7790</v>
      </c>
      <c r="D3126" s="4" t="s">
        <v>10940</v>
      </c>
      <c r="E3126" s="9" t="s">
        <v>7799</v>
      </c>
      <c r="F3126" t="s">
        <v>8007</v>
      </c>
      <c r="G3126" s="8" t="s">
        <v>8613</v>
      </c>
      <c r="H3126" s="4" t="s">
        <v>9082</v>
      </c>
      <c r="I3126" s="8" t="s">
        <v>9083</v>
      </c>
      <c r="J3126" t="s">
        <v>9362</v>
      </c>
      <c r="K3126" s="8" t="s">
        <v>9099</v>
      </c>
      <c r="L3126" t="s">
        <v>11154</v>
      </c>
      <c r="M3126" s="9" t="s">
        <v>9402</v>
      </c>
      <c r="W3126" s="9" t="s">
        <v>9271</v>
      </c>
      <c r="Z3126" s="4">
        <v>1</v>
      </c>
      <c r="AB3126" s="4">
        <v>1</v>
      </c>
      <c r="AC3126" s="8" t="s">
        <v>10942</v>
      </c>
      <c r="AD3126" t="s">
        <v>11273</v>
      </c>
      <c r="AE3126" s="8" t="s">
        <v>11274</v>
      </c>
      <c r="AF3126" t="s">
        <v>11277</v>
      </c>
      <c r="AG3126" s="8" t="s">
        <v>11278</v>
      </c>
      <c r="AH3126" s="18">
        <v>7630057544542</v>
      </c>
      <c r="AI3126" s="9">
        <v>76042990</v>
      </c>
    </row>
    <row r="3127" spans="1:38" x14ac:dyDescent="0.25">
      <c r="A3127" t="s">
        <v>2739</v>
      </c>
      <c r="B3127" s="6">
        <v>7070</v>
      </c>
      <c r="C3127" s="9" t="s">
        <v>7790</v>
      </c>
      <c r="D3127" s="4" t="s">
        <v>10940</v>
      </c>
      <c r="E3127" s="9" t="s">
        <v>7799</v>
      </c>
      <c r="F3127" t="s">
        <v>8004</v>
      </c>
      <c r="G3127" s="8" t="s">
        <v>8614</v>
      </c>
      <c r="H3127" s="4" t="s">
        <v>9082</v>
      </c>
      <c r="I3127" s="8" t="s">
        <v>9085</v>
      </c>
      <c r="J3127" t="s">
        <v>9370</v>
      </c>
      <c r="K3127" s="8" t="s">
        <v>9089</v>
      </c>
      <c r="L3127" t="s">
        <v>11153</v>
      </c>
      <c r="M3127" s="9" t="s">
        <v>9402</v>
      </c>
      <c r="N3127" t="s">
        <v>9127</v>
      </c>
      <c r="O3127" s="8" t="s">
        <v>11149</v>
      </c>
      <c r="P3127" s="4" t="s">
        <v>9402</v>
      </c>
      <c r="U3127" s="9">
        <v>457</v>
      </c>
      <c r="W3127" s="9">
        <v>2000</v>
      </c>
      <c r="Z3127" s="4">
        <v>1</v>
      </c>
      <c r="AB3127" s="4">
        <v>1</v>
      </c>
      <c r="AC3127" s="8" t="s">
        <v>10942</v>
      </c>
      <c r="AD3127" t="s">
        <v>9402</v>
      </c>
      <c r="AF3127" t="s">
        <v>11279</v>
      </c>
      <c r="AG3127" s="8" t="s">
        <v>11280</v>
      </c>
      <c r="AH3127" s="18">
        <v>7630057558204</v>
      </c>
      <c r="AI3127" s="9">
        <v>70200080</v>
      </c>
      <c r="AL3127" s="4" t="s">
        <v>9397</v>
      </c>
    </row>
    <row r="3128" spans="1:38" x14ac:dyDescent="0.25">
      <c r="A3128" t="s">
        <v>2740</v>
      </c>
      <c r="B3128" s="6">
        <v>8490</v>
      </c>
      <c r="C3128" s="9" t="s">
        <v>7790</v>
      </c>
      <c r="D3128" s="4" t="s">
        <v>10940</v>
      </c>
      <c r="E3128" s="9" t="s">
        <v>7799</v>
      </c>
      <c r="F3128" t="s">
        <v>8004</v>
      </c>
      <c r="G3128" s="8" t="s">
        <v>8615</v>
      </c>
      <c r="H3128" s="4" t="s">
        <v>9082</v>
      </c>
      <c r="I3128" s="8" t="s">
        <v>9085</v>
      </c>
      <c r="J3128" t="s">
        <v>9370</v>
      </c>
      <c r="K3128" s="8" t="s">
        <v>9089</v>
      </c>
      <c r="L3128" t="s">
        <v>11153</v>
      </c>
      <c r="M3128" s="9" t="s">
        <v>9402</v>
      </c>
      <c r="N3128" t="s">
        <v>9131</v>
      </c>
      <c r="O3128" s="8" t="s">
        <v>11200</v>
      </c>
      <c r="P3128" s="4" t="s">
        <v>9402</v>
      </c>
      <c r="U3128" s="9">
        <v>457</v>
      </c>
      <c r="W3128" s="9">
        <v>2000</v>
      </c>
      <c r="Z3128" s="4">
        <v>1</v>
      </c>
      <c r="AB3128" s="4">
        <v>1</v>
      </c>
      <c r="AC3128" s="8" t="s">
        <v>10942</v>
      </c>
      <c r="AD3128" t="s">
        <v>9402</v>
      </c>
      <c r="AF3128" t="s">
        <v>11279</v>
      </c>
      <c r="AG3128" s="8" t="s">
        <v>11280</v>
      </c>
      <c r="AH3128" s="18">
        <v>7630057597241</v>
      </c>
      <c r="AI3128" s="9">
        <v>70200080</v>
      </c>
      <c r="AL3128" s="4" t="s">
        <v>9397</v>
      </c>
    </row>
    <row r="3129" spans="1:38" x14ac:dyDescent="0.25">
      <c r="A3129" t="s">
        <v>2720</v>
      </c>
      <c r="B3129" s="6">
        <v>9870</v>
      </c>
      <c r="C3129" s="9" t="s">
        <v>7790</v>
      </c>
      <c r="D3129" s="4" t="s">
        <v>10940</v>
      </c>
      <c r="E3129" s="9" t="s">
        <v>7799</v>
      </c>
      <c r="F3129" t="s">
        <v>8004</v>
      </c>
      <c r="G3129" s="8" t="s">
        <v>8603</v>
      </c>
      <c r="H3129" s="4" t="s">
        <v>9082</v>
      </c>
      <c r="I3129" s="8" t="s">
        <v>9085</v>
      </c>
      <c r="J3129" t="s">
        <v>9370</v>
      </c>
      <c r="K3129" s="8" t="s">
        <v>9089</v>
      </c>
      <c r="L3129" t="s">
        <v>11153</v>
      </c>
      <c r="M3129" s="9" t="s">
        <v>9402</v>
      </c>
      <c r="N3129" t="s">
        <v>9130</v>
      </c>
      <c r="O3129" s="8" t="s">
        <v>11271</v>
      </c>
      <c r="P3129" s="4" t="s">
        <v>9402</v>
      </c>
      <c r="U3129" s="9">
        <v>457</v>
      </c>
      <c r="W3129" s="9">
        <v>2000</v>
      </c>
      <c r="Z3129" s="4">
        <v>1</v>
      </c>
      <c r="AB3129" s="4">
        <v>1</v>
      </c>
      <c r="AC3129" s="8" t="s">
        <v>10942</v>
      </c>
      <c r="AD3129" t="s">
        <v>9402</v>
      </c>
      <c r="AF3129" t="s">
        <v>11279</v>
      </c>
      <c r="AG3129" s="8" t="s">
        <v>11280</v>
      </c>
      <c r="AH3129" s="18">
        <v>7630057558211</v>
      </c>
      <c r="AI3129" s="9">
        <v>70200080</v>
      </c>
    </row>
    <row r="3130" spans="1:38" x14ac:dyDescent="0.25">
      <c r="A3130" t="s">
        <v>4073</v>
      </c>
      <c r="B3130" s="6">
        <v>9870</v>
      </c>
      <c r="C3130" s="9" t="s">
        <v>7790</v>
      </c>
      <c r="D3130" s="4" t="s">
        <v>10940</v>
      </c>
      <c r="E3130" s="9" t="s">
        <v>7799</v>
      </c>
      <c r="F3130" t="s">
        <v>8004</v>
      </c>
      <c r="G3130" s="8" t="s">
        <v>8814</v>
      </c>
      <c r="H3130" s="4" t="s">
        <v>9082</v>
      </c>
      <c r="I3130" s="8" t="s">
        <v>9085</v>
      </c>
      <c r="K3130" s="8" t="s">
        <v>9089</v>
      </c>
      <c r="L3130" t="s">
        <v>11153</v>
      </c>
      <c r="M3130" s="9" t="s">
        <v>9402</v>
      </c>
      <c r="N3130" t="s">
        <v>9134</v>
      </c>
      <c r="O3130" s="8" t="s">
        <v>11272</v>
      </c>
      <c r="P3130" s="4" t="s">
        <v>9402</v>
      </c>
      <c r="U3130" s="9">
        <v>457</v>
      </c>
      <c r="W3130" s="9">
        <v>2000</v>
      </c>
      <c r="Z3130" s="4">
        <v>1</v>
      </c>
      <c r="AB3130" s="4">
        <v>1</v>
      </c>
      <c r="AC3130" s="8" t="s">
        <v>10942</v>
      </c>
      <c r="AD3130" t="s">
        <v>9402</v>
      </c>
      <c r="AF3130" t="s">
        <v>11279</v>
      </c>
      <c r="AG3130" s="8" t="s">
        <v>11280</v>
      </c>
      <c r="AH3130" s="18">
        <v>7630057558228</v>
      </c>
      <c r="AI3130" s="9">
        <v>70200080</v>
      </c>
    </row>
    <row r="3131" spans="1:38" x14ac:dyDescent="0.25">
      <c r="A3131" t="s">
        <v>2743</v>
      </c>
      <c r="B3131" s="6">
        <v>5890</v>
      </c>
      <c r="C3131" s="9" t="s">
        <v>7790</v>
      </c>
      <c r="D3131" s="4" t="s">
        <v>10940</v>
      </c>
      <c r="E3131" s="9" t="s">
        <v>7799</v>
      </c>
      <c r="F3131" t="s">
        <v>8004</v>
      </c>
      <c r="G3131" s="8" t="s">
        <v>8618</v>
      </c>
      <c r="H3131" s="4" t="s">
        <v>9082</v>
      </c>
      <c r="I3131" s="8" t="s">
        <v>9085</v>
      </c>
      <c r="J3131" t="s">
        <v>9370</v>
      </c>
      <c r="K3131" s="8" t="s">
        <v>9099</v>
      </c>
      <c r="L3131" t="s">
        <v>11154</v>
      </c>
      <c r="M3131" s="9" t="s">
        <v>9402</v>
      </c>
      <c r="N3131" t="s">
        <v>9127</v>
      </c>
      <c r="O3131" s="8" t="s">
        <v>11149</v>
      </c>
      <c r="P3131" s="4">
        <v>6</v>
      </c>
      <c r="U3131" s="9">
        <v>457</v>
      </c>
      <c r="W3131" s="9">
        <v>2000</v>
      </c>
      <c r="Z3131" s="4">
        <v>1</v>
      </c>
      <c r="AA3131" s="9">
        <v>14.3916</v>
      </c>
      <c r="AB3131" s="4">
        <v>1</v>
      </c>
      <c r="AC3131" s="8" t="s">
        <v>10942</v>
      </c>
      <c r="AD3131" t="s">
        <v>9402</v>
      </c>
      <c r="AF3131" t="s">
        <v>11279</v>
      </c>
      <c r="AG3131" s="8" t="s">
        <v>11280</v>
      </c>
      <c r="AH3131" s="18">
        <v>7630057539326</v>
      </c>
      <c r="AI3131" s="9">
        <v>70200080</v>
      </c>
      <c r="AL3131" s="4" t="s">
        <v>9397</v>
      </c>
    </row>
    <row r="3132" spans="1:38" x14ac:dyDescent="0.25">
      <c r="A3132" t="s">
        <v>2744</v>
      </c>
      <c r="B3132" s="6">
        <v>7070</v>
      </c>
      <c r="C3132" s="9" t="s">
        <v>7790</v>
      </c>
      <c r="D3132" s="4" t="s">
        <v>10940</v>
      </c>
      <c r="E3132" s="9" t="s">
        <v>7799</v>
      </c>
      <c r="F3132" t="s">
        <v>8004</v>
      </c>
      <c r="G3132" s="8" t="s">
        <v>8619</v>
      </c>
      <c r="H3132" s="4" t="s">
        <v>9082</v>
      </c>
      <c r="I3132" s="8" t="s">
        <v>9085</v>
      </c>
      <c r="J3132" t="s">
        <v>9370</v>
      </c>
      <c r="K3132" s="8" t="s">
        <v>9099</v>
      </c>
      <c r="L3132" t="s">
        <v>11154</v>
      </c>
      <c r="M3132" s="9" t="s">
        <v>9402</v>
      </c>
      <c r="N3132" t="s">
        <v>9131</v>
      </c>
      <c r="O3132" s="8" t="s">
        <v>11200</v>
      </c>
      <c r="P3132" s="4">
        <v>6</v>
      </c>
      <c r="U3132" s="9">
        <v>457</v>
      </c>
      <c r="W3132" s="9">
        <v>2000</v>
      </c>
      <c r="Z3132" s="4">
        <v>1</v>
      </c>
      <c r="AA3132" s="9">
        <v>14.4</v>
      </c>
      <c r="AB3132" s="4">
        <v>1</v>
      </c>
      <c r="AC3132" s="8" t="s">
        <v>10942</v>
      </c>
      <c r="AD3132" t="s">
        <v>9402</v>
      </c>
      <c r="AF3132" t="s">
        <v>11279</v>
      </c>
      <c r="AG3132" s="8" t="s">
        <v>11280</v>
      </c>
      <c r="AH3132" s="18">
        <v>7630057597258</v>
      </c>
      <c r="AI3132" s="9">
        <v>70200080</v>
      </c>
      <c r="AL3132" s="4" t="s">
        <v>9397</v>
      </c>
    </row>
    <row r="3133" spans="1:38" x14ac:dyDescent="0.25">
      <c r="A3133" t="s">
        <v>2723</v>
      </c>
      <c r="B3133" s="6">
        <v>8220</v>
      </c>
      <c r="C3133" s="9" t="s">
        <v>7790</v>
      </c>
      <c r="D3133" s="4" t="s">
        <v>10940</v>
      </c>
      <c r="E3133" s="9" t="s">
        <v>7799</v>
      </c>
      <c r="F3133" t="s">
        <v>8004</v>
      </c>
      <c r="G3133" s="8" t="s">
        <v>8604</v>
      </c>
      <c r="H3133" s="4" t="s">
        <v>9082</v>
      </c>
      <c r="I3133" s="8" t="s">
        <v>9085</v>
      </c>
      <c r="J3133" t="s">
        <v>9370</v>
      </c>
      <c r="K3133" s="8" t="s">
        <v>9099</v>
      </c>
      <c r="L3133" t="s">
        <v>11154</v>
      </c>
      <c r="M3133" s="9" t="s">
        <v>9402</v>
      </c>
      <c r="N3133" t="s">
        <v>9130</v>
      </c>
      <c r="O3133" s="8" t="s">
        <v>11271</v>
      </c>
      <c r="P3133" s="4">
        <v>6</v>
      </c>
      <c r="U3133" s="9">
        <v>457</v>
      </c>
      <c r="W3133" s="9">
        <v>2000</v>
      </c>
      <c r="Z3133" s="4">
        <v>1</v>
      </c>
      <c r="AA3133" s="9">
        <v>14.3916</v>
      </c>
      <c r="AB3133" s="4">
        <v>1</v>
      </c>
      <c r="AC3133" s="8" t="s">
        <v>10942</v>
      </c>
      <c r="AD3133" t="s">
        <v>9402</v>
      </c>
      <c r="AF3133" t="s">
        <v>11279</v>
      </c>
      <c r="AG3133" s="8" t="s">
        <v>11280</v>
      </c>
      <c r="AH3133" s="18">
        <v>7630057558235</v>
      </c>
      <c r="AI3133" s="9">
        <v>70200080</v>
      </c>
    </row>
    <row r="3134" spans="1:38" x14ac:dyDescent="0.25">
      <c r="A3134" t="s">
        <v>4074</v>
      </c>
      <c r="B3134" s="6">
        <v>8220</v>
      </c>
      <c r="C3134" s="9" t="s">
        <v>7790</v>
      </c>
      <c r="D3134" s="4" t="s">
        <v>10940</v>
      </c>
      <c r="E3134" s="9" t="s">
        <v>7799</v>
      </c>
      <c r="F3134" t="s">
        <v>8004</v>
      </c>
      <c r="G3134" s="8" t="s">
        <v>8815</v>
      </c>
      <c r="H3134" s="4" t="s">
        <v>9082</v>
      </c>
      <c r="I3134" s="8" t="s">
        <v>9085</v>
      </c>
      <c r="K3134" s="8" t="s">
        <v>9099</v>
      </c>
      <c r="L3134" t="s">
        <v>11154</v>
      </c>
      <c r="M3134" s="9" t="s">
        <v>9402</v>
      </c>
      <c r="N3134" t="s">
        <v>9134</v>
      </c>
      <c r="O3134" s="8" t="s">
        <v>11272</v>
      </c>
      <c r="P3134" s="4">
        <v>6</v>
      </c>
      <c r="U3134" s="9">
        <v>457</v>
      </c>
      <c r="W3134" s="9">
        <v>2000</v>
      </c>
      <c r="Z3134" s="4">
        <v>1</v>
      </c>
      <c r="AA3134" s="9">
        <v>14.3916</v>
      </c>
      <c r="AB3134" s="4">
        <v>1</v>
      </c>
      <c r="AC3134" s="8" t="s">
        <v>10942</v>
      </c>
      <c r="AD3134" t="s">
        <v>9402</v>
      </c>
      <c r="AF3134" t="s">
        <v>11279</v>
      </c>
      <c r="AG3134" s="8" t="s">
        <v>11280</v>
      </c>
      <c r="AH3134" s="18">
        <v>7630057558242</v>
      </c>
      <c r="AI3134" s="9">
        <v>70200080</v>
      </c>
    </row>
    <row r="3135" spans="1:38" x14ac:dyDescent="0.25">
      <c r="A3135" t="s">
        <v>2747</v>
      </c>
      <c r="B3135" s="6">
        <v>12030</v>
      </c>
      <c r="C3135" s="9" t="s">
        <v>7790</v>
      </c>
      <c r="D3135" s="4" t="s">
        <v>10940</v>
      </c>
      <c r="E3135" s="9" t="s">
        <v>7799</v>
      </c>
      <c r="F3135" t="s">
        <v>8004</v>
      </c>
      <c r="G3135" s="8" t="s">
        <v>8622</v>
      </c>
      <c r="H3135" s="4" t="s">
        <v>9082</v>
      </c>
      <c r="I3135" s="8" t="s">
        <v>9085</v>
      </c>
      <c r="J3135" t="s">
        <v>9370</v>
      </c>
      <c r="K3135" s="8" t="s">
        <v>9089</v>
      </c>
      <c r="L3135" t="s">
        <v>11153</v>
      </c>
      <c r="M3135" s="9" t="s">
        <v>9402</v>
      </c>
      <c r="N3135" t="s">
        <v>9127</v>
      </c>
      <c r="O3135" s="8" t="s">
        <v>11149</v>
      </c>
      <c r="P3135" s="4" t="s">
        <v>9402</v>
      </c>
      <c r="U3135" s="9" t="s">
        <v>9239</v>
      </c>
      <c r="W3135" s="9">
        <v>2000</v>
      </c>
      <c r="Z3135" s="4">
        <v>1</v>
      </c>
      <c r="AB3135" s="4">
        <v>1</v>
      </c>
      <c r="AC3135" s="8" t="s">
        <v>10942</v>
      </c>
      <c r="AD3135" t="s">
        <v>9402</v>
      </c>
      <c r="AF3135" t="s">
        <v>11279</v>
      </c>
      <c r="AG3135" s="8" t="s">
        <v>11280</v>
      </c>
      <c r="AH3135" s="18">
        <v>7630057558259</v>
      </c>
      <c r="AI3135" s="9">
        <v>70200080</v>
      </c>
      <c r="AL3135" s="4" t="s">
        <v>9398</v>
      </c>
    </row>
    <row r="3136" spans="1:38" x14ac:dyDescent="0.25">
      <c r="A3136" t="s">
        <v>2748</v>
      </c>
      <c r="B3136" s="6">
        <v>14440</v>
      </c>
      <c r="C3136" s="9" t="s">
        <v>7790</v>
      </c>
      <c r="D3136" s="4" t="s">
        <v>10940</v>
      </c>
      <c r="E3136" s="9" t="s">
        <v>7799</v>
      </c>
      <c r="F3136" t="s">
        <v>8004</v>
      </c>
      <c r="G3136" s="8" t="s">
        <v>8623</v>
      </c>
      <c r="H3136" s="4" t="s">
        <v>9082</v>
      </c>
      <c r="I3136" s="8" t="s">
        <v>9085</v>
      </c>
      <c r="J3136" t="s">
        <v>9370</v>
      </c>
      <c r="K3136" s="8" t="s">
        <v>9089</v>
      </c>
      <c r="L3136" t="s">
        <v>11153</v>
      </c>
      <c r="M3136" s="9" t="s">
        <v>9402</v>
      </c>
      <c r="N3136" t="s">
        <v>9131</v>
      </c>
      <c r="O3136" s="8" t="s">
        <v>11200</v>
      </c>
      <c r="P3136" s="4" t="s">
        <v>9402</v>
      </c>
      <c r="U3136" s="9" t="s">
        <v>9239</v>
      </c>
      <c r="W3136" s="9">
        <v>2000</v>
      </c>
      <c r="Z3136" s="4">
        <v>1</v>
      </c>
      <c r="AB3136" s="4">
        <v>1</v>
      </c>
      <c r="AC3136" s="8" t="s">
        <v>10942</v>
      </c>
      <c r="AD3136" t="s">
        <v>9402</v>
      </c>
      <c r="AF3136" t="s">
        <v>11279</v>
      </c>
      <c r="AG3136" s="8" t="s">
        <v>11280</v>
      </c>
      <c r="AH3136" s="18">
        <v>7630057597265</v>
      </c>
      <c r="AI3136" s="9">
        <v>70200080</v>
      </c>
      <c r="AL3136" s="4" t="s">
        <v>9398</v>
      </c>
    </row>
    <row r="3137" spans="1:38" x14ac:dyDescent="0.25">
      <c r="A3137" t="s">
        <v>2726</v>
      </c>
      <c r="B3137" s="6">
        <v>20740</v>
      </c>
      <c r="C3137" s="9" t="s">
        <v>7790</v>
      </c>
      <c r="D3137" s="4" t="s">
        <v>10940</v>
      </c>
      <c r="E3137" s="9" t="s">
        <v>7799</v>
      </c>
      <c r="F3137" t="s">
        <v>8004</v>
      </c>
      <c r="G3137" s="8" t="s">
        <v>8605</v>
      </c>
      <c r="H3137" s="4" t="s">
        <v>9082</v>
      </c>
      <c r="I3137" s="8" t="s">
        <v>9085</v>
      </c>
      <c r="J3137" t="s">
        <v>9370</v>
      </c>
      <c r="K3137" s="8" t="s">
        <v>9089</v>
      </c>
      <c r="L3137" t="s">
        <v>11153</v>
      </c>
      <c r="M3137" s="9" t="s">
        <v>9402</v>
      </c>
      <c r="N3137" t="s">
        <v>9130</v>
      </c>
      <c r="O3137" s="8" t="s">
        <v>11271</v>
      </c>
      <c r="P3137" s="4" t="s">
        <v>9402</v>
      </c>
      <c r="U3137" s="9" t="s">
        <v>9239</v>
      </c>
      <c r="W3137" s="9">
        <v>2000</v>
      </c>
      <c r="Z3137" s="4">
        <v>1</v>
      </c>
      <c r="AB3137" s="4">
        <v>1</v>
      </c>
      <c r="AC3137" s="8" t="s">
        <v>10942</v>
      </c>
      <c r="AD3137" t="s">
        <v>9402</v>
      </c>
      <c r="AF3137" t="s">
        <v>11279</v>
      </c>
      <c r="AG3137" s="8" t="s">
        <v>11280</v>
      </c>
      <c r="AH3137" s="18">
        <v>7630057558266</v>
      </c>
      <c r="AI3137" s="9">
        <v>70200080</v>
      </c>
    </row>
    <row r="3138" spans="1:38" x14ac:dyDescent="0.25">
      <c r="A3138" t="s">
        <v>4077</v>
      </c>
      <c r="B3138" s="6">
        <v>20740</v>
      </c>
      <c r="C3138" s="9" t="s">
        <v>7790</v>
      </c>
      <c r="D3138" s="4" t="s">
        <v>10940</v>
      </c>
      <c r="E3138" s="9" t="s">
        <v>7799</v>
      </c>
      <c r="F3138" t="s">
        <v>8004</v>
      </c>
      <c r="G3138" s="8" t="s">
        <v>8816</v>
      </c>
      <c r="H3138" s="4" t="s">
        <v>9082</v>
      </c>
      <c r="I3138" s="8" t="s">
        <v>9085</v>
      </c>
      <c r="K3138" s="8" t="s">
        <v>9089</v>
      </c>
      <c r="L3138" t="s">
        <v>11153</v>
      </c>
      <c r="M3138" s="9" t="s">
        <v>9402</v>
      </c>
      <c r="N3138" t="s">
        <v>9134</v>
      </c>
      <c r="O3138" s="8" t="s">
        <v>11272</v>
      </c>
      <c r="P3138" s="4" t="s">
        <v>9402</v>
      </c>
      <c r="U3138" s="9" t="s">
        <v>9239</v>
      </c>
      <c r="W3138" s="9">
        <v>2000</v>
      </c>
      <c r="Z3138" s="4">
        <v>1</v>
      </c>
      <c r="AB3138" s="4">
        <v>1</v>
      </c>
      <c r="AC3138" s="8" t="s">
        <v>10942</v>
      </c>
      <c r="AD3138" t="s">
        <v>9402</v>
      </c>
      <c r="AF3138" t="s">
        <v>11279</v>
      </c>
      <c r="AG3138" s="8" t="s">
        <v>11280</v>
      </c>
      <c r="AH3138" s="18">
        <v>7630057558273</v>
      </c>
      <c r="AI3138" s="9">
        <v>70200080</v>
      </c>
    </row>
    <row r="3139" spans="1:38" x14ac:dyDescent="0.25">
      <c r="A3139" t="s">
        <v>2751</v>
      </c>
      <c r="B3139" s="6">
        <v>10020</v>
      </c>
      <c r="C3139" s="9" t="s">
        <v>7790</v>
      </c>
      <c r="D3139" s="4" t="s">
        <v>10940</v>
      </c>
      <c r="E3139" s="9" t="s">
        <v>7799</v>
      </c>
      <c r="F3139" t="s">
        <v>8004</v>
      </c>
      <c r="G3139" s="8" t="s">
        <v>8626</v>
      </c>
      <c r="H3139" s="4" t="s">
        <v>9082</v>
      </c>
      <c r="I3139" s="8" t="s">
        <v>9085</v>
      </c>
      <c r="J3139" t="s">
        <v>9370</v>
      </c>
      <c r="K3139" s="8" t="s">
        <v>9099</v>
      </c>
      <c r="L3139" t="s">
        <v>11154</v>
      </c>
      <c r="M3139" s="9" t="s">
        <v>9402</v>
      </c>
      <c r="N3139" t="s">
        <v>9127</v>
      </c>
      <c r="O3139" s="8" t="s">
        <v>11149</v>
      </c>
      <c r="P3139" s="4">
        <v>6</v>
      </c>
      <c r="U3139" s="9" t="s">
        <v>9239</v>
      </c>
      <c r="W3139" s="9">
        <v>2000</v>
      </c>
      <c r="Z3139" s="4">
        <v>1</v>
      </c>
      <c r="AB3139" s="4">
        <v>1</v>
      </c>
      <c r="AC3139" s="8" t="s">
        <v>10942</v>
      </c>
      <c r="AD3139" t="s">
        <v>9402</v>
      </c>
      <c r="AF3139" t="s">
        <v>11279</v>
      </c>
      <c r="AG3139" s="8" t="s">
        <v>11280</v>
      </c>
      <c r="AH3139" s="18">
        <v>7630057542357</v>
      </c>
      <c r="AI3139" s="9">
        <v>70200080</v>
      </c>
      <c r="AL3139" s="4" t="s">
        <v>9398</v>
      </c>
    </row>
    <row r="3140" spans="1:38" x14ac:dyDescent="0.25">
      <c r="A3140" t="s">
        <v>2752</v>
      </c>
      <c r="B3140" s="6">
        <v>12030</v>
      </c>
      <c r="C3140" s="9" t="s">
        <v>7790</v>
      </c>
      <c r="D3140" s="4" t="s">
        <v>10940</v>
      </c>
      <c r="E3140" s="9" t="s">
        <v>7799</v>
      </c>
      <c r="F3140" t="s">
        <v>8004</v>
      </c>
      <c r="G3140" s="8" t="s">
        <v>8627</v>
      </c>
      <c r="H3140" s="4" t="s">
        <v>9082</v>
      </c>
      <c r="I3140" s="8" t="s">
        <v>9085</v>
      </c>
      <c r="J3140" t="s">
        <v>9370</v>
      </c>
      <c r="K3140" s="8" t="s">
        <v>9099</v>
      </c>
      <c r="L3140" t="s">
        <v>11154</v>
      </c>
      <c r="M3140" s="9" t="s">
        <v>9402</v>
      </c>
      <c r="N3140" t="s">
        <v>9131</v>
      </c>
      <c r="O3140" s="8" t="s">
        <v>11200</v>
      </c>
      <c r="P3140" s="4">
        <v>6</v>
      </c>
      <c r="U3140" s="9" t="s">
        <v>9239</v>
      </c>
      <c r="W3140" s="9">
        <v>2000</v>
      </c>
      <c r="Z3140" s="4">
        <v>1</v>
      </c>
      <c r="AB3140" s="4">
        <v>1</v>
      </c>
      <c r="AC3140" s="8" t="s">
        <v>10942</v>
      </c>
      <c r="AD3140" t="s">
        <v>9402</v>
      </c>
      <c r="AF3140" t="s">
        <v>11279</v>
      </c>
      <c r="AG3140" s="8" t="s">
        <v>11280</v>
      </c>
      <c r="AH3140" s="18">
        <v>7630057597272</v>
      </c>
      <c r="AI3140" s="9">
        <v>70200080</v>
      </c>
      <c r="AL3140" s="4" t="s">
        <v>9398</v>
      </c>
    </row>
    <row r="3141" spans="1:38" x14ac:dyDescent="0.25">
      <c r="A3141" t="s">
        <v>2729</v>
      </c>
      <c r="B3141" s="6">
        <v>17280</v>
      </c>
      <c r="C3141" s="9" t="s">
        <v>7790</v>
      </c>
      <c r="D3141" s="4" t="s">
        <v>10940</v>
      </c>
      <c r="E3141" s="9" t="s">
        <v>7799</v>
      </c>
      <c r="F3141" t="s">
        <v>8004</v>
      </c>
      <c r="G3141" s="8" t="s">
        <v>8606</v>
      </c>
      <c r="H3141" s="4" t="s">
        <v>9082</v>
      </c>
      <c r="I3141" s="8" t="s">
        <v>9085</v>
      </c>
      <c r="J3141" t="s">
        <v>9370</v>
      </c>
      <c r="K3141" s="8" t="s">
        <v>9099</v>
      </c>
      <c r="L3141" t="s">
        <v>11154</v>
      </c>
      <c r="M3141" s="9" t="s">
        <v>9402</v>
      </c>
      <c r="N3141" t="s">
        <v>9130</v>
      </c>
      <c r="O3141" s="8" t="s">
        <v>11271</v>
      </c>
      <c r="P3141" s="4">
        <v>6</v>
      </c>
      <c r="U3141" s="9" t="s">
        <v>9239</v>
      </c>
      <c r="W3141" s="9">
        <v>2000</v>
      </c>
      <c r="Z3141" s="4">
        <v>1</v>
      </c>
      <c r="AB3141" s="4">
        <v>1</v>
      </c>
      <c r="AC3141" s="8" t="s">
        <v>10942</v>
      </c>
      <c r="AD3141" t="s">
        <v>9402</v>
      </c>
      <c r="AF3141" t="s">
        <v>11279</v>
      </c>
      <c r="AG3141" s="8" t="s">
        <v>11280</v>
      </c>
      <c r="AH3141" s="18">
        <v>7630057558280</v>
      </c>
      <c r="AI3141" s="9">
        <v>70200080</v>
      </c>
    </row>
    <row r="3142" spans="1:38" x14ac:dyDescent="0.25">
      <c r="A3142" t="s">
        <v>4078</v>
      </c>
      <c r="B3142" s="6">
        <v>17280</v>
      </c>
      <c r="C3142" s="9" t="s">
        <v>7790</v>
      </c>
      <c r="D3142" s="4" t="s">
        <v>10940</v>
      </c>
      <c r="E3142" s="9" t="s">
        <v>7799</v>
      </c>
      <c r="F3142" t="s">
        <v>8004</v>
      </c>
      <c r="G3142" s="8" t="s">
        <v>8817</v>
      </c>
      <c r="H3142" s="4" t="s">
        <v>9082</v>
      </c>
      <c r="I3142" s="8" t="s">
        <v>9085</v>
      </c>
      <c r="K3142" s="8" t="s">
        <v>9099</v>
      </c>
      <c r="L3142" t="s">
        <v>11154</v>
      </c>
      <c r="M3142" s="9" t="s">
        <v>9402</v>
      </c>
      <c r="N3142" t="s">
        <v>9134</v>
      </c>
      <c r="O3142" s="8" t="s">
        <v>11272</v>
      </c>
      <c r="P3142" s="4">
        <v>6</v>
      </c>
      <c r="U3142" s="9" t="s">
        <v>9239</v>
      </c>
      <c r="W3142" s="9">
        <v>2000</v>
      </c>
      <c r="Z3142" s="4">
        <v>1</v>
      </c>
      <c r="AB3142" s="4">
        <v>1</v>
      </c>
      <c r="AC3142" s="8" t="s">
        <v>10942</v>
      </c>
      <c r="AD3142" t="s">
        <v>9402</v>
      </c>
      <c r="AF3142" t="s">
        <v>11279</v>
      </c>
      <c r="AG3142" s="8" t="s">
        <v>11280</v>
      </c>
      <c r="AH3142" s="18">
        <v>7630057558297</v>
      </c>
      <c r="AI3142" s="9">
        <v>70200080</v>
      </c>
    </row>
    <row r="3143" spans="1:38" x14ac:dyDescent="0.25">
      <c r="A3143" t="s">
        <v>2755</v>
      </c>
      <c r="B3143" s="6">
        <v>7920</v>
      </c>
      <c r="C3143" s="9" t="s">
        <v>7790</v>
      </c>
      <c r="D3143" s="4" t="s">
        <v>10940</v>
      </c>
      <c r="E3143" s="9" t="s">
        <v>7799</v>
      </c>
      <c r="F3143" t="s">
        <v>8008</v>
      </c>
      <c r="G3143" s="8" t="s">
        <v>8628</v>
      </c>
      <c r="H3143" s="4" t="s">
        <v>9082</v>
      </c>
      <c r="I3143" s="8" t="s">
        <v>9085</v>
      </c>
      <c r="J3143" t="s">
        <v>9370</v>
      </c>
      <c r="K3143" s="8" t="s">
        <v>9089</v>
      </c>
      <c r="L3143" t="s">
        <v>11153</v>
      </c>
      <c r="M3143" s="9" t="s">
        <v>9402</v>
      </c>
      <c r="N3143" t="s">
        <v>9127</v>
      </c>
      <c r="O3143" s="8" t="s">
        <v>11149</v>
      </c>
      <c r="P3143" s="4" t="s">
        <v>9402</v>
      </c>
      <c r="U3143" s="9">
        <v>400</v>
      </c>
      <c r="W3143" s="9">
        <v>2000</v>
      </c>
      <c r="Z3143" s="4">
        <v>1</v>
      </c>
      <c r="AB3143" s="4">
        <v>1</v>
      </c>
      <c r="AC3143" s="8" t="s">
        <v>10942</v>
      </c>
      <c r="AD3143" t="s">
        <v>9402</v>
      </c>
      <c r="AF3143" t="s">
        <v>11281</v>
      </c>
      <c r="AG3143" s="8" t="s">
        <v>11282</v>
      </c>
      <c r="AH3143" s="18">
        <v>7630057558303</v>
      </c>
      <c r="AI3143" s="9">
        <v>70200080</v>
      </c>
      <c r="AL3143" s="4" t="s">
        <v>9397</v>
      </c>
    </row>
    <row r="3144" spans="1:38" x14ac:dyDescent="0.25">
      <c r="A3144" t="s">
        <v>2756</v>
      </c>
      <c r="B3144" s="6">
        <v>9500</v>
      </c>
      <c r="C3144" s="9" t="s">
        <v>7790</v>
      </c>
      <c r="D3144" s="4" t="s">
        <v>10940</v>
      </c>
      <c r="E3144" s="9" t="s">
        <v>7799</v>
      </c>
      <c r="F3144" t="s">
        <v>8008</v>
      </c>
      <c r="G3144" s="8" t="s">
        <v>8629</v>
      </c>
      <c r="H3144" s="4" t="s">
        <v>9082</v>
      </c>
      <c r="I3144" s="8" t="s">
        <v>9085</v>
      </c>
      <c r="J3144" t="s">
        <v>9370</v>
      </c>
      <c r="K3144" s="8" t="s">
        <v>9089</v>
      </c>
      <c r="L3144" t="s">
        <v>11153</v>
      </c>
      <c r="M3144" s="9" t="s">
        <v>9402</v>
      </c>
      <c r="N3144" t="s">
        <v>9131</v>
      </c>
      <c r="O3144" s="8" t="s">
        <v>11200</v>
      </c>
      <c r="P3144" s="4" t="s">
        <v>9402</v>
      </c>
      <c r="U3144" s="9">
        <v>400</v>
      </c>
      <c r="W3144" s="9">
        <v>2000</v>
      </c>
      <c r="Z3144" s="4">
        <v>1</v>
      </c>
      <c r="AB3144" s="4">
        <v>1</v>
      </c>
      <c r="AC3144" s="8" t="s">
        <v>10942</v>
      </c>
      <c r="AD3144" t="s">
        <v>9402</v>
      </c>
      <c r="AF3144" t="s">
        <v>11281</v>
      </c>
      <c r="AG3144" s="8" t="s">
        <v>11282</v>
      </c>
      <c r="AH3144" s="18">
        <v>7630057597289</v>
      </c>
      <c r="AI3144" s="9">
        <v>70200080</v>
      </c>
      <c r="AL3144" s="4" t="s">
        <v>9397</v>
      </c>
    </row>
    <row r="3145" spans="1:38" x14ac:dyDescent="0.25">
      <c r="A3145" t="s">
        <v>2741</v>
      </c>
      <c r="B3145" s="6">
        <v>10220</v>
      </c>
      <c r="C3145" s="9" t="s">
        <v>7790</v>
      </c>
      <c r="D3145" s="4" t="s">
        <v>10940</v>
      </c>
      <c r="E3145" s="9" t="s">
        <v>7799</v>
      </c>
      <c r="F3145" t="s">
        <v>8008</v>
      </c>
      <c r="G3145" s="8" t="s">
        <v>8616</v>
      </c>
      <c r="H3145" s="4" t="s">
        <v>9082</v>
      </c>
      <c r="I3145" s="8" t="s">
        <v>9085</v>
      </c>
      <c r="J3145" t="s">
        <v>9370</v>
      </c>
      <c r="K3145" s="8" t="s">
        <v>9089</v>
      </c>
      <c r="L3145" t="s">
        <v>11153</v>
      </c>
      <c r="M3145" s="9" t="s">
        <v>9402</v>
      </c>
      <c r="N3145" t="s">
        <v>9130</v>
      </c>
      <c r="O3145" s="8" t="s">
        <v>11271</v>
      </c>
      <c r="P3145" s="4" t="s">
        <v>9402</v>
      </c>
      <c r="U3145" s="9">
        <v>400</v>
      </c>
      <c r="W3145" s="9">
        <v>2000</v>
      </c>
      <c r="Z3145" s="4">
        <v>1</v>
      </c>
      <c r="AB3145" s="4">
        <v>1</v>
      </c>
      <c r="AC3145" s="8" t="s">
        <v>10942</v>
      </c>
      <c r="AD3145" t="s">
        <v>9402</v>
      </c>
      <c r="AF3145" t="s">
        <v>11281</v>
      </c>
      <c r="AG3145" s="8" t="s">
        <v>11282</v>
      </c>
      <c r="AH3145" s="18">
        <v>7630057558310</v>
      </c>
      <c r="AI3145" s="9">
        <v>70200080</v>
      </c>
    </row>
    <row r="3146" spans="1:38" x14ac:dyDescent="0.25">
      <c r="A3146" t="s">
        <v>4081</v>
      </c>
      <c r="B3146" s="6">
        <v>10380</v>
      </c>
      <c r="C3146" s="9" t="s">
        <v>7790</v>
      </c>
      <c r="D3146" s="4" t="s">
        <v>10940</v>
      </c>
      <c r="E3146" s="9" t="s">
        <v>7799</v>
      </c>
      <c r="F3146" t="s">
        <v>8008</v>
      </c>
      <c r="G3146" s="8" t="s">
        <v>8818</v>
      </c>
      <c r="H3146" s="4" t="s">
        <v>9082</v>
      </c>
      <c r="I3146" s="8" t="s">
        <v>9085</v>
      </c>
      <c r="K3146" s="8" t="s">
        <v>9089</v>
      </c>
      <c r="L3146" t="s">
        <v>11153</v>
      </c>
      <c r="M3146" s="9" t="s">
        <v>9402</v>
      </c>
      <c r="N3146" t="s">
        <v>9134</v>
      </c>
      <c r="O3146" s="8" t="s">
        <v>11272</v>
      </c>
      <c r="P3146" s="4" t="s">
        <v>9402</v>
      </c>
      <c r="U3146" s="9">
        <v>400</v>
      </c>
      <c r="W3146" s="9">
        <v>2000</v>
      </c>
      <c r="Z3146" s="4">
        <v>1</v>
      </c>
      <c r="AB3146" s="4">
        <v>1</v>
      </c>
      <c r="AC3146" s="8" t="s">
        <v>10942</v>
      </c>
      <c r="AD3146" t="s">
        <v>9402</v>
      </c>
      <c r="AF3146" t="s">
        <v>11281</v>
      </c>
      <c r="AG3146" s="8" t="s">
        <v>11282</v>
      </c>
      <c r="AH3146" s="18">
        <v>7630057558327</v>
      </c>
      <c r="AI3146" s="9">
        <v>70200080</v>
      </c>
    </row>
    <row r="3147" spans="1:38" x14ac:dyDescent="0.25">
      <c r="A3147" t="s">
        <v>2759</v>
      </c>
      <c r="B3147" s="6">
        <v>6600</v>
      </c>
      <c r="C3147" s="9" t="s">
        <v>7790</v>
      </c>
      <c r="D3147" s="4" t="s">
        <v>10940</v>
      </c>
      <c r="E3147" s="9" t="s">
        <v>7799</v>
      </c>
      <c r="F3147" t="s">
        <v>8008</v>
      </c>
      <c r="G3147" s="8" t="s">
        <v>8630</v>
      </c>
      <c r="H3147" s="4" t="s">
        <v>9082</v>
      </c>
      <c r="I3147" s="8" t="s">
        <v>9085</v>
      </c>
      <c r="J3147" t="s">
        <v>9370</v>
      </c>
      <c r="K3147" s="8" t="s">
        <v>9099</v>
      </c>
      <c r="L3147" t="s">
        <v>11154</v>
      </c>
      <c r="M3147" s="9" t="s">
        <v>9402</v>
      </c>
      <c r="N3147" t="s">
        <v>9127</v>
      </c>
      <c r="O3147" s="8" t="s">
        <v>11149</v>
      </c>
      <c r="P3147" s="4">
        <v>6</v>
      </c>
      <c r="U3147" s="9">
        <v>400</v>
      </c>
      <c r="W3147" s="9">
        <v>2000</v>
      </c>
      <c r="Z3147" s="4">
        <v>1</v>
      </c>
      <c r="AA3147" s="9">
        <v>14.994199999999999</v>
      </c>
      <c r="AB3147" s="4">
        <v>1</v>
      </c>
      <c r="AC3147" s="8" t="s">
        <v>10942</v>
      </c>
      <c r="AD3147" t="s">
        <v>9402</v>
      </c>
      <c r="AF3147" t="s">
        <v>11281</v>
      </c>
      <c r="AG3147" s="8" t="s">
        <v>11282</v>
      </c>
      <c r="AH3147" s="18">
        <v>7630057539791</v>
      </c>
      <c r="AI3147" s="9">
        <v>70200080</v>
      </c>
      <c r="AL3147" s="4" t="s">
        <v>9397</v>
      </c>
    </row>
    <row r="3148" spans="1:38" x14ac:dyDescent="0.25">
      <c r="A3148" t="s">
        <v>2760</v>
      </c>
      <c r="B3148" s="6">
        <v>7920</v>
      </c>
      <c r="C3148" s="9" t="s">
        <v>7790</v>
      </c>
      <c r="D3148" s="4" t="s">
        <v>10940</v>
      </c>
      <c r="E3148" s="9" t="s">
        <v>7799</v>
      </c>
      <c r="F3148" t="s">
        <v>8008</v>
      </c>
      <c r="G3148" s="8" t="s">
        <v>8631</v>
      </c>
      <c r="H3148" s="4" t="s">
        <v>9082</v>
      </c>
      <c r="I3148" s="8" t="s">
        <v>9085</v>
      </c>
      <c r="J3148" t="s">
        <v>9370</v>
      </c>
      <c r="K3148" s="8" t="s">
        <v>9099</v>
      </c>
      <c r="L3148" t="s">
        <v>11154</v>
      </c>
      <c r="M3148" s="9" t="s">
        <v>9402</v>
      </c>
      <c r="N3148" t="s">
        <v>9131</v>
      </c>
      <c r="O3148" s="8" t="s">
        <v>11200</v>
      </c>
      <c r="P3148" s="4">
        <v>6</v>
      </c>
      <c r="U3148" s="9">
        <v>400</v>
      </c>
      <c r="W3148" s="9">
        <v>2000</v>
      </c>
      <c r="AC3148" s="8" t="s">
        <v>10942</v>
      </c>
      <c r="AD3148" t="s">
        <v>9402</v>
      </c>
      <c r="AF3148" t="s">
        <v>11281</v>
      </c>
      <c r="AG3148" s="8" t="s">
        <v>11282</v>
      </c>
      <c r="AH3148" s="18">
        <v>7630057597296</v>
      </c>
      <c r="AI3148" s="9">
        <v>70200080</v>
      </c>
      <c r="AL3148" s="4" t="s">
        <v>9397</v>
      </c>
    </row>
    <row r="3149" spans="1:38" x14ac:dyDescent="0.25">
      <c r="A3149" t="s">
        <v>2742</v>
      </c>
      <c r="B3149" s="6">
        <v>8650</v>
      </c>
      <c r="C3149" s="9" t="s">
        <v>7790</v>
      </c>
      <c r="D3149" s="4" t="s">
        <v>10940</v>
      </c>
      <c r="E3149" s="9" t="s">
        <v>7799</v>
      </c>
      <c r="F3149" t="s">
        <v>8008</v>
      </c>
      <c r="G3149" s="8" t="s">
        <v>8617</v>
      </c>
      <c r="H3149" s="4" t="s">
        <v>9082</v>
      </c>
      <c r="I3149" s="8" t="s">
        <v>9085</v>
      </c>
      <c r="J3149" t="s">
        <v>9370</v>
      </c>
      <c r="K3149" s="8" t="s">
        <v>9099</v>
      </c>
      <c r="L3149" t="s">
        <v>11154</v>
      </c>
      <c r="M3149" s="9" t="s">
        <v>9402</v>
      </c>
      <c r="N3149" t="s">
        <v>9130</v>
      </c>
      <c r="O3149" s="8" t="s">
        <v>11271</v>
      </c>
      <c r="P3149" s="4">
        <v>6</v>
      </c>
      <c r="U3149" s="9">
        <v>400</v>
      </c>
      <c r="W3149" s="9">
        <v>2000</v>
      </c>
      <c r="Z3149" s="4">
        <v>1</v>
      </c>
      <c r="AA3149" s="9">
        <v>19.613499999999998</v>
      </c>
      <c r="AB3149" s="4">
        <v>1</v>
      </c>
      <c r="AC3149" s="8" t="s">
        <v>10942</v>
      </c>
      <c r="AD3149" t="s">
        <v>9402</v>
      </c>
      <c r="AF3149" t="s">
        <v>11281</v>
      </c>
      <c r="AG3149" s="8" t="s">
        <v>11282</v>
      </c>
      <c r="AH3149" s="18">
        <v>7630057558334</v>
      </c>
      <c r="AI3149" s="9">
        <v>70200080</v>
      </c>
    </row>
    <row r="3150" spans="1:38" x14ac:dyDescent="0.25">
      <c r="A3150" t="s">
        <v>4082</v>
      </c>
      <c r="B3150" s="6">
        <v>8650</v>
      </c>
      <c r="C3150" s="9" t="s">
        <v>7790</v>
      </c>
      <c r="D3150" s="4" t="s">
        <v>10940</v>
      </c>
      <c r="E3150" s="9" t="s">
        <v>7799</v>
      </c>
      <c r="F3150" t="s">
        <v>8008</v>
      </c>
      <c r="G3150" s="8" t="s">
        <v>8819</v>
      </c>
      <c r="H3150" s="4" t="s">
        <v>9082</v>
      </c>
      <c r="I3150" s="8" t="s">
        <v>9085</v>
      </c>
      <c r="K3150" s="8" t="s">
        <v>9099</v>
      </c>
      <c r="L3150" t="s">
        <v>11154</v>
      </c>
      <c r="M3150" s="9" t="s">
        <v>9402</v>
      </c>
      <c r="N3150" t="s">
        <v>9134</v>
      </c>
      <c r="O3150" s="8" t="s">
        <v>11272</v>
      </c>
      <c r="P3150" s="4">
        <v>6</v>
      </c>
      <c r="U3150" s="9">
        <v>400</v>
      </c>
      <c r="W3150" s="9">
        <v>2000</v>
      </c>
      <c r="Z3150" s="4">
        <v>1</v>
      </c>
      <c r="AA3150" s="9">
        <v>19.613499999999998</v>
      </c>
      <c r="AB3150" s="4">
        <v>1</v>
      </c>
      <c r="AC3150" s="8" t="s">
        <v>10942</v>
      </c>
      <c r="AD3150" t="s">
        <v>9402</v>
      </c>
      <c r="AF3150" t="s">
        <v>11281</v>
      </c>
      <c r="AG3150" s="8" t="s">
        <v>11282</v>
      </c>
      <c r="AH3150" s="18">
        <v>7630057558341</v>
      </c>
      <c r="AI3150" s="9">
        <v>70200080</v>
      </c>
    </row>
    <row r="3151" spans="1:38" x14ac:dyDescent="0.25">
      <c r="A3151" t="s">
        <v>2763</v>
      </c>
      <c r="B3151" s="6">
        <v>12960</v>
      </c>
      <c r="C3151" s="9" t="s">
        <v>7790</v>
      </c>
      <c r="D3151" s="4" t="s">
        <v>10940</v>
      </c>
      <c r="E3151" s="9" t="s">
        <v>7799</v>
      </c>
      <c r="F3151" t="s">
        <v>8008</v>
      </c>
      <c r="G3151" s="8" t="s">
        <v>8633</v>
      </c>
      <c r="H3151" s="4" t="s">
        <v>9082</v>
      </c>
      <c r="I3151" s="8" t="s">
        <v>9085</v>
      </c>
      <c r="J3151" t="s">
        <v>9370</v>
      </c>
      <c r="K3151" s="8" t="s">
        <v>9089</v>
      </c>
      <c r="L3151" t="s">
        <v>11153</v>
      </c>
      <c r="M3151" s="9" t="s">
        <v>9402</v>
      </c>
      <c r="N3151" t="s">
        <v>9127</v>
      </c>
      <c r="O3151" s="8" t="s">
        <v>11149</v>
      </c>
      <c r="P3151" s="4">
        <v>6</v>
      </c>
      <c r="U3151" s="9" t="s">
        <v>9239</v>
      </c>
      <c r="W3151" s="9">
        <v>2000</v>
      </c>
      <c r="Z3151" s="4">
        <v>1</v>
      </c>
      <c r="AB3151" s="4">
        <v>1</v>
      </c>
      <c r="AC3151" s="8" t="s">
        <v>10942</v>
      </c>
      <c r="AD3151" t="s">
        <v>9402</v>
      </c>
      <c r="AF3151" t="s">
        <v>11281</v>
      </c>
      <c r="AG3151" s="8" t="s">
        <v>11282</v>
      </c>
      <c r="AH3151" s="18">
        <v>7630057558358</v>
      </c>
      <c r="AI3151" s="9">
        <v>70200080</v>
      </c>
      <c r="AL3151" s="4" t="s">
        <v>9397</v>
      </c>
    </row>
    <row r="3152" spans="1:38" x14ac:dyDescent="0.25">
      <c r="A3152" t="s">
        <v>2764</v>
      </c>
      <c r="B3152" s="6">
        <v>15560</v>
      </c>
      <c r="C3152" s="9" t="s">
        <v>7790</v>
      </c>
      <c r="D3152" s="4" t="s">
        <v>10940</v>
      </c>
      <c r="E3152" s="9" t="s">
        <v>7799</v>
      </c>
      <c r="F3152" t="s">
        <v>8008</v>
      </c>
      <c r="G3152" s="8" t="s">
        <v>8634</v>
      </c>
      <c r="H3152" s="4" t="s">
        <v>9082</v>
      </c>
      <c r="I3152" s="8" t="s">
        <v>9085</v>
      </c>
      <c r="J3152" t="s">
        <v>9370</v>
      </c>
      <c r="K3152" s="8" t="s">
        <v>9089</v>
      </c>
      <c r="L3152" t="s">
        <v>11153</v>
      </c>
      <c r="M3152" s="9" t="s">
        <v>9402</v>
      </c>
      <c r="N3152" t="s">
        <v>9131</v>
      </c>
      <c r="O3152" s="8" t="s">
        <v>11200</v>
      </c>
      <c r="P3152" s="4">
        <v>6</v>
      </c>
      <c r="U3152" s="9" t="s">
        <v>9239</v>
      </c>
      <c r="W3152" s="9">
        <v>2000</v>
      </c>
      <c r="Z3152" s="4">
        <v>1</v>
      </c>
      <c r="AB3152" s="4">
        <v>1</v>
      </c>
      <c r="AC3152" s="8" t="s">
        <v>10942</v>
      </c>
      <c r="AD3152" t="s">
        <v>9402</v>
      </c>
      <c r="AF3152" t="s">
        <v>11281</v>
      </c>
      <c r="AG3152" s="8" t="s">
        <v>11282</v>
      </c>
      <c r="AH3152" s="18">
        <v>7630057597302</v>
      </c>
      <c r="AI3152" s="9">
        <v>70200080</v>
      </c>
      <c r="AL3152" s="4" t="s">
        <v>9397</v>
      </c>
    </row>
    <row r="3153" spans="1:38" x14ac:dyDescent="0.25">
      <c r="A3153" t="s">
        <v>2745</v>
      </c>
      <c r="B3153" s="6">
        <v>20930</v>
      </c>
      <c r="C3153" s="9" t="s">
        <v>7790</v>
      </c>
      <c r="D3153" s="4" t="s">
        <v>10940</v>
      </c>
      <c r="E3153" s="9" t="s">
        <v>7799</v>
      </c>
      <c r="F3153" t="s">
        <v>8008</v>
      </c>
      <c r="G3153" s="8" t="s">
        <v>8620</v>
      </c>
      <c r="H3153" s="4" t="s">
        <v>9082</v>
      </c>
      <c r="I3153" s="8" t="s">
        <v>9085</v>
      </c>
      <c r="J3153" t="s">
        <v>9370</v>
      </c>
      <c r="K3153" s="8" t="s">
        <v>9089</v>
      </c>
      <c r="L3153" t="s">
        <v>11153</v>
      </c>
      <c r="M3153" s="9" t="s">
        <v>9402</v>
      </c>
      <c r="N3153" t="s">
        <v>9130</v>
      </c>
      <c r="O3153" s="8" t="s">
        <v>11271</v>
      </c>
      <c r="P3153" s="4">
        <v>6</v>
      </c>
      <c r="U3153" s="9" t="s">
        <v>9239</v>
      </c>
      <c r="W3153" s="9">
        <v>2000</v>
      </c>
      <c r="Z3153" s="4">
        <v>1</v>
      </c>
      <c r="AB3153" s="4">
        <v>1</v>
      </c>
      <c r="AC3153" s="8" t="s">
        <v>10942</v>
      </c>
      <c r="AD3153" t="s">
        <v>9402</v>
      </c>
      <c r="AF3153" t="s">
        <v>11281</v>
      </c>
      <c r="AG3153" s="8" t="s">
        <v>11282</v>
      </c>
      <c r="AH3153" s="18">
        <v>7630057558365</v>
      </c>
      <c r="AI3153" s="9">
        <v>70200080</v>
      </c>
    </row>
    <row r="3154" spans="1:38" x14ac:dyDescent="0.25">
      <c r="A3154" t="s">
        <v>4085</v>
      </c>
      <c r="B3154" s="6">
        <v>20930</v>
      </c>
      <c r="C3154" s="9" t="s">
        <v>7790</v>
      </c>
      <c r="D3154" s="4" t="s">
        <v>10940</v>
      </c>
      <c r="E3154" s="9" t="s">
        <v>7799</v>
      </c>
      <c r="F3154" t="s">
        <v>8008</v>
      </c>
      <c r="G3154" s="8" t="s">
        <v>8820</v>
      </c>
      <c r="H3154" s="4" t="s">
        <v>9082</v>
      </c>
      <c r="I3154" s="8" t="s">
        <v>9085</v>
      </c>
      <c r="K3154" s="8" t="s">
        <v>9089</v>
      </c>
      <c r="L3154" t="s">
        <v>11153</v>
      </c>
      <c r="M3154" s="9" t="s">
        <v>9402</v>
      </c>
      <c r="N3154" t="s">
        <v>9134</v>
      </c>
      <c r="O3154" s="8" t="s">
        <v>11272</v>
      </c>
      <c r="P3154" s="4">
        <v>6</v>
      </c>
      <c r="U3154" s="9" t="s">
        <v>9239</v>
      </c>
      <c r="W3154" s="9">
        <v>2000</v>
      </c>
      <c r="Z3154" s="4">
        <v>1</v>
      </c>
      <c r="AB3154" s="4">
        <v>1</v>
      </c>
      <c r="AC3154" s="8" t="s">
        <v>10942</v>
      </c>
      <c r="AD3154" t="s">
        <v>9402</v>
      </c>
      <c r="AF3154" t="s">
        <v>11281</v>
      </c>
      <c r="AG3154" s="8" t="s">
        <v>11282</v>
      </c>
      <c r="AH3154" s="18">
        <v>7630057558372</v>
      </c>
      <c r="AI3154" s="9">
        <v>70200080</v>
      </c>
    </row>
    <row r="3155" spans="1:38" x14ac:dyDescent="0.25">
      <c r="A3155" t="s">
        <v>2767</v>
      </c>
      <c r="B3155" s="6">
        <v>10800</v>
      </c>
      <c r="C3155" s="9" t="s">
        <v>7790</v>
      </c>
      <c r="D3155" s="4" t="s">
        <v>10940</v>
      </c>
      <c r="E3155" s="9" t="s">
        <v>7799</v>
      </c>
      <c r="F3155" t="s">
        <v>8008</v>
      </c>
      <c r="G3155" s="8" t="s">
        <v>8635</v>
      </c>
      <c r="H3155" s="4" t="s">
        <v>9082</v>
      </c>
      <c r="I3155" s="8" t="s">
        <v>9085</v>
      </c>
      <c r="J3155" t="s">
        <v>9370</v>
      </c>
      <c r="K3155" s="8" t="s">
        <v>9099</v>
      </c>
      <c r="L3155" t="s">
        <v>11154</v>
      </c>
      <c r="M3155" s="9" t="s">
        <v>9402</v>
      </c>
      <c r="N3155" t="s">
        <v>9127</v>
      </c>
      <c r="O3155" s="8" t="s">
        <v>11149</v>
      </c>
      <c r="P3155" s="4">
        <v>6</v>
      </c>
      <c r="U3155" s="9" t="s">
        <v>9239</v>
      </c>
      <c r="W3155" s="9">
        <v>2000</v>
      </c>
      <c r="Z3155" s="4">
        <v>1</v>
      </c>
      <c r="AB3155" s="4">
        <v>1</v>
      </c>
      <c r="AC3155" s="8" t="s">
        <v>10942</v>
      </c>
      <c r="AD3155" t="s">
        <v>9402</v>
      </c>
      <c r="AF3155" t="s">
        <v>11281</v>
      </c>
      <c r="AG3155" s="8" t="s">
        <v>11282</v>
      </c>
      <c r="AH3155" s="18">
        <v>7630057542371</v>
      </c>
      <c r="AI3155" s="9">
        <v>70200080</v>
      </c>
      <c r="AL3155" s="4" t="s">
        <v>9397</v>
      </c>
    </row>
    <row r="3156" spans="1:38" x14ac:dyDescent="0.25">
      <c r="A3156" t="s">
        <v>2768</v>
      </c>
      <c r="B3156" s="6">
        <v>12960</v>
      </c>
      <c r="C3156" s="9" t="s">
        <v>7790</v>
      </c>
      <c r="D3156" s="4" t="s">
        <v>10940</v>
      </c>
      <c r="E3156" s="9" t="s">
        <v>7799</v>
      </c>
      <c r="F3156" t="s">
        <v>8008</v>
      </c>
      <c r="G3156" s="8" t="s">
        <v>8636</v>
      </c>
      <c r="H3156" s="4" t="s">
        <v>9082</v>
      </c>
      <c r="I3156" s="8" t="s">
        <v>9085</v>
      </c>
      <c r="J3156" t="s">
        <v>9370</v>
      </c>
      <c r="K3156" s="8" t="s">
        <v>9099</v>
      </c>
      <c r="L3156" t="s">
        <v>11154</v>
      </c>
      <c r="M3156" s="9" t="s">
        <v>9402</v>
      </c>
      <c r="N3156" t="s">
        <v>9131</v>
      </c>
      <c r="O3156" s="8" t="s">
        <v>11200</v>
      </c>
      <c r="P3156" s="4">
        <v>6</v>
      </c>
      <c r="U3156" s="9" t="s">
        <v>9239</v>
      </c>
      <c r="W3156" s="9">
        <v>2000</v>
      </c>
      <c r="Z3156" s="4">
        <v>1</v>
      </c>
      <c r="AC3156" s="8" t="s">
        <v>10942</v>
      </c>
      <c r="AD3156" t="s">
        <v>9402</v>
      </c>
      <c r="AF3156" t="s">
        <v>11281</v>
      </c>
      <c r="AG3156" s="8" t="s">
        <v>11282</v>
      </c>
      <c r="AH3156" s="18">
        <v>7630057597319</v>
      </c>
      <c r="AI3156" s="9">
        <v>70200080</v>
      </c>
      <c r="AL3156" s="4" t="s">
        <v>9397</v>
      </c>
    </row>
    <row r="3157" spans="1:38" x14ac:dyDescent="0.25">
      <c r="A3157" t="s">
        <v>2746</v>
      </c>
      <c r="B3157" s="6">
        <v>17440</v>
      </c>
      <c r="C3157" s="9" t="s">
        <v>7790</v>
      </c>
      <c r="D3157" s="4" t="s">
        <v>10940</v>
      </c>
      <c r="E3157" s="9" t="s">
        <v>7799</v>
      </c>
      <c r="F3157" t="s">
        <v>8008</v>
      </c>
      <c r="G3157" s="8" t="s">
        <v>8621</v>
      </c>
      <c r="H3157" s="4" t="s">
        <v>9082</v>
      </c>
      <c r="I3157" s="8" t="s">
        <v>9085</v>
      </c>
      <c r="J3157" t="s">
        <v>9370</v>
      </c>
      <c r="K3157" s="8" t="s">
        <v>9099</v>
      </c>
      <c r="L3157" t="s">
        <v>11154</v>
      </c>
      <c r="M3157" s="9" t="s">
        <v>9402</v>
      </c>
      <c r="N3157" t="s">
        <v>9130</v>
      </c>
      <c r="O3157" s="8" t="s">
        <v>11271</v>
      </c>
      <c r="P3157" s="4">
        <v>6</v>
      </c>
      <c r="U3157" s="9" t="s">
        <v>9239</v>
      </c>
      <c r="W3157" s="9">
        <v>2000</v>
      </c>
      <c r="Z3157" s="4">
        <v>1</v>
      </c>
      <c r="AB3157" s="4">
        <v>1</v>
      </c>
      <c r="AC3157" s="8" t="s">
        <v>10942</v>
      </c>
      <c r="AD3157" t="s">
        <v>9402</v>
      </c>
      <c r="AF3157" t="s">
        <v>11281</v>
      </c>
      <c r="AG3157" s="8" t="s">
        <v>11282</v>
      </c>
      <c r="AH3157" s="18">
        <v>7630057558389</v>
      </c>
      <c r="AI3157" s="9">
        <v>70200080</v>
      </c>
    </row>
    <row r="3158" spans="1:38" x14ac:dyDescent="0.25">
      <c r="A3158" t="s">
        <v>4086</v>
      </c>
      <c r="B3158" s="6">
        <v>17440</v>
      </c>
      <c r="C3158" s="9" t="s">
        <v>7790</v>
      </c>
      <c r="D3158" s="4" t="s">
        <v>10940</v>
      </c>
      <c r="E3158" s="9" t="s">
        <v>7799</v>
      </c>
      <c r="F3158" t="s">
        <v>8008</v>
      </c>
      <c r="G3158" s="8" t="s">
        <v>8821</v>
      </c>
      <c r="H3158" s="4" t="s">
        <v>9082</v>
      </c>
      <c r="I3158" s="8" t="s">
        <v>9085</v>
      </c>
      <c r="K3158" s="8" t="s">
        <v>9099</v>
      </c>
      <c r="L3158" t="s">
        <v>11154</v>
      </c>
      <c r="M3158" s="9" t="s">
        <v>9402</v>
      </c>
      <c r="N3158" t="s">
        <v>9134</v>
      </c>
      <c r="O3158" s="8" t="s">
        <v>11272</v>
      </c>
      <c r="P3158" s="4">
        <v>6</v>
      </c>
      <c r="U3158" s="9" t="s">
        <v>9239</v>
      </c>
      <c r="W3158" s="9">
        <v>2000</v>
      </c>
      <c r="Z3158" s="4">
        <v>1</v>
      </c>
      <c r="AB3158" s="4">
        <v>1</v>
      </c>
      <c r="AC3158" s="8" t="s">
        <v>10942</v>
      </c>
      <c r="AD3158" t="s">
        <v>9402</v>
      </c>
      <c r="AF3158" t="s">
        <v>11281</v>
      </c>
      <c r="AG3158" s="8" t="s">
        <v>11282</v>
      </c>
      <c r="AH3158" s="18">
        <v>7630057558396</v>
      </c>
      <c r="AI3158" s="9">
        <v>70200080</v>
      </c>
    </row>
    <row r="3159" spans="1:38" x14ac:dyDescent="0.25">
      <c r="A3159" t="s">
        <v>2771</v>
      </c>
      <c r="B3159" s="6">
        <v>20030</v>
      </c>
      <c r="C3159" s="9" t="s">
        <v>7790</v>
      </c>
      <c r="D3159" s="4" t="s">
        <v>10940</v>
      </c>
      <c r="E3159" s="9" t="s">
        <v>7799</v>
      </c>
      <c r="F3159" t="s">
        <v>8009</v>
      </c>
      <c r="G3159" s="8" t="s">
        <v>8637</v>
      </c>
      <c r="H3159" s="4" t="s">
        <v>9082</v>
      </c>
      <c r="I3159" s="8" t="s">
        <v>9085</v>
      </c>
      <c r="J3159" t="s">
        <v>9372</v>
      </c>
      <c r="K3159" s="8" t="s">
        <v>9089</v>
      </c>
      <c r="L3159" t="s">
        <v>11153</v>
      </c>
      <c r="M3159" s="9" t="s">
        <v>9402</v>
      </c>
      <c r="N3159" t="s">
        <v>9127</v>
      </c>
      <c r="O3159" s="8" t="s">
        <v>11149</v>
      </c>
      <c r="P3159" s="4">
        <v>6</v>
      </c>
      <c r="U3159" s="9">
        <v>800</v>
      </c>
      <c r="W3159" s="9">
        <v>2000</v>
      </c>
      <c r="Z3159" s="4">
        <v>1</v>
      </c>
      <c r="AB3159" s="4">
        <v>3</v>
      </c>
      <c r="AC3159" s="8" t="s">
        <v>10942</v>
      </c>
      <c r="AD3159" t="s">
        <v>11285</v>
      </c>
      <c r="AE3159" s="8" t="s">
        <v>11286</v>
      </c>
      <c r="AF3159" t="s">
        <v>11283</v>
      </c>
      <c r="AG3159" s="8" t="s">
        <v>11284</v>
      </c>
      <c r="AH3159" s="18">
        <v>7630057558402</v>
      </c>
      <c r="AI3159" s="9">
        <v>70200080</v>
      </c>
      <c r="AJ3159" s="4">
        <v>780</v>
      </c>
      <c r="AK3159" s="9">
        <v>810</v>
      </c>
      <c r="AL3159" s="4" t="s">
        <v>9397</v>
      </c>
    </row>
    <row r="3160" spans="1:38" x14ac:dyDescent="0.25">
      <c r="A3160" t="s">
        <v>2772</v>
      </c>
      <c r="B3160" s="6">
        <v>24030</v>
      </c>
      <c r="C3160" s="9" t="s">
        <v>7790</v>
      </c>
      <c r="D3160" s="4" t="s">
        <v>10940</v>
      </c>
      <c r="E3160" s="9" t="s">
        <v>7799</v>
      </c>
      <c r="F3160" t="s">
        <v>8009</v>
      </c>
      <c r="G3160" s="8" t="s">
        <v>8638</v>
      </c>
      <c r="H3160" s="4" t="s">
        <v>9082</v>
      </c>
      <c r="I3160" s="8" t="s">
        <v>9085</v>
      </c>
      <c r="J3160" t="s">
        <v>9372</v>
      </c>
      <c r="K3160" s="8" t="s">
        <v>9089</v>
      </c>
      <c r="L3160" t="s">
        <v>11153</v>
      </c>
      <c r="M3160" s="9" t="s">
        <v>9402</v>
      </c>
      <c r="N3160" t="s">
        <v>9131</v>
      </c>
      <c r="O3160" s="8" t="s">
        <v>11200</v>
      </c>
      <c r="P3160" s="4">
        <v>6</v>
      </c>
      <c r="U3160" s="9">
        <v>800</v>
      </c>
      <c r="W3160" s="9">
        <v>2000</v>
      </c>
      <c r="Z3160" s="4">
        <v>1</v>
      </c>
      <c r="AB3160" s="4">
        <v>3</v>
      </c>
      <c r="AC3160" s="8" t="s">
        <v>10942</v>
      </c>
      <c r="AD3160" t="s">
        <v>11285</v>
      </c>
      <c r="AE3160" s="8" t="s">
        <v>11286</v>
      </c>
      <c r="AF3160" t="s">
        <v>11283</v>
      </c>
      <c r="AG3160" s="8" t="s">
        <v>11284</v>
      </c>
      <c r="AH3160" s="18">
        <v>7630057597326</v>
      </c>
      <c r="AI3160" s="9">
        <v>70200080</v>
      </c>
      <c r="AJ3160" s="4">
        <v>780</v>
      </c>
      <c r="AK3160" s="9">
        <v>810</v>
      </c>
      <c r="AL3160" s="4" t="s">
        <v>9397</v>
      </c>
    </row>
    <row r="3161" spans="1:38" x14ac:dyDescent="0.25">
      <c r="A3161" t="s">
        <v>2749</v>
      </c>
      <c r="B3161" s="6">
        <v>33790</v>
      </c>
      <c r="C3161" s="9" t="s">
        <v>7790</v>
      </c>
      <c r="D3161" s="4" t="s">
        <v>10940</v>
      </c>
      <c r="E3161" s="9" t="s">
        <v>7799</v>
      </c>
      <c r="F3161" t="s">
        <v>8009</v>
      </c>
      <c r="G3161" s="8" t="s">
        <v>8624</v>
      </c>
      <c r="H3161" s="4" t="s">
        <v>9082</v>
      </c>
      <c r="I3161" s="8" t="s">
        <v>9085</v>
      </c>
      <c r="J3161" t="s">
        <v>9372</v>
      </c>
      <c r="K3161" s="8" t="s">
        <v>9089</v>
      </c>
      <c r="L3161" t="s">
        <v>11153</v>
      </c>
      <c r="M3161" s="9" t="s">
        <v>9402</v>
      </c>
      <c r="N3161" t="s">
        <v>9130</v>
      </c>
      <c r="O3161" s="8" t="s">
        <v>11271</v>
      </c>
      <c r="P3161" s="4">
        <v>6</v>
      </c>
      <c r="U3161" s="9">
        <v>800</v>
      </c>
      <c r="W3161" s="9">
        <v>2000</v>
      </c>
      <c r="Z3161" s="4">
        <v>1</v>
      </c>
      <c r="AB3161" s="4">
        <v>3</v>
      </c>
      <c r="AC3161" s="8" t="s">
        <v>10942</v>
      </c>
      <c r="AD3161" t="s">
        <v>11285</v>
      </c>
      <c r="AE3161" s="8" t="s">
        <v>11286</v>
      </c>
      <c r="AF3161" t="s">
        <v>11283</v>
      </c>
      <c r="AG3161" s="8" t="s">
        <v>11284</v>
      </c>
      <c r="AH3161" s="18">
        <v>7630057558419</v>
      </c>
      <c r="AI3161" s="9">
        <v>70200080</v>
      </c>
      <c r="AJ3161" s="4">
        <v>780</v>
      </c>
      <c r="AK3161" s="9">
        <v>810</v>
      </c>
    </row>
    <row r="3162" spans="1:38" x14ac:dyDescent="0.25">
      <c r="A3162" t="s">
        <v>4089</v>
      </c>
      <c r="B3162" s="6">
        <v>33790</v>
      </c>
      <c r="C3162" s="9" t="s">
        <v>7790</v>
      </c>
      <c r="D3162" s="4" t="s">
        <v>10940</v>
      </c>
      <c r="E3162" s="9" t="s">
        <v>7799</v>
      </c>
      <c r="F3162" t="s">
        <v>8009</v>
      </c>
      <c r="G3162" s="8" t="s">
        <v>8822</v>
      </c>
      <c r="H3162" s="4" t="s">
        <v>9082</v>
      </c>
      <c r="I3162" s="8" t="s">
        <v>9085</v>
      </c>
      <c r="K3162" s="8" t="s">
        <v>9089</v>
      </c>
      <c r="L3162" t="s">
        <v>11153</v>
      </c>
      <c r="M3162" s="9" t="s">
        <v>9402</v>
      </c>
      <c r="N3162" t="s">
        <v>9134</v>
      </c>
      <c r="O3162" s="8" t="s">
        <v>11272</v>
      </c>
      <c r="P3162" s="4">
        <v>6</v>
      </c>
      <c r="U3162" s="9">
        <v>800</v>
      </c>
      <c r="W3162" s="9">
        <v>2000</v>
      </c>
      <c r="Z3162" s="4">
        <v>1</v>
      </c>
      <c r="AB3162" s="4">
        <v>3</v>
      </c>
      <c r="AC3162" s="8" t="s">
        <v>10942</v>
      </c>
      <c r="AD3162" t="s">
        <v>11285</v>
      </c>
      <c r="AE3162" s="8" t="s">
        <v>11286</v>
      </c>
      <c r="AF3162" t="s">
        <v>11283</v>
      </c>
      <c r="AG3162" s="8" t="s">
        <v>11284</v>
      </c>
      <c r="AH3162" s="18">
        <v>7630057558426</v>
      </c>
      <c r="AI3162" s="9">
        <v>70200080</v>
      </c>
    </row>
    <row r="3163" spans="1:38" x14ac:dyDescent="0.25">
      <c r="A3163" t="s">
        <v>2775</v>
      </c>
      <c r="B3163" s="6">
        <v>16690</v>
      </c>
      <c r="C3163" s="9" t="s">
        <v>7789</v>
      </c>
      <c r="D3163" s="4" t="s">
        <v>10940</v>
      </c>
      <c r="E3163" s="9" t="s">
        <v>7799</v>
      </c>
      <c r="F3163" t="s">
        <v>8009</v>
      </c>
      <c r="G3163" s="8" t="s">
        <v>8639</v>
      </c>
      <c r="H3163" s="4" t="s">
        <v>9082</v>
      </c>
      <c r="I3163" s="8" t="s">
        <v>9085</v>
      </c>
      <c r="J3163" t="s">
        <v>9372</v>
      </c>
      <c r="K3163" s="8" t="s">
        <v>9099</v>
      </c>
      <c r="L3163" t="s">
        <v>11154</v>
      </c>
      <c r="M3163" s="9" t="s">
        <v>9402</v>
      </c>
      <c r="N3163" t="s">
        <v>9127</v>
      </c>
      <c r="O3163" s="8" t="s">
        <v>11149</v>
      </c>
      <c r="P3163" s="4">
        <v>6</v>
      </c>
      <c r="U3163" s="9">
        <v>800</v>
      </c>
      <c r="W3163" s="9">
        <v>2000</v>
      </c>
      <c r="Z3163" s="4">
        <v>1</v>
      </c>
      <c r="AB3163" s="4">
        <v>3</v>
      </c>
      <c r="AC3163" s="8" t="s">
        <v>10942</v>
      </c>
      <c r="AD3163" t="s">
        <v>11285</v>
      </c>
      <c r="AE3163" s="8" t="s">
        <v>11286</v>
      </c>
      <c r="AF3163" t="s">
        <v>11283</v>
      </c>
      <c r="AG3163" s="8" t="s">
        <v>11284</v>
      </c>
      <c r="AH3163" s="18">
        <v>7630057539340</v>
      </c>
      <c r="AI3163" s="9">
        <v>70200080</v>
      </c>
      <c r="AJ3163" s="4">
        <v>780</v>
      </c>
      <c r="AK3163" s="9">
        <v>810</v>
      </c>
      <c r="AL3163" s="4" t="s">
        <v>9398</v>
      </c>
    </row>
    <row r="3164" spans="1:38" x14ac:dyDescent="0.25">
      <c r="A3164" t="s">
        <v>2776</v>
      </c>
      <c r="B3164" s="6">
        <v>20030</v>
      </c>
      <c r="C3164" s="9" t="s">
        <v>7790</v>
      </c>
      <c r="D3164" s="4" t="s">
        <v>10940</v>
      </c>
      <c r="E3164" s="9" t="s">
        <v>7799</v>
      </c>
      <c r="F3164" t="s">
        <v>8009</v>
      </c>
      <c r="G3164" s="8" t="s">
        <v>8640</v>
      </c>
      <c r="H3164" s="4" t="s">
        <v>9082</v>
      </c>
      <c r="I3164" s="8" t="s">
        <v>9085</v>
      </c>
      <c r="J3164" t="s">
        <v>9372</v>
      </c>
      <c r="K3164" s="8" t="s">
        <v>9099</v>
      </c>
      <c r="L3164" t="s">
        <v>11154</v>
      </c>
      <c r="M3164" s="9" t="s">
        <v>9402</v>
      </c>
      <c r="N3164" t="s">
        <v>9131</v>
      </c>
      <c r="O3164" s="8" t="s">
        <v>11200</v>
      </c>
      <c r="P3164" s="4">
        <v>6</v>
      </c>
      <c r="U3164" s="9">
        <v>800</v>
      </c>
      <c r="W3164" s="9">
        <v>2000</v>
      </c>
      <c r="Z3164" s="4">
        <v>1</v>
      </c>
      <c r="AB3164" s="4">
        <v>3</v>
      </c>
      <c r="AC3164" s="8" t="s">
        <v>10942</v>
      </c>
      <c r="AD3164" t="s">
        <v>11285</v>
      </c>
      <c r="AE3164" s="8" t="s">
        <v>11286</v>
      </c>
      <c r="AF3164" t="s">
        <v>11283</v>
      </c>
      <c r="AG3164" s="8" t="s">
        <v>11284</v>
      </c>
      <c r="AH3164" s="18">
        <v>7630057597333</v>
      </c>
      <c r="AI3164" s="9">
        <v>70200080</v>
      </c>
      <c r="AJ3164" s="4">
        <v>780</v>
      </c>
      <c r="AK3164" s="9">
        <v>810</v>
      </c>
      <c r="AL3164" s="4" t="s">
        <v>9398</v>
      </c>
    </row>
    <row r="3165" spans="1:38" x14ac:dyDescent="0.25">
      <c r="A3165" t="s">
        <v>2750</v>
      </c>
      <c r="B3165" s="6">
        <v>28150</v>
      </c>
      <c r="C3165" s="9" t="s">
        <v>7790</v>
      </c>
      <c r="D3165" s="4" t="s">
        <v>10940</v>
      </c>
      <c r="E3165" s="9" t="s">
        <v>7799</v>
      </c>
      <c r="F3165" t="s">
        <v>8009</v>
      </c>
      <c r="G3165" s="8" t="s">
        <v>8625</v>
      </c>
      <c r="H3165" s="4" t="s">
        <v>9082</v>
      </c>
      <c r="I3165" s="8" t="s">
        <v>9085</v>
      </c>
      <c r="J3165" t="s">
        <v>9372</v>
      </c>
      <c r="K3165" s="8" t="s">
        <v>9099</v>
      </c>
      <c r="L3165" t="s">
        <v>11154</v>
      </c>
      <c r="M3165" s="9" t="s">
        <v>9402</v>
      </c>
      <c r="N3165" t="s">
        <v>9130</v>
      </c>
      <c r="O3165" s="8" t="s">
        <v>11271</v>
      </c>
      <c r="P3165" s="4">
        <v>6</v>
      </c>
      <c r="U3165" s="9">
        <v>800</v>
      </c>
      <c r="W3165" s="9">
        <v>2000</v>
      </c>
      <c r="Z3165" s="4">
        <v>1</v>
      </c>
      <c r="AB3165" s="4">
        <v>3</v>
      </c>
      <c r="AC3165" s="8" t="s">
        <v>10942</v>
      </c>
      <c r="AD3165" t="s">
        <v>11285</v>
      </c>
      <c r="AE3165" s="8" t="s">
        <v>11286</v>
      </c>
      <c r="AF3165" t="s">
        <v>11283</v>
      </c>
      <c r="AG3165" s="8" t="s">
        <v>11284</v>
      </c>
      <c r="AH3165" s="18">
        <v>7630057558433</v>
      </c>
      <c r="AI3165" s="9">
        <v>70200080</v>
      </c>
      <c r="AJ3165" s="4">
        <v>780</v>
      </c>
      <c r="AK3165" s="9">
        <v>810</v>
      </c>
    </row>
    <row r="3166" spans="1:38" x14ac:dyDescent="0.25">
      <c r="A3166" t="s">
        <v>4090</v>
      </c>
      <c r="B3166" s="6">
        <v>28150</v>
      </c>
      <c r="C3166" s="9" t="s">
        <v>7790</v>
      </c>
      <c r="D3166" s="4" t="s">
        <v>10940</v>
      </c>
      <c r="E3166" s="9" t="s">
        <v>7799</v>
      </c>
      <c r="F3166" t="s">
        <v>8009</v>
      </c>
      <c r="G3166" s="8" t="s">
        <v>8823</v>
      </c>
      <c r="H3166" s="4" t="s">
        <v>9082</v>
      </c>
      <c r="I3166" s="8" t="s">
        <v>9085</v>
      </c>
      <c r="K3166" s="8" t="s">
        <v>9099</v>
      </c>
      <c r="L3166" t="s">
        <v>11154</v>
      </c>
      <c r="M3166" s="9" t="s">
        <v>9402</v>
      </c>
      <c r="N3166" t="s">
        <v>9134</v>
      </c>
      <c r="O3166" s="8" t="s">
        <v>11272</v>
      </c>
      <c r="P3166" s="4">
        <v>6</v>
      </c>
      <c r="U3166" s="9">
        <v>800</v>
      </c>
      <c r="W3166" s="9">
        <v>2000</v>
      </c>
      <c r="Z3166" s="4">
        <v>1</v>
      </c>
      <c r="AB3166" s="4">
        <v>3</v>
      </c>
      <c r="AC3166" s="8" t="s">
        <v>10942</v>
      </c>
      <c r="AD3166" t="s">
        <v>11285</v>
      </c>
      <c r="AE3166" s="8" t="s">
        <v>11286</v>
      </c>
      <c r="AF3166" t="s">
        <v>11283</v>
      </c>
      <c r="AG3166" s="8" t="s">
        <v>11284</v>
      </c>
      <c r="AH3166" s="18">
        <v>7630057558440</v>
      </c>
      <c r="AI3166" s="9">
        <v>70200080</v>
      </c>
    </row>
    <row r="3167" spans="1:38" x14ac:dyDescent="0.25">
      <c r="A3167" t="s">
        <v>2779</v>
      </c>
      <c r="B3167" s="6">
        <v>20520</v>
      </c>
      <c r="C3167" s="9" t="s">
        <v>7790</v>
      </c>
      <c r="D3167" s="4" t="s">
        <v>10940</v>
      </c>
      <c r="E3167" s="9" t="s">
        <v>7799</v>
      </c>
      <c r="F3167" t="s">
        <v>8009</v>
      </c>
      <c r="G3167" s="8" t="s">
        <v>8637</v>
      </c>
      <c r="H3167" s="4" t="s">
        <v>9082</v>
      </c>
      <c r="I3167" s="8" t="s">
        <v>9085</v>
      </c>
      <c r="J3167" t="s">
        <v>9372</v>
      </c>
      <c r="K3167" s="8" t="s">
        <v>9089</v>
      </c>
      <c r="L3167" t="s">
        <v>11153</v>
      </c>
      <c r="M3167" s="9" t="s">
        <v>9402</v>
      </c>
      <c r="N3167" t="s">
        <v>9127</v>
      </c>
      <c r="O3167" s="8" t="s">
        <v>11149</v>
      </c>
      <c r="P3167" s="4">
        <v>6</v>
      </c>
      <c r="U3167" s="9">
        <v>900</v>
      </c>
      <c r="W3167" s="9">
        <v>2000</v>
      </c>
      <c r="Z3167" s="4">
        <v>1</v>
      </c>
      <c r="AB3167" s="4">
        <v>3</v>
      </c>
      <c r="AC3167" s="8" t="s">
        <v>10942</v>
      </c>
      <c r="AD3167" t="s">
        <v>11285</v>
      </c>
      <c r="AE3167" s="8" t="s">
        <v>11286</v>
      </c>
      <c r="AF3167" t="s">
        <v>11283</v>
      </c>
      <c r="AG3167" s="8" t="s">
        <v>11284</v>
      </c>
      <c r="AH3167" s="18">
        <v>7630057558457</v>
      </c>
      <c r="AI3167" s="9">
        <v>70200080</v>
      </c>
      <c r="AJ3167" s="4">
        <v>880</v>
      </c>
      <c r="AK3167" s="9">
        <v>910</v>
      </c>
      <c r="AL3167" s="4" t="s">
        <v>9398</v>
      </c>
    </row>
    <row r="3168" spans="1:38" x14ac:dyDescent="0.25">
      <c r="A3168" t="s">
        <v>2780</v>
      </c>
      <c r="B3168" s="6">
        <v>24630</v>
      </c>
      <c r="C3168" s="9" t="s">
        <v>7790</v>
      </c>
      <c r="D3168" s="4" t="s">
        <v>10940</v>
      </c>
      <c r="E3168" s="9" t="s">
        <v>7799</v>
      </c>
      <c r="F3168" t="s">
        <v>8009</v>
      </c>
      <c r="G3168" s="8" t="s">
        <v>8638</v>
      </c>
      <c r="H3168" s="4" t="s">
        <v>9082</v>
      </c>
      <c r="I3168" s="8" t="s">
        <v>9085</v>
      </c>
      <c r="J3168" t="s">
        <v>9372</v>
      </c>
      <c r="K3168" s="8" t="s">
        <v>9089</v>
      </c>
      <c r="L3168" t="s">
        <v>11153</v>
      </c>
      <c r="M3168" s="9" t="s">
        <v>9402</v>
      </c>
      <c r="N3168" t="s">
        <v>9131</v>
      </c>
      <c r="O3168" s="8" t="s">
        <v>11200</v>
      </c>
      <c r="P3168" s="4">
        <v>6</v>
      </c>
      <c r="U3168" s="9">
        <v>900</v>
      </c>
      <c r="W3168" s="9">
        <v>2000</v>
      </c>
      <c r="Z3168" s="4">
        <v>1</v>
      </c>
      <c r="AB3168" s="4">
        <v>3</v>
      </c>
      <c r="AC3168" s="8" t="s">
        <v>10942</v>
      </c>
      <c r="AD3168" t="s">
        <v>11285</v>
      </c>
      <c r="AE3168" s="8" t="s">
        <v>11286</v>
      </c>
      <c r="AF3168" t="s">
        <v>11283</v>
      </c>
      <c r="AG3168" s="8" t="s">
        <v>11284</v>
      </c>
      <c r="AH3168" s="18">
        <v>7630057597340</v>
      </c>
      <c r="AI3168" s="9">
        <v>70200080</v>
      </c>
      <c r="AJ3168" s="4">
        <v>880</v>
      </c>
      <c r="AK3168" s="9">
        <v>910</v>
      </c>
      <c r="AL3168" s="4" t="s">
        <v>9398</v>
      </c>
    </row>
    <row r="3169" spans="1:38" x14ac:dyDescent="0.25">
      <c r="A3169" t="s">
        <v>2753</v>
      </c>
      <c r="B3169" s="6">
        <v>34290</v>
      </c>
      <c r="C3169" s="9" t="s">
        <v>7790</v>
      </c>
      <c r="D3169" s="4" t="s">
        <v>10940</v>
      </c>
      <c r="E3169" s="9" t="s">
        <v>7799</v>
      </c>
      <c r="F3169" t="s">
        <v>8009</v>
      </c>
      <c r="G3169" s="8" t="s">
        <v>8624</v>
      </c>
      <c r="H3169" s="4" t="s">
        <v>9082</v>
      </c>
      <c r="I3169" s="8" t="s">
        <v>9085</v>
      </c>
      <c r="J3169" t="s">
        <v>9372</v>
      </c>
      <c r="K3169" s="8" t="s">
        <v>9089</v>
      </c>
      <c r="L3169" t="s">
        <v>11153</v>
      </c>
      <c r="M3169" s="9" t="s">
        <v>9402</v>
      </c>
      <c r="N3169" t="s">
        <v>9130</v>
      </c>
      <c r="O3169" s="8" t="s">
        <v>11271</v>
      </c>
      <c r="P3169" s="4">
        <v>6</v>
      </c>
      <c r="U3169" s="9">
        <v>900</v>
      </c>
      <c r="W3169" s="9">
        <v>2000</v>
      </c>
      <c r="Z3169" s="4">
        <v>1</v>
      </c>
      <c r="AB3169" s="4">
        <v>3</v>
      </c>
      <c r="AC3169" s="8" t="s">
        <v>10942</v>
      </c>
      <c r="AD3169" t="s">
        <v>11285</v>
      </c>
      <c r="AE3169" s="8" t="s">
        <v>11286</v>
      </c>
      <c r="AF3169" t="s">
        <v>11283</v>
      </c>
      <c r="AG3169" s="8" t="s">
        <v>11284</v>
      </c>
      <c r="AH3169" s="18">
        <v>7630057558464</v>
      </c>
      <c r="AI3169" s="9">
        <v>70200080</v>
      </c>
      <c r="AJ3169" s="4">
        <v>880</v>
      </c>
      <c r="AK3169" s="9">
        <v>910</v>
      </c>
    </row>
    <row r="3170" spans="1:38" x14ac:dyDescent="0.25">
      <c r="A3170" t="s">
        <v>4093</v>
      </c>
      <c r="B3170" s="6">
        <v>34290</v>
      </c>
      <c r="C3170" s="9" t="s">
        <v>7790</v>
      </c>
      <c r="D3170" s="4" t="s">
        <v>10940</v>
      </c>
      <c r="E3170" s="9" t="s">
        <v>7799</v>
      </c>
      <c r="F3170" t="s">
        <v>8009</v>
      </c>
      <c r="G3170" s="8" t="s">
        <v>8822</v>
      </c>
      <c r="H3170" s="4" t="s">
        <v>9082</v>
      </c>
      <c r="I3170" s="8" t="s">
        <v>9085</v>
      </c>
      <c r="K3170" s="8" t="s">
        <v>9089</v>
      </c>
      <c r="L3170" t="s">
        <v>11153</v>
      </c>
      <c r="M3170" s="9" t="s">
        <v>9402</v>
      </c>
      <c r="N3170" t="s">
        <v>9134</v>
      </c>
      <c r="O3170" s="8" t="s">
        <v>11272</v>
      </c>
      <c r="P3170" s="4">
        <v>6</v>
      </c>
      <c r="U3170" s="9">
        <v>900</v>
      </c>
      <c r="W3170" s="9">
        <v>2000</v>
      </c>
      <c r="Z3170" s="4">
        <v>1</v>
      </c>
      <c r="AB3170" s="4">
        <v>3</v>
      </c>
      <c r="AC3170" s="8" t="s">
        <v>10942</v>
      </c>
      <c r="AD3170" t="s">
        <v>11285</v>
      </c>
      <c r="AE3170" s="8" t="s">
        <v>11286</v>
      </c>
      <c r="AF3170" t="s">
        <v>11283</v>
      </c>
      <c r="AG3170" s="8" t="s">
        <v>11284</v>
      </c>
      <c r="AH3170" s="18">
        <v>7630057558471</v>
      </c>
      <c r="AI3170" s="9">
        <v>70200080</v>
      </c>
      <c r="AJ3170" s="4">
        <v>880</v>
      </c>
      <c r="AK3170" s="9">
        <v>910</v>
      </c>
    </row>
    <row r="3171" spans="1:38" x14ac:dyDescent="0.25">
      <c r="A3171" t="s">
        <v>2783</v>
      </c>
      <c r="B3171" s="6">
        <v>17100</v>
      </c>
      <c r="C3171" s="9" t="s">
        <v>7789</v>
      </c>
      <c r="D3171" s="4" t="s">
        <v>10940</v>
      </c>
      <c r="E3171" s="9" t="s">
        <v>7799</v>
      </c>
      <c r="F3171" t="s">
        <v>8009</v>
      </c>
      <c r="G3171" s="8" t="s">
        <v>8639</v>
      </c>
      <c r="H3171" s="4" t="s">
        <v>9082</v>
      </c>
      <c r="I3171" s="8" t="s">
        <v>9085</v>
      </c>
      <c r="J3171" t="s">
        <v>9372</v>
      </c>
      <c r="K3171" s="8" t="s">
        <v>9099</v>
      </c>
      <c r="L3171" t="s">
        <v>11154</v>
      </c>
      <c r="M3171" s="9" t="s">
        <v>9402</v>
      </c>
      <c r="N3171" t="s">
        <v>9127</v>
      </c>
      <c r="O3171" s="8" t="s">
        <v>11149</v>
      </c>
      <c r="P3171" s="4">
        <v>6</v>
      </c>
      <c r="U3171" s="9">
        <v>900</v>
      </c>
      <c r="W3171" s="9">
        <v>2000</v>
      </c>
      <c r="Z3171" s="4">
        <v>1</v>
      </c>
      <c r="AB3171" s="4">
        <v>3</v>
      </c>
      <c r="AC3171" s="8" t="s">
        <v>10942</v>
      </c>
      <c r="AD3171" t="s">
        <v>11285</v>
      </c>
      <c r="AE3171" s="8" t="s">
        <v>11286</v>
      </c>
      <c r="AF3171" t="s">
        <v>11283</v>
      </c>
      <c r="AG3171" s="8" t="s">
        <v>11284</v>
      </c>
      <c r="AH3171" s="18">
        <v>7630057539357</v>
      </c>
      <c r="AI3171" s="9">
        <v>70200080</v>
      </c>
      <c r="AL3171" s="4" t="s">
        <v>9398</v>
      </c>
    </row>
    <row r="3172" spans="1:38" x14ac:dyDescent="0.25">
      <c r="A3172" t="s">
        <v>2784</v>
      </c>
      <c r="B3172" s="6">
        <v>20520</v>
      </c>
      <c r="C3172" s="9" t="s">
        <v>7790</v>
      </c>
      <c r="D3172" s="4" t="s">
        <v>10940</v>
      </c>
      <c r="E3172" s="9" t="s">
        <v>7799</v>
      </c>
      <c r="F3172" t="s">
        <v>8009</v>
      </c>
      <c r="G3172" s="8" t="s">
        <v>8640</v>
      </c>
      <c r="H3172" s="4" t="s">
        <v>9082</v>
      </c>
      <c r="I3172" s="8" t="s">
        <v>9085</v>
      </c>
      <c r="J3172" t="s">
        <v>9372</v>
      </c>
      <c r="K3172" s="8" t="s">
        <v>9099</v>
      </c>
      <c r="L3172" t="s">
        <v>11154</v>
      </c>
      <c r="M3172" s="9" t="s">
        <v>9402</v>
      </c>
      <c r="N3172" t="s">
        <v>9131</v>
      </c>
      <c r="O3172" s="8" t="s">
        <v>11200</v>
      </c>
      <c r="P3172" s="4">
        <v>6</v>
      </c>
      <c r="U3172" s="9">
        <v>900</v>
      </c>
      <c r="W3172" s="9">
        <v>2000</v>
      </c>
      <c r="Z3172" s="4">
        <v>1</v>
      </c>
      <c r="AB3172" s="4">
        <v>3</v>
      </c>
      <c r="AC3172" s="8" t="s">
        <v>10942</v>
      </c>
      <c r="AD3172" t="s">
        <v>11285</v>
      </c>
      <c r="AE3172" s="8" t="s">
        <v>11286</v>
      </c>
      <c r="AF3172" t="s">
        <v>11283</v>
      </c>
      <c r="AG3172" s="8" t="s">
        <v>11284</v>
      </c>
      <c r="AH3172" s="18">
        <v>7630057597357</v>
      </c>
      <c r="AI3172" s="9">
        <v>70200080</v>
      </c>
      <c r="AL3172" s="4" t="s">
        <v>9398</v>
      </c>
    </row>
    <row r="3173" spans="1:38" x14ac:dyDescent="0.25">
      <c r="A3173" t="s">
        <v>2754</v>
      </c>
      <c r="B3173" s="6">
        <v>28580</v>
      </c>
      <c r="C3173" s="9" t="s">
        <v>7790</v>
      </c>
      <c r="D3173" s="4" t="s">
        <v>10940</v>
      </c>
      <c r="E3173" s="9" t="s">
        <v>7799</v>
      </c>
      <c r="F3173" t="s">
        <v>8009</v>
      </c>
      <c r="G3173" s="8" t="s">
        <v>8625</v>
      </c>
      <c r="H3173" s="4" t="s">
        <v>9082</v>
      </c>
      <c r="I3173" s="8" t="s">
        <v>9085</v>
      </c>
      <c r="J3173" t="s">
        <v>9372</v>
      </c>
      <c r="K3173" s="8" t="s">
        <v>9099</v>
      </c>
      <c r="L3173" t="s">
        <v>11154</v>
      </c>
      <c r="M3173" s="9" t="s">
        <v>9402</v>
      </c>
      <c r="N3173" t="s">
        <v>9130</v>
      </c>
      <c r="O3173" s="8" t="s">
        <v>11271</v>
      </c>
      <c r="P3173" s="4">
        <v>6</v>
      </c>
      <c r="U3173" s="9">
        <v>900</v>
      </c>
      <c r="W3173" s="9">
        <v>2000</v>
      </c>
      <c r="Z3173" s="4">
        <v>1</v>
      </c>
      <c r="AB3173" s="4">
        <v>3</v>
      </c>
      <c r="AC3173" s="8" t="s">
        <v>10942</v>
      </c>
      <c r="AD3173" t="s">
        <v>11285</v>
      </c>
      <c r="AE3173" s="8" t="s">
        <v>11286</v>
      </c>
      <c r="AF3173" t="s">
        <v>11283</v>
      </c>
      <c r="AG3173" s="8" t="s">
        <v>11284</v>
      </c>
      <c r="AH3173" s="18">
        <v>7630057558488</v>
      </c>
      <c r="AI3173" s="9">
        <v>70200080</v>
      </c>
      <c r="AJ3173" s="4">
        <v>880</v>
      </c>
      <c r="AK3173" s="9">
        <v>910</v>
      </c>
    </row>
    <row r="3174" spans="1:38" x14ac:dyDescent="0.25">
      <c r="A3174" t="s">
        <v>4094</v>
      </c>
      <c r="B3174" s="6">
        <v>28580</v>
      </c>
      <c r="C3174" s="9" t="s">
        <v>7790</v>
      </c>
      <c r="D3174" s="4" t="s">
        <v>10940</v>
      </c>
      <c r="E3174" s="9" t="s">
        <v>7799</v>
      </c>
      <c r="F3174" t="s">
        <v>8009</v>
      </c>
      <c r="G3174" s="8" t="s">
        <v>8823</v>
      </c>
      <c r="H3174" s="4" t="s">
        <v>9082</v>
      </c>
      <c r="I3174" s="8" t="s">
        <v>9085</v>
      </c>
      <c r="K3174" s="8" t="s">
        <v>9099</v>
      </c>
      <c r="L3174" t="s">
        <v>11154</v>
      </c>
      <c r="M3174" s="9" t="s">
        <v>9402</v>
      </c>
      <c r="N3174" t="s">
        <v>9134</v>
      </c>
      <c r="O3174" s="8" t="s">
        <v>11272</v>
      </c>
      <c r="P3174" s="4">
        <v>6</v>
      </c>
      <c r="U3174" s="9">
        <v>900</v>
      </c>
      <c r="W3174" s="9">
        <v>2000</v>
      </c>
      <c r="Z3174" s="4">
        <v>1</v>
      </c>
      <c r="AB3174" s="4">
        <v>3</v>
      </c>
      <c r="AC3174" s="8" t="s">
        <v>10942</v>
      </c>
      <c r="AD3174" t="s">
        <v>11285</v>
      </c>
      <c r="AE3174" s="8" t="s">
        <v>11286</v>
      </c>
      <c r="AF3174" t="s">
        <v>11283</v>
      </c>
      <c r="AG3174" s="8" t="s">
        <v>11284</v>
      </c>
      <c r="AH3174" s="18">
        <v>7630057558495</v>
      </c>
      <c r="AI3174" s="9">
        <v>70200080</v>
      </c>
      <c r="AJ3174" s="4">
        <v>880</v>
      </c>
      <c r="AK3174" s="9">
        <v>910</v>
      </c>
    </row>
    <row r="3175" spans="1:38" x14ac:dyDescent="0.25">
      <c r="A3175" t="s">
        <v>2787</v>
      </c>
      <c r="B3175" s="6">
        <v>21310</v>
      </c>
      <c r="C3175" s="9" t="s">
        <v>7790</v>
      </c>
      <c r="D3175" s="4" t="s">
        <v>10940</v>
      </c>
      <c r="E3175" s="9" t="s">
        <v>7799</v>
      </c>
      <c r="F3175" t="s">
        <v>8009</v>
      </c>
      <c r="G3175" s="8" t="s">
        <v>8637</v>
      </c>
      <c r="H3175" s="4" t="s">
        <v>9082</v>
      </c>
      <c r="I3175" s="8" t="s">
        <v>9085</v>
      </c>
      <c r="J3175" t="s">
        <v>9372</v>
      </c>
      <c r="K3175" s="8" t="s">
        <v>9089</v>
      </c>
      <c r="L3175" t="s">
        <v>11153</v>
      </c>
      <c r="M3175" s="9" t="s">
        <v>9402</v>
      </c>
      <c r="N3175" t="s">
        <v>9127</v>
      </c>
      <c r="O3175" s="8" t="s">
        <v>11149</v>
      </c>
      <c r="P3175" s="4">
        <v>6</v>
      </c>
      <c r="U3175" s="9">
        <v>1000</v>
      </c>
      <c r="W3175" s="9">
        <v>2000</v>
      </c>
      <c r="Z3175" s="4">
        <v>1</v>
      </c>
      <c r="AB3175" s="4">
        <v>3</v>
      </c>
      <c r="AC3175" s="8" t="s">
        <v>10942</v>
      </c>
      <c r="AD3175" t="s">
        <v>11285</v>
      </c>
      <c r="AE3175" s="8" t="s">
        <v>11286</v>
      </c>
      <c r="AF3175" t="s">
        <v>11283</v>
      </c>
      <c r="AG3175" s="8" t="s">
        <v>11284</v>
      </c>
      <c r="AH3175" s="18">
        <v>7630057558501</v>
      </c>
      <c r="AI3175" s="9">
        <v>70200080</v>
      </c>
      <c r="AJ3175" s="4">
        <v>980</v>
      </c>
      <c r="AK3175" s="9">
        <v>1010</v>
      </c>
      <c r="AL3175" s="4" t="s">
        <v>9398</v>
      </c>
    </row>
    <row r="3176" spans="1:38" x14ac:dyDescent="0.25">
      <c r="A3176" t="s">
        <v>2788</v>
      </c>
      <c r="B3176" s="6">
        <v>25570</v>
      </c>
      <c r="C3176" s="9" t="s">
        <v>7790</v>
      </c>
      <c r="D3176" s="4" t="s">
        <v>10940</v>
      </c>
      <c r="E3176" s="9" t="s">
        <v>7799</v>
      </c>
      <c r="F3176" t="s">
        <v>8009</v>
      </c>
      <c r="G3176" s="8" t="s">
        <v>8638</v>
      </c>
      <c r="H3176" s="4" t="s">
        <v>9082</v>
      </c>
      <c r="I3176" s="8" t="s">
        <v>9085</v>
      </c>
      <c r="J3176" t="s">
        <v>9372</v>
      </c>
      <c r="K3176" s="8" t="s">
        <v>9089</v>
      </c>
      <c r="L3176" t="s">
        <v>11153</v>
      </c>
      <c r="M3176" s="9" t="s">
        <v>9402</v>
      </c>
      <c r="N3176" t="s">
        <v>9131</v>
      </c>
      <c r="O3176" s="8" t="s">
        <v>11200</v>
      </c>
      <c r="P3176" s="4">
        <v>6</v>
      </c>
      <c r="U3176" s="9">
        <v>1000</v>
      </c>
      <c r="W3176" s="9">
        <v>2000</v>
      </c>
      <c r="Z3176" s="4">
        <v>1</v>
      </c>
      <c r="AB3176" s="4">
        <v>3</v>
      </c>
      <c r="AC3176" s="8" t="s">
        <v>10942</v>
      </c>
      <c r="AD3176" t="s">
        <v>11285</v>
      </c>
      <c r="AE3176" s="8" t="s">
        <v>11286</v>
      </c>
      <c r="AF3176" t="s">
        <v>11283</v>
      </c>
      <c r="AG3176" s="8" t="s">
        <v>11284</v>
      </c>
      <c r="AH3176" s="18">
        <v>7630057597364</v>
      </c>
      <c r="AI3176" s="9">
        <v>70200080</v>
      </c>
      <c r="AJ3176" s="4">
        <v>980</v>
      </c>
      <c r="AK3176" s="9">
        <v>1010</v>
      </c>
      <c r="AL3176" s="4" t="s">
        <v>9398</v>
      </c>
    </row>
    <row r="3177" spans="1:38" x14ac:dyDescent="0.25">
      <c r="A3177" t="s">
        <v>2757</v>
      </c>
      <c r="B3177" s="6">
        <v>35820</v>
      </c>
      <c r="C3177" s="9" t="s">
        <v>7790</v>
      </c>
      <c r="D3177" s="4" t="s">
        <v>10940</v>
      </c>
      <c r="E3177" s="9" t="s">
        <v>7799</v>
      </c>
      <c r="F3177" t="s">
        <v>8009</v>
      </c>
      <c r="G3177" s="8" t="s">
        <v>8624</v>
      </c>
      <c r="H3177" s="4" t="s">
        <v>9082</v>
      </c>
      <c r="I3177" s="8" t="s">
        <v>9085</v>
      </c>
      <c r="J3177" t="s">
        <v>9372</v>
      </c>
      <c r="K3177" s="8" t="s">
        <v>9089</v>
      </c>
      <c r="L3177" t="s">
        <v>11153</v>
      </c>
      <c r="M3177" s="9" t="s">
        <v>9402</v>
      </c>
      <c r="N3177" t="s">
        <v>9130</v>
      </c>
      <c r="O3177" s="8" t="s">
        <v>11271</v>
      </c>
      <c r="P3177" s="4">
        <v>6</v>
      </c>
      <c r="U3177" s="9">
        <v>1000</v>
      </c>
      <c r="W3177" s="9">
        <v>2000</v>
      </c>
      <c r="Z3177" s="4">
        <v>1</v>
      </c>
      <c r="AB3177" s="4">
        <v>3</v>
      </c>
      <c r="AC3177" s="8" t="s">
        <v>10942</v>
      </c>
      <c r="AD3177" t="s">
        <v>11285</v>
      </c>
      <c r="AE3177" s="8" t="s">
        <v>11286</v>
      </c>
      <c r="AF3177" t="s">
        <v>11283</v>
      </c>
      <c r="AG3177" s="8" t="s">
        <v>11284</v>
      </c>
      <c r="AH3177" s="18">
        <v>7630057558518</v>
      </c>
      <c r="AI3177" s="9">
        <v>70200080</v>
      </c>
      <c r="AJ3177" s="4">
        <v>980</v>
      </c>
      <c r="AK3177" s="9">
        <v>1010</v>
      </c>
    </row>
    <row r="3178" spans="1:38" x14ac:dyDescent="0.25">
      <c r="A3178" t="s">
        <v>4097</v>
      </c>
      <c r="B3178" s="6">
        <v>35820</v>
      </c>
      <c r="C3178" s="9" t="s">
        <v>7790</v>
      </c>
      <c r="D3178" s="4" t="s">
        <v>10940</v>
      </c>
      <c r="E3178" s="9" t="s">
        <v>7799</v>
      </c>
      <c r="F3178" t="s">
        <v>8009</v>
      </c>
      <c r="G3178" s="8" t="s">
        <v>8822</v>
      </c>
      <c r="H3178" s="4" t="s">
        <v>9082</v>
      </c>
      <c r="I3178" s="8" t="s">
        <v>9085</v>
      </c>
      <c r="K3178" s="8" t="s">
        <v>9089</v>
      </c>
      <c r="L3178" t="s">
        <v>11153</v>
      </c>
      <c r="M3178" s="9" t="s">
        <v>9402</v>
      </c>
      <c r="N3178" t="s">
        <v>9134</v>
      </c>
      <c r="O3178" s="8" t="s">
        <v>11272</v>
      </c>
      <c r="P3178" s="4">
        <v>6</v>
      </c>
      <c r="U3178" s="9">
        <v>1000</v>
      </c>
      <c r="W3178" s="9">
        <v>2000</v>
      </c>
      <c r="Z3178" s="4">
        <v>1</v>
      </c>
      <c r="AB3178" s="4">
        <v>3</v>
      </c>
      <c r="AC3178" s="8" t="s">
        <v>10942</v>
      </c>
      <c r="AD3178" t="s">
        <v>11285</v>
      </c>
      <c r="AE3178" s="8" t="s">
        <v>11286</v>
      </c>
      <c r="AF3178" t="s">
        <v>11283</v>
      </c>
      <c r="AG3178" s="8" t="s">
        <v>11284</v>
      </c>
      <c r="AH3178" s="18">
        <v>7630057558525</v>
      </c>
      <c r="AI3178" s="9">
        <v>70200080</v>
      </c>
      <c r="AJ3178" s="4">
        <v>980</v>
      </c>
      <c r="AK3178" s="9">
        <v>1010</v>
      </c>
    </row>
    <row r="3179" spans="1:38" x14ac:dyDescent="0.25">
      <c r="A3179" t="s">
        <v>2791</v>
      </c>
      <c r="B3179" s="6">
        <v>17750</v>
      </c>
      <c r="C3179" s="9" t="s">
        <v>7789</v>
      </c>
      <c r="D3179" s="4" t="s">
        <v>10940</v>
      </c>
      <c r="E3179" s="9" t="s">
        <v>7799</v>
      </c>
      <c r="F3179" t="s">
        <v>8009</v>
      </c>
      <c r="G3179" s="8" t="s">
        <v>8639</v>
      </c>
      <c r="H3179" s="4" t="s">
        <v>9082</v>
      </c>
      <c r="I3179" s="8" t="s">
        <v>9085</v>
      </c>
      <c r="J3179" t="s">
        <v>9372</v>
      </c>
      <c r="K3179" s="8" t="s">
        <v>9099</v>
      </c>
      <c r="L3179" t="s">
        <v>11154</v>
      </c>
      <c r="M3179" s="9" t="s">
        <v>9402</v>
      </c>
      <c r="N3179" t="s">
        <v>9127</v>
      </c>
      <c r="O3179" s="8" t="s">
        <v>11149</v>
      </c>
      <c r="P3179" s="4">
        <v>6</v>
      </c>
      <c r="U3179" s="9">
        <v>1000</v>
      </c>
      <c r="W3179" s="9">
        <v>2000</v>
      </c>
      <c r="Z3179" s="4">
        <v>1</v>
      </c>
      <c r="AB3179" s="4">
        <v>3</v>
      </c>
      <c r="AC3179" s="8" t="s">
        <v>10942</v>
      </c>
      <c r="AD3179" t="s">
        <v>11285</v>
      </c>
      <c r="AE3179" s="8" t="s">
        <v>11286</v>
      </c>
      <c r="AF3179" t="s">
        <v>11283</v>
      </c>
      <c r="AG3179" s="8" t="s">
        <v>11284</v>
      </c>
      <c r="AH3179" s="18">
        <v>7630057539364</v>
      </c>
      <c r="AI3179" s="9">
        <v>70200080</v>
      </c>
      <c r="AJ3179" s="4">
        <v>980</v>
      </c>
      <c r="AK3179" s="9">
        <v>1010</v>
      </c>
      <c r="AL3179" s="4" t="s">
        <v>9397</v>
      </c>
    </row>
    <row r="3180" spans="1:38" x14ac:dyDescent="0.25">
      <c r="A3180" t="s">
        <v>2792</v>
      </c>
      <c r="B3180" s="6">
        <v>21310</v>
      </c>
      <c r="C3180" s="9" t="s">
        <v>7790</v>
      </c>
      <c r="D3180" s="4" t="s">
        <v>10940</v>
      </c>
      <c r="E3180" s="9" t="s">
        <v>7799</v>
      </c>
      <c r="F3180" t="s">
        <v>8009</v>
      </c>
      <c r="G3180" s="8" t="s">
        <v>8640</v>
      </c>
      <c r="H3180" s="4" t="s">
        <v>9082</v>
      </c>
      <c r="I3180" s="8" t="s">
        <v>9085</v>
      </c>
      <c r="J3180" t="s">
        <v>9372</v>
      </c>
      <c r="K3180" s="8" t="s">
        <v>9099</v>
      </c>
      <c r="L3180" t="s">
        <v>11154</v>
      </c>
      <c r="M3180" s="9" t="s">
        <v>9402</v>
      </c>
      <c r="N3180" t="s">
        <v>9131</v>
      </c>
      <c r="O3180" s="8" t="s">
        <v>11200</v>
      </c>
      <c r="P3180" s="4">
        <v>6</v>
      </c>
      <c r="U3180" s="9">
        <v>1000</v>
      </c>
      <c r="W3180" s="9">
        <v>2000</v>
      </c>
      <c r="Z3180" s="4">
        <v>1</v>
      </c>
      <c r="AB3180" s="4">
        <v>3</v>
      </c>
      <c r="AC3180" s="8" t="s">
        <v>10942</v>
      </c>
      <c r="AD3180" t="s">
        <v>11285</v>
      </c>
      <c r="AE3180" s="8" t="s">
        <v>11286</v>
      </c>
      <c r="AF3180" t="s">
        <v>11283</v>
      </c>
      <c r="AG3180" s="8" t="s">
        <v>11284</v>
      </c>
      <c r="AH3180" s="18">
        <v>7630057597371</v>
      </c>
      <c r="AI3180" s="9">
        <v>70200080</v>
      </c>
      <c r="AJ3180" s="4">
        <v>980</v>
      </c>
      <c r="AK3180" s="9">
        <v>1010</v>
      </c>
      <c r="AL3180" s="4" t="s">
        <v>9397</v>
      </c>
    </row>
    <row r="3181" spans="1:38" x14ac:dyDescent="0.25">
      <c r="A3181" t="s">
        <v>2758</v>
      </c>
      <c r="B3181" s="6">
        <v>29840</v>
      </c>
      <c r="C3181" s="9" t="s">
        <v>7790</v>
      </c>
      <c r="D3181" s="4" t="s">
        <v>10940</v>
      </c>
      <c r="E3181" s="9" t="s">
        <v>7799</v>
      </c>
      <c r="F3181" t="s">
        <v>8009</v>
      </c>
      <c r="G3181" s="8" t="s">
        <v>8625</v>
      </c>
      <c r="H3181" s="4" t="s">
        <v>9082</v>
      </c>
      <c r="I3181" s="8" t="s">
        <v>9085</v>
      </c>
      <c r="J3181" t="s">
        <v>9372</v>
      </c>
      <c r="K3181" s="8" t="s">
        <v>9099</v>
      </c>
      <c r="L3181" t="s">
        <v>11154</v>
      </c>
      <c r="M3181" s="9" t="s">
        <v>9402</v>
      </c>
      <c r="N3181" t="s">
        <v>9130</v>
      </c>
      <c r="O3181" s="8" t="s">
        <v>11271</v>
      </c>
      <c r="P3181" s="4">
        <v>6</v>
      </c>
      <c r="U3181" s="9">
        <v>1000</v>
      </c>
      <c r="W3181" s="9">
        <v>2000</v>
      </c>
      <c r="Z3181" s="4">
        <v>1</v>
      </c>
      <c r="AA3181" s="9">
        <v>67.509399999999999</v>
      </c>
      <c r="AB3181" s="4">
        <v>3</v>
      </c>
      <c r="AC3181" s="8" t="s">
        <v>10942</v>
      </c>
      <c r="AD3181" t="s">
        <v>11285</v>
      </c>
      <c r="AE3181" s="8" t="s">
        <v>11286</v>
      </c>
      <c r="AF3181" t="s">
        <v>11283</v>
      </c>
      <c r="AG3181" s="8" t="s">
        <v>11284</v>
      </c>
      <c r="AH3181" s="18">
        <v>7630057558532</v>
      </c>
      <c r="AI3181" s="9">
        <v>70200080</v>
      </c>
      <c r="AJ3181" s="4">
        <v>980</v>
      </c>
      <c r="AK3181" s="9">
        <v>1010</v>
      </c>
    </row>
    <row r="3182" spans="1:38" x14ac:dyDescent="0.25">
      <c r="A3182" t="s">
        <v>4098</v>
      </c>
      <c r="B3182" s="6">
        <v>29840</v>
      </c>
      <c r="C3182" s="9" t="s">
        <v>7790</v>
      </c>
      <c r="D3182" s="4" t="s">
        <v>10940</v>
      </c>
      <c r="E3182" s="9" t="s">
        <v>7799</v>
      </c>
      <c r="F3182" t="s">
        <v>8009</v>
      </c>
      <c r="G3182" s="8" t="s">
        <v>8823</v>
      </c>
      <c r="H3182" s="4" t="s">
        <v>9082</v>
      </c>
      <c r="I3182" s="8" t="s">
        <v>9085</v>
      </c>
      <c r="K3182" s="8" t="s">
        <v>9099</v>
      </c>
      <c r="L3182" t="s">
        <v>11154</v>
      </c>
      <c r="M3182" s="9" t="s">
        <v>9402</v>
      </c>
      <c r="N3182" t="s">
        <v>9134</v>
      </c>
      <c r="O3182" s="8" t="s">
        <v>11272</v>
      </c>
      <c r="P3182" s="4">
        <v>6</v>
      </c>
      <c r="U3182" s="9">
        <v>1000</v>
      </c>
      <c r="W3182" s="9">
        <v>2000</v>
      </c>
      <c r="Z3182" s="4">
        <v>1</v>
      </c>
      <c r="AB3182" s="4">
        <v>3</v>
      </c>
      <c r="AC3182" s="8" t="s">
        <v>10942</v>
      </c>
      <c r="AD3182" t="s">
        <v>11285</v>
      </c>
      <c r="AE3182" s="8" t="s">
        <v>11286</v>
      </c>
      <c r="AF3182" t="s">
        <v>11283</v>
      </c>
      <c r="AG3182" s="8" t="s">
        <v>11284</v>
      </c>
      <c r="AH3182" s="18">
        <v>7630057558549</v>
      </c>
      <c r="AI3182" s="9">
        <v>70200080</v>
      </c>
      <c r="AJ3182" s="4">
        <v>980</v>
      </c>
      <c r="AK3182" s="9">
        <v>1010</v>
      </c>
    </row>
    <row r="3183" spans="1:38" x14ac:dyDescent="0.25">
      <c r="A3183" t="s">
        <v>2795</v>
      </c>
      <c r="B3183" s="6">
        <v>21940</v>
      </c>
      <c r="C3183" s="9" t="s">
        <v>7790</v>
      </c>
      <c r="D3183" s="4" t="s">
        <v>10940</v>
      </c>
      <c r="E3183" s="9" t="s">
        <v>7799</v>
      </c>
      <c r="F3183" t="s">
        <v>8010</v>
      </c>
      <c r="G3183" s="8" t="s">
        <v>8641</v>
      </c>
      <c r="H3183" s="4" t="s">
        <v>9082</v>
      </c>
      <c r="I3183" s="8" t="s">
        <v>9085</v>
      </c>
      <c r="J3183" t="s">
        <v>9372</v>
      </c>
      <c r="K3183" s="8" t="s">
        <v>9089</v>
      </c>
      <c r="L3183" t="s">
        <v>11153</v>
      </c>
      <c r="M3183" s="9" t="s">
        <v>9402</v>
      </c>
      <c r="N3183" t="s">
        <v>9127</v>
      </c>
      <c r="O3183" s="8" t="s">
        <v>11149</v>
      </c>
      <c r="P3183" s="4">
        <v>6</v>
      </c>
      <c r="U3183" s="9" t="s">
        <v>9240</v>
      </c>
      <c r="W3183" s="9">
        <v>2000</v>
      </c>
      <c r="Z3183" s="4">
        <v>1</v>
      </c>
      <c r="AB3183" s="4">
        <v>3</v>
      </c>
      <c r="AC3183" s="8" t="s">
        <v>10942</v>
      </c>
      <c r="AD3183" t="s">
        <v>11285</v>
      </c>
      <c r="AE3183" s="8" t="s">
        <v>11286</v>
      </c>
      <c r="AF3183" t="s">
        <v>11283</v>
      </c>
      <c r="AG3183" s="8" t="s">
        <v>11284</v>
      </c>
      <c r="AH3183" s="18">
        <v>7630057558556</v>
      </c>
      <c r="AI3183" s="9">
        <v>70200080</v>
      </c>
      <c r="AL3183" s="4" t="s">
        <v>9397</v>
      </c>
    </row>
    <row r="3184" spans="1:38" x14ac:dyDescent="0.25">
      <c r="A3184" t="s">
        <v>2796</v>
      </c>
      <c r="B3184" s="6">
        <v>26330</v>
      </c>
      <c r="C3184" s="9" t="s">
        <v>7790</v>
      </c>
      <c r="D3184" s="4" t="s">
        <v>10940</v>
      </c>
      <c r="E3184" s="9" t="s">
        <v>7799</v>
      </c>
      <c r="F3184" t="s">
        <v>8010</v>
      </c>
      <c r="G3184" s="8" t="s">
        <v>8642</v>
      </c>
      <c r="H3184" s="4" t="s">
        <v>9082</v>
      </c>
      <c r="I3184" s="8" t="s">
        <v>9085</v>
      </c>
      <c r="J3184" t="s">
        <v>9372</v>
      </c>
      <c r="K3184" s="8" t="s">
        <v>9089</v>
      </c>
      <c r="L3184" t="s">
        <v>11153</v>
      </c>
      <c r="M3184" s="9" t="s">
        <v>9402</v>
      </c>
      <c r="N3184" t="s">
        <v>9131</v>
      </c>
      <c r="O3184" s="8" t="s">
        <v>11200</v>
      </c>
      <c r="P3184" s="4">
        <v>6</v>
      </c>
      <c r="U3184" s="9" t="s">
        <v>9240</v>
      </c>
      <c r="W3184" s="9">
        <v>2000</v>
      </c>
      <c r="Z3184" s="4">
        <v>1</v>
      </c>
      <c r="AB3184" s="4">
        <v>3</v>
      </c>
      <c r="AC3184" s="8" t="s">
        <v>10942</v>
      </c>
      <c r="AD3184" t="s">
        <v>11285</v>
      </c>
      <c r="AE3184" s="8" t="s">
        <v>11286</v>
      </c>
      <c r="AF3184" t="s">
        <v>11283</v>
      </c>
      <c r="AG3184" s="8" t="s">
        <v>11284</v>
      </c>
      <c r="AH3184" s="18">
        <v>7630057597388</v>
      </c>
      <c r="AI3184" s="9">
        <v>70200080</v>
      </c>
      <c r="AL3184" s="4" t="s">
        <v>9397</v>
      </c>
    </row>
    <row r="3185" spans="1:38" x14ac:dyDescent="0.25">
      <c r="A3185" t="s">
        <v>2761</v>
      </c>
      <c r="B3185" s="6">
        <v>36650</v>
      </c>
      <c r="C3185" s="9" t="s">
        <v>7790</v>
      </c>
      <c r="D3185" s="4" t="s">
        <v>10940</v>
      </c>
      <c r="E3185" s="9" t="s">
        <v>7799</v>
      </c>
      <c r="F3185" t="s">
        <v>8010</v>
      </c>
      <c r="G3185" s="8" t="s">
        <v>8632</v>
      </c>
      <c r="H3185" s="4" t="s">
        <v>9082</v>
      </c>
      <c r="I3185" s="8" t="s">
        <v>9085</v>
      </c>
      <c r="J3185" t="s">
        <v>9372</v>
      </c>
      <c r="K3185" s="8" t="s">
        <v>9089</v>
      </c>
      <c r="L3185" t="s">
        <v>11153</v>
      </c>
      <c r="M3185" s="9" t="s">
        <v>9402</v>
      </c>
      <c r="N3185" t="s">
        <v>9130</v>
      </c>
      <c r="O3185" s="8" t="s">
        <v>11271</v>
      </c>
      <c r="P3185" s="4">
        <v>6</v>
      </c>
      <c r="U3185" s="9" t="s">
        <v>9240</v>
      </c>
      <c r="W3185" s="9">
        <v>2000</v>
      </c>
      <c r="Z3185" s="4">
        <v>1</v>
      </c>
      <c r="AB3185" s="4">
        <v>3</v>
      </c>
      <c r="AC3185" s="8" t="s">
        <v>10942</v>
      </c>
      <c r="AD3185" t="s">
        <v>11285</v>
      </c>
      <c r="AE3185" s="8" t="s">
        <v>11286</v>
      </c>
      <c r="AF3185" t="s">
        <v>11283</v>
      </c>
      <c r="AG3185" s="8" t="s">
        <v>11284</v>
      </c>
      <c r="AH3185" s="18">
        <v>7630057558563</v>
      </c>
      <c r="AI3185" s="9">
        <v>70200080</v>
      </c>
      <c r="AJ3185" s="4">
        <v>1080</v>
      </c>
      <c r="AK3185" s="9">
        <v>1110</v>
      </c>
    </row>
    <row r="3186" spans="1:38" x14ac:dyDescent="0.25">
      <c r="A3186" t="s">
        <v>4101</v>
      </c>
      <c r="B3186" s="6">
        <v>36650</v>
      </c>
      <c r="C3186" s="9" t="s">
        <v>7790</v>
      </c>
      <c r="D3186" s="4" t="s">
        <v>10940</v>
      </c>
      <c r="E3186" s="9" t="s">
        <v>7799</v>
      </c>
      <c r="F3186" t="s">
        <v>8010</v>
      </c>
      <c r="G3186" s="8" t="s">
        <v>8824</v>
      </c>
      <c r="H3186" s="4" t="s">
        <v>9082</v>
      </c>
      <c r="I3186" s="8" t="s">
        <v>9085</v>
      </c>
      <c r="K3186" s="8" t="s">
        <v>9089</v>
      </c>
      <c r="L3186" t="s">
        <v>11153</v>
      </c>
      <c r="M3186" s="9" t="s">
        <v>9402</v>
      </c>
      <c r="N3186" t="s">
        <v>9134</v>
      </c>
      <c r="O3186" s="8" t="s">
        <v>11272</v>
      </c>
      <c r="P3186" s="4">
        <v>6</v>
      </c>
      <c r="U3186" s="9" t="s">
        <v>9240</v>
      </c>
      <c r="W3186" s="9">
        <v>2000</v>
      </c>
      <c r="Z3186" s="4">
        <v>1</v>
      </c>
      <c r="AB3186" s="4">
        <v>3</v>
      </c>
      <c r="AC3186" s="8" t="s">
        <v>10942</v>
      </c>
      <c r="AD3186" t="s">
        <v>11285</v>
      </c>
      <c r="AE3186" s="8" t="s">
        <v>11286</v>
      </c>
      <c r="AF3186" t="s">
        <v>11283</v>
      </c>
      <c r="AG3186" s="8" t="s">
        <v>11284</v>
      </c>
      <c r="AH3186" s="18">
        <v>7630057558570</v>
      </c>
      <c r="AI3186" s="9">
        <v>70200080</v>
      </c>
    </row>
    <row r="3187" spans="1:38" x14ac:dyDescent="0.25">
      <c r="A3187" t="s">
        <v>2799</v>
      </c>
      <c r="B3187" s="6">
        <v>18290</v>
      </c>
      <c r="C3187" s="9" t="s">
        <v>7789</v>
      </c>
      <c r="D3187" s="4" t="s">
        <v>10940</v>
      </c>
      <c r="E3187" s="9" t="s">
        <v>7799</v>
      </c>
      <c r="F3187" t="s">
        <v>8010</v>
      </c>
      <c r="G3187" s="8" t="s">
        <v>8643</v>
      </c>
      <c r="H3187" s="4" t="s">
        <v>9082</v>
      </c>
      <c r="I3187" s="8" t="s">
        <v>9085</v>
      </c>
      <c r="J3187" t="s">
        <v>9372</v>
      </c>
      <c r="K3187" s="8" t="s">
        <v>9099</v>
      </c>
      <c r="L3187" t="s">
        <v>11154</v>
      </c>
      <c r="M3187" s="9" t="s">
        <v>9402</v>
      </c>
      <c r="N3187" t="s">
        <v>9127</v>
      </c>
      <c r="O3187" s="8" t="s">
        <v>11149</v>
      </c>
      <c r="P3187" s="4">
        <v>6</v>
      </c>
      <c r="U3187" s="9" t="s">
        <v>9240</v>
      </c>
      <c r="W3187" s="9">
        <v>2000</v>
      </c>
      <c r="Z3187" s="4">
        <v>1</v>
      </c>
      <c r="AB3187" s="4">
        <v>3</v>
      </c>
      <c r="AC3187" s="8" t="s">
        <v>10942</v>
      </c>
      <c r="AD3187" t="s">
        <v>11285</v>
      </c>
      <c r="AE3187" s="8" t="s">
        <v>11286</v>
      </c>
      <c r="AF3187" t="s">
        <v>11283</v>
      </c>
      <c r="AG3187" s="8" t="s">
        <v>11284</v>
      </c>
      <c r="AH3187" s="18">
        <v>7630057546478</v>
      </c>
      <c r="AI3187" s="9">
        <v>70200080</v>
      </c>
      <c r="AJ3187" s="4">
        <v>980</v>
      </c>
      <c r="AK3187" s="9">
        <v>1010</v>
      </c>
      <c r="AL3187" s="4" t="s">
        <v>9397</v>
      </c>
    </row>
    <row r="3188" spans="1:38" x14ac:dyDescent="0.25">
      <c r="A3188" t="s">
        <v>2800</v>
      </c>
      <c r="B3188" s="6">
        <v>21940</v>
      </c>
      <c r="C3188" s="9" t="s">
        <v>7790</v>
      </c>
      <c r="D3188" s="4" t="s">
        <v>10940</v>
      </c>
      <c r="E3188" s="9" t="s">
        <v>7799</v>
      </c>
      <c r="F3188" t="s">
        <v>8010</v>
      </c>
      <c r="G3188" s="8" t="s">
        <v>8644</v>
      </c>
      <c r="H3188" s="4" t="s">
        <v>9082</v>
      </c>
      <c r="I3188" s="8" t="s">
        <v>9085</v>
      </c>
      <c r="J3188" t="s">
        <v>9372</v>
      </c>
      <c r="K3188" s="8" t="s">
        <v>9099</v>
      </c>
      <c r="L3188" t="s">
        <v>11154</v>
      </c>
      <c r="M3188" s="9" t="s">
        <v>9402</v>
      </c>
      <c r="N3188" t="s">
        <v>9131</v>
      </c>
      <c r="O3188" s="8" t="s">
        <v>11200</v>
      </c>
      <c r="P3188" s="4">
        <v>6</v>
      </c>
      <c r="U3188" s="9" t="s">
        <v>9240</v>
      </c>
      <c r="W3188" s="9">
        <v>2000</v>
      </c>
      <c r="Z3188" s="4">
        <v>1</v>
      </c>
      <c r="AB3188" s="4">
        <v>3</v>
      </c>
      <c r="AC3188" s="8" t="s">
        <v>10942</v>
      </c>
      <c r="AD3188" t="s">
        <v>11285</v>
      </c>
      <c r="AE3188" s="8" t="s">
        <v>11286</v>
      </c>
      <c r="AF3188" t="s">
        <v>11283</v>
      </c>
      <c r="AG3188" s="8" t="s">
        <v>11284</v>
      </c>
      <c r="AH3188" s="18">
        <v>7630057597395</v>
      </c>
      <c r="AI3188" s="9">
        <v>70200080</v>
      </c>
      <c r="AJ3188" s="4">
        <v>980</v>
      </c>
      <c r="AK3188" s="9">
        <v>1010</v>
      </c>
      <c r="AL3188" s="4" t="s">
        <v>9397</v>
      </c>
    </row>
    <row r="3189" spans="1:38" x14ac:dyDescent="0.25">
      <c r="A3189" t="s">
        <v>2762</v>
      </c>
      <c r="B3189" s="6">
        <v>30540</v>
      </c>
      <c r="C3189" s="9" t="s">
        <v>7790</v>
      </c>
      <c r="D3189" s="4" t="s">
        <v>10940</v>
      </c>
      <c r="E3189" s="9" t="s">
        <v>7799</v>
      </c>
      <c r="F3189" t="s">
        <v>8010</v>
      </c>
      <c r="G3189" s="8" t="s">
        <v>8625</v>
      </c>
      <c r="H3189" s="4" t="s">
        <v>9082</v>
      </c>
      <c r="I3189" s="8" t="s">
        <v>9085</v>
      </c>
      <c r="J3189" t="s">
        <v>9372</v>
      </c>
      <c r="K3189" s="8" t="s">
        <v>9099</v>
      </c>
      <c r="L3189" t="s">
        <v>11154</v>
      </c>
      <c r="M3189" s="9" t="s">
        <v>9402</v>
      </c>
      <c r="N3189" t="s">
        <v>9130</v>
      </c>
      <c r="O3189" s="8" t="s">
        <v>11271</v>
      </c>
      <c r="P3189" s="4">
        <v>6</v>
      </c>
      <c r="U3189" s="9" t="s">
        <v>9240</v>
      </c>
      <c r="W3189" s="9">
        <v>2000</v>
      </c>
      <c r="Z3189" s="4">
        <v>1</v>
      </c>
      <c r="AB3189" s="4">
        <v>3</v>
      </c>
      <c r="AC3189" s="8" t="s">
        <v>10942</v>
      </c>
      <c r="AD3189" t="s">
        <v>11285</v>
      </c>
      <c r="AE3189" s="8" t="s">
        <v>11286</v>
      </c>
      <c r="AF3189" t="s">
        <v>11283</v>
      </c>
      <c r="AG3189" s="8" t="s">
        <v>11284</v>
      </c>
      <c r="AH3189" s="18">
        <v>7630057558587</v>
      </c>
      <c r="AI3189" s="9">
        <v>70200080</v>
      </c>
      <c r="AJ3189" s="4">
        <v>1080</v>
      </c>
      <c r="AK3189" s="9">
        <v>1110</v>
      </c>
    </row>
    <row r="3190" spans="1:38" x14ac:dyDescent="0.25">
      <c r="A3190" t="s">
        <v>4102</v>
      </c>
      <c r="B3190" s="6">
        <v>30540</v>
      </c>
      <c r="C3190" s="9" t="s">
        <v>7790</v>
      </c>
      <c r="D3190" s="4" t="s">
        <v>10940</v>
      </c>
      <c r="E3190" s="9" t="s">
        <v>7799</v>
      </c>
      <c r="F3190" t="s">
        <v>8010</v>
      </c>
      <c r="G3190" s="8" t="s">
        <v>8825</v>
      </c>
      <c r="H3190" s="4" t="s">
        <v>9082</v>
      </c>
      <c r="I3190" s="8" t="s">
        <v>9085</v>
      </c>
      <c r="K3190" s="8" t="s">
        <v>9099</v>
      </c>
      <c r="L3190" t="s">
        <v>11154</v>
      </c>
      <c r="M3190" s="9" t="s">
        <v>9402</v>
      </c>
      <c r="N3190" t="s">
        <v>9134</v>
      </c>
      <c r="O3190" s="8" t="s">
        <v>11272</v>
      </c>
      <c r="P3190" s="4">
        <v>6</v>
      </c>
      <c r="U3190" s="9" t="s">
        <v>9240</v>
      </c>
      <c r="W3190" s="9">
        <v>2000</v>
      </c>
      <c r="Z3190" s="4">
        <v>1</v>
      </c>
      <c r="AB3190" s="4">
        <v>3</v>
      </c>
      <c r="AC3190" s="8" t="s">
        <v>10942</v>
      </c>
      <c r="AD3190" t="s">
        <v>11285</v>
      </c>
      <c r="AE3190" s="8" t="s">
        <v>11286</v>
      </c>
      <c r="AF3190" t="s">
        <v>11283</v>
      </c>
      <c r="AG3190" s="8" t="s">
        <v>11284</v>
      </c>
      <c r="AH3190" s="18">
        <v>7630057558594</v>
      </c>
      <c r="AI3190" s="9">
        <v>70200080</v>
      </c>
    </row>
    <row r="3191" spans="1:38" x14ac:dyDescent="0.25">
      <c r="A3191" t="s">
        <v>2803</v>
      </c>
      <c r="B3191" s="6">
        <v>22720</v>
      </c>
      <c r="C3191" s="9" t="s">
        <v>7790</v>
      </c>
      <c r="D3191" s="4" t="s">
        <v>10940</v>
      </c>
      <c r="E3191" s="9" t="s">
        <v>7799</v>
      </c>
      <c r="F3191" t="s">
        <v>8010</v>
      </c>
      <c r="G3191" s="8" t="s">
        <v>8641</v>
      </c>
      <c r="H3191" s="4" t="s">
        <v>9082</v>
      </c>
      <c r="I3191" s="8" t="s">
        <v>9085</v>
      </c>
      <c r="J3191" t="s">
        <v>9372</v>
      </c>
      <c r="K3191" s="8" t="s">
        <v>9089</v>
      </c>
      <c r="L3191" t="s">
        <v>11153</v>
      </c>
      <c r="M3191" s="9" t="s">
        <v>9402</v>
      </c>
      <c r="N3191" t="s">
        <v>9127</v>
      </c>
      <c r="O3191" s="8" t="s">
        <v>11149</v>
      </c>
      <c r="P3191" s="4">
        <v>6</v>
      </c>
      <c r="U3191" s="9" t="s">
        <v>9241</v>
      </c>
      <c r="W3191" s="9">
        <v>2000</v>
      </c>
      <c r="Z3191" s="4">
        <v>1</v>
      </c>
      <c r="AB3191" s="4">
        <v>3</v>
      </c>
      <c r="AC3191" s="8" t="s">
        <v>10942</v>
      </c>
      <c r="AD3191" t="s">
        <v>11285</v>
      </c>
      <c r="AE3191" s="8" t="s">
        <v>11286</v>
      </c>
      <c r="AF3191" t="s">
        <v>11283</v>
      </c>
      <c r="AG3191" s="8" t="s">
        <v>11284</v>
      </c>
      <c r="AH3191" s="18">
        <v>7630057558600</v>
      </c>
      <c r="AI3191" s="9">
        <v>70200080</v>
      </c>
      <c r="AJ3191" s="4">
        <v>980</v>
      </c>
      <c r="AK3191" s="9">
        <v>1010</v>
      </c>
      <c r="AL3191" s="4" t="s">
        <v>9397</v>
      </c>
    </row>
    <row r="3192" spans="1:38" x14ac:dyDescent="0.25">
      <c r="A3192" t="s">
        <v>2804</v>
      </c>
      <c r="B3192" s="6">
        <v>27260</v>
      </c>
      <c r="C3192" s="9" t="s">
        <v>7790</v>
      </c>
      <c r="D3192" s="4" t="s">
        <v>10940</v>
      </c>
      <c r="E3192" s="9" t="s">
        <v>7799</v>
      </c>
      <c r="F3192" t="s">
        <v>8010</v>
      </c>
      <c r="G3192" s="8" t="s">
        <v>8642</v>
      </c>
      <c r="H3192" s="4" t="s">
        <v>9082</v>
      </c>
      <c r="I3192" s="8" t="s">
        <v>9085</v>
      </c>
      <c r="J3192" t="s">
        <v>9372</v>
      </c>
      <c r="K3192" s="8" t="s">
        <v>9089</v>
      </c>
      <c r="L3192" t="s">
        <v>11153</v>
      </c>
      <c r="M3192" s="9" t="s">
        <v>9402</v>
      </c>
      <c r="N3192" t="s">
        <v>9131</v>
      </c>
      <c r="O3192" s="8" t="s">
        <v>11200</v>
      </c>
      <c r="P3192" s="4">
        <v>6</v>
      </c>
      <c r="U3192" s="9" t="s">
        <v>9241</v>
      </c>
      <c r="W3192" s="9">
        <v>2000</v>
      </c>
      <c r="Z3192" s="4">
        <v>1</v>
      </c>
      <c r="AB3192" s="4">
        <v>3</v>
      </c>
      <c r="AC3192" s="8" t="s">
        <v>10942</v>
      </c>
      <c r="AD3192" t="s">
        <v>11285</v>
      </c>
      <c r="AE3192" s="8" t="s">
        <v>11286</v>
      </c>
      <c r="AF3192" t="s">
        <v>11283</v>
      </c>
      <c r="AG3192" s="8" t="s">
        <v>11284</v>
      </c>
      <c r="AH3192" s="18">
        <v>7630057597401</v>
      </c>
      <c r="AI3192" s="9">
        <v>70200080</v>
      </c>
      <c r="AJ3192" s="4">
        <v>980</v>
      </c>
      <c r="AK3192" s="9">
        <v>1010</v>
      </c>
      <c r="AL3192" s="4" t="s">
        <v>9397</v>
      </c>
    </row>
    <row r="3193" spans="1:38" x14ac:dyDescent="0.25">
      <c r="A3193" t="s">
        <v>2765</v>
      </c>
      <c r="B3193" s="6">
        <v>37540</v>
      </c>
      <c r="C3193" s="9" t="s">
        <v>7790</v>
      </c>
      <c r="D3193" s="4" t="s">
        <v>10940</v>
      </c>
      <c r="E3193" s="9" t="s">
        <v>7799</v>
      </c>
      <c r="F3193" t="s">
        <v>8010</v>
      </c>
      <c r="G3193" s="8" t="s">
        <v>8632</v>
      </c>
      <c r="H3193" s="4" t="s">
        <v>9082</v>
      </c>
      <c r="I3193" s="8" t="s">
        <v>9085</v>
      </c>
      <c r="J3193" t="s">
        <v>9372</v>
      </c>
      <c r="K3193" s="8" t="s">
        <v>9089</v>
      </c>
      <c r="L3193" t="s">
        <v>11153</v>
      </c>
      <c r="M3193" s="9" t="s">
        <v>9402</v>
      </c>
      <c r="N3193" t="s">
        <v>9130</v>
      </c>
      <c r="O3193" s="8" t="s">
        <v>11271</v>
      </c>
      <c r="P3193" s="4">
        <v>6</v>
      </c>
      <c r="U3193" s="9" t="s">
        <v>9241</v>
      </c>
      <c r="W3193" s="9">
        <v>2000</v>
      </c>
      <c r="Z3193" s="4">
        <v>1</v>
      </c>
      <c r="AB3193" s="4">
        <v>3</v>
      </c>
      <c r="AC3193" s="8" t="s">
        <v>10942</v>
      </c>
      <c r="AD3193" t="s">
        <v>11285</v>
      </c>
      <c r="AE3193" s="8" t="s">
        <v>11286</v>
      </c>
      <c r="AF3193" t="s">
        <v>11283</v>
      </c>
      <c r="AG3193" s="8" t="s">
        <v>11284</v>
      </c>
      <c r="AH3193" s="18">
        <v>7630057558617</v>
      </c>
      <c r="AI3193" s="9">
        <v>70200080</v>
      </c>
      <c r="AJ3193" s="4">
        <v>1180</v>
      </c>
      <c r="AK3193" s="9">
        <v>1210</v>
      </c>
    </row>
    <row r="3194" spans="1:38" x14ac:dyDescent="0.25">
      <c r="A3194" t="s">
        <v>4105</v>
      </c>
      <c r="B3194" s="6">
        <v>37540</v>
      </c>
      <c r="C3194" s="9" t="s">
        <v>7790</v>
      </c>
      <c r="D3194" s="4" t="s">
        <v>10940</v>
      </c>
      <c r="E3194" s="9" t="s">
        <v>7799</v>
      </c>
      <c r="F3194" t="s">
        <v>8010</v>
      </c>
      <c r="G3194" s="8" t="s">
        <v>8824</v>
      </c>
      <c r="H3194" s="4" t="s">
        <v>9082</v>
      </c>
      <c r="I3194" s="8" t="s">
        <v>9085</v>
      </c>
      <c r="K3194" s="8" t="s">
        <v>9089</v>
      </c>
      <c r="L3194" t="s">
        <v>11153</v>
      </c>
      <c r="M3194" s="9" t="s">
        <v>9402</v>
      </c>
      <c r="N3194" t="s">
        <v>9134</v>
      </c>
      <c r="O3194" s="8" t="s">
        <v>11272</v>
      </c>
      <c r="P3194" s="4">
        <v>6</v>
      </c>
      <c r="U3194" s="9" t="s">
        <v>9241</v>
      </c>
      <c r="W3194" s="9">
        <v>2000</v>
      </c>
      <c r="Z3194" s="4">
        <v>1</v>
      </c>
      <c r="AB3194" s="4">
        <v>3</v>
      </c>
      <c r="AC3194" s="8" t="s">
        <v>10942</v>
      </c>
      <c r="AD3194" t="s">
        <v>11285</v>
      </c>
      <c r="AE3194" s="8" t="s">
        <v>11286</v>
      </c>
      <c r="AF3194" t="s">
        <v>11283</v>
      </c>
      <c r="AG3194" s="8" t="s">
        <v>11284</v>
      </c>
      <c r="AH3194" s="18">
        <v>7630057558624</v>
      </c>
      <c r="AI3194" s="9">
        <v>70200080</v>
      </c>
    </row>
    <row r="3195" spans="1:38" x14ac:dyDescent="0.25">
      <c r="A3195" t="s">
        <v>2807</v>
      </c>
      <c r="B3195" s="6">
        <v>18930</v>
      </c>
      <c r="C3195" s="9" t="s">
        <v>7789</v>
      </c>
      <c r="D3195" s="4" t="s">
        <v>10940</v>
      </c>
      <c r="E3195" s="9" t="s">
        <v>7799</v>
      </c>
      <c r="F3195" t="s">
        <v>8010</v>
      </c>
      <c r="G3195" s="8" t="s">
        <v>8643</v>
      </c>
      <c r="H3195" s="4" t="s">
        <v>9082</v>
      </c>
      <c r="I3195" s="8" t="s">
        <v>9085</v>
      </c>
      <c r="J3195" t="s">
        <v>9372</v>
      </c>
      <c r="K3195" s="8" t="s">
        <v>9099</v>
      </c>
      <c r="L3195" t="s">
        <v>11154</v>
      </c>
      <c r="M3195" s="9" t="s">
        <v>9402</v>
      </c>
      <c r="N3195" t="s">
        <v>9127</v>
      </c>
      <c r="O3195" s="8" t="s">
        <v>11149</v>
      </c>
      <c r="P3195" s="4">
        <v>6</v>
      </c>
      <c r="U3195" s="9" t="s">
        <v>9241</v>
      </c>
      <c r="W3195" s="9">
        <v>2000</v>
      </c>
      <c r="Z3195" s="4">
        <v>1</v>
      </c>
      <c r="AB3195" s="4">
        <v>3</v>
      </c>
      <c r="AC3195" s="8" t="s">
        <v>10942</v>
      </c>
      <c r="AD3195" t="s">
        <v>11285</v>
      </c>
      <c r="AE3195" s="8" t="s">
        <v>11286</v>
      </c>
      <c r="AF3195" t="s">
        <v>11283</v>
      </c>
      <c r="AG3195" s="8" t="s">
        <v>11284</v>
      </c>
      <c r="AH3195" s="18">
        <v>7630057546485</v>
      </c>
      <c r="AI3195" s="9">
        <v>70200080</v>
      </c>
      <c r="AJ3195" s="4">
        <v>980</v>
      </c>
      <c r="AK3195" s="9">
        <v>1010</v>
      </c>
      <c r="AL3195" s="4" t="s">
        <v>9398</v>
      </c>
    </row>
    <row r="3196" spans="1:38" x14ac:dyDescent="0.25">
      <c r="A3196" t="s">
        <v>2808</v>
      </c>
      <c r="B3196" s="6">
        <v>22720</v>
      </c>
      <c r="C3196" s="9" t="s">
        <v>7790</v>
      </c>
      <c r="D3196" s="4" t="s">
        <v>10940</v>
      </c>
      <c r="E3196" s="9" t="s">
        <v>7799</v>
      </c>
      <c r="F3196" t="s">
        <v>8010</v>
      </c>
      <c r="G3196" s="8" t="s">
        <v>8644</v>
      </c>
      <c r="H3196" s="4" t="s">
        <v>9082</v>
      </c>
      <c r="I3196" s="8" t="s">
        <v>9085</v>
      </c>
      <c r="J3196" t="s">
        <v>9372</v>
      </c>
      <c r="K3196" s="8" t="s">
        <v>9099</v>
      </c>
      <c r="L3196" t="s">
        <v>11154</v>
      </c>
      <c r="M3196" s="9" t="s">
        <v>9402</v>
      </c>
      <c r="N3196" t="s">
        <v>9131</v>
      </c>
      <c r="O3196" s="8" t="s">
        <v>11200</v>
      </c>
      <c r="P3196" s="4">
        <v>6</v>
      </c>
      <c r="U3196" s="9" t="s">
        <v>9241</v>
      </c>
      <c r="W3196" s="9">
        <v>2000</v>
      </c>
      <c r="Z3196" s="4">
        <v>1</v>
      </c>
      <c r="AB3196" s="4">
        <v>3</v>
      </c>
      <c r="AC3196" s="8" t="s">
        <v>10942</v>
      </c>
      <c r="AD3196" t="s">
        <v>11285</v>
      </c>
      <c r="AE3196" s="8" t="s">
        <v>11286</v>
      </c>
      <c r="AF3196" t="s">
        <v>11283</v>
      </c>
      <c r="AG3196" s="8" t="s">
        <v>11284</v>
      </c>
      <c r="AH3196" s="18">
        <v>7630057597418</v>
      </c>
      <c r="AI3196" s="9">
        <v>70200080</v>
      </c>
      <c r="AJ3196" s="4">
        <v>980</v>
      </c>
      <c r="AK3196" s="9">
        <v>1010</v>
      </c>
      <c r="AL3196" s="4" t="s">
        <v>9398</v>
      </c>
    </row>
    <row r="3197" spans="1:38" x14ac:dyDescent="0.25">
      <c r="A3197" t="s">
        <v>2766</v>
      </c>
      <c r="B3197" s="6">
        <v>31280</v>
      </c>
      <c r="C3197" s="9" t="s">
        <v>7790</v>
      </c>
      <c r="D3197" s="4" t="s">
        <v>10940</v>
      </c>
      <c r="E3197" s="9" t="s">
        <v>7799</v>
      </c>
      <c r="F3197" t="s">
        <v>8010</v>
      </c>
      <c r="G3197" s="8" t="s">
        <v>8625</v>
      </c>
      <c r="H3197" s="4" t="s">
        <v>9082</v>
      </c>
      <c r="I3197" s="8" t="s">
        <v>9085</v>
      </c>
      <c r="J3197" t="s">
        <v>9372</v>
      </c>
      <c r="K3197" s="8" t="s">
        <v>9099</v>
      </c>
      <c r="L3197" t="s">
        <v>11154</v>
      </c>
      <c r="M3197" s="9" t="s">
        <v>9402</v>
      </c>
      <c r="N3197" t="s">
        <v>9130</v>
      </c>
      <c r="O3197" s="8" t="s">
        <v>11271</v>
      </c>
      <c r="P3197" s="4">
        <v>6</v>
      </c>
      <c r="U3197" s="9" t="s">
        <v>9241</v>
      </c>
      <c r="W3197" s="9">
        <v>2000</v>
      </c>
      <c r="Z3197" s="4">
        <v>1</v>
      </c>
      <c r="AB3197" s="4">
        <v>3</v>
      </c>
      <c r="AC3197" s="8" t="s">
        <v>10942</v>
      </c>
      <c r="AD3197" t="s">
        <v>11285</v>
      </c>
      <c r="AE3197" s="8" t="s">
        <v>11286</v>
      </c>
      <c r="AF3197" t="s">
        <v>11283</v>
      </c>
      <c r="AG3197" s="8" t="s">
        <v>11284</v>
      </c>
      <c r="AH3197" s="18">
        <v>7630057558631</v>
      </c>
      <c r="AI3197" s="9">
        <v>70200080</v>
      </c>
      <c r="AJ3197" s="4">
        <v>1180</v>
      </c>
      <c r="AK3197" s="9">
        <v>1210</v>
      </c>
    </row>
    <row r="3198" spans="1:38" x14ac:dyDescent="0.25">
      <c r="A3198" t="s">
        <v>4106</v>
      </c>
      <c r="B3198" s="6">
        <v>31280</v>
      </c>
      <c r="C3198" s="9" t="s">
        <v>7790</v>
      </c>
      <c r="D3198" s="4" t="s">
        <v>10940</v>
      </c>
      <c r="E3198" s="9" t="s">
        <v>7799</v>
      </c>
      <c r="F3198" t="s">
        <v>8010</v>
      </c>
      <c r="G3198" s="8" t="s">
        <v>8825</v>
      </c>
      <c r="H3198" s="4" t="s">
        <v>9082</v>
      </c>
      <c r="I3198" s="8" t="s">
        <v>9085</v>
      </c>
      <c r="K3198" s="8" t="s">
        <v>9099</v>
      </c>
      <c r="L3198" t="s">
        <v>11154</v>
      </c>
      <c r="M3198" s="9" t="s">
        <v>9402</v>
      </c>
      <c r="N3198" t="s">
        <v>9134</v>
      </c>
      <c r="O3198" s="8" t="s">
        <v>11272</v>
      </c>
      <c r="P3198" s="4">
        <v>6</v>
      </c>
      <c r="U3198" s="9" t="s">
        <v>9241</v>
      </c>
      <c r="W3198" s="9">
        <v>2000</v>
      </c>
      <c r="Z3198" s="4">
        <v>1</v>
      </c>
      <c r="AB3198" s="4">
        <v>3</v>
      </c>
      <c r="AC3198" s="8" t="s">
        <v>10942</v>
      </c>
      <c r="AD3198" t="s">
        <v>11285</v>
      </c>
      <c r="AE3198" s="8" t="s">
        <v>11286</v>
      </c>
      <c r="AF3198" t="s">
        <v>11283</v>
      </c>
      <c r="AG3198" s="8" t="s">
        <v>11284</v>
      </c>
      <c r="AH3198" s="18">
        <v>7630057558648</v>
      </c>
      <c r="AI3198" s="9">
        <v>70200080</v>
      </c>
    </row>
    <row r="3199" spans="1:38" x14ac:dyDescent="0.25">
      <c r="A3199" t="s">
        <v>2811</v>
      </c>
      <c r="B3199" s="6">
        <v>22580</v>
      </c>
      <c r="C3199" s="9" t="s">
        <v>7790</v>
      </c>
      <c r="D3199" s="4" t="s">
        <v>10940</v>
      </c>
      <c r="E3199" s="9" t="s">
        <v>7799</v>
      </c>
      <c r="F3199" t="s">
        <v>8009</v>
      </c>
      <c r="G3199" s="8" t="s">
        <v>8637</v>
      </c>
      <c r="H3199" s="4" t="s">
        <v>9082</v>
      </c>
      <c r="I3199" s="8" t="s">
        <v>9085</v>
      </c>
      <c r="J3199" t="s">
        <v>9372</v>
      </c>
      <c r="K3199" s="8" t="s">
        <v>9089</v>
      </c>
      <c r="L3199" t="s">
        <v>11153</v>
      </c>
      <c r="M3199" s="9" t="s">
        <v>9402</v>
      </c>
      <c r="N3199" t="s">
        <v>9127</v>
      </c>
      <c r="O3199" s="8" t="s">
        <v>11149</v>
      </c>
      <c r="P3199" s="4">
        <v>6</v>
      </c>
      <c r="U3199" s="9">
        <v>1100</v>
      </c>
      <c r="W3199" s="9">
        <v>2000</v>
      </c>
      <c r="Z3199" s="4">
        <v>1</v>
      </c>
      <c r="AB3199" s="4">
        <v>3</v>
      </c>
      <c r="AC3199" s="8" t="s">
        <v>10942</v>
      </c>
      <c r="AD3199" t="s">
        <v>11285</v>
      </c>
      <c r="AE3199" s="8" t="s">
        <v>11286</v>
      </c>
      <c r="AF3199" t="s">
        <v>11283</v>
      </c>
      <c r="AG3199" s="8" t="s">
        <v>11284</v>
      </c>
      <c r="AH3199" s="18">
        <v>7630057558655</v>
      </c>
      <c r="AI3199" s="9">
        <v>70200080</v>
      </c>
      <c r="AL3199" s="4" t="s">
        <v>9395</v>
      </c>
    </row>
    <row r="3200" spans="1:38" x14ac:dyDescent="0.25">
      <c r="A3200" t="s">
        <v>2812</v>
      </c>
      <c r="B3200" s="6">
        <v>27100</v>
      </c>
      <c r="C3200" s="9" t="s">
        <v>7790</v>
      </c>
      <c r="D3200" s="4" t="s">
        <v>10940</v>
      </c>
      <c r="E3200" s="9" t="s">
        <v>7799</v>
      </c>
      <c r="F3200" t="s">
        <v>8009</v>
      </c>
      <c r="G3200" s="8" t="s">
        <v>8638</v>
      </c>
      <c r="H3200" s="4" t="s">
        <v>9082</v>
      </c>
      <c r="I3200" s="8" t="s">
        <v>9085</v>
      </c>
      <c r="J3200" t="s">
        <v>9372</v>
      </c>
      <c r="K3200" s="8" t="s">
        <v>9089</v>
      </c>
      <c r="L3200" t="s">
        <v>11153</v>
      </c>
      <c r="M3200" s="9" t="s">
        <v>9402</v>
      </c>
      <c r="N3200" t="s">
        <v>9131</v>
      </c>
      <c r="O3200" s="8" t="s">
        <v>11200</v>
      </c>
      <c r="P3200" s="4">
        <v>6</v>
      </c>
      <c r="U3200" s="9">
        <v>1100</v>
      </c>
      <c r="W3200" s="9">
        <v>2000</v>
      </c>
      <c r="Z3200" s="4">
        <v>1</v>
      </c>
      <c r="AB3200" s="4">
        <v>3</v>
      </c>
      <c r="AC3200" s="8" t="s">
        <v>10942</v>
      </c>
      <c r="AD3200" t="s">
        <v>11285</v>
      </c>
      <c r="AE3200" s="8" t="s">
        <v>11286</v>
      </c>
      <c r="AF3200" t="s">
        <v>11283</v>
      </c>
      <c r="AG3200" s="8" t="s">
        <v>11284</v>
      </c>
      <c r="AH3200" s="18">
        <v>7630057597425</v>
      </c>
      <c r="AI3200" s="9">
        <v>70200080</v>
      </c>
      <c r="AL3200" s="4" t="s">
        <v>9395</v>
      </c>
    </row>
    <row r="3201" spans="1:38" x14ac:dyDescent="0.25">
      <c r="A3201" t="s">
        <v>2769</v>
      </c>
      <c r="B3201" s="6">
        <v>37500</v>
      </c>
      <c r="C3201" s="9" t="s">
        <v>7790</v>
      </c>
      <c r="D3201" s="4" t="s">
        <v>10940</v>
      </c>
      <c r="E3201" s="9" t="s">
        <v>7799</v>
      </c>
      <c r="F3201" t="s">
        <v>8009</v>
      </c>
      <c r="G3201" s="8" t="s">
        <v>8624</v>
      </c>
      <c r="H3201" s="4" t="s">
        <v>9082</v>
      </c>
      <c r="I3201" s="8" t="s">
        <v>9085</v>
      </c>
      <c r="J3201" t="s">
        <v>9372</v>
      </c>
      <c r="K3201" s="8" t="s">
        <v>9089</v>
      </c>
      <c r="L3201" t="s">
        <v>11153</v>
      </c>
      <c r="M3201" s="9" t="s">
        <v>9402</v>
      </c>
      <c r="N3201" t="s">
        <v>9130</v>
      </c>
      <c r="O3201" s="8" t="s">
        <v>11271</v>
      </c>
      <c r="P3201" s="4">
        <v>6</v>
      </c>
      <c r="U3201" s="9">
        <v>1100</v>
      </c>
      <c r="W3201" s="9">
        <v>2000</v>
      </c>
      <c r="Z3201" s="4">
        <v>1</v>
      </c>
      <c r="AB3201" s="4">
        <v>3</v>
      </c>
      <c r="AC3201" s="8" t="s">
        <v>10942</v>
      </c>
      <c r="AD3201" t="s">
        <v>11285</v>
      </c>
      <c r="AE3201" s="8" t="s">
        <v>11286</v>
      </c>
      <c r="AF3201" t="s">
        <v>11283</v>
      </c>
      <c r="AG3201" s="8" t="s">
        <v>11284</v>
      </c>
      <c r="AH3201" s="18">
        <v>7630057558662</v>
      </c>
      <c r="AI3201" s="9">
        <v>70200080</v>
      </c>
      <c r="AJ3201" s="4">
        <v>1080</v>
      </c>
      <c r="AK3201" s="9">
        <v>1110</v>
      </c>
    </row>
    <row r="3202" spans="1:38" x14ac:dyDescent="0.25">
      <c r="A3202" t="s">
        <v>4109</v>
      </c>
      <c r="B3202" s="6">
        <v>37500</v>
      </c>
      <c r="C3202" s="9" t="s">
        <v>7790</v>
      </c>
      <c r="D3202" s="4" t="s">
        <v>10940</v>
      </c>
      <c r="E3202" s="9" t="s">
        <v>7799</v>
      </c>
      <c r="F3202" t="s">
        <v>8009</v>
      </c>
      <c r="G3202" s="8" t="s">
        <v>8822</v>
      </c>
      <c r="H3202" s="4" t="s">
        <v>9082</v>
      </c>
      <c r="I3202" s="8" t="s">
        <v>9085</v>
      </c>
      <c r="K3202" s="8" t="s">
        <v>9089</v>
      </c>
      <c r="L3202" t="s">
        <v>11153</v>
      </c>
      <c r="M3202" s="9" t="s">
        <v>9402</v>
      </c>
      <c r="N3202" t="s">
        <v>9134</v>
      </c>
      <c r="O3202" s="8" t="s">
        <v>11272</v>
      </c>
      <c r="P3202" s="4">
        <v>6</v>
      </c>
      <c r="U3202" s="9">
        <v>1100</v>
      </c>
      <c r="W3202" s="9">
        <v>2000</v>
      </c>
      <c r="Z3202" s="4">
        <v>1</v>
      </c>
      <c r="AB3202" s="4">
        <v>3</v>
      </c>
      <c r="AC3202" s="8" t="s">
        <v>10942</v>
      </c>
      <c r="AD3202" t="s">
        <v>11285</v>
      </c>
      <c r="AE3202" s="8" t="s">
        <v>11286</v>
      </c>
      <c r="AF3202" t="s">
        <v>11283</v>
      </c>
      <c r="AG3202" s="8" t="s">
        <v>11284</v>
      </c>
      <c r="AH3202" s="18">
        <v>7630057558679</v>
      </c>
      <c r="AI3202" s="9">
        <v>70200080</v>
      </c>
      <c r="AJ3202" s="4">
        <v>1080</v>
      </c>
      <c r="AK3202" s="9">
        <v>1110</v>
      </c>
    </row>
    <row r="3203" spans="1:38" x14ac:dyDescent="0.25">
      <c r="A3203" t="s">
        <v>2815</v>
      </c>
      <c r="B3203" s="6">
        <v>18810</v>
      </c>
      <c r="C3203" s="9" t="s">
        <v>7789</v>
      </c>
      <c r="D3203" s="4" t="s">
        <v>10940</v>
      </c>
      <c r="E3203" s="9" t="s">
        <v>7799</v>
      </c>
      <c r="F3203" t="s">
        <v>8009</v>
      </c>
      <c r="G3203" s="8" t="s">
        <v>8639</v>
      </c>
      <c r="H3203" s="4" t="s">
        <v>9082</v>
      </c>
      <c r="I3203" s="8" t="s">
        <v>9085</v>
      </c>
      <c r="J3203" t="s">
        <v>9372</v>
      </c>
      <c r="K3203" s="8" t="s">
        <v>9099</v>
      </c>
      <c r="L3203" t="s">
        <v>11154</v>
      </c>
      <c r="M3203" s="9" t="s">
        <v>9402</v>
      </c>
      <c r="N3203" t="s">
        <v>9127</v>
      </c>
      <c r="O3203" s="8" t="s">
        <v>11149</v>
      </c>
      <c r="P3203" s="4">
        <v>6</v>
      </c>
      <c r="U3203" s="9">
        <v>1100</v>
      </c>
      <c r="W3203" s="9">
        <v>2000</v>
      </c>
      <c r="Z3203" s="4">
        <v>1</v>
      </c>
      <c r="AB3203" s="4">
        <v>3</v>
      </c>
      <c r="AC3203" s="8" t="s">
        <v>10942</v>
      </c>
      <c r="AD3203" t="s">
        <v>11285</v>
      </c>
      <c r="AE3203" s="8" t="s">
        <v>11286</v>
      </c>
      <c r="AF3203" t="s">
        <v>11283</v>
      </c>
      <c r="AG3203" s="8" t="s">
        <v>11284</v>
      </c>
      <c r="AH3203" s="18">
        <v>7630057546416</v>
      </c>
      <c r="AI3203" s="9">
        <v>70200080</v>
      </c>
      <c r="AJ3203" s="4">
        <v>1080</v>
      </c>
      <c r="AK3203" s="9">
        <v>1110</v>
      </c>
      <c r="AL3203" s="4" t="s">
        <v>9395</v>
      </c>
    </row>
    <row r="3204" spans="1:38" x14ac:dyDescent="0.25">
      <c r="A3204" t="s">
        <v>2816</v>
      </c>
      <c r="B3204" s="6">
        <v>22580</v>
      </c>
      <c r="C3204" s="9" t="s">
        <v>7790</v>
      </c>
      <c r="D3204" s="4" t="s">
        <v>10940</v>
      </c>
      <c r="E3204" s="9" t="s">
        <v>7799</v>
      </c>
      <c r="F3204" t="s">
        <v>8009</v>
      </c>
      <c r="G3204" s="8" t="s">
        <v>8640</v>
      </c>
      <c r="H3204" s="4" t="s">
        <v>9082</v>
      </c>
      <c r="I3204" s="8" t="s">
        <v>9085</v>
      </c>
      <c r="J3204" t="s">
        <v>9372</v>
      </c>
      <c r="K3204" s="8" t="s">
        <v>9099</v>
      </c>
      <c r="L3204" t="s">
        <v>11154</v>
      </c>
      <c r="M3204" s="9" t="s">
        <v>9402</v>
      </c>
      <c r="N3204" t="s">
        <v>9131</v>
      </c>
      <c r="O3204" s="8" t="s">
        <v>11200</v>
      </c>
      <c r="P3204" s="4">
        <v>6</v>
      </c>
      <c r="U3204" s="9">
        <v>1100</v>
      </c>
      <c r="W3204" s="9">
        <v>2000</v>
      </c>
      <c r="Z3204" s="4">
        <v>1</v>
      </c>
      <c r="AB3204" s="4">
        <v>3</v>
      </c>
      <c r="AC3204" s="8" t="s">
        <v>10942</v>
      </c>
      <c r="AD3204" t="s">
        <v>11285</v>
      </c>
      <c r="AE3204" s="8" t="s">
        <v>11286</v>
      </c>
      <c r="AF3204" t="s">
        <v>11283</v>
      </c>
      <c r="AG3204" s="8" t="s">
        <v>11284</v>
      </c>
      <c r="AH3204" s="18">
        <v>7630057597432</v>
      </c>
      <c r="AI3204" s="9">
        <v>70200080</v>
      </c>
      <c r="AJ3204" s="4">
        <v>1080</v>
      </c>
      <c r="AK3204" s="9">
        <v>1110</v>
      </c>
      <c r="AL3204" s="4" t="s">
        <v>9395</v>
      </c>
    </row>
    <row r="3205" spans="1:38" x14ac:dyDescent="0.25">
      <c r="A3205" t="s">
        <v>2770</v>
      </c>
      <c r="B3205" s="6">
        <v>31240</v>
      </c>
      <c r="C3205" s="9" t="s">
        <v>7790</v>
      </c>
      <c r="D3205" s="4" t="s">
        <v>10940</v>
      </c>
      <c r="E3205" s="9" t="s">
        <v>7799</v>
      </c>
      <c r="F3205" t="s">
        <v>8009</v>
      </c>
      <c r="G3205" s="8" t="s">
        <v>8625</v>
      </c>
      <c r="H3205" s="4" t="s">
        <v>9082</v>
      </c>
      <c r="I3205" s="8" t="s">
        <v>9085</v>
      </c>
      <c r="J3205" t="s">
        <v>9372</v>
      </c>
      <c r="K3205" s="8" t="s">
        <v>9099</v>
      </c>
      <c r="L3205" t="s">
        <v>11154</v>
      </c>
      <c r="M3205" s="9" t="s">
        <v>9402</v>
      </c>
      <c r="N3205" t="s">
        <v>9130</v>
      </c>
      <c r="O3205" s="8" t="s">
        <v>11271</v>
      </c>
      <c r="P3205" s="4">
        <v>6</v>
      </c>
      <c r="U3205" s="9">
        <v>1100</v>
      </c>
      <c r="W3205" s="9">
        <v>2000</v>
      </c>
      <c r="Z3205" s="4">
        <v>1</v>
      </c>
      <c r="AB3205" s="4">
        <v>3</v>
      </c>
      <c r="AC3205" s="8" t="s">
        <v>10942</v>
      </c>
      <c r="AD3205" t="s">
        <v>11285</v>
      </c>
      <c r="AE3205" s="8" t="s">
        <v>11286</v>
      </c>
      <c r="AF3205" t="s">
        <v>11283</v>
      </c>
      <c r="AG3205" s="8" t="s">
        <v>11284</v>
      </c>
      <c r="AH3205" s="18">
        <v>7630057558686</v>
      </c>
      <c r="AI3205" s="9">
        <v>70200080</v>
      </c>
      <c r="AJ3205" s="4">
        <v>1080</v>
      </c>
      <c r="AK3205" s="9">
        <v>1110</v>
      </c>
    </row>
    <row r="3206" spans="1:38" x14ac:dyDescent="0.25">
      <c r="A3206" t="s">
        <v>4110</v>
      </c>
      <c r="B3206" s="6">
        <v>31240</v>
      </c>
      <c r="C3206" s="9" t="s">
        <v>7790</v>
      </c>
      <c r="D3206" s="4" t="s">
        <v>10940</v>
      </c>
      <c r="E3206" s="9" t="s">
        <v>7799</v>
      </c>
      <c r="F3206" t="s">
        <v>8009</v>
      </c>
      <c r="G3206" s="8" t="s">
        <v>8823</v>
      </c>
      <c r="H3206" s="4" t="s">
        <v>9082</v>
      </c>
      <c r="I3206" s="8" t="s">
        <v>9085</v>
      </c>
      <c r="K3206" s="8" t="s">
        <v>9099</v>
      </c>
      <c r="L3206" t="s">
        <v>11154</v>
      </c>
      <c r="M3206" s="9" t="s">
        <v>9402</v>
      </c>
      <c r="N3206" t="s">
        <v>9134</v>
      </c>
      <c r="O3206" s="8" t="s">
        <v>11272</v>
      </c>
      <c r="P3206" s="4">
        <v>6</v>
      </c>
      <c r="U3206" s="9">
        <v>1100</v>
      </c>
      <c r="W3206" s="9">
        <v>2000</v>
      </c>
      <c r="Z3206" s="4">
        <v>1</v>
      </c>
      <c r="AB3206" s="4">
        <v>3</v>
      </c>
      <c r="AC3206" s="8" t="s">
        <v>10942</v>
      </c>
      <c r="AD3206" t="s">
        <v>11285</v>
      </c>
      <c r="AE3206" s="8" t="s">
        <v>11286</v>
      </c>
      <c r="AF3206" t="s">
        <v>11283</v>
      </c>
      <c r="AG3206" s="8" t="s">
        <v>11284</v>
      </c>
      <c r="AH3206" s="18">
        <v>7630057558693</v>
      </c>
      <c r="AI3206" s="9">
        <v>70200080</v>
      </c>
      <c r="AJ3206" s="4">
        <v>1080</v>
      </c>
      <c r="AK3206" s="9">
        <v>1110</v>
      </c>
    </row>
    <row r="3207" spans="1:38" x14ac:dyDescent="0.25">
      <c r="A3207" t="s">
        <v>2819</v>
      </c>
      <c r="B3207" s="6">
        <v>23360</v>
      </c>
      <c r="C3207" s="9" t="s">
        <v>7790</v>
      </c>
      <c r="D3207" s="4" t="s">
        <v>10940</v>
      </c>
      <c r="E3207" s="9" t="s">
        <v>7799</v>
      </c>
      <c r="F3207" t="s">
        <v>8010</v>
      </c>
      <c r="G3207" s="8" t="s">
        <v>8641</v>
      </c>
      <c r="H3207" s="4" t="s">
        <v>9082</v>
      </c>
      <c r="I3207" s="8" t="s">
        <v>9085</v>
      </c>
      <c r="J3207" t="s">
        <v>9372</v>
      </c>
      <c r="K3207" s="8" t="s">
        <v>9089</v>
      </c>
      <c r="L3207" t="s">
        <v>11153</v>
      </c>
      <c r="M3207" s="9" t="s">
        <v>9402</v>
      </c>
      <c r="N3207" t="s">
        <v>9127</v>
      </c>
      <c r="O3207" s="8" t="s">
        <v>11149</v>
      </c>
      <c r="P3207" s="4">
        <v>6</v>
      </c>
      <c r="U3207" s="9" t="s">
        <v>9242</v>
      </c>
      <c r="W3207" s="9">
        <v>2000</v>
      </c>
      <c r="Z3207" s="4">
        <v>1</v>
      </c>
      <c r="AB3207" s="4">
        <v>3</v>
      </c>
      <c r="AC3207" s="8" t="s">
        <v>10942</v>
      </c>
      <c r="AD3207" t="s">
        <v>11285</v>
      </c>
      <c r="AE3207" s="8" t="s">
        <v>11286</v>
      </c>
      <c r="AF3207" t="s">
        <v>11283</v>
      </c>
      <c r="AG3207" s="8" t="s">
        <v>11284</v>
      </c>
      <c r="AH3207" s="18">
        <v>7630057558709</v>
      </c>
      <c r="AI3207" s="9">
        <v>70200080</v>
      </c>
      <c r="AL3207" s="4" t="s">
        <v>9395</v>
      </c>
    </row>
    <row r="3208" spans="1:38" x14ac:dyDescent="0.25">
      <c r="A3208" t="s">
        <v>2820</v>
      </c>
      <c r="B3208" s="6">
        <v>28030</v>
      </c>
      <c r="C3208" s="9" t="s">
        <v>7790</v>
      </c>
      <c r="D3208" s="4" t="s">
        <v>10940</v>
      </c>
      <c r="E3208" s="9" t="s">
        <v>7799</v>
      </c>
      <c r="F3208" t="s">
        <v>8010</v>
      </c>
      <c r="G3208" s="8" t="s">
        <v>8642</v>
      </c>
      <c r="H3208" s="4" t="s">
        <v>9082</v>
      </c>
      <c r="I3208" s="8" t="s">
        <v>9085</v>
      </c>
      <c r="J3208" t="s">
        <v>9372</v>
      </c>
      <c r="K3208" s="8" t="s">
        <v>9089</v>
      </c>
      <c r="L3208" t="s">
        <v>11153</v>
      </c>
      <c r="M3208" s="9" t="s">
        <v>9402</v>
      </c>
      <c r="N3208" t="s">
        <v>9131</v>
      </c>
      <c r="O3208" s="8" t="s">
        <v>11200</v>
      </c>
      <c r="P3208" s="4">
        <v>6</v>
      </c>
      <c r="U3208" s="9" t="s">
        <v>9242</v>
      </c>
      <c r="W3208" s="9">
        <v>2000</v>
      </c>
      <c r="Z3208" s="4">
        <v>1</v>
      </c>
      <c r="AB3208" s="4">
        <v>3</v>
      </c>
      <c r="AC3208" s="8" t="s">
        <v>10942</v>
      </c>
      <c r="AD3208" t="s">
        <v>11285</v>
      </c>
      <c r="AE3208" s="8" t="s">
        <v>11286</v>
      </c>
      <c r="AF3208" t="s">
        <v>11283</v>
      </c>
      <c r="AG3208" s="8" t="s">
        <v>11284</v>
      </c>
      <c r="AH3208" s="18">
        <v>7630057597449</v>
      </c>
      <c r="AI3208" s="9">
        <v>70200080</v>
      </c>
      <c r="AL3208" s="4" t="s">
        <v>9395</v>
      </c>
    </row>
    <row r="3209" spans="1:38" x14ac:dyDescent="0.25">
      <c r="A3209" t="s">
        <v>2773</v>
      </c>
      <c r="B3209" s="6">
        <v>38370</v>
      </c>
      <c r="C3209" s="9" t="s">
        <v>7790</v>
      </c>
      <c r="D3209" s="4" t="s">
        <v>10940</v>
      </c>
      <c r="E3209" s="9" t="s">
        <v>7799</v>
      </c>
      <c r="F3209" t="s">
        <v>8010</v>
      </c>
      <c r="G3209" s="8" t="s">
        <v>8632</v>
      </c>
      <c r="H3209" s="4" t="s">
        <v>9082</v>
      </c>
      <c r="I3209" s="8" t="s">
        <v>9085</v>
      </c>
      <c r="J3209" t="s">
        <v>9372</v>
      </c>
      <c r="K3209" s="8" t="s">
        <v>9089</v>
      </c>
      <c r="L3209" t="s">
        <v>11153</v>
      </c>
      <c r="M3209" s="9" t="s">
        <v>9402</v>
      </c>
      <c r="N3209" t="s">
        <v>9130</v>
      </c>
      <c r="O3209" s="8" t="s">
        <v>11271</v>
      </c>
      <c r="P3209" s="4">
        <v>6</v>
      </c>
      <c r="U3209" s="9" t="s">
        <v>9242</v>
      </c>
      <c r="W3209" s="9">
        <v>2000</v>
      </c>
      <c r="Z3209" s="4">
        <v>1</v>
      </c>
      <c r="AB3209" s="4">
        <v>3</v>
      </c>
      <c r="AC3209" s="8" t="s">
        <v>10942</v>
      </c>
      <c r="AD3209" t="s">
        <v>11285</v>
      </c>
      <c r="AE3209" s="8" t="s">
        <v>11286</v>
      </c>
      <c r="AF3209" t="s">
        <v>11283</v>
      </c>
      <c r="AG3209" s="8" t="s">
        <v>11284</v>
      </c>
      <c r="AH3209" s="18">
        <v>7630057558716</v>
      </c>
      <c r="AI3209" s="9">
        <v>70200080</v>
      </c>
    </row>
    <row r="3210" spans="1:38" x14ac:dyDescent="0.25">
      <c r="A3210" t="s">
        <v>4113</v>
      </c>
      <c r="B3210" s="6">
        <v>38370</v>
      </c>
      <c r="C3210" s="9" t="s">
        <v>7790</v>
      </c>
      <c r="D3210" s="4" t="s">
        <v>10940</v>
      </c>
      <c r="E3210" s="9" t="s">
        <v>7799</v>
      </c>
      <c r="F3210" t="s">
        <v>8010</v>
      </c>
      <c r="G3210" s="8" t="s">
        <v>8824</v>
      </c>
      <c r="H3210" s="4" t="s">
        <v>9082</v>
      </c>
      <c r="I3210" s="8" t="s">
        <v>9085</v>
      </c>
      <c r="K3210" s="8" t="s">
        <v>9089</v>
      </c>
      <c r="L3210" t="s">
        <v>11153</v>
      </c>
      <c r="M3210" s="9" t="s">
        <v>9402</v>
      </c>
      <c r="N3210" t="s">
        <v>9134</v>
      </c>
      <c r="O3210" s="8" t="s">
        <v>11272</v>
      </c>
      <c r="P3210" s="4">
        <v>6</v>
      </c>
      <c r="U3210" s="9" t="s">
        <v>9242</v>
      </c>
      <c r="W3210" s="9">
        <v>2000</v>
      </c>
      <c r="Z3210" s="4">
        <v>1</v>
      </c>
      <c r="AB3210" s="4">
        <v>3</v>
      </c>
      <c r="AC3210" s="8" t="s">
        <v>10942</v>
      </c>
      <c r="AD3210" t="s">
        <v>11285</v>
      </c>
      <c r="AE3210" s="8" t="s">
        <v>11286</v>
      </c>
      <c r="AF3210" t="s">
        <v>11283</v>
      </c>
      <c r="AG3210" s="8" t="s">
        <v>11284</v>
      </c>
      <c r="AH3210" s="18">
        <v>7630057558723</v>
      </c>
      <c r="AI3210" s="9">
        <v>70200080</v>
      </c>
    </row>
    <row r="3211" spans="1:38" x14ac:dyDescent="0.25">
      <c r="A3211" t="s">
        <v>2823</v>
      </c>
      <c r="B3211" s="6">
        <v>19460</v>
      </c>
      <c r="C3211" s="9" t="s">
        <v>7789</v>
      </c>
      <c r="D3211" s="4" t="s">
        <v>10940</v>
      </c>
      <c r="E3211" s="9" t="s">
        <v>7799</v>
      </c>
      <c r="F3211" t="s">
        <v>8010</v>
      </c>
      <c r="G3211" s="8" t="s">
        <v>8643</v>
      </c>
      <c r="H3211" s="4" t="s">
        <v>9082</v>
      </c>
      <c r="I3211" s="8" t="s">
        <v>9085</v>
      </c>
      <c r="J3211" t="s">
        <v>9372</v>
      </c>
      <c r="K3211" s="8" t="s">
        <v>9099</v>
      </c>
      <c r="L3211" t="s">
        <v>11154</v>
      </c>
      <c r="M3211" s="9" t="s">
        <v>9402</v>
      </c>
      <c r="N3211" t="s">
        <v>9127</v>
      </c>
      <c r="O3211" s="8" t="s">
        <v>11149</v>
      </c>
      <c r="P3211" s="4">
        <v>6</v>
      </c>
      <c r="U3211" s="9" t="s">
        <v>9242</v>
      </c>
      <c r="W3211" s="9">
        <v>2000</v>
      </c>
      <c r="Z3211" s="4">
        <v>1</v>
      </c>
      <c r="AB3211" s="4">
        <v>3</v>
      </c>
      <c r="AC3211" s="8" t="s">
        <v>10942</v>
      </c>
      <c r="AD3211" t="s">
        <v>11285</v>
      </c>
      <c r="AE3211" s="8" t="s">
        <v>11286</v>
      </c>
      <c r="AF3211" t="s">
        <v>11283</v>
      </c>
      <c r="AG3211" s="8" t="s">
        <v>11284</v>
      </c>
      <c r="AH3211" s="18">
        <v>7630057546492</v>
      </c>
      <c r="AI3211" s="9">
        <v>70200080</v>
      </c>
      <c r="AL3211" s="4" t="s">
        <v>9395</v>
      </c>
    </row>
    <row r="3212" spans="1:38" x14ac:dyDescent="0.25">
      <c r="A3212" t="s">
        <v>2824</v>
      </c>
      <c r="B3212" s="6">
        <v>23360</v>
      </c>
      <c r="C3212" s="9" t="s">
        <v>7790</v>
      </c>
      <c r="D3212" s="4" t="s">
        <v>10940</v>
      </c>
      <c r="E3212" s="9" t="s">
        <v>7799</v>
      </c>
      <c r="F3212" t="s">
        <v>8010</v>
      </c>
      <c r="G3212" s="8" t="s">
        <v>8644</v>
      </c>
      <c r="H3212" s="4" t="s">
        <v>9082</v>
      </c>
      <c r="I3212" s="8" t="s">
        <v>9085</v>
      </c>
      <c r="J3212" t="s">
        <v>9372</v>
      </c>
      <c r="K3212" s="8" t="s">
        <v>9099</v>
      </c>
      <c r="L3212" t="s">
        <v>11154</v>
      </c>
      <c r="M3212" s="9" t="s">
        <v>9402</v>
      </c>
      <c r="N3212" t="s">
        <v>9131</v>
      </c>
      <c r="O3212" s="8" t="s">
        <v>11200</v>
      </c>
      <c r="P3212" s="4">
        <v>6</v>
      </c>
      <c r="U3212" s="9" t="s">
        <v>9242</v>
      </c>
      <c r="W3212" s="9">
        <v>2000</v>
      </c>
      <c r="Z3212" s="4">
        <v>1</v>
      </c>
      <c r="AB3212" s="4">
        <v>3</v>
      </c>
      <c r="AC3212" s="8" t="s">
        <v>10942</v>
      </c>
      <c r="AD3212" t="s">
        <v>11285</v>
      </c>
      <c r="AE3212" s="8" t="s">
        <v>11286</v>
      </c>
      <c r="AF3212" t="s">
        <v>11283</v>
      </c>
      <c r="AG3212" s="8" t="s">
        <v>11284</v>
      </c>
      <c r="AH3212" s="18">
        <v>7630057597456</v>
      </c>
      <c r="AI3212" s="9">
        <v>70200080</v>
      </c>
      <c r="AL3212" s="4" t="s">
        <v>9395</v>
      </c>
    </row>
    <row r="3213" spans="1:38" x14ac:dyDescent="0.25">
      <c r="A3213" t="s">
        <v>2774</v>
      </c>
      <c r="B3213" s="6">
        <v>31980</v>
      </c>
      <c r="C3213" s="9" t="s">
        <v>7790</v>
      </c>
      <c r="D3213" s="4" t="s">
        <v>10940</v>
      </c>
      <c r="E3213" s="9" t="s">
        <v>7799</v>
      </c>
      <c r="F3213" t="s">
        <v>8010</v>
      </c>
      <c r="G3213" s="8" t="s">
        <v>8625</v>
      </c>
      <c r="H3213" s="4" t="s">
        <v>9082</v>
      </c>
      <c r="I3213" s="8" t="s">
        <v>9085</v>
      </c>
      <c r="J3213" t="s">
        <v>9372</v>
      </c>
      <c r="K3213" s="8" t="s">
        <v>9099</v>
      </c>
      <c r="L3213" t="s">
        <v>11154</v>
      </c>
      <c r="M3213" s="9" t="s">
        <v>9402</v>
      </c>
      <c r="N3213" t="s">
        <v>9130</v>
      </c>
      <c r="O3213" s="8" t="s">
        <v>11271</v>
      </c>
      <c r="P3213" s="4">
        <v>6</v>
      </c>
      <c r="U3213" s="9" t="s">
        <v>9242</v>
      </c>
      <c r="W3213" s="9">
        <v>2000</v>
      </c>
      <c r="Z3213" s="4">
        <v>1</v>
      </c>
      <c r="AB3213" s="4">
        <v>3</v>
      </c>
      <c r="AC3213" s="8" t="s">
        <v>10942</v>
      </c>
      <c r="AD3213" t="s">
        <v>11285</v>
      </c>
      <c r="AE3213" s="8" t="s">
        <v>11286</v>
      </c>
      <c r="AF3213" t="s">
        <v>11283</v>
      </c>
      <c r="AG3213" s="8" t="s">
        <v>11284</v>
      </c>
      <c r="AH3213" s="18">
        <v>7630057558730</v>
      </c>
      <c r="AI3213" s="9">
        <v>70200080</v>
      </c>
    </row>
    <row r="3214" spans="1:38" x14ac:dyDescent="0.25">
      <c r="A3214" t="s">
        <v>4114</v>
      </c>
      <c r="B3214" s="6">
        <v>31980</v>
      </c>
      <c r="C3214" s="9" t="s">
        <v>7790</v>
      </c>
      <c r="D3214" s="4" t="s">
        <v>10940</v>
      </c>
      <c r="E3214" s="9" t="s">
        <v>7799</v>
      </c>
      <c r="F3214" t="s">
        <v>8010</v>
      </c>
      <c r="G3214" s="8" t="s">
        <v>8825</v>
      </c>
      <c r="H3214" s="4" t="s">
        <v>9082</v>
      </c>
      <c r="I3214" s="8" t="s">
        <v>9085</v>
      </c>
      <c r="K3214" s="8" t="s">
        <v>9099</v>
      </c>
      <c r="L3214" t="s">
        <v>11154</v>
      </c>
      <c r="M3214" s="9" t="s">
        <v>9402</v>
      </c>
      <c r="N3214" t="s">
        <v>9134</v>
      </c>
      <c r="O3214" s="8" t="s">
        <v>11272</v>
      </c>
      <c r="P3214" s="4">
        <v>6</v>
      </c>
      <c r="U3214" s="9" t="s">
        <v>9242</v>
      </c>
      <c r="W3214" s="9">
        <v>2000</v>
      </c>
      <c r="Z3214" s="4">
        <v>1</v>
      </c>
      <c r="AB3214" s="4">
        <v>3</v>
      </c>
      <c r="AC3214" s="8" t="s">
        <v>10942</v>
      </c>
      <c r="AD3214" t="s">
        <v>11285</v>
      </c>
      <c r="AE3214" s="8" t="s">
        <v>11286</v>
      </c>
      <c r="AF3214" t="s">
        <v>11283</v>
      </c>
      <c r="AG3214" s="8" t="s">
        <v>11284</v>
      </c>
      <c r="AH3214" s="18">
        <v>7630057558747</v>
      </c>
      <c r="AI3214" s="9">
        <v>70200080</v>
      </c>
    </row>
    <row r="3215" spans="1:38" x14ac:dyDescent="0.25">
      <c r="A3215" t="s">
        <v>2827</v>
      </c>
      <c r="B3215" s="6">
        <v>24140</v>
      </c>
      <c r="C3215" s="9" t="s">
        <v>7790</v>
      </c>
      <c r="D3215" s="4" t="s">
        <v>10940</v>
      </c>
      <c r="E3215" s="9" t="s">
        <v>7799</v>
      </c>
      <c r="F3215" t="s">
        <v>8009</v>
      </c>
      <c r="G3215" s="8" t="s">
        <v>8637</v>
      </c>
      <c r="H3215" s="4" t="s">
        <v>9082</v>
      </c>
      <c r="I3215" s="8" t="s">
        <v>9085</v>
      </c>
      <c r="J3215" t="s">
        <v>9372</v>
      </c>
      <c r="K3215" s="8" t="s">
        <v>9089</v>
      </c>
      <c r="L3215" t="s">
        <v>11153</v>
      </c>
      <c r="M3215" s="9" t="s">
        <v>9402</v>
      </c>
      <c r="N3215" t="s">
        <v>9127</v>
      </c>
      <c r="O3215" s="8" t="s">
        <v>11149</v>
      </c>
      <c r="P3215" s="4">
        <v>6</v>
      </c>
      <c r="U3215" s="9">
        <v>1200</v>
      </c>
      <c r="W3215" s="9">
        <v>2000</v>
      </c>
      <c r="Z3215" s="4">
        <v>1</v>
      </c>
      <c r="AB3215" s="4">
        <v>3</v>
      </c>
      <c r="AC3215" s="8" t="s">
        <v>10942</v>
      </c>
      <c r="AD3215" t="s">
        <v>11285</v>
      </c>
      <c r="AE3215" s="8" t="s">
        <v>11286</v>
      </c>
      <c r="AF3215" t="s">
        <v>11283</v>
      </c>
      <c r="AG3215" s="8" t="s">
        <v>11284</v>
      </c>
      <c r="AH3215" s="18">
        <v>7630057558754</v>
      </c>
      <c r="AI3215" s="9">
        <v>70200080</v>
      </c>
      <c r="AJ3215" s="4">
        <v>1180</v>
      </c>
      <c r="AK3215" s="9">
        <v>1210</v>
      </c>
      <c r="AL3215" s="4" t="s">
        <v>9395</v>
      </c>
    </row>
    <row r="3216" spans="1:38" x14ac:dyDescent="0.25">
      <c r="A3216" t="s">
        <v>2828</v>
      </c>
      <c r="B3216" s="6">
        <v>28970</v>
      </c>
      <c r="C3216" s="9" t="s">
        <v>7790</v>
      </c>
      <c r="D3216" s="4" t="s">
        <v>10940</v>
      </c>
      <c r="E3216" s="9" t="s">
        <v>7799</v>
      </c>
      <c r="F3216" t="s">
        <v>8009</v>
      </c>
      <c r="G3216" s="8" t="s">
        <v>8638</v>
      </c>
      <c r="H3216" s="4" t="s">
        <v>9082</v>
      </c>
      <c r="I3216" s="8" t="s">
        <v>9085</v>
      </c>
      <c r="J3216" t="s">
        <v>9372</v>
      </c>
      <c r="K3216" s="8" t="s">
        <v>9089</v>
      </c>
      <c r="L3216" t="s">
        <v>11153</v>
      </c>
      <c r="M3216" s="9" t="s">
        <v>9402</v>
      </c>
      <c r="N3216" t="s">
        <v>9131</v>
      </c>
      <c r="O3216" s="8" t="s">
        <v>11200</v>
      </c>
      <c r="P3216" s="4">
        <v>6</v>
      </c>
      <c r="U3216" s="9">
        <v>1200</v>
      </c>
      <c r="W3216" s="9">
        <v>2000</v>
      </c>
      <c r="Z3216" s="4">
        <v>1</v>
      </c>
      <c r="AB3216" s="4">
        <v>3</v>
      </c>
      <c r="AC3216" s="8" t="s">
        <v>10942</v>
      </c>
      <c r="AD3216" t="s">
        <v>11285</v>
      </c>
      <c r="AE3216" s="8" t="s">
        <v>11286</v>
      </c>
      <c r="AF3216" t="s">
        <v>11283</v>
      </c>
      <c r="AG3216" s="8" t="s">
        <v>11284</v>
      </c>
      <c r="AH3216" s="18">
        <v>7630057597463</v>
      </c>
      <c r="AI3216" s="9">
        <v>70200080</v>
      </c>
      <c r="AJ3216" s="4">
        <v>1180</v>
      </c>
      <c r="AK3216" s="9">
        <v>1210</v>
      </c>
      <c r="AL3216" s="4" t="s">
        <v>9395</v>
      </c>
    </row>
    <row r="3217" spans="1:38" x14ac:dyDescent="0.25">
      <c r="A3217" t="s">
        <v>2777</v>
      </c>
      <c r="B3217" s="6">
        <v>39250</v>
      </c>
      <c r="C3217" s="9" t="s">
        <v>7790</v>
      </c>
      <c r="D3217" s="4" t="s">
        <v>10940</v>
      </c>
      <c r="E3217" s="9" t="s">
        <v>7799</v>
      </c>
      <c r="F3217" t="s">
        <v>8009</v>
      </c>
      <c r="G3217" s="8" t="s">
        <v>8624</v>
      </c>
      <c r="H3217" s="4" t="s">
        <v>9082</v>
      </c>
      <c r="I3217" s="8" t="s">
        <v>9085</v>
      </c>
      <c r="J3217" t="s">
        <v>9372</v>
      </c>
      <c r="K3217" s="8" t="s">
        <v>9089</v>
      </c>
      <c r="L3217" t="s">
        <v>11153</v>
      </c>
      <c r="M3217" s="9" t="s">
        <v>9402</v>
      </c>
      <c r="N3217" t="s">
        <v>9130</v>
      </c>
      <c r="O3217" s="8" t="s">
        <v>11271</v>
      </c>
      <c r="P3217" s="4">
        <v>6</v>
      </c>
      <c r="U3217" s="9">
        <v>1200</v>
      </c>
      <c r="W3217" s="9">
        <v>2000</v>
      </c>
      <c r="Z3217" s="4">
        <v>1</v>
      </c>
      <c r="AB3217" s="4">
        <v>3</v>
      </c>
      <c r="AC3217" s="8" t="s">
        <v>10942</v>
      </c>
      <c r="AD3217" t="s">
        <v>11285</v>
      </c>
      <c r="AE3217" s="8" t="s">
        <v>11286</v>
      </c>
      <c r="AF3217" t="s">
        <v>11283</v>
      </c>
      <c r="AG3217" s="8" t="s">
        <v>11284</v>
      </c>
      <c r="AH3217" s="18">
        <v>7630057558761</v>
      </c>
      <c r="AI3217" s="9">
        <v>70200080</v>
      </c>
      <c r="AJ3217" s="4">
        <v>1180</v>
      </c>
      <c r="AK3217" s="9">
        <v>1210</v>
      </c>
    </row>
    <row r="3218" spans="1:38" x14ac:dyDescent="0.25">
      <c r="A3218" t="s">
        <v>4117</v>
      </c>
      <c r="B3218" s="6">
        <v>39250</v>
      </c>
      <c r="C3218" s="9" t="s">
        <v>7790</v>
      </c>
      <c r="D3218" s="4" t="s">
        <v>10940</v>
      </c>
      <c r="E3218" s="9" t="s">
        <v>7799</v>
      </c>
      <c r="F3218" t="s">
        <v>8009</v>
      </c>
      <c r="G3218" s="8" t="s">
        <v>8822</v>
      </c>
      <c r="H3218" s="4" t="s">
        <v>9082</v>
      </c>
      <c r="I3218" s="8" t="s">
        <v>9085</v>
      </c>
      <c r="K3218" s="8" t="s">
        <v>9089</v>
      </c>
      <c r="L3218" t="s">
        <v>11153</v>
      </c>
      <c r="M3218" s="9" t="s">
        <v>9402</v>
      </c>
      <c r="N3218" t="s">
        <v>9134</v>
      </c>
      <c r="O3218" s="8" t="s">
        <v>11272</v>
      </c>
      <c r="P3218" s="4">
        <v>6</v>
      </c>
      <c r="U3218" s="9">
        <v>1200</v>
      </c>
      <c r="W3218" s="9">
        <v>2000</v>
      </c>
      <c r="Z3218" s="4">
        <v>1</v>
      </c>
      <c r="AB3218" s="4">
        <v>3</v>
      </c>
      <c r="AC3218" s="8" t="s">
        <v>10942</v>
      </c>
      <c r="AD3218" t="s">
        <v>11285</v>
      </c>
      <c r="AE3218" s="8" t="s">
        <v>11286</v>
      </c>
      <c r="AF3218" t="s">
        <v>11283</v>
      </c>
      <c r="AG3218" s="8" t="s">
        <v>11284</v>
      </c>
      <c r="AH3218" s="18">
        <v>7630057558778</v>
      </c>
      <c r="AI3218" s="9">
        <v>70200080</v>
      </c>
      <c r="AJ3218" s="4">
        <v>1180</v>
      </c>
      <c r="AK3218" s="9">
        <v>1210</v>
      </c>
    </row>
    <row r="3219" spans="1:38" x14ac:dyDescent="0.25">
      <c r="A3219" t="s">
        <v>2831</v>
      </c>
      <c r="B3219" s="6">
        <v>20110</v>
      </c>
      <c r="C3219" s="9" t="s">
        <v>7789</v>
      </c>
      <c r="D3219" s="4" t="s">
        <v>10940</v>
      </c>
      <c r="E3219" s="9" t="s">
        <v>7799</v>
      </c>
      <c r="F3219" t="s">
        <v>8009</v>
      </c>
      <c r="G3219" s="8" t="s">
        <v>8639</v>
      </c>
      <c r="H3219" s="4" t="s">
        <v>9082</v>
      </c>
      <c r="I3219" s="8" t="s">
        <v>9085</v>
      </c>
      <c r="J3219" t="s">
        <v>9372</v>
      </c>
      <c r="K3219" s="8" t="s">
        <v>9099</v>
      </c>
      <c r="L3219" t="s">
        <v>11154</v>
      </c>
      <c r="M3219" s="9" t="s">
        <v>9402</v>
      </c>
      <c r="N3219" t="s">
        <v>9127</v>
      </c>
      <c r="O3219" s="8" t="s">
        <v>11149</v>
      </c>
      <c r="P3219" s="4">
        <v>6</v>
      </c>
      <c r="U3219" s="9">
        <v>1200</v>
      </c>
      <c r="W3219" s="9">
        <v>2000</v>
      </c>
      <c r="Z3219" s="4">
        <v>1</v>
      </c>
      <c r="AB3219" s="4">
        <v>3</v>
      </c>
      <c r="AC3219" s="8" t="s">
        <v>10942</v>
      </c>
      <c r="AD3219" t="s">
        <v>11285</v>
      </c>
      <c r="AE3219" s="8" t="s">
        <v>11286</v>
      </c>
      <c r="AF3219" t="s">
        <v>11283</v>
      </c>
      <c r="AG3219" s="8" t="s">
        <v>11284</v>
      </c>
      <c r="AH3219" s="18">
        <v>7630057546423</v>
      </c>
      <c r="AI3219" s="9">
        <v>70200080</v>
      </c>
      <c r="AJ3219" s="4">
        <v>1180</v>
      </c>
      <c r="AK3219" s="9">
        <v>1210</v>
      </c>
      <c r="AL3219" s="4" t="s">
        <v>9395</v>
      </c>
    </row>
    <row r="3220" spans="1:38" x14ac:dyDescent="0.25">
      <c r="A3220" t="s">
        <v>2832</v>
      </c>
      <c r="B3220" s="6">
        <v>24140</v>
      </c>
      <c r="C3220" s="9" t="s">
        <v>7790</v>
      </c>
      <c r="D3220" s="4" t="s">
        <v>10940</v>
      </c>
      <c r="E3220" s="9" t="s">
        <v>7799</v>
      </c>
      <c r="F3220" t="s">
        <v>8009</v>
      </c>
      <c r="G3220" s="8" t="s">
        <v>8640</v>
      </c>
      <c r="H3220" s="4" t="s">
        <v>9082</v>
      </c>
      <c r="I3220" s="8" t="s">
        <v>9085</v>
      </c>
      <c r="J3220" t="s">
        <v>9372</v>
      </c>
      <c r="K3220" s="8" t="s">
        <v>9099</v>
      </c>
      <c r="L3220" t="s">
        <v>11154</v>
      </c>
      <c r="M3220" s="9" t="s">
        <v>9402</v>
      </c>
      <c r="N3220" t="s">
        <v>9131</v>
      </c>
      <c r="O3220" s="8" t="s">
        <v>11200</v>
      </c>
      <c r="P3220" s="4">
        <v>6</v>
      </c>
      <c r="U3220" s="9">
        <v>1200</v>
      </c>
      <c r="W3220" s="9">
        <v>2000</v>
      </c>
      <c r="Z3220" s="4">
        <v>1</v>
      </c>
      <c r="AB3220" s="4">
        <v>3</v>
      </c>
      <c r="AC3220" s="8" t="s">
        <v>10942</v>
      </c>
      <c r="AD3220" t="s">
        <v>11285</v>
      </c>
      <c r="AE3220" s="8" t="s">
        <v>11286</v>
      </c>
      <c r="AF3220" t="s">
        <v>11283</v>
      </c>
      <c r="AG3220" s="8" t="s">
        <v>11284</v>
      </c>
      <c r="AH3220" s="18">
        <v>7630057597470</v>
      </c>
      <c r="AI3220" s="9">
        <v>70200080</v>
      </c>
      <c r="AJ3220" s="4">
        <v>1180</v>
      </c>
      <c r="AK3220" s="9">
        <v>1210</v>
      </c>
      <c r="AL3220" s="4" t="s">
        <v>9395</v>
      </c>
    </row>
    <row r="3221" spans="1:38" x14ac:dyDescent="0.25">
      <c r="A3221" t="s">
        <v>2778</v>
      </c>
      <c r="B3221" s="6">
        <v>32710</v>
      </c>
      <c r="C3221" s="9" t="s">
        <v>7790</v>
      </c>
      <c r="D3221" s="4" t="s">
        <v>10940</v>
      </c>
      <c r="E3221" s="9" t="s">
        <v>7799</v>
      </c>
      <c r="F3221" t="s">
        <v>8009</v>
      </c>
      <c r="G3221" s="8" t="s">
        <v>8625</v>
      </c>
      <c r="H3221" s="4" t="s">
        <v>9082</v>
      </c>
      <c r="I3221" s="8" t="s">
        <v>9085</v>
      </c>
      <c r="J3221" t="s">
        <v>9372</v>
      </c>
      <c r="K3221" s="8" t="s">
        <v>9099</v>
      </c>
      <c r="L3221" t="s">
        <v>11154</v>
      </c>
      <c r="M3221" s="9" t="s">
        <v>9402</v>
      </c>
      <c r="N3221" t="s">
        <v>9130</v>
      </c>
      <c r="O3221" s="8" t="s">
        <v>11271</v>
      </c>
      <c r="P3221" s="4">
        <v>6</v>
      </c>
      <c r="U3221" s="9">
        <v>1200</v>
      </c>
      <c r="W3221" s="9">
        <v>2000</v>
      </c>
      <c r="Z3221" s="4">
        <v>1</v>
      </c>
      <c r="AB3221" s="4">
        <v>3</v>
      </c>
      <c r="AC3221" s="8" t="s">
        <v>10942</v>
      </c>
      <c r="AD3221" t="s">
        <v>11285</v>
      </c>
      <c r="AE3221" s="8" t="s">
        <v>11286</v>
      </c>
      <c r="AF3221" t="s">
        <v>11283</v>
      </c>
      <c r="AG3221" s="8" t="s">
        <v>11284</v>
      </c>
      <c r="AH3221" s="18">
        <v>7630057558785</v>
      </c>
      <c r="AI3221" s="9">
        <v>70200080</v>
      </c>
      <c r="AJ3221" s="4">
        <v>1180</v>
      </c>
      <c r="AK3221" s="9">
        <v>1210</v>
      </c>
    </row>
    <row r="3222" spans="1:38" x14ac:dyDescent="0.25">
      <c r="A3222" t="s">
        <v>4118</v>
      </c>
      <c r="B3222" s="6">
        <v>32710</v>
      </c>
      <c r="C3222" s="9" t="s">
        <v>7790</v>
      </c>
      <c r="D3222" s="4" t="s">
        <v>10940</v>
      </c>
      <c r="E3222" s="9" t="s">
        <v>7799</v>
      </c>
      <c r="F3222" t="s">
        <v>8009</v>
      </c>
      <c r="G3222" s="8" t="s">
        <v>8823</v>
      </c>
      <c r="H3222" s="4" t="s">
        <v>9082</v>
      </c>
      <c r="I3222" s="8" t="s">
        <v>9085</v>
      </c>
      <c r="K3222" s="8" t="s">
        <v>9099</v>
      </c>
      <c r="L3222" t="s">
        <v>11154</v>
      </c>
      <c r="M3222" s="9" t="s">
        <v>9402</v>
      </c>
      <c r="N3222" t="s">
        <v>9134</v>
      </c>
      <c r="O3222" s="8" t="s">
        <v>11272</v>
      </c>
      <c r="P3222" s="4">
        <v>6</v>
      </c>
      <c r="U3222" s="9">
        <v>1200</v>
      </c>
      <c r="W3222" s="9">
        <v>2000</v>
      </c>
      <c r="Z3222" s="4">
        <v>1</v>
      </c>
      <c r="AB3222" s="4">
        <v>3</v>
      </c>
      <c r="AC3222" s="8" t="s">
        <v>10942</v>
      </c>
      <c r="AD3222" t="s">
        <v>11285</v>
      </c>
      <c r="AE3222" s="8" t="s">
        <v>11286</v>
      </c>
      <c r="AF3222" t="s">
        <v>11283</v>
      </c>
      <c r="AG3222" s="8" t="s">
        <v>11284</v>
      </c>
      <c r="AH3222" s="18">
        <v>7630057558792</v>
      </c>
      <c r="AI3222" s="9">
        <v>70200080</v>
      </c>
      <c r="AJ3222" s="4">
        <v>1180</v>
      </c>
      <c r="AK3222" s="9">
        <v>1210</v>
      </c>
    </row>
    <row r="3223" spans="1:38" x14ac:dyDescent="0.25">
      <c r="A3223" t="s">
        <v>2835</v>
      </c>
      <c r="B3223" s="6">
        <v>20680</v>
      </c>
      <c r="C3223" s="9" t="s">
        <v>7790</v>
      </c>
      <c r="D3223" s="4" t="s">
        <v>10940</v>
      </c>
      <c r="E3223" s="9" t="s">
        <v>7799</v>
      </c>
      <c r="F3223" t="s">
        <v>8010</v>
      </c>
      <c r="G3223" s="8" t="s">
        <v>8641</v>
      </c>
      <c r="H3223" s="4" t="s">
        <v>9082</v>
      </c>
      <c r="I3223" s="8" t="s">
        <v>9085</v>
      </c>
      <c r="J3223" t="s">
        <v>9372</v>
      </c>
      <c r="K3223" s="8" t="s">
        <v>9089</v>
      </c>
      <c r="L3223" t="s">
        <v>11153</v>
      </c>
      <c r="M3223" s="9" t="s">
        <v>9402</v>
      </c>
      <c r="N3223" t="s">
        <v>9127</v>
      </c>
      <c r="O3223" s="8" t="s">
        <v>11149</v>
      </c>
      <c r="P3223" s="4">
        <v>6</v>
      </c>
      <c r="U3223" s="9" t="s">
        <v>9243</v>
      </c>
      <c r="W3223" s="9">
        <v>2000</v>
      </c>
      <c r="Z3223" s="4">
        <v>1</v>
      </c>
      <c r="AB3223" s="4">
        <v>3</v>
      </c>
      <c r="AC3223" s="8" t="s">
        <v>10942</v>
      </c>
      <c r="AD3223" t="s">
        <v>11285</v>
      </c>
      <c r="AE3223" s="8" t="s">
        <v>11286</v>
      </c>
      <c r="AF3223" t="s">
        <v>11283</v>
      </c>
      <c r="AG3223" s="8" t="s">
        <v>11284</v>
      </c>
      <c r="AH3223" s="18">
        <v>7630057558808</v>
      </c>
      <c r="AI3223" s="9">
        <v>70200080</v>
      </c>
      <c r="AL3223" s="4" t="s">
        <v>9395</v>
      </c>
    </row>
    <row r="3224" spans="1:38" x14ac:dyDescent="0.25">
      <c r="A3224" t="s">
        <v>2836</v>
      </c>
      <c r="B3224" s="6">
        <v>24820</v>
      </c>
      <c r="C3224" s="9" t="s">
        <v>7790</v>
      </c>
      <c r="D3224" s="4" t="s">
        <v>10940</v>
      </c>
      <c r="E3224" s="9" t="s">
        <v>7799</v>
      </c>
      <c r="F3224" t="s">
        <v>8010</v>
      </c>
      <c r="G3224" s="8" t="s">
        <v>8642</v>
      </c>
      <c r="H3224" s="4" t="s">
        <v>9082</v>
      </c>
      <c r="I3224" s="8" t="s">
        <v>9085</v>
      </c>
      <c r="J3224" t="s">
        <v>9372</v>
      </c>
      <c r="K3224" s="8" t="s">
        <v>9089</v>
      </c>
      <c r="L3224" t="s">
        <v>11153</v>
      </c>
      <c r="M3224" s="9" t="s">
        <v>9402</v>
      </c>
      <c r="N3224" t="s">
        <v>9131</v>
      </c>
      <c r="O3224" s="8" t="s">
        <v>11200</v>
      </c>
      <c r="P3224" s="4">
        <v>6</v>
      </c>
      <c r="U3224" s="9" t="s">
        <v>9243</v>
      </c>
      <c r="W3224" s="9">
        <v>2000</v>
      </c>
      <c r="Z3224" s="4">
        <v>1</v>
      </c>
      <c r="AB3224" s="4">
        <v>3</v>
      </c>
      <c r="AC3224" s="8" t="s">
        <v>10942</v>
      </c>
      <c r="AD3224" t="s">
        <v>11285</v>
      </c>
      <c r="AE3224" s="8" t="s">
        <v>11286</v>
      </c>
      <c r="AF3224" t="s">
        <v>11283</v>
      </c>
      <c r="AG3224" s="8" t="s">
        <v>11284</v>
      </c>
      <c r="AH3224" s="18">
        <v>7630057597487</v>
      </c>
      <c r="AI3224" s="9">
        <v>70200080</v>
      </c>
      <c r="AL3224" s="4" t="s">
        <v>9395</v>
      </c>
    </row>
    <row r="3225" spans="1:38" x14ac:dyDescent="0.25">
      <c r="A3225" t="s">
        <v>2781</v>
      </c>
      <c r="B3225" s="6">
        <v>34800</v>
      </c>
      <c r="C3225" s="9" t="s">
        <v>7790</v>
      </c>
      <c r="D3225" s="4" t="s">
        <v>10940</v>
      </c>
      <c r="E3225" s="9" t="s">
        <v>7799</v>
      </c>
      <c r="F3225" t="s">
        <v>8010</v>
      </c>
      <c r="G3225" s="8" t="s">
        <v>8632</v>
      </c>
      <c r="H3225" s="4" t="s">
        <v>9082</v>
      </c>
      <c r="I3225" s="8" t="s">
        <v>9085</v>
      </c>
      <c r="J3225" t="s">
        <v>9372</v>
      </c>
      <c r="K3225" s="8" t="s">
        <v>9089</v>
      </c>
      <c r="L3225" t="s">
        <v>11153</v>
      </c>
      <c r="M3225" s="9" t="s">
        <v>9402</v>
      </c>
      <c r="N3225" t="s">
        <v>9130</v>
      </c>
      <c r="O3225" s="8" t="s">
        <v>11271</v>
      </c>
      <c r="P3225" s="4">
        <v>6</v>
      </c>
      <c r="U3225" s="9" t="s">
        <v>9243</v>
      </c>
      <c r="W3225" s="9">
        <v>2000</v>
      </c>
      <c r="Z3225" s="4">
        <v>1</v>
      </c>
      <c r="AB3225" s="4">
        <v>3</v>
      </c>
      <c r="AC3225" s="8" t="s">
        <v>10942</v>
      </c>
      <c r="AD3225" t="s">
        <v>11285</v>
      </c>
      <c r="AE3225" s="8" t="s">
        <v>11286</v>
      </c>
      <c r="AF3225" t="s">
        <v>11283</v>
      </c>
      <c r="AG3225" s="8" t="s">
        <v>11284</v>
      </c>
      <c r="AH3225" s="18">
        <v>7630057558815</v>
      </c>
      <c r="AI3225" s="9">
        <v>70200080</v>
      </c>
    </row>
    <row r="3226" spans="1:38" x14ac:dyDescent="0.25">
      <c r="A3226" t="s">
        <v>4121</v>
      </c>
      <c r="B3226" s="6">
        <v>34800</v>
      </c>
      <c r="C3226" s="9" t="s">
        <v>7790</v>
      </c>
      <c r="D3226" s="4" t="s">
        <v>10940</v>
      </c>
      <c r="E3226" s="9" t="s">
        <v>7799</v>
      </c>
      <c r="F3226" t="s">
        <v>8010</v>
      </c>
      <c r="G3226" s="8" t="s">
        <v>8824</v>
      </c>
      <c r="H3226" s="4" t="s">
        <v>9082</v>
      </c>
      <c r="I3226" s="8" t="s">
        <v>9085</v>
      </c>
      <c r="K3226" s="8" t="s">
        <v>9089</v>
      </c>
      <c r="L3226" t="s">
        <v>11153</v>
      </c>
      <c r="M3226" s="9" t="s">
        <v>9402</v>
      </c>
      <c r="N3226" t="s">
        <v>9134</v>
      </c>
      <c r="O3226" s="8" t="s">
        <v>11272</v>
      </c>
      <c r="P3226" s="4">
        <v>6</v>
      </c>
      <c r="U3226" s="9" t="s">
        <v>9243</v>
      </c>
      <c r="W3226" s="9">
        <v>2000</v>
      </c>
      <c r="Z3226" s="4">
        <v>1</v>
      </c>
      <c r="AB3226" s="4">
        <v>3</v>
      </c>
      <c r="AC3226" s="8" t="s">
        <v>10942</v>
      </c>
      <c r="AD3226" t="s">
        <v>11285</v>
      </c>
      <c r="AE3226" s="8" t="s">
        <v>11286</v>
      </c>
      <c r="AF3226" t="s">
        <v>11283</v>
      </c>
      <c r="AG3226" s="8" t="s">
        <v>11284</v>
      </c>
      <c r="AH3226" s="18">
        <v>7630057558822</v>
      </c>
      <c r="AI3226" s="9">
        <v>70200080</v>
      </c>
    </row>
    <row r="3227" spans="1:38" x14ac:dyDescent="0.25">
      <c r="A3227" t="s">
        <v>2839</v>
      </c>
      <c r="B3227" s="6">
        <v>17230</v>
      </c>
      <c r="C3227" s="9" t="s">
        <v>7789</v>
      </c>
      <c r="D3227" s="4" t="s">
        <v>10940</v>
      </c>
      <c r="E3227" s="9" t="s">
        <v>7799</v>
      </c>
      <c r="F3227" t="s">
        <v>8010</v>
      </c>
      <c r="G3227" s="8" t="s">
        <v>8643</v>
      </c>
      <c r="H3227" s="4" t="s">
        <v>9082</v>
      </c>
      <c r="I3227" s="8" t="s">
        <v>9085</v>
      </c>
      <c r="J3227" t="s">
        <v>9372</v>
      </c>
      <c r="K3227" s="8" t="s">
        <v>9099</v>
      </c>
      <c r="L3227" t="s">
        <v>11154</v>
      </c>
      <c r="M3227" s="9" t="s">
        <v>9402</v>
      </c>
      <c r="N3227" t="s">
        <v>9127</v>
      </c>
      <c r="O3227" s="8" t="s">
        <v>11149</v>
      </c>
      <c r="P3227" s="4">
        <v>6</v>
      </c>
      <c r="U3227" s="9" t="s">
        <v>9243</v>
      </c>
      <c r="W3227" s="9">
        <v>2000</v>
      </c>
      <c r="Z3227" s="4">
        <v>1</v>
      </c>
      <c r="AB3227" s="4">
        <v>3</v>
      </c>
      <c r="AC3227" s="8" t="s">
        <v>10942</v>
      </c>
      <c r="AD3227" t="s">
        <v>11285</v>
      </c>
      <c r="AE3227" s="8" t="s">
        <v>11286</v>
      </c>
      <c r="AF3227" t="s">
        <v>11283</v>
      </c>
      <c r="AG3227" s="8" t="s">
        <v>11284</v>
      </c>
      <c r="AH3227" s="18">
        <v>7630057542395</v>
      </c>
      <c r="AI3227" s="9">
        <v>70200080</v>
      </c>
      <c r="AL3227" s="4" t="s">
        <v>9395</v>
      </c>
    </row>
    <row r="3228" spans="1:38" x14ac:dyDescent="0.25">
      <c r="A3228" t="s">
        <v>2840</v>
      </c>
      <c r="B3228" s="6">
        <v>20680</v>
      </c>
      <c r="C3228" s="9" t="s">
        <v>7790</v>
      </c>
      <c r="D3228" s="4" t="s">
        <v>10940</v>
      </c>
      <c r="E3228" s="9" t="s">
        <v>7799</v>
      </c>
      <c r="F3228" t="s">
        <v>8010</v>
      </c>
      <c r="G3228" s="8" t="s">
        <v>8644</v>
      </c>
      <c r="H3228" s="4" t="s">
        <v>9082</v>
      </c>
      <c r="I3228" s="8" t="s">
        <v>9085</v>
      </c>
      <c r="J3228" t="s">
        <v>9372</v>
      </c>
      <c r="K3228" s="8" t="s">
        <v>9099</v>
      </c>
      <c r="L3228" t="s">
        <v>11154</v>
      </c>
      <c r="M3228" s="9" t="s">
        <v>9402</v>
      </c>
      <c r="N3228" t="s">
        <v>9131</v>
      </c>
      <c r="O3228" s="8" t="s">
        <v>11200</v>
      </c>
      <c r="P3228" s="4">
        <v>6</v>
      </c>
      <c r="U3228" s="9" t="s">
        <v>9243</v>
      </c>
      <c r="W3228" s="9">
        <v>2000</v>
      </c>
      <c r="Z3228" s="4">
        <v>1</v>
      </c>
      <c r="AB3228" s="4">
        <v>3</v>
      </c>
      <c r="AC3228" s="8" t="s">
        <v>10942</v>
      </c>
      <c r="AD3228" t="s">
        <v>11285</v>
      </c>
      <c r="AE3228" s="8" t="s">
        <v>11286</v>
      </c>
      <c r="AF3228" t="s">
        <v>11283</v>
      </c>
      <c r="AG3228" s="8" t="s">
        <v>11284</v>
      </c>
      <c r="AH3228" s="18">
        <v>7630057597494</v>
      </c>
      <c r="AI3228" s="9">
        <v>70200080</v>
      </c>
      <c r="AL3228" s="4" t="s">
        <v>9395</v>
      </c>
    </row>
    <row r="3229" spans="1:38" x14ac:dyDescent="0.25">
      <c r="A3229" t="s">
        <v>2782</v>
      </c>
      <c r="B3229" s="6">
        <v>29000</v>
      </c>
      <c r="C3229" s="9" t="s">
        <v>7790</v>
      </c>
      <c r="D3229" s="4" t="s">
        <v>10940</v>
      </c>
      <c r="E3229" s="9" t="s">
        <v>7799</v>
      </c>
      <c r="F3229" t="s">
        <v>8010</v>
      </c>
      <c r="G3229" s="8" t="s">
        <v>8625</v>
      </c>
      <c r="H3229" s="4" t="s">
        <v>9082</v>
      </c>
      <c r="I3229" s="8" t="s">
        <v>9085</v>
      </c>
      <c r="J3229" t="s">
        <v>9372</v>
      </c>
      <c r="K3229" s="8" t="s">
        <v>9099</v>
      </c>
      <c r="L3229" t="s">
        <v>11154</v>
      </c>
      <c r="M3229" s="9" t="s">
        <v>9402</v>
      </c>
      <c r="N3229" t="s">
        <v>9130</v>
      </c>
      <c r="O3229" s="8" t="s">
        <v>11271</v>
      </c>
      <c r="P3229" s="4">
        <v>6</v>
      </c>
      <c r="U3229" s="9" t="s">
        <v>9243</v>
      </c>
      <c r="W3229" s="9">
        <v>2000</v>
      </c>
      <c r="Z3229" s="4">
        <v>1</v>
      </c>
      <c r="AB3229" s="4">
        <v>3</v>
      </c>
      <c r="AC3229" s="8" t="s">
        <v>10942</v>
      </c>
      <c r="AD3229" t="s">
        <v>11285</v>
      </c>
      <c r="AE3229" s="8" t="s">
        <v>11286</v>
      </c>
      <c r="AF3229" t="s">
        <v>11283</v>
      </c>
      <c r="AG3229" s="8" t="s">
        <v>11284</v>
      </c>
      <c r="AH3229" s="18">
        <v>7630057558839</v>
      </c>
      <c r="AI3229" s="9">
        <v>70200080</v>
      </c>
    </row>
    <row r="3230" spans="1:38" x14ac:dyDescent="0.25">
      <c r="A3230" t="s">
        <v>4122</v>
      </c>
      <c r="B3230" s="6">
        <v>29000</v>
      </c>
      <c r="C3230" s="9" t="s">
        <v>7790</v>
      </c>
      <c r="D3230" s="4" t="s">
        <v>10940</v>
      </c>
      <c r="E3230" s="9" t="s">
        <v>7799</v>
      </c>
      <c r="F3230" t="s">
        <v>8010</v>
      </c>
      <c r="G3230" s="8" t="s">
        <v>8825</v>
      </c>
      <c r="H3230" s="4" t="s">
        <v>9082</v>
      </c>
      <c r="I3230" s="8" t="s">
        <v>9085</v>
      </c>
      <c r="K3230" s="8" t="s">
        <v>9099</v>
      </c>
      <c r="L3230" t="s">
        <v>11154</v>
      </c>
      <c r="M3230" s="9" t="s">
        <v>9402</v>
      </c>
      <c r="N3230" t="s">
        <v>9134</v>
      </c>
      <c r="O3230" s="8" t="s">
        <v>11272</v>
      </c>
      <c r="P3230" s="4">
        <v>6</v>
      </c>
      <c r="U3230" s="9" t="s">
        <v>9243</v>
      </c>
      <c r="W3230" s="9">
        <v>2000</v>
      </c>
      <c r="Z3230" s="4">
        <v>1</v>
      </c>
      <c r="AB3230" s="4">
        <v>3</v>
      </c>
      <c r="AC3230" s="8" t="s">
        <v>10942</v>
      </c>
      <c r="AD3230" t="s">
        <v>11285</v>
      </c>
      <c r="AE3230" s="8" t="s">
        <v>11286</v>
      </c>
      <c r="AF3230" t="s">
        <v>11283</v>
      </c>
      <c r="AG3230" s="8" t="s">
        <v>11284</v>
      </c>
      <c r="AH3230" s="18">
        <v>7630057558846</v>
      </c>
      <c r="AI3230" s="9">
        <v>70200080</v>
      </c>
    </row>
    <row r="3231" spans="1:38" x14ac:dyDescent="0.25">
      <c r="A3231" t="s">
        <v>2843</v>
      </c>
      <c r="B3231" s="6">
        <v>21310</v>
      </c>
      <c r="C3231" s="9" t="s">
        <v>7790</v>
      </c>
      <c r="D3231" s="4" t="s">
        <v>10940</v>
      </c>
      <c r="E3231" s="9" t="s">
        <v>7799</v>
      </c>
      <c r="F3231" t="s">
        <v>8010</v>
      </c>
      <c r="G3231" s="8" t="s">
        <v>8641</v>
      </c>
      <c r="H3231" s="4" t="s">
        <v>9082</v>
      </c>
      <c r="I3231" s="8" t="s">
        <v>9085</v>
      </c>
      <c r="J3231" t="s">
        <v>9372</v>
      </c>
      <c r="K3231" s="8" t="s">
        <v>9089</v>
      </c>
      <c r="L3231" t="s">
        <v>11153</v>
      </c>
      <c r="M3231" s="9" t="s">
        <v>9402</v>
      </c>
      <c r="N3231" t="s">
        <v>9127</v>
      </c>
      <c r="O3231" s="8" t="s">
        <v>11149</v>
      </c>
      <c r="P3231" s="4">
        <v>6</v>
      </c>
      <c r="U3231" s="9" t="s">
        <v>9244</v>
      </c>
      <c r="W3231" s="9">
        <v>2000</v>
      </c>
      <c r="Z3231" s="4">
        <v>1</v>
      </c>
      <c r="AB3231" s="4">
        <v>3</v>
      </c>
      <c r="AC3231" s="8" t="s">
        <v>10942</v>
      </c>
      <c r="AD3231" t="s">
        <v>11285</v>
      </c>
      <c r="AE3231" s="8" t="s">
        <v>11286</v>
      </c>
      <c r="AF3231" t="s">
        <v>11283</v>
      </c>
      <c r="AG3231" s="8" t="s">
        <v>11284</v>
      </c>
      <c r="AH3231" s="18">
        <v>7630057558853</v>
      </c>
      <c r="AI3231" s="9">
        <v>70200080</v>
      </c>
      <c r="AL3231" s="4" t="s">
        <v>9395</v>
      </c>
    </row>
    <row r="3232" spans="1:38" x14ac:dyDescent="0.25">
      <c r="A3232" t="s">
        <v>2844</v>
      </c>
      <c r="B3232" s="6">
        <v>25570</v>
      </c>
      <c r="C3232" s="9" t="s">
        <v>7790</v>
      </c>
      <c r="D3232" s="4" t="s">
        <v>10940</v>
      </c>
      <c r="E3232" s="9" t="s">
        <v>7799</v>
      </c>
      <c r="F3232" t="s">
        <v>8010</v>
      </c>
      <c r="G3232" s="8" t="s">
        <v>8642</v>
      </c>
      <c r="H3232" s="4" t="s">
        <v>9082</v>
      </c>
      <c r="I3232" s="8" t="s">
        <v>9085</v>
      </c>
      <c r="J3232" t="s">
        <v>9372</v>
      </c>
      <c r="K3232" s="8" t="s">
        <v>9089</v>
      </c>
      <c r="L3232" t="s">
        <v>11153</v>
      </c>
      <c r="M3232" s="9" t="s">
        <v>9402</v>
      </c>
      <c r="N3232" t="s">
        <v>9131</v>
      </c>
      <c r="O3232" s="8" t="s">
        <v>11200</v>
      </c>
      <c r="P3232" s="4">
        <v>6</v>
      </c>
      <c r="U3232" s="9" t="s">
        <v>9244</v>
      </c>
      <c r="W3232" s="9">
        <v>2000</v>
      </c>
      <c r="Z3232" s="4">
        <v>1</v>
      </c>
      <c r="AB3232" s="4">
        <v>3</v>
      </c>
      <c r="AC3232" s="8" t="s">
        <v>10942</v>
      </c>
      <c r="AD3232" t="s">
        <v>11285</v>
      </c>
      <c r="AE3232" s="8" t="s">
        <v>11286</v>
      </c>
      <c r="AF3232" t="s">
        <v>11283</v>
      </c>
      <c r="AG3232" s="8" t="s">
        <v>11284</v>
      </c>
      <c r="AH3232" s="18">
        <v>7630057597500</v>
      </c>
      <c r="AI3232" s="9">
        <v>70200080</v>
      </c>
      <c r="AL3232" s="4" t="s">
        <v>9395</v>
      </c>
    </row>
    <row r="3233" spans="1:38" x14ac:dyDescent="0.25">
      <c r="A3233" t="s">
        <v>2785</v>
      </c>
      <c r="B3233" s="6">
        <v>35640</v>
      </c>
      <c r="C3233" s="9" t="s">
        <v>7790</v>
      </c>
      <c r="D3233" s="4" t="s">
        <v>10940</v>
      </c>
      <c r="E3233" s="9" t="s">
        <v>7799</v>
      </c>
      <c r="F3233" t="s">
        <v>8010</v>
      </c>
      <c r="G3233" s="8" t="s">
        <v>8632</v>
      </c>
      <c r="H3233" s="4" t="s">
        <v>9082</v>
      </c>
      <c r="I3233" s="8" t="s">
        <v>9085</v>
      </c>
      <c r="J3233" t="s">
        <v>9372</v>
      </c>
      <c r="K3233" s="8" t="s">
        <v>9089</v>
      </c>
      <c r="L3233" t="s">
        <v>11153</v>
      </c>
      <c r="M3233" s="9" t="s">
        <v>9402</v>
      </c>
      <c r="N3233" t="s">
        <v>9130</v>
      </c>
      <c r="O3233" s="8" t="s">
        <v>11271</v>
      </c>
      <c r="P3233" s="4">
        <v>6</v>
      </c>
      <c r="U3233" s="9" t="s">
        <v>9244</v>
      </c>
      <c r="W3233" s="9">
        <v>2000</v>
      </c>
      <c r="Z3233" s="4">
        <v>1</v>
      </c>
      <c r="AB3233" s="4">
        <v>3</v>
      </c>
      <c r="AC3233" s="8" t="s">
        <v>10942</v>
      </c>
      <c r="AD3233" t="s">
        <v>11285</v>
      </c>
      <c r="AE3233" s="8" t="s">
        <v>11286</v>
      </c>
      <c r="AF3233" t="s">
        <v>11283</v>
      </c>
      <c r="AG3233" s="8" t="s">
        <v>11284</v>
      </c>
      <c r="AH3233" s="18">
        <v>7630057558860</v>
      </c>
      <c r="AI3233" s="9">
        <v>70200080</v>
      </c>
    </row>
    <row r="3234" spans="1:38" x14ac:dyDescent="0.25">
      <c r="A3234" t="s">
        <v>4125</v>
      </c>
      <c r="B3234" s="6">
        <v>35640</v>
      </c>
      <c r="C3234" s="9" t="s">
        <v>7790</v>
      </c>
      <c r="D3234" s="4" t="s">
        <v>10940</v>
      </c>
      <c r="E3234" s="9" t="s">
        <v>7799</v>
      </c>
      <c r="F3234" t="s">
        <v>8010</v>
      </c>
      <c r="G3234" s="8" t="s">
        <v>8824</v>
      </c>
      <c r="H3234" s="4" t="s">
        <v>9082</v>
      </c>
      <c r="I3234" s="8" t="s">
        <v>9085</v>
      </c>
      <c r="K3234" s="8" t="s">
        <v>9089</v>
      </c>
      <c r="L3234" t="s">
        <v>11153</v>
      </c>
      <c r="M3234" s="9" t="s">
        <v>9402</v>
      </c>
      <c r="N3234" t="s">
        <v>9134</v>
      </c>
      <c r="O3234" s="8" t="s">
        <v>11272</v>
      </c>
      <c r="P3234" s="4">
        <v>6</v>
      </c>
      <c r="U3234" s="9" t="s">
        <v>9244</v>
      </c>
      <c r="W3234" s="9">
        <v>2000</v>
      </c>
      <c r="Z3234" s="4">
        <v>1</v>
      </c>
      <c r="AB3234" s="4">
        <v>3</v>
      </c>
      <c r="AC3234" s="8" t="s">
        <v>10942</v>
      </c>
      <c r="AD3234" t="s">
        <v>11285</v>
      </c>
      <c r="AE3234" s="8" t="s">
        <v>11286</v>
      </c>
      <c r="AF3234" t="s">
        <v>11283</v>
      </c>
      <c r="AG3234" s="8" t="s">
        <v>11284</v>
      </c>
      <c r="AH3234" s="18">
        <v>7630057558877</v>
      </c>
      <c r="AI3234" s="9">
        <v>70200080</v>
      </c>
    </row>
    <row r="3235" spans="1:38" x14ac:dyDescent="0.25">
      <c r="A3235" t="s">
        <v>2847</v>
      </c>
      <c r="B3235" s="6">
        <v>17750</v>
      </c>
      <c r="C3235" s="9" t="s">
        <v>7789</v>
      </c>
      <c r="D3235" s="4" t="s">
        <v>10940</v>
      </c>
      <c r="E3235" s="9" t="s">
        <v>7799</v>
      </c>
      <c r="F3235" t="s">
        <v>8010</v>
      </c>
      <c r="G3235" s="8" t="s">
        <v>8643</v>
      </c>
      <c r="H3235" s="4" t="s">
        <v>9082</v>
      </c>
      <c r="I3235" s="8" t="s">
        <v>9085</v>
      </c>
      <c r="J3235" t="s">
        <v>9372</v>
      </c>
      <c r="K3235" s="8" t="s">
        <v>9099</v>
      </c>
      <c r="L3235" t="s">
        <v>11154</v>
      </c>
      <c r="M3235" s="9" t="s">
        <v>9402</v>
      </c>
      <c r="N3235" t="s">
        <v>9127</v>
      </c>
      <c r="O3235" s="8" t="s">
        <v>11149</v>
      </c>
      <c r="P3235" s="4">
        <v>6</v>
      </c>
      <c r="U3235" s="9" t="s">
        <v>9244</v>
      </c>
      <c r="W3235" s="9">
        <v>2000</v>
      </c>
      <c r="Z3235" s="4">
        <v>1</v>
      </c>
      <c r="AB3235" s="4">
        <v>3</v>
      </c>
      <c r="AC3235" s="8" t="s">
        <v>10942</v>
      </c>
      <c r="AD3235" t="s">
        <v>11285</v>
      </c>
      <c r="AE3235" s="8" t="s">
        <v>11286</v>
      </c>
      <c r="AF3235" t="s">
        <v>11283</v>
      </c>
      <c r="AG3235" s="8" t="s">
        <v>11284</v>
      </c>
      <c r="AH3235" s="18">
        <v>7630057546430</v>
      </c>
      <c r="AI3235" s="9">
        <v>70200080</v>
      </c>
      <c r="AL3235" s="4" t="s">
        <v>9395</v>
      </c>
    </row>
    <row r="3236" spans="1:38" x14ac:dyDescent="0.25">
      <c r="A3236" t="s">
        <v>2848</v>
      </c>
      <c r="B3236" s="6">
        <v>21310</v>
      </c>
      <c r="C3236" s="9" t="s">
        <v>7790</v>
      </c>
      <c r="D3236" s="4" t="s">
        <v>10940</v>
      </c>
      <c r="E3236" s="9" t="s">
        <v>7799</v>
      </c>
      <c r="F3236" t="s">
        <v>8010</v>
      </c>
      <c r="G3236" s="8" t="s">
        <v>8644</v>
      </c>
      <c r="H3236" s="4" t="s">
        <v>9082</v>
      </c>
      <c r="I3236" s="8" t="s">
        <v>9085</v>
      </c>
      <c r="J3236" t="s">
        <v>9372</v>
      </c>
      <c r="K3236" s="8" t="s">
        <v>9099</v>
      </c>
      <c r="L3236" t="s">
        <v>11154</v>
      </c>
      <c r="M3236" s="9" t="s">
        <v>9402</v>
      </c>
      <c r="N3236" t="s">
        <v>9131</v>
      </c>
      <c r="O3236" s="8" t="s">
        <v>11200</v>
      </c>
      <c r="P3236" s="4">
        <v>6</v>
      </c>
      <c r="U3236" s="9" t="s">
        <v>9244</v>
      </c>
      <c r="W3236" s="9">
        <v>2000</v>
      </c>
      <c r="Z3236" s="4">
        <v>1</v>
      </c>
      <c r="AB3236" s="4">
        <v>3</v>
      </c>
      <c r="AC3236" s="8" t="s">
        <v>10942</v>
      </c>
      <c r="AD3236" t="s">
        <v>11285</v>
      </c>
      <c r="AE3236" s="8" t="s">
        <v>11286</v>
      </c>
      <c r="AF3236" t="s">
        <v>11283</v>
      </c>
      <c r="AG3236" s="8" t="s">
        <v>11284</v>
      </c>
      <c r="AH3236" s="18">
        <v>7630057597517</v>
      </c>
      <c r="AI3236" s="9">
        <v>70200080</v>
      </c>
      <c r="AL3236" s="4" t="s">
        <v>9395</v>
      </c>
    </row>
    <row r="3237" spans="1:38" x14ac:dyDescent="0.25">
      <c r="A3237" t="s">
        <v>2786</v>
      </c>
      <c r="B3237" s="6">
        <v>29700</v>
      </c>
      <c r="C3237" s="9" t="s">
        <v>7790</v>
      </c>
      <c r="D3237" s="4" t="s">
        <v>10940</v>
      </c>
      <c r="E3237" s="9" t="s">
        <v>7799</v>
      </c>
      <c r="F3237" t="s">
        <v>8010</v>
      </c>
      <c r="G3237" s="8" t="s">
        <v>8625</v>
      </c>
      <c r="H3237" s="4" t="s">
        <v>9082</v>
      </c>
      <c r="I3237" s="8" t="s">
        <v>9085</v>
      </c>
      <c r="J3237" t="s">
        <v>9372</v>
      </c>
      <c r="K3237" s="8" t="s">
        <v>9099</v>
      </c>
      <c r="L3237" t="s">
        <v>11154</v>
      </c>
      <c r="M3237" s="9" t="s">
        <v>9402</v>
      </c>
      <c r="N3237" t="s">
        <v>9130</v>
      </c>
      <c r="O3237" s="8" t="s">
        <v>11271</v>
      </c>
      <c r="P3237" s="4">
        <v>6</v>
      </c>
      <c r="U3237" s="9" t="s">
        <v>9244</v>
      </c>
      <c r="W3237" s="9">
        <v>2000</v>
      </c>
      <c r="Z3237" s="4">
        <v>1</v>
      </c>
      <c r="AB3237" s="4">
        <v>3</v>
      </c>
      <c r="AC3237" s="8" t="s">
        <v>10942</v>
      </c>
      <c r="AD3237" t="s">
        <v>11285</v>
      </c>
      <c r="AE3237" s="8" t="s">
        <v>11286</v>
      </c>
      <c r="AF3237" t="s">
        <v>11283</v>
      </c>
      <c r="AG3237" s="8" t="s">
        <v>11284</v>
      </c>
      <c r="AH3237" s="18">
        <v>7630057558884</v>
      </c>
      <c r="AI3237" s="9">
        <v>70200080</v>
      </c>
      <c r="AL3237" s="4" t="s">
        <v>9395</v>
      </c>
    </row>
    <row r="3238" spans="1:38" x14ac:dyDescent="0.25">
      <c r="A3238" t="s">
        <v>4126</v>
      </c>
      <c r="B3238" s="6">
        <v>29700</v>
      </c>
      <c r="C3238" s="9" t="s">
        <v>7790</v>
      </c>
      <c r="D3238" s="4" t="s">
        <v>10940</v>
      </c>
      <c r="E3238" s="9" t="s">
        <v>7799</v>
      </c>
      <c r="F3238" t="s">
        <v>8010</v>
      </c>
      <c r="G3238" s="8" t="s">
        <v>8825</v>
      </c>
      <c r="H3238" s="4" t="s">
        <v>9082</v>
      </c>
      <c r="I3238" s="8" t="s">
        <v>9085</v>
      </c>
      <c r="K3238" s="8" t="s">
        <v>9099</v>
      </c>
      <c r="L3238" t="s">
        <v>11154</v>
      </c>
      <c r="M3238" s="9" t="s">
        <v>9402</v>
      </c>
      <c r="N3238" t="s">
        <v>9134</v>
      </c>
      <c r="O3238" s="8" t="s">
        <v>11272</v>
      </c>
      <c r="P3238" s="4">
        <v>6</v>
      </c>
      <c r="U3238" s="9" t="s">
        <v>9244</v>
      </c>
      <c r="W3238" s="9">
        <v>2000</v>
      </c>
      <c r="Z3238" s="4">
        <v>1</v>
      </c>
      <c r="AB3238" s="4">
        <v>3</v>
      </c>
      <c r="AC3238" s="8" t="s">
        <v>10942</v>
      </c>
      <c r="AD3238" t="s">
        <v>11285</v>
      </c>
      <c r="AE3238" s="8" t="s">
        <v>11286</v>
      </c>
      <c r="AF3238" t="s">
        <v>11283</v>
      </c>
      <c r="AG3238" s="8" t="s">
        <v>11284</v>
      </c>
      <c r="AH3238" s="18">
        <v>7630057558891</v>
      </c>
      <c r="AI3238" s="9">
        <v>70200080</v>
      </c>
      <c r="AL3238" s="4" t="s">
        <v>9395</v>
      </c>
    </row>
    <row r="3239" spans="1:38" x14ac:dyDescent="0.25">
      <c r="A3239" t="s">
        <v>2851</v>
      </c>
      <c r="B3239" s="6">
        <v>22090</v>
      </c>
      <c r="C3239" s="9" t="s">
        <v>7790</v>
      </c>
      <c r="D3239" s="4" t="s">
        <v>10940</v>
      </c>
      <c r="E3239" s="9" t="s">
        <v>7799</v>
      </c>
      <c r="F3239" t="s">
        <v>8010</v>
      </c>
      <c r="G3239" s="8" t="s">
        <v>8641</v>
      </c>
      <c r="H3239" s="4" t="s">
        <v>9082</v>
      </c>
      <c r="I3239" s="8" t="s">
        <v>9085</v>
      </c>
      <c r="J3239" t="s">
        <v>9372</v>
      </c>
      <c r="K3239" s="8" t="s">
        <v>9089</v>
      </c>
      <c r="L3239" t="s">
        <v>11153</v>
      </c>
      <c r="M3239" s="9" t="s">
        <v>9402</v>
      </c>
      <c r="N3239" t="s">
        <v>9127</v>
      </c>
      <c r="O3239" s="8" t="s">
        <v>11149</v>
      </c>
      <c r="P3239" s="4">
        <v>6</v>
      </c>
      <c r="U3239" s="9" t="s">
        <v>9245</v>
      </c>
      <c r="W3239" s="9">
        <v>2000</v>
      </c>
      <c r="Z3239" s="4">
        <v>1</v>
      </c>
      <c r="AB3239" s="4">
        <v>3</v>
      </c>
      <c r="AC3239" s="8" t="s">
        <v>10942</v>
      </c>
      <c r="AD3239" t="s">
        <v>11285</v>
      </c>
      <c r="AE3239" s="8" t="s">
        <v>11286</v>
      </c>
      <c r="AF3239" t="s">
        <v>11283</v>
      </c>
      <c r="AG3239" s="8" t="s">
        <v>11284</v>
      </c>
      <c r="AH3239" s="18">
        <v>7630057558907</v>
      </c>
      <c r="AI3239" s="9">
        <v>70200080</v>
      </c>
      <c r="AL3239" s="4" t="s">
        <v>9395</v>
      </c>
    </row>
    <row r="3240" spans="1:38" x14ac:dyDescent="0.25">
      <c r="A3240" t="s">
        <v>2852</v>
      </c>
      <c r="B3240" s="6">
        <v>26510</v>
      </c>
      <c r="C3240" s="9" t="s">
        <v>7790</v>
      </c>
      <c r="D3240" s="4" t="s">
        <v>10940</v>
      </c>
      <c r="E3240" s="9" t="s">
        <v>7799</v>
      </c>
      <c r="F3240" t="s">
        <v>8010</v>
      </c>
      <c r="G3240" s="8" t="s">
        <v>8642</v>
      </c>
      <c r="H3240" s="4" t="s">
        <v>9082</v>
      </c>
      <c r="I3240" s="8" t="s">
        <v>9085</v>
      </c>
      <c r="J3240" t="s">
        <v>9372</v>
      </c>
      <c r="K3240" s="8" t="s">
        <v>9089</v>
      </c>
      <c r="L3240" t="s">
        <v>11153</v>
      </c>
      <c r="M3240" s="9" t="s">
        <v>9402</v>
      </c>
      <c r="N3240" t="s">
        <v>9131</v>
      </c>
      <c r="O3240" s="8" t="s">
        <v>11200</v>
      </c>
      <c r="P3240" s="4">
        <v>6</v>
      </c>
      <c r="U3240" s="9" t="s">
        <v>9245</v>
      </c>
      <c r="W3240" s="9">
        <v>2000</v>
      </c>
      <c r="Z3240" s="4">
        <v>1</v>
      </c>
      <c r="AB3240" s="4">
        <v>3</v>
      </c>
      <c r="AC3240" s="8" t="s">
        <v>10942</v>
      </c>
      <c r="AD3240" t="s">
        <v>11285</v>
      </c>
      <c r="AE3240" s="8" t="s">
        <v>11286</v>
      </c>
      <c r="AF3240" t="s">
        <v>11283</v>
      </c>
      <c r="AG3240" s="8" t="s">
        <v>11284</v>
      </c>
      <c r="AH3240" s="18">
        <v>7630057597524</v>
      </c>
      <c r="AI3240" s="9">
        <v>70200080</v>
      </c>
      <c r="AL3240" s="4" t="s">
        <v>9395</v>
      </c>
    </row>
    <row r="3241" spans="1:38" x14ac:dyDescent="0.25">
      <c r="A3241" t="s">
        <v>2789</v>
      </c>
      <c r="B3241" s="6">
        <v>36520</v>
      </c>
      <c r="C3241" s="9" t="s">
        <v>7790</v>
      </c>
      <c r="D3241" s="4" t="s">
        <v>10940</v>
      </c>
      <c r="E3241" s="9" t="s">
        <v>7799</v>
      </c>
      <c r="F3241" t="s">
        <v>8010</v>
      </c>
      <c r="G3241" s="8" t="s">
        <v>8632</v>
      </c>
      <c r="H3241" s="4" t="s">
        <v>9082</v>
      </c>
      <c r="I3241" s="8" t="s">
        <v>9085</v>
      </c>
      <c r="J3241" t="s">
        <v>9372</v>
      </c>
      <c r="K3241" s="8" t="s">
        <v>9089</v>
      </c>
      <c r="L3241" t="s">
        <v>11153</v>
      </c>
      <c r="M3241" s="9" t="s">
        <v>9402</v>
      </c>
      <c r="N3241" t="s">
        <v>9130</v>
      </c>
      <c r="O3241" s="8" t="s">
        <v>11271</v>
      </c>
      <c r="P3241" s="4">
        <v>6</v>
      </c>
      <c r="U3241" s="9" t="s">
        <v>9245</v>
      </c>
      <c r="W3241" s="9">
        <v>2000</v>
      </c>
      <c r="Z3241" s="4">
        <v>1</v>
      </c>
      <c r="AB3241" s="4">
        <v>3</v>
      </c>
      <c r="AC3241" s="8" t="s">
        <v>10942</v>
      </c>
      <c r="AD3241" t="s">
        <v>11285</v>
      </c>
      <c r="AE3241" s="8" t="s">
        <v>11286</v>
      </c>
      <c r="AF3241" t="s">
        <v>11283</v>
      </c>
      <c r="AG3241" s="8" t="s">
        <v>11284</v>
      </c>
      <c r="AH3241" s="18">
        <v>7630057558914</v>
      </c>
      <c r="AI3241" s="9">
        <v>70200080</v>
      </c>
      <c r="AL3241" s="4" t="s">
        <v>9395</v>
      </c>
    </row>
    <row r="3242" spans="1:38" x14ac:dyDescent="0.25">
      <c r="A3242" t="s">
        <v>4129</v>
      </c>
      <c r="B3242" s="6">
        <v>36520</v>
      </c>
      <c r="C3242" s="9" t="s">
        <v>7790</v>
      </c>
      <c r="D3242" s="4" t="s">
        <v>10940</v>
      </c>
      <c r="E3242" s="9" t="s">
        <v>7799</v>
      </c>
      <c r="F3242" t="s">
        <v>8010</v>
      </c>
      <c r="G3242" s="8" t="s">
        <v>8824</v>
      </c>
      <c r="H3242" s="4" t="s">
        <v>9082</v>
      </c>
      <c r="I3242" s="8" t="s">
        <v>9085</v>
      </c>
      <c r="K3242" s="8" t="s">
        <v>9089</v>
      </c>
      <c r="L3242" t="s">
        <v>11153</v>
      </c>
      <c r="M3242" s="9" t="s">
        <v>9402</v>
      </c>
      <c r="N3242" t="s">
        <v>9134</v>
      </c>
      <c r="O3242" s="8" t="s">
        <v>11272</v>
      </c>
      <c r="P3242" s="4">
        <v>6</v>
      </c>
      <c r="U3242" s="9" t="s">
        <v>9245</v>
      </c>
      <c r="W3242" s="9">
        <v>2000</v>
      </c>
      <c r="Z3242" s="4">
        <v>1</v>
      </c>
      <c r="AB3242" s="4">
        <v>3</v>
      </c>
      <c r="AC3242" s="8" t="s">
        <v>10942</v>
      </c>
      <c r="AD3242" t="s">
        <v>11285</v>
      </c>
      <c r="AE3242" s="8" t="s">
        <v>11286</v>
      </c>
      <c r="AF3242" t="s">
        <v>11283</v>
      </c>
      <c r="AG3242" s="8" t="s">
        <v>11284</v>
      </c>
      <c r="AH3242" s="18">
        <v>7630057558921</v>
      </c>
      <c r="AI3242" s="9">
        <v>70200080</v>
      </c>
      <c r="AL3242" s="4" t="s">
        <v>9395</v>
      </c>
    </row>
    <row r="3243" spans="1:38" x14ac:dyDescent="0.25">
      <c r="A3243" t="s">
        <v>2855</v>
      </c>
      <c r="B3243" s="6">
        <v>18400</v>
      </c>
      <c r="C3243" s="9" t="s">
        <v>7789</v>
      </c>
      <c r="D3243" s="4" t="s">
        <v>10940</v>
      </c>
      <c r="E3243" s="9" t="s">
        <v>7799</v>
      </c>
      <c r="F3243" t="s">
        <v>8010</v>
      </c>
      <c r="G3243" s="8" t="s">
        <v>8643</v>
      </c>
      <c r="H3243" s="4" t="s">
        <v>9082</v>
      </c>
      <c r="I3243" s="8" t="s">
        <v>9085</v>
      </c>
      <c r="J3243" t="s">
        <v>9372</v>
      </c>
      <c r="K3243" s="8" t="s">
        <v>9099</v>
      </c>
      <c r="L3243" t="s">
        <v>11154</v>
      </c>
      <c r="M3243" s="9" t="s">
        <v>9402</v>
      </c>
      <c r="N3243" t="s">
        <v>9127</v>
      </c>
      <c r="O3243" s="8" t="s">
        <v>11149</v>
      </c>
      <c r="P3243" s="4">
        <v>6</v>
      </c>
      <c r="U3243" s="9" t="s">
        <v>9245</v>
      </c>
      <c r="W3243" s="9">
        <v>2000</v>
      </c>
      <c r="Z3243" s="4">
        <v>1</v>
      </c>
      <c r="AB3243" s="4">
        <v>3</v>
      </c>
      <c r="AC3243" s="8" t="s">
        <v>10942</v>
      </c>
      <c r="AD3243" t="s">
        <v>11285</v>
      </c>
      <c r="AE3243" s="8" t="s">
        <v>11286</v>
      </c>
      <c r="AF3243" t="s">
        <v>11283</v>
      </c>
      <c r="AG3243" s="8" t="s">
        <v>11284</v>
      </c>
      <c r="AH3243" s="18">
        <v>7630057546447</v>
      </c>
      <c r="AI3243" s="9">
        <v>70200080</v>
      </c>
      <c r="AL3243" s="4" t="s">
        <v>9395</v>
      </c>
    </row>
    <row r="3244" spans="1:38" x14ac:dyDescent="0.25">
      <c r="A3244" t="s">
        <v>2856</v>
      </c>
      <c r="B3244" s="6">
        <v>22090</v>
      </c>
      <c r="C3244" s="9" t="s">
        <v>7790</v>
      </c>
      <c r="D3244" s="4" t="s">
        <v>10940</v>
      </c>
      <c r="E3244" s="9" t="s">
        <v>7799</v>
      </c>
      <c r="F3244" t="s">
        <v>8010</v>
      </c>
      <c r="G3244" s="8" t="s">
        <v>8644</v>
      </c>
      <c r="H3244" s="4" t="s">
        <v>9082</v>
      </c>
      <c r="I3244" s="8" t="s">
        <v>9085</v>
      </c>
      <c r="J3244" t="s">
        <v>9372</v>
      </c>
      <c r="K3244" s="8" t="s">
        <v>9099</v>
      </c>
      <c r="L3244" t="s">
        <v>11154</v>
      </c>
      <c r="M3244" s="9" t="s">
        <v>9402</v>
      </c>
      <c r="N3244" t="s">
        <v>9131</v>
      </c>
      <c r="O3244" s="8" t="s">
        <v>11200</v>
      </c>
      <c r="P3244" s="4">
        <v>6</v>
      </c>
      <c r="U3244" s="9" t="s">
        <v>9245</v>
      </c>
      <c r="W3244" s="9">
        <v>2000</v>
      </c>
      <c r="Z3244" s="4">
        <v>1</v>
      </c>
      <c r="AB3244" s="4">
        <v>3</v>
      </c>
      <c r="AC3244" s="8" t="s">
        <v>10942</v>
      </c>
      <c r="AD3244" t="s">
        <v>11285</v>
      </c>
      <c r="AE3244" s="8" t="s">
        <v>11286</v>
      </c>
      <c r="AF3244" t="s">
        <v>11283</v>
      </c>
      <c r="AG3244" s="8" t="s">
        <v>11284</v>
      </c>
      <c r="AH3244" s="18">
        <v>7630057597531</v>
      </c>
      <c r="AI3244" s="9">
        <v>70200080</v>
      </c>
      <c r="AL3244" s="4" t="s">
        <v>9395</v>
      </c>
    </row>
    <row r="3245" spans="1:38" x14ac:dyDescent="0.25">
      <c r="A3245" t="s">
        <v>2790</v>
      </c>
      <c r="B3245" s="6">
        <v>30430</v>
      </c>
      <c r="C3245" s="9" t="s">
        <v>7790</v>
      </c>
      <c r="D3245" s="4" t="s">
        <v>10940</v>
      </c>
      <c r="E3245" s="9" t="s">
        <v>7799</v>
      </c>
      <c r="F3245" t="s">
        <v>8010</v>
      </c>
      <c r="G3245" s="8" t="s">
        <v>8625</v>
      </c>
      <c r="H3245" s="4" t="s">
        <v>9082</v>
      </c>
      <c r="I3245" s="8" t="s">
        <v>9085</v>
      </c>
      <c r="J3245" t="s">
        <v>9372</v>
      </c>
      <c r="K3245" s="8" t="s">
        <v>9099</v>
      </c>
      <c r="L3245" t="s">
        <v>11154</v>
      </c>
      <c r="M3245" s="9" t="s">
        <v>9402</v>
      </c>
      <c r="N3245" t="s">
        <v>9130</v>
      </c>
      <c r="O3245" s="8" t="s">
        <v>11271</v>
      </c>
      <c r="P3245" s="4">
        <v>6</v>
      </c>
      <c r="U3245" s="9" t="s">
        <v>9245</v>
      </c>
      <c r="W3245" s="9">
        <v>2000</v>
      </c>
      <c r="Z3245" s="4">
        <v>1</v>
      </c>
      <c r="AB3245" s="4">
        <v>3</v>
      </c>
      <c r="AC3245" s="8" t="s">
        <v>10942</v>
      </c>
      <c r="AD3245" t="s">
        <v>11285</v>
      </c>
      <c r="AE3245" s="8" t="s">
        <v>11286</v>
      </c>
      <c r="AF3245" t="s">
        <v>11283</v>
      </c>
      <c r="AG3245" s="8" t="s">
        <v>11284</v>
      </c>
      <c r="AH3245" s="18">
        <v>7630057558938</v>
      </c>
      <c r="AI3245" s="9">
        <v>70200080</v>
      </c>
      <c r="AL3245" s="4" t="s">
        <v>9395</v>
      </c>
    </row>
    <row r="3246" spans="1:38" x14ac:dyDescent="0.25">
      <c r="A3246" t="s">
        <v>4130</v>
      </c>
      <c r="B3246" s="6">
        <v>30430</v>
      </c>
      <c r="C3246" s="9" t="s">
        <v>7790</v>
      </c>
      <c r="D3246" s="4" t="s">
        <v>10940</v>
      </c>
      <c r="E3246" s="9" t="s">
        <v>7799</v>
      </c>
      <c r="F3246" t="s">
        <v>8010</v>
      </c>
      <c r="G3246" s="8" t="s">
        <v>8825</v>
      </c>
      <c r="H3246" s="4" t="s">
        <v>9082</v>
      </c>
      <c r="I3246" s="8" t="s">
        <v>9085</v>
      </c>
      <c r="K3246" s="8" t="s">
        <v>9099</v>
      </c>
      <c r="L3246" t="s">
        <v>11154</v>
      </c>
      <c r="M3246" s="9" t="s">
        <v>9402</v>
      </c>
      <c r="N3246" t="s">
        <v>9134</v>
      </c>
      <c r="O3246" s="8" t="s">
        <v>11272</v>
      </c>
      <c r="P3246" s="4">
        <v>6</v>
      </c>
      <c r="U3246" s="9" t="s">
        <v>9245</v>
      </c>
      <c r="W3246" s="9">
        <v>2000</v>
      </c>
      <c r="Z3246" s="4">
        <v>1</v>
      </c>
      <c r="AB3246" s="4">
        <v>3</v>
      </c>
      <c r="AC3246" s="8" t="s">
        <v>10942</v>
      </c>
      <c r="AD3246" t="s">
        <v>11285</v>
      </c>
      <c r="AE3246" s="8" t="s">
        <v>11286</v>
      </c>
      <c r="AF3246" t="s">
        <v>11283</v>
      </c>
      <c r="AG3246" s="8" t="s">
        <v>11284</v>
      </c>
      <c r="AH3246" s="18">
        <v>7630057558945</v>
      </c>
      <c r="AI3246" s="9">
        <v>70200080</v>
      </c>
      <c r="AL3246" s="4" t="s">
        <v>9395</v>
      </c>
    </row>
    <row r="3247" spans="1:38" x14ac:dyDescent="0.25">
      <c r="A3247" t="s">
        <v>2859</v>
      </c>
      <c r="B3247" s="6">
        <v>20280</v>
      </c>
      <c r="C3247" s="9" t="s">
        <v>7790</v>
      </c>
      <c r="D3247" s="4" t="s">
        <v>10940</v>
      </c>
      <c r="E3247" s="9" t="s">
        <v>7799</v>
      </c>
      <c r="F3247" t="s">
        <v>8010</v>
      </c>
      <c r="G3247" s="8" t="s">
        <v>8641</v>
      </c>
      <c r="H3247" s="4" t="s">
        <v>9082</v>
      </c>
      <c r="I3247" s="8" t="s">
        <v>9085</v>
      </c>
      <c r="J3247" t="s">
        <v>9372</v>
      </c>
      <c r="K3247" s="8" t="s">
        <v>9089</v>
      </c>
      <c r="L3247" t="s">
        <v>11153</v>
      </c>
      <c r="M3247" s="9" t="s">
        <v>9402</v>
      </c>
      <c r="N3247" t="s">
        <v>9127</v>
      </c>
      <c r="O3247" s="8" t="s">
        <v>11149</v>
      </c>
      <c r="P3247" s="4">
        <v>6</v>
      </c>
      <c r="U3247" s="9" t="s">
        <v>9246</v>
      </c>
      <c r="W3247" s="9">
        <v>2000</v>
      </c>
      <c r="Z3247" s="4">
        <v>1</v>
      </c>
      <c r="AB3247" s="4">
        <v>3</v>
      </c>
      <c r="AC3247" s="8" t="s">
        <v>10942</v>
      </c>
      <c r="AD3247" t="s">
        <v>11285</v>
      </c>
      <c r="AE3247" s="8" t="s">
        <v>11286</v>
      </c>
      <c r="AF3247" t="s">
        <v>11283</v>
      </c>
      <c r="AG3247" s="8" t="s">
        <v>11284</v>
      </c>
      <c r="AH3247" s="18">
        <v>7630057558952</v>
      </c>
      <c r="AI3247" s="9">
        <v>70200080</v>
      </c>
      <c r="AL3247" s="4" t="s">
        <v>9395</v>
      </c>
    </row>
    <row r="3248" spans="1:38" x14ac:dyDescent="0.25">
      <c r="A3248" t="s">
        <v>2860</v>
      </c>
      <c r="B3248" s="6">
        <v>24330</v>
      </c>
      <c r="C3248" s="9" t="s">
        <v>7790</v>
      </c>
      <c r="D3248" s="4" t="s">
        <v>10940</v>
      </c>
      <c r="E3248" s="9" t="s">
        <v>7799</v>
      </c>
      <c r="F3248" t="s">
        <v>8010</v>
      </c>
      <c r="G3248" s="8" t="s">
        <v>8642</v>
      </c>
      <c r="H3248" s="4" t="s">
        <v>9082</v>
      </c>
      <c r="I3248" s="8" t="s">
        <v>9085</v>
      </c>
      <c r="J3248" t="s">
        <v>9372</v>
      </c>
      <c r="K3248" s="8" t="s">
        <v>9089</v>
      </c>
      <c r="L3248" t="s">
        <v>11153</v>
      </c>
      <c r="M3248" s="9" t="s">
        <v>9402</v>
      </c>
      <c r="N3248" t="s">
        <v>9131</v>
      </c>
      <c r="O3248" s="8" t="s">
        <v>11200</v>
      </c>
      <c r="P3248" s="4">
        <v>6</v>
      </c>
      <c r="U3248" s="9" t="s">
        <v>9246</v>
      </c>
      <c r="W3248" s="9">
        <v>2000</v>
      </c>
      <c r="Z3248" s="4">
        <v>1</v>
      </c>
      <c r="AB3248" s="4">
        <v>3</v>
      </c>
      <c r="AC3248" s="8" t="s">
        <v>10942</v>
      </c>
      <c r="AD3248" t="s">
        <v>11285</v>
      </c>
      <c r="AE3248" s="8" t="s">
        <v>11286</v>
      </c>
      <c r="AF3248" t="s">
        <v>11283</v>
      </c>
      <c r="AG3248" s="8" t="s">
        <v>11284</v>
      </c>
      <c r="AH3248" s="18">
        <v>7630057597548</v>
      </c>
      <c r="AI3248" s="9">
        <v>70200080</v>
      </c>
      <c r="AL3248" s="4" t="s">
        <v>9395</v>
      </c>
    </row>
    <row r="3249" spans="1:38" x14ac:dyDescent="0.25">
      <c r="A3249" t="s">
        <v>2793</v>
      </c>
      <c r="B3249" s="6">
        <v>34040</v>
      </c>
      <c r="C3249" s="9" t="s">
        <v>7790</v>
      </c>
      <c r="D3249" s="4" t="s">
        <v>10940</v>
      </c>
      <c r="E3249" s="9" t="s">
        <v>7799</v>
      </c>
      <c r="F3249" t="s">
        <v>8010</v>
      </c>
      <c r="G3249" s="8" t="s">
        <v>8632</v>
      </c>
      <c r="H3249" s="4" t="s">
        <v>9082</v>
      </c>
      <c r="I3249" s="8" t="s">
        <v>9085</v>
      </c>
      <c r="J3249" t="s">
        <v>9372</v>
      </c>
      <c r="K3249" s="8" t="s">
        <v>9089</v>
      </c>
      <c r="L3249" t="s">
        <v>11153</v>
      </c>
      <c r="M3249" s="9" t="s">
        <v>9402</v>
      </c>
      <c r="N3249" t="s">
        <v>9130</v>
      </c>
      <c r="O3249" s="8" t="s">
        <v>11271</v>
      </c>
      <c r="P3249" s="4">
        <v>6</v>
      </c>
      <c r="U3249" s="9" t="s">
        <v>9246</v>
      </c>
      <c r="W3249" s="9">
        <v>2000</v>
      </c>
      <c r="Z3249" s="4">
        <v>1</v>
      </c>
      <c r="AB3249" s="4">
        <v>3</v>
      </c>
      <c r="AC3249" s="8" t="s">
        <v>10942</v>
      </c>
      <c r="AD3249" t="s">
        <v>11285</v>
      </c>
      <c r="AE3249" s="8" t="s">
        <v>11286</v>
      </c>
      <c r="AF3249" t="s">
        <v>11283</v>
      </c>
      <c r="AG3249" s="8" t="s">
        <v>11284</v>
      </c>
      <c r="AH3249" s="18">
        <v>7630057558969</v>
      </c>
      <c r="AI3249" s="9">
        <v>70200080</v>
      </c>
      <c r="AL3249" s="4" t="s">
        <v>9395</v>
      </c>
    </row>
    <row r="3250" spans="1:38" x14ac:dyDescent="0.25">
      <c r="A3250" t="s">
        <v>4133</v>
      </c>
      <c r="B3250" s="6">
        <v>34040</v>
      </c>
      <c r="C3250" s="9" t="s">
        <v>7790</v>
      </c>
      <c r="D3250" s="4" t="s">
        <v>10940</v>
      </c>
      <c r="E3250" s="9" t="s">
        <v>7799</v>
      </c>
      <c r="F3250" t="s">
        <v>8010</v>
      </c>
      <c r="G3250" s="8" t="s">
        <v>8824</v>
      </c>
      <c r="H3250" s="4" t="s">
        <v>9082</v>
      </c>
      <c r="I3250" s="8" t="s">
        <v>9085</v>
      </c>
      <c r="K3250" s="8" t="s">
        <v>9089</v>
      </c>
      <c r="L3250" t="s">
        <v>11153</v>
      </c>
      <c r="M3250" s="9" t="s">
        <v>9402</v>
      </c>
      <c r="N3250" t="s">
        <v>9134</v>
      </c>
      <c r="O3250" s="8" t="s">
        <v>11272</v>
      </c>
      <c r="P3250" s="4">
        <v>6</v>
      </c>
      <c r="U3250" s="9" t="s">
        <v>9246</v>
      </c>
      <c r="W3250" s="9">
        <v>2000</v>
      </c>
      <c r="Z3250" s="4">
        <v>1</v>
      </c>
      <c r="AB3250" s="4">
        <v>3</v>
      </c>
      <c r="AC3250" s="8" t="s">
        <v>10942</v>
      </c>
      <c r="AD3250" t="s">
        <v>11285</v>
      </c>
      <c r="AE3250" s="8" t="s">
        <v>11286</v>
      </c>
      <c r="AF3250" t="s">
        <v>11283</v>
      </c>
      <c r="AG3250" s="8" t="s">
        <v>11284</v>
      </c>
      <c r="AH3250" s="18">
        <v>7630057558976</v>
      </c>
      <c r="AI3250" s="9">
        <v>70200080</v>
      </c>
      <c r="AL3250" s="4" t="s">
        <v>9395</v>
      </c>
    </row>
    <row r="3251" spans="1:38" x14ac:dyDescent="0.25">
      <c r="A3251" t="s">
        <v>2863</v>
      </c>
      <c r="B3251" s="6">
        <v>16900</v>
      </c>
      <c r="C3251" s="9" t="s">
        <v>7789</v>
      </c>
      <c r="D3251" s="4" t="s">
        <v>10940</v>
      </c>
      <c r="E3251" s="9" t="s">
        <v>7799</v>
      </c>
      <c r="F3251" t="s">
        <v>8010</v>
      </c>
      <c r="G3251" s="8" t="s">
        <v>8643</v>
      </c>
      <c r="H3251" s="4" t="s">
        <v>9082</v>
      </c>
      <c r="I3251" s="8" t="s">
        <v>9085</v>
      </c>
      <c r="J3251" t="s">
        <v>9372</v>
      </c>
      <c r="K3251" s="8" t="s">
        <v>9099</v>
      </c>
      <c r="L3251" t="s">
        <v>11154</v>
      </c>
      <c r="M3251" s="9" t="s">
        <v>9402</v>
      </c>
      <c r="N3251" t="s">
        <v>9127</v>
      </c>
      <c r="O3251" s="8" t="s">
        <v>11149</v>
      </c>
      <c r="P3251" s="4">
        <v>6</v>
      </c>
      <c r="U3251" s="9" t="s">
        <v>9246</v>
      </c>
      <c r="W3251" s="9">
        <v>2000</v>
      </c>
      <c r="Z3251" s="4">
        <v>1</v>
      </c>
      <c r="AB3251" s="4">
        <v>3</v>
      </c>
      <c r="AC3251" s="8" t="s">
        <v>10942</v>
      </c>
      <c r="AD3251" t="s">
        <v>11285</v>
      </c>
      <c r="AE3251" s="8" t="s">
        <v>11286</v>
      </c>
      <c r="AF3251" t="s">
        <v>11283</v>
      </c>
      <c r="AG3251" s="8" t="s">
        <v>11284</v>
      </c>
      <c r="AH3251" s="18">
        <v>7630057542401</v>
      </c>
      <c r="AI3251" s="9">
        <v>70200080</v>
      </c>
      <c r="AL3251" s="4" t="s">
        <v>9395</v>
      </c>
    </row>
    <row r="3252" spans="1:38" x14ac:dyDescent="0.25">
      <c r="A3252" t="s">
        <v>2864</v>
      </c>
      <c r="B3252" s="6">
        <v>20280</v>
      </c>
      <c r="C3252" s="9" t="s">
        <v>7790</v>
      </c>
      <c r="D3252" s="4" t="s">
        <v>10940</v>
      </c>
      <c r="E3252" s="9" t="s">
        <v>7799</v>
      </c>
      <c r="F3252" t="s">
        <v>8010</v>
      </c>
      <c r="G3252" s="8" t="s">
        <v>8644</v>
      </c>
      <c r="H3252" s="4" t="s">
        <v>9082</v>
      </c>
      <c r="I3252" s="8" t="s">
        <v>9085</v>
      </c>
      <c r="J3252" t="s">
        <v>9372</v>
      </c>
      <c r="K3252" s="8" t="s">
        <v>9099</v>
      </c>
      <c r="L3252" t="s">
        <v>11154</v>
      </c>
      <c r="M3252" s="9" t="s">
        <v>9402</v>
      </c>
      <c r="N3252" t="s">
        <v>9131</v>
      </c>
      <c r="O3252" s="8" t="s">
        <v>11200</v>
      </c>
      <c r="P3252" s="4">
        <v>6</v>
      </c>
      <c r="U3252" s="9" t="s">
        <v>9246</v>
      </c>
      <c r="W3252" s="9">
        <v>2000</v>
      </c>
      <c r="Z3252" s="4">
        <v>1</v>
      </c>
      <c r="AB3252" s="4">
        <v>3</v>
      </c>
      <c r="AC3252" s="8" t="s">
        <v>10942</v>
      </c>
      <c r="AD3252" t="s">
        <v>11285</v>
      </c>
      <c r="AE3252" s="8" t="s">
        <v>11286</v>
      </c>
      <c r="AF3252" t="s">
        <v>11283</v>
      </c>
      <c r="AG3252" s="8" t="s">
        <v>11284</v>
      </c>
      <c r="AH3252" s="18">
        <v>7630057597555</v>
      </c>
      <c r="AI3252" s="9">
        <v>70200080</v>
      </c>
      <c r="AL3252" s="4" t="s">
        <v>9395</v>
      </c>
    </row>
    <row r="3253" spans="1:38" x14ac:dyDescent="0.25">
      <c r="A3253" t="s">
        <v>2794</v>
      </c>
      <c r="B3253" s="6">
        <v>28360</v>
      </c>
      <c r="C3253" s="9" t="s">
        <v>7790</v>
      </c>
      <c r="D3253" s="4" t="s">
        <v>10940</v>
      </c>
      <c r="E3253" s="9" t="s">
        <v>7799</v>
      </c>
      <c r="F3253" t="s">
        <v>8010</v>
      </c>
      <c r="G3253" s="8" t="s">
        <v>8625</v>
      </c>
      <c r="H3253" s="4" t="s">
        <v>9082</v>
      </c>
      <c r="I3253" s="8" t="s">
        <v>9085</v>
      </c>
      <c r="J3253" t="s">
        <v>9372</v>
      </c>
      <c r="K3253" s="8" t="s">
        <v>9099</v>
      </c>
      <c r="L3253" t="s">
        <v>11154</v>
      </c>
      <c r="M3253" s="9" t="s">
        <v>9402</v>
      </c>
      <c r="N3253" t="s">
        <v>9130</v>
      </c>
      <c r="O3253" s="8" t="s">
        <v>11271</v>
      </c>
      <c r="P3253" s="4">
        <v>6</v>
      </c>
      <c r="U3253" s="9" t="s">
        <v>9246</v>
      </c>
      <c r="W3253" s="9">
        <v>2000</v>
      </c>
      <c r="Z3253" s="4">
        <v>1</v>
      </c>
      <c r="AB3253" s="4">
        <v>3</v>
      </c>
      <c r="AC3253" s="8" t="s">
        <v>10942</v>
      </c>
      <c r="AD3253" t="s">
        <v>11285</v>
      </c>
      <c r="AE3253" s="8" t="s">
        <v>11286</v>
      </c>
      <c r="AF3253" t="s">
        <v>11283</v>
      </c>
      <c r="AG3253" s="8" t="s">
        <v>11284</v>
      </c>
      <c r="AH3253" s="18">
        <v>7630057558983</v>
      </c>
      <c r="AI3253" s="9">
        <v>70200080</v>
      </c>
      <c r="AL3253" s="4" t="s">
        <v>9395</v>
      </c>
    </row>
    <row r="3254" spans="1:38" x14ac:dyDescent="0.25">
      <c r="A3254" t="s">
        <v>4134</v>
      </c>
      <c r="B3254" s="6">
        <v>28360</v>
      </c>
      <c r="C3254" s="9" t="s">
        <v>7790</v>
      </c>
      <c r="D3254" s="4" t="s">
        <v>10940</v>
      </c>
      <c r="E3254" s="9" t="s">
        <v>7799</v>
      </c>
      <c r="F3254" t="s">
        <v>8010</v>
      </c>
      <c r="G3254" s="8" t="s">
        <v>8825</v>
      </c>
      <c r="H3254" s="4" t="s">
        <v>9082</v>
      </c>
      <c r="I3254" s="8" t="s">
        <v>9085</v>
      </c>
      <c r="K3254" s="8" t="s">
        <v>9099</v>
      </c>
      <c r="L3254" t="s">
        <v>11154</v>
      </c>
      <c r="M3254" s="9" t="s">
        <v>9402</v>
      </c>
      <c r="N3254" t="s">
        <v>9134</v>
      </c>
      <c r="O3254" s="8" t="s">
        <v>11272</v>
      </c>
      <c r="P3254" s="4">
        <v>6</v>
      </c>
      <c r="U3254" s="9" t="s">
        <v>9246</v>
      </c>
      <c r="W3254" s="9">
        <v>2000</v>
      </c>
      <c r="Z3254" s="4">
        <v>1</v>
      </c>
      <c r="AB3254" s="4">
        <v>3</v>
      </c>
      <c r="AC3254" s="8" t="s">
        <v>10942</v>
      </c>
      <c r="AD3254" t="s">
        <v>11285</v>
      </c>
      <c r="AE3254" s="8" t="s">
        <v>11286</v>
      </c>
      <c r="AF3254" t="s">
        <v>11283</v>
      </c>
      <c r="AG3254" s="8" t="s">
        <v>11284</v>
      </c>
      <c r="AH3254" s="18">
        <v>7630057558990</v>
      </c>
      <c r="AI3254" s="9">
        <v>70200080</v>
      </c>
      <c r="AL3254" s="4" t="s">
        <v>9395</v>
      </c>
    </row>
    <row r="3255" spans="1:38" x14ac:dyDescent="0.25">
      <c r="A3255" t="s">
        <v>2867</v>
      </c>
      <c r="B3255" s="6">
        <v>20920</v>
      </c>
      <c r="C3255" s="9" t="s">
        <v>7790</v>
      </c>
      <c r="D3255" s="4" t="s">
        <v>10940</v>
      </c>
      <c r="E3255" s="9" t="s">
        <v>7799</v>
      </c>
      <c r="F3255" t="s">
        <v>8010</v>
      </c>
      <c r="G3255" s="8" t="s">
        <v>8641</v>
      </c>
      <c r="H3255" s="4" t="s">
        <v>9082</v>
      </c>
      <c r="I3255" s="8" t="s">
        <v>9085</v>
      </c>
      <c r="J3255" t="s">
        <v>9372</v>
      </c>
      <c r="K3255" s="8" t="s">
        <v>9089</v>
      </c>
      <c r="L3255" t="s">
        <v>11153</v>
      </c>
      <c r="M3255" s="9" t="s">
        <v>9402</v>
      </c>
      <c r="N3255" t="s">
        <v>9127</v>
      </c>
      <c r="O3255" s="8" t="s">
        <v>11149</v>
      </c>
      <c r="P3255" s="4">
        <v>6</v>
      </c>
      <c r="U3255" s="9" t="s">
        <v>9247</v>
      </c>
      <c r="W3255" s="9">
        <v>2000</v>
      </c>
      <c r="Z3255" s="4">
        <v>1</v>
      </c>
      <c r="AB3255" s="4">
        <v>3</v>
      </c>
      <c r="AC3255" s="8" t="s">
        <v>10942</v>
      </c>
      <c r="AD3255" t="s">
        <v>11285</v>
      </c>
      <c r="AE3255" s="8" t="s">
        <v>11286</v>
      </c>
      <c r="AF3255" t="s">
        <v>11283</v>
      </c>
      <c r="AG3255" s="8" t="s">
        <v>11284</v>
      </c>
      <c r="AH3255" s="18">
        <v>7630057559003</v>
      </c>
      <c r="AI3255" s="9">
        <v>70200080</v>
      </c>
      <c r="AJ3255" s="4">
        <v>880</v>
      </c>
      <c r="AK3255" s="9">
        <v>910</v>
      </c>
      <c r="AL3255" s="4" t="s">
        <v>9395</v>
      </c>
    </row>
    <row r="3256" spans="1:38" x14ac:dyDescent="0.25">
      <c r="A3256" t="s">
        <v>2868</v>
      </c>
      <c r="B3256" s="6">
        <v>25120</v>
      </c>
      <c r="C3256" s="9" t="s">
        <v>7790</v>
      </c>
      <c r="D3256" s="4" t="s">
        <v>10940</v>
      </c>
      <c r="E3256" s="9" t="s">
        <v>7799</v>
      </c>
      <c r="F3256" t="s">
        <v>8010</v>
      </c>
      <c r="G3256" s="8" t="s">
        <v>8642</v>
      </c>
      <c r="H3256" s="4" t="s">
        <v>9082</v>
      </c>
      <c r="I3256" s="8" t="s">
        <v>9085</v>
      </c>
      <c r="J3256" t="s">
        <v>9372</v>
      </c>
      <c r="K3256" s="8" t="s">
        <v>9089</v>
      </c>
      <c r="L3256" t="s">
        <v>11153</v>
      </c>
      <c r="M3256" s="9" t="s">
        <v>9402</v>
      </c>
      <c r="N3256" t="s">
        <v>9131</v>
      </c>
      <c r="O3256" s="8" t="s">
        <v>11200</v>
      </c>
      <c r="P3256" s="4">
        <v>6</v>
      </c>
      <c r="U3256" s="9" t="s">
        <v>9247</v>
      </c>
      <c r="W3256" s="9">
        <v>2000</v>
      </c>
      <c r="Z3256" s="4">
        <v>1</v>
      </c>
      <c r="AB3256" s="4">
        <v>3</v>
      </c>
      <c r="AC3256" s="8" t="s">
        <v>10942</v>
      </c>
      <c r="AD3256" t="s">
        <v>11285</v>
      </c>
      <c r="AE3256" s="8" t="s">
        <v>11286</v>
      </c>
      <c r="AF3256" t="s">
        <v>11283</v>
      </c>
      <c r="AG3256" s="8" t="s">
        <v>11284</v>
      </c>
      <c r="AH3256" s="18">
        <v>7630057597562</v>
      </c>
      <c r="AI3256" s="9">
        <v>70200080</v>
      </c>
      <c r="AJ3256" s="4">
        <v>880</v>
      </c>
      <c r="AK3256" s="9">
        <v>910</v>
      </c>
      <c r="AL3256" s="4" t="s">
        <v>9395</v>
      </c>
    </row>
    <row r="3257" spans="1:38" x14ac:dyDescent="0.25">
      <c r="A3257" t="s">
        <v>2797</v>
      </c>
      <c r="B3257" s="6">
        <v>35050</v>
      </c>
      <c r="C3257" s="9" t="s">
        <v>7790</v>
      </c>
      <c r="D3257" s="4" t="s">
        <v>10940</v>
      </c>
      <c r="E3257" s="9" t="s">
        <v>7799</v>
      </c>
      <c r="F3257" t="s">
        <v>8010</v>
      </c>
      <c r="G3257" s="8" t="s">
        <v>8632</v>
      </c>
      <c r="H3257" s="4" t="s">
        <v>9082</v>
      </c>
      <c r="I3257" s="8" t="s">
        <v>9085</v>
      </c>
      <c r="J3257" t="s">
        <v>9372</v>
      </c>
      <c r="K3257" s="8" t="s">
        <v>9089</v>
      </c>
      <c r="L3257" t="s">
        <v>11153</v>
      </c>
      <c r="M3257" s="9" t="s">
        <v>9402</v>
      </c>
      <c r="N3257" t="s">
        <v>9130</v>
      </c>
      <c r="O3257" s="8" t="s">
        <v>11271</v>
      </c>
      <c r="P3257" s="4">
        <v>6</v>
      </c>
      <c r="U3257" s="9" t="s">
        <v>9247</v>
      </c>
      <c r="W3257" s="9">
        <v>2000</v>
      </c>
      <c r="Z3257" s="4">
        <v>1</v>
      </c>
      <c r="AB3257" s="4">
        <v>3</v>
      </c>
      <c r="AC3257" s="8" t="s">
        <v>10942</v>
      </c>
      <c r="AD3257" t="s">
        <v>11285</v>
      </c>
      <c r="AE3257" s="8" t="s">
        <v>11286</v>
      </c>
      <c r="AF3257" t="s">
        <v>11283</v>
      </c>
      <c r="AG3257" s="8" t="s">
        <v>11284</v>
      </c>
      <c r="AH3257" s="18">
        <v>7630057559010</v>
      </c>
      <c r="AI3257" s="9">
        <v>70200080</v>
      </c>
      <c r="AJ3257" s="4">
        <v>880</v>
      </c>
      <c r="AK3257" s="9">
        <v>910</v>
      </c>
      <c r="AL3257" s="4" t="s">
        <v>9395</v>
      </c>
    </row>
    <row r="3258" spans="1:38" x14ac:dyDescent="0.25">
      <c r="A3258" t="s">
        <v>4137</v>
      </c>
      <c r="B3258" s="6">
        <v>35050</v>
      </c>
      <c r="C3258" s="9" t="s">
        <v>7790</v>
      </c>
      <c r="D3258" s="4" t="s">
        <v>10940</v>
      </c>
      <c r="E3258" s="9" t="s">
        <v>7799</v>
      </c>
      <c r="F3258" t="s">
        <v>8010</v>
      </c>
      <c r="G3258" s="8" t="s">
        <v>8824</v>
      </c>
      <c r="H3258" s="4" t="s">
        <v>9082</v>
      </c>
      <c r="I3258" s="8" t="s">
        <v>9085</v>
      </c>
      <c r="K3258" s="8" t="s">
        <v>9089</v>
      </c>
      <c r="L3258" t="s">
        <v>11153</v>
      </c>
      <c r="M3258" s="9" t="s">
        <v>9402</v>
      </c>
      <c r="N3258" t="s">
        <v>9134</v>
      </c>
      <c r="O3258" s="8" t="s">
        <v>11272</v>
      </c>
      <c r="P3258" s="4">
        <v>6</v>
      </c>
      <c r="U3258" s="9" t="s">
        <v>9247</v>
      </c>
      <c r="W3258" s="9">
        <v>2000</v>
      </c>
      <c r="Z3258" s="4">
        <v>1</v>
      </c>
      <c r="AB3258" s="4">
        <v>3</v>
      </c>
      <c r="AC3258" s="8" t="s">
        <v>10942</v>
      </c>
      <c r="AD3258" t="s">
        <v>11285</v>
      </c>
      <c r="AE3258" s="8" t="s">
        <v>11286</v>
      </c>
      <c r="AF3258" t="s">
        <v>11283</v>
      </c>
      <c r="AG3258" s="8" t="s">
        <v>11284</v>
      </c>
      <c r="AH3258" s="18">
        <v>7630057559027</v>
      </c>
      <c r="AI3258" s="9">
        <v>70200080</v>
      </c>
      <c r="AJ3258" s="4">
        <v>880</v>
      </c>
      <c r="AK3258" s="9">
        <v>910</v>
      </c>
      <c r="AL3258" s="4" t="s">
        <v>9395</v>
      </c>
    </row>
    <row r="3259" spans="1:38" x14ac:dyDescent="0.25">
      <c r="A3259" t="s">
        <v>2871</v>
      </c>
      <c r="B3259" s="6">
        <v>17430</v>
      </c>
      <c r="C3259" s="9" t="s">
        <v>7789</v>
      </c>
      <c r="D3259" s="4" t="s">
        <v>10940</v>
      </c>
      <c r="E3259" s="9" t="s">
        <v>7799</v>
      </c>
      <c r="F3259" t="s">
        <v>8010</v>
      </c>
      <c r="G3259" s="8" t="s">
        <v>8643</v>
      </c>
      <c r="H3259" s="4" t="s">
        <v>9082</v>
      </c>
      <c r="I3259" s="8" t="s">
        <v>9085</v>
      </c>
      <c r="J3259" t="s">
        <v>9372</v>
      </c>
      <c r="K3259" s="8" t="s">
        <v>9099</v>
      </c>
      <c r="L3259" t="s">
        <v>11154</v>
      </c>
      <c r="M3259" s="9" t="s">
        <v>9402</v>
      </c>
      <c r="N3259" t="s">
        <v>9127</v>
      </c>
      <c r="O3259" s="8" t="s">
        <v>11149</v>
      </c>
      <c r="P3259" s="4">
        <v>6</v>
      </c>
      <c r="U3259" s="9" t="s">
        <v>9247</v>
      </c>
      <c r="W3259" s="9">
        <v>2000</v>
      </c>
      <c r="Z3259" s="4">
        <v>1</v>
      </c>
      <c r="AB3259" s="4">
        <v>3</v>
      </c>
      <c r="AC3259" s="8" t="s">
        <v>10942</v>
      </c>
      <c r="AD3259" t="s">
        <v>11285</v>
      </c>
      <c r="AE3259" s="8" t="s">
        <v>11286</v>
      </c>
      <c r="AF3259" t="s">
        <v>11283</v>
      </c>
      <c r="AG3259" s="8" t="s">
        <v>11284</v>
      </c>
      <c r="AH3259" s="18">
        <v>7630057542418</v>
      </c>
      <c r="AI3259" s="9">
        <v>70200080</v>
      </c>
      <c r="AJ3259" s="4">
        <v>880</v>
      </c>
      <c r="AK3259" s="9">
        <v>910</v>
      </c>
    </row>
    <row r="3260" spans="1:38" x14ac:dyDescent="0.25">
      <c r="A3260" t="s">
        <v>2872</v>
      </c>
      <c r="B3260" s="6">
        <v>20920</v>
      </c>
      <c r="C3260" s="9" t="s">
        <v>7790</v>
      </c>
      <c r="D3260" s="4" t="s">
        <v>10940</v>
      </c>
      <c r="E3260" s="9" t="s">
        <v>7799</v>
      </c>
      <c r="F3260" t="s">
        <v>8010</v>
      </c>
      <c r="G3260" s="8" t="s">
        <v>8644</v>
      </c>
      <c r="H3260" s="4" t="s">
        <v>9082</v>
      </c>
      <c r="I3260" s="8" t="s">
        <v>9085</v>
      </c>
      <c r="J3260" t="s">
        <v>9372</v>
      </c>
      <c r="K3260" s="8" t="s">
        <v>9099</v>
      </c>
      <c r="L3260" t="s">
        <v>11154</v>
      </c>
      <c r="M3260" s="9" t="s">
        <v>9402</v>
      </c>
      <c r="N3260" t="s">
        <v>9131</v>
      </c>
      <c r="O3260" s="8" t="s">
        <v>11200</v>
      </c>
      <c r="P3260" s="4">
        <v>6</v>
      </c>
      <c r="U3260" s="9" t="s">
        <v>9247</v>
      </c>
      <c r="W3260" s="9">
        <v>2000</v>
      </c>
      <c r="Z3260" s="4">
        <v>1</v>
      </c>
      <c r="AB3260" s="4">
        <v>3</v>
      </c>
      <c r="AC3260" s="8" t="s">
        <v>10942</v>
      </c>
      <c r="AD3260" t="s">
        <v>11285</v>
      </c>
      <c r="AE3260" s="8" t="s">
        <v>11286</v>
      </c>
      <c r="AF3260" t="s">
        <v>11283</v>
      </c>
      <c r="AG3260" s="8" t="s">
        <v>11284</v>
      </c>
      <c r="AH3260" s="18">
        <v>7630057597579</v>
      </c>
      <c r="AI3260" s="9">
        <v>70200080</v>
      </c>
      <c r="AJ3260" s="4">
        <v>880</v>
      </c>
      <c r="AK3260" s="9">
        <v>910</v>
      </c>
    </row>
    <row r="3261" spans="1:38" x14ac:dyDescent="0.25">
      <c r="A3261" t="s">
        <v>2798</v>
      </c>
      <c r="B3261" s="6">
        <v>29210</v>
      </c>
      <c r="C3261" s="9" t="s">
        <v>7790</v>
      </c>
      <c r="D3261" s="4" t="s">
        <v>10940</v>
      </c>
      <c r="E3261" s="9" t="s">
        <v>7799</v>
      </c>
      <c r="F3261" t="s">
        <v>8010</v>
      </c>
      <c r="G3261" s="8" t="s">
        <v>8625</v>
      </c>
      <c r="H3261" s="4" t="s">
        <v>9082</v>
      </c>
      <c r="I3261" s="8" t="s">
        <v>9085</v>
      </c>
      <c r="J3261" t="s">
        <v>9372</v>
      </c>
      <c r="K3261" s="8" t="s">
        <v>9099</v>
      </c>
      <c r="L3261" t="s">
        <v>11154</v>
      </c>
      <c r="M3261" s="9" t="s">
        <v>9402</v>
      </c>
      <c r="N3261" t="s">
        <v>9130</v>
      </c>
      <c r="O3261" s="8" t="s">
        <v>11271</v>
      </c>
      <c r="P3261" s="4">
        <v>6</v>
      </c>
      <c r="U3261" s="9" t="s">
        <v>9247</v>
      </c>
      <c r="W3261" s="9">
        <v>2000</v>
      </c>
      <c r="Z3261" s="4">
        <v>1</v>
      </c>
      <c r="AB3261" s="4">
        <v>3</v>
      </c>
      <c r="AC3261" s="8" t="s">
        <v>10942</v>
      </c>
      <c r="AD3261" t="s">
        <v>11285</v>
      </c>
      <c r="AE3261" s="8" t="s">
        <v>11286</v>
      </c>
      <c r="AF3261" t="s">
        <v>11283</v>
      </c>
      <c r="AG3261" s="8" t="s">
        <v>11284</v>
      </c>
      <c r="AH3261" s="18">
        <v>7630057559034</v>
      </c>
      <c r="AI3261" s="9">
        <v>70200080</v>
      </c>
      <c r="AJ3261" s="4">
        <v>880</v>
      </c>
      <c r="AK3261" s="9">
        <v>910</v>
      </c>
      <c r="AL3261" s="4" t="s">
        <v>9396</v>
      </c>
    </row>
    <row r="3262" spans="1:38" x14ac:dyDescent="0.25">
      <c r="A3262" t="s">
        <v>4138</v>
      </c>
      <c r="B3262" s="6">
        <v>29210</v>
      </c>
      <c r="C3262" s="9" t="s">
        <v>7790</v>
      </c>
      <c r="D3262" s="4" t="s">
        <v>10940</v>
      </c>
      <c r="E3262" s="9" t="s">
        <v>7799</v>
      </c>
      <c r="F3262" t="s">
        <v>8010</v>
      </c>
      <c r="G3262" s="8" t="s">
        <v>8825</v>
      </c>
      <c r="H3262" s="4" t="s">
        <v>9082</v>
      </c>
      <c r="I3262" s="8" t="s">
        <v>9085</v>
      </c>
      <c r="K3262" s="8" t="s">
        <v>9099</v>
      </c>
      <c r="L3262" t="s">
        <v>11154</v>
      </c>
      <c r="M3262" s="9" t="s">
        <v>9402</v>
      </c>
      <c r="N3262" t="s">
        <v>9134</v>
      </c>
      <c r="O3262" s="8" t="s">
        <v>11272</v>
      </c>
      <c r="P3262" s="4">
        <v>6</v>
      </c>
      <c r="U3262" s="9" t="s">
        <v>9247</v>
      </c>
      <c r="W3262" s="9">
        <v>2000</v>
      </c>
      <c r="Z3262" s="4">
        <v>1</v>
      </c>
      <c r="AB3262" s="4">
        <v>3</v>
      </c>
      <c r="AC3262" s="8" t="s">
        <v>10942</v>
      </c>
      <c r="AD3262" t="s">
        <v>11285</v>
      </c>
      <c r="AE3262" s="8" t="s">
        <v>11286</v>
      </c>
      <c r="AF3262" t="s">
        <v>11283</v>
      </c>
      <c r="AG3262" s="8" t="s">
        <v>11284</v>
      </c>
      <c r="AH3262" s="18">
        <v>7630057559041</v>
      </c>
      <c r="AI3262" s="9">
        <v>70200080</v>
      </c>
      <c r="AJ3262" s="4">
        <v>880</v>
      </c>
      <c r="AK3262" s="9">
        <v>910</v>
      </c>
      <c r="AL3262" s="4" t="s">
        <v>9396</v>
      </c>
    </row>
    <row r="3263" spans="1:38" x14ac:dyDescent="0.25">
      <c r="A3263" t="s">
        <v>2875</v>
      </c>
      <c r="B3263" s="6">
        <v>21550</v>
      </c>
      <c r="C3263" s="9" t="s">
        <v>7790</v>
      </c>
      <c r="D3263" s="4" t="s">
        <v>10940</v>
      </c>
      <c r="E3263" s="9" t="s">
        <v>7799</v>
      </c>
      <c r="F3263" t="s">
        <v>8010</v>
      </c>
      <c r="G3263" s="8" t="s">
        <v>8641</v>
      </c>
      <c r="H3263" s="4" t="s">
        <v>9082</v>
      </c>
      <c r="I3263" s="8" t="s">
        <v>9085</v>
      </c>
      <c r="J3263" t="s">
        <v>9372</v>
      </c>
      <c r="K3263" s="8" t="s">
        <v>9089</v>
      </c>
      <c r="L3263" t="s">
        <v>11153</v>
      </c>
      <c r="M3263" s="9" t="s">
        <v>9402</v>
      </c>
      <c r="N3263" t="s">
        <v>9127</v>
      </c>
      <c r="O3263" s="8" t="s">
        <v>11149</v>
      </c>
      <c r="P3263" s="4">
        <v>6</v>
      </c>
      <c r="U3263" s="9" t="s">
        <v>9248</v>
      </c>
      <c r="W3263" s="9">
        <v>2000</v>
      </c>
      <c r="Z3263" s="4">
        <v>1</v>
      </c>
      <c r="AB3263" s="4">
        <v>3</v>
      </c>
      <c r="AC3263" s="8" t="s">
        <v>10942</v>
      </c>
      <c r="AD3263" t="s">
        <v>11285</v>
      </c>
      <c r="AE3263" s="8" t="s">
        <v>11286</v>
      </c>
      <c r="AF3263" t="s">
        <v>11283</v>
      </c>
      <c r="AG3263" s="8" t="s">
        <v>11284</v>
      </c>
      <c r="AH3263" s="18">
        <v>7630057559058</v>
      </c>
      <c r="AI3263" s="9">
        <v>70200080</v>
      </c>
      <c r="AJ3263" s="4">
        <v>880</v>
      </c>
      <c r="AK3263" s="9">
        <v>910</v>
      </c>
      <c r="AL3263" s="4" t="s">
        <v>9395</v>
      </c>
    </row>
    <row r="3264" spans="1:38" x14ac:dyDescent="0.25">
      <c r="A3264" t="s">
        <v>2876</v>
      </c>
      <c r="B3264" s="6">
        <v>25870</v>
      </c>
      <c r="C3264" s="9" t="s">
        <v>7790</v>
      </c>
      <c r="D3264" s="4" t="s">
        <v>10940</v>
      </c>
      <c r="E3264" s="9" t="s">
        <v>7799</v>
      </c>
      <c r="F3264" t="s">
        <v>8010</v>
      </c>
      <c r="G3264" s="8" t="s">
        <v>8642</v>
      </c>
      <c r="H3264" s="4" t="s">
        <v>9082</v>
      </c>
      <c r="I3264" s="8" t="s">
        <v>9085</v>
      </c>
      <c r="J3264" t="s">
        <v>9372</v>
      </c>
      <c r="K3264" s="8" t="s">
        <v>9089</v>
      </c>
      <c r="L3264" t="s">
        <v>11153</v>
      </c>
      <c r="M3264" s="9" t="s">
        <v>9402</v>
      </c>
      <c r="N3264" t="s">
        <v>9131</v>
      </c>
      <c r="O3264" s="8" t="s">
        <v>11200</v>
      </c>
      <c r="P3264" s="4">
        <v>6</v>
      </c>
      <c r="U3264" s="9" t="s">
        <v>9248</v>
      </c>
      <c r="W3264" s="9">
        <v>2000</v>
      </c>
      <c r="Z3264" s="4">
        <v>1</v>
      </c>
      <c r="AB3264" s="4">
        <v>3</v>
      </c>
      <c r="AC3264" s="8" t="s">
        <v>10942</v>
      </c>
      <c r="AD3264" t="s">
        <v>11285</v>
      </c>
      <c r="AE3264" s="8" t="s">
        <v>11286</v>
      </c>
      <c r="AF3264" t="s">
        <v>11283</v>
      </c>
      <c r="AG3264" s="8" t="s">
        <v>11284</v>
      </c>
      <c r="AH3264" s="18">
        <v>7630057597586</v>
      </c>
      <c r="AI3264" s="9">
        <v>70200080</v>
      </c>
      <c r="AJ3264" s="4">
        <v>880</v>
      </c>
      <c r="AK3264" s="9">
        <v>910</v>
      </c>
      <c r="AL3264" s="4" t="s">
        <v>9395</v>
      </c>
    </row>
    <row r="3265" spans="1:38" x14ac:dyDescent="0.25">
      <c r="A3265" t="s">
        <v>2801</v>
      </c>
      <c r="B3265" s="6">
        <v>35900</v>
      </c>
      <c r="C3265" s="9" t="s">
        <v>7790</v>
      </c>
      <c r="D3265" s="4" t="s">
        <v>10940</v>
      </c>
      <c r="E3265" s="9" t="s">
        <v>7799</v>
      </c>
      <c r="F3265" t="s">
        <v>8010</v>
      </c>
      <c r="G3265" s="8" t="s">
        <v>8632</v>
      </c>
      <c r="H3265" s="4" t="s">
        <v>9082</v>
      </c>
      <c r="I3265" s="8" t="s">
        <v>9085</v>
      </c>
      <c r="J3265" t="s">
        <v>9372</v>
      </c>
      <c r="K3265" s="8" t="s">
        <v>9089</v>
      </c>
      <c r="L3265" t="s">
        <v>11153</v>
      </c>
      <c r="M3265" s="9" t="s">
        <v>9402</v>
      </c>
      <c r="N3265" t="s">
        <v>9130</v>
      </c>
      <c r="O3265" s="8" t="s">
        <v>11271</v>
      </c>
      <c r="P3265" s="4">
        <v>6</v>
      </c>
      <c r="U3265" s="9" t="s">
        <v>9248</v>
      </c>
      <c r="W3265" s="9">
        <v>2000</v>
      </c>
      <c r="Z3265" s="4">
        <v>1</v>
      </c>
      <c r="AB3265" s="4">
        <v>3</v>
      </c>
      <c r="AC3265" s="8" t="s">
        <v>10942</v>
      </c>
      <c r="AD3265" t="s">
        <v>11285</v>
      </c>
      <c r="AE3265" s="8" t="s">
        <v>11286</v>
      </c>
      <c r="AF3265" t="s">
        <v>11283</v>
      </c>
      <c r="AG3265" s="8" t="s">
        <v>11284</v>
      </c>
      <c r="AH3265" s="18">
        <v>7630057559065</v>
      </c>
      <c r="AI3265" s="9">
        <v>70200080</v>
      </c>
      <c r="AJ3265" s="4">
        <v>880</v>
      </c>
      <c r="AK3265" s="9">
        <v>910</v>
      </c>
      <c r="AL3265" s="4" t="s">
        <v>9396</v>
      </c>
    </row>
    <row r="3266" spans="1:38" x14ac:dyDescent="0.25">
      <c r="A3266" t="s">
        <v>4141</v>
      </c>
      <c r="B3266" s="6">
        <v>35900</v>
      </c>
      <c r="C3266" s="9" t="s">
        <v>7790</v>
      </c>
      <c r="D3266" s="4" t="s">
        <v>10940</v>
      </c>
      <c r="E3266" s="9" t="s">
        <v>7799</v>
      </c>
      <c r="F3266" t="s">
        <v>8010</v>
      </c>
      <c r="G3266" s="8" t="s">
        <v>8824</v>
      </c>
      <c r="H3266" s="4" t="s">
        <v>9082</v>
      </c>
      <c r="I3266" s="8" t="s">
        <v>9085</v>
      </c>
      <c r="K3266" s="8" t="s">
        <v>9089</v>
      </c>
      <c r="L3266" t="s">
        <v>11153</v>
      </c>
      <c r="M3266" s="9" t="s">
        <v>9402</v>
      </c>
      <c r="N3266" t="s">
        <v>9134</v>
      </c>
      <c r="O3266" s="8" t="s">
        <v>11272</v>
      </c>
      <c r="P3266" s="4">
        <v>6</v>
      </c>
      <c r="U3266" s="9" t="s">
        <v>9248</v>
      </c>
      <c r="W3266" s="9">
        <v>2000</v>
      </c>
      <c r="Z3266" s="4">
        <v>1</v>
      </c>
      <c r="AB3266" s="4">
        <v>3</v>
      </c>
      <c r="AC3266" s="8" t="s">
        <v>10942</v>
      </c>
      <c r="AD3266" t="s">
        <v>11285</v>
      </c>
      <c r="AE3266" s="8" t="s">
        <v>11286</v>
      </c>
      <c r="AF3266" t="s">
        <v>11283</v>
      </c>
      <c r="AG3266" s="8" t="s">
        <v>11284</v>
      </c>
      <c r="AH3266" s="18">
        <v>7630057559072</v>
      </c>
      <c r="AI3266" s="9">
        <v>70200080</v>
      </c>
      <c r="AJ3266" s="4">
        <v>880</v>
      </c>
      <c r="AK3266" s="9">
        <v>910</v>
      </c>
      <c r="AL3266" s="4" t="s">
        <v>9396</v>
      </c>
    </row>
    <row r="3267" spans="1:38" x14ac:dyDescent="0.25">
      <c r="A3267" t="s">
        <v>2879</v>
      </c>
      <c r="B3267" s="6">
        <v>17960</v>
      </c>
      <c r="C3267" s="9" t="s">
        <v>7789</v>
      </c>
      <c r="D3267" s="4" t="s">
        <v>10940</v>
      </c>
      <c r="E3267" s="9" t="s">
        <v>7799</v>
      </c>
      <c r="F3267" t="s">
        <v>8010</v>
      </c>
      <c r="G3267" s="8" t="s">
        <v>8643</v>
      </c>
      <c r="H3267" s="4" t="s">
        <v>9082</v>
      </c>
      <c r="I3267" s="8" t="s">
        <v>9085</v>
      </c>
      <c r="J3267" t="s">
        <v>9372</v>
      </c>
      <c r="K3267" s="8" t="s">
        <v>9099</v>
      </c>
      <c r="L3267" t="s">
        <v>11154</v>
      </c>
      <c r="M3267" s="9" t="s">
        <v>9402</v>
      </c>
      <c r="N3267" t="s">
        <v>9127</v>
      </c>
      <c r="O3267" s="8" t="s">
        <v>11149</v>
      </c>
      <c r="P3267" s="4">
        <v>6</v>
      </c>
      <c r="U3267" s="9" t="s">
        <v>9248</v>
      </c>
      <c r="W3267" s="9">
        <v>2000</v>
      </c>
      <c r="Z3267" s="4">
        <v>1</v>
      </c>
      <c r="AA3267" s="9">
        <v>64.9559</v>
      </c>
      <c r="AB3267" s="4">
        <v>3</v>
      </c>
      <c r="AC3267" s="8" t="s">
        <v>10942</v>
      </c>
      <c r="AD3267" t="s">
        <v>11285</v>
      </c>
      <c r="AE3267" s="8" t="s">
        <v>11286</v>
      </c>
      <c r="AF3267" t="s">
        <v>11283</v>
      </c>
      <c r="AG3267" s="8" t="s">
        <v>11284</v>
      </c>
      <c r="AH3267" s="18">
        <v>7630057546454</v>
      </c>
      <c r="AI3267" s="9">
        <v>70200080</v>
      </c>
      <c r="AJ3267" s="4">
        <v>880</v>
      </c>
      <c r="AK3267" s="9">
        <v>910</v>
      </c>
      <c r="AL3267" s="4" t="s">
        <v>9395</v>
      </c>
    </row>
    <row r="3268" spans="1:38" x14ac:dyDescent="0.25">
      <c r="A3268" t="s">
        <v>2880</v>
      </c>
      <c r="B3268" s="6">
        <v>21550</v>
      </c>
      <c r="C3268" s="9" t="s">
        <v>7790</v>
      </c>
      <c r="D3268" s="4" t="s">
        <v>10940</v>
      </c>
      <c r="E3268" s="9" t="s">
        <v>7799</v>
      </c>
      <c r="F3268" t="s">
        <v>8010</v>
      </c>
      <c r="G3268" s="8" t="s">
        <v>8644</v>
      </c>
      <c r="H3268" s="4" t="s">
        <v>9082</v>
      </c>
      <c r="I3268" s="8" t="s">
        <v>9085</v>
      </c>
      <c r="J3268" t="s">
        <v>9372</v>
      </c>
      <c r="K3268" s="8" t="s">
        <v>9099</v>
      </c>
      <c r="L3268" t="s">
        <v>11154</v>
      </c>
      <c r="M3268" s="9" t="s">
        <v>9402</v>
      </c>
      <c r="N3268" t="s">
        <v>9131</v>
      </c>
      <c r="O3268" s="8" t="s">
        <v>11200</v>
      </c>
      <c r="P3268" s="4">
        <v>6</v>
      </c>
      <c r="U3268" s="9" t="s">
        <v>9248</v>
      </c>
      <c r="W3268" s="9">
        <v>2000</v>
      </c>
      <c r="Z3268" s="4">
        <v>1</v>
      </c>
      <c r="AB3268" s="4">
        <v>3</v>
      </c>
      <c r="AC3268" s="8" t="s">
        <v>10942</v>
      </c>
      <c r="AD3268" t="s">
        <v>11285</v>
      </c>
      <c r="AE3268" s="8" t="s">
        <v>11286</v>
      </c>
      <c r="AF3268" t="s">
        <v>11283</v>
      </c>
      <c r="AG3268" s="8" t="s">
        <v>11284</v>
      </c>
      <c r="AH3268" s="18">
        <v>7630057597593</v>
      </c>
      <c r="AI3268" s="9">
        <v>70200080</v>
      </c>
      <c r="AJ3268" s="4">
        <v>880</v>
      </c>
      <c r="AK3268" s="9">
        <v>910</v>
      </c>
      <c r="AL3268" s="4" t="s">
        <v>9395</v>
      </c>
    </row>
    <row r="3269" spans="1:38" x14ac:dyDescent="0.25">
      <c r="A3269" t="s">
        <v>2802</v>
      </c>
      <c r="B3269" s="6">
        <v>29920</v>
      </c>
      <c r="C3269" s="9" t="s">
        <v>7790</v>
      </c>
      <c r="D3269" s="4" t="s">
        <v>10940</v>
      </c>
      <c r="E3269" s="9" t="s">
        <v>7799</v>
      </c>
      <c r="F3269" t="s">
        <v>8010</v>
      </c>
      <c r="G3269" s="8" t="s">
        <v>8625</v>
      </c>
      <c r="H3269" s="4" t="s">
        <v>9082</v>
      </c>
      <c r="I3269" s="8" t="s">
        <v>9085</v>
      </c>
      <c r="J3269" t="s">
        <v>9372</v>
      </c>
      <c r="K3269" s="8" t="s">
        <v>9099</v>
      </c>
      <c r="L3269" t="s">
        <v>11154</v>
      </c>
      <c r="M3269" s="9" t="s">
        <v>9402</v>
      </c>
      <c r="N3269" t="s">
        <v>9130</v>
      </c>
      <c r="O3269" s="8" t="s">
        <v>11271</v>
      </c>
      <c r="P3269" s="4">
        <v>6</v>
      </c>
      <c r="U3269" s="9" t="s">
        <v>9248</v>
      </c>
      <c r="W3269" s="9">
        <v>2000</v>
      </c>
      <c r="Z3269" s="4">
        <v>1</v>
      </c>
      <c r="AB3269" s="4">
        <v>3</v>
      </c>
      <c r="AC3269" s="8" t="s">
        <v>10942</v>
      </c>
      <c r="AD3269" t="s">
        <v>11285</v>
      </c>
      <c r="AE3269" s="8" t="s">
        <v>11286</v>
      </c>
      <c r="AF3269" t="s">
        <v>11283</v>
      </c>
      <c r="AG3269" s="8" t="s">
        <v>11284</v>
      </c>
      <c r="AH3269" s="18">
        <v>7630057559089</v>
      </c>
      <c r="AI3269" s="9">
        <v>70200080</v>
      </c>
      <c r="AJ3269" s="4">
        <v>880</v>
      </c>
      <c r="AK3269" s="9">
        <v>910</v>
      </c>
      <c r="AL3269" s="4" t="s">
        <v>9396</v>
      </c>
    </row>
    <row r="3270" spans="1:38" x14ac:dyDescent="0.25">
      <c r="A3270" t="s">
        <v>4142</v>
      </c>
      <c r="B3270" s="6">
        <v>29920</v>
      </c>
      <c r="C3270" s="9" t="s">
        <v>7790</v>
      </c>
      <c r="D3270" s="4" t="s">
        <v>10940</v>
      </c>
      <c r="E3270" s="9" t="s">
        <v>7799</v>
      </c>
      <c r="F3270" t="s">
        <v>8010</v>
      </c>
      <c r="G3270" s="8" t="s">
        <v>8825</v>
      </c>
      <c r="H3270" s="4" t="s">
        <v>9082</v>
      </c>
      <c r="I3270" s="8" t="s">
        <v>9085</v>
      </c>
      <c r="K3270" s="8" t="s">
        <v>9099</v>
      </c>
      <c r="L3270" t="s">
        <v>11154</v>
      </c>
      <c r="M3270" s="9" t="s">
        <v>9402</v>
      </c>
      <c r="N3270" t="s">
        <v>9134</v>
      </c>
      <c r="O3270" s="8" t="s">
        <v>11272</v>
      </c>
      <c r="P3270" s="4">
        <v>6</v>
      </c>
      <c r="U3270" s="9" t="s">
        <v>9248</v>
      </c>
      <c r="W3270" s="9">
        <v>2000</v>
      </c>
      <c r="Z3270" s="4">
        <v>1</v>
      </c>
      <c r="AB3270" s="4">
        <v>3</v>
      </c>
      <c r="AC3270" s="8" t="s">
        <v>10942</v>
      </c>
      <c r="AD3270" t="s">
        <v>11285</v>
      </c>
      <c r="AE3270" s="8" t="s">
        <v>11286</v>
      </c>
      <c r="AF3270" t="s">
        <v>11283</v>
      </c>
      <c r="AG3270" s="8" t="s">
        <v>11284</v>
      </c>
      <c r="AH3270" s="18">
        <v>7630057559096</v>
      </c>
      <c r="AI3270" s="9">
        <v>70200080</v>
      </c>
      <c r="AJ3270" s="4">
        <v>880</v>
      </c>
      <c r="AK3270" s="9">
        <v>910</v>
      </c>
      <c r="AL3270" s="4" t="s">
        <v>9396</v>
      </c>
    </row>
    <row r="3271" spans="1:38" x14ac:dyDescent="0.25">
      <c r="A3271" t="s">
        <v>2883</v>
      </c>
      <c r="B3271" s="6">
        <v>22340</v>
      </c>
      <c r="C3271" s="9" t="s">
        <v>7790</v>
      </c>
      <c r="D3271" s="4" t="s">
        <v>10940</v>
      </c>
      <c r="E3271" s="9" t="s">
        <v>7799</v>
      </c>
      <c r="F3271" t="s">
        <v>8010</v>
      </c>
      <c r="G3271" s="8" t="s">
        <v>8641</v>
      </c>
      <c r="H3271" s="4" t="s">
        <v>9082</v>
      </c>
      <c r="I3271" s="8" t="s">
        <v>9085</v>
      </c>
      <c r="J3271" t="s">
        <v>9372</v>
      </c>
      <c r="K3271" s="8" t="s">
        <v>9089</v>
      </c>
      <c r="L3271" t="s">
        <v>11153</v>
      </c>
      <c r="M3271" s="9" t="s">
        <v>9402</v>
      </c>
      <c r="N3271" t="s">
        <v>9127</v>
      </c>
      <c r="O3271" s="8" t="s">
        <v>11149</v>
      </c>
      <c r="P3271" s="4">
        <v>6</v>
      </c>
      <c r="U3271" s="9" t="s">
        <v>9249</v>
      </c>
      <c r="W3271" s="9">
        <v>2000</v>
      </c>
      <c r="Z3271" s="4">
        <v>1</v>
      </c>
      <c r="AB3271" s="4">
        <v>3</v>
      </c>
      <c r="AC3271" s="8" t="s">
        <v>10942</v>
      </c>
      <c r="AD3271" t="s">
        <v>11285</v>
      </c>
      <c r="AE3271" s="8" t="s">
        <v>11286</v>
      </c>
      <c r="AF3271" t="s">
        <v>11283</v>
      </c>
      <c r="AG3271" s="8" t="s">
        <v>11284</v>
      </c>
      <c r="AH3271" s="18">
        <v>7630057559102</v>
      </c>
      <c r="AI3271" s="9">
        <v>70200080</v>
      </c>
      <c r="AJ3271" s="4">
        <v>880</v>
      </c>
      <c r="AK3271" s="9">
        <v>910</v>
      </c>
      <c r="AL3271" s="4" t="s">
        <v>9395</v>
      </c>
    </row>
    <row r="3272" spans="1:38" x14ac:dyDescent="0.25">
      <c r="A3272" t="s">
        <v>2884</v>
      </c>
      <c r="B3272" s="6">
        <v>26810</v>
      </c>
      <c r="C3272" s="9" t="s">
        <v>7790</v>
      </c>
      <c r="D3272" s="4" t="s">
        <v>10940</v>
      </c>
      <c r="E3272" s="9" t="s">
        <v>7799</v>
      </c>
      <c r="F3272" t="s">
        <v>8010</v>
      </c>
      <c r="G3272" s="8" t="s">
        <v>8642</v>
      </c>
      <c r="H3272" s="4" t="s">
        <v>9082</v>
      </c>
      <c r="I3272" s="8" t="s">
        <v>9085</v>
      </c>
      <c r="J3272" t="s">
        <v>9372</v>
      </c>
      <c r="K3272" s="8" t="s">
        <v>9089</v>
      </c>
      <c r="L3272" t="s">
        <v>11153</v>
      </c>
      <c r="M3272" s="9" t="s">
        <v>9402</v>
      </c>
      <c r="N3272" t="s">
        <v>9131</v>
      </c>
      <c r="O3272" s="8" t="s">
        <v>11200</v>
      </c>
      <c r="P3272" s="4">
        <v>6</v>
      </c>
      <c r="U3272" s="9" t="s">
        <v>9249</v>
      </c>
      <c r="W3272" s="9">
        <v>2000</v>
      </c>
      <c r="Z3272" s="4">
        <v>1</v>
      </c>
      <c r="AB3272" s="4">
        <v>3</v>
      </c>
      <c r="AC3272" s="8" t="s">
        <v>10942</v>
      </c>
      <c r="AD3272" t="s">
        <v>11285</v>
      </c>
      <c r="AE3272" s="8" t="s">
        <v>11286</v>
      </c>
      <c r="AF3272" t="s">
        <v>11283</v>
      </c>
      <c r="AG3272" s="8" t="s">
        <v>11284</v>
      </c>
      <c r="AH3272" s="18">
        <v>7630057597609</v>
      </c>
      <c r="AI3272" s="9">
        <v>70200080</v>
      </c>
      <c r="AJ3272" s="4">
        <v>880</v>
      </c>
      <c r="AK3272" s="9">
        <v>910</v>
      </c>
      <c r="AL3272" s="4" t="s">
        <v>9395</v>
      </c>
    </row>
    <row r="3273" spans="1:38" x14ac:dyDescent="0.25">
      <c r="A3273" t="s">
        <v>2805</v>
      </c>
      <c r="B3273" s="6">
        <v>36770</v>
      </c>
      <c r="C3273" s="9" t="s">
        <v>7790</v>
      </c>
      <c r="D3273" s="4" t="s">
        <v>10940</v>
      </c>
      <c r="E3273" s="9" t="s">
        <v>7799</v>
      </c>
      <c r="F3273" t="s">
        <v>8010</v>
      </c>
      <c r="G3273" s="8" t="s">
        <v>8632</v>
      </c>
      <c r="H3273" s="4" t="s">
        <v>9082</v>
      </c>
      <c r="I3273" s="8" t="s">
        <v>9085</v>
      </c>
      <c r="J3273" t="s">
        <v>9372</v>
      </c>
      <c r="K3273" s="8" t="s">
        <v>9089</v>
      </c>
      <c r="L3273" t="s">
        <v>11153</v>
      </c>
      <c r="M3273" s="9" t="s">
        <v>9402</v>
      </c>
      <c r="N3273" t="s">
        <v>9130</v>
      </c>
      <c r="O3273" s="8" t="s">
        <v>11271</v>
      </c>
      <c r="P3273" s="4">
        <v>6</v>
      </c>
      <c r="U3273" s="9" t="s">
        <v>9249</v>
      </c>
      <c r="W3273" s="9">
        <v>2000</v>
      </c>
      <c r="Z3273" s="4">
        <v>1</v>
      </c>
      <c r="AB3273" s="4">
        <v>3</v>
      </c>
      <c r="AC3273" s="8" t="s">
        <v>10942</v>
      </c>
      <c r="AD3273" t="s">
        <v>11285</v>
      </c>
      <c r="AE3273" s="8" t="s">
        <v>11286</v>
      </c>
      <c r="AF3273" t="s">
        <v>11283</v>
      </c>
      <c r="AG3273" s="8" t="s">
        <v>11284</v>
      </c>
      <c r="AH3273" s="18">
        <v>7630057559119</v>
      </c>
      <c r="AI3273" s="9">
        <v>70200080</v>
      </c>
      <c r="AJ3273" s="4">
        <v>880</v>
      </c>
      <c r="AK3273" s="9">
        <v>910</v>
      </c>
      <c r="AL3273" s="4" t="s">
        <v>9396</v>
      </c>
    </row>
    <row r="3274" spans="1:38" x14ac:dyDescent="0.25">
      <c r="A3274" t="s">
        <v>4145</v>
      </c>
      <c r="B3274" s="6">
        <v>36770</v>
      </c>
      <c r="C3274" s="9" t="s">
        <v>7790</v>
      </c>
      <c r="D3274" s="4" t="s">
        <v>10940</v>
      </c>
      <c r="E3274" s="9" t="s">
        <v>7799</v>
      </c>
      <c r="F3274" t="s">
        <v>8010</v>
      </c>
      <c r="G3274" s="8" t="s">
        <v>8824</v>
      </c>
      <c r="H3274" s="4" t="s">
        <v>9082</v>
      </c>
      <c r="I3274" s="8" t="s">
        <v>9085</v>
      </c>
      <c r="K3274" s="8" t="s">
        <v>9089</v>
      </c>
      <c r="L3274" t="s">
        <v>11153</v>
      </c>
      <c r="M3274" s="9" t="s">
        <v>9402</v>
      </c>
      <c r="N3274" t="s">
        <v>9134</v>
      </c>
      <c r="O3274" s="8" t="s">
        <v>11272</v>
      </c>
      <c r="P3274" s="4">
        <v>6</v>
      </c>
      <c r="U3274" s="9" t="s">
        <v>9249</v>
      </c>
      <c r="W3274" s="9">
        <v>2000</v>
      </c>
      <c r="Z3274" s="4">
        <v>1</v>
      </c>
      <c r="AB3274" s="4">
        <v>3</v>
      </c>
      <c r="AC3274" s="8" t="s">
        <v>10942</v>
      </c>
      <c r="AD3274" t="s">
        <v>11285</v>
      </c>
      <c r="AE3274" s="8" t="s">
        <v>11286</v>
      </c>
      <c r="AF3274" t="s">
        <v>11283</v>
      </c>
      <c r="AG3274" s="8" t="s">
        <v>11284</v>
      </c>
      <c r="AH3274" s="18">
        <v>7630057559126</v>
      </c>
      <c r="AI3274" s="9">
        <v>70200080</v>
      </c>
      <c r="AJ3274" s="4">
        <v>880</v>
      </c>
      <c r="AK3274" s="9">
        <v>910</v>
      </c>
      <c r="AL3274" s="4" t="s">
        <v>9396</v>
      </c>
    </row>
    <row r="3275" spans="1:38" x14ac:dyDescent="0.25">
      <c r="A3275" t="s">
        <v>2887</v>
      </c>
      <c r="B3275" s="6">
        <v>18610</v>
      </c>
      <c r="C3275" s="9" t="s">
        <v>7789</v>
      </c>
      <c r="D3275" s="4" t="s">
        <v>10940</v>
      </c>
      <c r="E3275" s="9" t="s">
        <v>7799</v>
      </c>
      <c r="F3275" t="s">
        <v>8010</v>
      </c>
      <c r="G3275" s="8" t="s">
        <v>8643</v>
      </c>
      <c r="H3275" s="4" t="s">
        <v>9082</v>
      </c>
      <c r="I3275" s="8" t="s">
        <v>9085</v>
      </c>
      <c r="J3275" t="s">
        <v>9372</v>
      </c>
      <c r="K3275" s="8" t="s">
        <v>9099</v>
      </c>
      <c r="L3275" t="s">
        <v>11154</v>
      </c>
      <c r="M3275" s="9" t="s">
        <v>9402</v>
      </c>
      <c r="N3275" t="s">
        <v>9127</v>
      </c>
      <c r="O3275" s="8" t="s">
        <v>11149</v>
      </c>
      <c r="P3275" s="4">
        <v>6</v>
      </c>
      <c r="U3275" s="9" t="s">
        <v>9249</v>
      </c>
      <c r="W3275" s="9">
        <v>2000</v>
      </c>
      <c r="Z3275" s="4">
        <v>1</v>
      </c>
      <c r="AB3275" s="4">
        <v>3</v>
      </c>
      <c r="AC3275" s="8" t="s">
        <v>10942</v>
      </c>
      <c r="AD3275" t="s">
        <v>11285</v>
      </c>
      <c r="AE3275" s="8" t="s">
        <v>11286</v>
      </c>
      <c r="AF3275" t="s">
        <v>11283</v>
      </c>
      <c r="AG3275" s="8" t="s">
        <v>11284</v>
      </c>
      <c r="AH3275" s="18">
        <v>7630057546461</v>
      </c>
      <c r="AI3275" s="9">
        <v>70200080</v>
      </c>
      <c r="AJ3275" s="4">
        <v>880</v>
      </c>
      <c r="AK3275" s="9">
        <v>910</v>
      </c>
      <c r="AL3275" s="4" t="s">
        <v>9395</v>
      </c>
    </row>
    <row r="3276" spans="1:38" x14ac:dyDescent="0.25">
      <c r="A3276" t="s">
        <v>2888</v>
      </c>
      <c r="B3276" s="6">
        <v>22340</v>
      </c>
      <c r="C3276" s="9" t="s">
        <v>7790</v>
      </c>
      <c r="D3276" s="4" t="s">
        <v>10940</v>
      </c>
      <c r="E3276" s="9" t="s">
        <v>7799</v>
      </c>
      <c r="F3276" t="s">
        <v>8010</v>
      </c>
      <c r="G3276" s="8" t="s">
        <v>8644</v>
      </c>
      <c r="H3276" s="4" t="s">
        <v>9082</v>
      </c>
      <c r="I3276" s="8" t="s">
        <v>9085</v>
      </c>
      <c r="J3276" t="s">
        <v>9372</v>
      </c>
      <c r="K3276" s="8" t="s">
        <v>9099</v>
      </c>
      <c r="L3276" t="s">
        <v>11154</v>
      </c>
      <c r="M3276" s="9" t="s">
        <v>9402</v>
      </c>
      <c r="N3276" t="s">
        <v>9131</v>
      </c>
      <c r="O3276" s="8" t="s">
        <v>11200</v>
      </c>
      <c r="P3276" s="4">
        <v>6</v>
      </c>
      <c r="U3276" s="9" t="s">
        <v>9249</v>
      </c>
      <c r="W3276" s="9">
        <v>2000</v>
      </c>
      <c r="Z3276" s="4">
        <v>1</v>
      </c>
      <c r="AB3276" s="4">
        <v>3</v>
      </c>
      <c r="AC3276" s="8" t="s">
        <v>10942</v>
      </c>
      <c r="AD3276" t="s">
        <v>11285</v>
      </c>
      <c r="AE3276" s="8" t="s">
        <v>11286</v>
      </c>
      <c r="AF3276" t="s">
        <v>11283</v>
      </c>
      <c r="AG3276" s="8" t="s">
        <v>11284</v>
      </c>
      <c r="AH3276" s="18">
        <v>7630057597616</v>
      </c>
      <c r="AI3276" s="9">
        <v>70200080</v>
      </c>
      <c r="AJ3276" s="4">
        <v>880</v>
      </c>
      <c r="AK3276" s="9">
        <v>910</v>
      </c>
      <c r="AL3276" s="4" t="s">
        <v>9395</v>
      </c>
    </row>
    <row r="3277" spans="1:38" x14ac:dyDescent="0.25">
      <c r="A3277" t="s">
        <v>2806</v>
      </c>
      <c r="B3277" s="6">
        <v>30640</v>
      </c>
      <c r="C3277" s="9" t="s">
        <v>7790</v>
      </c>
      <c r="D3277" s="4" t="s">
        <v>10940</v>
      </c>
      <c r="E3277" s="9" t="s">
        <v>7799</v>
      </c>
      <c r="F3277" t="s">
        <v>8010</v>
      </c>
      <c r="G3277" s="8" t="s">
        <v>8625</v>
      </c>
      <c r="H3277" s="4" t="s">
        <v>9082</v>
      </c>
      <c r="I3277" s="8" t="s">
        <v>9085</v>
      </c>
      <c r="J3277" t="s">
        <v>9372</v>
      </c>
      <c r="K3277" s="8" t="s">
        <v>9099</v>
      </c>
      <c r="L3277" t="s">
        <v>11154</v>
      </c>
      <c r="M3277" s="9" t="s">
        <v>9402</v>
      </c>
      <c r="N3277" t="s">
        <v>9130</v>
      </c>
      <c r="O3277" s="8" t="s">
        <v>11271</v>
      </c>
      <c r="P3277" s="4">
        <v>6</v>
      </c>
      <c r="U3277" s="9" t="s">
        <v>9249</v>
      </c>
      <c r="W3277" s="9">
        <v>2000</v>
      </c>
      <c r="Z3277" s="4">
        <v>1</v>
      </c>
      <c r="AB3277" s="4">
        <v>3</v>
      </c>
      <c r="AC3277" s="8" t="s">
        <v>10942</v>
      </c>
      <c r="AD3277" t="s">
        <v>11285</v>
      </c>
      <c r="AE3277" s="8" t="s">
        <v>11286</v>
      </c>
      <c r="AF3277" t="s">
        <v>11283</v>
      </c>
      <c r="AG3277" s="8" t="s">
        <v>11284</v>
      </c>
      <c r="AH3277" s="18">
        <v>7630057559133</v>
      </c>
      <c r="AI3277" s="9">
        <v>70200080</v>
      </c>
      <c r="AJ3277" s="4">
        <v>880</v>
      </c>
      <c r="AK3277" s="9">
        <v>910</v>
      </c>
      <c r="AL3277" s="4" t="s">
        <v>9395</v>
      </c>
    </row>
    <row r="3278" spans="1:38" x14ac:dyDescent="0.25">
      <c r="A3278" t="s">
        <v>4146</v>
      </c>
      <c r="B3278" s="6">
        <v>30640</v>
      </c>
      <c r="C3278" s="9" t="s">
        <v>7790</v>
      </c>
      <c r="D3278" s="4" t="s">
        <v>10940</v>
      </c>
      <c r="E3278" s="9" t="s">
        <v>7799</v>
      </c>
      <c r="F3278" t="s">
        <v>8010</v>
      </c>
      <c r="G3278" s="8" t="s">
        <v>8825</v>
      </c>
      <c r="H3278" s="4" t="s">
        <v>9082</v>
      </c>
      <c r="I3278" s="8" t="s">
        <v>9085</v>
      </c>
      <c r="K3278" s="8" t="s">
        <v>9099</v>
      </c>
      <c r="L3278" t="s">
        <v>11154</v>
      </c>
      <c r="M3278" s="9" t="s">
        <v>9402</v>
      </c>
      <c r="N3278" t="s">
        <v>9134</v>
      </c>
      <c r="O3278" s="8" t="s">
        <v>11272</v>
      </c>
      <c r="P3278" s="4">
        <v>6</v>
      </c>
      <c r="U3278" s="9" t="s">
        <v>9249</v>
      </c>
      <c r="W3278" s="9">
        <v>2000</v>
      </c>
      <c r="Z3278" s="4">
        <v>1</v>
      </c>
      <c r="AB3278" s="4">
        <v>3</v>
      </c>
      <c r="AC3278" s="8" t="s">
        <v>10942</v>
      </c>
      <c r="AD3278" t="s">
        <v>11285</v>
      </c>
      <c r="AE3278" s="8" t="s">
        <v>11286</v>
      </c>
      <c r="AF3278" t="s">
        <v>11283</v>
      </c>
      <c r="AG3278" s="8" t="s">
        <v>11284</v>
      </c>
      <c r="AH3278" s="18">
        <v>7630057559140</v>
      </c>
      <c r="AI3278" s="9">
        <v>70200080</v>
      </c>
      <c r="AJ3278" s="4">
        <v>880</v>
      </c>
      <c r="AK3278" s="9">
        <v>910</v>
      </c>
      <c r="AL3278" s="4" t="s">
        <v>9395</v>
      </c>
    </row>
    <row r="3279" spans="1:38" x14ac:dyDescent="0.25">
      <c r="A3279" t="s">
        <v>2891</v>
      </c>
      <c r="B3279" s="6">
        <v>12840</v>
      </c>
      <c r="C3279" s="9" t="s">
        <v>7790</v>
      </c>
      <c r="D3279" s="4" t="s">
        <v>10940</v>
      </c>
      <c r="E3279" s="9" t="s">
        <v>7799</v>
      </c>
      <c r="F3279" t="s">
        <v>8011</v>
      </c>
      <c r="G3279" s="8" t="s">
        <v>8645</v>
      </c>
      <c r="H3279" s="4" t="s">
        <v>9082</v>
      </c>
      <c r="I3279" s="8" t="s">
        <v>9085</v>
      </c>
      <c r="J3279" t="s">
        <v>9372</v>
      </c>
      <c r="K3279" s="8" t="s">
        <v>9089</v>
      </c>
      <c r="L3279" t="s">
        <v>11153</v>
      </c>
      <c r="M3279" s="9" t="s">
        <v>9402</v>
      </c>
      <c r="N3279" t="s">
        <v>9127</v>
      </c>
      <c r="O3279" s="8" t="s">
        <v>11149</v>
      </c>
      <c r="P3279" s="4">
        <v>6</v>
      </c>
      <c r="W3279" s="9">
        <v>2000</v>
      </c>
      <c r="Z3279" s="4">
        <v>1</v>
      </c>
      <c r="AC3279" s="8" t="s">
        <v>10942</v>
      </c>
      <c r="AD3279" t="s">
        <v>11285</v>
      </c>
      <c r="AE3279" s="8" t="s">
        <v>11286</v>
      </c>
      <c r="AF3279" t="s">
        <v>11283</v>
      </c>
      <c r="AG3279" s="8" t="s">
        <v>11284</v>
      </c>
      <c r="AH3279" s="18">
        <v>7630057559157</v>
      </c>
      <c r="AI3279" s="9">
        <v>70200080</v>
      </c>
      <c r="AL3279" s="4" t="s">
        <v>9395</v>
      </c>
    </row>
    <row r="3280" spans="1:38" x14ac:dyDescent="0.25">
      <c r="A3280" t="s">
        <v>2892</v>
      </c>
      <c r="B3280" s="6">
        <v>15410</v>
      </c>
      <c r="C3280" s="9" t="s">
        <v>7790</v>
      </c>
      <c r="D3280" s="4" t="s">
        <v>10940</v>
      </c>
      <c r="E3280" s="9" t="s">
        <v>7799</v>
      </c>
      <c r="F3280" t="s">
        <v>8011</v>
      </c>
      <c r="G3280" s="8" t="s">
        <v>8645</v>
      </c>
      <c r="H3280" s="4" t="s">
        <v>9082</v>
      </c>
      <c r="I3280" s="8" t="s">
        <v>9085</v>
      </c>
      <c r="J3280" t="s">
        <v>9372</v>
      </c>
      <c r="K3280" s="8" t="s">
        <v>9089</v>
      </c>
      <c r="L3280" t="s">
        <v>11153</v>
      </c>
      <c r="M3280" s="9" t="s">
        <v>9402</v>
      </c>
      <c r="N3280" t="s">
        <v>9131</v>
      </c>
      <c r="O3280" s="8" t="s">
        <v>11200</v>
      </c>
      <c r="P3280" s="4">
        <v>6</v>
      </c>
      <c r="W3280" s="9">
        <v>2000</v>
      </c>
      <c r="Z3280" s="4">
        <v>1</v>
      </c>
      <c r="AC3280" s="8" t="s">
        <v>10942</v>
      </c>
      <c r="AD3280" t="s">
        <v>11285</v>
      </c>
      <c r="AE3280" s="8" t="s">
        <v>11286</v>
      </c>
      <c r="AF3280" t="s">
        <v>11283</v>
      </c>
      <c r="AG3280" s="8" t="s">
        <v>11284</v>
      </c>
      <c r="AH3280" s="18">
        <v>7630057597623</v>
      </c>
      <c r="AI3280" s="9">
        <v>70200080</v>
      </c>
      <c r="AL3280" s="4" t="s">
        <v>9395</v>
      </c>
    </row>
    <row r="3281" spans="1:38" x14ac:dyDescent="0.25">
      <c r="A3281" t="s">
        <v>2809</v>
      </c>
      <c r="B3281" s="6">
        <v>20500</v>
      </c>
      <c r="C3281" s="9" t="s">
        <v>7790</v>
      </c>
      <c r="D3281" s="4" t="s">
        <v>10940</v>
      </c>
      <c r="E3281" s="9" t="s">
        <v>7799</v>
      </c>
      <c r="F3281" t="s">
        <v>8011</v>
      </c>
      <c r="G3281" s="8" t="s">
        <v>8645</v>
      </c>
      <c r="H3281" s="4" t="s">
        <v>9082</v>
      </c>
      <c r="I3281" s="8" t="s">
        <v>9085</v>
      </c>
      <c r="J3281" t="s">
        <v>9372</v>
      </c>
      <c r="K3281" s="8" t="s">
        <v>9089</v>
      </c>
      <c r="L3281" t="s">
        <v>11153</v>
      </c>
      <c r="M3281" s="9" t="s">
        <v>9402</v>
      </c>
      <c r="N3281" t="s">
        <v>9130</v>
      </c>
      <c r="O3281" s="8" t="s">
        <v>11271</v>
      </c>
      <c r="P3281" s="4">
        <v>6</v>
      </c>
      <c r="W3281" s="9">
        <v>2000</v>
      </c>
      <c r="Z3281" s="4">
        <v>1</v>
      </c>
      <c r="AC3281" s="8" t="s">
        <v>10942</v>
      </c>
      <c r="AD3281" t="s">
        <v>11285</v>
      </c>
      <c r="AE3281" s="8" t="s">
        <v>11286</v>
      </c>
      <c r="AF3281" t="s">
        <v>11283</v>
      </c>
      <c r="AG3281" s="8" t="s">
        <v>11284</v>
      </c>
      <c r="AH3281" s="18">
        <v>7630057559164</v>
      </c>
      <c r="AI3281" s="9">
        <v>70200080</v>
      </c>
      <c r="AL3281" s="4" t="s">
        <v>9395</v>
      </c>
    </row>
    <row r="3282" spans="1:38" x14ac:dyDescent="0.25">
      <c r="A3282" t="s">
        <v>4149</v>
      </c>
      <c r="B3282" s="6">
        <v>20500</v>
      </c>
      <c r="C3282" s="9" t="s">
        <v>7790</v>
      </c>
      <c r="D3282" s="4" t="s">
        <v>10940</v>
      </c>
      <c r="E3282" s="9" t="s">
        <v>7799</v>
      </c>
      <c r="F3282" t="s">
        <v>8011</v>
      </c>
      <c r="G3282" s="8" t="s">
        <v>8645</v>
      </c>
      <c r="H3282" s="4" t="s">
        <v>9082</v>
      </c>
      <c r="I3282" s="8" t="s">
        <v>9085</v>
      </c>
      <c r="K3282" s="8" t="s">
        <v>9089</v>
      </c>
      <c r="L3282" t="s">
        <v>11153</v>
      </c>
      <c r="M3282" s="9" t="s">
        <v>9402</v>
      </c>
      <c r="N3282" t="s">
        <v>9134</v>
      </c>
      <c r="O3282" s="8" t="s">
        <v>11272</v>
      </c>
      <c r="P3282" s="4">
        <v>6</v>
      </c>
      <c r="W3282" s="9">
        <v>2000</v>
      </c>
      <c r="Z3282" s="4">
        <v>1</v>
      </c>
      <c r="AC3282" s="8" t="s">
        <v>10942</v>
      </c>
      <c r="AD3282" t="s">
        <v>11285</v>
      </c>
      <c r="AE3282" s="8" t="s">
        <v>11286</v>
      </c>
      <c r="AF3282" t="s">
        <v>11283</v>
      </c>
      <c r="AG3282" s="8" t="s">
        <v>11284</v>
      </c>
      <c r="AH3282" s="18">
        <v>7630057559171</v>
      </c>
      <c r="AI3282" s="9">
        <v>70200080</v>
      </c>
      <c r="AL3282" s="4" t="s">
        <v>9395</v>
      </c>
    </row>
    <row r="3283" spans="1:38" x14ac:dyDescent="0.25">
      <c r="A3283" t="s">
        <v>2895</v>
      </c>
      <c r="B3283" s="6">
        <v>10700</v>
      </c>
      <c r="C3283" s="9" t="s">
        <v>7790</v>
      </c>
      <c r="D3283" s="4" t="s">
        <v>10940</v>
      </c>
      <c r="E3283" s="9" t="s">
        <v>7799</v>
      </c>
      <c r="F3283" t="s">
        <v>8011</v>
      </c>
      <c r="G3283" s="8" t="s">
        <v>8645</v>
      </c>
      <c r="H3283" s="4" t="s">
        <v>9082</v>
      </c>
      <c r="I3283" s="8" t="s">
        <v>9085</v>
      </c>
      <c r="J3283" t="s">
        <v>9372</v>
      </c>
      <c r="K3283" s="8" t="s">
        <v>9099</v>
      </c>
      <c r="L3283" t="s">
        <v>11154</v>
      </c>
      <c r="M3283" s="9" t="s">
        <v>9402</v>
      </c>
      <c r="N3283" t="s">
        <v>9127</v>
      </c>
      <c r="O3283" s="8" t="s">
        <v>11149</v>
      </c>
      <c r="P3283" s="4">
        <v>6</v>
      </c>
      <c r="W3283" s="9">
        <v>2000</v>
      </c>
      <c r="Z3283" s="4">
        <v>1</v>
      </c>
      <c r="AC3283" s="8" t="s">
        <v>10942</v>
      </c>
      <c r="AD3283" t="s">
        <v>11285</v>
      </c>
      <c r="AE3283" s="8" t="s">
        <v>11286</v>
      </c>
      <c r="AF3283" t="s">
        <v>11283</v>
      </c>
      <c r="AG3283" s="8" t="s">
        <v>11284</v>
      </c>
      <c r="AH3283" s="18">
        <v>7630057539371</v>
      </c>
      <c r="AI3283" s="9">
        <v>70200080</v>
      </c>
      <c r="AL3283" s="4" t="s">
        <v>9395</v>
      </c>
    </row>
    <row r="3284" spans="1:38" x14ac:dyDescent="0.25">
      <c r="A3284" t="s">
        <v>2896</v>
      </c>
      <c r="B3284" s="6">
        <v>12840</v>
      </c>
      <c r="C3284" s="9" t="s">
        <v>7790</v>
      </c>
      <c r="D3284" s="4" t="s">
        <v>10940</v>
      </c>
      <c r="E3284" s="9" t="s">
        <v>7799</v>
      </c>
      <c r="F3284" t="s">
        <v>8011</v>
      </c>
      <c r="G3284" s="8" t="s">
        <v>8645</v>
      </c>
      <c r="H3284" s="4" t="s">
        <v>9082</v>
      </c>
      <c r="I3284" s="8" t="s">
        <v>9085</v>
      </c>
      <c r="J3284" t="s">
        <v>9372</v>
      </c>
      <c r="K3284" s="8" t="s">
        <v>9099</v>
      </c>
      <c r="L3284" t="s">
        <v>11154</v>
      </c>
      <c r="M3284" s="9" t="s">
        <v>9402</v>
      </c>
      <c r="N3284" t="s">
        <v>9131</v>
      </c>
      <c r="O3284" s="8" t="s">
        <v>11200</v>
      </c>
      <c r="P3284" s="4">
        <v>6</v>
      </c>
      <c r="W3284" s="9">
        <v>2000</v>
      </c>
      <c r="Z3284" s="4">
        <v>1</v>
      </c>
      <c r="AC3284" s="8" t="s">
        <v>10942</v>
      </c>
      <c r="AD3284" t="s">
        <v>11285</v>
      </c>
      <c r="AE3284" s="8" t="s">
        <v>11286</v>
      </c>
      <c r="AF3284" t="s">
        <v>11283</v>
      </c>
      <c r="AG3284" s="8" t="s">
        <v>11284</v>
      </c>
      <c r="AH3284" s="18">
        <v>7630057597630</v>
      </c>
      <c r="AI3284" s="9">
        <v>70200080</v>
      </c>
      <c r="AL3284" s="4" t="s">
        <v>9395</v>
      </c>
    </row>
    <row r="3285" spans="1:38" x14ac:dyDescent="0.25">
      <c r="A3285" t="s">
        <v>2810</v>
      </c>
      <c r="B3285" s="6">
        <v>17080</v>
      </c>
      <c r="C3285" s="9" t="s">
        <v>7790</v>
      </c>
      <c r="D3285" s="4" t="s">
        <v>10940</v>
      </c>
      <c r="E3285" s="9" t="s">
        <v>7799</v>
      </c>
      <c r="F3285" t="s">
        <v>8011</v>
      </c>
      <c r="G3285" s="8" t="s">
        <v>8645</v>
      </c>
      <c r="H3285" s="4" t="s">
        <v>9082</v>
      </c>
      <c r="I3285" s="8" t="s">
        <v>9085</v>
      </c>
      <c r="J3285" t="s">
        <v>9372</v>
      </c>
      <c r="K3285" s="8" t="s">
        <v>9099</v>
      </c>
      <c r="L3285" t="s">
        <v>11154</v>
      </c>
      <c r="M3285" s="9" t="s">
        <v>9402</v>
      </c>
      <c r="N3285" t="s">
        <v>9130</v>
      </c>
      <c r="O3285" s="8" t="s">
        <v>11271</v>
      </c>
      <c r="P3285" s="4">
        <v>6</v>
      </c>
      <c r="W3285" s="9">
        <v>2000</v>
      </c>
      <c r="Z3285" s="4">
        <v>1</v>
      </c>
      <c r="AC3285" s="8" t="s">
        <v>10942</v>
      </c>
      <c r="AD3285" t="s">
        <v>11285</v>
      </c>
      <c r="AE3285" s="8" t="s">
        <v>11286</v>
      </c>
      <c r="AF3285" t="s">
        <v>11283</v>
      </c>
      <c r="AG3285" s="8" t="s">
        <v>11284</v>
      </c>
      <c r="AH3285" s="18">
        <v>7630057559188</v>
      </c>
      <c r="AI3285" s="9">
        <v>70200080</v>
      </c>
      <c r="AL3285" s="4" t="s">
        <v>9395</v>
      </c>
    </row>
    <row r="3286" spans="1:38" x14ac:dyDescent="0.25">
      <c r="A3286" t="s">
        <v>4150</v>
      </c>
      <c r="B3286" s="6">
        <v>17080</v>
      </c>
      <c r="C3286" s="9" t="s">
        <v>7790</v>
      </c>
      <c r="D3286" s="4" t="s">
        <v>10940</v>
      </c>
      <c r="E3286" s="9" t="s">
        <v>7799</v>
      </c>
      <c r="F3286" t="s">
        <v>8011</v>
      </c>
      <c r="G3286" s="8" t="s">
        <v>8645</v>
      </c>
      <c r="H3286" s="4" t="s">
        <v>9082</v>
      </c>
      <c r="I3286" s="8" t="s">
        <v>9085</v>
      </c>
      <c r="K3286" s="8" t="s">
        <v>9099</v>
      </c>
      <c r="L3286" t="s">
        <v>11154</v>
      </c>
      <c r="M3286" s="9" t="s">
        <v>9402</v>
      </c>
      <c r="N3286" t="s">
        <v>9134</v>
      </c>
      <c r="O3286" s="8" t="s">
        <v>11272</v>
      </c>
      <c r="P3286" s="4">
        <v>6</v>
      </c>
      <c r="W3286" s="9">
        <v>2000</v>
      </c>
      <c r="Z3286" s="4">
        <v>1</v>
      </c>
      <c r="AC3286" s="8" t="s">
        <v>10942</v>
      </c>
      <c r="AD3286" t="s">
        <v>11285</v>
      </c>
      <c r="AE3286" s="8" t="s">
        <v>11286</v>
      </c>
      <c r="AF3286" t="s">
        <v>11283</v>
      </c>
      <c r="AG3286" s="8" t="s">
        <v>11284</v>
      </c>
      <c r="AH3286" s="18">
        <v>7630057559195</v>
      </c>
      <c r="AI3286" s="9">
        <v>70200080</v>
      </c>
      <c r="AL3286" s="4" t="s">
        <v>9395</v>
      </c>
    </row>
    <row r="3287" spans="1:38" x14ac:dyDescent="0.25">
      <c r="A3287" t="s">
        <v>2899</v>
      </c>
      <c r="B3287" s="6">
        <v>32180</v>
      </c>
      <c r="C3287" s="9" t="s">
        <v>7790</v>
      </c>
      <c r="D3287" s="4" t="s">
        <v>10940</v>
      </c>
      <c r="E3287" s="9" t="s">
        <v>7799</v>
      </c>
      <c r="F3287" t="s">
        <v>8009</v>
      </c>
      <c r="G3287" s="8" t="s">
        <v>8637</v>
      </c>
      <c r="H3287" s="4" t="s">
        <v>9082</v>
      </c>
      <c r="I3287" s="8" t="s">
        <v>9085</v>
      </c>
      <c r="J3287" t="s">
        <v>9372</v>
      </c>
      <c r="K3287" s="8" t="s">
        <v>9089</v>
      </c>
      <c r="L3287" t="s">
        <v>11153</v>
      </c>
      <c r="M3287" s="9" t="s">
        <v>9402</v>
      </c>
      <c r="N3287" t="s">
        <v>9127</v>
      </c>
      <c r="O3287" s="8" t="s">
        <v>11149</v>
      </c>
      <c r="P3287" s="4">
        <v>6</v>
      </c>
      <c r="U3287" s="9" t="s">
        <v>9171</v>
      </c>
      <c r="W3287" s="9" t="s">
        <v>9271</v>
      </c>
      <c r="Z3287" s="4">
        <v>1</v>
      </c>
      <c r="AB3287" s="4">
        <v>3</v>
      </c>
      <c r="AC3287" s="8" t="s">
        <v>10942</v>
      </c>
      <c r="AD3287" t="s">
        <v>11285</v>
      </c>
      <c r="AE3287" s="8" t="s">
        <v>11286</v>
      </c>
      <c r="AF3287" t="s">
        <v>11283</v>
      </c>
      <c r="AG3287" s="8" t="s">
        <v>11284</v>
      </c>
      <c r="AH3287" s="18">
        <v>7630057559201</v>
      </c>
      <c r="AI3287" s="9">
        <v>70200080</v>
      </c>
      <c r="AL3287" s="4" t="s">
        <v>9395</v>
      </c>
    </row>
    <row r="3288" spans="1:38" x14ac:dyDescent="0.25">
      <c r="A3288" t="s">
        <v>2900</v>
      </c>
      <c r="B3288" s="6">
        <v>38620</v>
      </c>
      <c r="C3288" s="9" t="s">
        <v>7790</v>
      </c>
      <c r="D3288" s="4" t="s">
        <v>10940</v>
      </c>
      <c r="E3288" s="9" t="s">
        <v>7799</v>
      </c>
      <c r="F3288" t="s">
        <v>8009</v>
      </c>
      <c r="G3288" s="8" t="s">
        <v>8638</v>
      </c>
      <c r="H3288" s="4" t="s">
        <v>9082</v>
      </c>
      <c r="I3288" s="8" t="s">
        <v>9085</v>
      </c>
      <c r="J3288" t="s">
        <v>9372</v>
      </c>
      <c r="K3288" s="8" t="s">
        <v>9089</v>
      </c>
      <c r="L3288" t="s">
        <v>11153</v>
      </c>
      <c r="M3288" s="9" t="s">
        <v>9402</v>
      </c>
      <c r="N3288" t="s">
        <v>9131</v>
      </c>
      <c r="O3288" s="8" t="s">
        <v>11200</v>
      </c>
      <c r="P3288" s="4">
        <v>6</v>
      </c>
      <c r="U3288" s="9" t="s">
        <v>9171</v>
      </c>
      <c r="W3288" s="9" t="s">
        <v>9271</v>
      </c>
      <c r="Z3288" s="4">
        <v>1</v>
      </c>
      <c r="AB3288" s="4">
        <v>3</v>
      </c>
      <c r="AC3288" s="8" t="s">
        <v>10942</v>
      </c>
      <c r="AD3288" t="s">
        <v>11285</v>
      </c>
      <c r="AE3288" s="8" t="s">
        <v>11286</v>
      </c>
      <c r="AF3288" t="s">
        <v>11283</v>
      </c>
      <c r="AG3288" s="8" t="s">
        <v>11284</v>
      </c>
      <c r="AH3288" s="18">
        <v>7630057597647</v>
      </c>
      <c r="AI3288" s="9">
        <v>70200080</v>
      </c>
      <c r="AL3288" s="4" t="s">
        <v>9395</v>
      </c>
    </row>
    <row r="3289" spans="1:38" x14ac:dyDescent="0.25">
      <c r="A3289" t="s">
        <v>2813</v>
      </c>
      <c r="B3289" s="6">
        <v>44170</v>
      </c>
      <c r="C3289" s="9" t="s">
        <v>7790</v>
      </c>
      <c r="D3289" s="4" t="s">
        <v>10940</v>
      </c>
      <c r="E3289" s="9" t="s">
        <v>7799</v>
      </c>
      <c r="F3289" t="s">
        <v>8009</v>
      </c>
      <c r="G3289" s="8" t="s">
        <v>8624</v>
      </c>
      <c r="H3289" s="4" t="s">
        <v>9082</v>
      </c>
      <c r="I3289" s="8" t="s">
        <v>9085</v>
      </c>
      <c r="J3289" t="s">
        <v>9372</v>
      </c>
      <c r="K3289" s="8" t="s">
        <v>9089</v>
      </c>
      <c r="L3289" t="s">
        <v>11153</v>
      </c>
      <c r="M3289" s="9" t="s">
        <v>9402</v>
      </c>
      <c r="N3289" t="s">
        <v>9130</v>
      </c>
      <c r="O3289" s="8" t="s">
        <v>11271</v>
      </c>
      <c r="P3289" s="4">
        <v>6</v>
      </c>
      <c r="U3289" s="9" t="s">
        <v>9171</v>
      </c>
      <c r="W3289" s="9" t="s">
        <v>9271</v>
      </c>
      <c r="Z3289" s="4">
        <v>1</v>
      </c>
      <c r="AB3289" s="4">
        <v>3</v>
      </c>
      <c r="AC3289" s="8" t="s">
        <v>10942</v>
      </c>
      <c r="AD3289" t="s">
        <v>11285</v>
      </c>
      <c r="AE3289" s="8" t="s">
        <v>11286</v>
      </c>
      <c r="AF3289" t="s">
        <v>11283</v>
      </c>
      <c r="AG3289" s="8" t="s">
        <v>11284</v>
      </c>
      <c r="AH3289" s="18">
        <v>7630057559218</v>
      </c>
      <c r="AI3289" s="9">
        <v>70200080</v>
      </c>
      <c r="AL3289" s="4" t="s">
        <v>9395</v>
      </c>
    </row>
    <row r="3290" spans="1:38" x14ac:dyDescent="0.25">
      <c r="A3290" t="s">
        <v>4153</v>
      </c>
      <c r="B3290" s="6">
        <v>44170</v>
      </c>
      <c r="C3290" s="9" t="s">
        <v>7790</v>
      </c>
      <c r="D3290" s="4" t="s">
        <v>10940</v>
      </c>
      <c r="E3290" s="9" t="s">
        <v>7799</v>
      </c>
      <c r="F3290" t="s">
        <v>8009</v>
      </c>
      <c r="G3290" s="8" t="s">
        <v>8822</v>
      </c>
      <c r="H3290" s="4" t="s">
        <v>9082</v>
      </c>
      <c r="I3290" s="8" t="s">
        <v>9085</v>
      </c>
      <c r="K3290" s="8" t="s">
        <v>9089</v>
      </c>
      <c r="L3290" t="s">
        <v>11153</v>
      </c>
      <c r="M3290" s="9" t="s">
        <v>9402</v>
      </c>
      <c r="N3290" t="s">
        <v>9134</v>
      </c>
      <c r="O3290" s="8" t="s">
        <v>11272</v>
      </c>
      <c r="P3290" s="4">
        <v>6</v>
      </c>
      <c r="U3290" s="9" t="s">
        <v>9171</v>
      </c>
      <c r="W3290" s="9" t="s">
        <v>9271</v>
      </c>
      <c r="Z3290" s="4">
        <v>1</v>
      </c>
      <c r="AB3290" s="4">
        <v>3</v>
      </c>
      <c r="AC3290" s="8" t="s">
        <v>10942</v>
      </c>
      <c r="AD3290" t="s">
        <v>11285</v>
      </c>
      <c r="AE3290" s="8" t="s">
        <v>11286</v>
      </c>
      <c r="AF3290" t="s">
        <v>11283</v>
      </c>
      <c r="AG3290" s="8" t="s">
        <v>11284</v>
      </c>
      <c r="AH3290" s="18">
        <v>7630057559225</v>
      </c>
      <c r="AI3290" s="9">
        <v>70200080</v>
      </c>
      <c r="AL3290" s="4" t="s">
        <v>9395</v>
      </c>
    </row>
    <row r="3291" spans="1:38" x14ac:dyDescent="0.25">
      <c r="A3291" t="s">
        <v>2903</v>
      </c>
      <c r="B3291" s="6">
        <v>26820</v>
      </c>
      <c r="C3291" s="9" t="s">
        <v>7790</v>
      </c>
      <c r="D3291" s="4" t="s">
        <v>10940</v>
      </c>
      <c r="E3291" s="9" t="s">
        <v>7799</v>
      </c>
      <c r="F3291" t="s">
        <v>8009</v>
      </c>
      <c r="G3291" s="8" t="s">
        <v>8639</v>
      </c>
      <c r="H3291" s="4" t="s">
        <v>9082</v>
      </c>
      <c r="I3291" s="8" t="s">
        <v>9085</v>
      </c>
      <c r="J3291" t="s">
        <v>9372</v>
      </c>
      <c r="K3291" s="8" t="s">
        <v>9099</v>
      </c>
      <c r="L3291" t="s">
        <v>11154</v>
      </c>
      <c r="M3291" s="9" t="s">
        <v>9402</v>
      </c>
      <c r="N3291" t="s">
        <v>9127</v>
      </c>
      <c r="O3291" s="8" t="s">
        <v>11149</v>
      </c>
      <c r="P3291" s="4">
        <v>6</v>
      </c>
      <c r="U3291" s="9" t="s">
        <v>9171</v>
      </c>
      <c r="W3291" s="9" t="s">
        <v>9271</v>
      </c>
      <c r="Z3291" s="4">
        <v>1</v>
      </c>
      <c r="AB3291" s="4">
        <v>3</v>
      </c>
      <c r="AC3291" s="8" t="s">
        <v>10942</v>
      </c>
      <c r="AD3291" t="s">
        <v>11285</v>
      </c>
      <c r="AE3291" s="8" t="s">
        <v>11286</v>
      </c>
      <c r="AF3291" t="s">
        <v>11283</v>
      </c>
      <c r="AG3291" s="8" t="s">
        <v>11284</v>
      </c>
      <c r="AH3291" s="18">
        <v>7630057542425</v>
      </c>
      <c r="AI3291" s="9">
        <v>70200080</v>
      </c>
      <c r="AL3291" s="4" t="s">
        <v>9395</v>
      </c>
    </row>
    <row r="3292" spans="1:38" x14ac:dyDescent="0.25">
      <c r="A3292" t="s">
        <v>2904</v>
      </c>
      <c r="B3292" s="6">
        <v>32180</v>
      </c>
      <c r="C3292" s="9" t="s">
        <v>7790</v>
      </c>
      <c r="D3292" s="4" t="s">
        <v>10940</v>
      </c>
      <c r="E3292" s="9" t="s">
        <v>7799</v>
      </c>
      <c r="F3292" t="s">
        <v>8009</v>
      </c>
      <c r="G3292" s="8" t="s">
        <v>8640</v>
      </c>
      <c r="H3292" s="4" t="s">
        <v>9082</v>
      </c>
      <c r="I3292" s="8" t="s">
        <v>9085</v>
      </c>
      <c r="J3292" t="s">
        <v>9372</v>
      </c>
      <c r="K3292" s="8" t="s">
        <v>9099</v>
      </c>
      <c r="L3292" t="s">
        <v>11154</v>
      </c>
      <c r="M3292" s="9" t="s">
        <v>9402</v>
      </c>
      <c r="N3292" t="s">
        <v>9131</v>
      </c>
      <c r="O3292" s="8" t="s">
        <v>11200</v>
      </c>
      <c r="P3292" s="4">
        <v>6</v>
      </c>
      <c r="U3292" s="9" t="s">
        <v>9171</v>
      </c>
      <c r="W3292" s="9" t="s">
        <v>9271</v>
      </c>
      <c r="Z3292" s="4">
        <v>1</v>
      </c>
      <c r="AB3292" s="4">
        <v>3</v>
      </c>
      <c r="AC3292" s="8" t="s">
        <v>10942</v>
      </c>
      <c r="AD3292" t="s">
        <v>11285</v>
      </c>
      <c r="AE3292" s="8" t="s">
        <v>11286</v>
      </c>
      <c r="AF3292" t="s">
        <v>11283</v>
      </c>
      <c r="AG3292" s="8" t="s">
        <v>11284</v>
      </c>
      <c r="AH3292" s="18">
        <v>7630057597654</v>
      </c>
      <c r="AI3292" s="9">
        <v>70200080</v>
      </c>
      <c r="AL3292" s="4" t="s">
        <v>9395</v>
      </c>
    </row>
    <row r="3293" spans="1:38" x14ac:dyDescent="0.25">
      <c r="A3293" t="s">
        <v>2814</v>
      </c>
      <c r="B3293" s="6">
        <v>36810</v>
      </c>
      <c r="C3293" s="9" t="s">
        <v>7790</v>
      </c>
      <c r="D3293" s="4" t="s">
        <v>10940</v>
      </c>
      <c r="E3293" s="9" t="s">
        <v>7799</v>
      </c>
      <c r="F3293" t="s">
        <v>8009</v>
      </c>
      <c r="G3293" s="8" t="s">
        <v>8625</v>
      </c>
      <c r="H3293" s="4" t="s">
        <v>9082</v>
      </c>
      <c r="I3293" s="8" t="s">
        <v>9085</v>
      </c>
      <c r="J3293" t="s">
        <v>9372</v>
      </c>
      <c r="K3293" s="8" t="s">
        <v>9099</v>
      </c>
      <c r="L3293" t="s">
        <v>11154</v>
      </c>
      <c r="M3293" s="9" t="s">
        <v>9402</v>
      </c>
      <c r="N3293" t="s">
        <v>9130</v>
      </c>
      <c r="O3293" s="8" t="s">
        <v>11271</v>
      </c>
      <c r="P3293" s="4">
        <v>6</v>
      </c>
      <c r="U3293" s="9" t="s">
        <v>9171</v>
      </c>
      <c r="W3293" s="9" t="s">
        <v>9271</v>
      </c>
      <c r="Z3293" s="4">
        <v>1</v>
      </c>
      <c r="AB3293" s="4">
        <v>3</v>
      </c>
      <c r="AC3293" s="8" t="s">
        <v>10942</v>
      </c>
      <c r="AD3293" t="s">
        <v>11285</v>
      </c>
      <c r="AE3293" s="8" t="s">
        <v>11286</v>
      </c>
      <c r="AF3293" t="s">
        <v>11283</v>
      </c>
      <c r="AG3293" s="8" t="s">
        <v>11284</v>
      </c>
      <c r="AH3293" s="18">
        <v>7630057559232</v>
      </c>
      <c r="AI3293" s="9">
        <v>70200080</v>
      </c>
      <c r="AL3293" s="4" t="s">
        <v>9395</v>
      </c>
    </row>
    <row r="3294" spans="1:38" x14ac:dyDescent="0.25">
      <c r="A3294" t="s">
        <v>4154</v>
      </c>
      <c r="B3294" s="6">
        <v>36810</v>
      </c>
      <c r="C3294" s="9" t="s">
        <v>7790</v>
      </c>
      <c r="D3294" s="4" t="s">
        <v>10940</v>
      </c>
      <c r="E3294" s="9" t="s">
        <v>7799</v>
      </c>
      <c r="F3294" t="s">
        <v>8009</v>
      </c>
      <c r="G3294" s="8" t="s">
        <v>8823</v>
      </c>
      <c r="H3294" s="4" t="s">
        <v>9082</v>
      </c>
      <c r="I3294" s="8" t="s">
        <v>9085</v>
      </c>
      <c r="K3294" s="8" t="s">
        <v>9099</v>
      </c>
      <c r="L3294" t="s">
        <v>11154</v>
      </c>
      <c r="M3294" s="9" t="s">
        <v>9402</v>
      </c>
      <c r="N3294" t="s">
        <v>9134</v>
      </c>
      <c r="O3294" s="8" t="s">
        <v>11272</v>
      </c>
      <c r="P3294" s="4">
        <v>6</v>
      </c>
      <c r="U3294" s="9" t="s">
        <v>9171</v>
      </c>
      <c r="W3294" s="9" t="s">
        <v>9271</v>
      </c>
      <c r="Z3294" s="4">
        <v>1</v>
      </c>
      <c r="AB3294" s="4">
        <v>3</v>
      </c>
      <c r="AC3294" s="8" t="s">
        <v>10942</v>
      </c>
      <c r="AD3294" t="s">
        <v>11285</v>
      </c>
      <c r="AE3294" s="8" t="s">
        <v>11286</v>
      </c>
      <c r="AF3294" t="s">
        <v>11283</v>
      </c>
      <c r="AG3294" s="8" t="s">
        <v>11284</v>
      </c>
      <c r="AH3294" s="18">
        <v>7630057559249</v>
      </c>
      <c r="AI3294" s="9">
        <v>70200080</v>
      </c>
      <c r="AL3294" s="4" t="s">
        <v>9395</v>
      </c>
    </row>
    <row r="3295" spans="1:38" x14ac:dyDescent="0.25">
      <c r="A3295" t="s">
        <v>2907</v>
      </c>
      <c r="B3295" s="6">
        <v>2710</v>
      </c>
      <c r="C3295" s="9" t="s">
        <v>7790</v>
      </c>
      <c r="D3295" s="4" t="s">
        <v>10940</v>
      </c>
      <c r="E3295" s="9" t="s">
        <v>7799</v>
      </c>
      <c r="F3295" t="s">
        <v>8014</v>
      </c>
      <c r="G3295" s="8" t="s">
        <v>8014</v>
      </c>
      <c r="H3295" s="4" t="s">
        <v>9082</v>
      </c>
      <c r="I3295" s="8" t="s">
        <v>9083</v>
      </c>
      <c r="J3295" t="s">
        <v>9359</v>
      </c>
      <c r="K3295" s="8" t="s">
        <v>9089</v>
      </c>
      <c r="L3295" t="s">
        <v>11153</v>
      </c>
      <c r="M3295" s="9" t="s">
        <v>9402</v>
      </c>
      <c r="AC3295" s="8" t="s">
        <v>10942</v>
      </c>
      <c r="AD3295" t="s">
        <v>9402</v>
      </c>
      <c r="AH3295" s="18">
        <v>7630057559263</v>
      </c>
      <c r="AI3295" s="9">
        <v>74199990</v>
      </c>
      <c r="AL3295" s="4" t="s">
        <v>9395</v>
      </c>
    </row>
    <row r="3296" spans="1:38" x14ac:dyDescent="0.25">
      <c r="A3296" t="s">
        <v>2908</v>
      </c>
      <c r="B3296" s="6">
        <v>3310</v>
      </c>
      <c r="C3296" s="9" t="s">
        <v>7790</v>
      </c>
      <c r="D3296" s="4" t="s">
        <v>10940</v>
      </c>
      <c r="E3296" s="9" t="s">
        <v>7799</v>
      </c>
      <c r="F3296" t="s">
        <v>8014</v>
      </c>
      <c r="G3296" s="8" t="s">
        <v>8014</v>
      </c>
      <c r="H3296" s="4" t="s">
        <v>9082</v>
      </c>
      <c r="I3296" s="8" t="s">
        <v>9083</v>
      </c>
      <c r="J3296" t="s">
        <v>9359</v>
      </c>
      <c r="K3296" s="8" t="s">
        <v>9089</v>
      </c>
      <c r="L3296" t="s">
        <v>11153</v>
      </c>
      <c r="M3296" s="9" t="s">
        <v>9402</v>
      </c>
      <c r="AC3296" s="8" t="s">
        <v>10942</v>
      </c>
      <c r="AD3296" t="s">
        <v>9402</v>
      </c>
      <c r="AH3296" s="18">
        <v>7630057559270</v>
      </c>
      <c r="AI3296" s="9">
        <v>74199990</v>
      </c>
      <c r="AL3296" s="4" t="s">
        <v>9395</v>
      </c>
    </row>
    <row r="3297" spans="1:38" x14ac:dyDescent="0.25">
      <c r="A3297" t="s">
        <v>2909</v>
      </c>
      <c r="B3297" s="6">
        <v>2260</v>
      </c>
      <c r="C3297" s="9" t="s">
        <v>7790</v>
      </c>
      <c r="D3297" s="4" t="s">
        <v>10940</v>
      </c>
      <c r="E3297" s="9" t="s">
        <v>7799</v>
      </c>
      <c r="F3297" t="s">
        <v>8014</v>
      </c>
      <c r="G3297" s="8" t="s">
        <v>8014</v>
      </c>
      <c r="H3297" s="4" t="s">
        <v>9082</v>
      </c>
      <c r="I3297" s="8" t="s">
        <v>9083</v>
      </c>
      <c r="J3297" t="s">
        <v>9359</v>
      </c>
      <c r="K3297" s="8" t="s">
        <v>9099</v>
      </c>
      <c r="L3297" t="s">
        <v>11154</v>
      </c>
      <c r="M3297" s="9" t="s">
        <v>9402</v>
      </c>
      <c r="X3297" s="4">
        <v>2000</v>
      </c>
      <c r="AA3297" s="9">
        <v>3.0554000000000001</v>
      </c>
      <c r="AC3297" s="8" t="s">
        <v>10942</v>
      </c>
      <c r="AD3297" t="s">
        <v>9402</v>
      </c>
      <c r="AH3297" s="18">
        <v>7630057541169</v>
      </c>
      <c r="AI3297" s="9">
        <v>76042100</v>
      </c>
      <c r="AL3297" s="4" t="s">
        <v>9395</v>
      </c>
    </row>
    <row r="3298" spans="1:38" x14ac:dyDescent="0.25">
      <c r="A3298" t="s">
        <v>2910</v>
      </c>
      <c r="B3298" s="6">
        <v>2760</v>
      </c>
      <c r="C3298" s="9" t="s">
        <v>7790</v>
      </c>
      <c r="D3298" s="4" t="s">
        <v>10940</v>
      </c>
      <c r="E3298" s="9" t="s">
        <v>7799</v>
      </c>
      <c r="F3298" t="s">
        <v>8014</v>
      </c>
      <c r="G3298" s="8" t="s">
        <v>8014</v>
      </c>
      <c r="H3298" s="4" t="s">
        <v>9082</v>
      </c>
      <c r="I3298" s="8" t="s">
        <v>9083</v>
      </c>
      <c r="J3298" t="s">
        <v>9359</v>
      </c>
      <c r="K3298" s="8" t="s">
        <v>9099</v>
      </c>
      <c r="L3298" t="s">
        <v>11154</v>
      </c>
      <c r="M3298" s="9" t="s">
        <v>9402</v>
      </c>
      <c r="AC3298" s="8" t="s">
        <v>10942</v>
      </c>
      <c r="AD3298" t="s">
        <v>9402</v>
      </c>
      <c r="AH3298" s="18">
        <v>7630057541176</v>
      </c>
      <c r="AI3298" s="9">
        <v>76042100</v>
      </c>
      <c r="AL3298" s="4" t="s">
        <v>9395</v>
      </c>
    </row>
    <row r="3299" spans="1:38" x14ac:dyDescent="0.25">
      <c r="A3299" t="s">
        <v>2911</v>
      </c>
      <c r="B3299" s="6">
        <v>21060</v>
      </c>
      <c r="C3299" s="9" t="s">
        <v>7790</v>
      </c>
      <c r="D3299" s="4" t="s">
        <v>10940</v>
      </c>
      <c r="E3299" s="9" t="s">
        <v>7799</v>
      </c>
      <c r="F3299" t="s">
        <v>7965</v>
      </c>
      <c r="G3299" s="8" t="s">
        <v>8653</v>
      </c>
      <c r="H3299" s="4" t="s">
        <v>9082</v>
      </c>
      <c r="I3299" s="8" t="s">
        <v>9085</v>
      </c>
      <c r="J3299" t="s">
        <v>9356</v>
      </c>
      <c r="K3299" s="8" t="s">
        <v>9089</v>
      </c>
      <c r="L3299" t="s">
        <v>11153</v>
      </c>
      <c r="M3299" s="9" t="s">
        <v>9402</v>
      </c>
      <c r="N3299" t="s">
        <v>9127</v>
      </c>
      <c r="O3299" s="8" t="s">
        <v>11149</v>
      </c>
      <c r="P3299" s="4">
        <v>6</v>
      </c>
      <c r="T3299" s="4">
        <v>550</v>
      </c>
      <c r="U3299" s="9">
        <v>800</v>
      </c>
      <c r="W3299" s="9">
        <v>2000</v>
      </c>
      <c r="Z3299" s="4">
        <v>1</v>
      </c>
      <c r="AB3299" s="4">
        <v>3</v>
      </c>
      <c r="AC3299" s="8" t="s">
        <v>10942</v>
      </c>
      <c r="AD3299" t="s">
        <v>11287</v>
      </c>
      <c r="AE3299" s="8" t="s">
        <v>11288</v>
      </c>
      <c r="AF3299" t="s">
        <v>11289</v>
      </c>
      <c r="AG3299" s="8" t="s">
        <v>11290</v>
      </c>
      <c r="AH3299" s="18">
        <v>7630057559287</v>
      </c>
      <c r="AI3299" s="9">
        <v>70200080</v>
      </c>
      <c r="AJ3299" s="4">
        <v>780</v>
      </c>
      <c r="AK3299" s="9">
        <v>810</v>
      </c>
      <c r="AL3299" s="4" t="s">
        <v>9395</v>
      </c>
    </row>
    <row r="3300" spans="1:38" x14ac:dyDescent="0.25">
      <c r="A3300" t="s">
        <v>2912</v>
      </c>
      <c r="B3300" s="6">
        <v>25270</v>
      </c>
      <c r="C3300" s="9" t="s">
        <v>7790</v>
      </c>
      <c r="D3300" s="4" t="s">
        <v>10940</v>
      </c>
      <c r="E3300" s="9" t="s">
        <v>7799</v>
      </c>
      <c r="F3300" t="s">
        <v>7965</v>
      </c>
      <c r="G3300" s="8" t="s">
        <v>8654</v>
      </c>
      <c r="H3300" s="4" t="s">
        <v>9082</v>
      </c>
      <c r="I3300" s="8" t="s">
        <v>9085</v>
      </c>
      <c r="J3300" t="s">
        <v>9356</v>
      </c>
      <c r="K3300" s="8" t="s">
        <v>9089</v>
      </c>
      <c r="L3300" t="s">
        <v>11153</v>
      </c>
      <c r="M3300" s="9" t="s">
        <v>9402</v>
      </c>
      <c r="N3300" t="s">
        <v>9131</v>
      </c>
      <c r="O3300" s="8" t="s">
        <v>11200</v>
      </c>
      <c r="P3300" s="4">
        <v>6</v>
      </c>
      <c r="T3300" s="4">
        <v>550</v>
      </c>
      <c r="U3300" s="9">
        <v>800</v>
      </c>
      <c r="W3300" s="9">
        <v>2000</v>
      </c>
      <c r="Z3300" s="4">
        <v>1</v>
      </c>
      <c r="AB3300" s="4">
        <v>3</v>
      </c>
      <c r="AC3300" s="8" t="s">
        <v>10942</v>
      </c>
      <c r="AD3300" t="s">
        <v>11287</v>
      </c>
      <c r="AE3300" s="8" t="s">
        <v>11288</v>
      </c>
      <c r="AF3300" t="s">
        <v>11289</v>
      </c>
      <c r="AG3300" s="8" t="s">
        <v>11290</v>
      </c>
      <c r="AH3300" s="18">
        <v>7630057597692</v>
      </c>
      <c r="AI3300" s="9">
        <v>70200080</v>
      </c>
      <c r="AJ3300" s="4">
        <v>780</v>
      </c>
      <c r="AK3300" s="9">
        <v>810</v>
      </c>
      <c r="AL3300" s="4" t="s">
        <v>9395</v>
      </c>
    </row>
    <row r="3301" spans="1:38" x14ac:dyDescent="0.25">
      <c r="A3301" t="s">
        <v>2817</v>
      </c>
      <c r="B3301" s="6">
        <v>34350</v>
      </c>
      <c r="C3301" s="9" t="s">
        <v>7790</v>
      </c>
      <c r="D3301" s="4" t="s">
        <v>10940</v>
      </c>
      <c r="E3301" s="9" t="s">
        <v>7799</v>
      </c>
      <c r="F3301" t="s">
        <v>7965</v>
      </c>
      <c r="G3301" s="8" t="s">
        <v>8646</v>
      </c>
      <c r="H3301" s="4" t="s">
        <v>9082</v>
      </c>
      <c r="I3301" s="8" t="s">
        <v>9085</v>
      </c>
      <c r="J3301" t="s">
        <v>9356</v>
      </c>
      <c r="K3301" s="8" t="s">
        <v>9089</v>
      </c>
      <c r="L3301" t="s">
        <v>11153</v>
      </c>
      <c r="M3301" s="9" t="s">
        <v>9402</v>
      </c>
      <c r="N3301" t="s">
        <v>9130</v>
      </c>
      <c r="O3301" s="8" t="s">
        <v>11271</v>
      </c>
      <c r="P3301" s="4">
        <v>6</v>
      </c>
      <c r="T3301" s="4">
        <v>550</v>
      </c>
      <c r="U3301" s="9">
        <v>800</v>
      </c>
      <c r="W3301" s="9">
        <v>2000</v>
      </c>
      <c r="Z3301" s="4">
        <v>1</v>
      </c>
      <c r="AB3301" s="4">
        <v>3</v>
      </c>
      <c r="AC3301" s="8" t="s">
        <v>10942</v>
      </c>
      <c r="AD3301" t="s">
        <v>11287</v>
      </c>
      <c r="AE3301" s="8" t="s">
        <v>11288</v>
      </c>
      <c r="AF3301" t="s">
        <v>11289</v>
      </c>
      <c r="AG3301" s="8" t="s">
        <v>11290</v>
      </c>
      <c r="AH3301" s="18">
        <v>7630057569415</v>
      </c>
      <c r="AI3301" s="9">
        <v>70200080</v>
      </c>
      <c r="AJ3301" s="4">
        <v>780</v>
      </c>
      <c r="AK3301" s="9">
        <v>810</v>
      </c>
      <c r="AL3301" s="4" t="s">
        <v>9395</v>
      </c>
    </row>
    <row r="3302" spans="1:38" x14ac:dyDescent="0.25">
      <c r="A3302" t="s">
        <v>2914</v>
      </c>
      <c r="B3302" s="6">
        <v>17550</v>
      </c>
      <c r="C3302" s="9" t="s">
        <v>7789</v>
      </c>
      <c r="D3302" s="4" t="s">
        <v>10940</v>
      </c>
      <c r="E3302" s="9" t="s">
        <v>7799</v>
      </c>
      <c r="F3302" t="s">
        <v>7965</v>
      </c>
      <c r="G3302" s="8" t="s">
        <v>8655</v>
      </c>
      <c r="H3302" s="4" t="s">
        <v>9082</v>
      </c>
      <c r="I3302" s="8" t="s">
        <v>9085</v>
      </c>
      <c r="J3302" t="s">
        <v>9356</v>
      </c>
      <c r="K3302" s="8" t="s">
        <v>9099</v>
      </c>
      <c r="L3302" t="s">
        <v>11154</v>
      </c>
      <c r="M3302" s="9" t="s">
        <v>9402</v>
      </c>
      <c r="N3302" t="s">
        <v>9127</v>
      </c>
      <c r="O3302" s="8" t="s">
        <v>11149</v>
      </c>
      <c r="P3302" s="4">
        <v>6</v>
      </c>
      <c r="T3302" s="4">
        <v>550</v>
      </c>
      <c r="U3302" s="9">
        <v>800</v>
      </c>
      <c r="W3302" s="9">
        <v>2000</v>
      </c>
      <c r="Z3302" s="4">
        <v>1</v>
      </c>
      <c r="AB3302" s="4">
        <v>2</v>
      </c>
      <c r="AC3302" s="8" t="s">
        <v>10942</v>
      </c>
      <c r="AD3302" t="s">
        <v>11287</v>
      </c>
      <c r="AE3302" s="8" t="s">
        <v>11288</v>
      </c>
      <c r="AF3302" t="s">
        <v>11289</v>
      </c>
      <c r="AG3302" s="8" t="s">
        <v>11290</v>
      </c>
      <c r="AH3302" s="18">
        <v>7630057539388</v>
      </c>
      <c r="AI3302" s="9">
        <v>70200080</v>
      </c>
      <c r="AJ3302" s="4">
        <v>780</v>
      </c>
      <c r="AK3302" s="9">
        <v>810</v>
      </c>
      <c r="AL3302" s="4" t="s">
        <v>9395</v>
      </c>
    </row>
    <row r="3303" spans="1:38" x14ac:dyDescent="0.25">
      <c r="A3303" t="s">
        <v>2915</v>
      </c>
      <c r="B3303" s="6">
        <v>21060</v>
      </c>
      <c r="C3303" s="9" t="s">
        <v>7790</v>
      </c>
      <c r="D3303" s="4" t="s">
        <v>10940</v>
      </c>
      <c r="E3303" s="9" t="s">
        <v>7799</v>
      </c>
      <c r="F3303" t="s">
        <v>7965</v>
      </c>
      <c r="G3303" s="8" t="s">
        <v>8656</v>
      </c>
      <c r="H3303" s="4" t="s">
        <v>9082</v>
      </c>
      <c r="I3303" s="8" t="s">
        <v>9085</v>
      </c>
      <c r="J3303" t="s">
        <v>9356</v>
      </c>
      <c r="K3303" s="8" t="s">
        <v>9099</v>
      </c>
      <c r="L3303" t="s">
        <v>11154</v>
      </c>
      <c r="M3303" s="9" t="s">
        <v>9402</v>
      </c>
      <c r="N3303" t="s">
        <v>9131</v>
      </c>
      <c r="O3303" s="8" t="s">
        <v>11200</v>
      </c>
      <c r="P3303" s="4">
        <v>6</v>
      </c>
      <c r="T3303" s="4">
        <v>550</v>
      </c>
      <c r="U3303" s="9">
        <v>800</v>
      </c>
      <c r="W3303" s="9">
        <v>2000</v>
      </c>
      <c r="Z3303" s="4">
        <v>1</v>
      </c>
      <c r="AB3303" s="4">
        <v>2</v>
      </c>
      <c r="AC3303" s="8" t="s">
        <v>10942</v>
      </c>
      <c r="AD3303" t="s">
        <v>11287</v>
      </c>
      <c r="AE3303" s="8" t="s">
        <v>11288</v>
      </c>
      <c r="AF3303" t="s">
        <v>11289</v>
      </c>
      <c r="AG3303" s="8" t="s">
        <v>11290</v>
      </c>
      <c r="AH3303" s="18">
        <v>7630057597708</v>
      </c>
      <c r="AI3303" s="9">
        <v>70200080</v>
      </c>
      <c r="AJ3303" s="4">
        <v>780</v>
      </c>
      <c r="AK3303" s="9">
        <v>810</v>
      </c>
      <c r="AL3303" s="4" t="s">
        <v>9396</v>
      </c>
    </row>
    <row r="3304" spans="1:38" x14ac:dyDescent="0.25">
      <c r="A3304" t="s">
        <v>2818</v>
      </c>
      <c r="B3304" s="6">
        <v>28620</v>
      </c>
      <c r="C3304" s="9" t="s">
        <v>7790</v>
      </c>
      <c r="D3304" s="4" t="s">
        <v>10940</v>
      </c>
      <c r="E3304" s="9" t="s">
        <v>7799</v>
      </c>
      <c r="F3304" t="s">
        <v>7965</v>
      </c>
      <c r="G3304" s="8" t="s">
        <v>8647</v>
      </c>
      <c r="H3304" s="4" t="s">
        <v>9082</v>
      </c>
      <c r="I3304" s="8" t="s">
        <v>9085</v>
      </c>
      <c r="J3304" t="s">
        <v>9356</v>
      </c>
      <c r="K3304" s="8" t="s">
        <v>9099</v>
      </c>
      <c r="L3304" t="s">
        <v>11154</v>
      </c>
      <c r="M3304" s="9" t="s">
        <v>9402</v>
      </c>
      <c r="N3304" t="s">
        <v>9130</v>
      </c>
      <c r="O3304" s="8" t="s">
        <v>11271</v>
      </c>
      <c r="P3304" s="4">
        <v>6</v>
      </c>
      <c r="T3304" s="4">
        <v>550</v>
      </c>
      <c r="U3304" s="9">
        <v>800</v>
      </c>
      <c r="W3304" s="9">
        <v>2000</v>
      </c>
      <c r="Z3304" s="4">
        <v>1</v>
      </c>
      <c r="AB3304" s="4">
        <v>2</v>
      </c>
      <c r="AC3304" s="8" t="s">
        <v>10942</v>
      </c>
      <c r="AD3304" t="s">
        <v>11287</v>
      </c>
      <c r="AE3304" s="8" t="s">
        <v>11288</v>
      </c>
      <c r="AF3304" t="s">
        <v>11289</v>
      </c>
      <c r="AG3304" s="8" t="s">
        <v>11290</v>
      </c>
      <c r="AH3304" s="18">
        <v>7630057569569</v>
      </c>
      <c r="AI3304" s="9">
        <v>70200080</v>
      </c>
      <c r="AJ3304" s="4">
        <v>780</v>
      </c>
      <c r="AK3304" s="9">
        <v>810</v>
      </c>
      <c r="AL3304" s="4" t="s">
        <v>9396</v>
      </c>
    </row>
    <row r="3305" spans="1:38" x14ac:dyDescent="0.25">
      <c r="A3305" t="s">
        <v>2917</v>
      </c>
      <c r="B3305" s="6">
        <v>21550</v>
      </c>
      <c r="C3305" s="9" t="s">
        <v>7790</v>
      </c>
      <c r="D3305" s="4" t="s">
        <v>10940</v>
      </c>
      <c r="E3305" s="9" t="s">
        <v>7799</v>
      </c>
      <c r="F3305" t="s">
        <v>7965</v>
      </c>
      <c r="G3305" s="8" t="s">
        <v>8653</v>
      </c>
      <c r="H3305" s="4" t="s">
        <v>9082</v>
      </c>
      <c r="I3305" s="8" t="s">
        <v>9085</v>
      </c>
      <c r="J3305" t="s">
        <v>9356</v>
      </c>
      <c r="K3305" s="8" t="s">
        <v>9089</v>
      </c>
      <c r="L3305" t="s">
        <v>11153</v>
      </c>
      <c r="M3305" s="9" t="s">
        <v>9402</v>
      </c>
      <c r="N3305" t="s">
        <v>9127</v>
      </c>
      <c r="O3305" s="8" t="s">
        <v>11149</v>
      </c>
      <c r="P3305" s="4">
        <v>6</v>
      </c>
      <c r="T3305" s="4">
        <v>550</v>
      </c>
      <c r="U3305" s="9">
        <v>900</v>
      </c>
      <c r="W3305" s="9">
        <v>2000</v>
      </c>
      <c r="Z3305" s="4">
        <v>1</v>
      </c>
      <c r="AB3305" s="4">
        <v>3</v>
      </c>
      <c r="AC3305" s="8" t="s">
        <v>10942</v>
      </c>
      <c r="AD3305" t="s">
        <v>11287</v>
      </c>
      <c r="AE3305" s="8" t="s">
        <v>11288</v>
      </c>
      <c r="AF3305" t="s">
        <v>11289</v>
      </c>
      <c r="AG3305" s="8" t="s">
        <v>11290</v>
      </c>
      <c r="AH3305" s="18">
        <v>7630057559294</v>
      </c>
      <c r="AI3305" s="9">
        <v>70200080</v>
      </c>
      <c r="AJ3305" s="4">
        <v>880</v>
      </c>
      <c r="AK3305" s="9">
        <v>910</v>
      </c>
      <c r="AL3305" s="4" t="s">
        <v>9396</v>
      </c>
    </row>
    <row r="3306" spans="1:38" x14ac:dyDescent="0.25">
      <c r="A3306" t="s">
        <v>2918</v>
      </c>
      <c r="B3306" s="6">
        <v>25870</v>
      </c>
      <c r="C3306" s="9" t="s">
        <v>7790</v>
      </c>
      <c r="D3306" s="4" t="s">
        <v>10940</v>
      </c>
      <c r="E3306" s="9" t="s">
        <v>7799</v>
      </c>
      <c r="F3306" t="s">
        <v>7965</v>
      </c>
      <c r="G3306" s="8" t="s">
        <v>8654</v>
      </c>
      <c r="H3306" s="4" t="s">
        <v>9082</v>
      </c>
      <c r="I3306" s="8" t="s">
        <v>9085</v>
      </c>
      <c r="J3306" t="s">
        <v>9356</v>
      </c>
      <c r="K3306" s="8" t="s">
        <v>9089</v>
      </c>
      <c r="L3306" t="s">
        <v>11153</v>
      </c>
      <c r="M3306" s="9" t="s">
        <v>9402</v>
      </c>
      <c r="N3306" t="s">
        <v>9131</v>
      </c>
      <c r="O3306" s="8" t="s">
        <v>11200</v>
      </c>
      <c r="P3306" s="4">
        <v>6</v>
      </c>
      <c r="T3306" s="4">
        <v>550</v>
      </c>
      <c r="U3306" s="9">
        <v>900</v>
      </c>
      <c r="W3306" s="9">
        <v>2000</v>
      </c>
      <c r="Z3306" s="4">
        <v>1</v>
      </c>
      <c r="AB3306" s="4">
        <v>3</v>
      </c>
      <c r="AC3306" s="8" t="s">
        <v>10942</v>
      </c>
      <c r="AD3306" t="s">
        <v>11287</v>
      </c>
      <c r="AE3306" s="8" t="s">
        <v>11288</v>
      </c>
      <c r="AF3306" t="s">
        <v>11289</v>
      </c>
      <c r="AG3306" s="8" t="s">
        <v>11290</v>
      </c>
      <c r="AH3306" s="18">
        <v>7630057597715</v>
      </c>
      <c r="AI3306" s="9">
        <v>70200080</v>
      </c>
      <c r="AJ3306" s="4">
        <v>880</v>
      </c>
      <c r="AK3306" s="9">
        <v>910</v>
      </c>
      <c r="AL3306" s="4" t="s">
        <v>9396</v>
      </c>
    </row>
    <row r="3307" spans="1:38" x14ac:dyDescent="0.25">
      <c r="A3307" t="s">
        <v>2821</v>
      </c>
      <c r="B3307" s="6">
        <v>34840</v>
      </c>
      <c r="C3307" s="9" t="s">
        <v>7790</v>
      </c>
      <c r="D3307" s="4" t="s">
        <v>10940</v>
      </c>
      <c r="E3307" s="9" t="s">
        <v>7799</v>
      </c>
      <c r="F3307" t="s">
        <v>7965</v>
      </c>
      <c r="G3307" s="8" t="s">
        <v>8646</v>
      </c>
      <c r="H3307" s="4" t="s">
        <v>9082</v>
      </c>
      <c r="I3307" s="8" t="s">
        <v>9085</v>
      </c>
      <c r="J3307" t="s">
        <v>9356</v>
      </c>
      <c r="K3307" s="8" t="s">
        <v>9089</v>
      </c>
      <c r="L3307" t="s">
        <v>11153</v>
      </c>
      <c r="M3307" s="9" t="s">
        <v>9402</v>
      </c>
      <c r="N3307" t="s">
        <v>9130</v>
      </c>
      <c r="O3307" s="8" t="s">
        <v>11271</v>
      </c>
      <c r="P3307" s="4">
        <v>6</v>
      </c>
      <c r="T3307" s="4">
        <v>550</v>
      </c>
      <c r="U3307" s="9">
        <v>900</v>
      </c>
      <c r="W3307" s="9">
        <v>2000</v>
      </c>
      <c r="Z3307" s="4">
        <v>1</v>
      </c>
      <c r="AB3307" s="4">
        <v>3</v>
      </c>
      <c r="AC3307" s="8" t="s">
        <v>10942</v>
      </c>
      <c r="AD3307" t="s">
        <v>11287</v>
      </c>
      <c r="AE3307" s="8" t="s">
        <v>11288</v>
      </c>
      <c r="AF3307" t="s">
        <v>11289</v>
      </c>
      <c r="AG3307" s="8" t="s">
        <v>11290</v>
      </c>
      <c r="AH3307" s="18">
        <v>7630057569422</v>
      </c>
      <c r="AI3307" s="9">
        <v>70200080</v>
      </c>
      <c r="AJ3307" s="4">
        <v>880</v>
      </c>
      <c r="AK3307" s="9">
        <v>910</v>
      </c>
    </row>
    <row r="3308" spans="1:38" x14ac:dyDescent="0.25">
      <c r="A3308" t="s">
        <v>2920</v>
      </c>
      <c r="B3308" s="6">
        <v>17960</v>
      </c>
      <c r="C3308" s="9" t="s">
        <v>7789</v>
      </c>
      <c r="D3308" s="4" t="s">
        <v>10940</v>
      </c>
      <c r="E3308" s="9" t="s">
        <v>7799</v>
      </c>
      <c r="F3308" t="s">
        <v>7965</v>
      </c>
      <c r="G3308" s="8" t="s">
        <v>8655</v>
      </c>
      <c r="H3308" s="4" t="s">
        <v>9082</v>
      </c>
      <c r="I3308" s="8" t="s">
        <v>9085</v>
      </c>
      <c r="J3308" t="s">
        <v>9356</v>
      </c>
      <c r="K3308" s="8" t="s">
        <v>9099</v>
      </c>
      <c r="L3308" t="s">
        <v>11154</v>
      </c>
      <c r="M3308" s="9" t="s">
        <v>9402</v>
      </c>
      <c r="N3308" t="s">
        <v>9127</v>
      </c>
      <c r="O3308" s="8" t="s">
        <v>11149</v>
      </c>
      <c r="P3308" s="4">
        <v>6</v>
      </c>
      <c r="T3308" s="4">
        <v>550</v>
      </c>
      <c r="U3308" s="9">
        <v>900</v>
      </c>
      <c r="W3308" s="9">
        <v>2000</v>
      </c>
      <c r="Z3308" s="4">
        <v>1</v>
      </c>
      <c r="AA3308" s="9">
        <v>57.93</v>
      </c>
      <c r="AB3308" s="4">
        <v>2</v>
      </c>
      <c r="AC3308" s="8" t="s">
        <v>10942</v>
      </c>
      <c r="AD3308" t="s">
        <v>11287</v>
      </c>
      <c r="AE3308" s="8" t="s">
        <v>11288</v>
      </c>
      <c r="AF3308" t="s">
        <v>11289</v>
      </c>
      <c r="AG3308" s="8" t="s">
        <v>11290</v>
      </c>
      <c r="AH3308" s="18">
        <v>7630057539395</v>
      </c>
      <c r="AI3308" s="9">
        <v>70200080</v>
      </c>
      <c r="AJ3308" s="4">
        <v>880</v>
      </c>
      <c r="AK3308" s="9">
        <v>910</v>
      </c>
    </row>
    <row r="3309" spans="1:38" x14ac:dyDescent="0.25">
      <c r="A3309" t="s">
        <v>2921</v>
      </c>
      <c r="B3309" s="6">
        <v>21550</v>
      </c>
      <c r="C3309" s="9" t="s">
        <v>7790</v>
      </c>
      <c r="D3309" s="4" t="s">
        <v>10940</v>
      </c>
      <c r="E3309" s="9" t="s">
        <v>7799</v>
      </c>
      <c r="F3309" t="s">
        <v>7965</v>
      </c>
      <c r="G3309" s="8" t="s">
        <v>8656</v>
      </c>
      <c r="H3309" s="4" t="s">
        <v>9082</v>
      </c>
      <c r="I3309" s="8" t="s">
        <v>9085</v>
      </c>
      <c r="J3309" t="s">
        <v>9356</v>
      </c>
      <c r="K3309" s="8" t="s">
        <v>9099</v>
      </c>
      <c r="L3309" t="s">
        <v>11154</v>
      </c>
      <c r="M3309" s="9" t="s">
        <v>9402</v>
      </c>
      <c r="N3309" t="s">
        <v>9131</v>
      </c>
      <c r="O3309" s="8" t="s">
        <v>11200</v>
      </c>
      <c r="P3309" s="4">
        <v>6</v>
      </c>
      <c r="T3309" s="4">
        <v>550</v>
      </c>
      <c r="U3309" s="9">
        <v>900</v>
      </c>
      <c r="W3309" s="9">
        <v>2000</v>
      </c>
      <c r="Z3309" s="4">
        <v>1</v>
      </c>
      <c r="AA3309" s="9">
        <v>57.93</v>
      </c>
      <c r="AB3309" s="4">
        <v>2</v>
      </c>
      <c r="AC3309" s="8" t="s">
        <v>10942</v>
      </c>
      <c r="AD3309" t="s">
        <v>11287</v>
      </c>
      <c r="AE3309" s="8" t="s">
        <v>11288</v>
      </c>
      <c r="AF3309" t="s">
        <v>11289</v>
      </c>
      <c r="AG3309" s="8" t="s">
        <v>11290</v>
      </c>
      <c r="AH3309" s="18">
        <v>7630057597722</v>
      </c>
      <c r="AI3309" s="9">
        <v>70200080</v>
      </c>
      <c r="AJ3309" s="4">
        <v>880</v>
      </c>
      <c r="AK3309" s="9">
        <v>910</v>
      </c>
      <c r="AL3309" s="4" t="s">
        <v>9396</v>
      </c>
    </row>
    <row r="3310" spans="1:38" x14ac:dyDescent="0.25">
      <c r="A3310" t="s">
        <v>2822</v>
      </c>
      <c r="B3310" s="6">
        <v>29030</v>
      </c>
      <c r="C3310" s="9" t="s">
        <v>7790</v>
      </c>
      <c r="D3310" s="4" t="s">
        <v>10940</v>
      </c>
      <c r="E3310" s="9" t="s">
        <v>7799</v>
      </c>
      <c r="F3310" t="s">
        <v>7965</v>
      </c>
      <c r="G3310" s="8" t="s">
        <v>8647</v>
      </c>
      <c r="H3310" s="4" t="s">
        <v>9082</v>
      </c>
      <c r="I3310" s="8" t="s">
        <v>9085</v>
      </c>
      <c r="J3310" t="s">
        <v>9356</v>
      </c>
      <c r="K3310" s="8" t="s">
        <v>9099</v>
      </c>
      <c r="L3310" t="s">
        <v>11154</v>
      </c>
      <c r="M3310" s="9" t="s">
        <v>9402</v>
      </c>
      <c r="N3310" t="s">
        <v>9130</v>
      </c>
      <c r="O3310" s="8" t="s">
        <v>11271</v>
      </c>
      <c r="P3310" s="4">
        <v>6</v>
      </c>
      <c r="T3310" s="4">
        <v>550</v>
      </c>
      <c r="U3310" s="9">
        <v>900</v>
      </c>
      <c r="W3310" s="9">
        <v>2000</v>
      </c>
      <c r="Z3310" s="4">
        <v>1</v>
      </c>
      <c r="AB3310" s="4">
        <v>2</v>
      </c>
      <c r="AC3310" s="8" t="s">
        <v>10942</v>
      </c>
      <c r="AD3310" t="s">
        <v>11287</v>
      </c>
      <c r="AE3310" s="8" t="s">
        <v>11288</v>
      </c>
      <c r="AF3310" t="s">
        <v>11289</v>
      </c>
      <c r="AG3310" s="8" t="s">
        <v>11290</v>
      </c>
      <c r="AH3310" s="18">
        <v>7630057569576</v>
      </c>
      <c r="AI3310" s="9">
        <v>70200080</v>
      </c>
      <c r="AJ3310" s="4">
        <v>880</v>
      </c>
      <c r="AK3310" s="9">
        <v>910</v>
      </c>
      <c r="AL3310" s="4" t="s">
        <v>9396</v>
      </c>
    </row>
    <row r="3311" spans="1:38" x14ac:dyDescent="0.25">
      <c r="A3311" t="s">
        <v>2923</v>
      </c>
      <c r="B3311" s="6">
        <v>22340</v>
      </c>
      <c r="C3311" s="9" t="s">
        <v>7790</v>
      </c>
      <c r="D3311" s="4" t="s">
        <v>10940</v>
      </c>
      <c r="E3311" s="9" t="s">
        <v>7799</v>
      </c>
      <c r="F3311" t="s">
        <v>7965</v>
      </c>
      <c r="G3311" s="8" t="s">
        <v>8653</v>
      </c>
      <c r="H3311" s="4" t="s">
        <v>9082</v>
      </c>
      <c r="I3311" s="8" t="s">
        <v>9085</v>
      </c>
      <c r="J3311" t="s">
        <v>9356</v>
      </c>
      <c r="K3311" s="8" t="s">
        <v>9089</v>
      </c>
      <c r="L3311" t="s">
        <v>11153</v>
      </c>
      <c r="M3311" s="9" t="s">
        <v>9402</v>
      </c>
      <c r="N3311" t="s">
        <v>9127</v>
      </c>
      <c r="O3311" s="8" t="s">
        <v>11149</v>
      </c>
      <c r="P3311" s="4">
        <v>6</v>
      </c>
      <c r="T3311" s="4">
        <v>550</v>
      </c>
      <c r="U3311" s="9">
        <v>1000</v>
      </c>
      <c r="W3311" s="9">
        <v>2000</v>
      </c>
      <c r="Z3311" s="4">
        <v>1</v>
      </c>
      <c r="AB3311" s="4">
        <v>3</v>
      </c>
      <c r="AC3311" s="8" t="s">
        <v>10942</v>
      </c>
      <c r="AD3311" t="s">
        <v>11287</v>
      </c>
      <c r="AE3311" s="8" t="s">
        <v>11288</v>
      </c>
      <c r="AF3311" t="s">
        <v>11289</v>
      </c>
      <c r="AG3311" s="8" t="s">
        <v>11290</v>
      </c>
      <c r="AH3311" s="18">
        <v>7630057559300</v>
      </c>
      <c r="AI3311" s="9">
        <v>70200080</v>
      </c>
      <c r="AJ3311" s="4">
        <v>980</v>
      </c>
      <c r="AK3311" s="9">
        <v>1010</v>
      </c>
      <c r="AL3311" s="4" t="s">
        <v>9395</v>
      </c>
    </row>
    <row r="3312" spans="1:38" x14ac:dyDescent="0.25">
      <c r="A3312" t="s">
        <v>2924</v>
      </c>
      <c r="B3312" s="6">
        <v>26810</v>
      </c>
      <c r="C3312" s="9" t="s">
        <v>7790</v>
      </c>
      <c r="D3312" s="4" t="s">
        <v>10940</v>
      </c>
      <c r="E3312" s="9" t="s">
        <v>7799</v>
      </c>
      <c r="F3312" t="s">
        <v>7965</v>
      </c>
      <c r="G3312" s="8" t="s">
        <v>8654</v>
      </c>
      <c r="H3312" s="4" t="s">
        <v>9082</v>
      </c>
      <c r="I3312" s="8" t="s">
        <v>9085</v>
      </c>
      <c r="J3312" t="s">
        <v>9356</v>
      </c>
      <c r="K3312" s="8" t="s">
        <v>9089</v>
      </c>
      <c r="L3312" t="s">
        <v>11153</v>
      </c>
      <c r="M3312" s="9" t="s">
        <v>9402</v>
      </c>
      <c r="N3312" t="s">
        <v>9131</v>
      </c>
      <c r="O3312" s="8" t="s">
        <v>11200</v>
      </c>
      <c r="P3312" s="4">
        <v>6</v>
      </c>
      <c r="T3312" s="4">
        <v>550</v>
      </c>
      <c r="U3312" s="9">
        <v>1000</v>
      </c>
      <c r="W3312" s="9">
        <v>2000</v>
      </c>
      <c r="Z3312" s="4">
        <v>1</v>
      </c>
      <c r="AB3312" s="4">
        <v>3</v>
      </c>
      <c r="AC3312" s="8" t="s">
        <v>10942</v>
      </c>
      <c r="AD3312" t="s">
        <v>11287</v>
      </c>
      <c r="AE3312" s="8" t="s">
        <v>11288</v>
      </c>
      <c r="AF3312" t="s">
        <v>11289</v>
      </c>
      <c r="AG3312" s="8" t="s">
        <v>11290</v>
      </c>
      <c r="AH3312" s="18">
        <v>7630057597739</v>
      </c>
      <c r="AI3312" s="9">
        <v>70200080</v>
      </c>
      <c r="AJ3312" s="4">
        <v>980</v>
      </c>
      <c r="AK3312" s="9">
        <v>1010</v>
      </c>
      <c r="AL3312" s="4" t="s">
        <v>9395</v>
      </c>
    </row>
    <row r="3313" spans="1:38" x14ac:dyDescent="0.25">
      <c r="A3313" t="s">
        <v>2825</v>
      </c>
      <c r="B3313" s="6">
        <v>36370</v>
      </c>
      <c r="C3313" s="9" t="s">
        <v>7790</v>
      </c>
      <c r="D3313" s="4" t="s">
        <v>10940</v>
      </c>
      <c r="E3313" s="9" t="s">
        <v>7799</v>
      </c>
      <c r="F3313" t="s">
        <v>7965</v>
      </c>
      <c r="G3313" s="8" t="s">
        <v>8646</v>
      </c>
      <c r="H3313" s="4" t="s">
        <v>9082</v>
      </c>
      <c r="I3313" s="8" t="s">
        <v>9085</v>
      </c>
      <c r="J3313" t="s">
        <v>9356</v>
      </c>
      <c r="K3313" s="8" t="s">
        <v>9089</v>
      </c>
      <c r="L3313" t="s">
        <v>11153</v>
      </c>
      <c r="M3313" s="9" t="s">
        <v>9402</v>
      </c>
      <c r="N3313" t="s">
        <v>9130</v>
      </c>
      <c r="O3313" s="8" t="s">
        <v>11271</v>
      </c>
      <c r="P3313" s="4">
        <v>6</v>
      </c>
      <c r="T3313" s="4">
        <v>550</v>
      </c>
      <c r="U3313" s="9">
        <v>1000</v>
      </c>
      <c r="W3313" s="9">
        <v>2000</v>
      </c>
      <c r="Z3313" s="4">
        <v>1</v>
      </c>
      <c r="AB3313" s="4">
        <v>3</v>
      </c>
      <c r="AC3313" s="8" t="s">
        <v>10942</v>
      </c>
      <c r="AD3313" t="s">
        <v>11287</v>
      </c>
      <c r="AE3313" s="8" t="s">
        <v>11288</v>
      </c>
      <c r="AF3313" t="s">
        <v>11289</v>
      </c>
      <c r="AG3313" s="8" t="s">
        <v>11290</v>
      </c>
      <c r="AH3313" s="18">
        <v>7630057569439</v>
      </c>
      <c r="AI3313" s="9">
        <v>70200080</v>
      </c>
      <c r="AJ3313" s="4">
        <v>980</v>
      </c>
      <c r="AK3313" s="9">
        <v>1010</v>
      </c>
      <c r="AL3313" s="4" t="s">
        <v>9395</v>
      </c>
    </row>
    <row r="3314" spans="1:38" x14ac:dyDescent="0.25">
      <c r="A3314" t="s">
        <v>2926</v>
      </c>
      <c r="B3314" s="6">
        <v>18610</v>
      </c>
      <c r="C3314" s="9" t="s">
        <v>7789</v>
      </c>
      <c r="D3314" s="4" t="s">
        <v>10940</v>
      </c>
      <c r="E3314" s="9" t="s">
        <v>7799</v>
      </c>
      <c r="F3314" t="s">
        <v>7965</v>
      </c>
      <c r="G3314" s="8" t="s">
        <v>8655</v>
      </c>
      <c r="H3314" s="4" t="s">
        <v>9082</v>
      </c>
      <c r="I3314" s="8" t="s">
        <v>9085</v>
      </c>
      <c r="J3314" t="s">
        <v>9356</v>
      </c>
      <c r="K3314" s="8" t="s">
        <v>9099</v>
      </c>
      <c r="L3314" t="s">
        <v>11154</v>
      </c>
      <c r="M3314" s="9" t="s">
        <v>9402</v>
      </c>
      <c r="N3314" t="s">
        <v>9127</v>
      </c>
      <c r="O3314" s="8" t="s">
        <v>11149</v>
      </c>
      <c r="P3314" s="4">
        <v>6</v>
      </c>
      <c r="T3314" s="4">
        <v>550</v>
      </c>
      <c r="U3314" s="9">
        <v>1000</v>
      </c>
      <c r="W3314" s="9">
        <v>2000</v>
      </c>
      <c r="Z3314" s="4">
        <v>1</v>
      </c>
      <c r="AB3314" s="4">
        <v>2</v>
      </c>
      <c r="AC3314" s="8" t="s">
        <v>10942</v>
      </c>
      <c r="AD3314" t="s">
        <v>11287</v>
      </c>
      <c r="AE3314" s="8" t="s">
        <v>11288</v>
      </c>
      <c r="AF3314" t="s">
        <v>11289</v>
      </c>
      <c r="AG3314" s="8" t="s">
        <v>11290</v>
      </c>
      <c r="AH3314" s="18">
        <v>7630057539401</v>
      </c>
      <c r="AI3314" s="9">
        <v>70200080</v>
      </c>
      <c r="AJ3314" s="4">
        <v>980</v>
      </c>
      <c r="AK3314" s="9">
        <v>1010</v>
      </c>
      <c r="AL3314" s="4" t="s">
        <v>9395</v>
      </c>
    </row>
    <row r="3315" spans="1:38" x14ac:dyDescent="0.25">
      <c r="A3315" t="s">
        <v>2927</v>
      </c>
      <c r="B3315" s="6">
        <v>22340</v>
      </c>
      <c r="C3315" s="9" t="s">
        <v>7790</v>
      </c>
      <c r="D3315" s="4" t="s">
        <v>10940</v>
      </c>
      <c r="E3315" s="9" t="s">
        <v>7799</v>
      </c>
      <c r="F3315" t="s">
        <v>7965</v>
      </c>
      <c r="G3315" s="8" t="s">
        <v>8656</v>
      </c>
      <c r="H3315" s="4" t="s">
        <v>9082</v>
      </c>
      <c r="I3315" s="8" t="s">
        <v>9085</v>
      </c>
      <c r="J3315" t="s">
        <v>9356</v>
      </c>
      <c r="K3315" s="8" t="s">
        <v>9099</v>
      </c>
      <c r="L3315" t="s">
        <v>11154</v>
      </c>
      <c r="M3315" s="9" t="s">
        <v>9402</v>
      </c>
      <c r="N3315" t="s">
        <v>9131</v>
      </c>
      <c r="O3315" s="8" t="s">
        <v>11200</v>
      </c>
      <c r="P3315" s="4">
        <v>6</v>
      </c>
      <c r="T3315" s="4">
        <v>550</v>
      </c>
      <c r="U3315" s="9">
        <v>1000</v>
      </c>
      <c r="W3315" s="9">
        <v>2000</v>
      </c>
      <c r="Z3315" s="4">
        <v>1</v>
      </c>
      <c r="AB3315" s="4">
        <v>2</v>
      </c>
      <c r="AC3315" s="8" t="s">
        <v>10942</v>
      </c>
      <c r="AD3315" t="s">
        <v>11287</v>
      </c>
      <c r="AE3315" s="8" t="s">
        <v>11288</v>
      </c>
      <c r="AF3315" t="s">
        <v>11289</v>
      </c>
      <c r="AG3315" s="8" t="s">
        <v>11290</v>
      </c>
      <c r="AH3315" s="18">
        <v>7630057597746</v>
      </c>
      <c r="AI3315" s="9">
        <v>70200080</v>
      </c>
      <c r="AJ3315" s="4">
        <v>980</v>
      </c>
      <c r="AK3315" s="9">
        <v>1010</v>
      </c>
      <c r="AL3315" s="4" t="s">
        <v>9395</v>
      </c>
    </row>
    <row r="3316" spans="1:38" x14ac:dyDescent="0.25">
      <c r="A3316" t="s">
        <v>2826</v>
      </c>
      <c r="B3316" s="6">
        <v>30310</v>
      </c>
      <c r="C3316" s="9" t="s">
        <v>7790</v>
      </c>
      <c r="D3316" s="4" t="s">
        <v>10940</v>
      </c>
      <c r="E3316" s="9" t="s">
        <v>7799</v>
      </c>
      <c r="F3316" t="s">
        <v>7965</v>
      </c>
      <c r="G3316" s="8" t="s">
        <v>8647</v>
      </c>
      <c r="H3316" s="4" t="s">
        <v>9082</v>
      </c>
      <c r="I3316" s="8" t="s">
        <v>9085</v>
      </c>
      <c r="J3316" t="s">
        <v>9356</v>
      </c>
      <c r="K3316" s="8" t="s">
        <v>9099</v>
      </c>
      <c r="L3316" t="s">
        <v>11154</v>
      </c>
      <c r="M3316" s="9" t="s">
        <v>9402</v>
      </c>
      <c r="N3316" t="s">
        <v>9130</v>
      </c>
      <c r="O3316" s="8" t="s">
        <v>11271</v>
      </c>
      <c r="P3316" s="4">
        <v>6</v>
      </c>
      <c r="T3316" s="4">
        <v>550</v>
      </c>
      <c r="U3316" s="9">
        <v>1000</v>
      </c>
      <c r="W3316" s="9">
        <v>2000</v>
      </c>
      <c r="Z3316" s="4">
        <v>1</v>
      </c>
      <c r="AB3316" s="4">
        <v>2</v>
      </c>
      <c r="AC3316" s="8" t="s">
        <v>10942</v>
      </c>
      <c r="AD3316" t="s">
        <v>11287</v>
      </c>
      <c r="AE3316" s="8" t="s">
        <v>11288</v>
      </c>
      <c r="AF3316" t="s">
        <v>11289</v>
      </c>
      <c r="AG3316" s="8" t="s">
        <v>11290</v>
      </c>
      <c r="AH3316" s="18">
        <v>7630057569583</v>
      </c>
      <c r="AI3316" s="9">
        <v>70200080</v>
      </c>
      <c r="AJ3316" s="4">
        <v>980</v>
      </c>
      <c r="AK3316" s="9">
        <v>1010</v>
      </c>
      <c r="AL3316" s="4" t="s">
        <v>9395</v>
      </c>
    </row>
    <row r="3317" spans="1:38" x14ac:dyDescent="0.25">
      <c r="A3317" t="s">
        <v>2929</v>
      </c>
      <c r="B3317" s="6">
        <v>23740</v>
      </c>
      <c r="C3317" s="9" t="s">
        <v>7790</v>
      </c>
      <c r="D3317" s="4" t="s">
        <v>10940</v>
      </c>
      <c r="E3317" s="9" t="s">
        <v>7799</v>
      </c>
      <c r="F3317" t="s">
        <v>8012</v>
      </c>
      <c r="G3317" s="8" t="s">
        <v>8657</v>
      </c>
      <c r="H3317" s="4" t="s">
        <v>9082</v>
      </c>
      <c r="I3317" s="8" t="s">
        <v>9085</v>
      </c>
      <c r="J3317" t="s">
        <v>9356</v>
      </c>
      <c r="K3317" s="8" t="s">
        <v>9089</v>
      </c>
      <c r="L3317" t="s">
        <v>11153</v>
      </c>
      <c r="M3317" s="9" t="s">
        <v>9402</v>
      </c>
      <c r="N3317" t="s">
        <v>9127</v>
      </c>
      <c r="O3317" s="8" t="s">
        <v>11149</v>
      </c>
      <c r="P3317" s="4">
        <v>6</v>
      </c>
      <c r="T3317" s="4">
        <v>550</v>
      </c>
      <c r="U3317" s="9" t="s">
        <v>9241</v>
      </c>
      <c r="W3317" s="9">
        <v>2000</v>
      </c>
      <c r="Z3317" s="4">
        <v>1</v>
      </c>
      <c r="AB3317" s="4">
        <v>3</v>
      </c>
      <c r="AC3317" s="8" t="s">
        <v>10942</v>
      </c>
      <c r="AD3317" t="s">
        <v>11287</v>
      </c>
      <c r="AE3317" s="8" t="s">
        <v>11288</v>
      </c>
      <c r="AF3317" t="s">
        <v>11289</v>
      </c>
      <c r="AG3317" s="8" t="s">
        <v>11290</v>
      </c>
      <c r="AH3317" s="18">
        <v>7630057559317</v>
      </c>
      <c r="AI3317" s="9">
        <v>70200080</v>
      </c>
      <c r="AL3317" s="4" t="s">
        <v>9395</v>
      </c>
    </row>
    <row r="3318" spans="1:38" x14ac:dyDescent="0.25">
      <c r="A3318" t="s">
        <v>2930</v>
      </c>
      <c r="B3318" s="6">
        <v>28480</v>
      </c>
      <c r="C3318" s="9" t="s">
        <v>7790</v>
      </c>
      <c r="D3318" s="4" t="s">
        <v>10940</v>
      </c>
      <c r="E3318" s="9" t="s">
        <v>7799</v>
      </c>
      <c r="F3318" t="s">
        <v>8012</v>
      </c>
      <c r="G3318" s="8" t="s">
        <v>8658</v>
      </c>
      <c r="H3318" s="4" t="s">
        <v>9082</v>
      </c>
      <c r="I3318" s="8" t="s">
        <v>9085</v>
      </c>
      <c r="J3318" t="s">
        <v>9356</v>
      </c>
      <c r="K3318" s="8" t="s">
        <v>9089</v>
      </c>
      <c r="L3318" t="s">
        <v>11153</v>
      </c>
      <c r="M3318" s="9" t="s">
        <v>9402</v>
      </c>
      <c r="N3318" t="s">
        <v>9131</v>
      </c>
      <c r="O3318" s="8" t="s">
        <v>11200</v>
      </c>
      <c r="P3318" s="4">
        <v>6</v>
      </c>
      <c r="T3318" s="4">
        <v>550</v>
      </c>
      <c r="U3318" s="9" t="s">
        <v>9241</v>
      </c>
      <c r="W3318" s="9">
        <v>2000</v>
      </c>
      <c r="Z3318" s="4">
        <v>1</v>
      </c>
      <c r="AB3318" s="4">
        <v>3</v>
      </c>
      <c r="AC3318" s="8" t="s">
        <v>10942</v>
      </c>
      <c r="AD3318" t="s">
        <v>11287</v>
      </c>
      <c r="AE3318" s="8" t="s">
        <v>11288</v>
      </c>
      <c r="AF3318" t="s">
        <v>11289</v>
      </c>
      <c r="AG3318" s="8" t="s">
        <v>11290</v>
      </c>
      <c r="AH3318" s="18">
        <v>7630057597753</v>
      </c>
      <c r="AI3318" s="9">
        <v>70200080</v>
      </c>
      <c r="AL3318" s="4" t="s">
        <v>9395</v>
      </c>
    </row>
    <row r="3319" spans="1:38" x14ac:dyDescent="0.25">
      <c r="A3319" t="s">
        <v>2829</v>
      </c>
      <c r="B3319" s="6">
        <v>38070</v>
      </c>
      <c r="C3319" s="9" t="s">
        <v>7790</v>
      </c>
      <c r="D3319" s="4" t="s">
        <v>10940</v>
      </c>
      <c r="E3319" s="9" t="s">
        <v>7799</v>
      </c>
      <c r="F3319" t="s">
        <v>8012</v>
      </c>
      <c r="G3319" s="8" t="s">
        <v>8648</v>
      </c>
      <c r="H3319" s="4" t="s">
        <v>9082</v>
      </c>
      <c r="I3319" s="8" t="s">
        <v>9085</v>
      </c>
      <c r="J3319" t="s">
        <v>9356</v>
      </c>
      <c r="K3319" s="8" t="s">
        <v>9089</v>
      </c>
      <c r="L3319" t="s">
        <v>11153</v>
      </c>
      <c r="M3319" s="9" t="s">
        <v>9402</v>
      </c>
      <c r="N3319" t="s">
        <v>9130</v>
      </c>
      <c r="O3319" s="8" t="s">
        <v>11271</v>
      </c>
      <c r="P3319" s="4">
        <v>6</v>
      </c>
      <c r="T3319" s="4">
        <v>550</v>
      </c>
      <c r="U3319" s="9" t="s">
        <v>9241</v>
      </c>
      <c r="W3319" s="9">
        <v>2000</v>
      </c>
      <c r="Z3319" s="4">
        <v>1</v>
      </c>
      <c r="AB3319" s="4">
        <v>3</v>
      </c>
      <c r="AC3319" s="8" t="s">
        <v>10942</v>
      </c>
      <c r="AD3319" t="s">
        <v>11287</v>
      </c>
      <c r="AE3319" s="8" t="s">
        <v>11288</v>
      </c>
      <c r="AF3319" t="s">
        <v>11289</v>
      </c>
      <c r="AG3319" s="8" t="s">
        <v>11290</v>
      </c>
      <c r="AH3319" s="18">
        <v>7630057569446</v>
      </c>
      <c r="AI3319" s="9">
        <v>70200080</v>
      </c>
      <c r="AL3319" s="4" t="s">
        <v>9395</v>
      </c>
    </row>
    <row r="3320" spans="1:38" x14ac:dyDescent="0.25">
      <c r="A3320" t="s">
        <v>2932</v>
      </c>
      <c r="B3320" s="6">
        <v>19780</v>
      </c>
      <c r="C3320" s="9" t="s">
        <v>7789</v>
      </c>
      <c r="D3320" s="4" t="s">
        <v>10940</v>
      </c>
      <c r="E3320" s="9" t="s">
        <v>7799</v>
      </c>
      <c r="F3320" t="s">
        <v>8012</v>
      </c>
      <c r="G3320" s="8" t="s">
        <v>8659</v>
      </c>
      <c r="H3320" s="4" t="s">
        <v>9082</v>
      </c>
      <c r="I3320" s="8" t="s">
        <v>9085</v>
      </c>
      <c r="J3320" t="s">
        <v>9356</v>
      </c>
      <c r="K3320" s="8" t="s">
        <v>9099</v>
      </c>
      <c r="L3320" t="s">
        <v>11154</v>
      </c>
      <c r="M3320" s="9" t="s">
        <v>9402</v>
      </c>
      <c r="N3320" t="s">
        <v>9127</v>
      </c>
      <c r="O3320" s="8" t="s">
        <v>11149</v>
      </c>
      <c r="P3320" s="4">
        <v>6</v>
      </c>
      <c r="T3320" s="4">
        <v>550</v>
      </c>
      <c r="U3320" s="9" t="s">
        <v>9241</v>
      </c>
      <c r="W3320" s="9">
        <v>2000</v>
      </c>
      <c r="Z3320" s="4">
        <v>1</v>
      </c>
      <c r="AB3320" s="4">
        <v>2</v>
      </c>
      <c r="AC3320" s="8" t="s">
        <v>10942</v>
      </c>
      <c r="AD3320" t="s">
        <v>11287</v>
      </c>
      <c r="AE3320" s="8" t="s">
        <v>11288</v>
      </c>
      <c r="AF3320" t="s">
        <v>11289</v>
      </c>
      <c r="AG3320" s="8" t="s">
        <v>11290</v>
      </c>
      <c r="AH3320" s="18">
        <v>7630057546591</v>
      </c>
      <c r="AI3320" s="9">
        <v>70200080</v>
      </c>
      <c r="AL3320" s="4" t="s">
        <v>9395</v>
      </c>
    </row>
    <row r="3321" spans="1:38" x14ac:dyDescent="0.25">
      <c r="A3321" t="s">
        <v>2933</v>
      </c>
      <c r="B3321" s="6">
        <v>23740</v>
      </c>
      <c r="C3321" s="9" t="s">
        <v>7790</v>
      </c>
      <c r="D3321" s="4" t="s">
        <v>10940</v>
      </c>
      <c r="E3321" s="9" t="s">
        <v>7799</v>
      </c>
      <c r="F3321" t="s">
        <v>8012</v>
      </c>
      <c r="G3321" s="8" t="s">
        <v>8660</v>
      </c>
      <c r="H3321" s="4" t="s">
        <v>9082</v>
      </c>
      <c r="I3321" s="8" t="s">
        <v>9085</v>
      </c>
      <c r="J3321" t="s">
        <v>9356</v>
      </c>
      <c r="K3321" s="8" t="s">
        <v>9099</v>
      </c>
      <c r="L3321" t="s">
        <v>11154</v>
      </c>
      <c r="M3321" s="9" t="s">
        <v>9402</v>
      </c>
      <c r="N3321" t="s">
        <v>9131</v>
      </c>
      <c r="O3321" s="8" t="s">
        <v>11200</v>
      </c>
      <c r="P3321" s="4">
        <v>6</v>
      </c>
      <c r="T3321" s="4">
        <v>550</v>
      </c>
      <c r="U3321" s="9" t="s">
        <v>9241</v>
      </c>
      <c r="W3321" s="9">
        <v>2000</v>
      </c>
      <c r="Z3321" s="4">
        <v>1</v>
      </c>
      <c r="AB3321" s="4">
        <v>2</v>
      </c>
      <c r="AC3321" s="8" t="s">
        <v>10942</v>
      </c>
      <c r="AD3321" t="s">
        <v>11287</v>
      </c>
      <c r="AE3321" s="8" t="s">
        <v>11288</v>
      </c>
      <c r="AF3321" t="s">
        <v>11289</v>
      </c>
      <c r="AG3321" s="8" t="s">
        <v>11290</v>
      </c>
      <c r="AH3321" s="18">
        <v>7630057597760</v>
      </c>
      <c r="AI3321" s="9">
        <v>70200080</v>
      </c>
      <c r="AL3321" s="4" t="s">
        <v>9395</v>
      </c>
    </row>
    <row r="3322" spans="1:38" x14ac:dyDescent="0.25">
      <c r="A3322" t="s">
        <v>2830</v>
      </c>
      <c r="B3322" s="6">
        <v>31730</v>
      </c>
      <c r="C3322" s="9" t="s">
        <v>7790</v>
      </c>
      <c r="D3322" s="4" t="s">
        <v>10940</v>
      </c>
      <c r="E3322" s="9" t="s">
        <v>7799</v>
      </c>
      <c r="F3322" t="s">
        <v>8012</v>
      </c>
      <c r="G3322" s="8" t="s">
        <v>8649</v>
      </c>
      <c r="H3322" s="4" t="s">
        <v>9082</v>
      </c>
      <c r="I3322" s="8" t="s">
        <v>9085</v>
      </c>
      <c r="J3322" t="s">
        <v>9356</v>
      </c>
      <c r="K3322" s="8" t="s">
        <v>9099</v>
      </c>
      <c r="L3322" t="s">
        <v>11154</v>
      </c>
      <c r="M3322" s="9" t="s">
        <v>9402</v>
      </c>
      <c r="N3322" t="s">
        <v>9130</v>
      </c>
      <c r="O3322" s="8" t="s">
        <v>11271</v>
      </c>
      <c r="P3322" s="4">
        <v>6</v>
      </c>
      <c r="T3322" s="4">
        <v>550</v>
      </c>
      <c r="U3322" s="9" t="s">
        <v>9241</v>
      </c>
      <c r="W3322" s="9">
        <v>2000</v>
      </c>
      <c r="Z3322" s="4">
        <v>1</v>
      </c>
      <c r="AB3322" s="4">
        <v>2</v>
      </c>
      <c r="AC3322" s="8" t="s">
        <v>10942</v>
      </c>
      <c r="AD3322" t="s">
        <v>11287</v>
      </c>
      <c r="AE3322" s="8" t="s">
        <v>11288</v>
      </c>
      <c r="AF3322" t="s">
        <v>11289</v>
      </c>
      <c r="AG3322" s="8" t="s">
        <v>11290</v>
      </c>
      <c r="AH3322" s="18">
        <v>7630057569590</v>
      </c>
      <c r="AI3322" s="9">
        <v>70200080</v>
      </c>
      <c r="AL3322" s="4" t="s">
        <v>9395</v>
      </c>
    </row>
    <row r="3323" spans="1:38" x14ac:dyDescent="0.25">
      <c r="A3323" t="s">
        <v>2935</v>
      </c>
      <c r="B3323" s="6">
        <v>23600</v>
      </c>
      <c r="C3323" s="9" t="s">
        <v>7790</v>
      </c>
      <c r="D3323" s="4" t="s">
        <v>10940</v>
      </c>
      <c r="E3323" s="9" t="s">
        <v>7799</v>
      </c>
      <c r="F3323" t="s">
        <v>7965</v>
      </c>
      <c r="G3323" s="8" t="s">
        <v>8653</v>
      </c>
      <c r="H3323" s="4" t="s">
        <v>9082</v>
      </c>
      <c r="I3323" s="8" t="s">
        <v>9085</v>
      </c>
      <c r="J3323" t="s">
        <v>9356</v>
      </c>
      <c r="K3323" s="8" t="s">
        <v>9089</v>
      </c>
      <c r="L3323" t="s">
        <v>11153</v>
      </c>
      <c r="M3323" s="9" t="s">
        <v>9402</v>
      </c>
      <c r="N3323" t="s">
        <v>9127</v>
      </c>
      <c r="O3323" s="8" t="s">
        <v>11149</v>
      </c>
      <c r="P3323" s="4">
        <v>6</v>
      </c>
      <c r="T3323" s="4">
        <v>550</v>
      </c>
      <c r="U3323" s="9">
        <v>1100</v>
      </c>
      <c r="W3323" s="9">
        <v>2000</v>
      </c>
      <c r="Z3323" s="4">
        <v>1</v>
      </c>
      <c r="AB3323" s="4">
        <v>3</v>
      </c>
      <c r="AC3323" s="8" t="s">
        <v>10942</v>
      </c>
      <c r="AD3323" t="s">
        <v>11287</v>
      </c>
      <c r="AE3323" s="8" t="s">
        <v>11288</v>
      </c>
      <c r="AF3323" t="s">
        <v>11289</v>
      </c>
      <c r="AG3323" s="8" t="s">
        <v>11290</v>
      </c>
      <c r="AH3323" s="18">
        <v>7630057559324</v>
      </c>
      <c r="AI3323" s="9">
        <v>70200080</v>
      </c>
      <c r="AJ3323" s="4">
        <v>1080</v>
      </c>
      <c r="AK3323" s="9">
        <v>1110</v>
      </c>
      <c r="AL3323" s="4" t="s">
        <v>9395</v>
      </c>
    </row>
    <row r="3324" spans="1:38" x14ac:dyDescent="0.25">
      <c r="A3324" t="s">
        <v>2936</v>
      </c>
      <c r="B3324" s="6">
        <v>28330</v>
      </c>
      <c r="C3324" s="9" t="s">
        <v>7790</v>
      </c>
      <c r="D3324" s="4" t="s">
        <v>10940</v>
      </c>
      <c r="E3324" s="9" t="s">
        <v>7799</v>
      </c>
      <c r="F3324" t="s">
        <v>7965</v>
      </c>
      <c r="G3324" s="8" t="s">
        <v>8654</v>
      </c>
      <c r="H3324" s="4" t="s">
        <v>9082</v>
      </c>
      <c r="I3324" s="8" t="s">
        <v>9085</v>
      </c>
      <c r="J3324" t="s">
        <v>9356</v>
      </c>
      <c r="K3324" s="8" t="s">
        <v>9089</v>
      </c>
      <c r="L3324" t="s">
        <v>11153</v>
      </c>
      <c r="M3324" s="9" t="s">
        <v>9402</v>
      </c>
      <c r="N3324" t="s">
        <v>9131</v>
      </c>
      <c r="O3324" s="8" t="s">
        <v>11200</v>
      </c>
      <c r="P3324" s="4">
        <v>6</v>
      </c>
      <c r="T3324" s="4">
        <v>550</v>
      </c>
      <c r="U3324" s="9">
        <v>1100</v>
      </c>
      <c r="W3324" s="9">
        <v>2000</v>
      </c>
      <c r="Z3324" s="4">
        <v>1</v>
      </c>
      <c r="AB3324" s="4">
        <v>3</v>
      </c>
      <c r="AC3324" s="8" t="s">
        <v>10942</v>
      </c>
      <c r="AD3324" t="s">
        <v>11287</v>
      </c>
      <c r="AE3324" s="8" t="s">
        <v>11288</v>
      </c>
      <c r="AF3324" t="s">
        <v>11289</v>
      </c>
      <c r="AG3324" s="8" t="s">
        <v>11290</v>
      </c>
      <c r="AH3324" s="18">
        <v>7630057597777</v>
      </c>
      <c r="AI3324" s="9">
        <v>70200080</v>
      </c>
      <c r="AJ3324" s="4">
        <v>1080</v>
      </c>
      <c r="AK3324" s="9">
        <v>1110</v>
      </c>
      <c r="AL3324" s="4" t="s">
        <v>9395</v>
      </c>
    </row>
    <row r="3325" spans="1:38" x14ac:dyDescent="0.25">
      <c r="A3325" t="s">
        <v>2833</v>
      </c>
      <c r="B3325" s="6">
        <v>38050</v>
      </c>
      <c r="C3325" s="9" t="s">
        <v>7790</v>
      </c>
      <c r="D3325" s="4" t="s">
        <v>10940</v>
      </c>
      <c r="E3325" s="9" t="s">
        <v>7799</v>
      </c>
      <c r="F3325" t="s">
        <v>7965</v>
      </c>
      <c r="G3325" s="8" t="s">
        <v>8646</v>
      </c>
      <c r="H3325" s="4" t="s">
        <v>9082</v>
      </c>
      <c r="I3325" s="8" t="s">
        <v>9085</v>
      </c>
      <c r="J3325" t="s">
        <v>9356</v>
      </c>
      <c r="K3325" s="8" t="s">
        <v>9089</v>
      </c>
      <c r="L3325" t="s">
        <v>11153</v>
      </c>
      <c r="M3325" s="9" t="s">
        <v>9402</v>
      </c>
      <c r="N3325" t="s">
        <v>9130</v>
      </c>
      <c r="O3325" s="8" t="s">
        <v>11271</v>
      </c>
      <c r="P3325" s="4">
        <v>6</v>
      </c>
      <c r="T3325" s="4">
        <v>550</v>
      </c>
      <c r="U3325" s="9">
        <v>1100</v>
      </c>
      <c r="W3325" s="9">
        <v>2000</v>
      </c>
      <c r="Z3325" s="4">
        <v>1</v>
      </c>
      <c r="AB3325" s="4">
        <v>3</v>
      </c>
      <c r="AC3325" s="8" t="s">
        <v>10942</v>
      </c>
      <c r="AD3325" t="s">
        <v>11287</v>
      </c>
      <c r="AE3325" s="8" t="s">
        <v>11288</v>
      </c>
      <c r="AF3325" t="s">
        <v>11289</v>
      </c>
      <c r="AG3325" s="8" t="s">
        <v>11290</v>
      </c>
      <c r="AH3325" s="18">
        <v>7630057569453</v>
      </c>
      <c r="AI3325" s="9">
        <v>70200080</v>
      </c>
      <c r="AJ3325" s="4">
        <v>1080</v>
      </c>
      <c r="AK3325" s="9">
        <v>1110</v>
      </c>
      <c r="AL3325" s="4" t="s">
        <v>9395</v>
      </c>
    </row>
    <row r="3326" spans="1:38" x14ac:dyDescent="0.25">
      <c r="A3326" t="s">
        <v>2938</v>
      </c>
      <c r="B3326" s="6">
        <v>19670</v>
      </c>
      <c r="C3326" s="9" t="s">
        <v>7789</v>
      </c>
      <c r="D3326" s="4" t="s">
        <v>10940</v>
      </c>
      <c r="E3326" s="9" t="s">
        <v>7799</v>
      </c>
      <c r="F3326" t="s">
        <v>7965</v>
      </c>
      <c r="G3326" s="8" t="s">
        <v>8655</v>
      </c>
      <c r="H3326" s="4" t="s">
        <v>9082</v>
      </c>
      <c r="I3326" s="8" t="s">
        <v>9085</v>
      </c>
      <c r="J3326" t="s">
        <v>9356</v>
      </c>
      <c r="K3326" s="8" t="s">
        <v>9099</v>
      </c>
      <c r="L3326" t="s">
        <v>11154</v>
      </c>
      <c r="M3326" s="9" t="s">
        <v>9402</v>
      </c>
      <c r="N3326" t="s">
        <v>9127</v>
      </c>
      <c r="O3326" s="8" t="s">
        <v>11149</v>
      </c>
      <c r="P3326" s="4">
        <v>6</v>
      </c>
      <c r="T3326" s="4">
        <v>550</v>
      </c>
      <c r="U3326" s="9">
        <v>1100</v>
      </c>
      <c r="W3326" s="9">
        <v>2000</v>
      </c>
      <c r="Z3326" s="4">
        <v>1</v>
      </c>
      <c r="AB3326" s="4">
        <v>2</v>
      </c>
      <c r="AC3326" s="8" t="s">
        <v>10942</v>
      </c>
      <c r="AD3326" t="s">
        <v>11287</v>
      </c>
      <c r="AE3326" s="8" t="s">
        <v>11288</v>
      </c>
      <c r="AF3326" t="s">
        <v>11289</v>
      </c>
      <c r="AG3326" s="8" t="s">
        <v>11290</v>
      </c>
      <c r="AH3326" s="18">
        <v>7630057546522</v>
      </c>
      <c r="AI3326" s="9">
        <v>70200080</v>
      </c>
      <c r="AJ3326" s="4">
        <v>1080</v>
      </c>
      <c r="AK3326" s="9">
        <v>1110</v>
      </c>
      <c r="AL3326" s="4" t="s">
        <v>9396</v>
      </c>
    </row>
    <row r="3327" spans="1:38" x14ac:dyDescent="0.25">
      <c r="A3327" t="s">
        <v>2939</v>
      </c>
      <c r="B3327" s="6">
        <v>23600</v>
      </c>
      <c r="C3327" s="9" t="s">
        <v>7790</v>
      </c>
      <c r="D3327" s="4" t="s">
        <v>10940</v>
      </c>
      <c r="E3327" s="9" t="s">
        <v>7799</v>
      </c>
      <c r="F3327" t="s">
        <v>7965</v>
      </c>
      <c r="G3327" s="8" t="s">
        <v>8656</v>
      </c>
      <c r="H3327" s="4" t="s">
        <v>9082</v>
      </c>
      <c r="I3327" s="8" t="s">
        <v>9085</v>
      </c>
      <c r="J3327" t="s">
        <v>9356</v>
      </c>
      <c r="K3327" s="8" t="s">
        <v>9099</v>
      </c>
      <c r="L3327" t="s">
        <v>11154</v>
      </c>
      <c r="M3327" s="9" t="s">
        <v>9402</v>
      </c>
      <c r="N3327" t="s">
        <v>9131</v>
      </c>
      <c r="O3327" s="8" t="s">
        <v>11200</v>
      </c>
      <c r="P3327" s="4">
        <v>6</v>
      </c>
      <c r="T3327" s="4">
        <v>550</v>
      </c>
      <c r="U3327" s="9">
        <v>1100</v>
      </c>
      <c r="W3327" s="9">
        <v>2000</v>
      </c>
      <c r="Z3327" s="4">
        <v>1</v>
      </c>
      <c r="AB3327" s="4">
        <v>2</v>
      </c>
      <c r="AC3327" s="8" t="s">
        <v>10942</v>
      </c>
      <c r="AD3327" t="s">
        <v>11287</v>
      </c>
      <c r="AE3327" s="8" t="s">
        <v>11288</v>
      </c>
      <c r="AF3327" t="s">
        <v>11289</v>
      </c>
      <c r="AG3327" s="8" t="s">
        <v>11290</v>
      </c>
      <c r="AH3327" s="18">
        <v>7630057597784</v>
      </c>
      <c r="AI3327" s="9">
        <v>70200080</v>
      </c>
      <c r="AJ3327" s="4">
        <v>1080</v>
      </c>
      <c r="AK3327" s="9">
        <v>1110</v>
      </c>
      <c r="AL3327" s="4" t="s">
        <v>9396</v>
      </c>
    </row>
    <row r="3328" spans="1:38" x14ac:dyDescent="0.25">
      <c r="A3328" t="s">
        <v>2834</v>
      </c>
      <c r="B3328" s="6">
        <v>31710</v>
      </c>
      <c r="C3328" s="9" t="s">
        <v>7790</v>
      </c>
      <c r="D3328" s="4" t="s">
        <v>10940</v>
      </c>
      <c r="E3328" s="9" t="s">
        <v>7799</v>
      </c>
      <c r="F3328" t="s">
        <v>7965</v>
      </c>
      <c r="G3328" s="8" t="s">
        <v>8647</v>
      </c>
      <c r="H3328" s="4" t="s">
        <v>9082</v>
      </c>
      <c r="I3328" s="8" t="s">
        <v>9085</v>
      </c>
      <c r="J3328" t="s">
        <v>9356</v>
      </c>
      <c r="K3328" s="8" t="s">
        <v>9099</v>
      </c>
      <c r="L3328" t="s">
        <v>11154</v>
      </c>
      <c r="M3328" s="9" t="s">
        <v>9402</v>
      </c>
      <c r="N3328" t="s">
        <v>9130</v>
      </c>
      <c r="O3328" s="8" t="s">
        <v>11271</v>
      </c>
      <c r="P3328" s="4">
        <v>6</v>
      </c>
      <c r="T3328" s="4">
        <v>550</v>
      </c>
      <c r="U3328" s="9">
        <v>1100</v>
      </c>
      <c r="W3328" s="9">
        <v>2000</v>
      </c>
      <c r="Z3328" s="4">
        <v>1</v>
      </c>
      <c r="AB3328" s="4">
        <v>2</v>
      </c>
      <c r="AC3328" s="8" t="s">
        <v>10942</v>
      </c>
      <c r="AD3328" t="s">
        <v>11287</v>
      </c>
      <c r="AE3328" s="8" t="s">
        <v>11288</v>
      </c>
      <c r="AF3328" t="s">
        <v>11289</v>
      </c>
      <c r="AG3328" s="8" t="s">
        <v>11290</v>
      </c>
      <c r="AH3328" s="18">
        <v>7630057569606</v>
      </c>
      <c r="AI3328" s="9">
        <v>70200080</v>
      </c>
      <c r="AJ3328" s="4">
        <v>1080</v>
      </c>
      <c r="AK3328" s="9">
        <v>1110</v>
      </c>
      <c r="AL3328" s="4" t="s">
        <v>9395</v>
      </c>
    </row>
    <row r="3329" spans="1:38" x14ac:dyDescent="0.25">
      <c r="A3329" t="s">
        <v>2941</v>
      </c>
      <c r="B3329" s="6">
        <v>22960</v>
      </c>
      <c r="C3329" s="9" t="s">
        <v>7790</v>
      </c>
      <c r="D3329" s="4" t="s">
        <v>10940</v>
      </c>
      <c r="E3329" s="9" t="s">
        <v>7799</v>
      </c>
      <c r="F3329" t="s">
        <v>8012</v>
      </c>
      <c r="G3329" s="8" t="s">
        <v>8657</v>
      </c>
      <c r="H3329" s="4" t="s">
        <v>9082</v>
      </c>
      <c r="I3329" s="8" t="s">
        <v>9085</v>
      </c>
      <c r="J3329" t="s">
        <v>9356</v>
      </c>
      <c r="K3329" s="8" t="s">
        <v>9089</v>
      </c>
      <c r="L3329" t="s">
        <v>11153</v>
      </c>
      <c r="M3329" s="9" t="s">
        <v>9402</v>
      </c>
      <c r="N3329" t="s">
        <v>9127</v>
      </c>
      <c r="O3329" s="8" t="s">
        <v>11149</v>
      </c>
      <c r="P3329" s="4">
        <v>6</v>
      </c>
      <c r="T3329" s="4">
        <v>550</v>
      </c>
      <c r="U3329" s="9" t="s">
        <v>9240</v>
      </c>
      <c r="W3329" s="9">
        <v>2000</v>
      </c>
      <c r="Z3329" s="4">
        <v>1</v>
      </c>
      <c r="AB3329" s="4">
        <v>3</v>
      </c>
      <c r="AC3329" s="8" t="s">
        <v>10942</v>
      </c>
      <c r="AD3329" t="s">
        <v>11287</v>
      </c>
      <c r="AE3329" s="8" t="s">
        <v>11288</v>
      </c>
      <c r="AF3329" t="s">
        <v>11289</v>
      </c>
      <c r="AG3329" s="8" t="s">
        <v>11290</v>
      </c>
      <c r="AH3329" s="18">
        <v>7630057559331</v>
      </c>
      <c r="AI3329" s="9">
        <v>70200080</v>
      </c>
      <c r="AL3329" s="4" t="s">
        <v>9396</v>
      </c>
    </row>
    <row r="3330" spans="1:38" x14ac:dyDescent="0.25">
      <c r="A3330" t="s">
        <v>2942</v>
      </c>
      <c r="B3330" s="6">
        <v>27560</v>
      </c>
      <c r="C3330" s="9" t="s">
        <v>7790</v>
      </c>
      <c r="D3330" s="4" t="s">
        <v>10940</v>
      </c>
      <c r="E3330" s="9" t="s">
        <v>7799</v>
      </c>
      <c r="F3330" t="s">
        <v>8012</v>
      </c>
      <c r="G3330" s="8" t="s">
        <v>8658</v>
      </c>
      <c r="H3330" s="4" t="s">
        <v>9082</v>
      </c>
      <c r="I3330" s="8" t="s">
        <v>9085</v>
      </c>
      <c r="J3330" t="s">
        <v>9356</v>
      </c>
      <c r="K3330" s="8" t="s">
        <v>9089</v>
      </c>
      <c r="L3330" t="s">
        <v>11153</v>
      </c>
      <c r="M3330" s="9" t="s">
        <v>9402</v>
      </c>
      <c r="N3330" t="s">
        <v>9131</v>
      </c>
      <c r="O3330" s="8" t="s">
        <v>11200</v>
      </c>
      <c r="P3330" s="4">
        <v>6</v>
      </c>
      <c r="T3330" s="4">
        <v>550</v>
      </c>
      <c r="U3330" s="9" t="s">
        <v>9240</v>
      </c>
      <c r="W3330" s="9">
        <v>2000</v>
      </c>
      <c r="Z3330" s="4">
        <v>1</v>
      </c>
      <c r="AB3330" s="4">
        <v>3</v>
      </c>
      <c r="AC3330" s="8" t="s">
        <v>10942</v>
      </c>
      <c r="AD3330" t="s">
        <v>11287</v>
      </c>
      <c r="AE3330" s="8" t="s">
        <v>11288</v>
      </c>
      <c r="AF3330" t="s">
        <v>11289</v>
      </c>
      <c r="AG3330" s="8" t="s">
        <v>11290</v>
      </c>
      <c r="AH3330" s="18">
        <v>7630057597791</v>
      </c>
      <c r="AI3330" s="9">
        <v>70200080</v>
      </c>
      <c r="AL3330" s="4" t="s">
        <v>9396</v>
      </c>
    </row>
    <row r="3331" spans="1:38" x14ac:dyDescent="0.25">
      <c r="A3331" t="s">
        <v>2837</v>
      </c>
      <c r="B3331" s="6">
        <v>37210</v>
      </c>
      <c r="C3331" s="9" t="s">
        <v>7790</v>
      </c>
      <c r="D3331" s="4" t="s">
        <v>10940</v>
      </c>
      <c r="E3331" s="9" t="s">
        <v>7799</v>
      </c>
      <c r="F3331" t="s">
        <v>8012</v>
      </c>
      <c r="G3331" s="8" t="s">
        <v>8648</v>
      </c>
      <c r="H3331" s="4" t="s">
        <v>9082</v>
      </c>
      <c r="I3331" s="8" t="s">
        <v>9085</v>
      </c>
      <c r="J3331" t="s">
        <v>9356</v>
      </c>
      <c r="K3331" s="8" t="s">
        <v>9089</v>
      </c>
      <c r="L3331" t="s">
        <v>11153</v>
      </c>
      <c r="M3331" s="9" t="s">
        <v>9402</v>
      </c>
      <c r="N3331" t="s">
        <v>9130</v>
      </c>
      <c r="O3331" s="8" t="s">
        <v>11271</v>
      </c>
      <c r="P3331" s="4">
        <v>6</v>
      </c>
      <c r="T3331" s="4">
        <v>550</v>
      </c>
      <c r="U3331" s="9" t="s">
        <v>9240</v>
      </c>
      <c r="W3331" s="9">
        <v>2000</v>
      </c>
      <c r="Z3331" s="4">
        <v>1</v>
      </c>
      <c r="AB3331" s="4">
        <v>3</v>
      </c>
      <c r="AC3331" s="8" t="s">
        <v>10942</v>
      </c>
      <c r="AD3331" t="s">
        <v>11287</v>
      </c>
      <c r="AE3331" s="8" t="s">
        <v>11288</v>
      </c>
      <c r="AF3331" t="s">
        <v>11289</v>
      </c>
      <c r="AG3331" s="8" t="s">
        <v>11290</v>
      </c>
      <c r="AH3331" s="18">
        <v>7630057569460</v>
      </c>
      <c r="AI3331" s="9">
        <v>70200080</v>
      </c>
      <c r="AL3331" s="4" t="s">
        <v>9396</v>
      </c>
    </row>
    <row r="3332" spans="1:38" x14ac:dyDescent="0.25">
      <c r="A3332" t="s">
        <v>2944</v>
      </c>
      <c r="B3332" s="6">
        <v>19130</v>
      </c>
      <c r="C3332" s="9" t="s">
        <v>7789</v>
      </c>
      <c r="D3332" s="4" t="s">
        <v>10940</v>
      </c>
      <c r="E3332" s="9" t="s">
        <v>7799</v>
      </c>
      <c r="F3332" t="s">
        <v>8012</v>
      </c>
      <c r="G3332" s="8" t="s">
        <v>8659</v>
      </c>
      <c r="H3332" s="4" t="s">
        <v>9082</v>
      </c>
      <c r="I3332" s="8" t="s">
        <v>9085</v>
      </c>
      <c r="J3332" t="s">
        <v>9356</v>
      </c>
      <c r="K3332" s="8" t="s">
        <v>9099</v>
      </c>
      <c r="L3332" t="s">
        <v>11154</v>
      </c>
      <c r="M3332" s="9" t="s">
        <v>9402</v>
      </c>
      <c r="N3332" t="s">
        <v>9127</v>
      </c>
      <c r="O3332" s="8" t="s">
        <v>11149</v>
      </c>
      <c r="P3332" s="4">
        <v>6</v>
      </c>
      <c r="T3332" s="4">
        <v>550</v>
      </c>
      <c r="U3332" s="9" t="s">
        <v>9240</v>
      </c>
      <c r="W3332" s="9">
        <v>2000</v>
      </c>
      <c r="Z3332" s="4">
        <v>1</v>
      </c>
      <c r="AB3332" s="4">
        <v>2</v>
      </c>
      <c r="AC3332" s="8" t="s">
        <v>10942</v>
      </c>
      <c r="AD3332" t="s">
        <v>11287</v>
      </c>
      <c r="AE3332" s="8" t="s">
        <v>11288</v>
      </c>
      <c r="AF3332" t="s">
        <v>11289</v>
      </c>
      <c r="AG3332" s="8" t="s">
        <v>11290</v>
      </c>
      <c r="AH3332" s="18">
        <v>7630057546584</v>
      </c>
      <c r="AI3332" s="9">
        <v>70200080</v>
      </c>
      <c r="AL3332" s="4" t="s">
        <v>9396</v>
      </c>
    </row>
    <row r="3333" spans="1:38" x14ac:dyDescent="0.25">
      <c r="A3333" t="s">
        <v>2945</v>
      </c>
      <c r="B3333" s="6">
        <v>22960</v>
      </c>
      <c r="C3333" s="9" t="s">
        <v>7790</v>
      </c>
      <c r="D3333" s="4" t="s">
        <v>10940</v>
      </c>
      <c r="E3333" s="9" t="s">
        <v>7799</v>
      </c>
      <c r="F3333" t="s">
        <v>8012</v>
      </c>
      <c r="G3333" s="8" t="s">
        <v>8660</v>
      </c>
      <c r="H3333" s="4" t="s">
        <v>9082</v>
      </c>
      <c r="I3333" s="8" t="s">
        <v>9085</v>
      </c>
      <c r="J3333" t="s">
        <v>9356</v>
      </c>
      <c r="K3333" s="8" t="s">
        <v>9099</v>
      </c>
      <c r="L3333" t="s">
        <v>11154</v>
      </c>
      <c r="M3333" s="9" t="s">
        <v>9402</v>
      </c>
      <c r="N3333" t="s">
        <v>9131</v>
      </c>
      <c r="O3333" s="8" t="s">
        <v>11200</v>
      </c>
      <c r="P3333" s="4">
        <v>6</v>
      </c>
      <c r="T3333" s="4">
        <v>550</v>
      </c>
      <c r="U3333" s="9" t="s">
        <v>9240</v>
      </c>
      <c r="W3333" s="9">
        <v>2000</v>
      </c>
      <c r="Z3333" s="4">
        <v>1</v>
      </c>
      <c r="AB3333" s="4">
        <v>2</v>
      </c>
      <c r="AC3333" s="8" t="s">
        <v>10942</v>
      </c>
      <c r="AD3333" t="s">
        <v>11287</v>
      </c>
      <c r="AE3333" s="8" t="s">
        <v>11288</v>
      </c>
      <c r="AF3333" t="s">
        <v>11289</v>
      </c>
      <c r="AG3333" s="8" t="s">
        <v>11290</v>
      </c>
      <c r="AH3333" s="18">
        <v>7630057597807</v>
      </c>
      <c r="AI3333" s="9">
        <v>70200080</v>
      </c>
      <c r="AL3333" s="4" t="s">
        <v>9395</v>
      </c>
    </row>
    <row r="3334" spans="1:38" x14ac:dyDescent="0.25">
      <c r="A3334" t="s">
        <v>2838</v>
      </c>
      <c r="B3334" s="6">
        <v>31010</v>
      </c>
      <c r="C3334" s="9" t="s">
        <v>7790</v>
      </c>
      <c r="D3334" s="4" t="s">
        <v>10940</v>
      </c>
      <c r="E3334" s="9" t="s">
        <v>7799</v>
      </c>
      <c r="F3334" t="s">
        <v>8012</v>
      </c>
      <c r="G3334" s="8" t="s">
        <v>8649</v>
      </c>
      <c r="H3334" s="4" t="s">
        <v>9082</v>
      </c>
      <c r="I3334" s="8" t="s">
        <v>9085</v>
      </c>
      <c r="J3334" t="s">
        <v>9356</v>
      </c>
      <c r="K3334" s="8" t="s">
        <v>9099</v>
      </c>
      <c r="L3334" t="s">
        <v>11154</v>
      </c>
      <c r="M3334" s="9" t="s">
        <v>9402</v>
      </c>
      <c r="N3334" t="s">
        <v>9130</v>
      </c>
      <c r="O3334" s="8" t="s">
        <v>11271</v>
      </c>
      <c r="P3334" s="4">
        <v>6</v>
      </c>
      <c r="T3334" s="4">
        <v>550</v>
      </c>
      <c r="U3334" s="9" t="s">
        <v>9240</v>
      </c>
      <c r="W3334" s="9">
        <v>2000</v>
      </c>
      <c r="Z3334" s="4">
        <v>1</v>
      </c>
      <c r="AB3334" s="4">
        <v>2</v>
      </c>
      <c r="AC3334" s="8" t="s">
        <v>10942</v>
      </c>
      <c r="AD3334" t="s">
        <v>11287</v>
      </c>
      <c r="AE3334" s="8" t="s">
        <v>11288</v>
      </c>
      <c r="AF3334" t="s">
        <v>11289</v>
      </c>
      <c r="AG3334" s="8" t="s">
        <v>11290</v>
      </c>
      <c r="AH3334" s="18">
        <v>7630057569613</v>
      </c>
      <c r="AI3334" s="9">
        <v>70200080</v>
      </c>
      <c r="AL3334" s="4" t="s">
        <v>9395</v>
      </c>
    </row>
    <row r="3335" spans="1:38" x14ac:dyDescent="0.25">
      <c r="A3335" t="s">
        <v>2947</v>
      </c>
      <c r="B3335" s="6">
        <v>23740</v>
      </c>
      <c r="C3335" s="9" t="s">
        <v>7790</v>
      </c>
      <c r="D3335" s="4" t="s">
        <v>10940</v>
      </c>
      <c r="E3335" s="9" t="s">
        <v>7799</v>
      </c>
      <c r="F3335" t="s">
        <v>8012</v>
      </c>
      <c r="G3335" s="8" t="s">
        <v>8657</v>
      </c>
      <c r="H3335" s="4" t="s">
        <v>9082</v>
      </c>
      <c r="I3335" s="8" t="s">
        <v>9085</v>
      </c>
      <c r="J3335" t="s">
        <v>9356</v>
      </c>
      <c r="K3335" s="8" t="s">
        <v>9089</v>
      </c>
      <c r="L3335" t="s">
        <v>11153</v>
      </c>
      <c r="M3335" s="9" t="s">
        <v>9402</v>
      </c>
      <c r="N3335" t="s">
        <v>9127</v>
      </c>
      <c r="O3335" s="8" t="s">
        <v>11149</v>
      </c>
      <c r="P3335" s="4">
        <v>6</v>
      </c>
      <c r="T3335" s="4">
        <v>550</v>
      </c>
      <c r="U3335" s="9" t="s">
        <v>9242</v>
      </c>
      <c r="W3335" s="9">
        <v>2000</v>
      </c>
      <c r="Z3335" s="4">
        <v>1</v>
      </c>
      <c r="AB3335" s="4">
        <v>3</v>
      </c>
      <c r="AC3335" s="8" t="s">
        <v>10942</v>
      </c>
      <c r="AD3335" t="s">
        <v>11287</v>
      </c>
      <c r="AE3335" s="8" t="s">
        <v>11288</v>
      </c>
      <c r="AF3335" t="s">
        <v>11289</v>
      </c>
      <c r="AG3335" s="8" t="s">
        <v>11290</v>
      </c>
      <c r="AH3335" s="18">
        <v>7630057559348</v>
      </c>
      <c r="AI3335" s="9">
        <v>70200080</v>
      </c>
      <c r="AL3335" s="4" t="s">
        <v>9396</v>
      </c>
    </row>
    <row r="3336" spans="1:38" x14ac:dyDescent="0.25">
      <c r="A3336" t="s">
        <v>2948</v>
      </c>
      <c r="B3336" s="6">
        <v>28480</v>
      </c>
      <c r="C3336" s="9" t="s">
        <v>7790</v>
      </c>
      <c r="D3336" s="4" t="s">
        <v>10940</v>
      </c>
      <c r="E3336" s="9" t="s">
        <v>7799</v>
      </c>
      <c r="F3336" t="s">
        <v>8012</v>
      </c>
      <c r="G3336" s="8" t="s">
        <v>8658</v>
      </c>
      <c r="H3336" s="4" t="s">
        <v>9082</v>
      </c>
      <c r="I3336" s="8" t="s">
        <v>9085</v>
      </c>
      <c r="J3336" t="s">
        <v>9356</v>
      </c>
      <c r="K3336" s="8" t="s">
        <v>9089</v>
      </c>
      <c r="L3336" t="s">
        <v>11153</v>
      </c>
      <c r="M3336" s="9" t="s">
        <v>9402</v>
      </c>
      <c r="N3336" t="s">
        <v>9131</v>
      </c>
      <c r="O3336" s="8" t="s">
        <v>11200</v>
      </c>
      <c r="P3336" s="4">
        <v>6</v>
      </c>
      <c r="T3336" s="4">
        <v>550</v>
      </c>
      <c r="U3336" s="9" t="s">
        <v>9242</v>
      </c>
      <c r="W3336" s="9">
        <v>2000</v>
      </c>
      <c r="Z3336" s="4">
        <v>1</v>
      </c>
      <c r="AB3336" s="4">
        <v>3</v>
      </c>
      <c r="AC3336" s="8" t="s">
        <v>10942</v>
      </c>
      <c r="AD3336" t="s">
        <v>11287</v>
      </c>
      <c r="AE3336" s="8" t="s">
        <v>11288</v>
      </c>
      <c r="AF3336" t="s">
        <v>11289</v>
      </c>
      <c r="AG3336" s="8" t="s">
        <v>11290</v>
      </c>
      <c r="AH3336" s="18">
        <v>7630057597814</v>
      </c>
      <c r="AI3336" s="9">
        <v>70200080</v>
      </c>
      <c r="AL3336" s="4" t="s">
        <v>9396</v>
      </c>
    </row>
    <row r="3337" spans="1:38" x14ac:dyDescent="0.25">
      <c r="A3337" t="s">
        <v>2841</v>
      </c>
      <c r="B3337" s="6">
        <v>38070</v>
      </c>
      <c r="C3337" s="9" t="s">
        <v>7790</v>
      </c>
      <c r="D3337" s="4" t="s">
        <v>10940</v>
      </c>
      <c r="E3337" s="9" t="s">
        <v>7799</v>
      </c>
      <c r="F3337" t="s">
        <v>8012</v>
      </c>
      <c r="G3337" s="8" t="s">
        <v>8648</v>
      </c>
      <c r="H3337" s="4" t="s">
        <v>9082</v>
      </c>
      <c r="I3337" s="8" t="s">
        <v>9085</v>
      </c>
      <c r="J3337" t="s">
        <v>9356</v>
      </c>
      <c r="K3337" s="8" t="s">
        <v>9089</v>
      </c>
      <c r="L3337" t="s">
        <v>11153</v>
      </c>
      <c r="M3337" s="9" t="s">
        <v>9402</v>
      </c>
      <c r="N3337" t="s">
        <v>9130</v>
      </c>
      <c r="O3337" s="8" t="s">
        <v>11271</v>
      </c>
      <c r="P3337" s="4">
        <v>6</v>
      </c>
      <c r="T3337" s="4">
        <v>550</v>
      </c>
      <c r="U3337" s="9" t="s">
        <v>9242</v>
      </c>
      <c r="W3337" s="9">
        <v>2000</v>
      </c>
      <c r="Z3337" s="4">
        <v>1</v>
      </c>
      <c r="AB3337" s="4">
        <v>3</v>
      </c>
      <c r="AC3337" s="8" t="s">
        <v>10942</v>
      </c>
      <c r="AD3337" t="s">
        <v>11287</v>
      </c>
      <c r="AE3337" s="8" t="s">
        <v>11288</v>
      </c>
      <c r="AF3337" t="s">
        <v>11289</v>
      </c>
      <c r="AG3337" s="8" t="s">
        <v>11290</v>
      </c>
      <c r="AH3337" s="18">
        <v>7630057569477</v>
      </c>
      <c r="AI3337" s="9">
        <v>70200080</v>
      </c>
      <c r="AL3337" s="4" t="s">
        <v>9395</v>
      </c>
    </row>
    <row r="3338" spans="1:38" x14ac:dyDescent="0.25">
      <c r="A3338" t="s">
        <v>2950</v>
      </c>
      <c r="B3338" s="6">
        <v>19780</v>
      </c>
      <c r="C3338" s="9" t="s">
        <v>7789</v>
      </c>
      <c r="D3338" s="4" t="s">
        <v>10940</v>
      </c>
      <c r="E3338" s="9" t="s">
        <v>7799</v>
      </c>
      <c r="F3338" t="s">
        <v>8012</v>
      </c>
      <c r="G3338" s="8" t="s">
        <v>8659</v>
      </c>
      <c r="H3338" s="4" t="s">
        <v>9082</v>
      </c>
      <c r="I3338" s="8" t="s">
        <v>9085</v>
      </c>
      <c r="J3338" t="s">
        <v>9356</v>
      </c>
      <c r="K3338" s="8" t="s">
        <v>9099</v>
      </c>
      <c r="L3338" t="s">
        <v>11154</v>
      </c>
      <c r="M3338" s="9" t="s">
        <v>9402</v>
      </c>
      <c r="N3338" t="s">
        <v>9127</v>
      </c>
      <c r="O3338" s="8" t="s">
        <v>11149</v>
      </c>
      <c r="P3338" s="4">
        <v>6</v>
      </c>
      <c r="T3338" s="4">
        <v>550</v>
      </c>
      <c r="U3338" s="9" t="s">
        <v>9242</v>
      </c>
      <c r="W3338" s="9">
        <v>2000</v>
      </c>
      <c r="Z3338" s="4">
        <v>1</v>
      </c>
      <c r="AB3338" s="4">
        <v>2</v>
      </c>
      <c r="AC3338" s="8" t="s">
        <v>10942</v>
      </c>
      <c r="AD3338" t="s">
        <v>11287</v>
      </c>
      <c r="AE3338" s="8" t="s">
        <v>11288</v>
      </c>
      <c r="AF3338" t="s">
        <v>11289</v>
      </c>
      <c r="AG3338" s="8" t="s">
        <v>11290</v>
      </c>
      <c r="AH3338" s="18">
        <v>7630057546607</v>
      </c>
      <c r="AI3338" s="9">
        <v>70200080</v>
      </c>
      <c r="AL3338" s="4" t="s">
        <v>9395</v>
      </c>
    </row>
    <row r="3339" spans="1:38" x14ac:dyDescent="0.25">
      <c r="A3339" t="s">
        <v>2951</v>
      </c>
      <c r="B3339" s="6">
        <v>23740</v>
      </c>
      <c r="C3339" s="9" t="s">
        <v>7790</v>
      </c>
      <c r="D3339" s="4" t="s">
        <v>10940</v>
      </c>
      <c r="E3339" s="9" t="s">
        <v>7799</v>
      </c>
      <c r="F3339" t="s">
        <v>8012</v>
      </c>
      <c r="G3339" s="8" t="s">
        <v>8660</v>
      </c>
      <c r="H3339" s="4" t="s">
        <v>9082</v>
      </c>
      <c r="I3339" s="8" t="s">
        <v>9085</v>
      </c>
      <c r="J3339" t="s">
        <v>9356</v>
      </c>
      <c r="K3339" s="8" t="s">
        <v>9099</v>
      </c>
      <c r="L3339" t="s">
        <v>11154</v>
      </c>
      <c r="M3339" s="9" t="s">
        <v>9402</v>
      </c>
      <c r="N3339" t="s">
        <v>9131</v>
      </c>
      <c r="O3339" s="8" t="s">
        <v>11200</v>
      </c>
      <c r="P3339" s="4">
        <v>6</v>
      </c>
      <c r="T3339" s="4">
        <v>550</v>
      </c>
      <c r="U3339" s="9" t="s">
        <v>9242</v>
      </c>
      <c r="W3339" s="9">
        <v>2000</v>
      </c>
      <c r="Z3339" s="4">
        <v>1</v>
      </c>
      <c r="AB3339" s="4">
        <v>2</v>
      </c>
      <c r="AC3339" s="8" t="s">
        <v>10942</v>
      </c>
      <c r="AD3339" t="s">
        <v>11287</v>
      </c>
      <c r="AE3339" s="8" t="s">
        <v>11288</v>
      </c>
      <c r="AF3339" t="s">
        <v>11289</v>
      </c>
      <c r="AG3339" s="8" t="s">
        <v>11290</v>
      </c>
      <c r="AH3339" s="18">
        <v>7630057597821</v>
      </c>
      <c r="AI3339" s="9">
        <v>70200080</v>
      </c>
      <c r="AL3339" s="4" t="s">
        <v>9395</v>
      </c>
    </row>
    <row r="3340" spans="1:38" x14ac:dyDescent="0.25">
      <c r="A3340" t="s">
        <v>2842</v>
      </c>
      <c r="B3340" s="6">
        <v>31730</v>
      </c>
      <c r="C3340" s="9" t="s">
        <v>7790</v>
      </c>
      <c r="D3340" s="4" t="s">
        <v>10940</v>
      </c>
      <c r="E3340" s="9" t="s">
        <v>7799</v>
      </c>
      <c r="F3340" t="s">
        <v>8012</v>
      </c>
      <c r="G3340" s="8" t="s">
        <v>8649</v>
      </c>
      <c r="H3340" s="4" t="s">
        <v>9082</v>
      </c>
      <c r="I3340" s="8" t="s">
        <v>9085</v>
      </c>
      <c r="J3340" t="s">
        <v>9356</v>
      </c>
      <c r="K3340" s="8" t="s">
        <v>9099</v>
      </c>
      <c r="L3340" t="s">
        <v>11154</v>
      </c>
      <c r="M3340" s="9" t="s">
        <v>9402</v>
      </c>
      <c r="N3340" t="s">
        <v>9130</v>
      </c>
      <c r="O3340" s="8" t="s">
        <v>11271</v>
      </c>
      <c r="P3340" s="4">
        <v>6</v>
      </c>
      <c r="T3340" s="4">
        <v>550</v>
      </c>
      <c r="U3340" s="9" t="s">
        <v>9242</v>
      </c>
      <c r="W3340" s="9">
        <v>2000</v>
      </c>
      <c r="Z3340" s="4">
        <v>1</v>
      </c>
      <c r="AB3340" s="4">
        <v>2</v>
      </c>
      <c r="AC3340" s="8" t="s">
        <v>10942</v>
      </c>
      <c r="AD3340" t="s">
        <v>11287</v>
      </c>
      <c r="AE3340" s="8" t="s">
        <v>11288</v>
      </c>
      <c r="AF3340" t="s">
        <v>11289</v>
      </c>
      <c r="AG3340" s="8" t="s">
        <v>11290</v>
      </c>
      <c r="AH3340" s="18">
        <v>7630057569620</v>
      </c>
      <c r="AI3340" s="9">
        <v>70200080</v>
      </c>
      <c r="AL3340" s="4" t="s">
        <v>9395</v>
      </c>
    </row>
    <row r="3341" spans="1:38" x14ac:dyDescent="0.25">
      <c r="A3341" t="s">
        <v>2953</v>
      </c>
      <c r="B3341" s="6">
        <v>25150</v>
      </c>
      <c r="C3341" s="9" t="s">
        <v>7790</v>
      </c>
      <c r="D3341" s="4" t="s">
        <v>10940</v>
      </c>
      <c r="E3341" s="9" t="s">
        <v>7799</v>
      </c>
      <c r="F3341" t="s">
        <v>7965</v>
      </c>
      <c r="G3341" s="8" t="s">
        <v>8653</v>
      </c>
      <c r="H3341" s="4" t="s">
        <v>9082</v>
      </c>
      <c r="I3341" s="8" t="s">
        <v>9085</v>
      </c>
      <c r="J3341" t="s">
        <v>9356</v>
      </c>
      <c r="K3341" s="8" t="s">
        <v>9089</v>
      </c>
      <c r="L3341" t="s">
        <v>11153</v>
      </c>
      <c r="M3341" s="9" t="s">
        <v>9402</v>
      </c>
      <c r="N3341" t="s">
        <v>9127</v>
      </c>
      <c r="O3341" s="8" t="s">
        <v>11149</v>
      </c>
      <c r="P3341" s="4">
        <v>6</v>
      </c>
      <c r="T3341" s="4">
        <v>550</v>
      </c>
      <c r="U3341" s="9">
        <v>1200</v>
      </c>
      <c r="W3341" s="9">
        <v>2000</v>
      </c>
      <c r="Z3341" s="4">
        <v>1</v>
      </c>
      <c r="AB3341" s="4">
        <v>3</v>
      </c>
      <c r="AC3341" s="8" t="s">
        <v>10942</v>
      </c>
      <c r="AD3341" t="s">
        <v>11287</v>
      </c>
      <c r="AE3341" s="8" t="s">
        <v>11288</v>
      </c>
      <c r="AF3341" t="s">
        <v>11289</v>
      </c>
      <c r="AG3341" s="8" t="s">
        <v>11290</v>
      </c>
      <c r="AH3341" s="18">
        <v>7630057559355</v>
      </c>
      <c r="AI3341" s="9">
        <v>70200080</v>
      </c>
      <c r="AJ3341" s="4">
        <v>1180</v>
      </c>
      <c r="AK3341" s="9">
        <v>1210</v>
      </c>
      <c r="AL3341" s="4" t="s">
        <v>9395</v>
      </c>
    </row>
    <row r="3342" spans="1:38" x14ac:dyDescent="0.25">
      <c r="A3342" t="s">
        <v>2954</v>
      </c>
      <c r="B3342" s="6">
        <v>30180</v>
      </c>
      <c r="C3342" s="9" t="s">
        <v>7790</v>
      </c>
      <c r="D3342" s="4" t="s">
        <v>10940</v>
      </c>
      <c r="E3342" s="9" t="s">
        <v>7799</v>
      </c>
      <c r="F3342" t="s">
        <v>7965</v>
      </c>
      <c r="G3342" s="8" t="s">
        <v>8654</v>
      </c>
      <c r="H3342" s="4" t="s">
        <v>9082</v>
      </c>
      <c r="I3342" s="8" t="s">
        <v>9085</v>
      </c>
      <c r="J3342" t="s">
        <v>9356</v>
      </c>
      <c r="K3342" s="8" t="s">
        <v>9089</v>
      </c>
      <c r="L3342" t="s">
        <v>11153</v>
      </c>
      <c r="M3342" s="9" t="s">
        <v>9402</v>
      </c>
      <c r="N3342" t="s">
        <v>9131</v>
      </c>
      <c r="O3342" s="8" t="s">
        <v>11200</v>
      </c>
      <c r="P3342" s="4">
        <v>6</v>
      </c>
      <c r="T3342" s="4">
        <v>550</v>
      </c>
      <c r="U3342" s="9">
        <v>1200</v>
      </c>
      <c r="W3342" s="9">
        <v>2000</v>
      </c>
      <c r="Z3342" s="4">
        <v>1</v>
      </c>
      <c r="AB3342" s="4">
        <v>3</v>
      </c>
      <c r="AC3342" s="8" t="s">
        <v>10942</v>
      </c>
      <c r="AD3342" t="s">
        <v>11287</v>
      </c>
      <c r="AE3342" s="8" t="s">
        <v>11288</v>
      </c>
      <c r="AF3342" t="s">
        <v>11289</v>
      </c>
      <c r="AG3342" s="8" t="s">
        <v>11290</v>
      </c>
      <c r="AH3342" s="18">
        <v>7630057597838</v>
      </c>
      <c r="AI3342" s="9">
        <v>70200080</v>
      </c>
      <c r="AJ3342" s="4">
        <v>1180</v>
      </c>
      <c r="AK3342" s="9">
        <v>1210</v>
      </c>
      <c r="AL3342" s="4" t="s">
        <v>9395</v>
      </c>
    </row>
    <row r="3343" spans="1:38" x14ac:dyDescent="0.25">
      <c r="A3343" t="s">
        <v>2845</v>
      </c>
      <c r="B3343" s="6">
        <v>39790</v>
      </c>
      <c r="C3343" s="9" t="s">
        <v>7790</v>
      </c>
      <c r="D3343" s="4" t="s">
        <v>10940</v>
      </c>
      <c r="E3343" s="9" t="s">
        <v>7799</v>
      </c>
      <c r="F3343" t="s">
        <v>7965</v>
      </c>
      <c r="G3343" s="8" t="s">
        <v>8646</v>
      </c>
      <c r="H3343" s="4" t="s">
        <v>9082</v>
      </c>
      <c r="I3343" s="8" t="s">
        <v>9085</v>
      </c>
      <c r="J3343" t="s">
        <v>9356</v>
      </c>
      <c r="K3343" s="8" t="s">
        <v>9089</v>
      </c>
      <c r="L3343" t="s">
        <v>11153</v>
      </c>
      <c r="M3343" s="9" t="s">
        <v>9402</v>
      </c>
      <c r="N3343" t="s">
        <v>9130</v>
      </c>
      <c r="O3343" s="8" t="s">
        <v>11271</v>
      </c>
      <c r="P3343" s="4">
        <v>6</v>
      </c>
      <c r="T3343" s="4">
        <v>550</v>
      </c>
      <c r="U3343" s="9">
        <v>1200</v>
      </c>
      <c r="W3343" s="9">
        <v>2000</v>
      </c>
      <c r="Z3343" s="4">
        <v>1</v>
      </c>
      <c r="AB3343" s="4">
        <v>3</v>
      </c>
      <c r="AC3343" s="8" t="s">
        <v>10942</v>
      </c>
      <c r="AD3343" t="s">
        <v>11287</v>
      </c>
      <c r="AE3343" s="8" t="s">
        <v>11288</v>
      </c>
      <c r="AF3343" t="s">
        <v>11289</v>
      </c>
      <c r="AG3343" s="8" t="s">
        <v>11290</v>
      </c>
      <c r="AH3343" s="18">
        <v>7630057569484</v>
      </c>
      <c r="AI3343" s="9">
        <v>70200080</v>
      </c>
      <c r="AJ3343" s="4">
        <v>1180</v>
      </c>
      <c r="AK3343" s="9">
        <v>1210</v>
      </c>
      <c r="AL3343" s="4" t="s">
        <v>9395</v>
      </c>
    </row>
    <row r="3344" spans="1:38" x14ac:dyDescent="0.25">
      <c r="A3344" t="s">
        <v>2956</v>
      </c>
      <c r="B3344" s="6">
        <v>20960</v>
      </c>
      <c r="C3344" s="9" t="s">
        <v>7789</v>
      </c>
      <c r="D3344" s="4" t="s">
        <v>10940</v>
      </c>
      <c r="E3344" s="9" t="s">
        <v>7799</v>
      </c>
      <c r="F3344" t="s">
        <v>7965</v>
      </c>
      <c r="G3344" s="8" t="s">
        <v>8655</v>
      </c>
      <c r="H3344" s="4" t="s">
        <v>9082</v>
      </c>
      <c r="I3344" s="8" t="s">
        <v>9085</v>
      </c>
      <c r="J3344" t="s">
        <v>9356</v>
      </c>
      <c r="K3344" s="8" t="s">
        <v>9099</v>
      </c>
      <c r="L3344" t="s">
        <v>11154</v>
      </c>
      <c r="M3344" s="9" t="s">
        <v>9402</v>
      </c>
      <c r="N3344" t="s">
        <v>9127</v>
      </c>
      <c r="O3344" s="8" t="s">
        <v>11149</v>
      </c>
      <c r="P3344" s="4">
        <v>6</v>
      </c>
      <c r="T3344" s="4">
        <v>550</v>
      </c>
      <c r="U3344" s="9">
        <v>1200</v>
      </c>
      <c r="W3344" s="9">
        <v>2000</v>
      </c>
      <c r="Z3344" s="4">
        <v>1</v>
      </c>
      <c r="AB3344" s="4">
        <v>2</v>
      </c>
      <c r="AC3344" s="8" t="s">
        <v>10942</v>
      </c>
      <c r="AD3344" t="s">
        <v>11287</v>
      </c>
      <c r="AE3344" s="8" t="s">
        <v>11288</v>
      </c>
      <c r="AF3344" t="s">
        <v>11289</v>
      </c>
      <c r="AG3344" s="8" t="s">
        <v>11290</v>
      </c>
      <c r="AH3344" s="18">
        <v>7630057546539</v>
      </c>
      <c r="AI3344" s="9">
        <v>70200080</v>
      </c>
      <c r="AJ3344" s="4">
        <v>1180</v>
      </c>
      <c r="AK3344" s="9">
        <v>1210</v>
      </c>
      <c r="AL3344" s="4" t="s">
        <v>9395</v>
      </c>
    </row>
    <row r="3345" spans="1:38" x14ac:dyDescent="0.25">
      <c r="A3345" t="s">
        <v>2957</v>
      </c>
      <c r="B3345" s="6">
        <v>25150</v>
      </c>
      <c r="C3345" s="9" t="s">
        <v>7790</v>
      </c>
      <c r="D3345" s="4" t="s">
        <v>10940</v>
      </c>
      <c r="E3345" s="9" t="s">
        <v>7799</v>
      </c>
      <c r="F3345" t="s">
        <v>7965</v>
      </c>
      <c r="G3345" s="8" t="s">
        <v>8656</v>
      </c>
      <c r="H3345" s="4" t="s">
        <v>9082</v>
      </c>
      <c r="I3345" s="8" t="s">
        <v>9085</v>
      </c>
      <c r="J3345" t="s">
        <v>9356</v>
      </c>
      <c r="K3345" s="8" t="s">
        <v>9099</v>
      </c>
      <c r="L3345" t="s">
        <v>11154</v>
      </c>
      <c r="M3345" s="9" t="s">
        <v>9402</v>
      </c>
      <c r="N3345" t="s">
        <v>9131</v>
      </c>
      <c r="O3345" s="8" t="s">
        <v>11200</v>
      </c>
      <c r="P3345" s="4">
        <v>6</v>
      </c>
      <c r="T3345" s="4">
        <v>550</v>
      </c>
      <c r="U3345" s="9">
        <v>1200</v>
      </c>
      <c r="W3345" s="9">
        <v>2000</v>
      </c>
      <c r="Z3345" s="4">
        <v>1</v>
      </c>
      <c r="AB3345" s="4">
        <v>2</v>
      </c>
      <c r="AC3345" s="8" t="s">
        <v>10942</v>
      </c>
      <c r="AD3345" t="s">
        <v>11287</v>
      </c>
      <c r="AE3345" s="8" t="s">
        <v>11288</v>
      </c>
      <c r="AF3345" t="s">
        <v>11289</v>
      </c>
      <c r="AG3345" s="8" t="s">
        <v>11290</v>
      </c>
      <c r="AH3345" s="18">
        <v>7630057597845</v>
      </c>
      <c r="AI3345" s="9">
        <v>70200080</v>
      </c>
      <c r="AJ3345" s="4">
        <v>1180</v>
      </c>
      <c r="AK3345" s="9">
        <v>1210</v>
      </c>
      <c r="AL3345" s="4" t="s">
        <v>9395</v>
      </c>
    </row>
    <row r="3346" spans="1:38" x14ac:dyDescent="0.25">
      <c r="A3346" t="s">
        <v>2846</v>
      </c>
      <c r="B3346" s="6">
        <v>33160</v>
      </c>
      <c r="C3346" s="9" t="s">
        <v>7790</v>
      </c>
      <c r="D3346" s="4" t="s">
        <v>10940</v>
      </c>
      <c r="E3346" s="9" t="s">
        <v>7799</v>
      </c>
      <c r="F3346" t="s">
        <v>7965</v>
      </c>
      <c r="G3346" s="8" t="s">
        <v>8647</v>
      </c>
      <c r="H3346" s="4" t="s">
        <v>9082</v>
      </c>
      <c r="I3346" s="8" t="s">
        <v>9085</v>
      </c>
      <c r="J3346" t="s">
        <v>9356</v>
      </c>
      <c r="K3346" s="8" t="s">
        <v>9099</v>
      </c>
      <c r="L3346" t="s">
        <v>11154</v>
      </c>
      <c r="M3346" s="9" t="s">
        <v>9402</v>
      </c>
      <c r="N3346" t="s">
        <v>9130</v>
      </c>
      <c r="O3346" s="8" t="s">
        <v>11271</v>
      </c>
      <c r="P3346" s="4">
        <v>6</v>
      </c>
      <c r="T3346" s="4">
        <v>550</v>
      </c>
      <c r="U3346" s="9">
        <v>1200</v>
      </c>
      <c r="W3346" s="9">
        <v>2000</v>
      </c>
      <c r="Z3346" s="4">
        <v>1</v>
      </c>
      <c r="AB3346" s="4">
        <v>2</v>
      </c>
      <c r="AC3346" s="8" t="s">
        <v>10942</v>
      </c>
      <c r="AD3346" t="s">
        <v>11287</v>
      </c>
      <c r="AE3346" s="8" t="s">
        <v>11288</v>
      </c>
      <c r="AF3346" t="s">
        <v>11289</v>
      </c>
      <c r="AG3346" s="8" t="s">
        <v>11290</v>
      </c>
      <c r="AH3346" s="18">
        <v>7630057569637</v>
      </c>
      <c r="AI3346" s="9">
        <v>70200080</v>
      </c>
      <c r="AJ3346" s="4">
        <v>1180</v>
      </c>
      <c r="AK3346" s="9">
        <v>1210</v>
      </c>
      <c r="AL3346" s="4" t="s">
        <v>9395</v>
      </c>
    </row>
    <row r="3347" spans="1:38" x14ac:dyDescent="0.25">
      <c r="A3347" t="s">
        <v>2959</v>
      </c>
      <c r="B3347" s="6">
        <v>21690</v>
      </c>
      <c r="C3347" s="9" t="s">
        <v>7790</v>
      </c>
      <c r="D3347" s="4" t="s">
        <v>10940</v>
      </c>
      <c r="E3347" s="9" t="s">
        <v>7799</v>
      </c>
      <c r="F3347" t="s">
        <v>8012</v>
      </c>
      <c r="G3347" s="8" t="s">
        <v>8657</v>
      </c>
      <c r="H3347" s="4" t="s">
        <v>9082</v>
      </c>
      <c r="I3347" s="8" t="s">
        <v>9085</v>
      </c>
      <c r="J3347" t="s">
        <v>9356</v>
      </c>
      <c r="K3347" s="8" t="s">
        <v>9089</v>
      </c>
      <c r="L3347" t="s">
        <v>11153</v>
      </c>
      <c r="M3347" s="9" t="s">
        <v>9402</v>
      </c>
      <c r="N3347" t="s">
        <v>9127</v>
      </c>
      <c r="O3347" s="8" t="s">
        <v>11149</v>
      </c>
      <c r="P3347" s="4">
        <v>6</v>
      </c>
      <c r="T3347" s="4">
        <v>550</v>
      </c>
      <c r="U3347" s="9" t="s">
        <v>9243</v>
      </c>
      <c r="W3347" s="9">
        <v>2000</v>
      </c>
      <c r="Z3347" s="4">
        <v>1</v>
      </c>
      <c r="AB3347" s="4">
        <v>3</v>
      </c>
      <c r="AC3347" s="8" t="s">
        <v>10942</v>
      </c>
      <c r="AD3347" t="s">
        <v>11287</v>
      </c>
      <c r="AE3347" s="8" t="s">
        <v>11288</v>
      </c>
      <c r="AF3347" t="s">
        <v>11289</v>
      </c>
      <c r="AG3347" s="8" t="s">
        <v>11290</v>
      </c>
      <c r="AH3347" s="18">
        <v>7630057559362</v>
      </c>
      <c r="AI3347" s="9">
        <v>70200080</v>
      </c>
      <c r="AL3347" s="4" t="s">
        <v>9395</v>
      </c>
    </row>
    <row r="3348" spans="1:38" x14ac:dyDescent="0.25">
      <c r="A3348" t="s">
        <v>2960</v>
      </c>
      <c r="B3348" s="6">
        <v>26020</v>
      </c>
      <c r="C3348" s="9" t="s">
        <v>7790</v>
      </c>
      <c r="D3348" s="4" t="s">
        <v>10940</v>
      </c>
      <c r="E3348" s="9" t="s">
        <v>7799</v>
      </c>
      <c r="F3348" t="s">
        <v>8012</v>
      </c>
      <c r="G3348" s="8" t="s">
        <v>8658</v>
      </c>
      <c r="H3348" s="4" t="s">
        <v>9082</v>
      </c>
      <c r="I3348" s="8" t="s">
        <v>9085</v>
      </c>
      <c r="J3348" t="s">
        <v>9356</v>
      </c>
      <c r="K3348" s="8" t="s">
        <v>9089</v>
      </c>
      <c r="L3348" t="s">
        <v>11153</v>
      </c>
      <c r="M3348" s="9" t="s">
        <v>9402</v>
      </c>
      <c r="N3348" t="s">
        <v>9131</v>
      </c>
      <c r="O3348" s="8" t="s">
        <v>11200</v>
      </c>
      <c r="P3348" s="4">
        <v>6</v>
      </c>
      <c r="T3348" s="4">
        <v>550</v>
      </c>
      <c r="U3348" s="9" t="s">
        <v>9243</v>
      </c>
      <c r="W3348" s="9">
        <v>2000</v>
      </c>
      <c r="Z3348" s="4">
        <v>1</v>
      </c>
      <c r="AB3348" s="4">
        <v>3</v>
      </c>
      <c r="AC3348" s="8" t="s">
        <v>10942</v>
      </c>
      <c r="AD3348" t="s">
        <v>11287</v>
      </c>
      <c r="AE3348" s="8" t="s">
        <v>11288</v>
      </c>
      <c r="AF3348" t="s">
        <v>11289</v>
      </c>
      <c r="AG3348" s="8" t="s">
        <v>11290</v>
      </c>
      <c r="AH3348" s="18">
        <v>7630057597852</v>
      </c>
      <c r="AI3348" s="9">
        <v>70200080</v>
      </c>
      <c r="AL3348" s="4" t="s">
        <v>9395</v>
      </c>
    </row>
    <row r="3349" spans="1:38" x14ac:dyDescent="0.25">
      <c r="A3349" t="s">
        <v>2849</v>
      </c>
      <c r="B3349" s="6">
        <v>35350</v>
      </c>
      <c r="C3349" s="9" t="s">
        <v>7790</v>
      </c>
      <c r="D3349" s="4" t="s">
        <v>10940</v>
      </c>
      <c r="E3349" s="9" t="s">
        <v>7799</v>
      </c>
      <c r="F3349" t="s">
        <v>8012</v>
      </c>
      <c r="G3349" s="8" t="s">
        <v>8648</v>
      </c>
      <c r="H3349" s="4" t="s">
        <v>9082</v>
      </c>
      <c r="I3349" s="8" t="s">
        <v>9085</v>
      </c>
      <c r="J3349" t="s">
        <v>9356</v>
      </c>
      <c r="K3349" s="8" t="s">
        <v>9089</v>
      </c>
      <c r="L3349" t="s">
        <v>11153</v>
      </c>
      <c r="M3349" s="9" t="s">
        <v>9402</v>
      </c>
      <c r="N3349" t="s">
        <v>9130</v>
      </c>
      <c r="O3349" s="8" t="s">
        <v>11271</v>
      </c>
      <c r="P3349" s="4">
        <v>6</v>
      </c>
      <c r="T3349" s="4">
        <v>550</v>
      </c>
      <c r="U3349" s="9" t="s">
        <v>9243</v>
      </c>
      <c r="W3349" s="9">
        <v>2000</v>
      </c>
      <c r="Z3349" s="4">
        <v>1</v>
      </c>
      <c r="AB3349" s="4">
        <v>3</v>
      </c>
      <c r="AC3349" s="8" t="s">
        <v>10942</v>
      </c>
      <c r="AD3349" t="s">
        <v>11287</v>
      </c>
      <c r="AE3349" s="8" t="s">
        <v>11288</v>
      </c>
      <c r="AF3349" t="s">
        <v>11289</v>
      </c>
      <c r="AG3349" s="8" t="s">
        <v>11290</v>
      </c>
      <c r="AH3349" s="18">
        <v>7630057569491</v>
      </c>
      <c r="AI3349" s="9">
        <v>70200080</v>
      </c>
      <c r="AJ3349" s="4">
        <v>780</v>
      </c>
      <c r="AK3349" s="9">
        <v>810</v>
      </c>
      <c r="AL3349" s="4" t="s">
        <v>9395</v>
      </c>
    </row>
    <row r="3350" spans="1:38" x14ac:dyDescent="0.25">
      <c r="A3350" t="s">
        <v>2962</v>
      </c>
      <c r="B3350" s="6">
        <v>18070</v>
      </c>
      <c r="C3350" s="9" t="s">
        <v>7789</v>
      </c>
      <c r="D3350" s="4" t="s">
        <v>10940</v>
      </c>
      <c r="E3350" s="9" t="s">
        <v>7799</v>
      </c>
      <c r="F3350" t="s">
        <v>8012</v>
      </c>
      <c r="G3350" s="8" t="s">
        <v>8659</v>
      </c>
      <c r="H3350" s="4" t="s">
        <v>9082</v>
      </c>
      <c r="I3350" s="8" t="s">
        <v>9085</v>
      </c>
      <c r="J3350" t="s">
        <v>9356</v>
      </c>
      <c r="K3350" s="8" t="s">
        <v>9099</v>
      </c>
      <c r="L3350" t="s">
        <v>11154</v>
      </c>
      <c r="M3350" s="9" t="s">
        <v>9402</v>
      </c>
      <c r="N3350" t="s">
        <v>9127</v>
      </c>
      <c r="O3350" s="8" t="s">
        <v>11149</v>
      </c>
      <c r="P3350" s="4">
        <v>6</v>
      </c>
      <c r="T3350" s="4">
        <v>550</v>
      </c>
      <c r="U3350" s="9" t="s">
        <v>9243</v>
      </c>
      <c r="W3350" s="9">
        <v>2000</v>
      </c>
      <c r="Z3350" s="4">
        <v>1</v>
      </c>
      <c r="AB3350" s="4">
        <v>2</v>
      </c>
      <c r="AC3350" s="8" t="s">
        <v>10942</v>
      </c>
      <c r="AD3350" t="s">
        <v>11287</v>
      </c>
      <c r="AE3350" s="8" t="s">
        <v>11288</v>
      </c>
      <c r="AF3350" t="s">
        <v>11289</v>
      </c>
      <c r="AG3350" s="8" t="s">
        <v>11290</v>
      </c>
      <c r="AH3350" s="18">
        <v>7630057542449</v>
      </c>
      <c r="AI3350" s="9">
        <v>70200080</v>
      </c>
      <c r="AL3350" s="4" t="s">
        <v>9395</v>
      </c>
    </row>
    <row r="3351" spans="1:38" x14ac:dyDescent="0.25">
      <c r="A3351" t="s">
        <v>2963</v>
      </c>
      <c r="B3351" s="6">
        <v>21690</v>
      </c>
      <c r="C3351" s="9" t="s">
        <v>7790</v>
      </c>
      <c r="D3351" s="4" t="s">
        <v>10940</v>
      </c>
      <c r="E3351" s="9" t="s">
        <v>7799</v>
      </c>
      <c r="F3351" t="s">
        <v>8012</v>
      </c>
      <c r="G3351" s="8" t="s">
        <v>8660</v>
      </c>
      <c r="H3351" s="4" t="s">
        <v>9082</v>
      </c>
      <c r="I3351" s="8" t="s">
        <v>9085</v>
      </c>
      <c r="J3351" t="s">
        <v>9356</v>
      </c>
      <c r="K3351" s="8" t="s">
        <v>9099</v>
      </c>
      <c r="L3351" t="s">
        <v>11154</v>
      </c>
      <c r="M3351" s="9" t="s">
        <v>9402</v>
      </c>
      <c r="N3351" t="s">
        <v>9131</v>
      </c>
      <c r="O3351" s="8" t="s">
        <v>11200</v>
      </c>
      <c r="P3351" s="4">
        <v>6</v>
      </c>
      <c r="T3351" s="4">
        <v>550</v>
      </c>
      <c r="U3351" s="9" t="s">
        <v>9243</v>
      </c>
      <c r="W3351" s="9">
        <v>2000</v>
      </c>
      <c r="Z3351" s="4">
        <v>1</v>
      </c>
      <c r="AB3351" s="4">
        <v>2</v>
      </c>
      <c r="AC3351" s="8" t="s">
        <v>10942</v>
      </c>
      <c r="AD3351" t="s">
        <v>11287</v>
      </c>
      <c r="AE3351" s="8" t="s">
        <v>11288</v>
      </c>
      <c r="AF3351" t="s">
        <v>11289</v>
      </c>
      <c r="AG3351" s="8" t="s">
        <v>11290</v>
      </c>
      <c r="AH3351" s="18">
        <v>7630057597869</v>
      </c>
      <c r="AI3351" s="9">
        <v>70200080</v>
      </c>
      <c r="AL3351" s="4" t="s">
        <v>9395</v>
      </c>
    </row>
    <row r="3352" spans="1:38" x14ac:dyDescent="0.25">
      <c r="A3352" t="s">
        <v>2850</v>
      </c>
      <c r="B3352" s="6">
        <v>29460</v>
      </c>
      <c r="C3352" s="9" t="s">
        <v>7790</v>
      </c>
      <c r="D3352" s="4" t="s">
        <v>10940</v>
      </c>
      <c r="E3352" s="9" t="s">
        <v>7799</v>
      </c>
      <c r="F3352" t="s">
        <v>8012</v>
      </c>
      <c r="G3352" s="8" t="s">
        <v>8649</v>
      </c>
      <c r="H3352" s="4" t="s">
        <v>9082</v>
      </c>
      <c r="I3352" s="8" t="s">
        <v>9085</v>
      </c>
      <c r="J3352" t="s">
        <v>9356</v>
      </c>
      <c r="K3352" s="8" t="s">
        <v>9099</v>
      </c>
      <c r="L3352" t="s">
        <v>11154</v>
      </c>
      <c r="M3352" s="9" t="s">
        <v>9402</v>
      </c>
      <c r="N3352" t="s">
        <v>9130</v>
      </c>
      <c r="O3352" s="8" t="s">
        <v>11271</v>
      </c>
      <c r="P3352" s="4">
        <v>6</v>
      </c>
      <c r="T3352" s="4">
        <v>550</v>
      </c>
      <c r="U3352" s="9" t="s">
        <v>9243</v>
      </c>
      <c r="W3352" s="9">
        <v>2000</v>
      </c>
      <c r="Z3352" s="4">
        <v>1</v>
      </c>
      <c r="AB3352" s="4">
        <v>2</v>
      </c>
      <c r="AC3352" s="8" t="s">
        <v>10942</v>
      </c>
      <c r="AD3352" t="s">
        <v>11287</v>
      </c>
      <c r="AE3352" s="8" t="s">
        <v>11288</v>
      </c>
      <c r="AF3352" t="s">
        <v>11289</v>
      </c>
      <c r="AG3352" s="8" t="s">
        <v>11290</v>
      </c>
      <c r="AH3352" s="18">
        <v>7630057569644</v>
      </c>
      <c r="AI3352" s="9">
        <v>70200080</v>
      </c>
      <c r="AJ3352" s="4">
        <v>780</v>
      </c>
      <c r="AK3352" s="9">
        <v>810</v>
      </c>
      <c r="AL3352" s="4" t="s">
        <v>9395</v>
      </c>
    </row>
    <row r="3353" spans="1:38" x14ac:dyDescent="0.25">
      <c r="A3353" t="s">
        <v>2965</v>
      </c>
      <c r="B3353" s="6">
        <v>21310</v>
      </c>
      <c r="C3353" s="9" t="s">
        <v>7790</v>
      </c>
      <c r="D3353" s="4" t="s">
        <v>10940</v>
      </c>
      <c r="E3353" s="9" t="s">
        <v>7799</v>
      </c>
      <c r="F3353" t="s">
        <v>8012</v>
      </c>
      <c r="G3353" s="8" t="s">
        <v>8657</v>
      </c>
      <c r="H3353" s="4" t="s">
        <v>9082</v>
      </c>
      <c r="I3353" s="8" t="s">
        <v>9085</v>
      </c>
      <c r="J3353" t="s">
        <v>9356</v>
      </c>
      <c r="K3353" s="8" t="s">
        <v>9089</v>
      </c>
      <c r="L3353" t="s">
        <v>11153</v>
      </c>
      <c r="M3353" s="9" t="s">
        <v>9402</v>
      </c>
      <c r="N3353" t="s">
        <v>9127</v>
      </c>
      <c r="O3353" s="8" t="s">
        <v>11149</v>
      </c>
      <c r="P3353" s="4">
        <v>6</v>
      </c>
      <c r="T3353" s="4">
        <v>550</v>
      </c>
      <c r="U3353" s="9" t="s">
        <v>9246</v>
      </c>
      <c r="W3353" s="9">
        <v>2000</v>
      </c>
      <c r="Z3353" s="4">
        <v>1</v>
      </c>
      <c r="AB3353" s="4">
        <v>3</v>
      </c>
      <c r="AC3353" s="8" t="s">
        <v>10942</v>
      </c>
      <c r="AD3353" t="s">
        <v>11287</v>
      </c>
      <c r="AE3353" s="8" t="s">
        <v>11288</v>
      </c>
      <c r="AF3353" t="s">
        <v>11289</v>
      </c>
      <c r="AG3353" s="8" t="s">
        <v>11290</v>
      </c>
      <c r="AH3353" s="18">
        <v>7630057559379</v>
      </c>
      <c r="AI3353" s="9">
        <v>70200080</v>
      </c>
      <c r="AL3353" s="4" t="s">
        <v>9395</v>
      </c>
    </row>
    <row r="3354" spans="1:38" x14ac:dyDescent="0.25">
      <c r="A3354" t="s">
        <v>2966</v>
      </c>
      <c r="B3354" s="6">
        <v>25570</v>
      </c>
      <c r="C3354" s="9" t="s">
        <v>7790</v>
      </c>
      <c r="D3354" s="4" t="s">
        <v>10940</v>
      </c>
      <c r="E3354" s="9" t="s">
        <v>7799</v>
      </c>
      <c r="F3354" t="s">
        <v>8012</v>
      </c>
      <c r="G3354" s="8" t="s">
        <v>8658</v>
      </c>
      <c r="H3354" s="4" t="s">
        <v>9082</v>
      </c>
      <c r="I3354" s="8" t="s">
        <v>9085</v>
      </c>
      <c r="J3354" t="s">
        <v>9356</v>
      </c>
      <c r="K3354" s="8" t="s">
        <v>9089</v>
      </c>
      <c r="L3354" t="s">
        <v>11153</v>
      </c>
      <c r="M3354" s="9" t="s">
        <v>9402</v>
      </c>
      <c r="N3354" t="s">
        <v>9131</v>
      </c>
      <c r="O3354" s="8" t="s">
        <v>11200</v>
      </c>
      <c r="P3354" s="4">
        <v>6</v>
      </c>
      <c r="T3354" s="4">
        <v>550</v>
      </c>
      <c r="U3354" s="9" t="s">
        <v>9246</v>
      </c>
      <c r="W3354" s="9">
        <v>2000</v>
      </c>
      <c r="Z3354" s="4">
        <v>1</v>
      </c>
      <c r="AB3354" s="4">
        <v>3</v>
      </c>
      <c r="AC3354" s="8" t="s">
        <v>10942</v>
      </c>
      <c r="AD3354" t="s">
        <v>11287</v>
      </c>
      <c r="AE3354" s="8" t="s">
        <v>11288</v>
      </c>
      <c r="AF3354" t="s">
        <v>11289</v>
      </c>
      <c r="AG3354" s="8" t="s">
        <v>11290</v>
      </c>
      <c r="AH3354" s="18">
        <v>7630057597876</v>
      </c>
      <c r="AI3354" s="9">
        <v>70200080</v>
      </c>
      <c r="AL3354" s="4" t="s">
        <v>9395</v>
      </c>
    </row>
    <row r="3355" spans="1:38" x14ac:dyDescent="0.25">
      <c r="A3355" t="s">
        <v>2853</v>
      </c>
      <c r="B3355" s="6">
        <v>34590</v>
      </c>
      <c r="C3355" s="9" t="s">
        <v>7790</v>
      </c>
      <c r="D3355" s="4" t="s">
        <v>10940</v>
      </c>
      <c r="E3355" s="9" t="s">
        <v>7799</v>
      </c>
      <c r="F3355" t="s">
        <v>8012</v>
      </c>
      <c r="G3355" s="8" t="s">
        <v>8648</v>
      </c>
      <c r="H3355" s="4" t="s">
        <v>9082</v>
      </c>
      <c r="I3355" s="8" t="s">
        <v>9085</v>
      </c>
      <c r="J3355" t="s">
        <v>9356</v>
      </c>
      <c r="K3355" s="8" t="s">
        <v>9089</v>
      </c>
      <c r="L3355" t="s">
        <v>11153</v>
      </c>
      <c r="M3355" s="9" t="s">
        <v>9402</v>
      </c>
      <c r="N3355" t="s">
        <v>9130</v>
      </c>
      <c r="O3355" s="8" t="s">
        <v>11271</v>
      </c>
      <c r="P3355" s="4">
        <v>6</v>
      </c>
      <c r="T3355" s="4">
        <v>550</v>
      </c>
      <c r="U3355" s="9" t="s">
        <v>9246</v>
      </c>
      <c r="W3355" s="9">
        <v>2000</v>
      </c>
      <c r="Z3355" s="4">
        <v>1</v>
      </c>
      <c r="AB3355" s="4">
        <v>3</v>
      </c>
      <c r="AC3355" s="8" t="s">
        <v>10942</v>
      </c>
      <c r="AD3355" t="s">
        <v>11287</v>
      </c>
      <c r="AE3355" s="8" t="s">
        <v>11288</v>
      </c>
      <c r="AF3355" t="s">
        <v>11289</v>
      </c>
      <c r="AG3355" s="8" t="s">
        <v>11290</v>
      </c>
      <c r="AH3355" s="18">
        <v>7630057569507</v>
      </c>
      <c r="AI3355" s="9">
        <v>70200080</v>
      </c>
      <c r="AL3355" s="4" t="s">
        <v>9395</v>
      </c>
    </row>
    <row r="3356" spans="1:38" x14ac:dyDescent="0.25">
      <c r="A3356" t="s">
        <v>2968</v>
      </c>
      <c r="B3356" s="6">
        <v>17750</v>
      </c>
      <c r="C3356" s="9" t="s">
        <v>7789</v>
      </c>
      <c r="D3356" s="4" t="s">
        <v>10940</v>
      </c>
      <c r="E3356" s="9" t="s">
        <v>7799</v>
      </c>
      <c r="F3356" t="s">
        <v>8012</v>
      </c>
      <c r="G3356" s="8" t="s">
        <v>8659</v>
      </c>
      <c r="H3356" s="4" t="s">
        <v>9082</v>
      </c>
      <c r="I3356" s="8" t="s">
        <v>9085</v>
      </c>
      <c r="J3356" t="s">
        <v>9356</v>
      </c>
      <c r="K3356" s="8" t="s">
        <v>9099</v>
      </c>
      <c r="L3356" t="s">
        <v>11154</v>
      </c>
      <c r="M3356" s="9" t="s">
        <v>9402</v>
      </c>
      <c r="N3356" t="s">
        <v>9127</v>
      </c>
      <c r="O3356" s="8" t="s">
        <v>11149</v>
      </c>
      <c r="P3356" s="4">
        <v>6</v>
      </c>
      <c r="T3356" s="4">
        <v>550</v>
      </c>
      <c r="U3356" s="9" t="s">
        <v>9246</v>
      </c>
      <c r="W3356" s="9">
        <v>2000</v>
      </c>
      <c r="Z3356" s="4">
        <v>1</v>
      </c>
      <c r="AB3356" s="4">
        <v>2</v>
      </c>
      <c r="AC3356" s="8" t="s">
        <v>10942</v>
      </c>
      <c r="AD3356" t="s">
        <v>11287</v>
      </c>
      <c r="AE3356" s="8" t="s">
        <v>11288</v>
      </c>
      <c r="AF3356" t="s">
        <v>11289</v>
      </c>
      <c r="AG3356" s="8" t="s">
        <v>11290</v>
      </c>
      <c r="AH3356" s="18">
        <v>7630057542456</v>
      </c>
      <c r="AI3356" s="9">
        <v>70200080</v>
      </c>
      <c r="AL3356" s="4" t="s">
        <v>9395</v>
      </c>
    </row>
    <row r="3357" spans="1:38" x14ac:dyDescent="0.25">
      <c r="A3357" t="s">
        <v>2969</v>
      </c>
      <c r="B3357" s="6">
        <v>21310</v>
      </c>
      <c r="C3357" s="9" t="s">
        <v>7790</v>
      </c>
      <c r="D3357" s="4" t="s">
        <v>10940</v>
      </c>
      <c r="E3357" s="9" t="s">
        <v>7799</v>
      </c>
      <c r="F3357" t="s">
        <v>8012</v>
      </c>
      <c r="G3357" s="8" t="s">
        <v>8660</v>
      </c>
      <c r="H3357" s="4" t="s">
        <v>9082</v>
      </c>
      <c r="I3357" s="8" t="s">
        <v>9085</v>
      </c>
      <c r="J3357" t="s">
        <v>9356</v>
      </c>
      <c r="K3357" s="8" t="s">
        <v>9099</v>
      </c>
      <c r="L3357" t="s">
        <v>11154</v>
      </c>
      <c r="M3357" s="9" t="s">
        <v>9402</v>
      </c>
      <c r="N3357" t="s">
        <v>9131</v>
      </c>
      <c r="O3357" s="8" t="s">
        <v>11200</v>
      </c>
      <c r="P3357" s="4">
        <v>6</v>
      </c>
      <c r="T3357" s="4">
        <v>550</v>
      </c>
      <c r="U3357" s="9" t="s">
        <v>9246</v>
      </c>
      <c r="W3357" s="9">
        <v>2000</v>
      </c>
      <c r="Z3357" s="4">
        <v>1</v>
      </c>
      <c r="AB3357" s="4">
        <v>2</v>
      </c>
      <c r="AC3357" s="8" t="s">
        <v>10942</v>
      </c>
      <c r="AD3357" t="s">
        <v>11287</v>
      </c>
      <c r="AE3357" s="8" t="s">
        <v>11288</v>
      </c>
      <c r="AF3357" t="s">
        <v>11289</v>
      </c>
      <c r="AG3357" s="8" t="s">
        <v>11290</v>
      </c>
      <c r="AH3357" s="18">
        <v>7630057597883</v>
      </c>
      <c r="AI3357" s="9">
        <v>70200080</v>
      </c>
      <c r="AL3357" s="4" t="s">
        <v>9395</v>
      </c>
    </row>
    <row r="3358" spans="1:38" x14ac:dyDescent="0.25">
      <c r="A3358" t="s">
        <v>2854</v>
      </c>
      <c r="B3358" s="6">
        <v>28820</v>
      </c>
      <c r="C3358" s="9" t="s">
        <v>7790</v>
      </c>
      <c r="D3358" s="4" t="s">
        <v>10940</v>
      </c>
      <c r="E3358" s="9" t="s">
        <v>7799</v>
      </c>
      <c r="F3358" t="s">
        <v>8012</v>
      </c>
      <c r="G3358" s="8" t="s">
        <v>8649</v>
      </c>
      <c r="H3358" s="4" t="s">
        <v>9082</v>
      </c>
      <c r="I3358" s="8" t="s">
        <v>9085</v>
      </c>
      <c r="J3358" t="s">
        <v>9356</v>
      </c>
      <c r="K3358" s="8" t="s">
        <v>9099</v>
      </c>
      <c r="L3358" t="s">
        <v>11154</v>
      </c>
      <c r="M3358" s="9" t="s">
        <v>9402</v>
      </c>
      <c r="N3358" t="s">
        <v>9130</v>
      </c>
      <c r="O3358" s="8" t="s">
        <v>11271</v>
      </c>
      <c r="P3358" s="4">
        <v>6</v>
      </c>
      <c r="T3358" s="4">
        <v>550</v>
      </c>
      <c r="U3358" s="9" t="s">
        <v>9246</v>
      </c>
      <c r="W3358" s="9">
        <v>2000</v>
      </c>
      <c r="Z3358" s="4">
        <v>1</v>
      </c>
      <c r="AB3358" s="4">
        <v>2</v>
      </c>
      <c r="AC3358" s="8" t="s">
        <v>10942</v>
      </c>
      <c r="AD3358" t="s">
        <v>11287</v>
      </c>
      <c r="AE3358" s="8" t="s">
        <v>11288</v>
      </c>
      <c r="AF3358" t="s">
        <v>11289</v>
      </c>
      <c r="AG3358" s="8" t="s">
        <v>11290</v>
      </c>
      <c r="AH3358" s="18">
        <v>7630057569651</v>
      </c>
      <c r="AI3358" s="9">
        <v>70200080</v>
      </c>
      <c r="AL3358" s="4" t="s">
        <v>9395</v>
      </c>
    </row>
    <row r="3359" spans="1:38" x14ac:dyDescent="0.25">
      <c r="A3359" t="s">
        <v>2971</v>
      </c>
      <c r="B3359" s="6">
        <v>22340</v>
      </c>
      <c r="C3359" s="9" t="s">
        <v>7790</v>
      </c>
      <c r="D3359" s="4" t="s">
        <v>10940</v>
      </c>
      <c r="E3359" s="9" t="s">
        <v>7799</v>
      </c>
      <c r="F3359" t="s">
        <v>8012</v>
      </c>
      <c r="G3359" s="8" t="s">
        <v>8657</v>
      </c>
      <c r="H3359" s="4" t="s">
        <v>9082</v>
      </c>
      <c r="I3359" s="8" t="s">
        <v>9085</v>
      </c>
      <c r="J3359" t="s">
        <v>9356</v>
      </c>
      <c r="K3359" s="8" t="s">
        <v>9089</v>
      </c>
      <c r="L3359" t="s">
        <v>11153</v>
      </c>
      <c r="M3359" s="9" t="s">
        <v>9402</v>
      </c>
      <c r="N3359" t="s">
        <v>9127</v>
      </c>
      <c r="O3359" s="8" t="s">
        <v>11149</v>
      </c>
      <c r="P3359" s="4">
        <v>6</v>
      </c>
      <c r="T3359" s="4">
        <v>550</v>
      </c>
      <c r="U3359" s="9" t="s">
        <v>9244</v>
      </c>
      <c r="W3359" s="9">
        <v>2000</v>
      </c>
      <c r="Z3359" s="4">
        <v>1</v>
      </c>
      <c r="AB3359" s="4">
        <v>3</v>
      </c>
      <c r="AC3359" s="8" t="s">
        <v>10942</v>
      </c>
      <c r="AD3359" t="s">
        <v>11287</v>
      </c>
      <c r="AE3359" s="8" t="s">
        <v>11288</v>
      </c>
      <c r="AF3359" t="s">
        <v>11289</v>
      </c>
      <c r="AG3359" s="8" t="s">
        <v>11290</v>
      </c>
      <c r="AH3359" s="18">
        <v>7630057559386</v>
      </c>
      <c r="AI3359" s="9">
        <v>70200080</v>
      </c>
      <c r="AL3359" s="4" t="s">
        <v>9395</v>
      </c>
    </row>
    <row r="3360" spans="1:38" x14ac:dyDescent="0.25">
      <c r="A3360" t="s">
        <v>2972</v>
      </c>
      <c r="B3360" s="6">
        <v>26810</v>
      </c>
      <c r="C3360" s="9" t="s">
        <v>7790</v>
      </c>
      <c r="D3360" s="4" t="s">
        <v>10940</v>
      </c>
      <c r="E3360" s="9" t="s">
        <v>7799</v>
      </c>
      <c r="F3360" t="s">
        <v>8012</v>
      </c>
      <c r="G3360" s="8" t="s">
        <v>8658</v>
      </c>
      <c r="H3360" s="4" t="s">
        <v>9082</v>
      </c>
      <c r="I3360" s="8" t="s">
        <v>9085</v>
      </c>
      <c r="J3360" t="s">
        <v>9356</v>
      </c>
      <c r="K3360" s="8" t="s">
        <v>9089</v>
      </c>
      <c r="L3360" t="s">
        <v>11153</v>
      </c>
      <c r="M3360" s="9" t="s">
        <v>9402</v>
      </c>
      <c r="N3360" t="s">
        <v>9131</v>
      </c>
      <c r="O3360" s="8" t="s">
        <v>11200</v>
      </c>
      <c r="P3360" s="4">
        <v>6</v>
      </c>
      <c r="T3360" s="4">
        <v>550</v>
      </c>
      <c r="U3360" s="9" t="s">
        <v>9244</v>
      </c>
      <c r="W3360" s="9">
        <v>2000</v>
      </c>
      <c r="Z3360" s="4">
        <v>1</v>
      </c>
      <c r="AB3360" s="4">
        <v>3</v>
      </c>
      <c r="AC3360" s="8" t="s">
        <v>10942</v>
      </c>
      <c r="AD3360" t="s">
        <v>11287</v>
      </c>
      <c r="AE3360" s="8" t="s">
        <v>11288</v>
      </c>
      <c r="AF3360" t="s">
        <v>11289</v>
      </c>
      <c r="AG3360" s="8" t="s">
        <v>11290</v>
      </c>
      <c r="AH3360" s="18">
        <v>7630057597890</v>
      </c>
      <c r="AI3360" s="9">
        <v>70200080</v>
      </c>
      <c r="AL3360" s="4" t="s">
        <v>9395</v>
      </c>
    </row>
    <row r="3361" spans="1:38" x14ac:dyDescent="0.25">
      <c r="A3361" t="s">
        <v>2857</v>
      </c>
      <c r="B3361" s="6">
        <v>36200</v>
      </c>
      <c r="C3361" s="9" t="s">
        <v>7790</v>
      </c>
      <c r="D3361" s="4" t="s">
        <v>10940</v>
      </c>
      <c r="E3361" s="9" t="s">
        <v>7799</v>
      </c>
      <c r="F3361" t="s">
        <v>8012</v>
      </c>
      <c r="G3361" s="8" t="s">
        <v>8648</v>
      </c>
      <c r="H3361" s="4" t="s">
        <v>9082</v>
      </c>
      <c r="I3361" s="8" t="s">
        <v>9085</v>
      </c>
      <c r="J3361" t="s">
        <v>9356</v>
      </c>
      <c r="K3361" s="8" t="s">
        <v>9089</v>
      </c>
      <c r="L3361" t="s">
        <v>11153</v>
      </c>
      <c r="M3361" s="9" t="s">
        <v>9402</v>
      </c>
      <c r="N3361" t="s">
        <v>9130</v>
      </c>
      <c r="O3361" s="8" t="s">
        <v>11271</v>
      </c>
      <c r="P3361" s="4">
        <v>6</v>
      </c>
      <c r="T3361" s="4">
        <v>550</v>
      </c>
      <c r="U3361" s="9" t="s">
        <v>9244</v>
      </c>
      <c r="W3361" s="9">
        <v>2000</v>
      </c>
      <c r="Z3361" s="4">
        <v>1</v>
      </c>
      <c r="AB3361" s="4">
        <v>3</v>
      </c>
      <c r="AC3361" s="8" t="s">
        <v>10942</v>
      </c>
      <c r="AD3361" t="s">
        <v>11287</v>
      </c>
      <c r="AE3361" s="8" t="s">
        <v>11288</v>
      </c>
      <c r="AF3361" t="s">
        <v>11289</v>
      </c>
      <c r="AG3361" s="8" t="s">
        <v>11290</v>
      </c>
      <c r="AH3361" s="18">
        <v>7630057569514</v>
      </c>
      <c r="AI3361" s="9">
        <v>70200080</v>
      </c>
      <c r="AL3361" s="4" t="s">
        <v>9395</v>
      </c>
    </row>
    <row r="3362" spans="1:38" x14ac:dyDescent="0.25">
      <c r="A3362" t="s">
        <v>2974</v>
      </c>
      <c r="B3362" s="6">
        <v>18610</v>
      </c>
      <c r="C3362" s="9" t="s">
        <v>7789</v>
      </c>
      <c r="D3362" s="4" t="s">
        <v>10940</v>
      </c>
      <c r="E3362" s="9" t="s">
        <v>7799</v>
      </c>
      <c r="F3362" t="s">
        <v>8012</v>
      </c>
      <c r="G3362" s="8" t="s">
        <v>8659</v>
      </c>
      <c r="H3362" s="4" t="s">
        <v>9082</v>
      </c>
      <c r="I3362" s="8" t="s">
        <v>9085</v>
      </c>
      <c r="J3362" t="s">
        <v>9356</v>
      </c>
      <c r="K3362" s="8" t="s">
        <v>9099</v>
      </c>
      <c r="L3362" t="s">
        <v>11154</v>
      </c>
      <c r="M3362" s="9" t="s">
        <v>9402</v>
      </c>
      <c r="N3362" t="s">
        <v>9127</v>
      </c>
      <c r="O3362" s="8" t="s">
        <v>11149</v>
      </c>
      <c r="P3362" s="4">
        <v>6</v>
      </c>
      <c r="T3362" s="4">
        <v>550</v>
      </c>
      <c r="U3362" s="9" t="s">
        <v>9244</v>
      </c>
      <c r="W3362" s="9">
        <v>2000</v>
      </c>
      <c r="Z3362" s="4">
        <v>1</v>
      </c>
      <c r="AB3362" s="4">
        <v>2</v>
      </c>
      <c r="AC3362" s="8" t="s">
        <v>10942</v>
      </c>
      <c r="AD3362" t="s">
        <v>11287</v>
      </c>
      <c r="AE3362" s="8" t="s">
        <v>11288</v>
      </c>
      <c r="AF3362" t="s">
        <v>11289</v>
      </c>
      <c r="AG3362" s="8" t="s">
        <v>11290</v>
      </c>
      <c r="AH3362" s="18">
        <v>7630057546546</v>
      </c>
      <c r="AI3362" s="9">
        <v>70200080</v>
      </c>
      <c r="AL3362" s="4" t="s">
        <v>9395</v>
      </c>
    </row>
    <row r="3363" spans="1:38" x14ac:dyDescent="0.25">
      <c r="A3363" t="s">
        <v>2975</v>
      </c>
      <c r="B3363" s="6">
        <v>22340</v>
      </c>
      <c r="C3363" s="9" t="s">
        <v>7790</v>
      </c>
      <c r="D3363" s="4" t="s">
        <v>10940</v>
      </c>
      <c r="E3363" s="9" t="s">
        <v>7799</v>
      </c>
      <c r="F3363" t="s">
        <v>8012</v>
      </c>
      <c r="G3363" s="8" t="s">
        <v>8660</v>
      </c>
      <c r="H3363" s="4" t="s">
        <v>9082</v>
      </c>
      <c r="I3363" s="8" t="s">
        <v>9085</v>
      </c>
      <c r="J3363" t="s">
        <v>9356</v>
      </c>
      <c r="K3363" s="8" t="s">
        <v>9099</v>
      </c>
      <c r="L3363" t="s">
        <v>11154</v>
      </c>
      <c r="M3363" s="9" t="s">
        <v>9402</v>
      </c>
      <c r="N3363" t="s">
        <v>9131</v>
      </c>
      <c r="O3363" s="8" t="s">
        <v>11200</v>
      </c>
      <c r="P3363" s="4">
        <v>6</v>
      </c>
      <c r="T3363" s="4">
        <v>550</v>
      </c>
      <c r="U3363" s="9" t="s">
        <v>9244</v>
      </c>
      <c r="W3363" s="9">
        <v>2000</v>
      </c>
      <c r="Z3363" s="4">
        <v>1</v>
      </c>
      <c r="AB3363" s="4">
        <v>2</v>
      </c>
      <c r="AC3363" s="8" t="s">
        <v>10942</v>
      </c>
      <c r="AD3363" t="s">
        <v>11287</v>
      </c>
      <c r="AE3363" s="8" t="s">
        <v>11288</v>
      </c>
      <c r="AF3363" t="s">
        <v>11289</v>
      </c>
      <c r="AG3363" s="8" t="s">
        <v>11290</v>
      </c>
      <c r="AH3363" s="18">
        <v>7630057597906</v>
      </c>
      <c r="AI3363" s="9">
        <v>70200080</v>
      </c>
      <c r="AL3363" s="4" t="s">
        <v>9395</v>
      </c>
    </row>
    <row r="3364" spans="1:38" x14ac:dyDescent="0.25">
      <c r="A3364" t="s">
        <v>2858</v>
      </c>
      <c r="B3364" s="6">
        <v>30160</v>
      </c>
      <c r="C3364" s="9" t="s">
        <v>7790</v>
      </c>
      <c r="D3364" s="4" t="s">
        <v>10940</v>
      </c>
      <c r="E3364" s="9" t="s">
        <v>7799</v>
      </c>
      <c r="F3364" t="s">
        <v>8012</v>
      </c>
      <c r="G3364" s="8" t="s">
        <v>8649</v>
      </c>
      <c r="H3364" s="4" t="s">
        <v>9082</v>
      </c>
      <c r="I3364" s="8" t="s">
        <v>9085</v>
      </c>
      <c r="J3364" t="s">
        <v>9356</v>
      </c>
      <c r="K3364" s="8" t="s">
        <v>9099</v>
      </c>
      <c r="L3364" t="s">
        <v>11154</v>
      </c>
      <c r="M3364" s="9" t="s">
        <v>9402</v>
      </c>
      <c r="N3364" t="s">
        <v>9130</v>
      </c>
      <c r="O3364" s="8" t="s">
        <v>11271</v>
      </c>
      <c r="P3364" s="4">
        <v>6</v>
      </c>
      <c r="T3364" s="4">
        <v>550</v>
      </c>
      <c r="U3364" s="9" t="s">
        <v>9244</v>
      </c>
      <c r="W3364" s="9">
        <v>2000</v>
      </c>
      <c r="Z3364" s="4">
        <v>1</v>
      </c>
      <c r="AB3364" s="4">
        <v>2</v>
      </c>
      <c r="AC3364" s="8" t="s">
        <v>10942</v>
      </c>
      <c r="AD3364" t="s">
        <v>11287</v>
      </c>
      <c r="AE3364" s="8" t="s">
        <v>11288</v>
      </c>
      <c r="AF3364" t="s">
        <v>11289</v>
      </c>
      <c r="AG3364" s="8" t="s">
        <v>11290</v>
      </c>
      <c r="AH3364" s="18">
        <v>7630057569668</v>
      </c>
      <c r="AI3364" s="9">
        <v>70200080</v>
      </c>
      <c r="AL3364" s="4" t="s">
        <v>9395</v>
      </c>
    </row>
    <row r="3365" spans="1:38" x14ac:dyDescent="0.25">
      <c r="A3365" t="s">
        <v>2977</v>
      </c>
      <c r="B3365" s="6">
        <v>23110</v>
      </c>
      <c r="C3365" s="9" t="s">
        <v>7790</v>
      </c>
      <c r="D3365" s="4" t="s">
        <v>10940</v>
      </c>
      <c r="E3365" s="9" t="s">
        <v>7799</v>
      </c>
      <c r="F3365" t="s">
        <v>8012</v>
      </c>
      <c r="G3365" s="8" t="s">
        <v>8657</v>
      </c>
      <c r="H3365" s="4" t="s">
        <v>9082</v>
      </c>
      <c r="I3365" s="8" t="s">
        <v>9085</v>
      </c>
      <c r="J3365" t="s">
        <v>9356</v>
      </c>
      <c r="K3365" s="8" t="s">
        <v>9089</v>
      </c>
      <c r="L3365" t="s">
        <v>11153</v>
      </c>
      <c r="M3365" s="9" t="s">
        <v>9402</v>
      </c>
      <c r="N3365" t="s">
        <v>9127</v>
      </c>
      <c r="O3365" s="8" t="s">
        <v>11149</v>
      </c>
      <c r="P3365" s="4">
        <v>6</v>
      </c>
      <c r="T3365" s="4">
        <v>550</v>
      </c>
      <c r="U3365" s="9" t="s">
        <v>9245</v>
      </c>
      <c r="W3365" s="9">
        <v>2000</v>
      </c>
      <c r="Z3365" s="4">
        <v>1</v>
      </c>
      <c r="AB3365" s="4">
        <v>3</v>
      </c>
      <c r="AC3365" s="8" t="s">
        <v>10942</v>
      </c>
      <c r="AD3365" t="s">
        <v>11287</v>
      </c>
      <c r="AE3365" s="8" t="s">
        <v>11288</v>
      </c>
      <c r="AF3365" t="s">
        <v>11289</v>
      </c>
      <c r="AG3365" s="8" t="s">
        <v>11290</v>
      </c>
      <c r="AH3365" s="18">
        <v>7630057559393</v>
      </c>
      <c r="AI3365" s="9">
        <v>70200080</v>
      </c>
      <c r="AL3365" s="4" t="s">
        <v>9395</v>
      </c>
    </row>
    <row r="3366" spans="1:38" x14ac:dyDescent="0.25">
      <c r="A3366" t="s">
        <v>2978</v>
      </c>
      <c r="B3366" s="6">
        <v>27730</v>
      </c>
      <c r="C3366" s="9" t="s">
        <v>7790</v>
      </c>
      <c r="D3366" s="4" t="s">
        <v>10940</v>
      </c>
      <c r="E3366" s="9" t="s">
        <v>7799</v>
      </c>
      <c r="F3366" t="s">
        <v>8012</v>
      </c>
      <c r="G3366" s="8" t="s">
        <v>8658</v>
      </c>
      <c r="H3366" s="4" t="s">
        <v>9082</v>
      </c>
      <c r="I3366" s="8" t="s">
        <v>9085</v>
      </c>
      <c r="J3366" t="s">
        <v>9356</v>
      </c>
      <c r="K3366" s="8" t="s">
        <v>9089</v>
      </c>
      <c r="L3366" t="s">
        <v>11153</v>
      </c>
      <c r="M3366" s="9" t="s">
        <v>9402</v>
      </c>
      <c r="N3366" t="s">
        <v>9131</v>
      </c>
      <c r="O3366" s="8" t="s">
        <v>11200</v>
      </c>
      <c r="P3366" s="4">
        <v>6</v>
      </c>
      <c r="T3366" s="4">
        <v>550</v>
      </c>
      <c r="U3366" s="9" t="s">
        <v>9245</v>
      </c>
      <c r="W3366" s="9">
        <v>2000</v>
      </c>
      <c r="Z3366" s="4">
        <v>1</v>
      </c>
      <c r="AB3366" s="4">
        <v>3</v>
      </c>
      <c r="AC3366" s="8" t="s">
        <v>10942</v>
      </c>
      <c r="AD3366" t="s">
        <v>11287</v>
      </c>
      <c r="AE3366" s="8" t="s">
        <v>11288</v>
      </c>
      <c r="AF3366" t="s">
        <v>11289</v>
      </c>
      <c r="AG3366" s="8" t="s">
        <v>11290</v>
      </c>
      <c r="AH3366" s="18">
        <v>7630057597913</v>
      </c>
      <c r="AI3366" s="9">
        <v>70200080</v>
      </c>
      <c r="AL3366" s="4" t="s">
        <v>9395</v>
      </c>
    </row>
    <row r="3367" spans="1:38" x14ac:dyDescent="0.25">
      <c r="A3367" t="s">
        <v>2861</v>
      </c>
      <c r="B3367" s="6">
        <v>37070</v>
      </c>
      <c r="C3367" s="9" t="s">
        <v>7790</v>
      </c>
      <c r="D3367" s="4" t="s">
        <v>10940</v>
      </c>
      <c r="E3367" s="9" t="s">
        <v>7799</v>
      </c>
      <c r="F3367" t="s">
        <v>8012</v>
      </c>
      <c r="G3367" s="8" t="s">
        <v>8648</v>
      </c>
      <c r="H3367" s="4" t="s">
        <v>9082</v>
      </c>
      <c r="I3367" s="8" t="s">
        <v>9085</v>
      </c>
      <c r="J3367" t="s">
        <v>9356</v>
      </c>
      <c r="K3367" s="8" t="s">
        <v>9089</v>
      </c>
      <c r="L3367" t="s">
        <v>11153</v>
      </c>
      <c r="M3367" s="9" t="s">
        <v>9402</v>
      </c>
      <c r="N3367" t="s">
        <v>9130</v>
      </c>
      <c r="O3367" s="8" t="s">
        <v>11271</v>
      </c>
      <c r="P3367" s="4">
        <v>6</v>
      </c>
      <c r="T3367" s="4">
        <v>550</v>
      </c>
      <c r="U3367" s="9" t="s">
        <v>9245</v>
      </c>
      <c r="W3367" s="9">
        <v>2000</v>
      </c>
      <c r="Z3367" s="4">
        <v>1</v>
      </c>
      <c r="AB3367" s="4">
        <v>3</v>
      </c>
      <c r="AC3367" s="8" t="s">
        <v>10942</v>
      </c>
      <c r="AD3367" t="s">
        <v>11287</v>
      </c>
      <c r="AE3367" s="8" t="s">
        <v>11288</v>
      </c>
      <c r="AF3367" t="s">
        <v>11289</v>
      </c>
      <c r="AG3367" s="8" t="s">
        <v>11290</v>
      </c>
      <c r="AH3367" s="18">
        <v>7630057569521</v>
      </c>
      <c r="AI3367" s="9">
        <v>70200080</v>
      </c>
      <c r="AL3367" s="4" t="s">
        <v>9395</v>
      </c>
    </row>
    <row r="3368" spans="1:38" x14ac:dyDescent="0.25">
      <c r="A3368" t="s">
        <v>2980</v>
      </c>
      <c r="B3368" s="6">
        <v>19260</v>
      </c>
      <c r="C3368" s="9" t="s">
        <v>7789</v>
      </c>
      <c r="D3368" s="4" t="s">
        <v>10940</v>
      </c>
      <c r="E3368" s="9" t="s">
        <v>7799</v>
      </c>
      <c r="F3368" t="s">
        <v>8012</v>
      </c>
      <c r="G3368" s="8" t="s">
        <v>8659</v>
      </c>
      <c r="H3368" s="4" t="s">
        <v>9082</v>
      </c>
      <c r="I3368" s="8" t="s">
        <v>9085</v>
      </c>
      <c r="J3368" t="s">
        <v>9356</v>
      </c>
      <c r="K3368" s="8" t="s">
        <v>9099</v>
      </c>
      <c r="L3368" t="s">
        <v>11154</v>
      </c>
      <c r="M3368" s="9" t="s">
        <v>9402</v>
      </c>
      <c r="N3368" t="s">
        <v>9127</v>
      </c>
      <c r="O3368" s="8" t="s">
        <v>11149</v>
      </c>
      <c r="P3368" s="4">
        <v>6</v>
      </c>
      <c r="T3368" s="4">
        <v>550</v>
      </c>
      <c r="U3368" s="9" t="s">
        <v>9245</v>
      </c>
      <c r="W3368" s="9">
        <v>2000</v>
      </c>
      <c r="Z3368" s="4">
        <v>1</v>
      </c>
      <c r="AB3368" s="4">
        <v>2</v>
      </c>
      <c r="AC3368" s="8" t="s">
        <v>10942</v>
      </c>
      <c r="AD3368" t="s">
        <v>11287</v>
      </c>
      <c r="AE3368" s="8" t="s">
        <v>11288</v>
      </c>
      <c r="AF3368" t="s">
        <v>11289</v>
      </c>
      <c r="AG3368" s="8" t="s">
        <v>11290</v>
      </c>
      <c r="AH3368" s="18">
        <v>7630057546553</v>
      </c>
      <c r="AI3368" s="9">
        <v>70200080</v>
      </c>
      <c r="AL3368" s="4" t="s">
        <v>9395</v>
      </c>
    </row>
    <row r="3369" spans="1:38" x14ac:dyDescent="0.25">
      <c r="A3369" t="s">
        <v>2981</v>
      </c>
      <c r="B3369" s="6">
        <v>23110</v>
      </c>
      <c r="C3369" s="9" t="s">
        <v>7790</v>
      </c>
      <c r="D3369" s="4" t="s">
        <v>10940</v>
      </c>
      <c r="E3369" s="9" t="s">
        <v>7799</v>
      </c>
      <c r="F3369" t="s">
        <v>8012</v>
      </c>
      <c r="G3369" s="8" t="s">
        <v>8660</v>
      </c>
      <c r="H3369" s="4" t="s">
        <v>9082</v>
      </c>
      <c r="I3369" s="8" t="s">
        <v>9085</v>
      </c>
      <c r="J3369" t="s">
        <v>9356</v>
      </c>
      <c r="K3369" s="8" t="s">
        <v>9099</v>
      </c>
      <c r="L3369" t="s">
        <v>11154</v>
      </c>
      <c r="M3369" s="9" t="s">
        <v>9402</v>
      </c>
      <c r="N3369" t="s">
        <v>9131</v>
      </c>
      <c r="O3369" s="8" t="s">
        <v>11200</v>
      </c>
      <c r="P3369" s="4">
        <v>6</v>
      </c>
      <c r="T3369" s="4">
        <v>550</v>
      </c>
      <c r="U3369" s="9" t="s">
        <v>9245</v>
      </c>
      <c r="W3369" s="9">
        <v>2000</v>
      </c>
      <c r="Z3369" s="4">
        <v>1</v>
      </c>
      <c r="AB3369" s="4">
        <v>2</v>
      </c>
      <c r="AC3369" s="8" t="s">
        <v>10942</v>
      </c>
      <c r="AD3369" t="s">
        <v>11287</v>
      </c>
      <c r="AE3369" s="8" t="s">
        <v>11288</v>
      </c>
      <c r="AF3369" t="s">
        <v>11289</v>
      </c>
      <c r="AG3369" s="8" t="s">
        <v>11290</v>
      </c>
      <c r="AH3369" s="18">
        <v>7630057597920</v>
      </c>
      <c r="AI3369" s="9">
        <v>70200080</v>
      </c>
      <c r="AL3369" s="4" t="s">
        <v>9395</v>
      </c>
    </row>
    <row r="3370" spans="1:38" x14ac:dyDescent="0.25">
      <c r="A3370" t="s">
        <v>2862</v>
      </c>
      <c r="B3370" s="6">
        <v>30890</v>
      </c>
      <c r="C3370" s="9" t="s">
        <v>7790</v>
      </c>
      <c r="D3370" s="4" t="s">
        <v>10940</v>
      </c>
      <c r="E3370" s="9" t="s">
        <v>7799</v>
      </c>
      <c r="F3370" t="s">
        <v>8012</v>
      </c>
      <c r="G3370" s="8" t="s">
        <v>8649</v>
      </c>
      <c r="H3370" s="4" t="s">
        <v>9082</v>
      </c>
      <c r="I3370" s="8" t="s">
        <v>9085</v>
      </c>
      <c r="J3370" t="s">
        <v>9356</v>
      </c>
      <c r="K3370" s="8" t="s">
        <v>9099</v>
      </c>
      <c r="L3370" t="s">
        <v>11154</v>
      </c>
      <c r="M3370" s="9" t="s">
        <v>9402</v>
      </c>
      <c r="N3370" t="s">
        <v>9130</v>
      </c>
      <c r="O3370" s="8" t="s">
        <v>11271</v>
      </c>
      <c r="P3370" s="4">
        <v>6</v>
      </c>
      <c r="T3370" s="4">
        <v>550</v>
      </c>
      <c r="U3370" s="9" t="s">
        <v>9245</v>
      </c>
      <c r="W3370" s="9">
        <v>2000</v>
      </c>
      <c r="Z3370" s="4">
        <v>1</v>
      </c>
      <c r="AB3370" s="4">
        <v>2</v>
      </c>
      <c r="AC3370" s="8" t="s">
        <v>10942</v>
      </c>
      <c r="AD3370" t="s">
        <v>11287</v>
      </c>
      <c r="AE3370" s="8" t="s">
        <v>11288</v>
      </c>
      <c r="AF3370" t="s">
        <v>11289</v>
      </c>
      <c r="AG3370" s="8" t="s">
        <v>11290</v>
      </c>
      <c r="AH3370" s="18">
        <v>7630057569675</v>
      </c>
      <c r="AI3370" s="9">
        <v>70200080</v>
      </c>
      <c r="AL3370" s="4" t="s">
        <v>9395</v>
      </c>
    </row>
    <row r="3371" spans="1:38" x14ac:dyDescent="0.25">
      <c r="A3371" t="s">
        <v>2983</v>
      </c>
      <c r="B3371" s="6">
        <v>21940</v>
      </c>
      <c r="C3371" s="9" t="s">
        <v>7790</v>
      </c>
      <c r="D3371" s="4" t="s">
        <v>10940</v>
      </c>
      <c r="E3371" s="9" t="s">
        <v>7799</v>
      </c>
      <c r="F3371" t="s">
        <v>8012</v>
      </c>
      <c r="G3371" s="8" t="s">
        <v>8657</v>
      </c>
      <c r="H3371" s="4" t="s">
        <v>9082</v>
      </c>
      <c r="I3371" s="8" t="s">
        <v>9085</v>
      </c>
      <c r="J3371" t="s">
        <v>9356</v>
      </c>
      <c r="K3371" s="8" t="s">
        <v>9089</v>
      </c>
      <c r="L3371" t="s">
        <v>11153</v>
      </c>
      <c r="M3371" s="9" t="s">
        <v>9402</v>
      </c>
      <c r="N3371" t="s">
        <v>9127</v>
      </c>
      <c r="O3371" s="8" t="s">
        <v>11149</v>
      </c>
      <c r="P3371" s="4">
        <v>6</v>
      </c>
      <c r="T3371" s="4">
        <v>550</v>
      </c>
      <c r="U3371" s="9" t="s">
        <v>9247</v>
      </c>
      <c r="W3371" s="9">
        <v>2000</v>
      </c>
      <c r="Z3371" s="4">
        <v>1</v>
      </c>
      <c r="AB3371" s="4">
        <v>3</v>
      </c>
      <c r="AC3371" s="8" t="s">
        <v>10942</v>
      </c>
      <c r="AD3371" t="s">
        <v>11287</v>
      </c>
      <c r="AE3371" s="8" t="s">
        <v>11288</v>
      </c>
      <c r="AF3371" t="s">
        <v>11289</v>
      </c>
      <c r="AG3371" s="8" t="s">
        <v>11290</v>
      </c>
      <c r="AH3371" s="18">
        <v>7630057559409</v>
      </c>
      <c r="AI3371" s="9">
        <v>70200080</v>
      </c>
      <c r="AJ3371" s="4">
        <v>880</v>
      </c>
      <c r="AK3371" s="9">
        <v>910</v>
      </c>
      <c r="AL3371" s="4" t="s">
        <v>9396</v>
      </c>
    </row>
    <row r="3372" spans="1:38" x14ac:dyDescent="0.25">
      <c r="A3372" t="s">
        <v>2984</v>
      </c>
      <c r="B3372" s="6">
        <v>26330</v>
      </c>
      <c r="C3372" s="9" t="s">
        <v>7790</v>
      </c>
      <c r="D3372" s="4" t="s">
        <v>10940</v>
      </c>
      <c r="E3372" s="9" t="s">
        <v>7799</v>
      </c>
      <c r="F3372" t="s">
        <v>8012</v>
      </c>
      <c r="G3372" s="8" t="s">
        <v>8658</v>
      </c>
      <c r="H3372" s="4" t="s">
        <v>9082</v>
      </c>
      <c r="I3372" s="8" t="s">
        <v>9085</v>
      </c>
      <c r="J3372" t="s">
        <v>9356</v>
      </c>
      <c r="K3372" s="8" t="s">
        <v>9089</v>
      </c>
      <c r="L3372" t="s">
        <v>11153</v>
      </c>
      <c r="M3372" s="9" t="s">
        <v>9402</v>
      </c>
      <c r="N3372" t="s">
        <v>9131</v>
      </c>
      <c r="O3372" s="8" t="s">
        <v>11200</v>
      </c>
      <c r="P3372" s="4">
        <v>6</v>
      </c>
      <c r="T3372" s="4">
        <v>550</v>
      </c>
      <c r="U3372" s="9" t="s">
        <v>9247</v>
      </c>
      <c r="W3372" s="9">
        <v>2000</v>
      </c>
      <c r="Z3372" s="4">
        <v>1</v>
      </c>
      <c r="AB3372" s="4">
        <v>3</v>
      </c>
      <c r="AC3372" s="8" t="s">
        <v>10942</v>
      </c>
      <c r="AD3372" t="s">
        <v>11287</v>
      </c>
      <c r="AE3372" s="8" t="s">
        <v>11288</v>
      </c>
      <c r="AF3372" t="s">
        <v>11289</v>
      </c>
      <c r="AG3372" s="8" t="s">
        <v>11290</v>
      </c>
      <c r="AH3372" s="18">
        <v>7630057597937</v>
      </c>
      <c r="AI3372" s="9">
        <v>70200080</v>
      </c>
      <c r="AJ3372" s="4">
        <v>880</v>
      </c>
      <c r="AK3372" s="9">
        <v>910</v>
      </c>
      <c r="AL3372" s="4" t="s">
        <v>9396</v>
      </c>
    </row>
    <row r="3373" spans="1:38" x14ac:dyDescent="0.25">
      <c r="A3373" t="s">
        <v>2865</v>
      </c>
      <c r="B3373" s="6">
        <v>35600</v>
      </c>
      <c r="C3373" s="9" t="s">
        <v>7790</v>
      </c>
      <c r="D3373" s="4" t="s">
        <v>10940</v>
      </c>
      <c r="E3373" s="9" t="s">
        <v>7799</v>
      </c>
      <c r="F3373" t="s">
        <v>8012</v>
      </c>
      <c r="G3373" s="8" t="s">
        <v>8648</v>
      </c>
      <c r="H3373" s="4" t="s">
        <v>9082</v>
      </c>
      <c r="I3373" s="8" t="s">
        <v>9085</v>
      </c>
      <c r="J3373" t="s">
        <v>9356</v>
      </c>
      <c r="K3373" s="8" t="s">
        <v>9089</v>
      </c>
      <c r="L3373" t="s">
        <v>11153</v>
      </c>
      <c r="M3373" s="9" t="s">
        <v>9402</v>
      </c>
      <c r="N3373" t="s">
        <v>9130</v>
      </c>
      <c r="O3373" s="8" t="s">
        <v>11271</v>
      </c>
      <c r="P3373" s="4">
        <v>6</v>
      </c>
      <c r="T3373" s="4">
        <v>550</v>
      </c>
      <c r="U3373" s="9" t="s">
        <v>9247</v>
      </c>
      <c r="W3373" s="9">
        <v>2000</v>
      </c>
      <c r="Z3373" s="4">
        <v>1</v>
      </c>
      <c r="AB3373" s="4">
        <v>3</v>
      </c>
      <c r="AC3373" s="8" t="s">
        <v>10942</v>
      </c>
      <c r="AD3373" t="s">
        <v>11287</v>
      </c>
      <c r="AE3373" s="8" t="s">
        <v>11288</v>
      </c>
      <c r="AF3373" t="s">
        <v>11289</v>
      </c>
      <c r="AG3373" s="8" t="s">
        <v>11290</v>
      </c>
      <c r="AH3373" s="18">
        <v>7630057569538</v>
      </c>
      <c r="AI3373" s="9">
        <v>70200080</v>
      </c>
      <c r="AJ3373" s="4">
        <v>880</v>
      </c>
      <c r="AK3373" s="9">
        <v>910</v>
      </c>
      <c r="AL3373" s="4" t="s">
        <v>9395</v>
      </c>
    </row>
    <row r="3374" spans="1:38" x14ac:dyDescent="0.25">
      <c r="A3374" t="s">
        <v>2986</v>
      </c>
      <c r="B3374" s="6">
        <v>18290</v>
      </c>
      <c r="C3374" s="9" t="s">
        <v>7789</v>
      </c>
      <c r="D3374" s="4" t="s">
        <v>10940</v>
      </c>
      <c r="E3374" s="9" t="s">
        <v>7799</v>
      </c>
      <c r="F3374" t="s">
        <v>8012</v>
      </c>
      <c r="G3374" s="8" t="s">
        <v>8659</v>
      </c>
      <c r="H3374" s="4" t="s">
        <v>9082</v>
      </c>
      <c r="I3374" s="8" t="s">
        <v>9085</v>
      </c>
      <c r="J3374" t="s">
        <v>9356</v>
      </c>
      <c r="K3374" s="8" t="s">
        <v>9099</v>
      </c>
      <c r="L3374" t="s">
        <v>11154</v>
      </c>
      <c r="M3374" s="9" t="s">
        <v>9402</v>
      </c>
      <c r="N3374" t="s">
        <v>9127</v>
      </c>
      <c r="O3374" s="8" t="s">
        <v>11149</v>
      </c>
      <c r="P3374" s="4">
        <v>6</v>
      </c>
      <c r="T3374" s="4">
        <v>550</v>
      </c>
      <c r="U3374" s="9" t="s">
        <v>9247</v>
      </c>
      <c r="W3374" s="9">
        <v>2000</v>
      </c>
      <c r="Z3374" s="4">
        <v>1</v>
      </c>
      <c r="AB3374" s="4">
        <v>2</v>
      </c>
      <c r="AC3374" s="8" t="s">
        <v>10942</v>
      </c>
      <c r="AD3374" t="s">
        <v>11287</v>
      </c>
      <c r="AE3374" s="8" t="s">
        <v>11288</v>
      </c>
      <c r="AF3374" t="s">
        <v>11289</v>
      </c>
      <c r="AG3374" s="8" t="s">
        <v>11290</v>
      </c>
      <c r="AH3374" s="18">
        <v>7630057542463</v>
      </c>
      <c r="AI3374" s="9">
        <v>70200080</v>
      </c>
      <c r="AL3374" s="4" t="s">
        <v>9395</v>
      </c>
    </row>
    <row r="3375" spans="1:38" x14ac:dyDescent="0.25">
      <c r="A3375" t="s">
        <v>2987</v>
      </c>
      <c r="B3375" s="6">
        <v>21940</v>
      </c>
      <c r="C3375" s="9" t="s">
        <v>7790</v>
      </c>
      <c r="D3375" s="4" t="s">
        <v>10940</v>
      </c>
      <c r="E3375" s="9" t="s">
        <v>7799</v>
      </c>
      <c r="F3375" t="s">
        <v>8012</v>
      </c>
      <c r="G3375" s="8" t="s">
        <v>8660</v>
      </c>
      <c r="H3375" s="4" t="s">
        <v>9082</v>
      </c>
      <c r="I3375" s="8" t="s">
        <v>9085</v>
      </c>
      <c r="J3375" t="s">
        <v>9356</v>
      </c>
      <c r="K3375" s="8" t="s">
        <v>9099</v>
      </c>
      <c r="L3375" t="s">
        <v>11154</v>
      </c>
      <c r="M3375" s="9" t="s">
        <v>9402</v>
      </c>
      <c r="N3375" t="s">
        <v>9131</v>
      </c>
      <c r="O3375" s="8" t="s">
        <v>11200</v>
      </c>
      <c r="P3375" s="4">
        <v>6</v>
      </c>
      <c r="T3375" s="4">
        <v>550</v>
      </c>
      <c r="U3375" s="9" t="s">
        <v>9247</v>
      </c>
      <c r="W3375" s="9">
        <v>2000</v>
      </c>
      <c r="Z3375" s="4">
        <v>1</v>
      </c>
      <c r="AB3375" s="4">
        <v>2</v>
      </c>
      <c r="AC3375" s="8" t="s">
        <v>10942</v>
      </c>
      <c r="AD3375" t="s">
        <v>11287</v>
      </c>
      <c r="AE3375" s="8" t="s">
        <v>11288</v>
      </c>
      <c r="AF3375" t="s">
        <v>11289</v>
      </c>
      <c r="AG3375" s="8" t="s">
        <v>11290</v>
      </c>
      <c r="AH3375" s="18">
        <v>7630057597944</v>
      </c>
      <c r="AI3375" s="9">
        <v>70200080</v>
      </c>
      <c r="AL3375" s="4" t="s">
        <v>9396</v>
      </c>
    </row>
    <row r="3376" spans="1:38" x14ac:dyDescent="0.25">
      <c r="A3376" t="s">
        <v>2866</v>
      </c>
      <c r="B3376" s="6">
        <v>29670</v>
      </c>
      <c r="C3376" s="9" t="s">
        <v>7790</v>
      </c>
      <c r="D3376" s="4" t="s">
        <v>10940</v>
      </c>
      <c r="E3376" s="9" t="s">
        <v>7799</v>
      </c>
      <c r="F3376" t="s">
        <v>8012</v>
      </c>
      <c r="G3376" s="8" t="s">
        <v>8649</v>
      </c>
      <c r="H3376" s="4" t="s">
        <v>9082</v>
      </c>
      <c r="I3376" s="8" t="s">
        <v>9085</v>
      </c>
      <c r="J3376" t="s">
        <v>9356</v>
      </c>
      <c r="K3376" s="8" t="s">
        <v>9099</v>
      </c>
      <c r="L3376" t="s">
        <v>11154</v>
      </c>
      <c r="M3376" s="9" t="s">
        <v>9402</v>
      </c>
      <c r="N3376" t="s">
        <v>9130</v>
      </c>
      <c r="O3376" s="8" t="s">
        <v>11271</v>
      </c>
      <c r="P3376" s="4">
        <v>6</v>
      </c>
      <c r="T3376" s="4">
        <v>550</v>
      </c>
      <c r="U3376" s="9" t="s">
        <v>9247</v>
      </c>
      <c r="W3376" s="9">
        <v>2000</v>
      </c>
      <c r="Z3376" s="4">
        <v>1</v>
      </c>
      <c r="AB3376" s="4">
        <v>2</v>
      </c>
      <c r="AC3376" s="8" t="s">
        <v>10942</v>
      </c>
      <c r="AD3376" t="s">
        <v>11287</v>
      </c>
      <c r="AE3376" s="8" t="s">
        <v>11288</v>
      </c>
      <c r="AF3376" t="s">
        <v>11289</v>
      </c>
      <c r="AG3376" s="8" t="s">
        <v>11290</v>
      </c>
      <c r="AH3376" s="18">
        <v>7630057569682</v>
      </c>
      <c r="AI3376" s="9">
        <v>70200080</v>
      </c>
      <c r="AJ3376" s="4">
        <v>880</v>
      </c>
      <c r="AK3376" s="9">
        <v>910</v>
      </c>
      <c r="AL3376" s="4" t="s">
        <v>9396</v>
      </c>
    </row>
    <row r="3377" spans="1:38" x14ac:dyDescent="0.25">
      <c r="A3377" t="s">
        <v>2989</v>
      </c>
      <c r="B3377" s="6">
        <v>22580</v>
      </c>
      <c r="C3377" s="9" t="s">
        <v>7790</v>
      </c>
      <c r="D3377" s="4" t="s">
        <v>10940</v>
      </c>
      <c r="E3377" s="9" t="s">
        <v>7799</v>
      </c>
      <c r="F3377" t="s">
        <v>8012</v>
      </c>
      <c r="G3377" s="8" t="s">
        <v>8657</v>
      </c>
      <c r="H3377" s="4" t="s">
        <v>9082</v>
      </c>
      <c r="I3377" s="8" t="s">
        <v>9085</v>
      </c>
      <c r="J3377" t="s">
        <v>9356</v>
      </c>
      <c r="K3377" s="8" t="s">
        <v>9089</v>
      </c>
      <c r="L3377" t="s">
        <v>11153</v>
      </c>
      <c r="M3377" s="9" t="s">
        <v>9402</v>
      </c>
      <c r="N3377" t="s">
        <v>9127</v>
      </c>
      <c r="O3377" s="8" t="s">
        <v>11149</v>
      </c>
      <c r="P3377" s="4">
        <v>6</v>
      </c>
      <c r="T3377" s="4">
        <v>550</v>
      </c>
      <c r="U3377" s="9" t="s">
        <v>9248</v>
      </c>
      <c r="W3377" s="9">
        <v>2000</v>
      </c>
      <c r="Z3377" s="4">
        <v>1</v>
      </c>
      <c r="AB3377" s="4">
        <v>3</v>
      </c>
      <c r="AC3377" s="8" t="s">
        <v>10942</v>
      </c>
      <c r="AD3377" t="s">
        <v>11287</v>
      </c>
      <c r="AE3377" s="8" t="s">
        <v>11288</v>
      </c>
      <c r="AF3377" t="s">
        <v>11289</v>
      </c>
      <c r="AG3377" s="8" t="s">
        <v>11290</v>
      </c>
      <c r="AH3377" s="18">
        <v>7630057559416</v>
      </c>
      <c r="AI3377" s="9">
        <v>70200080</v>
      </c>
      <c r="AL3377" s="4" t="s">
        <v>9395</v>
      </c>
    </row>
    <row r="3378" spans="1:38" x14ac:dyDescent="0.25">
      <c r="A3378" t="s">
        <v>2990</v>
      </c>
      <c r="B3378" s="6">
        <v>27100</v>
      </c>
      <c r="C3378" s="9" t="s">
        <v>7790</v>
      </c>
      <c r="D3378" s="4" t="s">
        <v>10940</v>
      </c>
      <c r="E3378" s="9" t="s">
        <v>7799</v>
      </c>
      <c r="F3378" t="s">
        <v>8012</v>
      </c>
      <c r="G3378" s="8" t="s">
        <v>8658</v>
      </c>
      <c r="H3378" s="4" t="s">
        <v>9082</v>
      </c>
      <c r="I3378" s="8" t="s">
        <v>9085</v>
      </c>
      <c r="J3378" t="s">
        <v>9356</v>
      </c>
      <c r="K3378" s="8" t="s">
        <v>9089</v>
      </c>
      <c r="L3378" t="s">
        <v>11153</v>
      </c>
      <c r="M3378" s="9" t="s">
        <v>9402</v>
      </c>
      <c r="N3378" t="s">
        <v>9131</v>
      </c>
      <c r="O3378" s="8" t="s">
        <v>11200</v>
      </c>
      <c r="P3378" s="4">
        <v>6</v>
      </c>
      <c r="T3378" s="4">
        <v>550</v>
      </c>
      <c r="U3378" s="9" t="s">
        <v>9248</v>
      </c>
      <c r="W3378" s="9">
        <v>2000</v>
      </c>
      <c r="Z3378" s="4">
        <v>1</v>
      </c>
      <c r="AB3378" s="4">
        <v>3</v>
      </c>
      <c r="AC3378" s="8" t="s">
        <v>10942</v>
      </c>
      <c r="AD3378" t="s">
        <v>11287</v>
      </c>
      <c r="AE3378" s="8" t="s">
        <v>11288</v>
      </c>
      <c r="AF3378" t="s">
        <v>11289</v>
      </c>
      <c r="AG3378" s="8" t="s">
        <v>11290</v>
      </c>
      <c r="AH3378" s="18">
        <v>7630057597951</v>
      </c>
      <c r="AI3378" s="9">
        <v>70200080</v>
      </c>
      <c r="AL3378" s="4" t="s">
        <v>9395</v>
      </c>
    </row>
    <row r="3379" spans="1:38" x14ac:dyDescent="0.25">
      <c r="A3379" t="s">
        <v>2869</v>
      </c>
      <c r="B3379" s="6">
        <v>36450</v>
      </c>
      <c r="C3379" s="9" t="s">
        <v>7790</v>
      </c>
      <c r="D3379" s="4" t="s">
        <v>10940</v>
      </c>
      <c r="E3379" s="9" t="s">
        <v>7799</v>
      </c>
      <c r="F3379" t="s">
        <v>8012</v>
      </c>
      <c r="G3379" s="8" t="s">
        <v>8648</v>
      </c>
      <c r="H3379" s="4" t="s">
        <v>9082</v>
      </c>
      <c r="I3379" s="8" t="s">
        <v>9085</v>
      </c>
      <c r="J3379" t="s">
        <v>9356</v>
      </c>
      <c r="K3379" s="8" t="s">
        <v>9089</v>
      </c>
      <c r="L3379" t="s">
        <v>11153</v>
      </c>
      <c r="M3379" s="9" t="s">
        <v>9402</v>
      </c>
      <c r="N3379" t="s">
        <v>9130</v>
      </c>
      <c r="O3379" s="8" t="s">
        <v>11271</v>
      </c>
      <c r="P3379" s="4">
        <v>6</v>
      </c>
      <c r="T3379" s="4">
        <v>550</v>
      </c>
      <c r="U3379" s="9" t="s">
        <v>9248</v>
      </c>
      <c r="W3379" s="9">
        <v>2000</v>
      </c>
      <c r="Z3379" s="4">
        <v>1</v>
      </c>
      <c r="AB3379" s="4">
        <v>3</v>
      </c>
      <c r="AC3379" s="8" t="s">
        <v>10942</v>
      </c>
      <c r="AD3379" t="s">
        <v>11287</v>
      </c>
      <c r="AE3379" s="8" t="s">
        <v>11288</v>
      </c>
      <c r="AF3379" t="s">
        <v>11289</v>
      </c>
      <c r="AG3379" s="8" t="s">
        <v>11290</v>
      </c>
      <c r="AH3379" s="18">
        <v>7630057569545</v>
      </c>
      <c r="AI3379" s="9">
        <v>70200080</v>
      </c>
      <c r="AL3379" s="4" t="s">
        <v>9396</v>
      </c>
    </row>
    <row r="3380" spans="1:38" x14ac:dyDescent="0.25">
      <c r="A3380" t="s">
        <v>2992</v>
      </c>
      <c r="B3380" s="6">
        <v>18810</v>
      </c>
      <c r="C3380" s="9" t="s">
        <v>7789</v>
      </c>
      <c r="D3380" s="4" t="s">
        <v>10940</v>
      </c>
      <c r="E3380" s="9" t="s">
        <v>7799</v>
      </c>
      <c r="F3380" t="s">
        <v>8012</v>
      </c>
      <c r="G3380" s="8" t="s">
        <v>8659</v>
      </c>
      <c r="H3380" s="4" t="s">
        <v>9082</v>
      </c>
      <c r="I3380" s="8" t="s">
        <v>9085</v>
      </c>
      <c r="J3380" t="s">
        <v>9356</v>
      </c>
      <c r="K3380" s="8" t="s">
        <v>9099</v>
      </c>
      <c r="L3380" t="s">
        <v>11154</v>
      </c>
      <c r="M3380" s="9" t="s">
        <v>9402</v>
      </c>
      <c r="N3380" t="s">
        <v>9127</v>
      </c>
      <c r="O3380" s="8" t="s">
        <v>11149</v>
      </c>
      <c r="P3380" s="4">
        <v>6</v>
      </c>
      <c r="T3380" s="4">
        <v>550</v>
      </c>
      <c r="U3380" s="9" t="s">
        <v>9248</v>
      </c>
      <c r="W3380" s="9">
        <v>2000</v>
      </c>
      <c r="Z3380" s="4">
        <v>1</v>
      </c>
      <c r="AB3380" s="4">
        <v>2</v>
      </c>
      <c r="AC3380" s="8" t="s">
        <v>10942</v>
      </c>
      <c r="AD3380" t="s">
        <v>11287</v>
      </c>
      <c r="AE3380" s="8" t="s">
        <v>11288</v>
      </c>
      <c r="AF3380" t="s">
        <v>11289</v>
      </c>
      <c r="AG3380" s="8" t="s">
        <v>11290</v>
      </c>
      <c r="AH3380" s="18">
        <v>7630057546560</v>
      </c>
      <c r="AI3380" s="9">
        <v>70200080</v>
      </c>
      <c r="AL3380" s="4" t="s">
        <v>9396</v>
      </c>
    </row>
    <row r="3381" spans="1:38" x14ac:dyDescent="0.25">
      <c r="A3381" t="s">
        <v>2993</v>
      </c>
      <c r="B3381" s="6">
        <v>22580</v>
      </c>
      <c r="C3381" s="9" t="s">
        <v>7790</v>
      </c>
      <c r="D3381" s="4" t="s">
        <v>10940</v>
      </c>
      <c r="E3381" s="9" t="s">
        <v>7799</v>
      </c>
      <c r="F3381" t="s">
        <v>8012</v>
      </c>
      <c r="G3381" s="8" t="s">
        <v>8660</v>
      </c>
      <c r="H3381" s="4" t="s">
        <v>9082</v>
      </c>
      <c r="I3381" s="8" t="s">
        <v>9085</v>
      </c>
      <c r="J3381" t="s">
        <v>9356</v>
      </c>
      <c r="K3381" s="8" t="s">
        <v>9099</v>
      </c>
      <c r="L3381" t="s">
        <v>11154</v>
      </c>
      <c r="M3381" s="9" t="s">
        <v>9402</v>
      </c>
      <c r="N3381" t="s">
        <v>9131</v>
      </c>
      <c r="O3381" s="8" t="s">
        <v>11200</v>
      </c>
      <c r="P3381" s="4">
        <v>6</v>
      </c>
      <c r="T3381" s="4">
        <v>550</v>
      </c>
      <c r="U3381" s="9" t="s">
        <v>9248</v>
      </c>
      <c r="W3381" s="9">
        <v>2000</v>
      </c>
      <c r="Z3381" s="4">
        <v>1</v>
      </c>
      <c r="AB3381" s="4">
        <v>2</v>
      </c>
      <c r="AC3381" s="8" t="s">
        <v>10942</v>
      </c>
      <c r="AD3381" t="s">
        <v>11287</v>
      </c>
      <c r="AE3381" s="8" t="s">
        <v>11288</v>
      </c>
      <c r="AF3381" t="s">
        <v>11289</v>
      </c>
      <c r="AG3381" s="8" t="s">
        <v>11290</v>
      </c>
      <c r="AH3381" s="18">
        <v>7630057597968</v>
      </c>
      <c r="AI3381" s="9">
        <v>70200080</v>
      </c>
      <c r="AL3381" s="4" t="s">
        <v>9395</v>
      </c>
    </row>
    <row r="3382" spans="1:38" x14ac:dyDescent="0.25">
      <c r="A3382" t="s">
        <v>2870</v>
      </c>
      <c r="B3382" s="6">
        <v>30370</v>
      </c>
      <c r="C3382" s="9" t="s">
        <v>7790</v>
      </c>
      <c r="D3382" s="4" t="s">
        <v>10940</v>
      </c>
      <c r="E3382" s="9" t="s">
        <v>7799</v>
      </c>
      <c r="F3382" t="s">
        <v>8012</v>
      </c>
      <c r="G3382" s="8" t="s">
        <v>8649</v>
      </c>
      <c r="H3382" s="4" t="s">
        <v>9082</v>
      </c>
      <c r="I3382" s="8" t="s">
        <v>9085</v>
      </c>
      <c r="J3382" t="s">
        <v>9356</v>
      </c>
      <c r="K3382" s="8" t="s">
        <v>9099</v>
      </c>
      <c r="L3382" t="s">
        <v>11154</v>
      </c>
      <c r="M3382" s="9" t="s">
        <v>9402</v>
      </c>
      <c r="N3382" t="s">
        <v>9130</v>
      </c>
      <c r="O3382" s="8" t="s">
        <v>11271</v>
      </c>
      <c r="P3382" s="4">
        <v>6</v>
      </c>
      <c r="T3382" s="4">
        <v>550</v>
      </c>
      <c r="U3382" s="9" t="s">
        <v>9248</v>
      </c>
      <c r="W3382" s="9">
        <v>2000</v>
      </c>
      <c r="Z3382" s="4">
        <v>1</v>
      </c>
      <c r="AB3382" s="4">
        <v>2</v>
      </c>
      <c r="AC3382" s="8" t="s">
        <v>10942</v>
      </c>
      <c r="AD3382" t="s">
        <v>11287</v>
      </c>
      <c r="AE3382" s="8" t="s">
        <v>11288</v>
      </c>
      <c r="AF3382" t="s">
        <v>11289</v>
      </c>
      <c r="AG3382" s="8" t="s">
        <v>11290</v>
      </c>
      <c r="AH3382" s="18">
        <v>7630057569699</v>
      </c>
      <c r="AI3382" s="9">
        <v>70200080</v>
      </c>
      <c r="AL3382" s="4" t="s">
        <v>9395</v>
      </c>
    </row>
    <row r="3383" spans="1:38" x14ac:dyDescent="0.25">
      <c r="A3383" t="s">
        <v>2995</v>
      </c>
      <c r="B3383" s="6">
        <v>23360</v>
      </c>
      <c r="C3383" s="9" t="s">
        <v>7790</v>
      </c>
      <c r="D3383" s="4" t="s">
        <v>10940</v>
      </c>
      <c r="E3383" s="9" t="s">
        <v>7799</v>
      </c>
      <c r="F3383" t="s">
        <v>8012</v>
      </c>
      <c r="G3383" s="8" t="s">
        <v>8657</v>
      </c>
      <c r="H3383" s="4" t="s">
        <v>9082</v>
      </c>
      <c r="I3383" s="8" t="s">
        <v>9085</v>
      </c>
      <c r="J3383" t="s">
        <v>9356</v>
      </c>
      <c r="K3383" s="8" t="s">
        <v>9089</v>
      </c>
      <c r="L3383" t="s">
        <v>11153</v>
      </c>
      <c r="M3383" s="9" t="s">
        <v>9402</v>
      </c>
      <c r="N3383" t="s">
        <v>9127</v>
      </c>
      <c r="O3383" s="8" t="s">
        <v>11149</v>
      </c>
      <c r="P3383" s="4">
        <v>6</v>
      </c>
      <c r="T3383" s="4">
        <v>550</v>
      </c>
      <c r="U3383" s="9" t="s">
        <v>9249</v>
      </c>
      <c r="W3383" s="9">
        <v>2000</v>
      </c>
      <c r="Z3383" s="4">
        <v>1</v>
      </c>
      <c r="AB3383" s="4">
        <v>3</v>
      </c>
      <c r="AC3383" s="8" t="s">
        <v>10942</v>
      </c>
      <c r="AD3383" t="s">
        <v>11287</v>
      </c>
      <c r="AE3383" s="8" t="s">
        <v>11288</v>
      </c>
      <c r="AF3383" t="s">
        <v>11289</v>
      </c>
      <c r="AG3383" s="8" t="s">
        <v>11290</v>
      </c>
      <c r="AH3383" s="18">
        <v>7630057559423</v>
      </c>
      <c r="AI3383" s="9">
        <v>70200080</v>
      </c>
      <c r="AL3383" s="4" t="s">
        <v>9396</v>
      </c>
    </row>
    <row r="3384" spans="1:38" x14ac:dyDescent="0.25">
      <c r="A3384" t="s">
        <v>2996</v>
      </c>
      <c r="B3384" s="6">
        <v>28030</v>
      </c>
      <c r="C3384" s="9" t="s">
        <v>7790</v>
      </c>
      <c r="D3384" s="4" t="s">
        <v>10940</v>
      </c>
      <c r="E3384" s="9" t="s">
        <v>7799</v>
      </c>
      <c r="F3384" t="s">
        <v>8012</v>
      </c>
      <c r="G3384" s="8" t="s">
        <v>8658</v>
      </c>
      <c r="H3384" s="4" t="s">
        <v>9082</v>
      </c>
      <c r="I3384" s="8" t="s">
        <v>9085</v>
      </c>
      <c r="J3384" t="s">
        <v>9356</v>
      </c>
      <c r="K3384" s="8" t="s">
        <v>9089</v>
      </c>
      <c r="L3384" t="s">
        <v>11153</v>
      </c>
      <c r="M3384" s="9" t="s">
        <v>9402</v>
      </c>
      <c r="N3384" t="s">
        <v>9131</v>
      </c>
      <c r="O3384" s="8" t="s">
        <v>11200</v>
      </c>
      <c r="P3384" s="4">
        <v>6</v>
      </c>
      <c r="T3384" s="4">
        <v>550</v>
      </c>
      <c r="U3384" s="9" t="s">
        <v>9249</v>
      </c>
      <c r="W3384" s="9">
        <v>2000</v>
      </c>
      <c r="Z3384" s="4">
        <v>1</v>
      </c>
      <c r="AB3384" s="4">
        <v>3</v>
      </c>
      <c r="AC3384" s="8" t="s">
        <v>10942</v>
      </c>
      <c r="AD3384" t="s">
        <v>11287</v>
      </c>
      <c r="AE3384" s="8" t="s">
        <v>11288</v>
      </c>
      <c r="AF3384" t="s">
        <v>11289</v>
      </c>
      <c r="AG3384" s="8" t="s">
        <v>11290</v>
      </c>
      <c r="AH3384" s="18">
        <v>7630057597975</v>
      </c>
      <c r="AI3384" s="9">
        <v>70200080</v>
      </c>
      <c r="AL3384" s="4" t="s">
        <v>9396</v>
      </c>
    </row>
    <row r="3385" spans="1:38" x14ac:dyDescent="0.25">
      <c r="A3385" t="s">
        <v>2873</v>
      </c>
      <c r="B3385" s="6">
        <v>37320</v>
      </c>
      <c r="C3385" s="9" t="s">
        <v>7790</v>
      </c>
      <c r="D3385" s="4" t="s">
        <v>10940</v>
      </c>
      <c r="E3385" s="9" t="s">
        <v>7799</v>
      </c>
      <c r="F3385" t="s">
        <v>8012</v>
      </c>
      <c r="G3385" s="8" t="s">
        <v>8648</v>
      </c>
      <c r="H3385" s="4" t="s">
        <v>9082</v>
      </c>
      <c r="I3385" s="8" t="s">
        <v>9085</v>
      </c>
      <c r="J3385" t="s">
        <v>9356</v>
      </c>
      <c r="K3385" s="8" t="s">
        <v>9089</v>
      </c>
      <c r="L3385" t="s">
        <v>11153</v>
      </c>
      <c r="M3385" s="9" t="s">
        <v>9402</v>
      </c>
      <c r="N3385" t="s">
        <v>9130</v>
      </c>
      <c r="O3385" s="8" t="s">
        <v>11271</v>
      </c>
      <c r="P3385" s="4">
        <v>6</v>
      </c>
      <c r="T3385" s="4">
        <v>550</v>
      </c>
      <c r="U3385" s="9" t="s">
        <v>9249</v>
      </c>
      <c r="W3385" s="9">
        <v>2000</v>
      </c>
      <c r="Z3385" s="4">
        <v>1</v>
      </c>
      <c r="AB3385" s="4">
        <v>3</v>
      </c>
      <c r="AC3385" s="8" t="s">
        <v>10942</v>
      </c>
      <c r="AD3385" t="s">
        <v>11287</v>
      </c>
      <c r="AE3385" s="8" t="s">
        <v>11288</v>
      </c>
      <c r="AF3385" t="s">
        <v>11289</v>
      </c>
      <c r="AG3385" s="8" t="s">
        <v>11290</v>
      </c>
      <c r="AH3385" s="18">
        <v>7630057569552</v>
      </c>
      <c r="AI3385" s="9">
        <v>70200080</v>
      </c>
      <c r="AL3385" s="4" t="s">
        <v>9395</v>
      </c>
    </row>
    <row r="3386" spans="1:38" x14ac:dyDescent="0.25">
      <c r="A3386" t="s">
        <v>2998</v>
      </c>
      <c r="B3386" s="6">
        <v>19460</v>
      </c>
      <c r="C3386" s="9" t="s">
        <v>7789</v>
      </c>
      <c r="D3386" s="4" t="s">
        <v>10940</v>
      </c>
      <c r="E3386" s="9" t="s">
        <v>7799</v>
      </c>
      <c r="F3386" t="s">
        <v>8012</v>
      </c>
      <c r="G3386" s="8" t="s">
        <v>8659</v>
      </c>
      <c r="H3386" s="4" t="s">
        <v>9082</v>
      </c>
      <c r="I3386" s="8" t="s">
        <v>9085</v>
      </c>
      <c r="J3386" t="s">
        <v>9356</v>
      </c>
      <c r="K3386" s="8" t="s">
        <v>9099</v>
      </c>
      <c r="L3386" t="s">
        <v>11154</v>
      </c>
      <c r="M3386" s="9" t="s">
        <v>9402</v>
      </c>
      <c r="N3386" t="s">
        <v>9127</v>
      </c>
      <c r="O3386" s="8" t="s">
        <v>11149</v>
      </c>
      <c r="P3386" s="4">
        <v>6</v>
      </c>
      <c r="T3386" s="4">
        <v>550</v>
      </c>
      <c r="U3386" s="9" t="s">
        <v>9249</v>
      </c>
      <c r="W3386" s="9">
        <v>2000</v>
      </c>
      <c r="Z3386" s="4">
        <v>1</v>
      </c>
      <c r="AB3386" s="4">
        <v>2</v>
      </c>
      <c r="AC3386" s="8" t="s">
        <v>10942</v>
      </c>
      <c r="AD3386" t="s">
        <v>11287</v>
      </c>
      <c r="AE3386" s="8" t="s">
        <v>11288</v>
      </c>
      <c r="AF3386" t="s">
        <v>11289</v>
      </c>
      <c r="AG3386" s="8" t="s">
        <v>11290</v>
      </c>
      <c r="AH3386" s="18">
        <v>7630057546577</v>
      </c>
      <c r="AI3386" s="9">
        <v>70200080</v>
      </c>
      <c r="AL3386" s="4" t="s">
        <v>9395</v>
      </c>
    </row>
    <row r="3387" spans="1:38" x14ac:dyDescent="0.25">
      <c r="A3387" t="s">
        <v>2999</v>
      </c>
      <c r="B3387" s="6">
        <v>23360</v>
      </c>
      <c r="C3387" s="9" t="s">
        <v>7790</v>
      </c>
      <c r="D3387" s="4" t="s">
        <v>10940</v>
      </c>
      <c r="E3387" s="9" t="s">
        <v>7799</v>
      </c>
      <c r="F3387" t="s">
        <v>8012</v>
      </c>
      <c r="G3387" s="8" t="s">
        <v>8660</v>
      </c>
      <c r="H3387" s="4" t="s">
        <v>9082</v>
      </c>
      <c r="I3387" s="8" t="s">
        <v>9085</v>
      </c>
      <c r="J3387" t="s">
        <v>9356</v>
      </c>
      <c r="K3387" s="8" t="s">
        <v>9099</v>
      </c>
      <c r="L3387" t="s">
        <v>11154</v>
      </c>
      <c r="M3387" s="9" t="s">
        <v>9402</v>
      </c>
      <c r="N3387" t="s">
        <v>9131</v>
      </c>
      <c r="O3387" s="8" t="s">
        <v>11200</v>
      </c>
      <c r="P3387" s="4">
        <v>6</v>
      </c>
      <c r="T3387" s="4">
        <v>550</v>
      </c>
      <c r="U3387" s="9" t="s">
        <v>9249</v>
      </c>
      <c r="W3387" s="9">
        <v>2000</v>
      </c>
      <c r="Z3387" s="4">
        <v>1</v>
      </c>
      <c r="AB3387" s="4">
        <v>2</v>
      </c>
      <c r="AC3387" s="8" t="s">
        <v>10942</v>
      </c>
      <c r="AD3387" t="s">
        <v>11287</v>
      </c>
      <c r="AE3387" s="8" t="s">
        <v>11288</v>
      </c>
      <c r="AF3387" t="s">
        <v>11289</v>
      </c>
      <c r="AG3387" s="8" t="s">
        <v>11290</v>
      </c>
      <c r="AH3387" s="18">
        <v>7630057597982</v>
      </c>
      <c r="AI3387" s="9">
        <v>70200080</v>
      </c>
    </row>
    <row r="3388" spans="1:38" x14ac:dyDescent="0.25">
      <c r="A3388" t="s">
        <v>2874</v>
      </c>
      <c r="B3388" s="6">
        <v>31100</v>
      </c>
      <c r="C3388" s="9" t="s">
        <v>7790</v>
      </c>
      <c r="D3388" s="4" t="s">
        <v>10940</v>
      </c>
      <c r="E3388" s="9" t="s">
        <v>7799</v>
      </c>
      <c r="F3388" t="s">
        <v>8012</v>
      </c>
      <c r="G3388" s="8" t="s">
        <v>8649</v>
      </c>
      <c r="H3388" s="4" t="s">
        <v>9082</v>
      </c>
      <c r="I3388" s="8" t="s">
        <v>9085</v>
      </c>
      <c r="J3388" t="s">
        <v>9356</v>
      </c>
      <c r="K3388" s="8" t="s">
        <v>9099</v>
      </c>
      <c r="L3388" t="s">
        <v>11154</v>
      </c>
      <c r="M3388" s="9" t="s">
        <v>9402</v>
      </c>
      <c r="N3388" t="s">
        <v>9130</v>
      </c>
      <c r="O3388" s="8" t="s">
        <v>11271</v>
      </c>
      <c r="P3388" s="4">
        <v>6</v>
      </c>
      <c r="T3388" s="4">
        <v>550</v>
      </c>
      <c r="U3388" s="9" t="s">
        <v>9249</v>
      </c>
      <c r="W3388" s="9">
        <v>2000</v>
      </c>
      <c r="Z3388" s="4">
        <v>1</v>
      </c>
      <c r="AB3388" s="4">
        <v>2</v>
      </c>
      <c r="AC3388" s="8" t="s">
        <v>10942</v>
      </c>
      <c r="AD3388" t="s">
        <v>11287</v>
      </c>
      <c r="AE3388" s="8" t="s">
        <v>11288</v>
      </c>
      <c r="AF3388" t="s">
        <v>11289</v>
      </c>
      <c r="AG3388" s="8" t="s">
        <v>11290</v>
      </c>
      <c r="AH3388" s="18">
        <v>7630057569705</v>
      </c>
      <c r="AI3388" s="9">
        <v>70200080</v>
      </c>
    </row>
    <row r="3389" spans="1:38" x14ac:dyDescent="0.25">
      <c r="A3389" t="s">
        <v>3001</v>
      </c>
      <c r="B3389" s="6">
        <v>13850</v>
      </c>
      <c r="C3389" s="9" t="s">
        <v>7790</v>
      </c>
      <c r="D3389" s="4" t="s">
        <v>10940</v>
      </c>
      <c r="E3389" s="9" t="s">
        <v>7799</v>
      </c>
      <c r="F3389" t="s">
        <v>8013</v>
      </c>
      <c r="G3389" s="8" t="s">
        <v>8645</v>
      </c>
      <c r="H3389" s="4" t="s">
        <v>9082</v>
      </c>
      <c r="I3389" s="8" t="s">
        <v>9085</v>
      </c>
      <c r="J3389" t="s">
        <v>9356</v>
      </c>
      <c r="K3389" s="8" t="s">
        <v>9089</v>
      </c>
      <c r="L3389" t="s">
        <v>11153</v>
      </c>
      <c r="M3389" s="9" t="s">
        <v>9402</v>
      </c>
      <c r="N3389" t="s">
        <v>9127</v>
      </c>
      <c r="O3389" s="8" t="s">
        <v>11149</v>
      </c>
      <c r="P3389" s="4">
        <v>6</v>
      </c>
      <c r="T3389" s="4">
        <v>550</v>
      </c>
      <c r="W3389" s="9">
        <v>2000</v>
      </c>
      <c r="Z3389" s="4">
        <v>1</v>
      </c>
      <c r="AC3389" s="8" t="s">
        <v>10942</v>
      </c>
      <c r="AD3389" t="s">
        <v>11287</v>
      </c>
      <c r="AE3389" s="8" t="s">
        <v>11288</v>
      </c>
      <c r="AF3389" t="s">
        <v>11289</v>
      </c>
      <c r="AG3389" s="8" t="s">
        <v>11290</v>
      </c>
      <c r="AH3389" s="18">
        <v>7630057559430</v>
      </c>
      <c r="AI3389" s="9">
        <v>70200080</v>
      </c>
      <c r="AL3389" s="4" t="s">
        <v>9397</v>
      </c>
    </row>
    <row r="3390" spans="1:38" x14ac:dyDescent="0.25">
      <c r="A3390" t="s">
        <v>3002</v>
      </c>
      <c r="B3390" s="6">
        <v>16620</v>
      </c>
      <c r="C3390" s="9" t="s">
        <v>7790</v>
      </c>
      <c r="D3390" s="4" t="s">
        <v>10940</v>
      </c>
      <c r="E3390" s="9" t="s">
        <v>7799</v>
      </c>
      <c r="F3390" t="s">
        <v>8013</v>
      </c>
      <c r="G3390" s="8" t="s">
        <v>8645</v>
      </c>
      <c r="H3390" s="4" t="s">
        <v>9082</v>
      </c>
      <c r="I3390" s="8" t="s">
        <v>9085</v>
      </c>
      <c r="J3390" t="s">
        <v>9356</v>
      </c>
      <c r="K3390" s="8" t="s">
        <v>9089</v>
      </c>
      <c r="L3390" t="s">
        <v>11153</v>
      </c>
      <c r="M3390" s="9" t="s">
        <v>9402</v>
      </c>
      <c r="N3390" t="s">
        <v>9131</v>
      </c>
      <c r="O3390" s="8" t="s">
        <v>11200</v>
      </c>
      <c r="P3390" s="4">
        <v>6</v>
      </c>
      <c r="T3390" s="4">
        <v>550</v>
      </c>
      <c r="W3390" s="9">
        <v>2000</v>
      </c>
      <c r="Z3390" s="4">
        <v>1</v>
      </c>
      <c r="AC3390" s="8" t="s">
        <v>10942</v>
      </c>
      <c r="AD3390" t="s">
        <v>11287</v>
      </c>
      <c r="AE3390" s="8" t="s">
        <v>11288</v>
      </c>
      <c r="AF3390" t="s">
        <v>11289</v>
      </c>
      <c r="AG3390" s="8" t="s">
        <v>11290</v>
      </c>
      <c r="AH3390" s="18">
        <v>7630057597999</v>
      </c>
      <c r="AI3390" s="9">
        <v>70200080</v>
      </c>
      <c r="AL3390" s="4" t="s">
        <v>9397</v>
      </c>
    </row>
    <row r="3391" spans="1:38" x14ac:dyDescent="0.25">
      <c r="A3391" t="s">
        <v>2877</v>
      </c>
      <c r="B3391" s="6">
        <v>21060</v>
      </c>
      <c r="C3391" s="9" t="s">
        <v>7790</v>
      </c>
      <c r="D3391" s="4" t="s">
        <v>10940</v>
      </c>
      <c r="E3391" s="9" t="s">
        <v>7799</v>
      </c>
      <c r="F3391" t="s">
        <v>8013</v>
      </c>
      <c r="G3391" s="8" t="s">
        <v>8645</v>
      </c>
      <c r="H3391" s="4" t="s">
        <v>9082</v>
      </c>
      <c r="I3391" s="8" t="s">
        <v>9085</v>
      </c>
      <c r="J3391" t="s">
        <v>9356</v>
      </c>
      <c r="K3391" s="8" t="s">
        <v>9089</v>
      </c>
      <c r="L3391" t="s">
        <v>11153</v>
      </c>
      <c r="M3391" s="9" t="s">
        <v>9402</v>
      </c>
      <c r="N3391" t="s">
        <v>9130</v>
      </c>
      <c r="O3391" s="8" t="s">
        <v>11271</v>
      </c>
      <c r="P3391" s="4">
        <v>6</v>
      </c>
      <c r="T3391" s="4">
        <v>550</v>
      </c>
      <c r="W3391" s="9">
        <v>2000</v>
      </c>
      <c r="Z3391" s="4">
        <v>1</v>
      </c>
      <c r="AC3391" s="8" t="s">
        <v>10942</v>
      </c>
      <c r="AD3391" t="s">
        <v>11287</v>
      </c>
      <c r="AE3391" s="8" t="s">
        <v>11288</v>
      </c>
      <c r="AF3391" t="s">
        <v>11289</v>
      </c>
      <c r="AG3391" s="8" t="s">
        <v>11290</v>
      </c>
      <c r="AH3391" s="18">
        <v>7630057569132</v>
      </c>
      <c r="AI3391" s="9">
        <v>70200080</v>
      </c>
      <c r="AL3391" s="4" t="s">
        <v>9395</v>
      </c>
    </row>
    <row r="3392" spans="1:38" x14ac:dyDescent="0.25">
      <c r="A3392" t="s">
        <v>3004</v>
      </c>
      <c r="B3392" s="6">
        <v>11540</v>
      </c>
      <c r="C3392" s="9" t="s">
        <v>7790</v>
      </c>
      <c r="D3392" s="4" t="s">
        <v>10940</v>
      </c>
      <c r="E3392" s="9" t="s">
        <v>7799</v>
      </c>
      <c r="F3392" t="s">
        <v>8013</v>
      </c>
      <c r="G3392" s="8" t="s">
        <v>8645</v>
      </c>
      <c r="H3392" s="4" t="s">
        <v>9082</v>
      </c>
      <c r="I3392" s="8" t="s">
        <v>9085</v>
      </c>
      <c r="J3392" t="s">
        <v>9356</v>
      </c>
      <c r="K3392" s="8" t="s">
        <v>9099</v>
      </c>
      <c r="L3392" t="s">
        <v>11154</v>
      </c>
      <c r="M3392" s="9" t="s">
        <v>9402</v>
      </c>
      <c r="N3392" t="s">
        <v>9127</v>
      </c>
      <c r="O3392" s="8" t="s">
        <v>11149</v>
      </c>
      <c r="P3392" s="4">
        <v>6</v>
      </c>
      <c r="T3392" s="4">
        <v>550</v>
      </c>
      <c r="W3392" s="9">
        <v>2000</v>
      </c>
      <c r="Z3392" s="4">
        <v>1</v>
      </c>
      <c r="AC3392" s="8" t="s">
        <v>10942</v>
      </c>
      <c r="AD3392" t="s">
        <v>11287</v>
      </c>
      <c r="AE3392" s="8" t="s">
        <v>11288</v>
      </c>
      <c r="AF3392" t="s">
        <v>11289</v>
      </c>
      <c r="AG3392" s="8" t="s">
        <v>11290</v>
      </c>
      <c r="AH3392" s="18">
        <v>7630057539418</v>
      </c>
      <c r="AI3392" s="9">
        <v>70200080</v>
      </c>
      <c r="AL3392" s="4" t="s">
        <v>9395</v>
      </c>
    </row>
    <row r="3393" spans="1:38" x14ac:dyDescent="0.25">
      <c r="A3393" t="s">
        <v>3005</v>
      </c>
      <c r="B3393" s="6">
        <v>13850</v>
      </c>
      <c r="C3393" s="9" t="s">
        <v>7790</v>
      </c>
      <c r="D3393" s="4" t="s">
        <v>10940</v>
      </c>
      <c r="E3393" s="9" t="s">
        <v>7799</v>
      </c>
      <c r="F3393" t="s">
        <v>8013</v>
      </c>
      <c r="G3393" s="8" t="s">
        <v>8645</v>
      </c>
      <c r="H3393" s="4" t="s">
        <v>9082</v>
      </c>
      <c r="I3393" s="8" t="s">
        <v>9085</v>
      </c>
      <c r="J3393" t="s">
        <v>9356</v>
      </c>
      <c r="K3393" s="8" t="s">
        <v>9099</v>
      </c>
      <c r="L3393" t="s">
        <v>11154</v>
      </c>
      <c r="M3393" s="9" t="s">
        <v>9402</v>
      </c>
      <c r="N3393" t="s">
        <v>9131</v>
      </c>
      <c r="O3393" s="8" t="s">
        <v>11200</v>
      </c>
      <c r="P3393" s="4">
        <v>6</v>
      </c>
      <c r="T3393" s="4">
        <v>550</v>
      </c>
      <c r="W3393" s="9">
        <v>2000</v>
      </c>
      <c r="Z3393" s="4">
        <v>1</v>
      </c>
      <c r="AC3393" s="8" t="s">
        <v>10942</v>
      </c>
      <c r="AD3393" t="s">
        <v>11287</v>
      </c>
      <c r="AE3393" s="8" t="s">
        <v>11288</v>
      </c>
      <c r="AF3393" t="s">
        <v>11289</v>
      </c>
      <c r="AG3393" s="8" t="s">
        <v>11290</v>
      </c>
      <c r="AH3393" s="18">
        <v>7630057598002</v>
      </c>
      <c r="AI3393" s="9">
        <v>70200080</v>
      </c>
      <c r="AL3393" s="4" t="s">
        <v>9397</v>
      </c>
    </row>
    <row r="3394" spans="1:38" x14ac:dyDescent="0.25">
      <c r="A3394" t="s">
        <v>2878</v>
      </c>
      <c r="B3394" s="6">
        <v>17550</v>
      </c>
      <c r="C3394" s="9" t="s">
        <v>7790</v>
      </c>
      <c r="D3394" s="4" t="s">
        <v>10940</v>
      </c>
      <c r="E3394" s="9" t="s">
        <v>7799</v>
      </c>
      <c r="F3394" t="s">
        <v>8013</v>
      </c>
      <c r="G3394" s="8" t="s">
        <v>8645</v>
      </c>
      <c r="H3394" s="4" t="s">
        <v>9082</v>
      </c>
      <c r="I3394" s="8" t="s">
        <v>9085</v>
      </c>
      <c r="J3394" t="s">
        <v>9356</v>
      </c>
      <c r="K3394" s="8" t="s">
        <v>9099</v>
      </c>
      <c r="L3394" t="s">
        <v>11154</v>
      </c>
      <c r="M3394" s="9" t="s">
        <v>9402</v>
      </c>
      <c r="N3394" t="s">
        <v>9130</v>
      </c>
      <c r="O3394" s="8" t="s">
        <v>11271</v>
      </c>
      <c r="P3394" s="4">
        <v>6</v>
      </c>
      <c r="T3394" s="4">
        <v>550</v>
      </c>
      <c r="W3394" s="9">
        <v>2000</v>
      </c>
      <c r="Z3394" s="4">
        <v>1</v>
      </c>
      <c r="AC3394" s="8" t="s">
        <v>10942</v>
      </c>
      <c r="AD3394" t="s">
        <v>11287</v>
      </c>
      <c r="AE3394" s="8" t="s">
        <v>11288</v>
      </c>
      <c r="AF3394" t="s">
        <v>11289</v>
      </c>
      <c r="AG3394" s="8" t="s">
        <v>11290</v>
      </c>
      <c r="AH3394" s="18">
        <v>7630057569149</v>
      </c>
      <c r="AI3394" s="9">
        <v>70200080</v>
      </c>
      <c r="AL3394" s="4" t="s">
        <v>9397</v>
      </c>
    </row>
    <row r="3395" spans="1:38" x14ac:dyDescent="0.25">
      <c r="A3395" t="s">
        <v>3007</v>
      </c>
      <c r="B3395" s="6">
        <v>33210</v>
      </c>
      <c r="C3395" s="9" t="s">
        <v>7790</v>
      </c>
      <c r="D3395" s="4" t="s">
        <v>10940</v>
      </c>
      <c r="E3395" s="9" t="s">
        <v>7799</v>
      </c>
      <c r="F3395" t="s">
        <v>7965</v>
      </c>
      <c r="G3395" s="8" t="s">
        <v>8653</v>
      </c>
      <c r="H3395" s="4" t="s">
        <v>9082</v>
      </c>
      <c r="I3395" s="8" t="s">
        <v>9085</v>
      </c>
      <c r="J3395" t="s">
        <v>9356</v>
      </c>
      <c r="K3395" s="8" t="s">
        <v>9089</v>
      </c>
      <c r="L3395" t="s">
        <v>11153</v>
      </c>
      <c r="M3395" s="9" t="s">
        <v>9402</v>
      </c>
      <c r="N3395" t="s">
        <v>9127</v>
      </c>
      <c r="O3395" s="8" t="s">
        <v>11149</v>
      </c>
      <c r="P3395" s="4">
        <v>6</v>
      </c>
      <c r="T3395" s="4">
        <v>550</v>
      </c>
      <c r="U3395" s="9" t="s">
        <v>9173</v>
      </c>
      <c r="W3395" s="9">
        <v>2000</v>
      </c>
      <c r="Z3395" s="4">
        <v>1</v>
      </c>
      <c r="AB3395" s="4">
        <v>3</v>
      </c>
      <c r="AC3395" s="8" t="s">
        <v>10942</v>
      </c>
      <c r="AD3395" t="s">
        <v>11287</v>
      </c>
      <c r="AE3395" s="8" t="s">
        <v>11288</v>
      </c>
      <c r="AF3395" t="s">
        <v>11289</v>
      </c>
      <c r="AG3395" s="8" t="s">
        <v>11290</v>
      </c>
      <c r="AH3395" s="18">
        <v>7630057559447</v>
      </c>
      <c r="AI3395" s="9">
        <v>70200080</v>
      </c>
      <c r="AL3395" s="4" t="s">
        <v>9395</v>
      </c>
    </row>
    <row r="3396" spans="1:38" x14ac:dyDescent="0.25">
      <c r="A3396" t="s">
        <v>3008</v>
      </c>
      <c r="B3396" s="6">
        <v>39860</v>
      </c>
      <c r="C3396" s="9" t="s">
        <v>7790</v>
      </c>
      <c r="D3396" s="4" t="s">
        <v>10940</v>
      </c>
      <c r="E3396" s="9" t="s">
        <v>7799</v>
      </c>
      <c r="F3396" t="s">
        <v>7965</v>
      </c>
      <c r="G3396" s="8" t="s">
        <v>8654</v>
      </c>
      <c r="H3396" s="4" t="s">
        <v>9082</v>
      </c>
      <c r="I3396" s="8" t="s">
        <v>9085</v>
      </c>
      <c r="J3396" t="s">
        <v>9356</v>
      </c>
      <c r="K3396" s="8" t="s">
        <v>9089</v>
      </c>
      <c r="L3396" t="s">
        <v>11153</v>
      </c>
      <c r="M3396" s="9" t="s">
        <v>9402</v>
      </c>
      <c r="N3396" t="s">
        <v>9131</v>
      </c>
      <c r="O3396" s="8" t="s">
        <v>11200</v>
      </c>
      <c r="P3396" s="4">
        <v>6</v>
      </c>
      <c r="T3396" s="4">
        <v>550</v>
      </c>
      <c r="U3396" s="9" t="s">
        <v>9173</v>
      </c>
      <c r="W3396" s="9" t="s">
        <v>9271</v>
      </c>
      <c r="Z3396" s="4">
        <v>1</v>
      </c>
      <c r="AB3396" s="4">
        <v>3</v>
      </c>
      <c r="AC3396" s="8" t="s">
        <v>10942</v>
      </c>
      <c r="AD3396" t="s">
        <v>11287</v>
      </c>
      <c r="AE3396" s="8" t="s">
        <v>11288</v>
      </c>
      <c r="AF3396" t="s">
        <v>11289</v>
      </c>
      <c r="AG3396" s="8" t="s">
        <v>11290</v>
      </c>
      <c r="AH3396" s="18">
        <v>7630057598019</v>
      </c>
      <c r="AI3396" s="9">
        <v>70200080</v>
      </c>
      <c r="AL3396" s="4" t="s">
        <v>9395</v>
      </c>
    </row>
    <row r="3397" spans="1:38" x14ac:dyDescent="0.25">
      <c r="A3397" t="s">
        <v>2881</v>
      </c>
      <c r="B3397" s="6">
        <v>54730</v>
      </c>
      <c r="C3397" s="9" t="s">
        <v>7790</v>
      </c>
      <c r="D3397" s="4" t="s">
        <v>10940</v>
      </c>
      <c r="E3397" s="9" t="s">
        <v>7799</v>
      </c>
      <c r="F3397" t="s">
        <v>7965</v>
      </c>
      <c r="G3397" s="8" t="s">
        <v>8646</v>
      </c>
      <c r="H3397" s="4" t="s">
        <v>9082</v>
      </c>
      <c r="I3397" s="8" t="s">
        <v>9085</v>
      </c>
      <c r="J3397" t="s">
        <v>9356</v>
      </c>
      <c r="K3397" s="8" t="s">
        <v>9089</v>
      </c>
      <c r="L3397" t="s">
        <v>11153</v>
      </c>
      <c r="M3397" s="9" t="s">
        <v>9402</v>
      </c>
      <c r="N3397" t="s">
        <v>9130</v>
      </c>
      <c r="O3397" s="8" t="s">
        <v>11271</v>
      </c>
      <c r="P3397" s="4">
        <v>6</v>
      </c>
      <c r="T3397" s="4">
        <v>550</v>
      </c>
      <c r="U3397" s="9" t="s">
        <v>9173</v>
      </c>
      <c r="W3397" s="9" t="s">
        <v>9271</v>
      </c>
      <c r="Z3397" s="4">
        <v>1</v>
      </c>
      <c r="AB3397" s="4">
        <v>3</v>
      </c>
      <c r="AC3397" s="8" t="s">
        <v>10942</v>
      </c>
      <c r="AD3397" t="s">
        <v>11287</v>
      </c>
      <c r="AE3397" s="8" t="s">
        <v>11288</v>
      </c>
      <c r="AF3397" t="s">
        <v>11289</v>
      </c>
      <c r="AG3397" s="8" t="s">
        <v>11290</v>
      </c>
      <c r="AH3397" s="18">
        <v>7630057569712</v>
      </c>
      <c r="AI3397" s="9">
        <v>70200080</v>
      </c>
      <c r="AL3397" s="4" t="s">
        <v>9397</v>
      </c>
    </row>
    <row r="3398" spans="1:38" x14ac:dyDescent="0.25">
      <c r="A3398" t="s">
        <v>3010</v>
      </c>
      <c r="B3398" s="6">
        <v>27670</v>
      </c>
      <c r="C3398" s="9" t="s">
        <v>7790</v>
      </c>
      <c r="D3398" s="4" t="s">
        <v>10940</v>
      </c>
      <c r="E3398" s="9" t="s">
        <v>7799</v>
      </c>
      <c r="F3398" t="s">
        <v>7965</v>
      </c>
      <c r="G3398" s="8" t="s">
        <v>8669</v>
      </c>
      <c r="H3398" s="4" t="s">
        <v>9082</v>
      </c>
      <c r="I3398" s="8" t="s">
        <v>9085</v>
      </c>
      <c r="J3398" t="s">
        <v>9356</v>
      </c>
      <c r="K3398" s="8" t="s">
        <v>9099</v>
      </c>
      <c r="L3398" t="s">
        <v>11154</v>
      </c>
      <c r="M3398" s="9" t="s">
        <v>9402</v>
      </c>
      <c r="N3398" t="s">
        <v>9127</v>
      </c>
      <c r="O3398" s="8" t="s">
        <v>11149</v>
      </c>
      <c r="P3398" s="4">
        <v>6</v>
      </c>
      <c r="T3398" s="4">
        <v>550</v>
      </c>
      <c r="U3398" s="9" t="s">
        <v>9173</v>
      </c>
      <c r="W3398" s="9" t="s">
        <v>9271</v>
      </c>
      <c r="Z3398" s="4">
        <v>1</v>
      </c>
      <c r="AB3398" s="4">
        <v>2</v>
      </c>
      <c r="AC3398" s="8" t="s">
        <v>10942</v>
      </c>
      <c r="AD3398" t="s">
        <v>11287</v>
      </c>
      <c r="AE3398" s="8" t="s">
        <v>11288</v>
      </c>
      <c r="AF3398" t="s">
        <v>11289</v>
      </c>
      <c r="AG3398" s="8" t="s">
        <v>11290</v>
      </c>
      <c r="AH3398" s="18">
        <v>7630057542470</v>
      </c>
      <c r="AI3398" s="9">
        <v>70200080</v>
      </c>
      <c r="AL3398" s="4" t="s">
        <v>9397</v>
      </c>
    </row>
    <row r="3399" spans="1:38" x14ac:dyDescent="0.25">
      <c r="A3399" t="s">
        <v>3011</v>
      </c>
      <c r="B3399" s="6">
        <v>33210</v>
      </c>
      <c r="C3399" s="9" t="s">
        <v>7790</v>
      </c>
      <c r="D3399" s="4" t="s">
        <v>10940</v>
      </c>
      <c r="E3399" s="9" t="s">
        <v>7799</v>
      </c>
      <c r="F3399" t="s">
        <v>7965</v>
      </c>
      <c r="G3399" s="8" t="s">
        <v>8656</v>
      </c>
      <c r="H3399" s="4" t="s">
        <v>9082</v>
      </c>
      <c r="I3399" s="8" t="s">
        <v>9085</v>
      </c>
      <c r="J3399" t="s">
        <v>9356</v>
      </c>
      <c r="K3399" s="8" t="s">
        <v>9099</v>
      </c>
      <c r="L3399" t="s">
        <v>11154</v>
      </c>
      <c r="M3399" s="9" t="s">
        <v>9402</v>
      </c>
      <c r="N3399" t="s">
        <v>9131</v>
      </c>
      <c r="O3399" s="8" t="s">
        <v>11200</v>
      </c>
      <c r="P3399" s="4">
        <v>6</v>
      </c>
      <c r="T3399" s="4">
        <v>550</v>
      </c>
      <c r="U3399" s="9" t="s">
        <v>9173</v>
      </c>
      <c r="W3399" s="9" t="s">
        <v>9271</v>
      </c>
      <c r="Z3399" s="4">
        <v>1</v>
      </c>
      <c r="AB3399" s="4">
        <v>2</v>
      </c>
      <c r="AC3399" s="8" t="s">
        <v>10942</v>
      </c>
      <c r="AD3399" t="s">
        <v>11287</v>
      </c>
      <c r="AE3399" s="8" t="s">
        <v>11288</v>
      </c>
      <c r="AF3399" t="s">
        <v>11289</v>
      </c>
      <c r="AG3399" s="8" t="s">
        <v>11290</v>
      </c>
      <c r="AH3399" s="18">
        <v>7630057598026</v>
      </c>
      <c r="AI3399" s="9">
        <v>70200080</v>
      </c>
      <c r="AL3399" s="4" t="s">
        <v>9395</v>
      </c>
    </row>
    <row r="3400" spans="1:38" x14ac:dyDescent="0.25">
      <c r="A3400" t="s">
        <v>2882</v>
      </c>
      <c r="B3400" s="6">
        <v>45600</v>
      </c>
      <c r="C3400" s="9" t="s">
        <v>7790</v>
      </c>
      <c r="D3400" s="4" t="s">
        <v>10940</v>
      </c>
      <c r="E3400" s="9" t="s">
        <v>7799</v>
      </c>
      <c r="F3400" t="s">
        <v>7965</v>
      </c>
      <c r="G3400" s="8" t="s">
        <v>8650</v>
      </c>
      <c r="H3400" s="4" t="s">
        <v>9082</v>
      </c>
      <c r="I3400" s="8" t="s">
        <v>9085</v>
      </c>
      <c r="J3400" t="s">
        <v>9356</v>
      </c>
      <c r="K3400" s="8" t="s">
        <v>9099</v>
      </c>
      <c r="L3400" t="s">
        <v>11154</v>
      </c>
      <c r="M3400" s="9" t="s">
        <v>9402</v>
      </c>
      <c r="N3400" t="s">
        <v>9130</v>
      </c>
      <c r="O3400" s="8" t="s">
        <v>11271</v>
      </c>
      <c r="P3400" s="4">
        <v>6</v>
      </c>
      <c r="T3400" s="4">
        <v>550</v>
      </c>
      <c r="U3400" s="9" t="s">
        <v>9173</v>
      </c>
      <c r="W3400" s="9" t="s">
        <v>9271</v>
      </c>
      <c r="Z3400" s="4">
        <v>1</v>
      </c>
      <c r="AB3400" s="4">
        <v>2</v>
      </c>
      <c r="AC3400" s="8" t="s">
        <v>10942</v>
      </c>
      <c r="AD3400" t="s">
        <v>11287</v>
      </c>
      <c r="AE3400" s="8" t="s">
        <v>11288</v>
      </c>
      <c r="AF3400" t="s">
        <v>11289</v>
      </c>
      <c r="AG3400" s="8" t="s">
        <v>11290</v>
      </c>
      <c r="AH3400" s="18">
        <v>7630057569729</v>
      </c>
      <c r="AI3400" s="9">
        <v>70200080</v>
      </c>
      <c r="AL3400" s="4" t="s">
        <v>9395</v>
      </c>
    </row>
    <row r="3401" spans="1:38" x14ac:dyDescent="0.25">
      <c r="A3401" t="s">
        <v>3013</v>
      </c>
      <c r="B3401" s="6">
        <v>1890</v>
      </c>
      <c r="C3401" s="9" t="s">
        <v>7790</v>
      </c>
      <c r="D3401" s="4" t="s">
        <v>10940</v>
      </c>
      <c r="E3401" s="9" t="s">
        <v>7799</v>
      </c>
      <c r="F3401" t="s">
        <v>8019</v>
      </c>
      <c r="G3401" s="8" t="s">
        <v>8670</v>
      </c>
      <c r="H3401" s="4" t="s">
        <v>9082</v>
      </c>
      <c r="I3401" s="8" t="s">
        <v>9083</v>
      </c>
      <c r="J3401" t="s">
        <v>8120</v>
      </c>
      <c r="K3401" s="8" t="s">
        <v>9089</v>
      </c>
      <c r="L3401" t="s">
        <v>11153</v>
      </c>
      <c r="M3401" s="9" t="s">
        <v>9402</v>
      </c>
      <c r="AC3401" s="8" t="s">
        <v>10942</v>
      </c>
      <c r="AD3401" t="s">
        <v>9402</v>
      </c>
      <c r="AH3401" s="18">
        <v>7630057571142</v>
      </c>
      <c r="AI3401" s="9">
        <v>74199990</v>
      </c>
      <c r="AL3401" s="4" t="s">
        <v>9397</v>
      </c>
    </row>
    <row r="3402" spans="1:38" x14ac:dyDescent="0.25">
      <c r="A3402" t="s">
        <v>3014</v>
      </c>
      <c r="B3402" s="6">
        <v>1570</v>
      </c>
      <c r="C3402" s="9" t="s">
        <v>7789</v>
      </c>
      <c r="D3402" s="4" t="s">
        <v>10940</v>
      </c>
      <c r="E3402" s="9" t="s">
        <v>7799</v>
      </c>
      <c r="F3402" t="s">
        <v>8020</v>
      </c>
      <c r="G3402" s="8" t="s">
        <v>8670</v>
      </c>
      <c r="H3402" s="4" t="s">
        <v>9082</v>
      </c>
      <c r="I3402" s="8" t="s">
        <v>9083</v>
      </c>
      <c r="J3402" t="s">
        <v>8120</v>
      </c>
      <c r="K3402" s="8" t="s">
        <v>9099</v>
      </c>
      <c r="L3402" t="s">
        <v>11154</v>
      </c>
      <c r="M3402" s="9" t="s">
        <v>9402</v>
      </c>
      <c r="X3402" s="4">
        <v>500</v>
      </c>
      <c r="AA3402" s="9">
        <v>0.90649999999999997</v>
      </c>
      <c r="AC3402" s="8" t="s">
        <v>10942</v>
      </c>
      <c r="AD3402" t="s">
        <v>9402</v>
      </c>
      <c r="AH3402" s="18">
        <v>7630057542494</v>
      </c>
      <c r="AI3402" s="9">
        <v>83024900</v>
      </c>
      <c r="AL3402" s="4" t="s">
        <v>9397</v>
      </c>
    </row>
    <row r="3403" spans="1:38" x14ac:dyDescent="0.25">
      <c r="A3403" t="s">
        <v>3015</v>
      </c>
      <c r="B3403" s="6">
        <v>1890</v>
      </c>
      <c r="C3403" s="9" t="s">
        <v>7790</v>
      </c>
      <c r="D3403" s="4" t="s">
        <v>10940</v>
      </c>
      <c r="E3403" s="9" t="s">
        <v>7799</v>
      </c>
      <c r="F3403" t="s">
        <v>8021</v>
      </c>
      <c r="G3403" s="8" t="s">
        <v>8671</v>
      </c>
      <c r="H3403" s="4" t="s">
        <v>9082</v>
      </c>
      <c r="I3403" s="8" t="s">
        <v>9083</v>
      </c>
      <c r="J3403" t="s">
        <v>8120</v>
      </c>
      <c r="K3403" s="8" t="s">
        <v>9089</v>
      </c>
      <c r="L3403" t="s">
        <v>11153</v>
      </c>
      <c r="M3403" s="9" t="s">
        <v>9402</v>
      </c>
      <c r="AC3403" s="8" t="s">
        <v>10942</v>
      </c>
      <c r="AD3403" t="s">
        <v>9402</v>
      </c>
      <c r="AH3403" s="18">
        <v>7630057571159</v>
      </c>
      <c r="AI3403" s="9">
        <v>74199990</v>
      </c>
      <c r="AL3403" s="4" t="s">
        <v>9395</v>
      </c>
    </row>
    <row r="3404" spans="1:38" x14ac:dyDescent="0.25">
      <c r="A3404" t="s">
        <v>3016</v>
      </c>
      <c r="B3404" s="6">
        <v>1570</v>
      </c>
      <c r="C3404" s="9" t="s">
        <v>7789</v>
      </c>
      <c r="D3404" s="4" t="s">
        <v>10940</v>
      </c>
      <c r="E3404" s="9" t="s">
        <v>7799</v>
      </c>
      <c r="F3404" t="s">
        <v>8022</v>
      </c>
      <c r="G3404" s="8" t="s">
        <v>8671</v>
      </c>
      <c r="H3404" s="4" t="s">
        <v>9082</v>
      </c>
      <c r="I3404" s="8" t="s">
        <v>9083</v>
      </c>
      <c r="J3404" t="s">
        <v>8120</v>
      </c>
      <c r="K3404" s="8" t="s">
        <v>9099</v>
      </c>
      <c r="L3404" t="s">
        <v>11154</v>
      </c>
      <c r="M3404" s="9" t="s">
        <v>9402</v>
      </c>
      <c r="X3404" s="4">
        <v>500</v>
      </c>
      <c r="AA3404" s="9">
        <v>0.85929999999999995</v>
      </c>
      <c r="AC3404" s="8" t="s">
        <v>10942</v>
      </c>
      <c r="AD3404" t="s">
        <v>9402</v>
      </c>
      <c r="AH3404" s="18">
        <v>7630057542500</v>
      </c>
      <c r="AI3404" s="9">
        <v>83024900</v>
      </c>
      <c r="AL3404" s="4" t="s">
        <v>9395</v>
      </c>
    </row>
    <row r="3405" spans="1:38" x14ac:dyDescent="0.25">
      <c r="A3405" t="s">
        <v>3017</v>
      </c>
      <c r="B3405" s="6">
        <v>7020</v>
      </c>
      <c r="C3405" s="9" t="s">
        <v>7790</v>
      </c>
      <c r="D3405" s="4" t="s">
        <v>10940</v>
      </c>
      <c r="E3405" s="9" t="s">
        <v>7799</v>
      </c>
      <c r="F3405" t="s">
        <v>7937</v>
      </c>
      <c r="G3405" s="8" t="s">
        <v>8672</v>
      </c>
      <c r="H3405" s="4" t="s">
        <v>9082</v>
      </c>
      <c r="I3405" s="8" t="s">
        <v>9085</v>
      </c>
      <c r="J3405" t="s">
        <v>8052</v>
      </c>
      <c r="K3405" s="8" t="s">
        <v>9089</v>
      </c>
      <c r="L3405" t="s">
        <v>11153</v>
      </c>
      <c r="M3405" s="9" t="s">
        <v>9402</v>
      </c>
      <c r="N3405" t="s">
        <v>9127</v>
      </c>
      <c r="O3405" s="8" t="s">
        <v>11149</v>
      </c>
      <c r="P3405" s="4">
        <v>6</v>
      </c>
      <c r="U3405" s="9">
        <v>700</v>
      </c>
      <c r="W3405" s="9">
        <v>2000</v>
      </c>
      <c r="Z3405" s="4">
        <v>1</v>
      </c>
      <c r="AB3405" s="4">
        <v>1</v>
      </c>
      <c r="AC3405" s="8" t="s">
        <v>10942</v>
      </c>
      <c r="AD3405" t="s">
        <v>9402</v>
      </c>
      <c r="AF3405" t="s">
        <v>11292</v>
      </c>
      <c r="AG3405" s="8" t="s">
        <v>11291</v>
      </c>
      <c r="AH3405" s="18">
        <v>7630057559454</v>
      </c>
      <c r="AI3405" s="9">
        <v>70200080</v>
      </c>
      <c r="AJ3405" s="4">
        <v>680</v>
      </c>
      <c r="AK3405" s="9">
        <v>705</v>
      </c>
      <c r="AL3405" s="4" t="s">
        <v>9397</v>
      </c>
    </row>
    <row r="3406" spans="1:38" x14ac:dyDescent="0.25">
      <c r="A3406" t="s">
        <v>3018</v>
      </c>
      <c r="B3406" s="6">
        <v>8430</v>
      </c>
      <c r="C3406" s="9" t="s">
        <v>7790</v>
      </c>
      <c r="D3406" s="4" t="s">
        <v>10940</v>
      </c>
      <c r="E3406" s="9" t="s">
        <v>7799</v>
      </c>
      <c r="F3406" t="s">
        <v>7937</v>
      </c>
      <c r="G3406" s="8" t="s">
        <v>8673</v>
      </c>
      <c r="H3406" s="4" t="s">
        <v>9082</v>
      </c>
      <c r="I3406" s="8" t="s">
        <v>9085</v>
      </c>
      <c r="J3406" t="s">
        <v>8052</v>
      </c>
      <c r="K3406" s="8" t="s">
        <v>9089</v>
      </c>
      <c r="L3406" t="s">
        <v>11153</v>
      </c>
      <c r="M3406" s="9" t="s">
        <v>9402</v>
      </c>
      <c r="N3406" t="s">
        <v>9131</v>
      </c>
      <c r="O3406" s="8" t="s">
        <v>11200</v>
      </c>
      <c r="P3406" s="4">
        <v>6</v>
      </c>
      <c r="U3406" s="9">
        <v>700</v>
      </c>
      <c r="W3406" s="9">
        <v>2000</v>
      </c>
      <c r="Z3406" s="4">
        <v>1</v>
      </c>
      <c r="AB3406" s="4">
        <v>1</v>
      </c>
      <c r="AC3406" s="8" t="s">
        <v>10942</v>
      </c>
      <c r="AD3406" t="s">
        <v>9402</v>
      </c>
      <c r="AF3406" t="s">
        <v>11292</v>
      </c>
      <c r="AG3406" s="8" t="s">
        <v>11291</v>
      </c>
      <c r="AH3406" s="18">
        <v>7630057598064</v>
      </c>
      <c r="AI3406" s="9">
        <v>70200080</v>
      </c>
      <c r="AJ3406" s="4">
        <v>680</v>
      </c>
      <c r="AK3406" s="9">
        <v>705</v>
      </c>
      <c r="AL3406" s="4" t="s">
        <v>9397</v>
      </c>
    </row>
    <row r="3407" spans="1:38" x14ac:dyDescent="0.25">
      <c r="A3407" t="s">
        <v>2885</v>
      </c>
      <c r="B3407" s="6">
        <v>8460</v>
      </c>
      <c r="C3407" s="9" t="s">
        <v>7790</v>
      </c>
      <c r="D3407" s="4" t="s">
        <v>10940</v>
      </c>
      <c r="E3407" s="9" t="s">
        <v>7799</v>
      </c>
      <c r="F3407" t="s">
        <v>7937</v>
      </c>
      <c r="G3407" s="8" t="s">
        <v>8651</v>
      </c>
      <c r="H3407" s="4" t="s">
        <v>9082</v>
      </c>
      <c r="I3407" s="8" t="s">
        <v>9085</v>
      </c>
      <c r="J3407" t="s">
        <v>8052</v>
      </c>
      <c r="K3407" s="8" t="s">
        <v>9089</v>
      </c>
      <c r="L3407" t="s">
        <v>11153</v>
      </c>
      <c r="M3407" s="9" t="s">
        <v>9402</v>
      </c>
      <c r="N3407" t="s">
        <v>9130</v>
      </c>
      <c r="O3407" s="8" t="s">
        <v>11271</v>
      </c>
      <c r="P3407" s="4">
        <v>6</v>
      </c>
      <c r="U3407" s="9">
        <v>700</v>
      </c>
      <c r="W3407" s="9">
        <v>2000</v>
      </c>
      <c r="Z3407" s="4">
        <v>1</v>
      </c>
      <c r="AB3407" s="4">
        <v>1</v>
      </c>
      <c r="AC3407" s="8" t="s">
        <v>10942</v>
      </c>
      <c r="AD3407" t="s">
        <v>9402</v>
      </c>
      <c r="AF3407" t="s">
        <v>11292</v>
      </c>
      <c r="AG3407" s="8" t="s">
        <v>11291</v>
      </c>
      <c r="AH3407" s="18">
        <v>7630057559461</v>
      </c>
      <c r="AI3407" s="9">
        <v>70200080</v>
      </c>
      <c r="AJ3407" s="4">
        <v>680</v>
      </c>
      <c r="AK3407" s="9">
        <v>705</v>
      </c>
      <c r="AL3407" s="4" t="s">
        <v>9395</v>
      </c>
    </row>
    <row r="3408" spans="1:38" x14ac:dyDescent="0.25">
      <c r="A3408" t="s">
        <v>4157</v>
      </c>
      <c r="B3408" s="6">
        <v>8460</v>
      </c>
      <c r="C3408" s="9" t="s">
        <v>7790</v>
      </c>
      <c r="D3408" s="4" t="s">
        <v>10940</v>
      </c>
      <c r="E3408" s="9" t="s">
        <v>7799</v>
      </c>
      <c r="F3408" t="s">
        <v>7937</v>
      </c>
      <c r="G3408" s="8" t="s">
        <v>8826</v>
      </c>
      <c r="H3408" s="4" t="s">
        <v>9082</v>
      </c>
      <c r="I3408" s="8" t="s">
        <v>9085</v>
      </c>
      <c r="K3408" s="8" t="s">
        <v>9089</v>
      </c>
      <c r="L3408" t="s">
        <v>11153</v>
      </c>
      <c r="M3408" s="9" t="s">
        <v>9402</v>
      </c>
      <c r="N3408" t="s">
        <v>9134</v>
      </c>
      <c r="O3408" s="8" t="s">
        <v>11272</v>
      </c>
      <c r="P3408" s="4">
        <v>6</v>
      </c>
      <c r="U3408" s="9">
        <v>700</v>
      </c>
      <c r="W3408" s="9">
        <v>2000</v>
      </c>
      <c r="Z3408" s="4">
        <v>1</v>
      </c>
      <c r="AB3408" s="4">
        <v>1</v>
      </c>
      <c r="AC3408" s="8" t="s">
        <v>10942</v>
      </c>
      <c r="AD3408" t="s">
        <v>9402</v>
      </c>
      <c r="AF3408" t="s">
        <v>11292</v>
      </c>
      <c r="AG3408" s="8" t="s">
        <v>11291</v>
      </c>
      <c r="AH3408" s="18">
        <v>7630057559478</v>
      </c>
      <c r="AI3408" s="9">
        <v>70200080</v>
      </c>
      <c r="AJ3408" s="4">
        <v>680</v>
      </c>
      <c r="AK3408" s="9">
        <v>705</v>
      </c>
      <c r="AL3408" s="4" t="s">
        <v>9395</v>
      </c>
    </row>
    <row r="3409" spans="1:38" x14ac:dyDescent="0.25">
      <c r="A3409" t="s">
        <v>3021</v>
      </c>
      <c r="B3409" s="6">
        <v>5850</v>
      </c>
      <c r="C3409" s="9" t="s">
        <v>7789</v>
      </c>
      <c r="D3409" s="4" t="s">
        <v>10940</v>
      </c>
      <c r="E3409" s="9" t="s">
        <v>7799</v>
      </c>
      <c r="F3409" t="s">
        <v>7937</v>
      </c>
      <c r="G3409" s="8" t="s">
        <v>8674</v>
      </c>
      <c r="H3409" s="4" t="s">
        <v>9082</v>
      </c>
      <c r="I3409" s="8" t="s">
        <v>9085</v>
      </c>
      <c r="J3409" t="s">
        <v>8052</v>
      </c>
      <c r="K3409" s="8" t="s">
        <v>9099</v>
      </c>
      <c r="L3409" t="s">
        <v>11154</v>
      </c>
      <c r="M3409" s="9" t="s">
        <v>9402</v>
      </c>
      <c r="N3409" t="s">
        <v>9127</v>
      </c>
      <c r="O3409" s="8" t="s">
        <v>11149</v>
      </c>
      <c r="P3409" s="4">
        <v>6</v>
      </c>
      <c r="U3409" s="9">
        <v>700</v>
      </c>
      <c r="W3409" s="9">
        <v>2000</v>
      </c>
      <c r="Z3409" s="4">
        <v>1</v>
      </c>
      <c r="AA3409" s="9">
        <v>23.821999999999999</v>
      </c>
      <c r="AB3409" s="4">
        <v>1</v>
      </c>
      <c r="AC3409" s="8" t="s">
        <v>10942</v>
      </c>
      <c r="AD3409" t="s">
        <v>9402</v>
      </c>
      <c r="AF3409" t="s">
        <v>11292</v>
      </c>
      <c r="AG3409" s="8" t="s">
        <v>11291</v>
      </c>
      <c r="AH3409" s="18">
        <v>7630057539425</v>
      </c>
      <c r="AI3409" s="9">
        <v>70200080</v>
      </c>
      <c r="AJ3409" s="4">
        <v>680</v>
      </c>
      <c r="AK3409" s="9">
        <v>705</v>
      </c>
      <c r="AL3409" s="4" t="s">
        <v>9397</v>
      </c>
    </row>
    <row r="3410" spans="1:38" x14ac:dyDescent="0.25">
      <c r="A3410" t="s">
        <v>3022</v>
      </c>
      <c r="B3410" s="6">
        <v>7020</v>
      </c>
      <c r="C3410" s="9" t="s">
        <v>7790</v>
      </c>
      <c r="D3410" s="4" t="s">
        <v>10940</v>
      </c>
      <c r="E3410" s="9" t="s">
        <v>7799</v>
      </c>
      <c r="F3410" t="s">
        <v>7937</v>
      </c>
      <c r="G3410" s="8" t="s">
        <v>8675</v>
      </c>
      <c r="H3410" s="4" t="s">
        <v>9082</v>
      </c>
      <c r="I3410" s="8" t="s">
        <v>9085</v>
      </c>
      <c r="J3410" t="s">
        <v>8052</v>
      </c>
      <c r="K3410" s="8" t="s">
        <v>9099</v>
      </c>
      <c r="L3410" t="s">
        <v>11154</v>
      </c>
      <c r="M3410" s="9" t="s">
        <v>9402</v>
      </c>
      <c r="N3410" t="s">
        <v>9131</v>
      </c>
      <c r="O3410" s="8" t="s">
        <v>11200</v>
      </c>
      <c r="P3410" s="4">
        <v>6</v>
      </c>
      <c r="U3410" s="9">
        <v>700</v>
      </c>
      <c r="W3410" s="9">
        <v>2000</v>
      </c>
      <c r="Z3410" s="4">
        <v>1</v>
      </c>
      <c r="AA3410" s="9">
        <v>23.821999999999999</v>
      </c>
      <c r="AB3410" s="4">
        <v>1</v>
      </c>
      <c r="AC3410" s="8" t="s">
        <v>10942</v>
      </c>
      <c r="AD3410" t="s">
        <v>9402</v>
      </c>
      <c r="AF3410" t="s">
        <v>11292</v>
      </c>
      <c r="AG3410" s="8" t="s">
        <v>11291</v>
      </c>
      <c r="AH3410" s="18">
        <v>7630057598071</v>
      </c>
      <c r="AI3410" s="9">
        <v>70200080</v>
      </c>
      <c r="AJ3410" s="4">
        <v>680</v>
      </c>
      <c r="AK3410" s="9">
        <v>705</v>
      </c>
      <c r="AL3410" s="4" t="s">
        <v>9397</v>
      </c>
    </row>
    <row r="3411" spans="1:38" x14ac:dyDescent="0.25">
      <c r="A3411" t="s">
        <v>2886</v>
      </c>
      <c r="B3411" s="6">
        <v>7050</v>
      </c>
      <c r="C3411" s="9" t="s">
        <v>7790</v>
      </c>
      <c r="D3411" s="4" t="s">
        <v>10940</v>
      </c>
      <c r="E3411" s="9" t="s">
        <v>7799</v>
      </c>
      <c r="F3411" t="s">
        <v>7937</v>
      </c>
      <c r="G3411" s="8" t="s">
        <v>8652</v>
      </c>
      <c r="H3411" s="4" t="s">
        <v>9082</v>
      </c>
      <c r="I3411" s="8" t="s">
        <v>9085</v>
      </c>
      <c r="J3411" t="s">
        <v>8052</v>
      </c>
      <c r="K3411" s="8" t="s">
        <v>9099</v>
      </c>
      <c r="L3411" t="s">
        <v>11154</v>
      </c>
      <c r="M3411" s="9" t="s">
        <v>9402</v>
      </c>
      <c r="N3411" t="s">
        <v>9130</v>
      </c>
      <c r="O3411" s="8" t="s">
        <v>11271</v>
      </c>
      <c r="P3411" s="4">
        <v>6</v>
      </c>
      <c r="U3411" s="9">
        <v>700</v>
      </c>
      <c r="W3411" s="9">
        <v>2000</v>
      </c>
      <c r="Z3411" s="4">
        <v>1</v>
      </c>
      <c r="AA3411" s="9">
        <v>24.286000000000001</v>
      </c>
      <c r="AB3411" s="4">
        <v>1</v>
      </c>
      <c r="AC3411" s="8" t="s">
        <v>10942</v>
      </c>
      <c r="AD3411" t="s">
        <v>9402</v>
      </c>
      <c r="AF3411" t="s">
        <v>11292</v>
      </c>
      <c r="AG3411" s="8" t="s">
        <v>11291</v>
      </c>
      <c r="AH3411" s="18">
        <v>7630057559485</v>
      </c>
      <c r="AI3411" s="9">
        <v>70200080</v>
      </c>
      <c r="AJ3411" s="4">
        <v>680</v>
      </c>
      <c r="AK3411" s="9">
        <v>705</v>
      </c>
      <c r="AL3411" s="4" t="s">
        <v>9395</v>
      </c>
    </row>
    <row r="3412" spans="1:38" x14ac:dyDescent="0.25">
      <c r="A3412" t="s">
        <v>4158</v>
      </c>
      <c r="B3412" s="6">
        <v>7050</v>
      </c>
      <c r="C3412" s="9" t="s">
        <v>7790</v>
      </c>
      <c r="D3412" s="4" t="s">
        <v>10940</v>
      </c>
      <c r="E3412" s="9" t="s">
        <v>7799</v>
      </c>
      <c r="F3412" t="s">
        <v>7937</v>
      </c>
      <c r="G3412" s="8" t="s">
        <v>8827</v>
      </c>
      <c r="H3412" s="4" t="s">
        <v>9082</v>
      </c>
      <c r="I3412" s="8" t="s">
        <v>9085</v>
      </c>
      <c r="K3412" s="8" t="s">
        <v>9099</v>
      </c>
      <c r="L3412" t="s">
        <v>11154</v>
      </c>
      <c r="M3412" s="9" t="s">
        <v>9402</v>
      </c>
      <c r="N3412" t="s">
        <v>9134</v>
      </c>
      <c r="O3412" s="8" t="s">
        <v>11272</v>
      </c>
      <c r="P3412" s="4">
        <v>6</v>
      </c>
      <c r="U3412" s="9">
        <v>700</v>
      </c>
      <c r="W3412" s="9">
        <v>2000</v>
      </c>
      <c r="Z3412" s="4">
        <v>1</v>
      </c>
      <c r="AA3412" s="9">
        <v>24.286000000000001</v>
      </c>
      <c r="AB3412" s="4">
        <v>1</v>
      </c>
      <c r="AC3412" s="8" t="s">
        <v>10942</v>
      </c>
      <c r="AD3412" t="s">
        <v>9402</v>
      </c>
      <c r="AF3412" t="s">
        <v>11292</v>
      </c>
      <c r="AG3412" s="8" t="s">
        <v>11291</v>
      </c>
      <c r="AH3412" s="18">
        <v>7630057559492</v>
      </c>
      <c r="AI3412" s="9">
        <v>70200080</v>
      </c>
      <c r="AJ3412" s="4">
        <v>680</v>
      </c>
      <c r="AK3412" s="9">
        <v>705</v>
      </c>
      <c r="AL3412" s="4" t="s">
        <v>9395</v>
      </c>
    </row>
    <row r="3413" spans="1:38" x14ac:dyDescent="0.25">
      <c r="A3413" t="s">
        <v>3025</v>
      </c>
      <c r="B3413" s="6">
        <v>7140</v>
      </c>
      <c r="C3413" s="9" t="s">
        <v>7790</v>
      </c>
      <c r="D3413" s="4" t="s">
        <v>10940</v>
      </c>
      <c r="E3413" s="9" t="s">
        <v>7799</v>
      </c>
      <c r="F3413" t="s">
        <v>7937</v>
      </c>
      <c r="G3413" s="8" t="s">
        <v>8645</v>
      </c>
      <c r="H3413" s="4" t="s">
        <v>9082</v>
      </c>
      <c r="I3413" s="8" t="s">
        <v>9085</v>
      </c>
      <c r="J3413" t="s">
        <v>8052</v>
      </c>
      <c r="K3413" s="8" t="s">
        <v>9089</v>
      </c>
      <c r="L3413" t="s">
        <v>11153</v>
      </c>
      <c r="M3413" s="9" t="s">
        <v>9402</v>
      </c>
      <c r="N3413" t="s">
        <v>9127</v>
      </c>
      <c r="O3413" s="8" t="s">
        <v>11149</v>
      </c>
      <c r="P3413" s="4">
        <v>6</v>
      </c>
      <c r="U3413" s="9">
        <v>750</v>
      </c>
      <c r="W3413" s="9">
        <v>2000</v>
      </c>
      <c r="Z3413" s="4">
        <v>1</v>
      </c>
      <c r="AB3413" s="4">
        <v>1</v>
      </c>
      <c r="AC3413" s="8" t="s">
        <v>10942</v>
      </c>
      <c r="AD3413" t="s">
        <v>9402</v>
      </c>
      <c r="AF3413" t="s">
        <v>11292</v>
      </c>
      <c r="AG3413" s="8" t="s">
        <v>11291</v>
      </c>
      <c r="AH3413" s="18">
        <v>7630057559508</v>
      </c>
      <c r="AI3413" s="9">
        <v>70200080</v>
      </c>
      <c r="AL3413" s="4" t="s">
        <v>9397</v>
      </c>
    </row>
    <row r="3414" spans="1:38" x14ac:dyDescent="0.25">
      <c r="A3414" t="s">
        <v>3026</v>
      </c>
      <c r="B3414" s="6">
        <v>8570</v>
      </c>
      <c r="C3414" s="9" t="s">
        <v>7790</v>
      </c>
      <c r="D3414" s="4" t="s">
        <v>10940</v>
      </c>
      <c r="E3414" s="9" t="s">
        <v>7799</v>
      </c>
      <c r="F3414" t="s">
        <v>7937</v>
      </c>
      <c r="G3414" s="8" t="s">
        <v>8645</v>
      </c>
      <c r="H3414" s="4" t="s">
        <v>9082</v>
      </c>
      <c r="I3414" s="8" t="s">
        <v>9085</v>
      </c>
      <c r="J3414" t="s">
        <v>8052</v>
      </c>
      <c r="K3414" s="8" t="s">
        <v>9089</v>
      </c>
      <c r="L3414" t="s">
        <v>11153</v>
      </c>
      <c r="M3414" s="9" t="s">
        <v>9402</v>
      </c>
      <c r="N3414" t="s">
        <v>9131</v>
      </c>
      <c r="O3414" s="8" t="s">
        <v>11200</v>
      </c>
      <c r="P3414" s="4">
        <v>6</v>
      </c>
      <c r="U3414" s="9">
        <v>750</v>
      </c>
      <c r="W3414" s="9">
        <v>2000</v>
      </c>
      <c r="Z3414" s="4">
        <v>1</v>
      </c>
      <c r="AB3414" s="4">
        <v>1</v>
      </c>
      <c r="AC3414" s="8" t="s">
        <v>10942</v>
      </c>
      <c r="AD3414" t="s">
        <v>9402</v>
      </c>
      <c r="AF3414" t="s">
        <v>11292</v>
      </c>
      <c r="AG3414" s="8" t="s">
        <v>11291</v>
      </c>
      <c r="AH3414" s="18">
        <v>7630057598088</v>
      </c>
      <c r="AI3414" s="9">
        <v>70200080</v>
      </c>
      <c r="AL3414" s="4" t="s">
        <v>9397</v>
      </c>
    </row>
    <row r="3415" spans="1:38" x14ac:dyDescent="0.25">
      <c r="A3415" t="s">
        <v>2889</v>
      </c>
      <c r="B3415" s="6">
        <v>9010</v>
      </c>
      <c r="C3415" s="9" t="s">
        <v>7790</v>
      </c>
      <c r="D3415" s="4" t="s">
        <v>10940</v>
      </c>
      <c r="E3415" s="9" t="s">
        <v>7799</v>
      </c>
      <c r="F3415" t="s">
        <v>7937</v>
      </c>
      <c r="G3415" s="8" t="s">
        <v>8645</v>
      </c>
      <c r="H3415" s="4" t="s">
        <v>9082</v>
      </c>
      <c r="I3415" s="8" t="s">
        <v>9085</v>
      </c>
      <c r="J3415" t="s">
        <v>8052</v>
      </c>
      <c r="K3415" s="8" t="s">
        <v>9089</v>
      </c>
      <c r="L3415" t="s">
        <v>11153</v>
      </c>
      <c r="M3415" s="9" t="s">
        <v>9402</v>
      </c>
      <c r="N3415" t="s">
        <v>9130</v>
      </c>
      <c r="O3415" s="8" t="s">
        <v>11271</v>
      </c>
      <c r="P3415" s="4">
        <v>6</v>
      </c>
      <c r="U3415" s="9">
        <v>750</v>
      </c>
      <c r="W3415" s="9">
        <v>2000</v>
      </c>
      <c r="Z3415" s="4">
        <v>1</v>
      </c>
      <c r="AB3415" s="4">
        <v>1</v>
      </c>
      <c r="AC3415" s="8" t="s">
        <v>10942</v>
      </c>
      <c r="AD3415" t="s">
        <v>9402</v>
      </c>
      <c r="AF3415" t="s">
        <v>11292</v>
      </c>
      <c r="AG3415" s="8" t="s">
        <v>11291</v>
      </c>
      <c r="AH3415" s="18">
        <v>7630057559515</v>
      </c>
      <c r="AI3415" s="9">
        <v>70200080</v>
      </c>
      <c r="AL3415" s="4" t="s">
        <v>9396</v>
      </c>
    </row>
    <row r="3416" spans="1:38" x14ac:dyDescent="0.25">
      <c r="A3416" t="s">
        <v>4161</v>
      </c>
      <c r="B3416" s="6">
        <v>9010</v>
      </c>
      <c r="C3416" s="9" t="s">
        <v>7790</v>
      </c>
      <c r="D3416" s="4" t="s">
        <v>10940</v>
      </c>
      <c r="E3416" s="9" t="s">
        <v>7799</v>
      </c>
      <c r="F3416" t="s">
        <v>7937</v>
      </c>
      <c r="G3416" s="8" t="s">
        <v>8645</v>
      </c>
      <c r="H3416" s="4" t="s">
        <v>9082</v>
      </c>
      <c r="I3416" s="8" t="s">
        <v>9085</v>
      </c>
      <c r="K3416" s="8" t="s">
        <v>9089</v>
      </c>
      <c r="L3416" t="s">
        <v>11153</v>
      </c>
      <c r="M3416" s="9" t="s">
        <v>9402</v>
      </c>
      <c r="N3416" t="s">
        <v>9134</v>
      </c>
      <c r="O3416" s="8" t="s">
        <v>11272</v>
      </c>
      <c r="P3416" s="4">
        <v>6</v>
      </c>
      <c r="U3416" s="9">
        <v>750</v>
      </c>
      <c r="W3416" s="9">
        <v>2000</v>
      </c>
      <c r="Z3416" s="4">
        <v>1</v>
      </c>
      <c r="AB3416" s="4">
        <v>1</v>
      </c>
      <c r="AC3416" s="8" t="s">
        <v>10942</v>
      </c>
      <c r="AD3416" t="s">
        <v>9402</v>
      </c>
      <c r="AF3416" t="s">
        <v>11292</v>
      </c>
      <c r="AG3416" s="8" t="s">
        <v>11291</v>
      </c>
      <c r="AH3416" s="18">
        <v>7630057559522</v>
      </c>
      <c r="AI3416" s="9">
        <v>70200080</v>
      </c>
      <c r="AL3416" s="4" t="s">
        <v>9396</v>
      </c>
    </row>
    <row r="3417" spans="1:38" x14ac:dyDescent="0.25">
      <c r="A3417" t="s">
        <v>3029</v>
      </c>
      <c r="B3417" s="6">
        <v>5950</v>
      </c>
      <c r="C3417" s="9" t="s">
        <v>7790</v>
      </c>
      <c r="D3417" s="4" t="s">
        <v>10940</v>
      </c>
      <c r="E3417" s="9" t="s">
        <v>7799</v>
      </c>
      <c r="F3417" t="s">
        <v>7937</v>
      </c>
      <c r="G3417" s="8" t="s">
        <v>8645</v>
      </c>
      <c r="H3417" s="4" t="s">
        <v>9082</v>
      </c>
      <c r="I3417" s="8" t="s">
        <v>9085</v>
      </c>
      <c r="J3417" t="s">
        <v>8052</v>
      </c>
      <c r="K3417" s="8" t="s">
        <v>9099</v>
      </c>
      <c r="L3417" t="s">
        <v>11154</v>
      </c>
      <c r="M3417" s="9" t="s">
        <v>9402</v>
      </c>
      <c r="N3417" t="s">
        <v>9127</v>
      </c>
      <c r="O3417" s="8" t="s">
        <v>11149</v>
      </c>
      <c r="P3417" s="4">
        <v>6</v>
      </c>
      <c r="U3417" s="9">
        <v>750</v>
      </c>
      <c r="W3417" s="9">
        <v>2000</v>
      </c>
      <c r="Z3417" s="4">
        <v>1</v>
      </c>
      <c r="AB3417" s="4">
        <v>1</v>
      </c>
      <c r="AC3417" s="8" t="s">
        <v>10942</v>
      </c>
      <c r="AD3417" t="s">
        <v>9402</v>
      </c>
      <c r="AF3417" t="s">
        <v>11292</v>
      </c>
      <c r="AG3417" s="8" t="s">
        <v>11291</v>
      </c>
      <c r="AH3417" s="18">
        <v>7630057544900</v>
      </c>
      <c r="AI3417" s="9">
        <v>70200080</v>
      </c>
      <c r="AL3417" s="4" t="s">
        <v>9397</v>
      </c>
    </row>
    <row r="3418" spans="1:38" x14ac:dyDescent="0.25">
      <c r="A3418" t="s">
        <v>3030</v>
      </c>
      <c r="B3418" s="6">
        <v>7140</v>
      </c>
      <c r="C3418" s="9" t="s">
        <v>7790</v>
      </c>
      <c r="D3418" s="4" t="s">
        <v>10940</v>
      </c>
      <c r="E3418" s="9" t="s">
        <v>7799</v>
      </c>
      <c r="F3418" t="s">
        <v>7937</v>
      </c>
      <c r="G3418" s="8" t="s">
        <v>8645</v>
      </c>
      <c r="H3418" s="4" t="s">
        <v>9082</v>
      </c>
      <c r="I3418" s="8" t="s">
        <v>9085</v>
      </c>
      <c r="J3418" t="s">
        <v>8052</v>
      </c>
      <c r="K3418" s="8" t="s">
        <v>9099</v>
      </c>
      <c r="L3418" t="s">
        <v>11154</v>
      </c>
      <c r="M3418" s="9" t="s">
        <v>9402</v>
      </c>
      <c r="N3418" t="s">
        <v>9131</v>
      </c>
      <c r="O3418" s="8" t="s">
        <v>11200</v>
      </c>
      <c r="P3418" s="4">
        <v>6</v>
      </c>
      <c r="U3418" s="9">
        <v>750</v>
      </c>
      <c r="W3418" s="9">
        <v>2000</v>
      </c>
      <c r="Z3418" s="4">
        <v>1</v>
      </c>
      <c r="AB3418" s="4">
        <v>1</v>
      </c>
      <c r="AC3418" s="8" t="s">
        <v>10942</v>
      </c>
      <c r="AD3418" t="s">
        <v>9402</v>
      </c>
      <c r="AF3418" t="s">
        <v>11292</v>
      </c>
      <c r="AG3418" s="8" t="s">
        <v>11291</v>
      </c>
      <c r="AH3418" s="18">
        <v>7630057598095</v>
      </c>
      <c r="AI3418" s="9">
        <v>70200080</v>
      </c>
      <c r="AL3418" s="4" t="s">
        <v>9397</v>
      </c>
    </row>
    <row r="3419" spans="1:38" x14ac:dyDescent="0.25">
      <c r="A3419" t="s">
        <v>2890</v>
      </c>
      <c r="B3419" s="6">
        <v>7500</v>
      </c>
      <c r="C3419" s="9" t="s">
        <v>7790</v>
      </c>
      <c r="D3419" s="4" t="s">
        <v>10940</v>
      </c>
      <c r="E3419" s="9" t="s">
        <v>7799</v>
      </c>
      <c r="F3419" t="s">
        <v>7937</v>
      </c>
      <c r="G3419" s="8" t="s">
        <v>8645</v>
      </c>
      <c r="H3419" s="4" t="s">
        <v>9082</v>
      </c>
      <c r="I3419" s="8" t="s">
        <v>9085</v>
      </c>
      <c r="J3419" t="s">
        <v>8052</v>
      </c>
      <c r="K3419" s="8" t="s">
        <v>9099</v>
      </c>
      <c r="L3419" t="s">
        <v>11154</v>
      </c>
      <c r="M3419" s="9" t="s">
        <v>9402</v>
      </c>
      <c r="N3419" t="s">
        <v>9130</v>
      </c>
      <c r="O3419" s="8" t="s">
        <v>11271</v>
      </c>
      <c r="P3419" s="4">
        <v>6</v>
      </c>
      <c r="U3419" s="9">
        <v>750</v>
      </c>
      <c r="W3419" s="9">
        <v>2000</v>
      </c>
      <c r="Z3419" s="4">
        <v>1</v>
      </c>
      <c r="AB3419" s="4">
        <v>1</v>
      </c>
      <c r="AC3419" s="8" t="s">
        <v>10942</v>
      </c>
      <c r="AD3419" t="s">
        <v>9402</v>
      </c>
      <c r="AF3419" t="s">
        <v>11292</v>
      </c>
      <c r="AG3419" s="8" t="s">
        <v>11291</v>
      </c>
      <c r="AH3419" s="18">
        <v>7630057559539</v>
      </c>
      <c r="AI3419" s="9">
        <v>70200080</v>
      </c>
      <c r="AL3419" s="4" t="s">
        <v>9395</v>
      </c>
    </row>
    <row r="3420" spans="1:38" x14ac:dyDescent="0.25">
      <c r="A3420" t="s">
        <v>4162</v>
      </c>
      <c r="B3420" s="6">
        <v>7500</v>
      </c>
      <c r="C3420" s="9" t="s">
        <v>7790</v>
      </c>
      <c r="D3420" s="4" t="s">
        <v>10940</v>
      </c>
      <c r="E3420" s="9" t="s">
        <v>7799</v>
      </c>
      <c r="F3420" t="s">
        <v>7937</v>
      </c>
      <c r="G3420" s="8" t="s">
        <v>8645</v>
      </c>
      <c r="H3420" s="4" t="s">
        <v>9082</v>
      </c>
      <c r="I3420" s="8" t="s">
        <v>9085</v>
      </c>
      <c r="K3420" s="8" t="s">
        <v>9099</v>
      </c>
      <c r="L3420" t="s">
        <v>11154</v>
      </c>
      <c r="M3420" s="9" t="s">
        <v>9402</v>
      </c>
      <c r="N3420" t="s">
        <v>9134</v>
      </c>
      <c r="O3420" s="8" t="s">
        <v>11272</v>
      </c>
      <c r="P3420" s="4">
        <v>6</v>
      </c>
      <c r="U3420" s="9">
        <v>750</v>
      </c>
      <c r="W3420" s="9">
        <v>2000</v>
      </c>
      <c r="Z3420" s="4">
        <v>1</v>
      </c>
      <c r="AB3420" s="4">
        <v>1</v>
      </c>
      <c r="AC3420" s="8" t="s">
        <v>10942</v>
      </c>
      <c r="AD3420" t="s">
        <v>9402</v>
      </c>
      <c r="AF3420" t="s">
        <v>11292</v>
      </c>
      <c r="AG3420" s="8" t="s">
        <v>11291</v>
      </c>
      <c r="AH3420" s="18">
        <v>7630057559546</v>
      </c>
      <c r="AI3420" s="9">
        <v>70200080</v>
      </c>
      <c r="AL3420" s="4" t="s">
        <v>9395</v>
      </c>
    </row>
    <row r="3421" spans="1:38" x14ac:dyDescent="0.25">
      <c r="A3421" t="s">
        <v>3033</v>
      </c>
      <c r="B3421" s="6">
        <v>7300</v>
      </c>
      <c r="C3421" s="9" t="s">
        <v>7790</v>
      </c>
      <c r="D3421" s="4" t="s">
        <v>10940</v>
      </c>
      <c r="E3421" s="9" t="s">
        <v>7799</v>
      </c>
      <c r="F3421" t="s">
        <v>7937</v>
      </c>
      <c r="G3421" s="8" t="s">
        <v>8672</v>
      </c>
      <c r="H3421" s="4" t="s">
        <v>9082</v>
      </c>
      <c r="I3421" s="8" t="s">
        <v>9085</v>
      </c>
      <c r="J3421" t="s">
        <v>8052</v>
      </c>
      <c r="K3421" s="8" t="s">
        <v>9089</v>
      </c>
      <c r="L3421" t="s">
        <v>11153</v>
      </c>
      <c r="M3421" s="9" t="s">
        <v>9402</v>
      </c>
      <c r="N3421" t="s">
        <v>9127</v>
      </c>
      <c r="O3421" s="8" t="s">
        <v>11149</v>
      </c>
      <c r="P3421" s="4">
        <v>6</v>
      </c>
      <c r="U3421" s="9">
        <v>800</v>
      </c>
      <c r="W3421" s="9">
        <v>2000</v>
      </c>
      <c r="Z3421" s="4">
        <v>1</v>
      </c>
      <c r="AB3421" s="4">
        <v>1</v>
      </c>
      <c r="AC3421" s="8" t="s">
        <v>10942</v>
      </c>
      <c r="AD3421" t="s">
        <v>9402</v>
      </c>
      <c r="AF3421" t="s">
        <v>11292</v>
      </c>
      <c r="AG3421" s="8" t="s">
        <v>11291</v>
      </c>
      <c r="AH3421" s="18">
        <v>7630057559553</v>
      </c>
      <c r="AI3421" s="9">
        <v>70200080</v>
      </c>
      <c r="AJ3421" s="4">
        <v>780</v>
      </c>
      <c r="AK3421" s="9">
        <v>805</v>
      </c>
      <c r="AL3421" s="4" t="s">
        <v>9397</v>
      </c>
    </row>
    <row r="3422" spans="1:38" x14ac:dyDescent="0.25">
      <c r="A3422" t="s">
        <v>3034</v>
      </c>
      <c r="B3422" s="6">
        <v>8760</v>
      </c>
      <c r="C3422" s="9" t="s">
        <v>7790</v>
      </c>
      <c r="D3422" s="4" t="s">
        <v>10940</v>
      </c>
      <c r="E3422" s="9" t="s">
        <v>7799</v>
      </c>
      <c r="F3422" t="s">
        <v>7937</v>
      </c>
      <c r="G3422" s="8" t="s">
        <v>8673</v>
      </c>
      <c r="H3422" s="4" t="s">
        <v>9082</v>
      </c>
      <c r="I3422" s="8" t="s">
        <v>9085</v>
      </c>
      <c r="J3422" t="s">
        <v>8052</v>
      </c>
      <c r="K3422" s="8" t="s">
        <v>9089</v>
      </c>
      <c r="L3422" t="s">
        <v>11153</v>
      </c>
      <c r="M3422" s="9" t="s">
        <v>9402</v>
      </c>
      <c r="N3422" t="s">
        <v>9131</v>
      </c>
      <c r="O3422" s="8" t="s">
        <v>11200</v>
      </c>
      <c r="P3422" s="4">
        <v>6</v>
      </c>
      <c r="U3422" s="9">
        <v>800</v>
      </c>
      <c r="W3422" s="9">
        <v>2000</v>
      </c>
      <c r="Z3422" s="4">
        <v>1</v>
      </c>
      <c r="AB3422" s="4">
        <v>1</v>
      </c>
      <c r="AC3422" s="8" t="s">
        <v>10942</v>
      </c>
      <c r="AD3422" t="s">
        <v>9402</v>
      </c>
      <c r="AF3422" t="s">
        <v>11292</v>
      </c>
      <c r="AG3422" s="8" t="s">
        <v>11291</v>
      </c>
      <c r="AH3422" s="18">
        <v>7630057598101</v>
      </c>
      <c r="AI3422" s="9">
        <v>70200080</v>
      </c>
      <c r="AJ3422" s="4">
        <v>780</v>
      </c>
      <c r="AK3422" s="9">
        <v>805</v>
      </c>
      <c r="AL3422" s="4" t="s">
        <v>9397</v>
      </c>
    </row>
    <row r="3423" spans="1:38" x14ac:dyDescent="0.25">
      <c r="A3423" t="s">
        <v>2893</v>
      </c>
      <c r="B3423" s="6">
        <v>9430</v>
      </c>
      <c r="C3423" s="9" t="s">
        <v>7790</v>
      </c>
      <c r="D3423" s="4" t="s">
        <v>10940</v>
      </c>
      <c r="E3423" s="9" t="s">
        <v>7799</v>
      </c>
      <c r="F3423" t="s">
        <v>7937</v>
      </c>
      <c r="G3423" s="8" t="s">
        <v>8651</v>
      </c>
      <c r="H3423" s="4" t="s">
        <v>9082</v>
      </c>
      <c r="I3423" s="8" t="s">
        <v>9085</v>
      </c>
      <c r="J3423" t="s">
        <v>8052</v>
      </c>
      <c r="K3423" s="8" t="s">
        <v>9089</v>
      </c>
      <c r="L3423" t="s">
        <v>11153</v>
      </c>
      <c r="M3423" s="9" t="s">
        <v>9402</v>
      </c>
      <c r="N3423" t="s">
        <v>9130</v>
      </c>
      <c r="O3423" s="8" t="s">
        <v>11271</v>
      </c>
      <c r="P3423" s="4">
        <v>6</v>
      </c>
      <c r="U3423" s="9">
        <v>800</v>
      </c>
      <c r="W3423" s="9">
        <v>2000</v>
      </c>
      <c r="Z3423" s="4">
        <v>1</v>
      </c>
      <c r="AB3423" s="4">
        <v>1</v>
      </c>
      <c r="AC3423" s="8" t="s">
        <v>10942</v>
      </c>
      <c r="AD3423" t="s">
        <v>9402</v>
      </c>
      <c r="AF3423" t="s">
        <v>11292</v>
      </c>
      <c r="AG3423" s="8" t="s">
        <v>11291</v>
      </c>
      <c r="AH3423" s="18">
        <v>7630057559560</v>
      </c>
      <c r="AI3423" s="9">
        <v>70200080</v>
      </c>
      <c r="AJ3423" s="4">
        <v>780</v>
      </c>
      <c r="AK3423" s="9">
        <v>805</v>
      </c>
      <c r="AL3423" s="4" t="s">
        <v>9395</v>
      </c>
    </row>
    <row r="3424" spans="1:38" x14ac:dyDescent="0.25">
      <c r="A3424" t="s">
        <v>4165</v>
      </c>
      <c r="B3424" s="6">
        <v>9430</v>
      </c>
      <c r="C3424" s="9" t="s">
        <v>7790</v>
      </c>
      <c r="D3424" s="4" t="s">
        <v>10940</v>
      </c>
      <c r="E3424" s="9" t="s">
        <v>7799</v>
      </c>
      <c r="F3424" t="s">
        <v>7937</v>
      </c>
      <c r="G3424" s="8" t="s">
        <v>8826</v>
      </c>
      <c r="H3424" s="4" t="s">
        <v>9082</v>
      </c>
      <c r="I3424" s="8" t="s">
        <v>9085</v>
      </c>
      <c r="K3424" s="8" t="s">
        <v>9089</v>
      </c>
      <c r="L3424" t="s">
        <v>11153</v>
      </c>
      <c r="M3424" s="9" t="s">
        <v>9402</v>
      </c>
      <c r="N3424" t="s">
        <v>9134</v>
      </c>
      <c r="O3424" s="8" t="s">
        <v>11272</v>
      </c>
      <c r="P3424" s="4">
        <v>6</v>
      </c>
      <c r="U3424" s="9">
        <v>800</v>
      </c>
      <c r="W3424" s="9">
        <v>2000</v>
      </c>
      <c r="Z3424" s="4">
        <v>1</v>
      </c>
      <c r="AB3424" s="4">
        <v>1</v>
      </c>
      <c r="AC3424" s="8" t="s">
        <v>10942</v>
      </c>
      <c r="AD3424" t="s">
        <v>9402</v>
      </c>
      <c r="AF3424" t="s">
        <v>11292</v>
      </c>
      <c r="AG3424" s="8" t="s">
        <v>11291</v>
      </c>
      <c r="AH3424" s="18">
        <v>7630057559577</v>
      </c>
      <c r="AI3424" s="9">
        <v>70200080</v>
      </c>
      <c r="AJ3424" s="4">
        <v>780</v>
      </c>
      <c r="AK3424" s="9">
        <v>805</v>
      </c>
      <c r="AL3424" s="4" t="s">
        <v>9395</v>
      </c>
    </row>
    <row r="3425" spans="1:38" x14ac:dyDescent="0.25">
      <c r="A3425" t="s">
        <v>3037</v>
      </c>
      <c r="B3425" s="6">
        <v>6080</v>
      </c>
      <c r="C3425" s="9" t="s">
        <v>7789</v>
      </c>
      <c r="D3425" s="4" t="s">
        <v>10940</v>
      </c>
      <c r="E3425" s="9" t="s">
        <v>7799</v>
      </c>
      <c r="F3425" t="s">
        <v>7937</v>
      </c>
      <c r="G3425" s="8" t="s">
        <v>8674</v>
      </c>
      <c r="H3425" s="4" t="s">
        <v>9082</v>
      </c>
      <c r="I3425" s="8" t="s">
        <v>9085</v>
      </c>
      <c r="J3425" t="s">
        <v>8052</v>
      </c>
      <c r="K3425" s="8" t="s">
        <v>9099</v>
      </c>
      <c r="L3425" t="s">
        <v>11154</v>
      </c>
      <c r="M3425" s="9" t="s">
        <v>9402</v>
      </c>
      <c r="N3425" t="s">
        <v>9127</v>
      </c>
      <c r="O3425" s="8" t="s">
        <v>11149</v>
      </c>
      <c r="P3425" s="4">
        <v>6</v>
      </c>
      <c r="U3425" s="9">
        <v>800</v>
      </c>
      <c r="W3425" s="9">
        <v>2000</v>
      </c>
      <c r="Z3425" s="4">
        <v>1</v>
      </c>
      <c r="AA3425" s="9">
        <v>27.166</v>
      </c>
      <c r="AB3425" s="4">
        <v>1</v>
      </c>
      <c r="AC3425" s="8" t="s">
        <v>10942</v>
      </c>
      <c r="AD3425" t="s">
        <v>9402</v>
      </c>
      <c r="AF3425" t="s">
        <v>11292</v>
      </c>
      <c r="AG3425" s="8" t="s">
        <v>11291</v>
      </c>
      <c r="AH3425" s="18">
        <v>7630057539432</v>
      </c>
      <c r="AI3425" s="9">
        <v>70200080</v>
      </c>
      <c r="AJ3425" s="4">
        <v>780</v>
      </c>
      <c r="AK3425" s="9">
        <v>805</v>
      </c>
      <c r="AL3425" s="4" t="s">
        <v>9397</v>
      </c>
    </row>
    <row r="3426" spans="1:38" x14ac:dyDescent="0.25">
      <c r="A3426" t="s">
        <v>3038</v>
      </c>
      <c r="B3426" s="6">
        <v>7300</v>
      </c>
      <c r="C3426" s="9" t="s">
        <v>7790</v>
      </c>
      <c r="D3426" s="4" t="s">
        <v>10940</v>
      </c>
      <c r="E3426" s="9" t="s">
        <v>7799</v>
      </c>
      <c r="F3426" t="s">
        <v>7937</v>
      </c>
      <c r="G3426" s="8" t="s">
        <v>8675</v>
      </c>
      <c r="H3426" s="4" t="s">
        <v>9082</v>
      </c>
      <c r="I3426" s="8" t="s">
        <v>9085</v>
      </c>
      <c r="J3426" t="s">
        <v>8052</v>
      </c>
      <c r="K3426" s="8" t="s">
        <v>9099</v>
      </c>
      <c r="L3426" t="s">
        <v>11154</v>
      </c>
      <c r="M3426" s="9" t="s">
        <v>9402</v>
      </c>
      <c r="N3426" t="s">
        <v>9131</v>
      </c>
      <c r="O3426" s="8" t="s">
        <v>11200</v>
      </c>
      <c r="P3426" s="4">
        <v>6</v>
      </c>
      <c r="U3426" s="9">
        <v>800</v>
      </c>
      <c r="W3426" s="9">
        <v>2000</v>
      </c>
      <c r="Z3426" s="4">
        <v>1</v>
      </c>
      <c r="AA3426" s="9">
        <v>27.166</v>
      </c>
      <c r="AB3426" s="4">
        <v>1</v>
      </c>
      <c r="AC3426" s="8" t="s">
        <v>10942</v>
      </c>
      <c r="AD3426" t="s">
        <v>9402</v>
      </c>
      <c r="AF3426" t="s">
        <v>11292</v>
      </c>
      <c r="AG3426" s="8" t="s">
        <v>11291</v>
      </c>
      <c r="AH3426" s="18">
        <v>7630057598118</v>
      </c>
      <c r="AI3426" s="9">
        <v>70200080</v>
      </c>
      <c r="AJ3426" s="4">
        <v>780</v>
      </c>
      <c r="AK3426" s="9">
        <v>805</v>
      </c>
      <c r="AL3426" s="4" t="s">
        <v>9397</v>
      </c>
    </row>
    <row r="3427" spans="1:38" x14ac:dyDescent="0.25">
      <c r="A3427" t="s">
        <v>2894</v>
      </c>
      <c r="B3427" s="6">
        <v>7850</v>
      </c>
      <c r="C3427" s="9" t="s">
        <v>7790</v>
      </c>
      <c r="D3427" s="4" t="s">
        <v>10940</v>
      </c>
      <c r="E3427" s="9" t="s">
        <v>7799</v>
      </c>
      <c r="F3427" t="s">
        <v>7937</v>
      </c>
      <c r="G3427" s="8" t="s">
        <v>8652</v>
      </c>
      <c r="H3427" s="4" t="s">
        <v>9082</v>
      </c>
      <c r="I3427" s="8" t="s">
        <v>9085</v>
      </c>
      <c r="J3427" t="s">
        <v>8052</v>
      </c>
      <c r="K3427" s="8" t="s">
        <v>9099</v>
      </c>
      <c r="L3427" t="s">
        <v>11154</v>
      </c>
      <c r="M3427" s="9" t="s">
        <v>9402</v>
      </c>
      <c r="N3427" t="s">
        <v>9130</v>
      </c>
      <c r="O3427" s="8" t="s">
        <v>11271</v>
      </c>
      <c r="P3427" s="4">
        <v>6</v>
      </c>
      <c r="U3427" s="9">
        <v>800</v>
      </c>
      <c r="W3427" s="9">
        <v>2000</v>
      </c>
      <c r="Z3427" s="4">
        <v>1</v>
      </c>
      <c r="AA3427" s="9">
        <v>27.696000000000002</v>
      </c>
      <c r="AB3427" s="4">
        <v>1</v>
      </c>
      <c r="AC3427" s="8" t="s">
        <v>10942</v>
      </c>
      <c r="AD3427" t="s">
        <v>9402</v>
      </c>
      <c r="AF3427" t="s">
        <v>11292</v>
      </c>
      <c r="AG3427" s="8" t="s">
        <v>11291</v>
      </c>
      <c r="AH3427" s="18">
        <v>7630057559584</v>
      </c>
      <c r="AI3427" s="9">
        <v>70200080</v>
      </c>
      <c r="AJ3427" s="4">
        <v>780</v>
      </c>
      <c r="AK3427" s="9">
        <v>805</v>
      </c>
      <c r="AL3427" s="4" t="s">
        <v>9395</v>
      </c>
    </row>
    <row r="3428" spans="1:38" x14ac:dyDescent="0.25">
      <c r="A3428" t="s">
        <v>4166</v>
      </c>
      <c r="B3428" s="6">
        <v>7850</v>
      </c>
      <c r="C3428" s="9" t="s">
        <v>7790</v>
      </c>
      <c r="D3428" s="4" t="s">
        <v>10940</v>
      </c>
      <c r="E3428" s="9" t="s">
        <v>7799</v>
      </c>
      <c r="F3428" t="s">
        <v>7937</v>
      </c>
      <c r="G3428" s="8" t="s">
        <v>8827</v>
      </c>
      <c r="H3428" s="4" t="s">
        <v>9082</v>
      </c>
      <c r="I3428" s="8" t="s">
        <v>9085</v>
      </c>
      <c r="K3428" s="8" t="s">
        <v>9099</v>
      </c>
      <c r="L3428" t="s">
        <v>11154</v>
      </c>
      <c r="M3428" s="9" t="s">
        <v>9402</v>
      </c>
      <c r="N3428" t="s">
        <v>9134</v>
      </c>
      <c r="O3428" s="8" t="s">
        <v>11272</v>
      </c>
      <c r="P3428" s="4">
        <v>6</v>
      </c>
      <c r="U3428" s="9">
        <v>800</v>
      </c>
      <c r="W3428" s="9">
        <v>2000</v>
      </c>
      <c r="Z3428" s="4">
        <v>1</v>
      </c>
      <c r="AA3428" s="9">
        <v>27.696000000000002</v>
      </c>
      <c r="AB3428" s="4">
        <v>1</v>
      </c>
      <c r="AC3428" s="8" t="s">
        <v>10942</v>
      </c>
      <c r="AD3428" t="s">
        <v>9402</v>
      </c>
      <c r="AF3428" t="s">
        <v>11292</v>
      </c>
      <c r="AG3428" s="8" t="s">
        <v>11291</v>
      </c>
      <c r="AH3428" s="18">
        <v>7630057559591</v>
      </c>
      <c r="AI3428" s="9">
        <v>70200080</v>
      </c>
      <c r="AJ3428" s="4">
        <v>780</v>
      </c>
      <c r="AK3428" s="9">
        <v>805</v>
      </c>
      <c r="AL3428" s="4" t="s">
        <v>9395</v>
      </c>
    </row>
    <row r="3429" spans="1:38" x14ac:dyDescent="0.25">
      <c r="A3429" t="s">
        <v>3041</v>
      </c>
      <c r="B3429" s="6">
        <v>7590</v>
      </c>
      <c r="C3429" s="9" t="s">
        <v>7790</v>
      </c>
      <c r="D3429" s="4" t="s">
        <v>10940</v>
      </c>
      <c r="E3429" s="9" t="s">
        <v>7799</v>
      </c>
      <c r="F3429" t="s">
        <v>7937</v>
      </c>
      <c r="G3429" s="8" t="s">
        <v>8672</v>
      </c>
      <c r="H3429" s="4" t="s">
        <v>9082</v>
      </c>
      <c r="I3429" s="8" t="s">
        <v>9085</v>
      </c>
      <c r="J3429" t="s">
        <v>8052</v>
      </c>
      <c r="K3429" s="8" t="s">
        <v>9089</v>
      </c>
      <c r="L3429" t="s">
        <v>11153</v>
      </c>
      <c r="M3429" s="9" t="s">
        <v>9402</v>
      </c>
      <c r="N3429" t="s">
        <v>9127</v>
      </c>
      <c r="O3429" s="8" t="s">
        <v>11149</v>
      </c>
      <c r="P3429" s="4">
        <v>6</v>
      </c>
      <c r="U3429" s="9">
        <v>900</v>
      </c>
      <c r="W3429" s="9">
        <v>2000</v>
      </c>
      <c r="Z3429" s="4">
        <v>1</v>
      </c>
      <c r="AB3429" s="4">
        <v>1</v>
      </c>
      <c r="AC3429" s="8" t="s">
        <v>10942</v>
      </c>
      <c r="AD3429" t="s">
        <v>9402</v>
      </c>
      <c r="AF3429" t="s">
        <v>11292</v>
      </c>
      <c r="AG3429" s="8" t="s">
        <v>11291</v>
      </c>
      <c r="AH3429" s="18">
        <v>7630057559607</v>
      </c>
      <c r="AI3429" s="9">
        <v>70200080</v>
      </c>
      <c r="AJ3429" s="4">
        <v>880</v>
      </c>
      <c r="AK3429" s="9">
        <v>905</v>
      </c>
      <c r="AL3429" s="4" t="s">
        <v>9397</v>
      </c>
    </row>
    <row r="3430" spans="1:38" x14ac:dyDescent="0.25">
      <c r="A3430" t="s">
        <v>3042</v>
      </c>
      <c r="B3430" s="6">
        <v>9110</v>
      </c>
      <c r="C3430" s="9" t="s">
        <v>7790</v>
      </c>
      <c r="D3430" s="4" t="s">
        <v>10940</v>
      </c>
      <c r="E3430" s="9" t="s">
        <v>7799</v>
      </c>
      <c r="F3430" t="s">
        <v>7937</v>
      </c>
      <c r="G3430" s="8" t="s">
        <v>8673</v>
      </c>
      <c r="H3430" s="4" t="s">
        <v>9082</v>
      </c>
      <c r="I3430" s="8" t="s">
        <v>9085</v>
      </c>
      <c r="J3430" t="s">
        <v>8052</v>
      </c>
      <c r="K3430" s="8" t="s">
        <v>9089</v>
      </c>
      <c r="L3430" t="s">
        <v>11153</v>
      </c>
      <c r="M3430" s="9" t="s">
        <v>9402</v>
      </c>
      <c r="N3430" t="s">
        <v>9131</v>
      </c>
      <c r="O3430" s="8" t="s">
        <v>11200</v>
      </c>
      <c r="P3430" s="4">
        <v>6</v>
      </c>
      <c r="U3430" s="9">
        <v>900</v>
      </c>
      <c r="W3430" s="9">
        <v>2000</v>
      </c>
      <c r="Z3430" s="4">
        <v>1</v>
      </c>
      <c r="AB3430" s="4">
        <v>1</v>
      </c>
      <c r="AC3430" s="8" t="s">
        <v>10942</v>
      </c>
      <c r="AD3430" t="s">
        <v>9402</v>
      </c>
      <c r="AF3430" t="s">
        <v>11292</v>
      </c>
      <c r="AG3430" s="8" t="s">
        <v>11291</v>
      </c>
      <c r="AH3430" s="18">
        <v>7630057598125</v>
      </c>
      <c r="AI3430" s="9">
        <v>70200080</v>
      </c>
      <c r="AJ3430" s="4">
        <v>880</v>
      </c>
      <c r="AK3430" s="9">
        <v>905</v>
      </c>
      <c r="AL3430" s="4" t="s">
        <v>9397</v>
      </c>
    </row>
    <row r="3431" spans="1:38" x14ac:dyDescent="0.25">
      <c r="A3431" t="s">
        <v>2897</v>
      </c>
      <c r="B3431" s="6">
        <v>10250</v>
      </c>
      <c r="C3431" s="9" t="s">
        <v>7790</v>
      </c>
      <c r="D3431" s="4" t="s">
        <v>10940</v>
      </c>
      <c r="E3431" s="9" t="s">
        <v>7799</v>
      </c>
      <c r="F3431" t="s">
        <v>7937</v>
      </c>
      <c r="G3431" s="8" t="s">
        <v>8651</v>
      </c>
      <c r="H3431" s="4" t="s">
        <v>9082</v>
      </c>
      <c r="I3431" s="8" t="s">
        <v>9085</v>
      </c>
      <c r="J3431" t="s">
        <v>8052</v>
      </c>
      <c r="K3431" s="8" t="s">
        <v>9089</v>
      </c>
      <c r="L3431" t="s">
        <v>11153</v>
      </c>
      <c r="M3431" s="9" t="s">
        <v>9402</v>
      </c>
      <c r="N3431" t="s">
        <v>9130</v>
      </c>
      <c r="O3431" s="8" t="s">
        <v>11271</v>
      </c>
      <c r="P3431" s="4">
        <v>6</v>
      </c>
      <c r="U3431" s="9">
        <v>900</v>
      </c>
      <c r="W3431" s="9">
        <v>2000</v>
      </c>
      <c r="Z3431" s="4">
        <v>1</v>
      </c>
      <c r="AB3431" s="4">
        <v>1</v>
      </c>
      <c r="AC3431" s="8" t="s">
        <v>10942</v>
      </c>
      <c r="AD3431" t="s">
        <v>9402</v>
      </c>
      <c r="AF3431" t="s">
        <v>11292</v>
      </c>
      <c r="AG3431" s="8" t="s">
        <v>11291</v>
      </c>
      <c r="AH3431" s="18">
        <v>7630057559614</v>
      </c>
      <c r="AI3431" s="9">
        <v>70200080</v>
      </c>
      <c r="AJ3431" s="4">
        <v>880</v>
      </c>
      <c r="AK3431" s="9">
        <v>905</v>
      </c>
      <c r="AL3431" s="4" t="s">
        <v>9395</v>
      </c>
    </row>
    <row r="3432" spans="1:38" x14ac:dyDescent="0.25">
      <c r="A3432" t="s">
        <v>4169</v>
      </c>
      <c r="B3432" s="6">
        <v>10250</v>
      </c>
      <c r="C3432" s="9" t="s">
        <v>7790</v>
      </c>
      <c r="D3432" s="4" t="s">
        <v>10940</v>
      </c>
      <c r="E3432" s="9" t="s">
        <v>7799</v>
      </c>
      <c r="F3432" t="s">
        <v>7937</v>
      </c>
      <c r="G3432" s="8" t="s">
        <v>8826</v>
      </c>
      <c r="H3432" s="4" t="s">
        <v>9082</v>
      </c>
      <c r="I3432" s="8" t="s">
        <v>9085</v>
      </c>
      <c r="K3432" s="8" t="s">
        <v>9089</v>
      </c>
      <c r="L3432" t="s">
        <v>11153</v>
      </c>
      <c r="M3432" s="9" t="s">
        <v>9402</v>
      </c>
      <c r="N3432" t="s">
        <v>9134</v>
      </c>
      <c r="O3432" s="8" t="s">
        <v>11272</v>
      </c>
      <c r="P3432" s="4">
        <v>6</v>
      </c>
      <c r="U3432" s="9">
        <v>900</v>
      </c>
      <c r="W3432" s="9">
        <v>2000</v>
      </c>
      <c r="Z3432" s="4">
        <v>1</v>
      </c>
      <c r="AB3432" s="4">
        <v>1</v>
      </c>
      <c r="AC3432" s="8" t="s">
        <v>10942</v>
      </c>
      <c r="AD3432" t="s">
        <v>9402</v>
      </c>
      <c r="AF3432" t="s">
        <v>11292</v>
      </c>
      <c r="AG3432" s="8" t="s">
        <v>11291</v>
      </c>
      <c r="AH3432" s="18">
        <v>7630057559621</v>
      </c>
      <c r="AI3432" s="9">
        <v>70200080</v>
      </c>
      <c r="AJ3432" s="4">
        <v>880</v>
      </c>
      <c r="AK3432" s="9">
        <v>905</v>
      </c>
      <c r="AL3432" s="4" t="s">
        <v>9395</v>
      </c>
    </row>
    <row r="3433" spans="1:38" x14ac:dyDescent="0.25">
      <c r="A3433" t="s">
        <v>3045</v>
      </c>
      <c r="B3433" s="6">
        <v>6320</v>
      </c>
      <c r="C3433" s="9" t="s">
        <v>7789</v>
      </c>
      <c r="D3433" s="4" t="s">
        <v>10940</v>
      </c>
      <c r="E3433" s="9" t="s">
        <v>7799</v>
      </c>
      <c r="F3433" t="s">
        <v>7937</v>
      </c>
      <c r="G3433" s="8" t="s">
        <v>8674</v>
      </c>
      <c r="H3433" s="4" t="s">
        <v>9082</v>
      </c>
      <c r="I3433" s="8" t="s">
        <v>9085</v>
      </c>
      <c r="J3433" t="s">
        <v>8052</v>
      </c>
      <c r="K3433" s="8" t="s">
        <v>9099</v>
      </c>
      <c r="L3433" t="s">
        <v>11154</v>
      </c>
      <c r="M3433" s="9" t="s">
        <v>9402</v>
      </c>
      <c r="N3433" t="s">
        <v>9127</v>
      </c>
      <c r="O3433" s="8" t="s">
        <v>11149</v>
      </c>
      <c r="P3433" s="4">
        <v>6</v>
      </c>
      <c r="U3433" s="9">
        <v>900</v>
      </c>
      <c r="W3433" s="9">
        <v>2000</v>
      </c>
      <c r="Z3433" s="4">
        <v>1</v>
      </c>
      <c r="AA3433" s="9">
        <v>30.01</v>
      </c>
      <c r="AB3433" s="4">
        <v>1</v>
      </c>
      <c r="AC3433" s="8" t="s">
        <v>10942</v>
      </c>
      <c r="AD3433" t="s">
        <v>9402</v>
      </c>
      <c r="AF3433" t="s">
        <v>11292</v>
      </c>
      <c r="AG3433" s="8" t="s">
        <v>11291</v>
      </c>
      <c r="AH3433" s="18">
        <v>7630057539449</v>
      </c>
      <c r="AI3433" s="9">
        <v>70200080</v>
      </c>
      <c r="AJ3433" s="4">
        <v>880</v>
      </c>
      <c r="AK3433" s="9">
        <v>905</v>
      </c>
      <c r="AL3433" s="4" t="s">
        <v>9397</v>
      </c>
    </row>
    <row r="3434" spans="1:38" x14ac:dyDescent="0.25">
      <c r="A3434" t="s">
        <v>3046</v>
      </c>
      <c r="B3434" s="6">
        <v>7590</v>
      </c>
      <c r="C3434" s="9" t="s">
        <v>7790</v>
      </c>
      <c r="D3434" s="4" t="s">
        <v>10940</v>
      </c>
      <c r="E3434" s="9" t="s">
        <v>7799</v>
      </c>
      <c r="F3434" t="s">
        <v>7937</v>
      </c>
      <c r="G3434" s="8" t="s">
        <v>8675</v>
      </c>
      <c r="H3434" s="4" t="s">
        <v>9082</v>
      </c>
      <c r="I3434" s="8" t="s">
        <v>9085</v>
      </c>
      <c r="J3434" t="s">
        <v>8052</v>
      </c>
      <c r="K3434" s="8" t="s">
        <v>9099</v>
      </c>
      <c r="L3434" t="s">
        <v>11154</v>
      </c>
      <c r="M3434" s="9" t="s">
        <v>9402</v>
      </c>
      <c r="N3434" t="s">
        <v>9131</v>
      </c>
      <c r="O3434" s="8" t="s">
        <v>11200</v>
      </c>
      <c r="P3434" s="4">
        <v>6</v>
      </c>
      <c r="U3434" s="9">
        <v>900</v>
      </c>
      <c r="W3434" s="9">
        <v>2000</v>
      </c>
      <c r="Z3434" s="4">
        <v>1</v>
      </c>
      <c r="AA3434" s="9">
        <v>30.01</v>
      </c>
      <c r="AB3434" s="4">
        <v>1</v>
      </c>
      <c r="AC3434" s="8" t="s">
        <v>10942</v>
      </c>
      <c r="AD3434" t="s">
        <v>9402</v>
      </c>
      <c r="AF3434" t="s">
        <v>11292</v>
      </c>
      <c r="AG3434" s="8" t="s">
        <v>11291</v>
      </c>
      <c r="AH3434" s="18">
        <v>7630057598132</v>
      </c>
      <c r="AI3434" s="9">
        <v>70200080</v>
      </c>
      <c r="AJ3434" s="4">
        <v>880</v>
      </c>
      <c r="AK3434" s="9">
        <v>905</v>
      </c>
      <c r="AL3434" s="4" t="s">
        <v>9397</v>
      </c>
    </row>
    <row r="3435" spans="1:38" x14ac:dyDescent="0.25">
      <c r="A3435" t="s">
        <v>2898</v>
      </c>
      <c r="B3435" s="6">
        <v>8540</v>
      </c>
      <c r="C3435" s="9" t="s">
        <v>7790</v>
      </c>
      <c r="D3435" s="4" t="s">
        <v>10940</v>
      </c>
      <c r="E3435" s="9" t="s">
        <v>7799</v>
      </c>
      <c r="F3435" t="s">
        <v>7937</v>
      </c>
      <c r="G3435" s="8" t="s">
        <v>8652</v>
      </c>
      <c r="H3435" s="4" t="s">
        <v>9082</v>
      </c>
      <c r="I3435" s="8" t="s">
        <v>9085</v>
      </c>
      <c r="J3435" t="s">
        <v>8052</v>
      </c>
      <c r="K3435" s="8" t="s">
        <v>9099</v>
      </c>
      <c r="L3435" t="s">
        <v>11154</v>
      </c>
      <c r="M3435" s="9" t="s">
        <v>9402</v>
      </c>
      <c r="N3435" t="s">
        <v>9130</v>
      </c>
      <c r="O3435" s="8" t="s">
        <v>11271</v>
      </c>
      <c r="P3435" s="4">
        <v>6</v>
      </c>
      <c r="U3435" s="9">
        <v>900</v>
      </c>
      <c r="W3435" s="9">
        <v>2000</v>
      </c>
      <c r="Z3435" s="4">
        <v>1</v>
      </c>
      <c r="AA3435" s="9">
        <v>30.905999999999999</v>
      </c>
      <c r="AB3435" s="4">
        <v>1</v>
      </c>
      <c r="AC3435" s="8" t="s">
        <v>10942</v>
      </c>
      <c r="AD3435" t="s">
        <v>9402</v>
      </c>
      <c r="AF3435" t="s">
        <v>11292</v>
      </c>
      <c r="AG3435" s="8" t="s">
        <v>11291</v>
      </c>
      <c r="AH3435" s="18">
        <v>7630057559638</v>
      </c>
      <c r="AI3435" s="9">
        <v>70200080</v>
      </c>
      <c r="AJ3435" s="4">
        <v>880</v>
      </c>
      <c r="AK3435" s="9">
        <v>905</v>
      </c>
      <c r="AL3435" s="4" t="s">
        <v>9395</v>
      </c>
    </row>
    <row r="3436" spans="1:38" x14ac:dyDescent="0.25">
      <c r="A3436" t="s">
        <v>4170</v>
      </c>
      <c r="B3436" s="6">
        <v>8540</v>
      </c>
      <c r="C3436" s="9" t="s">
        <v>7790</v>
      </c>
      <c r="D3436" s="4" t="s">
        <v>10940</v>
      </c>
      <c r="E3436" s="9" t="s">
        <v>7799</v>
      </c>
      <c r="F3436" t="s">
        <v>7937</v>
      </c>
      <c r="G3436" s="8" t="s">
        <v>8827</v>
      </c>
      <c r="H3436" s="4" t="s">
        <v>9082</v>
      </c>
      <c r="I3436" s="8" t="s">
        <v>9085</v>
      </c>
      <c r="K3436" s="8" t="s">
        <v>9099</v>
      </c>
      <c r="L3436" t="s">
        <v>11154</v>
      </c>
      <c r="M3436" s="9" t="s">
        <v>9402</v>
      </c>
      <c r="N3436" t="s">
        <v>9134</v>
      </c>
      <c r="O3436" s="8" t="s">
        <v>11272</v>
      </c>
      <c r="P3436" s="4">
        <v>6</v>
      </c>
      <c r="U3436" s="9">
        <v>900</v>
      </c>
      <c r="W3436" s="9">
        <v>2000</v>
      </c>
      <c r="Z3436" s="4">
        <v>1</v>
      </c>
      <c r="AA3436" s="9">
        <v>30.905999999999999</v>
      </c>
      <c r="AB3436" s="4">
        <v>1</v>
      </c>
      <c r="AC3436" s="8" t="s">
        <v>10942</v>
      </c>
      <c r="AD3436" t="s">
        <v>9402</v>
      </c>
      <c r="AF3436" t="s">
        <v>11292</v>
      </c>
      <c r="AG3436" s="8" t="s">
        <v>11291</v>
      </c>
      <c r="AH3436" s="18">
        <v>7630057559645</v>
      </c>
      <c r="AI3436" s="9">
        <v>70200080</v>
      </c>
      <c r="AJ3436" s="4">
        <v>880</v>
      </c>
      <c r="AK3436" s="9">
        <v>905</v>
      </c>
      <c r="AL3436" s="4" t="s">
        <v>9395</v>
      </c>
    </row>
    <row r="3437" spans="1:38" x14ac:dyDescent="0.25">
      <c r="A3437" t="s">
        <v>3049</v>
      </c>
      <c r="B3437" s="6">
        <v>8100</v>
      </c>
      <c r="C3437" s="9" t="s">
        <v>7790</v>
      </c>
      <c r="D3437" s="4" t="s">
        <v>10940</v>
      </c>
      <c r="E3437" s="9" t="s">
        <v>7799</v>
      </c>
      <c r="F3437" t="s">
        <v>7937</v>
      </c>
      <c r="G3437" s="8" t="s">
        <v>8672</v>
      </c>
      <c r="H3437" s="4" t="s">
        <v>9082</v>
      </c>
      <c r="I3437" s="8" t="s">
        <v>9085</v>
      </c>
      <c r="J3437" t="s">
        <v>8052</v>
      </c>
      <c r="K3437" s="8" t="s">
        <v>9089</v>
      </c>
      <c r="L3437" t="s">
        <v>11153</v>
      </c>
      <c r="M3437" s="9" t="s">
        <v>9402</v>
      </c>
      <c r="N3437" t="s">
        <v>9127</v>
      </c>
      <c r="O3437" s="8" t="s">
        <v>11149</v>
      </c>
      <c r="P3437" s="4">
        <v>6</v>
      </c>
      <c r="U3437" s="9">
        <v>1000</v>
      </c>
      <c r="W3437" s="9">
        <v>2000</v>
      </c>
      <c r="Z3437" s="4">
        <v>1</v>
      </c>
      <c r="AB3437" s="4">
        <v>1</v>
      </c>
      <c r="AC3437" s="8" t="s">
        <v>10942</v>
      </c>
      <c r="AD3437" t="s">
        <v>9402</v>
      </c>
      <c r="AF3437" t="s">
        <v>11292</v>
      </c>
      <c r="AG3437" s="8" t="s">
        <v>11291</v>
      </c>
      <c r="AH3437" s="18">
        <v>7630057559652</v>
      </c>
      <c r="AI3437" s="9">
        <v>70200080</v>
      </c>
      <c r="AJ3437" s="4">
        <v>980</v>
      </c>
      <c r="AK3437" s="9">
        <v>1005</v>
      </c>
      <c r="AL3437" s="4" t="s">
        <v>9397</v>
      </c>
    </row>
    <row r="3438" spans="1:38" x14ac:dyDescent="0.25">
      <c r="A3438" t="s">
        <v>3050</v>
      </c>
      <c r="B3438" s="6">
        <v>9730</v>
      </c>
      <c r="C3438" s="9" t="s">
        <v>7790</v>
      </c>
      <c r="D3438" s="4" t="s">
        <v>10940</v>
      </c>
      <c r="E3438" s="9" t="s">
        <v>7799</v>
      </c>
      <c r="F3438" t="s">
        <v>7937</v>
      </c>
      <c r="G3438" s="8" t="s">
        <v>8673</v>
      </c>
      <c r="H3438" s="4" t="s">
        <v>9082</v>
      </c>
      <c r="I3438" s="8" t="s">
        <v>9085</v>
      </c>
      <c r="J3438" t="s">
        <v>8052</v>
      </c>
      <c r="K3438" s="8" t="s">
        <v>9089</v>
      </c>
      <c r="L3438" t="s">
        <v>11153</v>
      </c>
      <c r="M3438" s="9" t="s">
        <v>9402</v>
      </c>
      <c r="N3438" t="s">
        <v>9131</v>
      </c>
      <c r="O3438" s="8" t="s">
        <v>11200</v>
      </c>
      <c r="P3438" s="4">
        <v>6</v>
      </c>
      <c r="U3438" s="9">
        <v>1000</v>
      </c>
      <c r="W3438" s="9">
        <v>2000</v>
      </c>
      <c r="Z3438" s="4">
        <v>1</v>
      </c>
      <c r="AB3438" s="4">
        <v>1</v>
      </c>
      <c r="AC3438" s="8" t="s">
        <v>10942</v>
      </c>
      <c r="AD3438" t="s">
        <v>9402</v>
      </c>
      <c r="AF3438" t="s">
        <v>11292</v>
      </c>
      <c r="AG3438" s="8" t="s">
        <v>11291</v>
      </c>
      <c r="AH3438" s="18">
        <v>7630057598149</v>
      </c>
      <c r="AI3438" s="9">
        <v>70200080</v>
      </c>
      <c r="AJ3438" s="4">
        <v>980</v>
      </c>
      <c r="AK3438" s="9">
        <v>1005</v>
      </c>
      <c r="AL3438" s="4" t="s">
        <v>9397</v>
      </c>
    </row>
    <row r="3439" spans="1:38" x14ac:dyDescent="0.25">
      <c r="A3439" t="s">
        <v>2901</v>
      </c>
      <c r="B3439" s="6">
        <v>11090</v>
      </c>
      <c r="C3439" s="9" t="s">
        <v>7790</v>
      </c>
      <c r="D3439" s="4" t="s">
        <v>10940</v>
      </c>
      <c r="E3439" s="9" t="s">
        <v>7799</v>
      </c>
      <c r="F3439" t="s">
        <v>7937</v>
      </c>
      <c r="G3439" s="8" t="s">
        <v>8651</v>
      </c>
      <c r="H3439" s="4" t="s">
        <v>9082</v>
      </c>
      <c r="I3439" s="8" t="s">
        <v>9085</v>
      </c>
      <c r="J3439" t="s">
        <v>8052</v>
      </c>
      <c r="K3439" s="8" t="s">
        <v>9089</v>
      </c>
      <c r="L3439" t="s">
        <v>11153</v>
      </c>
      <c r="M3439" s="9" t="s">
        <v>9402</v>
      </c>
      <c r="N3439" t="s">
        <v>9130</v>
      </c>
      <c r="O3439" s="8" t="s">
        <v>11271</v>
      </c>
      <c r="P3439" s="4">
        <v>6</v>
      </c>
      <c r="U3439" s="9">
        <v>1000</v>
      </c>
      <c r="W3439" s="9">
        <v>2000</v>
      </c>
      <c r="Z3439" s="4">
        <v>1</v>
      </c>
      <c r="AB3439" s="4">
        <v>1</v>
      </c>
      <c r="AC3439" s="8" t="s">
        <v>10942</v>
      </c>
      <c r="AD3439" t="s">
        <v>9402</v>
      </c>
      <c r="AF3439" t="s">
        <v>11292</v>
      </c>
      <c r="AG3439" s="8" t="s">
        <v>11291</v>
      </c>
      <c r="AH3439" s="18">
        <v>7630057559669</v>
      </c>
      <c r="AI3439" s="9">
        <v>70200080</v>
      </c>
      <c r="AJ3439" s="4">
        <v>980</v>
      </c>
      <c r="AK3439" s="9">
        <v>1005</v>
      </c>
      <c r="AL3439" s="4" t="s">
        <v>9395</v>
      </c>
    </row>
    <row r="3440" spans="1:38" x14ac:dyDescent="0.25">
      <c r="A3440" t="s">
        <v>4173</v>
      </c>
      <c r="B3440" s="6">
        <v>11090</v>
      </c>
      <c r="C3440" s="9" t="s">
        <v>7790</v>
      </c>
      <c r="D3440" s="4" t="s">
        <v>10940</v>
      </c>
      <c r="E3440" s="9" t="s">
        <v>7799</v>
      </c>
      <c r="F3440" t="s">
        <v>7937</v>
      </c>
      <c r="G3440" s="8" t="s">
        <v>8826</v>
      </c>
      <c r="H3440" s="4" t="s">
        <v>9082</v>
      </c>
      <c r="I3440" s="8" t="s">
        <v>9085</v>
      </c>
      <c r="K3440" s="8" t="s">
        <v>9089</v>
      </c>
      <c r="L3440" t="s">
        <v>11153</v>
      </c>
      <c r="M3440" s="9" t="s">
        <v>9402</v>
      </c>
      <c r="N3440" t="s">
        <v>9134</v>
      </c>
      <c r="O3440" s="8" t="s">
        <v>11272</v>
      </c>
      <c r="P3440" s="4">
        <v>6</v>
      </c>
      <c r="U3440" s="9">
        <v>1000</v>
      </c>
      <c r="W3440" s="9">
        <v>2000</v>
      </c>
      <c r="Z3440" s="4">
        <v>1</v>
      </c>
      <c r="AB3440" s="4">
        <v>1</v>
      </c>
      <c r="AC3440" s="8" t="s">
        <v>10942</v>
      </c>
      <c r="AD3440" t="s">
        <v>9402</v>
      </c>
      <c r="AF3440" t="s">
        <v>11292</v>
      </c>
      <c r="AG3440" s="8" t="s">
        <v>11291</v>
      </c>
      <c r="AH3440" s="18">
        <v>7630057559676</v>
      </c>
      <c r="AI3440" s="9">
        <v>70200080</v>
      </c>
      <c r="AJ3440" s="4">
        <v>980</v>
      </c>
      <c r="AK3440" s="9">
        <v>1005</v>
      </c>
      <c r="AL3440" s="4" t="s">
        <v>9395</v>
      </c>
    </row>
    <row r="3441" spans="1:38" x14ac:dyDescent="0.25">
      <c r="A3441" t="s">
        <v>3053</v>
      </c>
      <c r="B3441" s="6">
        <v>6750</v>
      </c>
      <c r="C3441" s="9" t="s">
        <v>7789</v>
      </c>
      <c r="D3441" s="4" t="s">
        <v>10940</v>
      </c>
      <c r="E3441" s="9" t="s">
        <v>7799</v>
      </c>
      <c r="F3441" t="s">
        <v>7937</v>
      </c>
      <c r="G3441" s="8" t="s">
        <v>8674</v>
      </c>
      <c r="H3441" s="4" t="s">
        <v>9082</v>
      </c>
      <c r="I3441" s="8" t="s">
        <v>9085</v>
      </c>
      <c r="J3441" t="s">
        <v>8052</v>
      </c>
      <c r="K3441" s="8" t="s">
        <v>9099</v>
      </c>
      <c r="L3441" t="s">
        <v>11154</v>
      </c>
      <c r="M3441" s="9" t="s">
        <v>9402</v>
      </c>
      <c r="N3441" t="s">
        <v>9127</v>
      </c>
      <c r="O3441" s="8" t="s">
        <v>11149</v>
      </c>
      <c r="P3441" s="4">
        <v>6</v>
      </c>
      <c r="U3441" s="9">
        <v>1000</v>
      </c>
      <c r="W3441" s="9">
        <v>2000</v>
      </c>
      <c r="Z3441" s="4">
        <v>1</v>
      </c>
      <c r="AA3441" s="9">
        <v>33.853000000000002</v>
      </c>
      <c r="AB3441" s="4">
        <v>1</v>
      </c>
      <c r="AC3441" s="8" t="s">
        <v>10942</v>
      </c>
      <c r="AD3441" t="s">
        <v>9402</v>
      </c>
      <c r="AF3441" t="s">
        <v>11292</v>
      </c>
      <c r="AG3441" s="8" t="s">
        <v>11291</v>
      </c>
      <c r="AH3441" s="18">
        <v>7630057539456</v>
      </c>
      <c r="AI3441" s="9">
        <v>70200080</v>
      </c>
      <c r="AJ3441" s="4">
        <v>980</v>
      </c>
      <c r="AK3441" s="9">
        <v>1005</v>
      </c>
      <c r="AL3441" s="4" t="s">
        <v>9397</v>
      </c>
    </row>
    <row r="3442" spans="1:38" x14ac:dyDescent="0.25">
      <c r="A3442" t="s">
        <v>3054</v>
      </c>
      <c r="B3442" s="6">
        <v>8100</v>
      </c>
      <c r="C3442" s="9" t="s">
        <v>7790</v>
      </c>
      <c r="D3442" s="4" t="s">
        <v>10940</v>
      </c>
      <c r="E3442" s="9" t="s">
        <v>7799</v>
      </c>
      <c r="F3442" t="s">
        <v>7937</v>
      </c>
      <c r="G3442" s="8" t="s">
        <v>8675</v>
      </c>
      <c r="H3442" s="4" t="s">
        <v>9082</v>
      </c>
      <c r="I3442" s="8" t="s">
        <v>9085</v>
      </c>
      <c r="J3442" t="s">
        <v>8052</v>
      </c>
      <c r="K3442" s="8" t="s">
        <v>9099</v>
      </c>
      <c r="L3442" t="s">
        <v>11154</v>
      </c>
      <c r="M3442" s="9" t="s">
        <v>9402</v>
      </c>
      <c r="N3442" t="s">
        <v>9131</v>
      </c>
      <c r="O3442" s="8" t="s">
        <v>11200</v>
      </c>
      <c r="P3442" s="4">
        <v>6</v>
      </c>
      <c r="U3442" s="9">
        <v>1000</v>
      </c>
      <c r="W3442" s="9">
        <v>2000</v>
      </c>
      <c r="Z3442" s="4">
        <v>1</v>
      </c>
      <c r="AA3442" s="9">
        <v>33.853000000000002</v>
      </c>
      <c r="AB3442" s="4">
        <v>1</v>
      </c>
      <c r="AC3442" s="8" t="s">
        <v>10942</v>
      </c>
      <c r="AD3442" t="s">
        <v>9402</v>
      </c>
      <c r="AF3442" t="s">
        <v>11292</v>
      </c>
      <c r="AG3442" s="8" t="s">
        <v>11291</v>
      </c>
      <c r="AH3442" s="18">
        <v>7630057598156</v>
      </c>
      <c r="AI3442" s="9">
        <v>70200080</v>
      </c>
      <c r="AJ3442" s="4">
        <v>980</v>
      </c>
      <c r="AK3442" s="9">
        <v>1005</v>
      </c>
      <c r="AL3442" s="4" t="s">
        <v>9397</v>
      </c>
    </row>
    <row r="3443" spans="1:38" x14ac:dyDescent="0.25">
      <c r="A3443" t="s">
        <v>2902</v>
      </c>
      <c r="B3443" s="6">
        <v>9230</v>
      </c>
      <c r="C3443" s="9" t="s">
        <v>7790</v>
      </c>
      <c r="D3443" s="4" t="s">
        <v>10940</v>
      </c>
      <c r="E3443" s="9" t="s">
        <v>7799</v>
      </c>
      <c r="F3443" t="s">
        <v>7937</v>
      </c>
      <c r="G3443" s="8" t="s">
        <v>8652</v>
      </c>
      <c r="H3443" s="4" t="s">
        <v>9082</v>
      </c>
      <c r="I3443" s="8" t="s">
        <v>9085</v>
      </c>
      <c r="J3443" t="s">
        <v>8052</v>
      </c>
      <c r="K3443" s="8" t="s">
        <v>9099</v>
      </c>
      <c r="L3443" t="s">
        <v>11154</v>
      </c>
      <c r="M3443" s="9" t="s">
        <v>9402</v>
      </c>
      <c r="N3443" t="s">
        <v>9130</v>
      </c>
      <c r="O3443" s="8" t="s">
        <v>11271</v>
      </c>
      <c r="P3443" s="4">
        <v>6</v>
      </c>
      <c r="U3443" s="9">
        <v>1000</v>
      </c>
      <c r="W3443" s="9">
        <v>2000</v>
      </c>
      <c r="Z3443" s="4">
        <v>1</v>
      </c>
      <c r="AA3443" s="9">
        <v>33.905999999999999</v>
      </c>
      <c r="AB3443" s="4">
        <v>1</v>
      </c>
      <c r="AC3443" s="8" t="s">
        <v>10942</v>
      </c>
      <c r="AD3443" t="s">
        <v>9402</v>
      </c>
      <c r="AF3443" t="s">
        <v>11292</v>
      </c>
      <c r="AG3443" s="8" t="s">
        <v>11291</v>
      </c>
      <c r="AH3443" s="18">
        <v>7630057559683</v>
      </c>
      <c r="AI3443" s="9">
        <v>70200080</v>
      </c>
      <c r="AJ3443" s="4">
        <v>980</v>
      </c>
      <c r="AK3443" s="9">
        <v>1005</v>
      </c>
      <c r="AL3443" s="4" t="s">
        <v>9395</v>
      </c>
    </row>
    <row r="3444" spans="1:38" x14ac:dyDescent="0.25">
      <c r="A3444" t="s">
        <v>4174</v>
      </c>
      <c r="B3444" s="6">
        <v>9230</v>
      </c>
      <c r="C3444" s="9" t="s">
        <v>7790</v>
      </c>
      <c r="D3444" s="4" t="s">
        <v>10940</v>
      </c>
      <c r="E3444" s="9" t="s">
        <v>7799</v>
      </c>
      <c r="F3444" t="s">
        <v>7937</v>
      </c>
      <c r="G3444" s="8" t="s">
        <v>8827</v>
      </c>
      <c r="H3444" s="4" t="s">
        <v>9082</v>
      </c>
      <c r="I3444" s="8" t="s">
        <v>9085</v>
      </c>
      <c r="K3444" s="8" t="s">
        <v>9099</v>
      </c>
      <c r="L3444" t="s">
        <v>11154</v>
      </c>
      <c r="M3444" s="9" t="s">
        <v>9402</v>
      </c>
      <c r="N3444" t="s">
        <v>9134</v>
      </c>
      <c r="O3444" s="8" t="s">
        <v>11272</v>
      </c>
      <c r="P3444" s="4">
        <v>6</v>
      </c>
      <c r="U3444" s="9">
        <v>1000</v>
      </c>
      <c r="W3444" s="9">
        <v>2000</v>
      </c>
      <c r="Z3444" s="4">
        <v>1</v>
      </c>
      <c r="AA3444" s="9">
        <v>33.905999999999999</v>
      </c>
      <c r="AB3444" s="4">
        <v>1</v>
      </c>
      <c r="AC3444" s="8" t="s">
        <v>10942</v>
      </c>
      <c r="AD3444" t="s">
        <v>9402</v>
      </c>
      <c r="AF3444" t="s">
        <v>11292</v>
      </c>
      <c r="AG3444" s="8" t="s">
        <v>11291</v>
      </c>
      <c r="AH3444" s="18">
        <v>7630057559690</v>
      </c>
      <c r="AI3444" s="9">
        <v>70200080</v>
      </c>
      <c r="AJ3444" s="4">
        <v>980</v>
      </c>
      <c r="AK3444" s="9">
        <v>1005</v>
      </c>
      <c r="AL3444" s="4" t="s">
        <v>9395</v>
      </c>
    </row>
    <row r="3445" spans="1:38" x14ac:dyDescent="0.25">
      <c r="A3445" t="s">
        <v>3057</v>
      </c>
      <c r="B3445" s="6">
        <v>8600</v>
      </c>
      <c r="C3445" s="9" t="s">
        <v>7790</v>
      </c>
      <c r="D3445" s="4" t="s">
        <v>10940</v>
      </c>
      <c r="E3445" s="9" t="s">
        <v>7799</v>
      </c>
      <c r="F3445" t="s">
        <v>7937</v>
      </c>
      <c r="G3445" s="8" t="s">
        <v>8672</v>
      </c>
      <c r="H3445" s="4" t="s">
        <v>9082</v>
      </c>
      <c r="I3445" s="8" t="s">
        <v>9085</v>
      </c>
      <c r="J3445" t="s">
        <v>8052</v>
      </c>
      <c r="K3445" s="8" t="s">
        <v>9089</v>
      </c>
      <c r="L3445" t="s">
        <v>11153</v>
      </c>
      <c r="M3445" s="9" t="s">
        <v>9402</v>
      </c>
      <c r="N3445" t="s">
        <v>9127</v>
      </c>
      <c r="O3445" s="8" t="s">
        <v>11149</v>
      </c>
      <c r="P3445" s="4">
        <v>6</v>
      </c>
      <c r="U3445" s="9">
        <v>1200</v>
      </c>
      <c r="W3445" s="9">
        <v>2000</v>
      </c>
      <c r="Z3445" s="4">
        <v>1</v>
      </c>
      <c r="AB3445" s="4">
        <v>1</v>
      </c>
      <c r="AC3445" s="8" t="s">
        <v>10942</v>
      </c>
      <c r="AD3445" t="s">
        <v>9402</v>
      </c>
      <c r="AF3445" t="s">
        <v>11292</v>
      </c>
      <c r="AG3445" s="8" t="s">
        <v>11291</v>
      </c>
      <c r="AH3445" s="18">
        <v>7630057559706</v>
      </c>
      <c r="AI3445" s="9">
        <v>70200080</v>
      </c>
      <c r="AJ3445" s="4">
        <v>1180</v>
      </c>
      <c r="AK3445" s="9">
        <v>1205</v>
      </c>
      <c r="AL3445" s="4" t="s">
        <v>9397</v>
      </c>
    </row>
    <row r="3446" spans="1:38" x14ac:dyDescent="0.25">
      <c r="A3446" t="s">
        <v>3058</v>
      </c>
      <c r="B3446" s="6">
        <v>10320</v>
      </c>
      <c r="C3446" s="9" t="s">
        <v>7790</v>
      </c>
      <c r="D3446" s="4" t="s">
        <v>10940</v>
      </c>
      <c r="E3446" s="9" t="s">
        <v>7799</v>
      </c>
      <c r="F3446" t="s">
        <v>7937</v>
      </c>
      <c r="G3446" s="8" t="s">
        <v>8673</v>
      </c>
      <c r="H3446" s="4" t="s">
        <v>9082</v>
      </c>
      <c r="I3446" s="8" t="s">
        <v>9085</v>
      </c>
      <c r="J3446" t="s">
        <v>8052</v>
      </c>
      <c r="K3446" s="8" t="s">
        <v>9089</v>
      </c>
      <c r="L3446" t="s">
        <v>11153</v>
      </c>
      <c r="M3446" s="9" t="s">
        <v>9402</v>
      </c>
      <c r="N3446" t="s">
        <v>9131</v>
      </c>
      <c r="O3446" s="8" t="s">
        <v>11200</v>
      </c>
      <c r="P3446" s="4">
        <v>6</v>
      </c>
      <c r="U3446" s="9">
        <v>1200</v>
      </c>
      <c r="W3446" s="9">
        <v>2000</v>
      </c>
      <c r="Z3446" s="4">
        <v>1</v>
      </c>
      <c r="AB3446" s="4">
        <v>1</v>
      </c>
      <c r="AC3446" s="8" t="s">
        <v>10942</v>
      </c>
      <c r="AD3446" t="s">
        <v>9402</v>
      </c>
      <c r="AF3446" t="s">
        <v>11292</v>
      </c>
      <c r="AG3446" s="8" t="s">
        <v>11291</v>
      </c>
      <c r="AH3446" s="18">
        <v>7630057598163</v>
      </c>
      <c r="AI3446" s="9">
        <v>70200080</v>
      </c>
      <c r="AJ3446" s="4">
        <v>1180</v>
      </c>
      <c r="AK3446" s="9">
        <v>1205</v>
      </c>
      <c r="AL3446" s="4" t="s">
        <v>9397</v>
      </c>
    </row>
    <row r="3447" spans="1:38" x14ac:dyDescent="0.25">
      <c r="A3447" t="s">
        <v>2905</v>
      </c>
      <c r="B3447" s="6">
        <v>12890</v>
      </c>
      <c r="C3447" s="9" t="s">
        <v>7790</v>
      </c>
      <c r="D3447" s="4" t="s">
        <v>10940</v>
      </c>
      <c r="E3447" s="9" t="s">
        <v>7799</v>
      </c>
      <c r="F3447" t="s">
        <v>7937</v>
      </c>
      <c r="G3447" s="8" t="s">
        <v>8651</v>
      </c>
      <c r="H3447" s="4" t="s">
        <v>9082</v>
      </c>
      <c r="I3447" s="8" t="s">
        <v>9085</v>
      </c>
      <c r="J3447" t="s">
        <v>8052</v>
      </c>
      <c r="K3447" s="8" t="s">
        <v>9089</v>
      </c>
      <c r="L3447" t="s">
        <v>11153</v>
      </c>
      <c r="M3447" s="9" t="s">
        <v>9402</v>
      </c>
      <c r="N3447" t="s">
        <v>9130</v>
      </c>
      <c r="O3447" s="8" t="s">
        <v>11271</v>
      </c>
      <c r="P3447" s="4">
        <v>6</v>
      </c>
      <c r="U3447" s="9">
        <v>1200</v>
      </c>
      <c r="W3447" s="9">
        <v>2000</v>
      </c>
      <c r="Z3447" s="4">
        <v>1</v>
      </c>
      <c r="AB3447" s="4">
        <v>1</v>
      </c>
      <c r="AC3447" s="8" t="s">
        <v>10942</v>
      </c>
      <c r="AD3447" t="s">
        <v>9402</v>
      </c>
      <c r="AF3447" t="s">
        <v>11292</v>
      </c>
      <c r="AG3447" s="8" t="s">
        <v>11291</v>
      </c>
      <c r="AH3447" s="18">
        <v>7630057559713</v>
      </c>
      <c r="AI3447" s="9">
        <v>70200080</v>
      </c>
      <c r="AJ3447" s="4">
        <v>1180</v>
      </c>
      <c r="AK3447" s="9">
        <v>1205</v>
      </c>
      <c r="AL3447" s="4" t="s">
        <v>9395</v>
      </c>
    </row>
    <row r="3448" spans="1:38" x14ac:dyDescent="0.25">
      <c r="A3448" t="s">
        <v>4177</v>
      </c>
      <c r="B3448" s="6">
        <v>12890</v>
      </c>
      <c r="C3448" s="9" t="s">
        <v>7790</v>
      </c>
      <c r="D3448" s="4" t="s">
        <v>10940</v>
      </c>
      <c r="E3448" s="9" t="s">
        <v>7799</v>
      </c>
      <c r="F3448" t="s">
        <v>7937</v>
      </c>
      <c r="G3448" s="8" t="s">
        <v>8826</v>
      </c>
      <c r="H3448" s="4" t="s">
        <v>9082</v>
      </c>
      <c r="I3448" s="8" t="s">
        <v>9085</v>
      </c>
      <c r="K3448" s="8" t="s">
        <v>9089</v>
      </c>
      <c r="L3448" t="s">
        <v>11153</v>
      </c>
      <c r="M3448" s="9" t="s">
        <v>9402</v>
      </c>
      <c r="N3448" t="s">
        <v>9134</v>
      </c>
      <c r="O3448" s="8" t="s">
        <v>11272</v>
      </c>
      <c r="P3448" s="4">
        <v>6</v>
      </c>
      <c r="U3448" s="9">
        <v>1200</v>
      </c>
      <c r="W3448" s="9">
        <v>2000</v>
      </c>
      <c r="Z3448" s="4">
        <v>1</v>
      </c>
      <c r="AB3448" s="4">
        <v>1</v>
      </c>
      <c r="AC3448" s="8" t="s">
        <v>10942</v>
      </c>
      <c r="AD3448" t="s">
        <v>9402</v>
      </c>
      <c r="AF3448" t="s">
        <v>11292</v>
      </c>
      <c r="AG3448" s="8" t="s">
        <v>11291</v>
      </c>
      <c r="AH3448" s="18">
        <v>7630057559720</v>
      </c>
      <c r="AI3448" s="9">
        <v>70200080</v>
      </c>
      <c r="AJ3448" s="4">
        <v>1180</v>
      </c>
      <c r="AK3448" s="9">
        <v>1205</v>
      </c>
      <c r="AL3448" s="4" t="s">
        <v>9395</v>
      </c>
    </row>
    <row r="3449" spans="1:38" x14ac:dyDescent="0.25">
      <c r="A3449" t="s">
        <v>3061</v>
      </c>
      <c r="B3449" s="6">
        <v>7160</v>
      </c>
      <c r="C3449" s="9" t="s">
        <v>7789</v>
      </c>
      <c r="D3449" s="4" t="s">
        <v>10940</v>
      </c>
      <c r="E3449" s="9" t="s">
        <v>7799</v>
      </c>
      <c r="F3449" t="s">
        <v>7937</v>
      </c>
      <c r="G3449" s="8" t="s">
        <v>8674</v>
      </c>
      <c r="H3449" s="4" t="s">
        <v>9082</v>
      </c>
      <c r="I3449" s="8" t="s">
        <v>9085</v>
      </c>
      <c r="J3449" t="s">
        <v>8052</v>
      </c>
      <c r="K3449" s="8" t="s">
        <v>9099</v>
      </c>
      <c r="L3449" t="s">
        <v>11154</v>
      </c>
      <c r="M3449" s="9" t="s">
        <v>9402</v>
      </c>
      <c r="N3449" t="s">
        <v>9127</v>
      </c>
      <c r="O3449" s="8" t="s">
        <v>11149</v>
      </c>
      <c r="P3449" s="4">
        <v>6</v>
      </c>
      <c r="U3449" s="9">
        <v>1200</v>
      </c>
      <c r="W3449" s="9">
        <v>2000</v>
      </c>
      <c r="Z3449" s="4">
        <v>1</v>
      </c>
      <c r="AA3449" s="9">
        <v>40.540999999999997</v>
      </c>
      <c r="AB3449" s="4">
        <v>1</v>
      </c>
      <c r="AC3449" s="8" t="s">
        <v>10942</v>
      </c>
      <c r="AD3449" t="s">
        <v>9402</v>
      </c>
      <c r="AF3449" t="s">
        <v>11292</v>
      </c>
      <c r="AG3449" s="8" t="s">
        <v>11291</v>
      </c>
      <c r="AH3449" s="18">
        <v>7630057539463</v>
      </c>
      <c r="AI3449" s="9">
        <v>70200080</v>
      </c>
      <c r="AJ3449" s="4">
        <v>1180</v>
      </c>
      <c r="AK3449" s="9">
        <v>1205</v>
      </c>
      <c r="AL3449" s="4" t="s">
        <v>9397</v>
      </c>
    </row>
    <row r="3450" spans="1:38" x14ac:dyDescent="0.25">
      <c r="A3450" t="s">
        <v>3062</v>
      </c>
      <c r="B3450" s="6">
        <v>8600</v>
      </c>
      <c r="C3450" s="9" t="s">
        <v>7790</v>
      </c>
      <c r="D3450" s="4" t="s">
        <v>10940</v>
      </c>
      <c r="E3450" s="9" t="s">
        <v>7799</v>
      </c>
      <c r="F3450" t="s">
        <v>7937</v>
      </c>
      <c r="G3450" s="8" t="s">
        <v>8675</v>
      </c>
      <c r="H3450" s="4" t="s">
        <v>9082</v>
      </c>
      <c r="I3450" s="8" t="s">
        <v>9085</v>
      </c>
      <c r="J3450" t="s">
        <v>8052</v>
      </c>
      <c r="K3450" s="8" t="s">
        <v>9099</v>
      </c>
      <c r="L3450" t="s">
        <v>11154</v>
      </c>
      <c r="M3450" s="9" t="s">
        <v>9402</v>
      </c>
      <c r="N3450" t="s">
        <v>9131</v>
      </c>
      <c r="O3450" s="8" t="s">
        <v>11200</v>
      </c>
      <c r="P3450" s="4">
        <v>6</v>
      </c>
      <c r="U3450" s="9">
        <v>1200</v>
      </c>
      <c r="W3450" s="9">
        <v>2000</v>
      </c>
      <c r="Z3450" s="4">
        <v>1</v>
      </c>
      <c r="AA3450" s="9">
        <v>40.540999999999997</v>
      </c>
      <c r="AB3450" s="4">
        <v>1</v>
      </c>
      <c r="AC3450" s="8" t="s">
        <v>10942</v>
      </c>
      <c r="AD3450" t="s">
        <v>9402</v>
      </c>
      <c r="AF3450" t="s">
        <v>11292</v>
      </c>
      <c r="AG3450" s="8" t="s">
        <v>11291</v>
      </c>
      <c r="AH3450" s="18">
        <v>7630057598170</v>
      </c>
      <c r="AI3450" s="9">
        <v>70200080</v>
      </c>
      <c r="AJ3450" s="4">
        <v>1180</v>
      </c>
      <c r="AK3450" s="9">
        <v>1205</v>
      </c>
      <c r="AL3450" s="4" t="s">
        <v>9397</v>
      </c>
    </row>
    <row r="3451" spans="1:38" x14ac:dyDescent="0.25">
      <c r="A3451" t="s">
        <v>2906</v>
      </c>
      <c r="B3451" s="6">
        <v>10740</v>
      </c>
      <c r="C3451" s="9" t="s">
        <v>7790</v>
      </c>
      <c r="D3451" s="4" t="s">
        <v>10940</v>
      </c>
      <c r="E3451" s="9" t="s">
        <v>7799</v>
      </c>
      <c r="F3451" t="s">
        <v>7937</v>
      </c>
      <c r="G3451" s="8" t="s">
        <v>8652</v>
      </c>
      <c r="H3451" s="4" t="s">
        <v>9082</v>
      </c>
      <c r="I3451" s="8" t="s">
        <v>9085</v>
      </c>
      <c r="J3451" t="s">
        <v>8052</v>
      </c>
      <c r="K3451" s="8" t="s">
        <v>9099</v>
      </c>
      <c r="L3451" t="s">
        <v>11154</v>
      </c>
      <c r="M3451" s="9" t="s">
        <v>9402</v>
      </c>
      <c r="N3451" t="s">
        <v>9130</v>
      </c>
      <c r="O3451" s="8" t="s">
        <v>11271</v>
      </c>
      <c r="P3451" s="4">
        <v>6</v>
      </c>
      <c r="U3451" s="9">
        <v>1200</v>
      </c>
      <c r="W3451" s="9">
        <v>2000</v>
      </c>
      <c r="Z3451" s="4">
        <v>1</v>
      </c>
      <c r="AA3451" s="9">
        <v>41.988</v>
      </c>
      <c r="AB3451" s="4">
        <v>1</v>
      </c>
      <c r="AC3451" s="8" t="s">
        <v>10942</v>
      </c>
      <c r="AD3451" t="s">
        <v>9402</v>
      </c>
      <c r="AF3451" t="s">
        <v>11292</v>
      </c>
      <c r="AG3451" s="8" t="s">
        <v>11291</v>
      </c>
      <c r="AH3451" s="18">
        <v>7630057559737</v>
      </c>
      <c r="AI3451" s="9">
        <v>70200080</v>
      </c>
      <c r="AJ3451" s="4">
        <v>1180</v>
      </c>
      <c r="AK3451" s="9">
        <v>1205</v>
      </c>
      <c r="AL3451" s="4" t="s">
        <v>9395</v>
      </c>
    </row>
    <row r="3452" spans="1:38" x14ac:dyDescent="0.25">
      <c r="A3452" t="s">
        <v>4178</v>
      </c>
      <c r="B3452" s="6">
        <v>10740</v>
      </c>
      <c r="C3452" s="9" t="s">
        <v>7790</v>
      </c>
      <c r="D3452" s="4" t="s">
        <v>10940</v>
      </c>
      <c r="E3452" s="9" t="s">
        <v>7799</v>
      </c>
      <c r="F3452" t="s">
        <v>7937</v>
      </c>
      <c r="G3452" s="8" t="s">
        <v>8827</v>
      </c>
      <c r="H3452" s="4" t="s">
        <v>9082</v>
      </c>
      <c r="I3452" s="8" t="s">
        <v>9085</v>
      </c>
      <c r="K3452" s="8" t="s">
        <v>9099</v>
      </c>
      <c r="L3452" t="s">
        <v>11154</v>
      </c>
      <c r="M3452" s="9" t="s">
        <v>9402</v>
      </c>
      <c r="N3452" t="s">
        <v>9134</v>
      </c>
      <c r="O3452" s="8" t="s">
        <v>11272</v>
      </c>
      <c r="P3452" s="4">
        <v>6</v>
      </c>
      <c r="U3452" s="9">
        <v>1200</v>
      </c>
      <c r="W3452" s="9">
        <v>2000</v>
      </c>
      <c r="Z3452" s="4">
        <v>1</v>
      </c>
      <c r="AA3452" s="9">
        <v>41.988</v>
      </c>
      <c r="AB3452" s="4">
        <v>1</v>
      </c>
      <c r="AC3452" s="8" t="s">
        <v>10942</v>
      </c>
      <c r="AD3452" t="s">
        <v>9402</v>
      </c>
      <c r="AF3452" t="s">
        <v>11292</v>
      </c>
      <c r="AG3452" s="8" t="s">
        <v>11291</v>
      </c>
      <c r="AH3452" s="18">
        <v>7630057559744</v>
      </c>
      <c r="AI3452" s="9">
        <v>70200080</v>
      </c>
      <c r="AJ3452" s="4">
        <v>1180</v>
      </c>
      <c r="AK3452" s="9">
        <v>1205</v>
      </c>
      <c r="AL3452" s="4" t="s">
        <v>9395</v>
      </c>
    </row>
    <row r="3453" spans="1:38" x14ac:dyDescent="0.25">
      <c r="A3453" t="s">
        <v>3065</v>
      </c>
      <c r="B3453" s="6">
        <v>9050</v>
      </c>
      <c r="C3453" s="9" t="s">
        <v>7790</v>
      </c>
      <c r="D3453" s="4" t="s">
        <v>10940</v>
      </c>
      <c r="E3453" s="9" t="s">
        <v>7799</v>
      </c>
      <c r="F3453" t="s">
        <v>7937</v>
      </c>
      <c r="G3453" s="8" t="s">
        <v>8672</v>
      </c>
      <c r="H3453" s="4" t="s">
        <v>9082</v>
      </c>
      <c r="I3453" s="8" t="s">
        <v>9085</v>
      </c>
      <c r="J3453" t="s">
        <v>8052</v>
      </c>
      <c r="K3453" s="8" t="s">
        <v>9089</v>
      </c>
      <c r="L3453" t="s">
        <v>11153</v>
      </c>
      <c r="M3453" s="9" t="s">
        <v>9402</v>
      </c>
      <c r="N3453" t="s">
        <v>9127</v>
      </c>
      <c r="O3453" s="8" t="s">
        <v>11149</v>
      </c>
      <c r="P3453" s="4">
        <v>6</v>
      </c>
      <c r="U3453" s="9">
        <v>1400</v>
      </c>
      <c r="W3453" s="9">
        <v>2000</v>
      </c>
      <c r="Z3453" s="4">
        <v>1</v>
      </c>
      <c r="AB3453" s="4">
        <v>1</v>
      </c>
      <c r="AC3453" s="8" t="s">
        <v>10942</v>
      </c>
      <c r="AD3453" t="s">
        <v>9402</v>
      </c>
      <c r="AF3453" t="s">
        <v>11292</v>
      </c>
      <c r="AG3453" s="8" t="s">
        <v>11291</v>
      </c>
      <c r="AH3453" s="18">
        <v>7630057559751</v>
      </c>
      <c r="AI3453" s="9">
        <v>70200080</v>
      </c>
      <c r="AJ3453" s="4">
        <v>1380</v>
      </c>
      <c r="AK3453" s="9">
        <v>1405</v>
      </c>
      <c r="AL3453" s="4" t="s">
        <v>9397</v>
      </c>
    </row>
    <row r="3454" spans="1:38" x14ac:dyDescent="0.25">
      <c r="A3454" t="s">
        <v>3066</v>
      </c>
      <c r="B3454" s="6">
        <v>10860</v>
      </c>
      <c r="C3454" s="9" t="s">
        <v>7790</v>
      </c>
      <c r="D3454" s="4" t="s">
        <v>10940</v>
      </c>
      <c r="E3454" s="9" t="s">
        <v>7799</v>
      </c>
      <c r="F3454" t="s">
        <v>7937</v>
      </c>
      <c r="G3454" s="8" t="s">
        <v>8673</v>
      </c>
      <c r="H3454" s="4" t="s">
        <v>9082</v>
      </c>
      <c r="I3454" s="8" t="s">
        <v>9085</v>
      </c>
      <c r="J3454" t="s">
        <v>8052</v>
      </c>
      <c r="K3454" s="8" t="s">
        <v>9089</v>
      </c>
      <c r="L3454" t="s">
        <v>11153</v>
      </c>
      <c r="M3454" s="9" t="s">
        <v>9402</v>
      </c>
      <c r="N3454" t="s">
        <v>9131</v>
      </c>
      <c r="O3454" s="8" t="s">
        <v>11200</v>
      </c>
      <c r="P3454" s="4">
        <v>6</v>
      </c>
      <c r="U3454" s="9">
        <v>1400</v>
      </c>
      <c r="W3454" s="9">
        <v>2000</v>
      </c>
      <c r="Z3454" s="4">
        <v>1</v>
      </c>
      <c r="AB3454" s="4">
        <v>1</v>
      </c>
      <c r="AC3454" s="8" t="s">
        <v>10942</v>
      </c>
      <c r="AD3454" t="s">
        <v>9402</v>
      </c>
      <c r="AF3454" t="s">
        <v>11292</v>
      </c>
      <c r="AG3454" s="8" t="s">
        <v>11291</v>
      </c>
      <c r="AH3454" s="18">
        <v>7630057598187</v>
      </c>
      <c r="AI3454" s="9">
        <v>70200080</v>
      </c>
      <c r="AJ3454" s="4">
        <v>1380</v>
      </c>
      <c r="AK3454" s="9">
        <v>1405</v>
      </c>
      <c r="AL3454" s="4" t="s">
        <v>9397</v>
      </c>
    </row>
    <row r="3455" spans="1:38" x14ac:dyDescent="0.25">
      <c r="A3455" t="s">
        <v>2913</v>
      </c>
      <c r="B3455" s="6">
        <v>14550</v>
      </c>
      <c r="C3455" s="9" t="s">
        <v>7790</v>
      </c>
      <c r="D3455" s="4" t="s">
        <v>10940</v>
      </c>
      <c r="E3455" s="9" t="s">
        <v>7799</v>
      </c>
      <c r="F3455" t="s">
        <v>7937</v>
      </c>
      <c r="G3455" s="8" t="s">
        <v>8651</v>
      </c>
      <c r="H3455" s="4" t="s">
        <v>9082</v>
      </c>
      <c r="I3455" s="8" t="s">
        <v>9085</v>
      </c>
      <c r="J3455" t="s">
        <v>8052</v>
      </c>
      <c r="K3455" s="8" t="s">
        <v>9089</v>
      </c>
      <c r="L3455" t="s">
        <v>11153</v>
      </c>
      <c r="M3455" s="9" t="s">
        <v>9402</v>
      </c>
      <c r="N3455" t="s">
        <v>9130</v>
      </c>
      <c r="O3455" s="8" t="s">
        <v>11271</v>
      </c>
      <c r="P3455" s="4">
        <v>6</v>
      </c>
      <c r="U3455" s="9">
        <v>1400</v>
      </c>
      <c r="W3455" s="9">
        <v>2000</v>
      </c>
      <c r="Z3455" s="4">
        <v>1</v>
      </c>
      <c r="AB3455" s="4">
        <v>1</v>
      </c>
      <c r="AC3455" s="8" t="s">
        <v>10942</v>
      </c>
      <c r="AD3455" t="s">
        <v>9402</v>
      </c>
      <c r="AF3455" t="s">
        <v>11292</v>
      </c>
      <c r="AG3455" s="8" t="s">
        <v>11291</v>
      </c>
      <c r="AH3455" s="18">
        <v>7630057559768</v>
      </c>
      <c r="AI3455" s="9">
        <v>70200080</v>
      </c>
      <c r="AJ3455" s="4">
        <v>1380</v>
      </c>
      <c r="AK3455" s="9">
        <v>1405</v>
      </c>
      <c r="AL3455" s="4" t="s">
        <v>9395</v>
      </c>
    </row>
    <row r="3456" spans="1:38" x14ac:dyDescent="0.25">
      <c r="A3456" t="s">
        <v>4181</v>
      </c>
      <c r="B3456" s="6">
        <v>14550</v>
      </c>
      <c r="C3456" s="9" t="s">
        <v>7790</v>
      </c>
      <c r="D3456" s="4" t="s">
        <v>10940</v>
      </c>
      <c r="E3456" s="9" t="s">
        <v>7799</v>
      </c>
      <c r="F3456" t="s">
        <v>7937</v>
      </c>
      <c r="G3456" s="8" t="s">
        <v>8826</v>
      </c>
      <c r="H3456" s="4" t="s">
        <v>9082</v>
      </c>
      <c r="I3456" s="8" t="s">
        <v>9085</v>
      </c>
      <c r="K3456" s="8" t="s">
        <v>9089</v>
      </c>
      <c r="L3456" t="s">
        <v>11153</v>
      </c>
      <c r="M3456" s="9" t="s">
        <v>9402</v>
      </c>
      <c r="N3456" t="s">
        <v>9134</v>
      </c>
      <c r="O3456" s="8" t="s">
        <v>11272</v>
      </c>
      <c r="P3456" s="4">
        <v>6</v>
      </c>
      <c r="U3456" s="9">
        <v>1400</v>
      </c>
      <c r="W3456" s="9">
        <v>2000</v>
      </c>
      <c r="Z3456" s="4">
        <v>1</v>
      </c>
      <c r="AB3456" s="4">
        <v>1</v>
      </c>
      <c r="AC3456" s="8" t="s">
        <v>10942</v>
      </c>
      <c r="AD3456" t="s">
        <v>9402</v>
      </c>
      <c r="AF3456" t="s">
        <v>11292</v>
      </c>
      <c r="AG3456" s="8" t="s">
        <v>11291</v>
      </c>
      <c r="AH3456" s="18">
        <v>7630057559775</v>
      </c>
      <c r="AI3456" s="9">
        <v>70200080</v>
      </c>
      <c r="AJ3456" s="4">
        <v>1380</v>
      </c>
      <c r="AK3456" s="9">
        <v>1405</v>
      </c>
      <c r="AL3456" s="4" t="s">
        <v>9395</v>
      </c>
    </row>
    <row r="3457" spans="1:38" x14ac:dyDescent="0.25">
      <c r="A3457" t="s">
        <v>3069</v>
      </c>
      <c r="B3457" s="6">
        <v>7530</v>
      </c>
      <c r="C3457" s="9" t="s">
        <v>7789</v>
      </c>
      <c r="D3457" s="4" t="s">
        <v>10940</v>
      </c>
      <c r="E3457" s="9" t="s">
        <v>7799</v>
      </c>
      <c r="F3457" t="s">
        <v>7937</v>
      </c>
      <c r="G3457" s="8" t="s">
        <v>8674</v>
      </c>
      <c r="H3457" s="4" t="s">
        <v>9082</v>
      </c>
      <c r="I3457" s="8" t="s">
        <v>9085</v>
      </c>
      <c r="J3457" t="s">
        <v>8052</v>
      </c>
      <c r="K3457" s="8" t="s">
        <v>9099</v>
      </c>
      <c r="L3457" t="s">
        <v>11154</v>
      </c>
      <c r="M3457" s="9" t="s">
        <v>9402</v>
      </c>
      <c r="N3457" t="s">
        <v>9127</v>
      </c>
      <c r="O3457" s="8" t="s">
        <v>11149</v>
      </c>
      <c r="P3457" s="4">
        <v>6</v>
      </c>
      <c r="U3457" s="9">
        <v>1400</v>
      </c>
      <c r="W3457" s="9">
        <v>2000</v>
      </c>
      <c r="Z3457" s="4">
        <v>1</v>
      </c>
      <c r="AA3457" s="9">
        <v>47.228000000000002</v>
      </c>
      <c r="AB3457" s="4">
        <v>1</v>
      </c>
      <c r="AC3457" s="8" t="s">
        <v>10942</v>
      </c>
      <c r="AD3457" t="s">
        <v>9402</v>
      </c>
      <c r="AF3457" t="s">
        <v>11292</v>
      </c>
      <c r="AG3457" s="8" t="s">
        <v>11291</v>
      </c>
      <c r="AH3457" s="18">
        <v>7630057539470</v>
      </c>
      <c r="AI3457" s="9">
        <v>70200080</v>
      </c>
      <c r="AJ3457" s="4">
        <v>1380</v>
      </c>
      <c r="AK3457" s="9">
        <v>1405</v>
      </c>
      <c r="AL3457" s="4" t="s">
        <v>9397</v>
      </c>
    </row>
    <row r="3458" spans="1:38" x14ac:dyDescent="0.25">
      <c r="A3458" t="s">
        <v>3070</v>
      </c>
      <c r="B3458" s="6">
        <v>9050</v>
      </c>
      <c r="C3458" s="9" t="s">
        <v>7790</v>
      </c>
      <c r="D3458" s="4" t="s">
        <v>10940</v>
      </c>
      <c r="E3458" s="9" t="s">
        <v>7799</v>
      </c>
      <c r="F3458" t="s">
        <v>7937</v>
      </c>
      <c r="G3458" s="8" t="s">
        <v>8675</v>
      </c>
      <c r="H3458" s="4" t="s">
        <v>9082</v>
      </c>
      <c r="I3458" s="8" t="s">
        <v>9085</v>
      </c>
      <c r="J3458" t="s">
        <v>8052</v>
      </c>
      <c r="K3458" s="8" t="s">
        <v>9099</v>
      </c>
      <c r="L3458" t="s">
        <v>11154</v>
      </c>
      <c r="M3458" s="9" t="s">
        <v>9402</v>
      </c>
      <c r="N3458" t="s">
        <v>9131</v>
      </c>
      <c r="O3458" s="8" t="s">
        <v>11200</v>
      </c>
      <c r="P3458" s="4">
        <v>6</v>
      </c>
      <c r="U3458" s="9">
        <v>1400</v>
      </c>
      <c r="W3458" s="9">
        <v>2000</v>
      </c>
      <c r="Z3458" s="4">
        <v>1</v>
      </c>
      <c r="AA3458" s="9">
        <v>47.228000000000002</v>
      </c>
      <c r="AB3458" s="4">
        <v>1</v>
      </c>
      <c r="AC3458" s="8" t="s">
        <v>10942</v>
      </c>
      <c r="AD3458" t="s">
        <v>9402</v>
      </c>
      <c r="AF3458" t="s">
        <v>11292</v>
      </c>
      <c r="AG3458" s="8" t="s">
        <v>11291</v>
      </c>
      <c r="AH3458" s="18">
        <v>7630057598194</v>
      </c>
      <c r="AI3458" s="9">
        <v>70200080</v>
      </c>
      <c r="AJ3458" s="4">
        <v>1380</v>
      </c>
      <c r="AK3458" s="9">
        <v>1405</v>
      </c>
      <c r="AL3458" s="4" t="s">
        <v>9397</v>
      </c>
    </row>
    <row r="3459" spans="1:38" x14ac:dyDescent="0.25">
      <c r="A3459" t="s">
        <v>2916</v>
      </c>
      <c r="B3459" s="6">
        <v>12120</v>
      </c>
      <c r="C3459" s="9" t="s">
        <v>7790</v>
      </c>
      <c r="D3459" s="4" t="s">
        <v>10940</v>
      </c>
      <c r="E3459" s="9" t="s">
        <v>7799</v>
      </c>
      <c r="F3459" t="s">
        <v>7937</v>
      </c>
      <c r="G3459" s="8" t="s">
        <v>8652</v>
      </c>
      <c r="H3459" s="4" t="s">
        <v>9082</v>
      </c>
      <c r="I3459" s="8" t="s">
        <v>9085</v>
      </c>
      <c r="J3459" t="s">
        <v>8052</v>
      </c>
      <c r="K3459" s="8" t="s">
        <v>9099</v>
      </c>
      <c r="L3459" t="s">
        <v>11154</v>
      </c>
      <c r="M3459" s="9" t="s">
        <v>9402</v>
      </c>
      <c r="N3459" t="s">
        <v>9130</v>
      </c>
      <c r="O3459" s="8" t="s">
        <v>11271</v>
      </c>
      <c r="P3459" s="4">
        <v>6</v>
      </c>
      <c r="U3459" s="9">
        <v>1400</v>
      </c>
      <c r="W3459" s="9">
        <v>2000</v>
      </c>
      <c r="Z3459" s="4">
        <v>1</v>
      </c>
      <c r="AA3459" s="9">
        <v>49.176000000000002</v>
      </c>
      <c r="AB3459" s="4">
        <v>1</v>
      </c>
      <c r="AC3459" s="8" t="s">
        <v>10942</v>
      </c>
      <c r="AD3459" t="s">
        <v>9402</v>
      </c>
      <c r="AF3459" t="s">
        <v>11292</v>
      </c>
      <c r="AG3459" s="8" t="s">
        <v>11291</v>
      </c>
      <c r="AH3459" s="18">
        <v>7630057559782</v>
      </c>
      <c r="AI3459" s="9">
        <v>70200080</v>
      </c>
      <c r="AJ3459" s="4">
        <v>1380</v>
      </c>
      <c r="AK3459" s="9">
        <v>1405</v>
      </c>
      <c r="AL3459" s="4" t="s">
        <v>9395</v>
      </c>
    </row>
    <row r="3460" spans="1:38" x14ac:dyDescent="0.25">
      <c r="A3460" t="s">
        <v>4182</v>
      </c>
      <c r="B3460" s="6">
        <v>12120</v>
      </c>
      <c r="C3460" s="9" t="s">
        <v>7790</v>
      </c>
      <c r="D3460" s="4" t="s">
        <v>10940</v>
      </c>
      <c r="E3460" s="9" t="s">
        <v>7799</v>
      </c>
      <c r="F3460" t="s">
        <v>7937</v>
      </c>
      <c r="G3460" s="8" t="s">
        <v>8827</v>
      </c>
      <c r="H3460" s="4" t="s">
        <v>9082</v>
      </c>
      <c r="I3460" s="8" t="s">
        <v>9085</v>
      </c>
      <c r="K3460" s="8" t="s">
        <v>9099</v>
      </c>
      <c r="L3460" t="s">
        <v>11154</v>
      </c>
      <c r="M3460" s="9" t="s">
        <v>9402</v>
      </c>
      <c r="N3460" t="s">
        <v>9134</v>
      </c>
      <c r="O3460" s="8" t="s">
        <v>11272</v>
      </c>
      <c r="P3460" s="4">
        <v>6</v>
      </c>
      <c r="U3460" s="9">
        <v>1400</v>
      </c>
      <c r="W3460" s="9">
        <v>2000</v>
      </c>
      <c r="Z3460" s="4">
        <v>1</v>
      </c>
      <c r="AA3460" s="9">
        <v>49.176000000000002</v>
      </c>
      <c r="AB3460" s="4">
        <v>1</v>
      </c>
      <c r="AC3460" s="8" t="s">
        <v>10942</v>
      </c>
      <c r="AD3460" t="s">
        <v>9402</v>
      </c>
      <c r="AF3460" t="s">
        <v>11292</v>
      </c>
      <c r="AG3460" s="8" t="s">
        <v>11291</v>
      </c>
      <c r="AH3460" s="18">
        <v>7630057559799</v>
      </c>
      <c r="AI3460" s="9">
        <v>70200080</v>
      </c>
      <c r="AJ3460" s="4">
        <v>1380</v>
      </c>
      <c r="AK3460" s="9">
        <v>1405</v>
      </c>
      <c r="AL3460" s="4" t="s">
        <v>9395</v>
      </c>
    </row>
    <row r="3461" spans="1:38" x14ac:dyDescent="0.25">
      <c r="A3461" t="s">
        <v>3073</v>
      </c>
      <c r="B3461" s="6">
        <v>9500</v>
      </c>
      <c r="C3461" s="9" t="s">
        <v>7790</v>
      </c>
      <c r="D3461" s="4" t="s">
        <v>10940</v>
      </c>
      <c r="E3461" s="9" t="s">
        <v>7799</v>
      </c>
      <c r="F3461" t="s">
        <v>7937</v>
      </c>
      <c r="G3461" s="8" t="s">
        <v>8672</v>
      </c>
      <c r="H3461" s="4" t="s">
        <v>9082</v>
      </c>
      <c r="I3461" s="8" t="s">
        <v>9085</v>
      </c>
      <c r="J3461" t="s">
        <v>8052</v>
      </c>
      <c r="K3461" s="8" t="s">
        <v>9089</v>
      </c>
      <c r="L3461" t="s">
        <v>11153</v>
      </c>
      <c r="M3461" s="9" t="s">
        <v>9402</v>
      </c>
      <c r="N3461" t="s">
        <v>9127</v>
      </c>
      <c r="O3461" s="8" t="s">
        <v>11149</v>
      </c>
      <c r="P3461" s="4">
        <v>6</v>
      </c>
      <c r="U3461" s="9" t="s">
        <v>9250</v>
      </c>
      <c r="W3461" s="9" t="s">
        <v>9271</v>
      </c>
      <c r="Z3461" s="4">
        <v>1</v>
      </c>
      <c r="AB3461" s="4">
        <v>1</v>
      </c>
      <c r="AC3461" s="8" t="s">
        <v>10942</v>
      </c>
      <c r="AD3461" t="s">
        <v>9402</v>
      </c>
      <c r="AF3461" t="s">
        <v>11292</v>
      </c>
      <c r="AG3461" s="8" t="s">
        <v>11291</v>
      </c>
      <c r="AH3461" s="18">
        <v>7630057559805</v>
      </c>
      <c r="AI3461" s="9">
        <v>70200080</v>
      </c>
      <c r="AJ3461" s="4">
        <v>240</v>
      </c>
      <c r="AK3461" s="9">
        <v>805</v>
      </c>
      <c r="AL3461" s="4" t="s">
        <v>9398</v>
      </c>
    </row>
    <row r="3462" spans="1:38" x14ac:dyDescent="0.25">
      <c r="A3462" t="s">
        <v>3074</v>
      </c>
      <c r="B3462" s="6">
        <v>11410</v>
      </c>
      <c r="C3462" s="9" t="s">
        <v>7790</v>
      </c>
      <c r="D3462" s="4" t="s">
        <v>10940</v>
      </c>
      <c r="E3462" s="9" t="s">
        <v>7799</v>
      </c>
      <c r="F3462" t="s">
        <v>7937</v>
      </c>
      <c r="G3462" s="8" t="s">
        <v>8673</v>
      </c>
      <c r="H3462" s="4" t="s">
        <v>9082</v>
      </c>
      <c r="I3462" s="8" t="s">
        <v>9085</v>
      </c>
      <c r="J3462" t="s">
        <v>8052</v>
      </c>
      <c r="K3462" s="8" t="s">
        <v>9089</v>
      </c>
      <c r="L3462" t="s">
        <v>11153</v>
      </c>
      <c r="M3462" s="9" t="s">
        <v>9402</v>
      </c>
      <c r="N3462" t="s">
        <v>9131</v>
      </c>
      <c r="O3462" s="8" t="s">
        <v>11200</v>
      </c>
      <c r="P3462" s="4">
        <v>6</v>
      </c>
      <c r="U3462" s="9" t="s">
        <v>9250</v>
      </c>
      <c r="W3462" s="9" t="s">
        <v>9271</v>
      </c>
      <c r="Z3462" s="4">
        <v>1</v>
      </c>
      <c r="AB3462" s="4">
        <v>1</v>
      </c>
      <c r="AC3462" s="8" t="s">
        <v>10942</v>
      </c>
      <c r="AD3462" t="s">
        <v>9402</v>
      </c>
      <c r="AF3462" t="s">
        <v>11292</v>
      </c>
      <c r="AG3462" s="8" t="s">
        <v>11291</v>
      </c>
      <c r="AH3462" s="18">
        <v>7630057598200</v>
      </c>
      <c r="AI3462" s="9">
        <v>70200080</v>
      </c>
      <c r="AJ3462" s="4">
        <v>240</v>
      </c>
      <c r="AK3462" s="9">
        <v>805</v>
      </c>
      <c r="AL3462" s="4" t="s">
        <v>9398</v>
      </c>
    </row>
    <row r="3463" spans="1:38" x14ac:dyDescent="0.25">
      <c r="A3463" t="s">
        <v>2919</v>
      </c>
      <c r="B3463" s="6">
        <v>12330</v>
      </c>
      <c r="C3463" s="9" t="s">
        <v>7790</v>
      </c>
      <c r="D3463" s="4" t="s">
        <v>10940</v>
      </c>
      <c r="E3463" s="9" t="s">
        <v>7799</v>
      </c>
      <c r="F3463" t="s">
        <v>7937</v>
      </c>
      <c r="G3463" s="8" t="s">
        <v>8651</v>
      </c>
      <c r="H3463" s="4" t="s">
        <v>9082</v>
      </c>
      <c r="I3463" s="8" t="s">
        <v>9085</v>
      </c>
      <c r="J3463" t="s">
        <v>8052</v>
      </c>
      <c r="K3463" s="8" t="s">
        <v>9089</v>
      </c>
      <c r="L3463" t="s">
        <v>11153</v>
      </c>
      <c r="M3463" s="9" t="s">
        <v>9402</v>
      </c>
      <c r="N3463" t="s">
        <v>9130</v>
      </c>
      <c r="O3463" s="8" t="s">
        <v>11271</v>
      </c>
      <c r="P3463" s="4">
        <v>6</v>
      </c>
      <c r="U3463" s="9" t="s">
        <v>9250</v>
      </c>
      <c r="W3463" s="9" t="s">
        <v>9271</v>
      </c>
      <c r="Z3463" s="4">
        <v>1</v>
      </c>
      <c r="AB3463" s="4">
        <v>1</v>
      </c>
      <c r="AC3463" s="8" t="s">
        <v>10942</v>
      </c>
      <c r="AD3463" t="s">
        <v>9402</v>
      </c>
      <c r="AF3463" t="s">
        <v>11292</v>
      </c>
      <c r="AG3463" s="8" t="s">
        <v>11291</v>
      </c>
      <c r="AH3463" s="18">
        <v>7630057559812</v>
      </c>
      <c r="AI3463" s="9">
        <v>70200080</v>
      </c>
      <c r="AJ3463" s="4">
        <v>240</v>
      </c>
      <c r="AK3463" s="9">
        <v>805</v>
      </c>
      <c r="AL3463" s="4" t="s">
        <v>9395</v>
      </c>
    </row>
    <row r="3464" spans="1:38" x14ac:dyDescent="0.25">
      <c r="A3464" t="s">
        <v>4185</v>
      </c>
      <c r="B3464" s="6">
        <v>12330</v>
      </c>
      <c r="C3464" s="9" t="s">
        <v>7790</v>
      </c>
      <c r="D3464" s="4" t="s">
        <v>10940</v>
      </c>
      <c r="E3464" s="9" t="s">
        <v>7799</v>
      </c>
      <c r="F3464" t="s">
        <v>7937</v>
      </c>
      <c r="G3464" s="8" t="s">
        <v>8826</v>
      </c>
      <c r="H3464" s="4" t="s">
        <v>9082</v>
      </c>
      <c r="I3464" s="8" t="s">
        <v>9085</v>
      </c>
      <c r="K3464" s="8" t="s">
        <v>9089</v>
      </c>
      <c r="L3464" t="s">
        <v>11153</v>
      </c>
      <c r="M3464" s="9" t="s">
        <v>9402</v>
      </c>
      <c r="N3464" t="s">
        <v>9134</v>
      </c>
      <c r="O3464" s="8" t="s">
        <v>11272</v>
      </c>
      <c r="P3464" s="4">
        <v>6</v>
      </c>
      <c r="U3464" s="9" t="s">
        <v>9250</v>
      </c>
      <c r="W3464" s="9" t="s">
        <v>9271</v>
      </c>
      <c r="Z3464" s="4">
        <v>1</v>
      </c>
      <c r="AB3464" s="4">
        <v>1</v>
      </c>
      <c r="AC3464" s="8" t="s">
        <v>10942</v>
      </c>
      <c r="AD3464" t="s">
        <v>9402</v>
      </c>
      <c r="AF3464" t="s">
        <v>11292</v>
      </c>
      <c r="AG3464" s="8" t="s">
        <v>11291</v>
      </c>
      <c r="AH3464" s="18">
        <v>7630057559829</v>
      </c>
      <c r="AI3464" s="9">
        <v>70200080</v>
      </c>
      <c r="AJ3464" s="4">
        <v>240</v>
      </c>
      <c r="AK3464" s="9">
        <v>805</v>
      </c>
      <c r="AL3464" s="4" t="s">
        <v>9395</v>
      </c>
    </row>
    <row r="3465" spans="1:38" x14ac:dyDescent="0.25">
      <c r="A3465" t="s">
        <v>3077</v>
      </c>
      <c r="B3465" s="6">
        <v>7920</v>
      </c>
      <c r="C3465" s="9" t="s">
        <v>7790</v>
      </c>
      <c r="D3465" s="4" t="s">
        <v>10940</v>
      </c>
      <c r="E3465" s="9" t="s">
        <v>7799</v>
      </c>
      <c r="F3465" t="s">
        <v>7937</v>
      </c>
      <c r="G3465" s="8" t="s">
        <v>8674</v>
      </c>
      <c r="H3465" s="4" t="s">
        <v>9082</v>
      </c>
      <c r="I3465" s="8" t="s">
        <v>9085</v>
      </c>
      <c r="J3465" t="s">
        <v>8052</v>
      </c>
      <c r="K3465" s="8" t="s">
        <v>9099</v>
      </c>
      <c r="L3465" t="s">
        <v>11154</v>
      </c>
      <c r="M3465" s="9" t="s">
        <v>9402</v>
      </c>
      <c r="N3465" t="s">
        <v>9127</v>
      </c>
      <c r="O3465" s="8" t="s">
        <v>11149</v>
      </c>
      <c r="P3465" s="4">
        <v>6</v>
      </c>
      <c r="U3465" s="9" t="s">
        <v>9250</v>
      </c>
      <c r="W3465" s="9" t="s">
        <v>9271</v>
      </c>
      <c r="Z3465" s="4">
        <v>1</v>
      </c>
      <c r="AB3465" s="4">
        <v>1</v>
      </c>
      <c r="AC3465" s="8" t="s">
        <v>10942</v>
      </c>
      <c r="AD3465" t="s">
        <v>9402</v>
      </c>
      <c r="AF3465" t="s">
        <v>11292</v>
      </c>
      <c r="AG3465" s="8" t="s">
        <v>11291</v>
      </c>
      <c r="AH3465" s="18">
        <v>7630057542524</v>
      </c>
      <c r="AI3465" s="9">
        <v>70200080</v>
      </c>
      <c r="AJ3465" s="4">
        <v>240</v>
      </c>
      <c r="AK3465" s="9">
        <v>805</v>
      </c>
      <c r="AL3465" s="4" t="s">
        <v>9398</v>
      </c>
    </row>
    <row r="3466" spans="1:38" x14ac:dyDescent="0.25">
      <c r="A3466" t="s">
        <v>3078</v>
      </c>
      <c r="B3466" s="6">
        <v>9500</v>
      </c>
      <c r="C3466" s="9" t="s">
        <v>7790</v>
      </c>
      <c r="D3466" s="4" t="s">
        <v>10940</v>
      </c>
      <c r="E3466" s="9" t="s">
        <v>7799</v>
      </c>
      <c r="F3466" t="s">
        <v>7937</v>
      </c>
      <c r="G3466" s="8" t="s">
        <v>8675</v>
      </c>
      <c r="H3466" s="4" t="s">
        <v>9082</v>
      </c>
      <c r="I3466" s="8" t="s">
        <v>9085</v>
      </c>
      <c r="J3466" t="s">
        <v>8052</v>
      </c>
      <c r="K3466" s="8" t="s">
        <v>9099</v>
      </c>
      <c r="L3466" t="s">
        <v>11154</v>
      </c>
      <c r="M3466" s="9" t="s">
        <v>9402</v>
      </c>
      <c r="N3466" t="s">
        <v>9131</v>
      </c>
      <c r="O3466" s="8" t="s">
        <v>11200</v>
      </c>
      <c r="P3466" s="4">
        <v>6</v>
      </c>
      <c r="U3466" s="9" t="s">
        <v>9250</v>
      </c>
      <c r="W3466" s="9" t="s">
        <v>9271</v>
      </c>
      <c r="Z3466" s="4">
        <v>1</v>
      </c>
      <c r="AB3466" s="4">
        <v>1</v>
      </c>
      <c r="AC3466" s="8" t="s">
        <v>10942</v>
      </c>
      <c r="AD3466" t="s">
        <v>9402</v>
      </c>
      <c r="AF3466" t="s">
        <v>11292</v>
      </c>
      <c r="AG3466" s="8" t="s">
        <v>11291</v>
      </c>
      <c r="AH3466" s="18">
        <v>7630057598217</v>
      </c>
      <c r="AI3466" s="9">
        <v>70200080</v>
      </c>
      <c r="AJ3466" s="4">
        <v>240</v>
      </c>
      <c r="AK3466" s="9">
        <v>805</v>
      </c>
      <c r="AL3466" s="4" t="s">
        <v>9398</v>
      </c>
    </row>
    <row r="3467" spans="1:38" x14ac:dyDescent="0.25">
      <c r="A3467" t="s">
        <v>2922</v>
      </c>
      <c r="B3467" s="6">
        <v>10270</v>
      </c>
      <c r="C3467" s="9" t="s">
        <v>7790</v>
      </c>
      <c r="D3467" s="4" t="s">
        <v>10940</v>
      </c>
      <c r="E3467" s="9" t="s">
        <v>7799</v>
      </c>
      <c r="F3467" t="s">
        <v>7937</v>
      </c>
      <c r="G3467" s="8" t="s">
        <v>8652</v>
      </c>
      <c r="H3467" s="4" t="s">
        <v>9082</v>
      </c>
      <c r="I3467" s="8" t="s">
        <v>9085</v>
      </c>
      <c r="J3467" t="s">
        <v>8052</v>
      </c>
      <c r="K3467" s="8" t="s">
        <v>9099</v>
      </c>
      <c r="L3467" t="s">
        <v>11154</v>
      </c>
      <c r="M3467" s="9" t="s">
        <v>9402</v>
      </c>
      <c r="N3467" t="s">
        <v>9130</v>
      </c>
      <c r="O3467" s="8" t="s">
        <v>11271</v>
      </c>
      <c r="P3467" s="4">
        <v>6</v>
      </c>
      <c r="U3467" s="9" t="s">
        <v>9250</v>
      </c>
      <c r="W3467" s="9" t="s">
        <v>9271</v>
      </c>
      <c r="Z3467" s="4">
        <v>1</v>
      </c>
      <c r="AB3467" s="4">
        <v>1</v>
      </c>
      <c r="AC3467" s="8" t="s">
        <v>10942</v>
      </c>
      <c r="AD3467" t="s">
        <v>9402</v>
      </c>
      <c r="AF3467" t="s">
        <v>11292</v>
      </c>
      <c r="AG3467" s="8" t="s">
        <v>11291</v>
      </c>
      <c r="AH3467" s="18">
        <v>7630057559836</v>
      </c>
      <c r="AI3467" s="9">
        <v>70200080</v>
      </c>
      <c r="AJ3467" s="4">
        <v>240</v>
      </c>
      <c r="AK3467" s="9">
        <v>805</v>
      </c>
      <c r="AL3467" s="4" t="s">
        <v>9395</v>
      </c>
    </row>
    <row r="3468" spans="1:38" x14ac:dyDescent="0.25">
      <c r="A3468" t="s">
        <v>4186</v>
      </c>
      <c r="B3468" s="6">
        <v>10270</v>
      </c>
      <c r="C3468" s="9" t="s">
        <v>7790</v>
      </c>
      <c r="D3468" s="4" t="s">
        <v>10940</v>
      </c>
      <c r="E3468" s="9" t="s">
        <v>7799</v>
      </c>
      <c r="F3468" t="s">
        <v>7937</v>
      </c>
      <c r="G3468" s="8" t="s">
        <v>8827</v>
      </c>
      <c r="H3468" s="4" t="s">
        <v>9082</v>
      </c>
      <c r="I3468" s="8" t="s">
        <v>9085</v>
      </c>
      <c r="K3468" s="8" t="s">
        <v>9099</v>
      </c>
      <c r="L3468" t="s">
        <v>11154</v>
      </c>
      <c r="M3468" s="9" t="s">
        <v>9402</v>
      </c>
      <c r="N3468" t="s">
        <v>9134</v>
      </c>
      <c r="O3468" s="8" t="s">
        <v>11272</v>
      </c>
      <c r="P3468" s="4">
        <v>6</v>
      </c>
      <c r="U3468" s="9" t="s">
        <v>9250</v>
      </c>
      <c r="W3468" s="9" t="s">
        <v>9271</v>
      </c>
      <c r="Z3468" s="4">
        <v>1</v>
      </c>
      <c r="AB3468" s="4">
        <v>1</v>
      </c>
      <c r="AC3468" s="8" t="s">
        <v>10942</v>
      </c>
      <c r="AD3468" t="s">
        <v>9402</v>
      </c>
      <c r="AF3468" t="s">
        <v>11292</v>
      </c>
      <c r="AG3468" s="8" t="s">
        <v>11291</v>
      </c>
      <c r="AH3468" s="18">
        <v>7630057559843</v>
      </c>
      <c r="AI3468" s="9">
        <v>70200080</v>
      </c>
      <c r="AJ3468" s="4">
        <v>240</v>
      </c>
      <c r="AK3468" s="9">
        <v>805</v>
      </c>
      <c r="AL3468" s="4" t="s">
        <v>9395</v>
      </c>
    </row>
    <row r="3469" spans="1:38" x14ac:dyDescent="0.25">
      <c r="A3469" t="s">
        <v>3081</v>
      </c>
      <c r="B3469" s="6">
        <v>12360</v>
      </c>
      <c r="C3469" s="9" t="s">
        <v>7790</v>
      </c>
      <c r="D3469" s="4" t="s">
        <v>10940</v>
      </c>
      <c r="E3469" s="9" t="s">
        <v>7799</v>
      </c>
      <c r="F3469" t="s">
        <v>7937</v>
      </c>
      <c r="G3469" s="8" t="s">
        <v>8672</v>
      </c>
      <c r="H3469" s="4" t="s">
        <v>9082</v>
      </c>
      <c r="I3469" s="8" t="s">
        <v>9085</v>
      </c>
      <c r="J3469" t="s">
        <v>8052</v>
      </c>
      <c r="K3469" s="8" t="s">
        <v>9089</v>
      </c>
      <c r="L3469" t="s">
        <v>11153</v>
      </c>
      <c r="M3469" s="9" t="s">
        <v>9402</v>
      </c>
      <c r="N3469" t="s">
        <v>9127</v>
      </c>
      <c r="O3469" s="8" t="s">
        <v>11149</v>
      </c>
      <c r="P3469" s="4">
        <v>6</v>
      </c>
      <c r="U3469" s="9" t="s">
        <v>9251</v>
      </c>
      <c r="W3469" s="9" t="s">
        <v>9271</v>
      </c>
      <c r="Z3469" s="4">
        <v>1</v>
      </c>
      <c r="AB3469" s="4">
        <v>1</v>
      </c>
      <c r="AC3469" s="8" t="s">
        <v>10942</v>
      </c>
      <c r="AD3469" t="s">
        <v>9402</v>
      </c>
      <c r="AF3469" t="s">
        <v>11292</v>
      </c>
      <c r="AG3469" s="8" t="s">
        <v>11291</v>
      </c>
      <c r="AH3469" s="18">
        <v>7630057559850</v>
      </c>
      <c r="AI3469" s="9">
        <v>70200080</v>
      </c>
      <c r="AJ3469" s="4">
        <v>791</v>
      </c>
      <c r="AK3469" s="9">
        <v>1605</v>
      </c>
      <c r="AL3469" s="4" t="s">
        <v>9398</v>
      </c>
    </row>
    <row r="3470" spans="1:38" x14ac:dyDescent="0.25">
      <c r="A3470" t="s">
        <v>3082</v>
      </c>
      <c r="B3470" s="6">
        <v>14840</v>
      </c>
      <c r="C3470" s="9" t="s">
        <v>7790</v>
      </c>
      <c r="D3470" s="4" t="s">
        <v>10940</v>
      </c>
      <c r="E3470" s="9" t="s">
        <v>7799</v>
      </c>
      <c r="F3470" t="s">
        <v>7937</v>
      </c>
      <c r="G3470" s="8" t="s">
        <v>8673</v>
      </c>
      <c r="H3470" s="4" t="s">
        <v>9082</v>
      </c>
      <c r="I3470" s="8" t="s">
        <v>9085</v>
      </c>
      <c r="J3470" t="s">
        <v>8052</v>
      </c>
      <c r="K3470" s="8" t="s">
        <v>9089</v>
      </c>
      <c r="L3470" t="s">
        <v>11153</v>
      </c>
      <c r="M3470" s="9" t="s">
        <v>9402</v>
      </c>
      <c r="N3470" t="s">
        <v>9131</v>
      </c>
      <c r="O3470" s="8" t="s">
        <v>11200</v>
      </c>
      <c r="P3470" s="4">
        <v>6</v>
      </c>
      <c r="U3470" s="9" t="s">
        <v>9251</v>
      </c>
      <c r="W3470" s="9" t="s">
        <v>9271</v>
      </c>
      <c r="Z3470" s="4">
        <v>1</v>
      </c>
      <c r="AB3470" s="4">
        <v>1</v>
      </c>
      <c r="AC3470" s="8" t="s">
        <v>10942</v>
      </c>
      <c r="AD3470" t="s">
        <v>9402</v>
      </c>
      <c r="AF3470" t="s">
        <v>11292</v>
      </c>
      <c r="AG3470" s="8" t="s">
        <v>11291</v>
      </c>
      <c r="AH3470" s="18">
        <v>7630057598224</v>
      </c>
      <c r="AI3470" s="9">
        <v>70200080</v>
      </c>
      <c r="AJ3470" s="4">
        <v>791</v>
      </c>
      <c r="AK3470" s="9">
        <v>1605</v>
      </c>
      <c r="AL3470" s="4" t="s">
        <v>9398</v>
      </c>
    </row>
    <row r="3471" spans="1:38" x14ac:dyDescent="0.25">
      <c r="A3471" t="s">
        <v>2925</v>
      </c>
      <c r="B3471" s="6">
        <v>18530</v>
      </c>
      <c r="C3471" s="9" t="s">
        <v>7790</v>
      </c>
      <c r="D3471" s="4" t="s">
        <v>10940</v>
      </c>
      <c r="E3471" s="9" t="s">
        <v>7799</v>
      </c>
      <c r="F3471" t="s">
        <v>7937</v>
      </c>
      <c r="G3471" s="8" t="s">
        <v>8651</v>
      </c>
      <c r="H3471" s="4" t="s">
        <v>9082</v>
      </c>
      <c r="I3471" s="8" t="s">
        <v>9085</v>
      </c>
      <c r="J3471" t="s">
        <v>8052</v>
      </c>
      <c r="K3471" s="8" t="s">
        <v>9089</v>
      </c>
      <c r="L3471" t="s">
        <v>11153</v>
      </c>
      <c r="M3471" s="9" t="s">
        <v>9402</v>
      </c>
      <c r="N3471" t="s">
        <v>9130</v>
      </c>
      <c r="O3471" s="8" t="s">
        <v>11271</v>
      </c>
      <c r="P3471" s="4">
        <v>6</v>
      </c>
      <c r="U3471" s="9" t="s">
        <v>9251</v>
      </c>
      <c r="W3471" s="9" t="s">
        <v>9271</v>
      </c>
      <c r="Z3471" s="4">
        <v>1</v>
      </c>
      <c r="AB3471" s="4">
        <v>1</v>
      </c>
      <c r="AC3471" s="8" t="s">
        <v>10942</v>
      </c>
      <c r="AD3471" t="s">
        <v>9402</v>
      </c>
      <c r="AF3471" t="s">
        <v>11292</v>
      </c>
      <c r="AG3471" s="8" t="s">
        <v>11291</v>
      </c>
      <c r="AH3471" s="18">
        <v>7630057559867</v>
      </c>
      <c r="AI3471" s="9">
        <v>70200080</v>
      </c>
      <c r="AJ3471" s="4">
        <v>791</v>
      </c>
      <c r="AK3471" s="9">
        <v>1605</v>
      </c>
      <c r="AL3471" s="4" t="s">
        <v>9395</v>
      </c>
    </row>
    <row r="3472" spans="1:38" x14ac:dyDescent="0.25">
      <c r="A3472" t="s">
        <v>4189</v>
      </c>
      <c r="B3472" s="6">
        <v>18530</v>
      </c>
      <c r="C3472" s="9" t="s">
        <v>7790</v>
      </c>
      <c r="D3472" s="4" t="s">
        <v>10940</v>
      </c>
      <c r="E3472" s="9" t="s">
        <v>7799</v>
      </c>
      <c r="F3472" t="s">
        <v>7937</v>
      </c>
      <c r="G3472" s="8" t="s">
        <v>8826</v>
      </c>
      <c r="H3472" s="4" t="s">
        <v>9082</v>
      </c>
      <c r="I3472" s="8" t="s">
        <v>9085</v>
      </c>
      <c r="K3472" s="8" t="s">
        <v>9089</v>
      </c>
      <c r="L3472" t="s">
        <v>11153</v>
      </c>
      <c r="M3472" s="9" t="s">
        <v>9402</v>
      </c>
      <c r="N3472" t="s">
        <v>9134</v>
      </c>
      <c r="O3472" s="8" t="s">
        <v>11272</v>
      </c>
      <c r="P3472" s="4">
        <v>6</v>
      </c>
      <c r="U3472" s="9" t="s">
        <v>9251</v>
      </c>
      <c r="W3472" s="9" t="s">
        <v>9271</v>
      </c>
      <c r="Z3472" s="4">
        <v>1</v>
      </c>
      <c r="AB3472" s="4">
        <v>1</v>
      </c>
      <c r="AC3472" s="8" t="s">
        <v>10942</v>
      </c>
      <c r="AD3472" t="s">
        <v>9402</v>
      </c>
      <c r="AF3472" t="s">
        <v>11292</v>
      </c>
      <c r="AG3472" s="8" t="s">
        <v>11291</v>
      </c>
      <c r="AH3472" s="18">
        <v>7630057559874</v>
      </c>
      <c r="AI3472" s="9">
        <v>70200080</v>
      </c>
      <c r="AJ3472" s="4">
        <v>791</v>
      </c>
      <c r="AK3472" s="9">
        <v>1605</v>
      </c>
      <c r="AL3472" s="4" t="s">
        <v>9395</v>
      </c>
    </row>
    <row r="3473" spans="1:38" x14ac:dyDescent="0.25">
      <c r="A3473" t="s">
        <v>3085</v>
      </c>
      <c r="B3473" s="6">
        <v>10300</v>
      </c>
      <c r="C3473" s="9" t="s">
        <v>7790</v>
      </c>
      <c r="D3473" s="4" t="s">
        <v>10940</v>
      </c>
      <c r="E3473" s="9" t="s">
        <v>7799</v>
      </c>
      <c r="F3473" t="s">
        <v>7937</v>
      </c>
      <c r="G3473" s="8" t="s">
        <v>8674</v>
      </c>
      <c r="H3473" s="4" t="s">
        <v>9082</v>
      </c>
      <c r="I3473" s="8" t="s">
        <v>9085</v>
      </c>
      <c r="J3473" t="s">
        <v>8052</v>
      </c>
      <c r="K3473" s="8" t="s">
        <v>9099</v>
      </c>
      <c r="L3473" t="s">
        <v>11154</v>
      </c>
      <c r="M3473" s="9" t="s">
        <v>9402</v>
      </c>
      <c r="N3473" t="s">
        <v>9127</v>
      </c>
      <c r="O3473" s="8" t="s">
        <v>11149</v>
      </c>
      <c r="P3473" s="4">
        <v>6</v>
      </c>
      <c r="U3473" s="9" t="s">
        <v>9251</v>
      </c>
      <c r="W3473" s="9" t="s">
        <v>9271</v>
      </c>
      <c r="Z3473" s="4">
        <v>1</v>
      </c>
      <c r="AB3473" s="4">
        <v>1</v>
      </c>
      <c r="AC3473" s="8" t="s">
        <v>10942</v>
      </c>
      <c r="AD3473" t="s">
        <v>9402</v>
      </c>
      <c r="AF3473" t="s">
        <v>11292</v>
      </c>
      <c r="AG3473" s="8" t="s">
        <v>11291</v>
      </c>
      <c r="AH3473" s="18">
        <v>7630057542531</v>
      </c>
      <c r="AI3473" s="9">
        <v>70200080</v>
      </c>
      <c r="AJ3473" s="4">
        <v>791</v>
      </c>
      <c r="AK3473" s="9">
        <v>1605</v>
      </c>
      <c r="AL3473" s="4" t="s">
        <v>9398</v>
      </c>
    </row>
    <row r="3474" spans="1:38" x14ac:dyDescent="0.25">
      <c r="A3474" t="s">
        <v>3086</v>
      </c>
      <c r="B3474" s="6">
        <v>12360</v>
      </c>
      <c r="C3474" s="9" t="s">
        <v>7790</v>
      </c>
      <c r="D3474" s="4" t="s">
        <v>10940</v>
      </c>
      <c r="E3474" s="9" t="s">
        <v>7799</v>
      </c>
      <c r="F3474" t="s">
        <v>7937</v>
      </c>
      <c r="G3474" s="8" t="s">
        <v>8675</v>
      </c>
      <c r="H3474" s="4" t="s">
        <v>9082</v>
      </c>
      <c r="I3474" s="8" t="s">
        <v>9085</v>
      </c>
      <c r="J3474" t="s">
        <v>8052</v>
      </c>
      <c r="K3474" s="8" t="s">
        <v>9099</v>
      </c>
      <c r="L3474" t="s">
        <v>11154</v>
      </c>
      <c r="M3474" s="9" t="s">
        <v>9402</v>
      </c>
      <c r="N3474" t="s">
        <v>9131</v>
      </c>
      <c r="O3474" s="8" t="s">
        <v>11200</v>
      </c>
      <c r="P3474" s="4">
        <v>6</v>
      </c>
      <c r="U3474" s="9" t="s">
        <v>9251</v>
      </c>
      <c r="W3474" s="9" t="s">
        <v>9271</v>
      </c>
      <c r="Z3474" s="4">
        <v>1</v>
      </c>
      <c r="AB3474" s="4">
        <v>1</v>
      </c>
      <c r="AC3474" s="8" t="s">
        <v>10942</v>
      </c>
      <c r="AD3474" t="s">
        <v>9402</v>
      </c>
      <c r="AF3474" t="s">
        <v>11292</v>
      </c>
      <c r="AG3474" s="8" t="s">
        <v>11291</v>
      </c>
      <c r="AH3474" s="18">
        <v>7630057598231</v>
      </c>
      <c r="AI3474" s="9">
        <v>70200080</v>
      </c>
      <c r="AJ3474" s="4">
        <v>791</v>
      </c>
      <c r="AK3474" s="9">
        <v>1605</v>
      </c>
      <c r="AL3474" s="4" t="s">
        <v>9398</v>
      </c>
    </row>
    <row r="3475" spans="1:38" x14ac:dyDescent="0.25">
      <c r="A3475" t="s">
        <v>2928</v>
      </c>
      <c r="B3475" s="6">
        <v>15440</v>
      </c>
      <c r="C3475" s="9" t="s">
        <v>7790</v>
      </c>
      <c r="D3475" s="4" t="s">
        <v>10940</v>
      </c>
      <c r="E3475" s="9" t="s">
        <v>7799</v>
      </c>
      <c r="F3475" t="s">
        <v>7937</v>
      </c>
      <c r="G3475" s="8" t="s">
        <v>8652</v>
      </c>
      <c r="H3475" s="4" t="s">
        <v>9082</v>
      </c>
      <c r="I3475" s="8" t="s">
        <v>9085</v>
      </c>
      <c r="J3475" t="s">
        <v>8052</v>
      </c>
      <c r="K3475" s="8" t="s">
        <v>9099</v>
      </c>
      <c r="L3475" t="s">
        <v>11154</v>
      </c>
      <c r="M3475" s="9" t="s">
        <v>9402</v>
      </c>
      <c r="N3475" t="s">
        <v>9130</v>
      </c>
      <c r="O3475" s="8" t="s">
        <v>11271</v>
      </c>
      <c r="P3475" s="4">
        <v>6</v>
      </c>
      <c r="U3475" s="9" t="s">
        <v>9251</v>
      </c>
      <c r="W3475" s="9" t="s">
        <v>9271</v>
      </c>
      <c r="Z3475" s="4">
        <v>1</v>
      </c>
      <c r="AB3475" s="4">
        <v>1</v>
      </c>
      <c r="AC3475" s="8" t="s">
        <v>10942</v>
      </c>
      <c r="AD3475" t="s">
        <v>9402</v>
      </c>
      <c r="AF3475" t="s">
        <v>11292</v>
      </c>
      <c r="AG3475" s="8" t="s">
        <v>11291</v>
      </c>
      <c r="AH3475" s="18">
        <v>7630057559881</v>
      </c>
      <c r="AI3475" s="9">
        <v>70200080</v>
      </c>
      <c r="AJ3475" s="4">
        <v>791</v>
      </c>
      <c r="AK3475" s="9">
        <v>1605</v>
      </c>
      <c r="AL3475" s="4" t="s">
        <v>9395</v>
      </c>
    </row>
    <row r="3476" spans="1:38" x14ac:dyDescent="0.25">
      <c r="A3476" t="s">
        <v>4190</v>
      </c>
      <c r="B3476" s="6">
        <v>15440</v>
      </c>
      <c r="C3476" s="9" t="s">
        <v>7790</v>
      </c>
      <c r="D3476" s="4" t="s">
        <v>10940</v>
      </c>
      <c r="E3476" s="9" t="s">
        <v>7799</v>
      </c>
      <c r="F3476" t="s">
        <v>7937</v>
      </c>
      <c r="G3476" s="8" t="s">
        <v>8827</v>
      </c>
      <c r="H3476" s="4" t="s">
        <v>9082</v>
      </c>
      <c r="I3476" s="8" t="s">
        <v>9085</v>
      </c>
      <c r="K3476" s="8" t="s">
        <v>9099</v>
      </c>
      <c r="L3476" t="s">
        <v>11154</v>
      </c>
      <c r="M3476" s="9" t="s">
        <v>9402</v>
      </c>
      <c r="N3476" t="s">
        <v>9134</v>
      </c>
      <c r="O3476" s="8" t="s">
        <v>11272</v>
      </c>
      <c r="P3476" s="4">
        <v>6</v>
      </c>
      <c r="U3476" s="9" t="s">
        <v>9251</v>
      </c>
      <c r="W3476" s="9" t="s">
        <v>9271</v>
      </c>
      <c r="Z3476" s="4">
        <v>1</v>
      </c>
      <c r="AB3476" s="4">
        <v>1</v>
      </c>
      <c r="AC3476" s="8" t="s">
        <v>10942</v>
      </c>
      <c r="AD3476" t="s">
        <v>9402</v>
      </c>
      <c r="AF3476" t="s">
        <v>11292</v>
      </c>
      <c r="AG3476" s="8" t="s">
        <v>11291</v>
      </c>
      <c r="AH3476" s="18">
        <v>7630057559898</v>
      </c>
      <c r="AI3476" s="9">
        <v>70200080</v>
      </c>
      <c r="AJ3476" s="4">
        <v>791</v>
      </c>
      <c r="AK3476" s="9">
        <v>1605</v>
      </c>
      <c r="AL3476" s="4" t="s">
        <v>9395</v>
      </c>
    </row>
    <row r="3477" spans="1:38" x14ac:dyDescent="0.25">
      <c r="A3477" t="s">
        <v>3089</v>
      </c>
      <c r="B3477" s="6">
        <v>9810</v>
      </c>
      <c r="C3477" s="9" t="s">
        <v>7790</v>
      </c>
      <c r="D3477" s="4" t="s">
        <v>10940</v>
      </c>
      <c r="E3477" s="9" t="s">
        <v>7799</v>
      </c>
      <c r="F3477" t="s">
        <v>8015</v>
      </c>
      <c r="G3477" s="8" t="s">
        <v>8672</v>
      </c>
      <c r="H3477" s="4" t="s">
        <v>9082</v>
      </c>
      <c r="I3477" s="8" t="s">
        <v>9085</v>
      </c>
      <c r="J3477" t="s">
        <v>8052</v>
      </c>
      <c r="K3477" s="8" t="s">
        <v>9089</v>
      </c>
      <c r="L3477" t="s">
        <v>11153</v>
      </c>
      <c r="M3477" s="9" t="s">
        <v>9402</v>
      </c>
      <c r="N3477" t="s">
        <v>9127</v>
      </c>
      <c r="O3477" s="8" t="s">
        <v>11149</v>
      </c>
      <c r="P3477" s="4">
        <v>6</v>
      </c>
      <c r="U3477" s="9" t="s">
        <v>9250</v>
      </c>
      <c r="W3477" s="9" t="s">
        <v>9271</v>
      </c>
      <c r="Z3477" s="4">
        <v>1</v>
      </c>
      <c r="AB3477" s="4">
        <v>1</v>
      </c>
      <c r="AC3477" s="8" t="s">
        <v>10942</v>
      </c>
      <c r="AD3477" t="s">
        <v>9402</v>
      </c>
      <c r="AH3477" s="18">
        <v>7630057559904</v>
      </c>
      <c r="AI3477" s="9">
        <v>70200080</v>
      </c>
      <c r="AL3477" s="4" t="s">
        <v>9397</v>
      </c>
    </row>
    <row r="3478" spans="1:38" x14ac:dyDescent="0.25">
      <c r="A3478" t="s">
        <v>3090</v>
      </c>
      <c r="B3478" s="6">
        <v>11780</v>
      </c>
      <c r="C3478" s="9" t="s">
        <v>7790</v>
      </c>
      <c r="D3478" s="4" t="s">
        <v>10940</v>
      </c>
      <c r="E3478" s="9" t="s">
        <v>7799</v>
      </c>
      <c r="F3478" t="s">
        <v>8015</v>
      </c>
      <c r="G3478" s="8" t="s">
        <v>8673</v>
      </c>
      <c r="H3478" s="4" t="s">
        <v>9082</v>
      </c>
      <c r="I3478" s="8" t="s">
        <v>9085</v>
      </c>
      <c r="J3478" t="s">
        <v>8052</v>
      </c>
      <c r="K3478" s="8" t="s">
        <v>9089</v>
      </c>
      <c r="L3478" t="s">
        <v>11153</v>
      </c>
      <c r="M3478" s="9" t="s">
        <v>9402</v>
      </c>
      <c r="N3478" t="s">
        <v>9131</v>
      </c>
      <c r="O3478" s="8" t="s">
        <v>11200</v>
      </c>
      <c r="P3478" s="4">
        <v>6</v>
      </c>
      <c r="U3478" s="9" t="s">
        <v>9250</v>
      </c>
      <c r="W3478" s="9" t="s">
        <v>9271</v>
      </c>
      <c r="Z3478" s="4">
        <v>1</v>
      </c>
      <c r="AB3478" s="4">
        <v>1</v>
      </c>
      <c r="AC3478" s="8" t="s">
        <v>10942</v>
      </c>
      <c r="AD3478" t="s">
        <v>9402</v>
      </c>
      <c r="AH3478" s="18">
        <v>7630057598248</v>
      </c>
      <c r="AI3478" s="9">
        <v>70200080</v>
      </c>
      <c r="AL3478" s="4" t="s">
        <v>9397</v>
      </c>
    </row>
    <row r="3479" spans="1:38" x14ac:dyDescent="0.25">
      <c r="A3479" t="s">
        <v>2931</v>
      </c>
      <c r="B3479" s="6">
        <v>12760</v>
      </c>
      <c r="C3479" s="9" t="s">
        <v>7790</v>
      </c>
      <c r="D3479" s="4" t="s">
        <v>10940</v>
      </c>
      <c r="E3479" s="9" t="s">
        <v>7799</v>
      </c>
      <c r="F3479" t="s">
        <v>8015</v>
      </c>
      <c r="G3479" s="8" t="s">
        <v>8651</v>
      </c>
      <c r="H3479" s="4" t="s">
        <v>9082</v>
      </c>
      <c r="I3479" s="8" t="s">
        <v>9085</v>
      </c>
      <c r="J3479" t="s">
        <v>8052</v>
      </c>
      <c r="K3479" s="8" t="s">
        <v>9089</v>
      </c>
      <c r="L3479" t="s">
        <v>11153</v>
      </c>
      <c r="M3479" s="9" t="s">
        <v>9402</v>
      </c>
      <c r="N3479" t="s">
        <v>9130</v>
      </c>
      <c r="O3479" s="8" t="s">
        <v>11271</v>
      </c>
      <c r="P3479" s="4">
        <v>6</v>
      </c>
      <c r="U3479" s="9" t="s">
        <v>9250</v>
      </c>
      <c r="W3479" s="9" t="s">
        <v>9271</v>
      </c>
      <c r="Z3479" s="4">
        <v>1</v>
      </c>
      <c r="AB3479" s="4">
        <v>1</v>
      </c>
      <c r="AC3479" s="8" t="s">
        <v>10942</v>
      </c>
      <c r="AD3479" t="s">
        <v>9402</v>
      </c>
      <c r="AH3479" s="18">
        <v>7630057559911</v>
      </c>
      <c r="AI3479" s="9">
        <v>70200080</v>
      </c>
      <c r="AL3479" s="4" t="s">
        <v>9395</v>
      </c>
    </row>
    <row r="3480" spans="1:38" x14ac:dyDescent="0.25">
      <c r="A3480" t="s">
        <v>4193</v>
      </c>
      <c r="B3480" s="6">
        <v>12760</v>
      </c>
      <c r="C3480" s="9" t="s">
        <v>7790</v>
      </c>
      <c r="D3480" s="4" t="s">
        <v>10940</v>
      </c>
      <c r="E3480" s="9" t="s">
        <v>7799</v>
      </c>
      <c r="F3480" t="s">
        <v>8015</v>
      </c>
      <c r="G3480" s="8" t="s">
        <v>8826</v>
      </c>
      <c r="H3480" s="4" t="s">
        <v>9082</v>
      </c>
      <c r="I3480" s="8" t="s">
        <v>9085</v>
      </c>
      <c r="K3480" s="8" t="s">
        <v>9089</v>
      </c>
      <c r="L3480" t="s">
        <v>11153</v>
      </c>
      <c r="M3480" s="9" t="s">
        <v>9402</v>
      </c>
      <c r="N3480" t="s">
        <v>9134</v>
      </c>
      <c r="O3480" s="8" t="s">
        <v>11272</v>
      </c>
      <c r="P3480" s="4">
        <v>6</v>
      </c>
      <c r="U3480" s="9" t="s">
        <v>9250</v>
      </c>
      <c r="W3480" s="9" t="s">
        <v>9271</v>
      </c>
      <c r="Z3480" s="4">
        <v>1</v>
      </c>
      <c r="AB3480" s="4">
        <v>1</v>
      </c>
      <c r="AC3480" s="8" t="s">
        <v>10942</v>
      </c>
      <c r="AD3480" t="s">
        <v>9402</v>
      </c>
      <c r="AH3480" s="18">
        <v>7630057559928</v>
      </c>
      <c r="AI3480" s="9">
        <v>70200080</v>
      </c>
      <c r="AL3480" s="4" t="s">
        <v>9395</v>
      </c>
    </row>
    <row r="3481" spans="1:38" x14ac:dyDescent="0.25">
      <c r="A3481" t="s">
        <v>3093</v>
      </c>
      <c r="B3481" s="6">
        <v>8170</v>
      </c>
      <c r="C3481" s="9" t="s">
        <v>7790</v>
      </c>
      <c r="D3481" s="4" t="s">
        <v>10940</v>
      </c>
      <c r="E3481" s="9" t="s">
        <v>7799</v>
      </c>
      <c r="F3481" t="s">
        <v>8015</v>
      </c>
      <c r="G3481" s="8" t="s">
        <v>8682</v>
      </c>
      <c r="H3481" s="4" t="s">
        <v>9082</v>
      </c>
      <c r="I3481" s="8" t="s">
        <v>9085</v>
      </c>
      <c r="J3481" t="s">
        <v>8052</v>
      </c>
      <c r="K3481" s="8" t="s">
        <v>9099</v>
      </c>
      <c r="L3481" t="s">
        <v>11154</v>
      </c>
      <c r="M3481" s="9" t="s">
        <v>9402</v>
      </c>
      <c r="N3481" t="s">
        <v>9127</v>
      </c>
      <c r="O3481" s="8" t="s">
        <v>11149</v>
      </c>
      <c r="P3481" s="4">
        <v>6</v>
      </c>
      <c r="U3481" s="9" t="s">
        <v>9250</v>
      </c>
      <c r="W3481" s="9" t="s">
        <v>9271</v>
      </c>
      <c r="Z3481" s="4">
        <v>1</v>
      </c>
      <c r="AB3481" s="4">
        <v>1</v>
      </c>
      <c r="AC3481" s="8" t="s">
        <v>10942</v>
      </c>
      <c r="AD3481" t="s">
        <v>9402</v>
      </c>
      <c r="AH3481" s="18">
        <v>7630057542548</v>
      </c>
      <c r="AI3481" s="9">
        <v>70200080</v>
      </c>
      <c r="AL3481" s="4" t="s">
        <v>9397</v>
      </c>
    </row>
    <row r="3482" spans="1:38" x14ac:dyDescent="0.25">
      <c r="A3482" t="s">
        <v>3094</v>
      </c>
      <c r="B3482" s="6">
        <v>9810</v>
      </c>
      <c r="C3482" s="9" t="s">
        <v>7790</v>
      </c>
      <c r="D3482" s="4" t="s">
        <v>10940</v>
      </c>
      <c r="E3482" s="9" t="s">
        <v>7799</v>
      </c>
      <c r="F3482" t="s">
        <v>8015</v>
      </c>
      <c r="G3482" s="8" t="s">
        <v>8683</v>
      </c>
      <c r="H3482" s="4" t="s">
        <v>9082</v>
      </c>
      <c r="I3482" s="8" t="s">
        <v>9085</v>
      </c>
      <c r="J3482" t="s">
        <v>8052</v>
      </c>
      <c r="K3482" s="8" t="s">
        <v>9099</v>
      </c>
      <c r="L3482" t="s">
        <v>11154</v>
      </c>
      <c r="M3482" s="9" t="s">
        <v>9402</v>
      </c>
      <c r="N3482" t="s">
        <v>9131</v>
      </c>
      <c r="O3482" s="8" t="s">
        <v>11200</v>
      </c>
      <c r="P3482" s="4">
        <v>6</v>
      </c>
      <c r="U3482" s="9" t="s">
        <v>9250</v>
      </c>
      <c r="W3482" s="9" t="s">
        <v>9271</v>
      </c>
      <c r="Z3482" s="4">
        <v>1</v>
      </c>
      <c r="AB3482" s="4">
        <v>1</v>
      </c>
      <c r="AC3482" s="8" t="s">
        <v>10942</v>
      </c>
      <c r="AD3482" t="s">
        <v>9402</v>
      </c>
      <c r="AH3482" s="18">
        <v>7630057598255</v>
      </c>
      <c r="AI3482" s="9">
        <v>70200080</v>
      </c>
      <c r="AL3482" s="4" t="s">
        <v>9397</v>
      </c>
    </row>
    <row r="3483" spans="1:38" x14ac:dyDescent="0.25">
      <c r="A3483" t="s">
        <v>2934</v>
      </c>
      <c r="B3483" s="6">
        <v>10620</v>
      </c>
      <c r="C3483" s="9" t="s">
        <v>7790</v>
      </c>
      <c r="D3483" s="4" t="s">
        <v>10940</v>
      </c>
      <c r="E3483" s="9" t="s">
        <v>7799</v>
      </c>
      <c r="F3483" t="s">
        <v>8015</v>
      </c>
      <c r="G3483" s="8" t="s">
        <v>8661</v>
      </c>
      <c r="H3483" s="4" t="s">
        <v>9082</v>
      </c>
      <c r="I3483" s="8" t="s">
        <v>9085</v>
      </c>
      <c r="J3483" t="s">
        <v>8052</v>
      </c>
      <c r="K3483" s="8" t="s">
        <v>9099</v>
      </c>
      <c r="L3483" t="s">
        <v>11154</v>
      </c>
      <c r="M3483" s="9" t="s">
        <v>9402</v>
      </c>
      <c r="N3483" t="s">
        <v>9130</v>
      </c>
      <c r="O3483" s="8" t="s">
        <v>11271</v>
      </c>
      <c r="P3483" s="4">
        <v>6</v>
      </c>
      <c r="U3483" s="9" t="s">
        <v>9250</v>
      </c>
      <c r="W3483" s="9" t="s">
        <v>9271</v>
      </c>
      <c r="Z3483" s="4">
        <v>1</v>
      </c>
      <c r="AB3483" s="4">
        <v>1</v>
      </c>
      <c r="AC3483" s="8" t="s">
        <v>10942</v>
      </c>
      <c r="AD3483" t="s">
        <v>9402</v>
      </c>
      <c r="AH3483" s="18">
        <v>7630057559935</v>
      </c>
      <c r="AI3483" s="9">
        <v>70200080</v>
      </c>
      <c r="AL3483" s="4" t="s">
        <v>9395</v>
      </c>
    </row>
    <row r="3484" spans="1:38" x14ac:dyDescent="0.25">
      <c r="A3484" t="s">
        <v>4194</v>
      </c>
      <c r="B3484" s="6">
        <v>10620</v>
      </c>
      <c r="C3484" s="9" t="s">
        <v>7790</v>
      </c>
      <c r="D3484" s="4" t="s">
        <v>10940</v>
      </c>
      <c r="E3484" s="9" t="s">
        <v>7799</v>
      </c>
      <c r="F3484" t="s">
        <v>8015</v>
      </c>
      <c r="G3484" s="8" t="s">
        <v>8828</v>
      </c>
      <c r="H3484" s="4" t="s">
        <v>9082</v>
      </c>
      <c r="I3484" s="8" t="s">
        <v>9085</v>
      </c>
      <c r="K3484" s="8" t="s">
        <v>9099</v>
      </c>
      <c r="L3484" t="s">
        <v>11154</v>
      </c>
      <c r="M3484" s="9" t="s">
        <v>9402</v>
      </c>
      <c r="N3484" t="s">
        <v>9134</v>
      </c>
      <c r="O3484" s="8" t="s">
        <v>11272</v>
      </c>
      <c r="P3484" s="4">
        <v>6</v>
      </c>
      <c r="U3484" s="9" t="s">
        <v>9250</v>
      </c>
      <c r="W3484" s="9" t="s">
        <v>9271</v>
      </c>
      <c r="Z3484" s="4">
        <v>1</v>
      </c>
      <c r="AB3484" s="4">
        <v>1</v>
      </c>
      <c r="AC3484" s="8" t="s">
        <v>10942</v>
      </c>
      <c r="AD3484" t="s">
        <v>9402</v>
      </c>
      <c r="AH3484" s="18">
        <v>7630057559942</v>
      </c>
      <c r="AI3484" s="9">
        <v>70200080</v>
      </c>
      <c r="AL3484" s="4" t="s">
        <v>9395</v>
      </c>
    </row>
    <row r="3485" spans="1:38" x14ac:dyDescent="0.25">
      <c r="A3485" t="s">
        <v>3097</v>
      </c>
      <c r="B3485" s="6">
        <v>13000</v>
      </c>
      <c r="C3485" s="9" t="s">
        <v>7790</v>
      </c>
      <c r="D3485" s="4" t="s">
        <v>10940</v>
      </c>
      <c r="E3485" s="9" t="s">
        <v>7799</v>
      </c>
      <c r="F3485" t="s">
        <v>8015</v>
      </c>
      <c r="G3485" s="8" t="s">
        <v>8672</v>
      </c>
      <c r="H3485" s="4" t="s">
        <v>9082</v>
      </c>
      <c r="I3485" s="8" t="s">
        <v>9085</v>
      </c>
      <c r="J3485" t="s">
        <v>8052</v>
      </c>
      <c r="K3485" s="8" t="s">
        <v>9089</v>
      </c>
      <c r="L3485" t="s">
        <v>11153</v>
      </c>
      <c r="M3485" s="9" t="s">
        <v>9402</v>
      </c>
      <c r="N3485" t="s">
        <v>9127</v>
      </c>
      <c r="O3485" s="8" t="s">
        <v>11149</v>
      </c>
      <c r="P3485" s="4">
        <v>6</v>
      </c>
      <c r="U3485" s="9" t="s">
        <v>9252</v>
      </c>
      <c r="W3485" s="9" t="s">
        <v>9271</v>
      </c>
      <c r="Z3485" s="4">
        <v>1</v>
      </c>
      <c r="AB3485" s="4">
        <v>1</v>
      </c>
      <c r="AC3485" s="8" t="s">
        <v>10942</v>
      </c>
      <c r="AD3485" t="s">
        <v>9402</v>
      </c>
      <c r="AH3485" s="18">
        <v>7630057559959</v>
      </c>
      <c r="AI3485" s="9">
        <v>70200080</v>
      </c>
      <c r="AL3485" s="4" t="s">
        <v>9397</v>
      </c>
    </row>
    <row r="3486" spans="1:38" x14ac:dyDescent="0.25">
      <c r="A3486" t="s">
        <v>3098</v>
      </c>
      <c r="B3486" s="6">
        <v>15610</v>
      </c>
      <c r="C3486" s="9" t="s">
        <v>7790</v>
      </c>
      <c r="D3486" s="4" t="s">
        <v>10940</v>
      </c>
      <c r="E3486" s="9" t="s">
        <v>7799</v>
      </c>
      <c r="F3486" t="s">
        <v>8015</v>
      </c>
      <c r="G3486" s="8" t="s">
        <v>8673</v>
      </c>
      <c r="H3486" s="4" t="s">
        <v>9082</v>
      </c>
      <c r="I3486" s="8" t="s">
        <v>9085</v>
      </c>
      <c r="J3486" t="s">
        <v>8052</v>
      </c>
      <c r="K3486" s="8" t="s">
        <v>9089</v>
      </c>
      <c r="L3486" t="s">
        <v>11153</v>
      </c>
      <c r="M3486" s="9" t="s">
        <v>9402</v>
      </c>
      <c r="N3486" t="s">
        <v>9131</v>
      </c>
      <c r="O3486" s="8" t="s">
        <v>11200</v>
      </c>
      <c r="P3486" s="4">
        <v>6</v>
      </c>
      <c r="U3486" s="9" t="s">
        <v>9252</v>
      </c>
      <c r="W3486" s="9" t="s">
        <v>9271</v>
      </c>
      <c r="Z3486" s="4">
        <v>1</v>
      </c>
      <c r="AB3486" s="4">
        <v>1</v>
      </c>
      <c r="AC3486" s="8" t="s">
        <v>10942</v>
      </c>
      <c r="AD3486" t="s">
        <v>9402</v>
      </c>
      <c r="AH3486" s="18">
        <v>7630057598262</v>
      </c>
      <c r="AI3486" s="9">
        <v>70200080</v>
      </c>
      <c r="AL3486" s="4" t="s">
        <v>9397</v>
      </c>
    </row>
    <row r="3487" spans="1:38" x14ac:dyDescent="0.25">
      <c r="A3487" t="s">
        <v>2937</v>
      </c>
      <c r="B3487" s="6">
        <v>19260</v>
      </c>
      <c r="C3487" s="9" t="s">
        <v>7790</v>
      </c>
      <c r="D3487" s="4" t="s">
        <v>10940</v>
      </c>
      <c r="E3487" s="9" t="s">
        <v>7799</v>
      </c>
      <c r="F3487" t="s">
        <v>8015</v>
      </c>
      <c r="G3487" s="8" t="s">
        <v>8651</v>
      </c>
      <c r="H3487" s="4" t="s">
        <v>9082</v>
      </c>
      <c r="I3487" s="8" t="s">
        <v>9085</v>
      </c>
      <c r="J3487" t="s">
        <v>8052</v>
      </c>
      <c r="K3487" s="8" t="s">
        <v>9089</v>
      </c>
      <c r="L3487" t="s">
        <v>11153</v>
      </c>
      <c r="M3487" s="9" t="s">
        <v>9402</v>
      </c>
      <c r="N3487" t="s">
        <v>9130</v>
      </c>
      <c r="O3487" s="8" t="s">
        <v>11271</v>
      </c>
      <c r="P3487" s="4">
        <v>6</v>
      </c>
      <c r="U3487" s="9" t="s">
        <v>9252</v>
      </c>
      <c r="W3487" s="9" t="s">
        <v>9271</v>
      </c>
      <c r="Z3487" s="4">
        <v>1</v>
      </c>
      <c r="AB3487" s="4">
        <v>1</v>
      </c>
      <c r="AC3487" s="8" t="s">
        <v>10942</v>
      </c>
      <c r="AD3487" t="s">
        <v>9402</v>
      </c>
      <c r="AH3487" s="18">
        <v>7630057559966</v>
      </c>
      <c r="AI3487" s="9">
        <v>70200080</v>
      </c>
      <c r="AL3487" s="4" t="s">
        <v>9395</v>
      </c>
    </row>
    <row r="3488" spans="1:38" x14ac:dyDescent="0.25">
      <c r="A3488" t="s">
        <v>4197</v>
      </c>
      <c r="B3488" s="6">
        <v>19260</v>
      </c>
      <c r="C3488" s="9" t="s">
        <v>7790</v>
      </c>
      <c r="D3488" s="4" t="s">
        <v>10940</v>
      </c>
      <c r="E3488" s="9" t="s">
        <v>7799</v>
      </c>
      <c r="F3488" t="s">
        <v>8015</v>
      </c>
      <c r="G3488" s="8" t="s">
        <v>8826</v>
      </c>
      <c r="H3488" s="4" t="s">
        <v>9082</v>
      </c>
      <c r="I3488" s="8" t="s">
        <v>9085</v>
      </c>
      <c r="K3488" s="8" t="s">
        <v>9089</v>
      </c>
      <c r="L3488" t="s">
        <v>11153</v>
      </c>
      <c r="M3488" s="9" t="s">
        <v>9402</v>
      </c>
      <c r="N3488" t="s">
        <v>9134</v>
      </c>
      <c r="O3488" s="8" t="s">
        <v>11272</v>
      </c>
      <c r="P3488" s="4">
        <v>6</v>
      </c>
      <c r="U3488" s="9" t="s">
        <v>9252</v>
      </c>
      <c r="W3488" s="9" t="s">
        <v>9271</v>
      </c>
      <c r="Z3488" s="4">
        <v>1</v>
      </c>
      <c r="AB3488" s="4">
        <v>1</v>
      </c>
      <c r="AC3488" s="8" t="s">
        <v>10942</v>
      </c>
      <c r="AD3488" t="s">
        <v>9402</v>
      </c>
      <c r="AH3488" s="18">
        <v>7630057559973</v>
      </c>
      <c r="AI3488" s="9">
        <v>70200080</v>
      </c>
      <c r="AL3488" s="4" t="s">
        <v>9395</v>
      </c>
    </row>
    <row r="3489" spans="1:38" x14ac:dyDescent="0.25">
      <c r="A3489" t="s">
        <v>3101</v>
      </c>
      <c r="B3489" s="6">
        <v>10830</v>
      </c>
      <c r="C3489" s="9" t="s">
        <v>7790</v>
      </c>
      <c r="D3489" s="4" t="s">
        <v>10940</v>
      </c>
      <c r="E3489" s="9" t="s">
        <v>7799</v>
      </c>
      <c r="F3489" t="s">
        <v>8015</v>
      </c>
      <c r="G3489" s="8" t="s">
        <v>8682</v>
      </c>
      <c r="H3489" s="4" t="s">
        <v>9082</v>
      </c>
      <c r="I3489" s="8" t="s">
        <v>9085</v>
      </c>
      <c r="J3489" t="s">
        <v>8052</v>
      </c>
      <c r="K3489" s="8" t="s">
        <v>9099</v>
      </c>
      <c r="L3489" t="s">
        <v>11154</v>
      </c>
      <c r="M3489" s="9" t="s">
        <v>9402</v>
      </c>
      <c r="N3489" t="s">
        <v>9127</v>
      </c>
      <c r="O3489" s="8" t="s">
        <v>11149</v>
      </c>
      <c r="P3489" s="4">
        <v>6</v>
      </c>
      <c r="U3489" s="9" t="s">
        <v>9252</v>
      </c>
      <c r="W3489" s="9" t="s">
        <v>9271</v>
      </c>
      <c r="Z3489" s="4">
        <v>1</v>
      </c>
      <c r="AB3489" s="4">
        <v>1</v>
      </c>
      <c r="AC3489" s="8" t="s">
        <v>10942</v>
      </c>
      <c r="AD3489" t="s">
        <v>9402</v>
      </c>
      <c r="AH3489" s="18">
        <v>7630057542555</v>
      </c>
      <c r="AI3489" s="9">
        <v>70200080</v>
      </c>
      <c r="AL3489" s="4" t="s">
        <v>9397</v>
      </c>
    </row>
    <row r="3490" spans="1:38" x14ac:dyDescent="0.25">
      <c r="A3490" t="s">
        <v>3102</v>
      </c>
      <c r="B3490" s="6">
        <v>13000</v>
      </c>
      <c r="C3490" s="9" t="s">
        <v>7790</v>
      </c>
      <c r="D3490" s="4" t="s">
        <v>10940</v>
      </c>
      <c r="E3490" s="9" t="s">
        <v>7799</v>
      </c>
      <c r="F3490" t="s">
        <v>8015</v>
      </c>
      <c r="G3490" s="8" t="s">
        <v>8683</v>
      </c>
      <c r="H3490" s="4" t="s">
        <v>9082</v>
      </c>
      <c r="I3490" s="8" t="s">
        <v>9085</v>
      </c>
      <c r="J3490" t="s">
        <v>8052</v>
      </c>
      <c r="K3490" s="8" t="s">
        <v>9099</v>
      </c>
      <c r="L3490" t="s">
        <v>11154</v>
      </c>
      <c r="M3490" s="9" t="s">
        <v>9402</v>
      </c>
      <c r="N3490" t="s">
        <v>9131</v>
      </c>
      <c r="O3490" s="8" t="s">
        <v>11200</v>
      </c>
      <c r="P3490" s="4">
        <v>6</v>
      </c>
      <c r="U3490" s="9" t="s">
        <v>9252</v>
      </c>
      <c r="W3490" s="9" t="s">
        <v>9271</v>
      </c>
      <c r="Z3490" s="4">
        <v>1</v>
      </c>
      <c r="AB3490" s="4">
        <v>1</v>
      </c>
      <c r="AC3490" s="8" t="s">
        <v>10942</v>
      </c>
      <c r="AD3490" t="s">
        <v>9402</v>
      </c>
      <c r="AH3490" s="18">
        <v>7630057598279</v>
      </c>
      <c r="AI3490" s="9">
        <v>70200080</v>
      </c>
      <c r="AL3490" s="4" t="s">
        <v>9397</v>
      </c>
    </row>
    <row r="3491" spans="1:38" x14ac:dyDescent="0.25">
      <c r="A3491" t="s">
        <v>2940</v>
      </c>
      <c r="B3491" s="6">
        <v>16040</v>
      </c>
      <c r="C3491" s="9" t="s">
        <v>7790</v>
      </c>
      <c r="D3491" s="4" t="s">
        <v>10940</v>
      </c>
      <c r="E3491" s="9" t="s">
        <v>7799</v>
      </c>
      <c r="F3491" t="s">
        <v>8015</v>
      </c>
      <c r="G3491" s="8" t="s">
        <v>8661</v>
      </c>
      <c r="H3491" s="4" t="s">
        <v>9082</v>
      </c>
      <c r="I3491" s="8" t="s">
        <v>9085</v>
      </c>
      <c r="J3491" t="s">
        <v>8052</v>
      </c>
      <c r="K3491" s="8" t="s">
        <v>9099</v>
      </c>
      <c r="L3491" t="s">
        <v>11154</v>
      </c>
      <c r="M3491" s="9" t="s">
        <v>9402</v>
      </c>
      <c r="N3491" t="s">
        <v>9130</v>
      </c>
      <c r="O3491" s="8" t="s">
        <v>11271</v>
      </c>
      <c r="P3491" s="4">
        <v>6</v>
      </c>
      <c r="U3491" s="9" t="s">
        <v>9252</v>
      </c>
      <c r="W3491" s="9" t="s">
        <v>9271</v>
      </c>
      <c r="Z3491" s="4">
        <v>1</v>
      </c>
      <c r="AB3491" s="4">
        <v>1</v>
      </c>
      <c r="AC3491" s="8" t="s">
        <v>10942</v>
      </c>
      <c r="AD3491" t="s">
        <v>9402</v>
      </c>
      <c r="AH3491" s="18">
        <v>7630057559980</v>
      </c>
      <c r="AI3491" s="9">
        <v>70200080</v>
      </c>
      <c r="AL3491" s="4" t="s">
        <v>9395</v>
      </c>
    </row>
    <row r="3492" spans="1:38" x14ac:dyDescent="0.25">
      <c r="A3492" t="s">
        <v>4198</v>
      </c>
      <c r="B3492" s="6">
        <v>16040</v>
      </c>
      <c r="C3492" s="9" t="s">
        <v>7790</v>
      </c>
      <c r="D3492" s="4" t="s">
        <v>10940</v>
      </c>
      <c r="E3492" s="9" t="s">
        <v>7799</v>
      </c>
      <c r="F3492" t="s">
        <v>8015</v>
      </c>
      <c r="G3492" s="8" t="s">
        <v>8828</v>
      </c>
      <c r="H3492" s="4" t="s">
        <v>9082</v>
      </c>
      <c r="I3492" s="8" t="s">
        <v>9085</v>
      </c>
      <c r="K3492" s="8" t="s">
        <v>9099</v>
      </c>
      <c r="L3492" t="s">
        <v>11154</v>
      </c>
      <c r="M3492" s="9" t="s">
        <v>9402</v>
      </c>
      <c r="N3492" t="s">
        <v>9134</v>
      </c>
      <c r="O3492" s="8" t="s">
        <v>11272</v>
      </c>
      <c r="P3492" s="4">
        <v>6</v>
      </c>
      <c r="U3492" s="9" t="s">
        <v>9252</v>
      </c>
      <c r="W3492" s="9" t="s">
        <v>9271</v>
      </c>
      <c r="Z3492" s="4">
        <v>1</v>
      </c>
      <c r="AB3492" s="4">
        <v>1</v>
      </c>
      <c r="AC3492" s="8" t="s">
        <v>10942</v>
      </c>
      <c r="AD3492" t="s">
        <v>9402</v>
      </c>
      <c r="AH3492" s="18">
        <v>7630057559997</v>
      </c>
      <c r="AI3492" s="9">
        <v>70200080</v>
      </c>
      <c r="AL3492" s="4" t="s">
        <v>9395</v>
      </c>
    </row>
    <row r="3493" spans="1:38" x14ac:dyDescent="0.25">
      <c r="A3493" t="s">
        <v>3105</v>
      </c>
      <c r="B3493" s="6">
        <v>7020</v>
      </c>
      <c r="C3493" s="9" t="s">
        <v>7790</v>
      </c>
      <c r="D3493" s="4" t="s">
        <v>10940</v>
      </c>
      <c r="E3493" s="9" t="s">
        <v>7799</v>
      </c>
      <c r="F3493" t="s">
        <v>8016</v>
      </c>
      <c r="G3493" s="8" t="s">
        <v>8686</v>
      </c>
      <c r="H3493" s="4" t="s">
        <v>9082</v>
      </c>
      <c r="I3493" s="8" t="s">
        <v>9085</v>
      </c>
      <c r="J3493" t="s">
        <v>8052</v>
      </c>
      <c r="K3493" s="8" t="s">
        <v>9089</v>
      </c>
      <c r="L3493" t="s">
        <v>11153</v>
      </c>
      <c r="M3493" s="9" t="s">
        <v>9402</v>
      </c>
      <c r="N3493" t="s">
        <v>9127</v>
      </c>
      <c r="O3493" s="8" t="s">
        <v>11149</v>
      </c>
      <c r="P3493" s="4">
        <v>6</v>
      </c>
      <c r="U3493" s="9">
        <v>700</v>
      </c>
      <c r="W3493" s="9">
        <v>2000</v>
      </c>
      <c r="Z3493" s="4">
        <v>1</v>
      </c>
      <c r="AB3493" s="4">
        <v>1</v>
      </c>
      <c r="AC3493" s="8" t="s">
        <v>10942</v>
      </c>
      <c r="AD3493" t="s">
        <v>11273</v>
      </c>
      <c r="AE3493" s="8" t="s">
        <v>9402</v>
      </c>
      <c r="AF3493" t="s">
        <v>11294</v>
      </c>
      <c r="AG3493" s="8" t="s">
        <v>11293</v>
      </c>
      <c r="AH3493" s="18">
        <v>7630057560009</v>
      </c>
      <c r="AI3493" s="9">
        <v>70200080</v>
      </c>
      <c r="AL3493" s="4" t="s">
        <v>9397</v>
      </c>
    </row>
    <row r="3494" spans="1:38" x14ac:dyDescent="0.25">
      <c r="A3494" t="s">
        <v>3106</v>
      </c>
      <c r="B3494" s="6">
        <v>8430</v>
      </c>
      <c r="C3494" s="9" t="s">
        <v>7790</v>
      </c>
      <c r="D3494" s="4" t="s">
        <v>10940</v>
      </c>
      <c r="E3494" s="9" t="s">
        <v>7799</v>
      </c>
      <c r="F3494" t="s">
        <v>8016</v>
      </c>
      <c r="G3494" s="8" t="s">
        <v>8687</v>
      </c>
      <c r="H3494" s="4" t="s">
        <v>9082</v>
      </c>
      <c r="I3494" s="8" t="s">
        <v>9085</v>
      </c>
      <c r="J3494" t="s">
        <v>8052</v>
      </c>
      <c r="K3494" s="8" t="s">
        <v>9089</v>
      </c>
      <c r="L3494" t="s">
        <v>11153</v>
      </c>
      <c r="M3494" s="9" t="s">
        <v>9402</v>
      </c>
      <c r="N3494" t="s">
        <v>9131</v>
      </c>
      <c r="O3494" s="8" t="s">
        <v>11200</v>
      </c>
      <c r="P3494" s="4">
        <v>6</v>
      </c>
      <c r="U3494" s="9">
        <v>700</v>
      </c>
      <c r="W3494" s="9">
        <v>2000</v>
      </c>
      <c r="Z3494" s="4">
        <v>1</v>
      </c>
      <c r="AB3494" s="4">
        <v>1</v>
      </c>
      <c r="AC3494" s="8" t="s">
        <v>10942</v>
      </c>
      <c r="AD3494" t="s">
        <v>11273</v>
      </c>
      <c r="AE3494" s="8" t="s">
        <v>9402</v>
      </c>
      <c r="AF3494" t="s">
        <v>11294</v>
      </c>
      <c r="AG3494" s="8" t="s">
        <v>11293</v>
      </c>
      <c r="AH3494" s="18">
        <v>7630057598286</v>
      </c>
      <c r="AI3494" s="9">
        <v>70200080</v>
      </c>
      <c r="AL3494" s="4" t="s">
        <v>9397</v>
      </c>
    </row>
    <row r="3495" spans="1:38" x14ac:dyDescent="0.25">
      <c r="A3495" t="s">
        <v>2943</v>
      </c>
      <c r="B3495" s="6">
        <v>8600</v>
      </c>
      <c r="C3495" s="9" t="s">
        <v>7790</v>
      </c>
      <c r="D3495" s="4" t="s">
        <v>10940</v>
      </c>
      <c r="E3495" s="9" t="s">
        <v>7799</v>
      </c>
      <c r="F3495" t="s">
        <v>8016</v>
      </c>
      <c r="G3495" s="8" t="s">
        <v>8662</v>
      </c>
      <c r="H3495" s="4" t="s">
        <v>9082</v>
      </c>
      <c r="I3495" s="8" t="s">
        <v>9085</v>
      </c>
      <c r="J3495" t="s">
        <v>8052</v>
      </c>
      <c r="K3495" s="8" t="s">
        <v>9089</v>
      </c>
      <c r="L3495" t="s">
        <v>11153</v>
      </c>
      <c r="M3495" s="9" t="s">
        <v>9402</v>
      </c>
      <c r="N3495" t="s">
        <v>9130</v>
      </c>
      <c r="O3495" s="8" t="s">
        <v>11271</v>
      </c>
      <c r="P3495" s="4">
        <v>6</v>
      </c>
      <c r="U3495" s="9">
        <v>700</v>
      </c>
      <c r="W3495" s="9">
        <v>2000</v>
      </c>
      <c r="Z3495" s="4">
        <v>1</v>
      </c>
      <c r="AB3495" s="4">
        <v>1</v>
      </c>
      <c r="AC3495" s="8" t="s">
        <v>10942</v>
      </c>
      <c r="AD3495" t="s">
        <v>11273</v>
      </c>
      <c r="AE3495" s="8" t="s">
        <v>9402</v>
      </c>
      <c r="AF3495" t="s">
        <v>11294</v>
      </c>
      <c r="AG3495" s="8" t="s">
        <v>11293</v>
      </c>
      <c r="AH3495" s="18">
        <v>7630057560016</v>
      </c>
      <c r="AI3495" s="9">
        <v>70200080</v>
      </c>
      <c r="AL3495" s="4" t="s">
        <v>9395</v>
      </c>
    </row>
    <row r="3496" spans="1:38" x14ac:dyDescent="0.25">
      <c r="A3496" t="s">
        <v>4201</v>
      </c>
      <c r="B3496" s="6">
        <v>8600</v>
      </c>
      <c r="C3496" s="9" t="s">
        <v>7790</v>
      </c>
      <c r="D3496" s="4" t="s">
        <v>10940</v>
      </c>
      <c r="E3496" s="9" t="s">
        <v>7799</v>
      </c>
      <c r="F3496" t="s">
        <v>8016</v>
      </c>
      <c r="G3496" s="8" t="s">
        <v>8829</v>
      </c>
      <c r="H3496" s="4" t="s">
        <v>9082</v>
      </c>
      <c r="I3496" s="8" t="s">
        <v>9085</v>
      </c>
      <c r="K3496" s="8" t="s">
        <v>9089</v>
      </c>
      <c r="L3496" t="s">
        <v>11153</v>
      </c>
      <c r="M3496" s="9" t="s">
        <v>9402</v>
      </c>
      <c r="N3496" t="s">
        <v>9134</v>
      </c>
      <c r="O3496" s="8" t="s">
        <v>11272</v>
      </c>
      <c r="P3496" s="4">
        <v>6</v>
      </c>
      <c r="U3496" s="9">
        <v>700</v>
      </c>
      <c r="W3496" s="9">
        <v>2000</v>
      </c>
      <c r="Z3496" s="4">
        <v>1</v>
      </c>
      <c r="AB3496" s="4">
        <v>1</v>
      </c>
      <c r="AC3496" s="8" t="s">
        <v>10942</v>
      </c>
      <c r="AD3496" t="s">
        <v>11273</v>
      </c>
      <c r="AE3496" s="8" t="s">
        <v>9402</v>
      </c>
      <c r="AF3496" t="s">
        <v>11294</v>
      </c>
      <c r="AG3496" s="8" t="s">
        <v>11293</v>
      </c>
      <c r="AH3496" s="18">
        <v>7630057560023</v>
      </c>
      <c r="AI3496" s="9">
        <v>70200080</v>
      </c>
      <c r="AL3496" s="4" t="s">
        <v>9395</v>
      </c>
    </row>
    <row r="3497" spans="1:38" x14ac:dyDescent="0.25">
      <c r="A3497" t="s">
        <v>3109</v>
      </c>
      <c r="B3497" s="6">
        <v>5850</v>
      </c>
      <c r="C3497" s="9" t="s">
        <v>7790</v>
      </c>
      <c r="D3497" s="4" t="s">
        <v>10940</v>
      </c>
      <c r="E3497" s="9" t="s">
        <v>7799</v>
      </c>
      <c r="F3497" t="s">
        <v>8016</v>
      </c>
      <c r="G3497" s="8" t="s">
        <v>8688</v>
      </c>
      <c r="H3497" s="4" t="s">
        <v>9082</v>
      </c>
      <c r="I3497" s="8" t="s">
        <v>9085</v>
      </c>
      <c r="J3497" t="s">
        <v>8052</v>
      </c>
      <c r="K3497" s="8" t="s">
        <v>9099</v>
      </c>
      <c r="L3497" t="s">
        <v>11154</v>
      </c>
      <c r="M3497" s="9" t="s">
        <v>9402</v>
      </c>
      <c r="N3497" t="s">
        <v>9127</v>
      </c>
      <c r="O3497" s="8" t="s">
        <v>11149</v>
      </c>
      <c r="P3497" s="4">
        <v>6</v>
      </c>
      <c r="U3497" s="9">
        <v>700</v>
      </c>
      <c r="W3497" s="9">
        <v>2000</v>
      </c>
      <c r="Z3497" s="4">
        <v>1</v>
      </c>
      <c r="AA3497" s="9">
        <v>24.4588</v>
      </c>
      <c r="AB3497" s="4">
        <v>1</v>
      </c>
      <c r="AC3497" s="8" t="s">
        <v>10942</v>
      </c>
      <c r="AD3497" t="s">
        <v>11273</v>
      </c>
      <c r="AE3497" s="8" t="s">
        <v>9402</v>
      </c>
      <c r="AF3497" t="s">
        <v>11294</v>
      </c>
      <c r="AG3497" s="8" t="s">
        <v>11293</v>
      </c>
      <c r="AH3497" s="18">
        <v>7630057541404</v>
      </c>
      <c r="AI3497" s="9">
        <v>70200080</v>
      </c>
      <c r="AL3497" s="4" t="s">
        <v>9397</v>
      </c>
    </row>
    <row r="3498" spans="1:38" x14ac:dyDescent="0.25">
      <c r="A3498" t="s">
        <v>3110</v>
      </c>
      <c r="B3498" s="6">
        <v>7020</v>
      </c>
      <c r="C3498" s="9" t="s">
        <v>7790</v>
      </c>
      <c r="D3498" s="4" t="s">
        <v>10940</v>
      </c>
      <c r="E3498" s="9" t="s">
        <v>7799</v>
      </c>
      <c r="F3498" t="s">
        <v>8016</v>
      </c>
      <c r="G3498" s="8" t="s">
        <v>8645</v>
      </c>
      <c r="H3498" s="4" t="s">
        <v>9082</v>
      </c>
      <c r="I3498" s="8" t="s">
        <v>9085</v>
      </c>
      <c r="J3498" t="s">
        <v>8052</v>
      </c>
      <c r="K3498" s="8" t="s">
        <v>9099</v>
      </c>
      <c r="L3498" t="s">
        <v>11154</v>
      </c>
      <c r="M3498" s="9" t="s">
        <v>9402</v>
      </c>
      <c r="N3498" t="s">
        <v>9131</v>
      </c>
      <c r="O3498" s="8" t="s">
        <v>11200</v>
      </c>
      <c r="P3498" s="4">
        <v>6</v>
      </c>
      <c r="U3498" s="9">
        <v>700</v>
      </c>
      <c r="W3498" s="9">
        <v>2000</v>
      </c>
      <c r="Z3498" s="4">
        <v>1</v>
      </c>
      <c r="AB3498" s="4">
        <v>1</v>
      </c>
      <c r="AC3498" s="8" t="s">
        <v>10942</v>
      </c>
      <c r="AD3498" t="s">
        <v>11273</v>
      </c>
      <c r="AE3498" s="8" t="s">
        <v>9402</v>
      </c>
      <c r="AF3498" t="s">
        <v>11294</v>
      </c>
      <c r="AG3498" s="8" t="s">
        <v>11293</v>
      </c>
      <c r="AH3498" s="18">
        <v>7630057598293</v>
      </c>
      <c r="AI3498" s="9">
        <v>70200080</v>
      </c>
      <c r="AL3498" s="4" t="s">
        <v>9397</v>
      </c>
    </row>
    <row r="3499" spans="1:38" x14ac:dyDescent="0.25">
      <c r="A3499" t="s">
        <v>2946</v>
      </c>
      <c r="B3499" s="6">
        <v>7160</v>
      </c>
      <c r="C3499" s="9" t="s">
        <v>7790</v>
      </c>
      <c r="D3499" s="4" t="s">
        <v>10940</v>
      </c>
      <c r="E3499" s="9" t="s">
        <v>7799</v>
      </c>
      <c r="F3499" t="s">
        <v>8016</v>
      </c>
      <c r="G3499" s="8" t="s">
        <v>8663</v>
      </c>
      <c r="H3499" s="4" t="s">
        <v>9082</v>
      </c>
      <c r="I3499" s="8" t="s">
        <v>9085</v>
      </c>
      <c r="J3499" t="s">
        <v>8052</v>
      </c>
      <c r="K3499" s="8" t="s">
        <v>9099</v>
      </c>
      <c r="L3499" t="s">
        <v>11154</v>
      </c>
      <c r="M3499" s="9" t="s">
        <v>9402</v>
      </c>
      <c r="N3499" t="s">
        <v>9130</v>
      </c>
      <c r="O3499" s="8" t="s">
        <v>11271</v>
      </c>
      <c r="P3499" s="4">
        <v>6</v>
      </c>
      <c r="U3499" s="9">
        <v>700</v>
      </c>
      <c r="W3499" s="9">
        <v>2000</v>
      </c>
      <c r="Z3499" s="4">
        <v>1</v>
      </c>
      <c r="AA3499" s="9">
        <v>24.4588</v>
      </c>
      <c r="AB3499" s="4">
        <v>1</v>
      </c>
      <c r="AC3499" s="8" t="s">
        <v>10942</v>
      </c>
      <c r="AD3499" t="s">
        <v>11273</v>
      </c>
      <c r="AE3499" s="8" t="s">
        <v>9402</v>
      </c>
      <c r="AF3499" t="s">
        <v>11294</v>
      </c>
      <c r="AG3499" s="8" t="s">
        <v>11293</v>
      </c>
      <c r="AH3499" s="18">
        <v>7630057560030</v>
      </c>
      <c r="AI3499" s="9">
        <v>70200080</v>
      </c>
      <c r="AL3499" s="4" t="s">
        <v>9395</v>
      </c>
    </row>
    <row r="3500" spans="1:38" x14ac:dyDescent="0.25">
      <c r="A3500" t="s">
        <v>4202</v>
      </c>
      <c r="B3500" s="6">
        <v>7160</v>
      </c>
      <c r="C3500" s="9" t="s">
        <v>7790</v>
      </c>
      <c r="D3500" s="4" t="s">
        <v>10940</v>
      </c>
      <c r="E3500" s="9" t="s">
        <v>7799</v>
      </c>
      <c r="F3500" t="s">
        <v>8016</v>
      </c>
      <c r="G3500" s="8" t="s">
        <v>8830</v>
      </c>
      <c r="H3500" s="4" t="s">
        <v>9082</v>
      </c>
      <c r="I3500" s="8" t="s">
        <v>9085</v>
      </c>
      <c r="K3500" s="8" t="s">
        <v>9099</v>
      </c>
      <c r="L3500" t="s">
        <v>11154</v>
      </c>
      <c r="M3500" s="9" t="s">
        <v>9402</v>
      </c>
      <c r="N3500" t="s">
        <v>9134</v>
      </c>
      <c r="O3500" s="8" t="s">
        <v>11272</v>
      </c>
      <c r="P3500" s="4">
        <v>6</v>
      </c>
      <c r="U3500" s="9">
        <v>700</v>
      </c>
      <c r="W3500" s="9">
        <v>2000</v>
      </c>
      <c r="Z3500" s="4">
        <v>1</v>
      </c>
      <c r="AA3500" s="9">
        <v>24.4588</v>
      </c>
      <c r="AB3500" s="4">
        <v>1</v>
      </c>
      <c r="AC3500" s="8" t="s">
        <v>10942</v>
      </c>
      <c r="AD3500" t="s">
        <v>11273</v>
      </c>
      <c r="AE3500" s="8" t="s">
        <v>9402</v>
      </c>
      <c r="AF3500" t="s">
        <v>11294</v>
      </c>
      <c r="AG3500" s="8" t="s">
        <v>11293</v>
      </c>
      <c r="AH3500" s="18">
        <v>7630057560047</v>
      </c>
      <c r="AI3500" s="9">
        <v>70200080</v>
      </c>
      <c r="AL3500" s="4" t="s">
        <v>9395</v>
      </c>
    </row>
    <row r="3501" spans="1:38" x14ac:dyDescent="0.25">
      <c r="A3501" t="s">
        <v>3113</v>
      </c>
      <c r="B3501" s="6">
        <v>7300</v>
      </c>
      <c r="C3501" s="9" t="s">
        <v>7790</v>
      </c>
      <c r="D3501" s="4" t="s">
        <v>10940</v>
      </c>
      <c r="E3501" s="9" t="s">
        <v>7799</v>
      </c>
      <c r="F3501" t="s">
        <v>8016</v>
      </c>
      <c r="G3501" s="8" t="s">
        <v>8686</v>
      </c>
      <c r="H3501" s="4" t="s">
        <v>9082</v>
      </c>
      <c r="I3501" s="8" t="s">
        <v>9085</v>
      </c>
      <c r="J3501" t="s">
        <v>8052</v>
      </c>
      <c r="K3501" s="8" t="s">
        <v>9089</v>
      </c>
      <c r="L3501" t="s">
        <v>11153</v>
      </c>
      <c r="M3501" s="9" t="s">
        <v>9402</v>
      </c>
      <c r="N3501" t="s">
        <v>9127</v>
      </c>
      <c r="O3501" s="8" t="s">
        <v>11149</v>
      </c>
      <c r="P3501" s="4">
        <v>6</v>
      </c>
      <c r="U3501" s="9">
        <v>800</v>
      </c>
      <c r="W3501" s="9">
        <v>2000</v>
      </c>
      <c r="Z3501" s="4">
        <v>1</v>
      </c>
      <c r="AB3501" s="4">
        <v>1</v>
      </c>
      <c r="AC3501" s="8" t="s">
        <v>10942</v>
      </c>
      <c r="AD3501" t="s">
        <v>11273</v>
      </c>
      <c r="AE3501" s="8" t="s">
        <v>9402</v>
      </c>
      <c r="AF3501" t="s">
        <v>11294</v>
      </c>
      <c r="AG3501" s="8" t="s">
        <v>11293</v>
      </c>
      <c r="AH3501" s="18">
        <v>7630057560054</v>
      </c>
      <c r="AI3501" s="9">
        <v>70200080</v>
      </c>
      <c r="AL3501" s="4" t="s">
        <v>9397</v>
      </c>
    </row>
    <row r="3502" spans="1:38" x14ac:dyDescent="0.25">
      <c r="A3502" t="s">
        <v>3114</v>
      </c>
      <c r="B3502" s="6">
        <v>8760</v>
      </c>
      <c r="C3502" s="9" t="s">
        <v>7790</v>
      </c>
      <c r="D3502" s="4" t="s">
        <v>10940</v>
      </c>
      <c r="E3502" s="9" t="s">
        <v>7799</v>
      </c>
      <c r="F3502" t="s">
        <v>8016</v>
      </c>
      <c r="G3502" s="8" t="s">
        <v>8687</v>
      </c>
      <c r="H3502" s="4" t="s">
        <v>9082</v>
      </c>
      <c r="I3502" s="8" t="s">
        <v>9085</v>
      </c>
      <c r="J3502" t="s">
        <v>8052</v>
      </c>
      <c r="K3502" s="8" t="s">
        <v>9089</v>
      </c>
      <c r="L3502" t="s">
        <v>11153</v>
      </c>
      <c r="M3502" s="9" t="s">
        <v>9402</v>
      </c>
      <c r="N3502" t="s">
        <v>9131</v>
      </c>
      <c r="O3502" s="8" t="s">
        <v>11200</v>
      </c>
      <c r="P3502" s="4">
        <v>6</v>
      </c>
      <c r="U3502" s="9">
        <v>800</v>
      </c>
      <c r="W3502" s="9">
        <v>2000</v>
      </c>
      <c r="Z3502" s="4">
        <v>1</v>
      </c>
      <c r="AB3502" s="4">
        <v>1</v>
      </c>
      <c r="AC3502" s="8" t="s">
        <v>10942</v>
      </c>
      <c r="AD3502" t="s">
        <v>11273</v>
      </c>
      <c r="AE3502" s="8" t="s">
        <v>9402</v>
      </c>
      <c r="AF3502" t="s">
        <v>11294</v>
      </c>
      <c r="AG3502" s="8" t="s">
        <v>11293</v>
      </c>
      <c r="AH3502" s="18">
        <v>7630057598323</v>
      </c>
      <c r="AI3502" s="9">
        <v>70200080</v>
      </c>
      <c r="AL3502" s="4" t="s">
        <v>9397</v>
      </c>
    </row>
    <row r="3503" spans="1:38" x14ac:dyDescent="0.25">
      <c r="A3503" t="s">
        <v>2949</v>
      </c>
      <c r="B3503" s="6">
        <v>9700</v>
      </c>
      <c r="C3503" s="9" t="s">
        <v>7790</v>
      </c>
      <c r="D3503" s="4" t="s">
        <v>10940</v>
      </c>
      <c r="E3503" s="9" t="s">
        <v>7799</v>
      </c>
      <c r="F3503" t="s">
        <v>8016</v>
      </c>
      <c r="G3503" s="8" t="s">
        <v>8662</v>
      </c>
      <c r="H3503" s="4" t="s">
        <v>9082</v>
      </c>
      <c r="I3503" s="8" t="s">
        <v>9085</v>
      </c>
      <c r="J3503" t="s">
        <v>8052</v>
      </c>
      <c r="K3503" s="8" t="s">
        <v>9089</v>
      </c>
      <c r="L3503" t="s">
        <v>11153</v>
      </c>
      <c r="M3503" s="9" t="s">
        <v>9402</v>
      </c>
      <c r="N3503" t="s">
        <v>9130</v>
      </c>
      <c r="O3503" s="8" t="s">
        <v>11271</v>
      </c>
      <c r="P3503" s="4">
        <v>6</v>
      </c>
      <c r="U3503" s="9">
        <v>800</v>
      </c>
      <c r="W3503" s="9">
        <v>2000</v>
      </c>
      <c r="Z3503" s="4">
        <v>1</v>
      </c>
      <c r="AB3503" s="4">
        <v>1</v>
      </c>
      <c r="AC3503" s="8" t="s">
        <v>10942</v>
      </c>
      <c r="AD3503" t="s">
        <v>11273</v>
      </c>
      <c r="AE3503" s="8" t="s">
        <v>9402</v>
      </c>
      <c r="AF3503" t="s">
        <v>11294</v>
      </c>
      <c r="AG3503" s="8" t="s">
        <v>11293</v>
      </c>
      <c r="AH3503" s="18">
        <v>7630057560061</v>
      </c>
      <c r="AI3503" s="9">
        <v>70200080</v>
      </c>
      <c r="AL3503" s="4" t="s">
        <v>9395</v>
      </c>
    </row>
    <row r="3504" spans="1:38" x14ac:dyDescent="0.25">
      <c r="A3504" t="s">
        <v>4205</v>
      </c>
      <c r="B3504" s="6">
        <v>9700</v>
      </c>
      <c r="C3504" s="9" t="s">
        <v>7790</v>
      </c>
      <c r="D3504" s="4" t="s">
        <v>10940</v>
      </c>
      <c r="E3504" s="9" t="s">
        <v>7799</v>
      </c>
      <c r="F3504" t="s">
        <v>8016</v>
      </c>
      <c r="G3504" s="8" t="s">
        <v>8829</v>
      </c>
      <c r="H3504" s="4" t="s">
        <v>9082</v>
      </c>
      <c r="I3504" s="8" t="s">
        <v>9085</v>
      </c>
      <c r="K3504" s="8" t="s">
        <v>9089</v>
      </c>
      <c r="L3504" t="s">
        <v>11153</v>
      </c>
      <c r="M3504" s="9" t="s">
        <v>9402</v>
      </c>
      <c r="N3504" t="s">
        <v>9134</v>
      </c>
      <c r="O3504" s="8" t="s">
        <v>11272</v>
      </c>
      <c r="P3504" s="4">
        <v>6</v>
      </c>
      <c r="U3504" s="9">
        <v>800</v>
      </c>
      <c r="W3504" s="9">
        <v>2000</v>
      </c>
      <c r="Z3504" s="4">
        <v>1</v>
      </c>
      <c r="AB3504" s="4">
        <v>1</v>
      </c>
      <c r="AC3504" s="8" t="s">
        <v>10942</v>
      </c>
      <c r="AD3504" t="s">
        <v>11273</v>
      </c>
      <c r="AE3504" s="8" t="s">
        <v>9402</v>
      </c>
      <c r="AF3504" t="s">
        <v>11294</v>
      </c>
      <c r="AG3504" s="8" t="s">
        <v>11293</v>
      </c>
      <c r="AH3504" s="18">
        <v>7630057560078</v>
      </c>
      <c r="AI3504" s="9">
        <v>70200080</v>
      </c>
      <c r="AL3504" s="4" t="s">
        <v>9395</v>
      </c>
    </row>
    <row r="3505" spans="1:38" x14ac:dyDescent="0.25">
      <c r="A3505" t="s">
        <v>3117</v>
      </c>
      <c r="B3505" s="6">
        <v>6080</v>
      </c>
      <c r="C3505" s="9" t="s">
        <v>7790</v>
      </c>
      <c r="D3505" s="4" t="s">
        <v>10940</v>
      </c>
      <c r="E3505" s="9" t="s">
        <v>7799</v>
      </c>
      <c r="F3505" t="s">
        <v>8016</v>
      </c>
      <c r="G3505" s="8" t="s">
        <v>8688</v>
      </c>
      <c r="H3505" s="4" t="s">
        <v>9082</v>
      </c>
      <c r="I3505" s="8" t="s">
        <v>9085</v>
      </c>
      <c r="J3505" t="s">
        <v>8052</v>
      </c>
      <c r="K3505" s="8" t="s">
        <v>9099</v>
      </c>
      <c r="L3505" t="s">
        <v>11154</v>
      </c>
      <c r="M3505" s="9" t="s">
        <v>9402</v>
      </c>
      <c r="N3505" t="s">
        <v>9127</v>
      </c>
      <c r="O3505" s="8" t="s">
        <v>11149</v>
      </c>
      <c r="P3505" s="4">
        <v>6</v>
      </c>
      <c r="U3505" s="9">
        <v>800</v>
      </c>
      <c r="W3505" s="9">
        <v>2000</v>
      </c>
      <c r="Z3505" s="4">
        <v>1</v>
      </c>
      <c r="AA3505" s="9">
        <v>27.8688</v>
      </c>
      <c r="AB3505" s="4">
        <v>1</v>
      </c>
      <c r="AC3505" s="8" t="s">
        <v>10942</v>
      </c>
      <c r="AD3505" t="s">
        <v>11273</v>
      </c>
      <c r="AE3505" s="8" t="s">
        <v>9402</v>
      </c>
      <c r="AF3505" t="s">
        <v>11294</v>
      </c>
      <c r="AG3505" s="8" t="s">
        <v>11293</v>
      </c>
      <c r="AH3505" s="18">
        <v>7630057541411</v>
      </c>
      <c r="AI3505" s="9">
        <v>70200080</v>
      </c>
      <c r="AL3505" s="4" t="s">
        <v>9397</v>
      </c>
    </row>
    <row r="3506" spans="1:38" x14ac:dyDescent="0.25">
      <c r="A3506" t="s">
        <v>3118</v>
      </c>
      <c r="B3506" s="6">
        <v>7300</v>
      </c>
      <c r="C3506" s="9" t="s">
        <v>7790</v>
      </c>
      <c r="D3506" s="4" t="s">
        <v>10940</v>
      </c>
      <c r="E3506" s="9" t="s">
        <v>7799</v>
      </c>
      <c r="F3506" t="s">
        <v>8016</v>
      </c>
      <c r="G3506" s="8" t="s">
        <v>8645</v>
      </c>
      <c r="H3506" s="4" t="s">
        <v>9082</v>
      </c>
      <c r="I3506" s="8" t="s">
        <v>9085</v>
      </c>
      <c r="J3506" t="s">
        <v>8052</v>
      </c>
      <c r="K3506" s="8" t="s">
        <v>9099</v>
      </c>
      <c r="L3506" t="s">
        <v>11154</v>
      </c>
      <c r="M3506" s="9" t="s">
        <v>9402</v>
      </c>
      <c r="N3506" t="s">
        <v>9131</v>
      </c>
      <c r="O3506" s="8" t="s">
        <v>11200</v>
      </c>
      <c r="P3506" s="4">
        <v>6</v>
      </c>
      <c r="U3506" s="9">
        <v>800</v>
      </c>
      <c r="W3506" s="9">
        <v>2000</v>
      </c>
      <c r="Z3506" s="4">
        <v>1</v>
      </c>
      <c r="AB3506" s="4">
        <v>1</v>
      </c>
      <c r="AC3506" s="8" t="s">
        <v>10942</v>
      </c>
      <c r="AD3506" t="s">
        <v>11273</v>
      </c>
      <c r="AE3506" s="8" t="s">
        <v>9402</v>
      </c>
      <c r="AF3506" t="s">
        <v>11294</v>
      </c>
      <c r="AG3506" s="8" t="s">
        <v>11293</v>
      </c>
      <c r="AH3506" s="18">
        <v>7630057598330</v>
      </c>
      <c r="AI3506" s="9">
        <v>70200080</v>
      </c>
      <c r="AL3506" s="4" t="s">
        <v>9397</v>
      </c>
    </row>
    <row r="3507" spans="1:38" x14ac:dyDescent="0.25">
      <c r="A3507" t="s">
        <v>2952</v>
      </c>
      <c r="B3507" s="6">
        <v>8080</v>
      </c>
      <c r="C3507" s="9" t="s">
        <v>7790</v>
      </c>
      <c r="D3507" s="4" t="s">
        <v>10940</v>
      </c>
      <c r="E3507" s="9" t="s">
        <v>7799</v>
      </c>
      <c r="F3507" t="s">
        <v>8016</v>
      </c>
      <c r="G3507" s="8" t="s">
        <v>8663</v>
      </c>
      <c r="H3507" s="4" t="s">
        <v>9082</v>
      </c>
      <c r="I3507" s="8" t="s">
        <v>9085</v>
      </c>
      <c r="J3507" t="s">
        <v>8052</v>
      </c>
      <c r="K3507" s="8" t="s">
        <v>9099</v>
      </c>
      <c r="L3507" t="s">
        <v>11154</v>
      </c>
      <c r="M3507" s="9" t="s">
        <v>9402</v>
      </c>
      <c r="N3507" t="s">
        <v>9130</v>
      </c>
      <c r="O3507" s="8" t="s">
        <v>11271</v>
      </c>
      <c r="P3507" s="4">
        <v>6</v>
      </c>
      <c r="U3507" s="9">
        <v>800</v>
      </c>
      <c r="W3507" s="9">
        <v>2000</v>
      </c>
      <c r="Z3507" s="4">
        <v>1</v>
      </c>
      <c r="AA3507" s="9">
        <v>27.8688</v>
      </c>
      <c r="AB3507" s="4">
        <v>1</v>
      </c>
      <c r="AC3507" s="8" t="s">
        <v>10942</v>
      </c>
      <c r="AD3507" t="s">
        <v>11273</v>
      </c>
      <c r="AE3507" s="8" t="s">
        <v>9402</v>
      </c>
      <c r="AF3507" t="s">
        <v>11294</v>
      </c>
      <c r="AG3507" s="8" t="s">
        <v>11293</v>
      </c>
      <c r="AH3507" s="18">
        <v>7630057560085</v>
      </c>
      <c r="AI3507" s="9">
        <v>70200080</v>
      </c>
      <c r="AL3507" s="4" t="s">
        <v>9395</v>
      </c>
    </row>
    <row r="3508" spans="1:38" x14ac:dyDescent="0.25">
      <c r="A3508" t="s">
        <v>4206</v>
      </c>
      <c r="B3508" s="6">
        <v>8080</v>
      </c>
      <c r="C3508" s="9" t="s">
        <v>7790</v>
      </c>
      <c r="D3508" s="4" t="s">
        <v>10940</v>
      </c>
      <c r="E3508" s="9" t="s">
        <v>7799</v>
      </c>
      <c r="F3508" t="s">
        <v>8016</v>
      </c>
      <c r="G3508" s="8" t="s">
        <v>8830</v>
      </c>
      <c r="H3508" s="4" t="s">
        <v>9082</v>
      </c>
      <c r="I3508" s="8" t="s">
        <v>9085</v>
      </c>
      <c r="K3508" s="8" t="s">
        <v>9099</v>
      </c>
      <c r="L3508" t="s">
        <v>11154</v>
      </c>
      <c r="M3508" s="9" t="s">
        <v>9402</v>
      </c>
      <c r="N3508" t="s">
        <v>9134</v>
      </c>
      <c r="O3508" s="8" t="s">
        <v>11272</v>
      </c>
      <c r="P3508" s="4">
        <v>6</v>
      </c>
      <c r="U3508" s="9">
        <v>800</v>
      </c>
      <c r="W3508" s="9">
        <v>2000</v>
      </c>
      <c r="Z3508" s="4">
        <v>1</v>
      </c>
      <c r="AA3508" s="9">
        <v>27.8688</v>
      </c>
      <c r="AB3508" s="4">
        <v>1</v>
      </c>
      <c r="AC3508" s="8" t="s">
        <v>10942</v>
      </c>
      <c r="AD3508" t="s">
        <v>11273</v>
      </c>
      <c r="AE3508" s="8" t="s">
        <v>9402</v>
      </c>
      <c r="AF3508" t="s">
        <v>11294</v>
      </c>
      <c r="AG3508" s="8" t="s">
        <v>11293</v>
      </c>
      <c r="AH3508" s="18">
        <v>7630057560092</v>
      </c>
      <c r="AI3508" s="9">
        <v>70200080</v>
      </c>
      <c r="AL3508" s="4" t="s">
        <v>9395</v>
      </c>
    </row>
    <row r="3509" spans="1:38" x14ac:dyDescent="0.25">
      <c r="A3509" t="s">
        <v>3121</v>
      </c>
      <c r="B3509" s="6">
        <v>7590</v>
      </c>
      <c r="C3509" s="9" t="s">
        <v>7790</v>
      </c>
      <c r="D3509" s="4" t="s">
        <v>10940</v>
      </c>
      <c r="E3509" s="9" t="s">
        <v>7799</v>
      </c>
      <c r="F3509" t="s">
        <v>8016</v>
      </c>
      <c r="G3509" s="8" t="s">
        <v>8686</v>
      </c>
      <c r="H3509" s="4" t="s">
        <v>9082</v>
      </c>
      <c r="I3509" s="8" t="s">
        <v>9085</v>
      </c>
      <c r="J3509" t="s">
        <v>8052</v>
      </c>
      <c r="K3509" s="8" t="s">
        <v>9089</v>
      </c>
      <c r="L3509" t="s">
        <v>11153</v>
      </c>
      <c r="M3509" s="9" t="s">
        <v>9402</v>
      </c>
      <c r="N3509" t="s">
        <v>9127</v>
      </c>
      <c r="O3509" s="8" t="s">
        <v>11149</v>
      </c>
      <c r="P3509" s="4">
        <v>6</v>
      </c>
      <c r="U3509" s="9">
        <v>900</v>
      </c>
      <c r="W3509" s="9">
        <v>2000</v>
      </c>
      <c r="Z3509" s="4">
        <v>1</v>
      </c>
      <c r="AB3509" s="4">
        <v>1</v>
      </c>
      <c r="AC3509" s="8" t="s">
        <v>10942</v>
      </c>
      <c r="AD3509" t="s">
        <v>11273</v>
      </c>
      <c r="AE3509" s="8" t="s">
        <v>9402</v>
      </c>
      <c r="AF3509" t="s">
        <v>11294</v>
      </c>
      <c r="AG3509" s="8" t="s">
        <v>11293</v>
      </c>
      <c r="AH3509" s="18">
        <v>7630057560108</v>
      </c>
      <c r="AI3509" s="9">
        <v>70200080</v>
      </c>
      <c r="AL3509" s="4" t="s">
        <v>9397</v>
      </c>
    </row>
    <row r="3510" spans="1:38" x14ac:dyDescent="0.25">
      <c r="A3510" t="s">
        <v>3122</v>
      </c>
      <c r="B3510" s="6">
        <v>9110</v>
      </c>
      <c r="C3510" s="9" t="s">
        <v>7790</v>
      </c>
      <c r="D3510" s="4" t="s">
        <v>10940</v>
      </c>
      <c r="E3510" s="9" t="s">
        <v>7799</v>
      </c>
      <c r="F3510" t="s">
        <v>8016</v>
      </c>
      <c r="G3510" s="8" t="s">
        <v>8687</v>
      </c>
      <c r="H3510" s="4" t="s">
        <v>9082</v>
      </c>
      <c r="I3510" s="8" t="s">
        <v>9085</v>
      </c>
      <c r="J3510" t="s">
        <v>8052</v>
      </c>
      <c r="K3510" s="8" t="s">
        <v>9089</v>
      </c>
      <c r="L3510" t="s">
        <v>11153</v>
      </c>
      <c r="M3510" s="9" t="s">
        <v>9402</v>
      </c>
      <c r="N3510" t="s">
        <v>9131</v>
      </c>
      <c r="O3510" s="8" t="s">
        <v>11200</v>
      </c>
      <c r="P3510" s="4">
        <v>6</v>
      </c>
      <c r="U3510" s="9">
        <v>900</v>
      </c>
      <c r="W3510" s="9">
        <v>2000</v>
      </c>
      <c r="Z3510" s="4">
        <v>1</v>
      </c>
      <c r="AB3510" s="4">
        <v>1</v>
      </c>
      <c r="AC3510" s="8" t="s">
        <v>10942</v>
      </c>
      <c r="AD3510" t="s">
        <v>11273</v>
      </c>
      <c r="AE3510" s="8" t="s">
        <v>9402</v>
      </c>
      <c r="AF3510" t="s">
        <v>11294</v>
      </c>
      <c r="AG3510" s="8" t="s">
        <v>11293</v>
      </c>
      <c r="AH3510" s="18">
        <v>7630057598347</v>
      </c>
      <c r="AI3510" s="9">
        <v>70200080</v>
      </c>
      <c r="AL3510" s="4" t="s">
        <v>9397</v>
      </c>
    </row>
    <row r="3511" spans="1:38" x14ac:dyDescent="0.25">
      <c r="A3511" t="s">
        <v>2955</v>
      </c>
      <c r="B3511" s="6">
        <v>10680</v>
      </c>
      <c r="C3511" s="9" t="s">
        <v>7790</v>
      </c>
      <c r="D3511" s="4" t="s">
        <v>10940</v>
      </c>
      <c r="E3511" s="9" t="s">
        <v>7799</v>
      </c>
      <c r="F3511" t="s">
        <v>8016</v>
      </c>
      <c r="G3511" s="8" t="s">
        <v>8662</v>
      </c>
      <c r="H3511" s="4" t="s">
        <v>9082</v>
      </c>
      <c r="I3511" s="8" t="s">
        <v>9085</v>
      </c>
      <c r="J3511" t="s">
        <v>8052</v>
      </c>
      <c r="K3511" s="8" t="s">
        <v>9089</v>
      </c>
      <c r="L3511" t="s">
        <v>11153</v>
      </c>
      <c r="M3511" s="9" t="s">
        <v>9402</v>
      </c>
      <c r="N3511" t="s">
        <v>9130</v>
      </c>
      <c r="O3511" s="8" t="s">
        <v>11271</v>
      </c>
      <c r="P3511" s="4">
        <v>6</v>
      </c>
      <c r="U3511" s="9">
        <v>900</v>
      </c>
      <c r="W3511" s="9">
        <v>2000</v>
      </c>
      <c r="Z3511" s="4">
        <v>1</v>
      </c>
      <c r="AB3511" s="4">
        <v>1</v>
      </c>
      <c r="AC3511" s="8" t="s">
        <v>10942</v>
      </c>
      <c r="AD3511" t="s">
        <v>11273</v>
      </c>
      <c r="AE3511" s="8" t="s">
        <v>9402</v>
      </c>
      <c r="AF3511" t="s">
        <v>11294</v>
      </c>
      <c r="AG3511" s="8" t="s">
        <v>11293</v>
      </c>
      <c r="AH3511" s="18">
        <v>7630057560115</v>
      </c>
      <c r="AI3511" s="9">
        <v>70200080</v>
      </c>
      <c r="AL3511" s="4" t="s">
        <v>9395</v>
      </c>
    </row>
    <row r="3512" spans="1:38" x14ac:dyDescent="0.25">
      <c r="A3512" t="s">
        <v>4209</v>
      </c>
      <c r="B3512" s="6">
        <v>10680</v>
      </c>
      <c r="C3512" s="9" t="s">
        <v>7790</v>
      </c>
      <c r="D3512" s="4" t="s">
        <v>10940</v>
      </c>
      <c r="E3512" s="9" t="s">
        <v>7799</v>
      </c>
      <c r="F3512" t="s">
        <v>8016</v>
      </c>
      <c r="G3512" s="8" t="s">
        <v>8829</v>
      </c>
      <c r="H3512" s="4" t="s">
        <v>9082</v>
      </c>
      <c r="I3512" s="8" t="s">
        <v>9085</v>
      </c>
      <c r="K3512" s="8" t="s">
        <v>9089</v>
      </c>
      <c r="L3512" t="s">
        <v>11153</v>
      </c>
      <c r="M3512" s="9" t="s">
        <v>9402</v>
      </c>
      <c r="N3512" t="s">
        <v>9134</v>
      </c>
      <c r="O3512" s="8" t="s">
        <v>11272</v>
      </c>
      <c r="P3512" s="4">
        <v>6</v>
      </c>
      <c r="U3512" s="9">
        <v>900</v>
      </c>
      <c r="W3512" s="9">
        <v>2000</v>
      </c>
      <c r="Z3512" s="4">
        <v>1</v>
      </c>
      <c r="AB3512" s="4">
        <v>1</v>
      </c>
      <c r="AC3512" s="8" t="s">
        <v>10942</v>
      </c>
      <c r="AD3512" t="s">
        <v>11273</v>
      </c>
      <c r="AE3512" s="8" t="s">
        <v>9402</v>
      </c>
      <c r="AF3512" t="s">
        <v>11294</v>
      </c>
      <c r="AG3512" s="8" t="s">
        <v>11293</v>
      </c>
      <c r="AH3512" s="18">
        <v>7630057560122</v>
      </c>
      <c r="AI3512" s="9">
        <v>70200080</v>
      </c>
      <c r="AL3512" s="4" t="s">
        <v>9395</v>
      </c>
    </row>
    <row r="3513" spans="1:38" x14ac:dyDescent="0.25">
      <c r="A3513" t="s">
        <v>3125</v>
      </c>
      <c r="B3513" s="6">
        <v>6320</v>
      </c>
      <c r="C3513" s="9" t="s">
        <v>7790</v>
      </c>
      <c r="D3513" s="4" t="s">
        <v>10940</v>
      </c>
      <c r="E3513" s="9" t="s">
        <v>7799</v>
      </c>
      <c r="F3513" t="s">
        <v>8016</v>
      </c>
      <c r="G3513" s="8" t="s">
        <v>8688</v>
      </c>
      <c r="H3513" s="4" t="s">
        <v>9082</v>
      </c>
      <c r="I3513" s="8" t="s">
        <v>9085</v>
      </c>
      <c r="J3513" t="s">
        <v>8052</v>
      </c>
      <c r="K3513" s="8" t="s">
        <v>9099</v>
      </c>
      <c r="L3513" t="s">
        <v>11154</v>
      </c>
      <c r="M3513" s="9" t="s">
        <v>9402</v>
      </c>
      <c r="N3513" t="s">
        <v>9127</v>
      </c>
      <c r="O3513" s="8" t="s">
        <v>11149</v>
      </c>
      <c r="P3513" s="4">
        <v>6</v>
      </c>
      <c r="U3513" s="9">
        <v>900</v>
      </c>
      <c r="W3513" s="9">
        <v>2000</v>
      </c>
      <c r="Z3513" s="4">
        <v>1</v>
      </c>
      <c r="AA3513" s="9">
        <v>30.578800000000001</v>
      </c>
      <c r="AB3513" s="4">
        <v>1</v>
      </c>
      <c r="AC3513" s="8" t="s">
        <v>10942</v>
      </c>
      <c r="AD3513" t="s">
        <v>11273</v>
      </c>
      <c r="AE3513" s="8" t="s">
        <v>9402</v>
      </c>
      <c r="AF3513" t="s">
        <v>11294</v>
      </c>
      <c r="AG3513" s="8" t="s">
        <v>11293</v>
      </c>
      <c r="AH3513" s="18">
        <v>7630057541428</v>
      </c>
      <c r="AI3513" s="9">
        <v>70200080</v>
      </c>
      <c r="AL3513" s="4" t="s">
        <v>9397</v>
      </c>
    </row>
    <row r="3514" spans="1:38" x14ac:dyDescent="0.25">
      <c r="A3514" t="s">
        <v>3126</v>
      </c>
      <c r="B3514" s="6">
        <v>7590</v>
      </c>
      <c r="C3514" s="9" t="s">
        <v>7790</v>
      </c>
      <c r="D3514" s="4" t="s">
        <v>10940</v>
      </c>
      <c r="E3514" s="9" t="s">
        <v>7799</v>
      </c>
      <c r="F3514" t="s">
        <v>8016</v>
      </c>
      <c r="G3514" s="8" t="s">
        <v>8645</v>
      </c>
      <c r="H3514" s="4" t="s">
        <v>9082</v>
      </c>
      <c r="I3514" s="8" t="s">
        <v>9085</v>
      </c>
      <c r="J3514" t="s">
        <v>8052</v>
      </c>
      <c r="K3514" s="8" t="s">
        <v>9099</v>
      </c>
      <c r="L3514" t="s">
        <v>11154</v>
      </c>
      <c r="M3514" s="9" t="s">
        <v>9402</v>
      </c>
      <c r="N3514" t="s">
        <v>9131</v>
      </c>
      <c r="O3514" s="8" t="s">
        <v>11200</v>
      </c>
      <c r="P3514" s="4">
        <v>6</v>
      </c>
      <c r="U3514" s="9">
        <v>900</v>
      </c>
      <c r="W3514" s="9">
        <v>2000</v>
      </c>
      <c r="Z3514" s="4">
        <v>1</v>
      </c>
      <c r="AB3514" s="4">
        <v>1</v>
      </c>
      <c r="AC3514" s="8" t="s">
        <v>10942</v>
      </c>
      <c r="AD3514" t="s">
        <v>11273</v>
      </c>
      <c r="AE3514" s="8" t="s">
        <v>9402</v>
      </c>
      <c r="AF3514" t="s">
        <v>11294</v>
      </c>
      <c r="AG3514" s="8" t="s">
        <v>11293</v>
      </c>
      <c r="AH3514" s="18">
        <v>7630057598354</v>
      </c>
      <c r="AI3514" s="9">
        <v>70200080</v>
      </c>
      <c r="AL3514" s="4" t="s">
        <v>9397</v>
      </c>
    </row>
    <row r="3515" spans="1:38" x14ac:dyDescent="0.25">
      <c r="A3515" t="s">
        <v>2958</v>
      </c>
      <c r="B3515" s="6">
        <v>8890</v>
      </c>
      <c r="C3515" s="9" t="s">
        <v>7790</v>
      </c>
      <c r="D3515" s="4" t="s">
        <v>10940</v>
      </c>
      <c r="E3515" s="9" t="s">
        <v>7799</v>
      </c>
      <c r="F3515" t="s">
        <v>8016</v>
      </c>
      <c r="G3515" s="8" t="s">
        <v>8663</v>
      </c>
      <c r="H3515" s="4" t="s">
        <v>9082</v>
      </c>
      <c r="I3515" s="8" t="s">
        <v>9085</v>
      </c>
      <c r="J3515" t="s">
        <v>8052</v>
      </c>
      <c r="K3515" s="8" t="s">
        <v>9099</v>
      </c>
      <c r="L3515" t="s">
        <v>11154</v>
      </c>
      <c r="M3515" s="9" t="s">
        <v>9402</v>
      </c>
      <c r="N3515" t="s">
        <v>9130</v>
      </c>
      <c r="O3515" s="8" t="s">
        <v>11271</v>
      </c>
      <c r="P3515" s="4">
        <v>6</v>
      </c>
      <c r="U3515" s="9">
        <v>900</v>
      </c>
      <c r="W3515" s="9">
        <v>2000</v>
      </c>
      <c r="Z3515" s="4">
        <v>1</v>
      </c>
      <c r="AA3515" s="9">
        <v>31.078800000000001</v>
      </c>
      <c r="AB3515" s="4">
        <v>1</v>
      </c>
      <c r="AC3515" s="8" t="s">
        <v>10942</v>
      </c>
      <c r="AD3515" t="s">
        <v>11273</v>
      </c>
      <c r="AE3515" s="8" t="s">
        <v>9402</v>
      </c>
      <c r="AF3515" t="s">
        <v>11294</v>
      </c>
      <c r="AG3515" s="8" t="s">
        <v>11293</v>
      </c>
      <c r="AH3515" s="18">
        <v>7630057560139</v>
      </c>
      <c r="AI3515" s="9">
        <v>70200080</v>
      </c>
      <c r="AL3515" s="4" t="s">
        <v>9395</v>
      </c>
    </row>
    <row r="3516" spans="1:38" x14ac:dyDescent="0.25">
      <c r="A3516" t="s">
        <v>4210</v>
      </c>
      <c r="B3516" s="6">
        <v>8890</v>
      </c>
      <c r="C3516" s="9" t="s">
        <v>7790</v>
      </c>
      <c r="D3516" s="4" t="s">
        <v>10940</v>
      </c>
      <c r="E3516" s="9" t="s">
        <v>7799</v>
      </c>
      <c r="F3516" t="s">
        <v>8016</v>
      </c>
      <c r="G3516" s="8" t="s">
        <v>8830</v>
      </c>
      <c r="H3516" s="4" t="s">
        <v>9082</v>
      </c>
      <c r="I3516" s="8" t="s">
        <v>9085</v>
      </c>
      <c r="K3516" s="8" t="s">
        <v>9099</v>
      </c>
      <c r="L3516" t="s">
        <v>11154</v>
      </c>
      <c r="M3516" s="9" t="s">
        <v>9402</v>
      </c>
      <c r="N3516" t="s">
        <v>9134</v>
      </c>
      <c r="O3516" s="8" t="s">
        <v>11272</v>
      </c>
      <c r="P3516" s="4">
        <v>6</v>
      </c>
      <c r="U3516" s="9">
        <v>900</v>
      </c>
      <c r="W3516" s="9">
        <v>2000</v>
      </c>
      <c r="Z3516" s="4">
        <v>1</v>
      </c>
      <c r="AA3516" s="9">
        <v>31.078800000000001</v>
      </c>
      <c r="AB3516" s="4">
        <v>1</v>
      </c>
      <c r="AC3516" s="8" t="s">
        <v>10942</v>
      </c>
      <c r="AD3516" t="s">
        <v>11273</v>
      </c>
      <c r="AE3516" s="8" t="s">
        <v>9402</v>
      </c>
      <c r="AF3516" t="s">
        <v>11294</v>
      </c>
      <c r="AG3516" s="8" t="s">
        <v>11293</v>
      </c>
      <c r="AH3516" s="18">
        <v>7630057560146</v>
      </c>
      <c r="AI3516" s="9">
        <v>70200080</v>
      </c>
      <c r="AL3516" s="4" t="s">
        <v>9395</v>
      </c>
    </row>
    <row r="3517" spans="1:38" x14ac:dyDescent="0.25">
      <c r="A3517" t="s">
        <v>3129</v>
      </c>
      <c r="B3517" s="6">
        <v>8100</v>
      </c>
      <c r="C3517" s="9" t="s">
        <v>7790</v>
      </c>
      <c r="D3517" s="4" t="s">
        <v>10940</v>
      </c>
      <c r="E3517" s="9" t="s">
        <v>7799</v>
      </c>
      <c r="F3517" t="s">
        <v>8016</v>
      </c>
      <c r="G3517" s="8" t="s">
        <v>8686</v>
      </c>
      <c r="H3517" s="4" t="s">
        <v>9082</v>
      </c>
      <c r="I3517" s="8" t="s">
        <v>9085</v>
      </c>
      <c r="J3517" t="s">
        <v>8052</v>
      </c>
      <c r="K3517" s="8" t="s">
        <v>9089</v>
      </c>
      <c r="L3517" t="s">
        <v>11153</v>
      </c>
      <c r="M3517" s="9" t="s">
        <v>9402</v>
      </c>
      <c r="N3517" t="s">
        <v>9127</v>
      </c>
      <c r="O3517" s="8" t="s">
        <v>11149</v>
      </c>
      <c r="P3517" s="4">
        <v>6</v>
      </c>
      <c r="U3517" s="9">
        <v>1000</v>
      </c>
      <c r="W3517" s="9">
        <v>2000</v>
      </c>
      <c r="Z3517" s="4">
        <v>1</v>
      </c>
      <c r="AB3517" s="4">
        <v>1</v>
      </c>
      <c r="AC3517" s="8" t="s">
        <v>10942</v>
      </c>
      <c r="AD3517" t="s">
        <v>11273</v>
      </c>
      <c r="AE3517" s="8" t="s">
        <v>9402</v>
      </c>
      <c r="AF3517" t="s">
        <v>11294</v>
      </c>
      <c r="AG3517" s="8" t="s">
        <v>11293</v>
      </c>
      <c r="AH3517" s="18">
        <v>7630057560153</v>
      </c>
      <c r="AI3517" s="9">
        <v>70200080</v>
      </c>
      <c r="AL3517" s="4" t="s">
        <v>9398</v>
      </c>
    </row>
    <row r="3518" spans="1:38" x14ac:dyDescent="0.25">
      <c r="A3518" t="s">
        <v>3130</v>
      </c>
      <c r="B3518" s="6">
        <v>9730</v>
      </c>
      <c r="C3518" s="9" t="s">
        <v>7790</v>
      </c>
      <c r="D3518" s="4" t="s">
        <v>10940</v>
      </c>
      <c r="E3518" s="9" t="s">
        <v>7799</v>
      </c>
      <c r="F3518" t="s">
        <v>8016</v>
      </c>
      <c r="G3518" s="8" t="s">
        <v>8687</v>
      </c>
      <c r="H3518" s="4" t="s">
        <v>9082</v>
      </c>
      <c r="I3518" s="8" t="s">
        <v>9085</v>
      </c>
      <c r="J3518" t="s">
        <v>8052</v>
      </c>
      <c r="K3518" s="8" t="s">
        <v>9089</v>
      </c>
      <c r="L3518" t="s">
        <v>11153</v>
      </c>
      <c r="M3518" s="9" t="s">
        <v>9402</v>
      </c>
      <c r="N3518" t="s">
        <v>9131</v>
      </c>
      <c r="O3518" s="8" t="s">
        <v>11200</v>
      </c>
      <c r="P3518" s="4">
        <v>6</v>
      </c>
      <c r="U3518" s="9">
        <v>1000</v>
      </c>
      <c r="W3518" s="9">
        <v>2000</v>
      </c>
      <c r="Z3518" s="4">
        <v>1</v>
      </c>
      <c r="AB3518" s="4">
        <v>1</v>
      </c>
      <c r="AC3518" s="8" t="s">
        <v>10942</v>
      </c>
      <c r="AD3518" t="s">
        <v>11273</v>
      </c>
      <c r="AE3518" s="8" t="s">
        <v>9402</v>
      </c>
      <c r="AF3518" t="s">
        <v>11294</v>
      </c>
      <c r="AG3518" s="8" t="s">
        <v>11293</v>
      </c>
      <c r="AH3518" s="18">
        <v>7630057598361</v>
      </c>
      <c r="AI3518" s="9">
        <v>70200080</v>
      </c>
      <c r="AL3518" s="4" t="s">
        <v>9398</v>
      </c>
    </row>
    <row r="3519" spans="1:38" x14ac:dyDescent="0.25">
      <c r="A3519" t="s">
        <v>2961</v>
      </c>
      <c r="B3519" s="6">
        <v>11500</v>
      </c>
      <c r="C3519" s="9" t="s">
        <v>7790</v>
      </c>
      <c r="D3519" s="4" t="s">
        <v>10940</v>
      </c>
      <c r="E3519" s="9" t="s">
        <v>7799</v>
      </c>
      <c r="F3519" t="s">
        <v>8016</v>
      </c>
      <c r="G3519" s="8" t="s">
        <v>8662</v>
      </c>
      <c r="H3519" s="4" t="s">
        <v>9082</v>
      </c>
      <c r="I3519" s="8" t="s">
        <v>9085</v>
      </c>
      <c r="J3519" t="s">
        <v>8052</v>
      </c>
      <c r="K3519" s="8" t="s">
        <v>9089</v>
      </c>
      <c r="L3519" t="s">
        <v>11153</v>
      </c>
      <c r="M3519" s="9" t="s">
        <v>9402</v>
      </c>
      <c r="N3519" t="s">
        <v>9130</v>
      </c>
      <c r="O3519" s="8" t="s">
        <v>11271</v>
      </c>
      <c r="P3519" s="4">
        <v>6</v>
      </c>
      <c r="U3519" s="9">
        <v>1000</v>
      </c>
      <c r="W3519" s="9">
        <v>2000</v>
      </c>
      <c r="Z3519" s="4">
        <v>1</v>
      </c>
      <c r="AB3519" s="4">
        <v>1</v>
      </c>
      <c r="AC3519" s="8" t="s">
        <v>10942</v>
      </c>
      <c r="AD3519" t="s">
        <v>11273</v>
      </c>
      <c r="AE3519" s="8" t="s">
        <v>9402</v>
      </c>
      <c r="AF3519" t="s">
        <v>11294</v>
      </c>
      <c r="AG3519" s="8" t="s">
        <v>11293</v>
      </c>
      <c r="AH3519" s="18">
        <v>7630057560160</v>
      </c>
      <c r="AI3519" s="9">
        <v>70200080</v>
      </c>
      <c r="AL3519" s="4" t="s">
        <v>9396</v>
      </c>
    </row>
    <row r="3520" spans="1:38" x14ac:dyDescent="0.25">
      <c r="A3520" t="s">
        <v>4213</v>
      </c>
      <c r="B3520" s="6">
        <v>11500</v>
      </c>
      <c r="C3520" s="9" t="s">
        <v>7790</v>
      </c>
      <c r="D3520" s="4" t="s">
        <v>10940</v>
      </c>
      <c r="E3520" s="9" t="s">
        <v>7799</v>
      </c>
      <c r="F3520" t="s">
        <v>8016</v>
      </c>
      <c r="G3520" s="8" t="s">
        <v>8829</v>
      </c>
      <c r="H3520" s="4" t="s">
        <v>9082</v>
      </c>
      <c r="I3520" s="8" t="s">
        <v>9085</v>
      </c>
      <c r="K3520" s="8" t="s">
        <v>9089</v>
      </c>
      <c r="L3520" t="s">
        <v>11153</v>
      </c>
      <c r="M3520" s="9" t="s">
        <v>9402</v>
      </c>
      <c r="N3520" t="s">
        <v>9134</v>
      </c>
      <c r="O3520" s="8" t="s">
        <v>11272</v>
      </c>
      <c r="P3520" s="4">
        <v>6</v>
      </c>
      <c r="U3520" s="9">
        <v>1000</v>
      </c>
      <c r="W3520" s="9">
        <v>2000</v>
      </c>
      <c r="Z3520" s="4">
        <v>1</v>
      </c>
      <c r="AB3520" s="4">
        <v>1</v>
      </c>
      <c r="AC3520" s="8" t="s">
        <v>10942</v>
      </c>
      <c r="AD3520" t="s">
        <v>11273</v>
      </c>
      <c r="AE3520" s="8" t="s">
        <v>9402</v>
      </c>
      <c r="AF3520" t="s">
        <v>11294</v>
      </c>
      <c r="AG3520" s="8" t="s">
        <v>11293</v>
      </c>
      <c r="AH3520" s="18">
        <v>7630057560177</v>
      </c>
      <c r="AI3520" s="9">
        <v>70200080</v>
      </c>
      <c r="AL3520" s="4" t="s">
        <v>9396</v>
      </c>
    </row>
    <row r="3521" spans="1:38" x14ac:dyDescent="0.25">
      <c r="A3521" t="s">
        <v>3133</v>
      </c>
      <c r="B3521" s="6">
        <v>6750</v>
      </c>
      <c r="C3521" s="9" t="s">
        <v>7790</v>
      </c>
      <c r="D3521" s="4" t="s">
        <v>10940</v>
      </c>
      <c r="E3521" s="9" t="s">
        <v>7799</v>
      </c>
      <c r="F3521" t="s">
        <v>8016</v>
      </c>
      <c r="G3521" s="8" t="s">
        <v>8688</v>
      </c>
      <c r="H3521" s="4" t="s">
        <v>9082</v>
      </c>
      <c r="I3521" s="8" t="s">
        <v>9085</v>
      </c>
      <c r="J3521" t="s">
        <v>8052</v>
      </c>
      <c r="K3521" s="8" t="s">
        <v>9099</v>
      </c>
      <c r="L3521" t="s">
        <v>11154</v>
      </c>
      <c r="M3521" s="9" t="s">
        <v>9402</v>
      </c>
      <c r="N3521" t="s">
        <v>9127</v>
      </c>
      <c r="O3521" s="8" t="s">
        <v>11149</v>
      </c>
      <c r="P3521" s="4">
        <v>6</v>
      </c>
      <c r="U3521" s="9">
        <v>1000</v>
      </c>
      <c r="W3521" s="9">
        <v>2000</v>
      </c>
      <c r="Z3521" s="4">
        <v>1</v>
      </c>
      <c r="AA3521" s="9">
        <v>34.078800000000001</v>
      </c>
      <c r="AB3521" s="4">
        <v>1</v>
      </c>
      <c r="AC3521" s="8" t="s">
        <v>10942</v>
      </c>
      <c r="AD3521" t="s">
        <v>11273</v>
      </c>
      <c r="AE3521" s="8" t="s">
        <v>9402</v>
      </c>
      <c r="AF3521" t="s">
        <v>11294</v>
      </c>
      <c r="AG3521" s="8" t="s">
        <v>11293</v>
      </c>
      <c r="AH3521" s="18">
        <v>7630057541435</v>
      </c>
      <c r="AI3521" s="9">
        <v>70200080</v>
      </c>
      <c r="AL3521" s="4" t="s">
        <v>9398</v>
      </c>
    </row>
    <row r="3522" spans="1:38" x14ac:dyDescent="0.25">
      <c r="A3522" t="s">
        <v>3134</v>
      </c>
      <c r="B3522" s="6">
        <v>8100</v>
      </c>
      <c r="C3522" s="9" t="s">
        <v>7790</v>
      </c>
      <c r="D3522" s="4" t="s">
        <v>10940</v>
      </c>
      <c r="E3522" s="9" t="s">
        <v>7799</v>
      </c>
      <c r="F3522" t="s">
        <v>8016</v>
      </c>
      <c r="G3522" s="8" t="s">
        <v>8645</v>
      </c>
      <c r="H3522" s="4" t="s">
        <v>9082</v>
      </c>
      <c r="I3522" s="8" t="s">
        <v>9085</v>
      </c>
      <c r="J3522" t="s">
        <v>8052</v>
      </c>
      <c r="K3522" s="8" t="s">
        <v>9099</v>
      </c>
      <c r="L3522" t="s">
        <v>11154</v>
      </c>
      <c r="M3522" s="9" t="s">
        <v>9402</v>
      </c>
      <c r="N3522" t="s">
        <v>9131</v>
      </c>
      <c r="O3522" s="8" t="s">
        <v>11200</v>
      </c>
      <c r="P3522" s="4">
        <v>6</v>
      </c>
      <c r="U3522" s="9">
        <v>1000</v>
      </c>
      <c r="W3522" s="9">
        <v>2000</v>
      </c>
      <c r="Z3522" s="4">
        <v>1</v>
      </c>
      <c r="AB3522" s="4">
        <v>1</v>
      </c>
      <c r="AC3522" s="8" t="s">
        <v>10942</v>
      </c>
      <c r="AD3522" t="s">
        <v>11273</v>
      </c>
      <c r="AE3522" s="8" t="s">
        <v>9402</v>
      </c>
      <c r="AF3522" t="s">
        <v>11294</v>
      </c>
      <c r="AG3522" s="8" t="s">
        <v>11293</v>
      </c>
      <c r="AH3522" s="18">
        <v>7630057598378</v>
      </c>
      <c r="AI3522" s="9">
        <v>70200080</v>
      </c>
      <c r="AL3522" s="4" t="s">
        <v>9398</v>
      </c>
    </row>
    <row r="3523" spans="1:38" x14ac:dyDescent="0.25">
      <c r="A3523" t="s">
        <v>2964</v>
      </c>
      <c r="B3523" s="6">
        <v>9580</v>
      </c>
      <c r="C3523" s="9" t="s">
        <v>7790</v>
      </c>
      <c r="D3523" s="4" t="s">
        <v>10940</v>
      </c>
      <c r="E3523" s="9" t="s">
        <v>7799</v>
      </c>
      <c r="F3523" t="s">
        <v>8016</v>
      </c>
      <c r="G3523" s="8" t="s">
        <v>8663</v>
      </c>
      <c r="H3523" s="4" t="s">
        <v>9082</v>
      </c>
      <c r="I3523" s="8" t="s">
        <v>9085</v>
      </c>
      <c r="J3523" t="s">
        <v>8052</v>
      </c>
      <c r="K3523" s="8" t="s">
        <v>9099</v>
      </c>
      <c r="L3523" t="s">
        <v>11154</v>
      </c>
      <c r="M3523" s="9" t="s">
        <v>9402</v>
      </c>
      <c r="N3523" t="s">
        <v>9130</v>
      </c>
      <c r="O3523" s="8" t="s">
        <v>11271</v>
      </c>
      <c r="P3523" s="4">
        <v>6</v>
      </c>
      <c r="U3523" s="9">
        <v>1000</v>
      </c>
      <c r="W3523" s="9">
        <v>2000</v>
      </c>
      <c r="Z3523" s="4">
        <v>1</v>
      </c>
      <c r="AA3523" s="9">
        <v>34.078800000000001</v>
      </c>
      <c r="AB3523" s="4">
        <v>1</v>
      </c>
      <c r="AC3523" s="8" t="s">
        <v>10942</v>
      </c>
      <c r="AD3523" t="s">
        <v>11273</v>
      </c>
      <c r="AE3523" s="8" t="s">
        <v>9402</v>
      </c>
      <c r="AF3523" t="s">
        <v>11294</v>
      </c>
      <c r="AG3523" s="8" t="s">
        <v>11293</v>
      </c>
      <c r="AH3523" s="18">
        <v>7630057560184</v>
      </c>
      <c r="AI3523" s="9">
        <v>70200080</v>
      </c>
      <c r="AL3523" s="4" t="s">
        <v>9396</v>
      </c>
    </row>
    <row r="3524" spans="1:38" x14ac:dyDescent="0.25">
      <c r="A3524" t="s">
        <v>4214</v>
      </c>
      <c r="B3524" s="6">
        <v>9580</v>
      </c>
      <c r="C3524" s="9" t="s">
        <v>7790</v>
      </c>
      <c r="D3524" s="4" t="s">
        <v>10940</v>
      </c>
      <c r="E3524" s="9" t="s">
        <v>7799</v>
      </c>
      <c r="F3524" t="s">
        <v>8016</v>
      </c>
      <c r="G3524" s="8" t="s">
        <v>8830</v>
      </c>
      <c r="H3524" s="4" t="s">
        <v>9082</v>
      </c>
      <c r="I3524" s="8" t="s">
        <v>9085</v>
      </c>
      <c r="K3524" s="8" t="s">
        <v>9099</v>
      </c>
      <c r="L3524" t="s">
        <v>11154</v>
      </c>
      <c r="M3524" s="9" t="s">
        <v>9402</v>
      </c>
      <c r="N3524" t="s">
        <v>9134</v>
      </c>
      <c r="O3524" s="8" t="s">
        <v>11272</v>
      </c>
      <c r="P3524" s="4">
        <v>6</v>
      </c>
      <c r="U3524" s="9">
        <v>1000</v>
      </c>
      <c r="W3524" s="9">
        <v>2000</v>
      </c>
      <c r="Z3524" s="4">
        <v>1</v>
      </c>
      <c r="AA3524" s="9">
        <v>34.078800000000001</v>
      </c>
      <c r="AB3524" s="4">
        <v>1</v>
      </c>
      <c r="AC3524" s="8" t="s">
        <v>10942</v>
      </c>
      <c r="AD3524" t="s">
        <v>11273</v>
      </c>
      <c r="AE3524" s="8" t="s">
        <v>9402</v>
      </c>
      <c r="AF3524" t="s">
        <v>11294</v>
      </c>
      <c r="AG3524" s="8" t="s">
        <v>11293</v>
      </c>
      <c r="AH3524" s="18">
        <v>7630057560191</v>
      </c>
      <c r="AI3524" s="9">
        <v>70200080</v>
      </c>
      <c r="AL3524" s="4" t="s">
        <v>9396</v>
      </c>
    </row>
    <row r="3525" spans="1:38" x14ac:dyDescent="0.25">
      <c r="A3525" t="s">
        <v>3137</v>
      </c>
      <c r="B3525" s="6">
        <v>8600</v>
      </c>
      <c r="C3525" s="9" t="s">
        <v>7790</v>
      </c>
      <c r="D3525" s="4" t="s">
        <v>10940</v>
      </c>
      <c r="E3525" s="9" t="s">
        <v>7799</v>
      </c>
      <c r="F3525" t="s">
        <v>8016</v>
      </c>
      <c r="G3525" s="8" t="s">
        <v>8686</v>
      </c>
      <c r="H3525" s="4" t="s">
        <v>9082</v>
      </c>
      <c r="I3525" s="8" t="s">
        <v>9085</v>
      </c>
      <c r="J3525" t="s">
        <v>8052</v>
      </c>
      <c r="K3525" s="8" t="s">
        <v>9089</v>
      </c>
      <c r="L3525" t="s">
        <v>11153</v>
      </c>
      <c r="M3525" s="9" t="s">
        <v>9402</v>
      </c>
      <c r="N3525" t="s">
        <v>9127</v>
      </c>
      <c r="O3525" s="8" t="s">
        <v>11149</v>
      </c>
      <c r="P3525" s="4">
        <v>6</v>
      </c>
      <c r="U3525" s="9">
        <v>1200</v>
      </c>
      <c r="W3525" s="9">
        <v>2000</v>
      </c>
      <c r="Z3525" s="4">
        <v>1</v>
      </c>
      <c r="AB3525" s="4">
        <v>1</v>
      </c>
      <c r="AC3525" s="8" t="s">
        <v>10942</v>
      </c>
      <c r="AD3525" t="s">
        <v>11273</v>
      </c>
      <c r="AE3525" s="8" t="s">
        <v>9402</v>
      </c>
      <c r="AF3525" t="s">
        <v>11294</v>
      </c>
      <c r="AG3525" s="8" t="s">
        <v>11293</v>
      </c>
      <c r="AH3525" s="18">
        <v>7630057560207</v>
      </c>
      <c r="AI3525" s="9">
        <v>70200080</v>
      </c>
      <c r="AL3525" s="4" t="s">
        <v>9398</v>
      </c>
    </row>
    <row r="3526" spans="1:38" x14ac:dyDescent="0.25">
      <c r="A3526" t="s">
        <v>3138</v>
      </c>
      <c r="B3526" s="6">
        <v>10320</v>
      </c>
      <c r="C3526" s="9" t="s">
        <v>7790</v>
      </c>
      <c r="D3526" s="4" t="s">
        <v>10940</v>
      </c>
      <c r="E3526" s="9" t="s">
        <v>7799</v>
      </c>
      <c r="F3526" t="s">
        <v>8016</v>
      </c>
      <c r="G3526" s="8" t="s">
        <v>8687</v>
      </c>
      <c r="H3526" s="4" t="s">
        <v>9082</v>
      </c>
      <c r="I3526" s="8" t="s">
        <v>9085</v>
      </c>
      <c r="J3526" t="s">
        <v>8052</v>
      </c>
      <c r="K3526" s="8" t="s">
        <v>9089</v>
      </c>
      <c r="L3526" t="s">
        <v>11153</v>
      </c>
      <c r="M3526" s="9" t="s">
        <v>9402</v>
      </c>
      <c r="N3526" t="s">
        <v>9131</v>
      </c>
      <c r="O3526" s="8" t="s">
        <v>11200</v>
      </c>
      <c r="P3526" s="4">
        <v>6</v>
      </c>
      <c r="U3526" s="9">
        <v>1200</v>
      </c>
      <c r="W3526" s="9">
        <v>2000</v>
      </c>
      <c r="Z3526" s="4">
        <v>1</v>
      </c>
      <c r="AB3526" s="4">
        <v>1</v>
      </c>
      <c r="AC3526" s="8" t="s">
        <v>10942</v>
      </c>
      <c r="AD3526" t="s">
        <v>11273</v>
      </c>
      <c r="AE3526" s="8" t="s">
        <v>9402</v>
      </c>
      <c r="AF3526" t="s">
        <v>11294</v>
      </c>
      <c r="AG3526" s="8" t="s">
        <v>11293</v>
      </c>
      <c r="AH3526" s="18">
        <v>7630057598385</v>
      </c>
      <c r="AI3526" s="9">
        <v>70200080</v>
      </c>
      <c r="AL3526" s="4" t="s">
        <v>9398</v>
      </c>
    </row>
    <row r="3527" spans="1:38" x14ac:dyDescent="0.25">
      <c r="A3527" t="s">
        <v>2967</v>
      </c>
      <c r="B3527" s="6">
        <v>13450</v>
      </c>
      <c r="C3527" s="9" t="s">
        <v>7790</v>
      </c>
      <c r="D3527" s="4" t="s">
        <v>10940</v>
      </c>
      <c r="E3527" s="9" t="s">
        <v>7799</v>
      </c>
      <c r="F3527" t="s">
        <v>8016</v>
      </c>
      <c r="G3527" s="8" t="s">
        <v>8662</v>
      </c>
      <c r="H3527" s="4" t="s">
        <v>9082</v>
      </c>
      <c r="I3527" s="8" t="s">
        <v>9085</v>
      </c>
      <c r="J3527" t="s">
        <v>8052</v>
      </c>
      <c r="K3527" s="8" t="s">
        <v>9089</v>
      </c>
      <c r="L3527" t="s">
        <v>11153</v>
      </c>
      <c r="M3527" s="9" t="s">
        <v>9402</v>
      </c>
      <c r="N3527" t="s">
        <v>9130</v>
      </c>
      <c r="O3527" s="8" t="s">
        <v>11271</v>
      </c>
      <c r="P3527" s="4">
        <v>6</v>
      </c>
      <c r="U3527" s="9">
        <v>1200</v>
      </c>
      <c r="W3527" s="9">
        <v>2000</v>
      </c>
      <c r="Z3527" s="4">
        <v>1</v>
      </c>
      <c r="AB3527" s="4">
        <v>1</v>
      </c>
      <c r="AC3527" s="8" t="s">
        <v>10942</v>
      </c>
      <c r="AD3527" t="s">
        <v>11273</v>
      </c>
      <c r="AE3527" s="8" t="s">
        <v>9402</v>
      </c>
      <c r="AF3527" t="s">
        <v>11294</v>
      </c>
      <c r="AG3527" s="8" t="s">
        <v>11293</v>
      </c>
      <c r="AH3527" s="18">
        <v>7630057560214</v>
      </c>
      <c r="AI3527" s="9">
        <v>70200080</v>
      </c>
    </row>
    <row r="3528" spans="1:38" x14ac:dyDescent="0.25">
      <c r="A3528" t="s">
        <v>4217</v>
      </c>
      <c r="B3528" s="6">
        <v>13450</v>
      </c>
      <c r="C3528" s="9" t="s">
        <v>7790</v>
      </c>
      <c r="D3528" s="4" t="s">
        <v>10940</v>
      </c>
      <c r="E3528" s="9" t="s">
        <v>7799</v>
      </c>
      <c r="F3528" t="s">
        <v>8016</v>
      </c>
      <c r="G3528" s="8" t="s">
        <v>8829</v>
      </c>
      <c r="H3528" s="4" t="s">
        <v>9082</v>
      </c>
      <c r="I3528" s="8" t="s">
        <v>9085</v>
      </c>
      <c r="K3528" s="8" t="s">
        <v>9089</v>
      </c>
      <c r="L3528" t="s">
        <v>11153</v>
      </c>
      <c r="M3528" s="9" t="s">
        <v>9402</v>
      </c>
      <c r="N3528" t="s">
        <v>9134</v>
      </c>
      <c r="O3528" s="8" t="s">
        <v>11272</v>
      </c>
      <c r="P3528" s="4">
        <v>6</v>
      </c>
      <c r="U3528" s="9">
        <v>1200</v>
      </c>
      <c r="W3528" s="9">
        <v>2000</v>
      </c>
      <c r="Z3528" s="4">
        <v>1</v>
      </c>
      <c r="AB3528" s="4">
        <v>1</v>
      </c>
      <c r="AC3528" s="8" t="s">
        <v>10942</v>
      </c>
      <c r="AD3528" t="s">
        <v>11273</v>
      </c>
      <c r="AE3528" s="8" t="s">
        <v>9402</v>
      </c>
      <c r="AF3528" t="s">
        <v>11294</v>
      </c>
      <c r="AG3528" s="8" t="s">
        <v>11293</v>
      </c>
      <c r="AH3528" s="18">
        <v>7630057560221</v>
      </c>
      <c r="AI3528" s="9">
        <v>70200080</v>
      </c>
    </row>
    <row r="3529" spans="1:38" x14ac:dyDescent="0.25">
      <c r="A3529" t="s">
        <v>3141</v>
      </c>
      <c r="B3529" s="6">
        <v>7160</v>
      </c>
      <c r="C3529" s="9" t="s">
        <v>7790</v>
      </c>
      <c r="D3529" s="4" t="s">
        <v>10940</v>
      </c>
      <c r="E3529" s="9" t="s">
        <v>7799</v>
      </c>
      <c r="F3529" t="s">
        <v>8016</v>
      </c>
      <c r="G3529" s="8" t="s">
        <v>8688</v>
      </c>
      <c r="H3529" s="4" t="s">
        <v>9082</v>
      </c>
      <c r="I3529" s="8" t="s">
        <v>9085</v>
      </c>
      <c r="J3529" t="s">
        <v>8052</v>
      </c>
      <c r="K3529" s="8" t="s">
        <v>9099</v>
      </c>
      <c r="L3529" t="s">
        <v>11154</v>
      </c>
      <c r="M3529" s="9" t="s">
        <v>9402</v>
      </c>
      <c r="N3529" t="s">
        <v>9127</v>
      </c>
      <c r="O3529" s="8" t="s">
        <v>11149</v>
      </c>
      <c r="P3529" s="4">
        <v>6</v>
      </c>
      <c r="U3529" s="9">
        <v>1200</v>
      </c>
      <c r="W3529" s="9">
        <v>2000</v>
      </c>
      <c r="Z3529" s="4">
        <v>1</v>
      </c>
      <c r="AA3529" s="9">
        <v>42.160800000000002</v>
      </c>
      <c r="AB3529" s="4">
        <v>1</v>
      </c>
      <c r="AC3529" s="8" t="s">
        <v>10942</v>
      </c>
      <c r="AD3529" t="s">
        <v>11273</v>
      </c>
      <c r="AE3529" s="8" t="s">
        <v>9402</v>
      </c>
      <c r="AF3529" t="s">
        <v>11294</v>
      </c>
      <c r="AG3529" s="8" t="s">
        <v>11293</v>
      </c>
      <c r="AH3529" s="18">
        <v>7630057541442</v>
      </c>
      <c r="AI3529" s="9">
        <v>70200080</v>
      </c>
      <c r="AL3529" s="4" t="s">
        <v>9398</v>
      </c>
    </row>
    <row r="3530" spans="1:38" x14ac:dyDescent="0.25">
      <c r="A3530" t="s">
        <v>3142</v>
      </c>
      <c r="B3530" s="6">
        <v>8600</v>
      </c>
      <c r="C3530" s="9" t="s">
        <v>7790</v>
      </c>
      <c r="D3530" s="4" t="s">
        <v>10940</v>
      </c>
      <c r="E3530" s="9" t="s">
        <v>7799</v>
      </c>
      <c r="F3530" t="s">
        <v>8016</v>
      </c>
      <c r="G3530" s="8" t="s">
        <v>8645</v>
      </c>
      <c r="H3530" s="4" t="s">
        <v>9082</v>
      </c>
      <c r="I3530" s="8" t="s">
        <v>9085</v>
      </c>
      <c r="J3530" t="s">
        <v>8052</v>
      </c>
      <c r="K3530" s="8" t="s">
        <v>9099</v>
      </c>
      <c r="L3530" t="s">
        <v>11154</v>
      </c>
      <c r="M3530" s="9" t="s">
        <v>9402</v>
      </c>
      <c r="N3530" t="s">
        <v>9131</v>
      </c>
      <c r="O3530" s="8" t="s">
        <v>11200</v>
      </c>
      <c r="P3530" s="4">
        <v>6</v>
      </c>
      <c r="U3530" s="9">
        <v>1200</v>
      </c>
      <c r="W3530" s="9">
        <v>2000</v>
      </c>
      <c r="Z3530" s="4">
        <v>1</v>
      </c>
      <c r="AB3530" s="4">
        <v>1</v>
      </c>
      <c r="AC3530" s="8" t="s">
        <v>10942</v>
      </c>
      <c r="AD3530" t="s">
        <v>11273</v>
      </c>
      <c r="AE3530" s="8" t="s">
        <v>9402</v>
      </c>
      <c r="AF3530" t="s">
        <v>11294</v>
      </c>
      <c r="AG3530" s="8" t="s">
        <v>11293</v>
      </c>
      <c r="AH3530" s="18">
        <v>7630057598392</v>
      </c>
      <c r="AI3530" s="9">
        <v>70200080</v>
      </c>
      <c r="AL3530" s="4" t="s">
        <v>9398</v>
      </c>
    </row>
    <row r="3531" spans="1:38" x14ac:dyDescent="0.25">
      <c r="A3531" t="s">
        <v>2970</v>
      </c>
      <c r="B3531" s="6">
        <v>11200</v>
      </c>
      <c r="C3531" s="9" t="s">
        <v>7790</v>
      </c>
      <c r="D3531" s="4" t="s">
        <v>10940</v>
      </c>
      <c r="E3531" s="9" t="s">
        <v>7799</v>
      </c>
      <c r="F3531" t="s">
        <v>8016</v>
      </c>
      <c r="G3531" s="8" t="s">
        <v>8663</v>
      </c>
      <c r="H3531" s="4" t="s">
        <v>9082</v>
      </c>
      <c r="I3531" s="8" t="s">
        <v>9085</v>
      </c>
      <c r="J3531" t="s">
        <v>8052</v>
      </c>
      <c r="K3531" s="8" t="s">
        <v>9099</v>
      </c>
      <c r="L3531" t="s">
        <v>11154</v>
      </c>
      <c r="M3531" s="9" t="s">
        <v>9402</v>
      </c>
      <c r="N3531" t="s">
        <v>9130</v>
      </c>
      <c r="O3531" s="8" t="s">
        <v>11271</v>
      </c>
      <c r="P3531" s="4">
        <v>6</v>
      </c>
      <c r="U3531" s="9">
        <v>1200</v>
      </c>
      <c r="W3531" s="9">
        <v>2000</v>
      </c>
      <c r="Z3531" s="4">
        <v>1</v>
      </c>
      <c r="AA3531" s="9">
        <v>42.160800000000002</v>
      </c>
      <c r="AB3531" s="4">
        <v>1</v>
      </c>
      <c r="AC3531" s="8" t="s">
        <v>10942</v>
      </c>
      <c r="AD3531" t="s">
        <v>11273</v>
      </c>
      <c r="AE3531" s="8" t="s">
        <v>9402</v>
      </c>
      <c r="AF3531" t="s">
        <v>11294</v>
      </c>
      <c r="AG3531" s="8" t="s">
        <v>11293</v>
      </c>
      <c r="AH3531" s="18">
        <v>7630057560238</v>
      </c>
      <c r="AI3531" s="9">
        <v>70200080</v>
      </c>
    </row>
    <row r="3532" spans="1:38" x14ac:dyDescent="0.25">
      <c r="A3532" t="s">
        <v>4218</v>
      </c>
      <c r="B3532" s="6">
        <v>11200</v>
      </c>
      <c r="C3532" s="9" t="s">
        <v>7790</v>
      </c>
      <c r="D3532" s="4" t="s">
        <v>10940</v>
      </c>
      <c r="E3532" s="9" t="s">
        <v>7799</v>
      </c>
      <c r="F3532" t="s">
        <v>8016</v>
      </c>
      <c r="G3532" s="8" t="s">
        <v>8830</v>
      </c>
      <c r="H3532" s="4" t="s">
        <v>9082</v>
      </c>
      <c r="I3532" s="8" t="s">
        <v>9085</v>
      </c>
      <c r="K3532" s="8" t="s">
        <v>9099</v>
      </c>
      <c r="L3532" t="s">
        <v>11154</v>
      </c>
      <c r="M3532" s="9" t="s">
        <v>9402</v>
      </c>
      <c r="N3532" t="s">
        <v>9134</v>
      </c>
      <c r="O3532" s="8" t="s">
        <v>11272</v>
      </c>
      <c r="P3532" s="4">
        <v>6</v>
      </c>
      <c r="U3532" s="9">
        <v>1200</v>
      </c>
      <c r="W3532" s="9">
        <v>2000</v>
      </c>
      <c r="Z3532" s="4">
        <v>1</v>
      </c>
      <c r="AA3532" s="9">
        <v>42.160800000000002</v>
      </c>
      <c r="AB3532" s="4">
        <v>1</v>
      </c>
      <c r="AC3532" s="8" t="s">
        <v>10942</v>
      </c>
      <c r="AD3532" t="s">
        <v>11273</v>
      </c>
      <c r="AE3532" s="8" t="s">
        <v>9402</v>
      </c>
      <c r="AF3532" t="s">
        <v>11294</v>
      </c>
      <c r="AG3532" s="8" t="s">
        <v>11293</v>
      </c>
      <c r="AH3532" s="18">
        <v>7630057560245</v>
      </c>
      <c r="AI3532" s="9">
        <v>70200080</v>
      </c>
    </row>
    <row r="3533" spans="1:38" x14ac:dyDescent="0.25">
      <c r="A3533" t="s">
        <v>3145</v>
      </c>
      <c r="B3533" s="6">
        <v>9430</v>
      </c>
      <c r="C3533" s="9" t="s">
        <v>7790</v>
      </c>
      <c r="D3533" s="4" t="s">
        <v>10940</v>
      </c>
      <c r="E3533" s="9" t="s">
        <v>7799</v>
      </c>
      <c r="F3533" t="s">
        <v>8016</v>
      </c>
      <c r="G3533" s="8" t="s">
        <v>8686</v>
      </c>
      <c r="H3533" s="4" t="s">
        <v>9082</v>
      </c>
      <c r="I3533" s="8" t="s">
        <v>9085</v>
      </c>
      <c r="J3533" t="s">
        <v>8052</v>
      </c>
      <c r="K3533" s="8" t="s">
        <v>9089</v>
      </c>
      <c r="L3533" t="s">
        <v>11153</v>
      </c>
      <c r="M3533" s="9" t="s">
        <v>9402</v>
      </c>
      <c r="N3533" t="s">
        <v>9127</v>
      </c>
      <c r="O3533" s="8" t="s">
        <v>11149</v>
      </c>
      <c r="P3533" s="4">
        <v>6</v>
      </c>
      <c r="U3533" s="9">
        <v>1400</v>
      </c>
      <c r="W3533" s="9">
        <v>2000</v>
      </c>
      <c r="Z3533" s="4">
        <v>1</v>
      </c>
      <c r="AB3533" s="4">
        <v>1</v>
      </c>
      <c r="AC3533" s="8" t="s">
        <v>10942</v>
      </c>
      <c r="AD3533" t="s">
        <v>11273</v>
      </c>
      <c r="AE3533" s="8" t="s">
        <v>9402</v>
      </c>
      <c r="AF3533" t="s">
        <v>11294</v>
      </c>
      <c r="AG3533" s="8" t="s">
        <v>11293</v>
      </c>
      <c r="AH3533" s="18">
        <v>7630057560252</v>
      </c>
      <c r="AI3533" s="9">
        <v>70200080</v>
      </c>
      <c r="AL3533" s="4" t="s">
        <v>9398</v>
      </c>
    </row>
    <row r="3534" spans="1:38" x14ac:dyDescent="0.25">
      <c r="A3534" t="s">
        <v>3146</v>
      </c>
      <c r="B3534" s="6">
        <v>11310</v>
      </c>
      <c r="C3534" s="9" t="s">
        <v>7790</v>
      </c>
      <c r="D3534" s="4" t="s">
        <v>10940</v>
      </c>
      <c r="E3534" s="9" t="s">
        <v>7799</v>
      </c>
      <c r="F3534" t="s">
        <v>8016</v>
      </c>
      <c r="G3534" s="8" t="s">
        <v>8687</v>
      </c>
      <c r="H3534" s="4" t="s">
        <v>9082</v>
      </c>
      <c r="I3534" s="8" t="s">
        <v>9085</v>
      </c>
      <c r="J3534" t="s">
        <v>8052</v>
      </c>
      <c r="K3534" s="8" t="s">
        <v>9089</v>
      </c>
      <c r="L3534" t="s">
        <v>11153</v>
      </c>
      <c r="M3534" s="9" t="s">
        <v>9402</v>
      </c>
      <c r="N3534" t="s">
        <v>9131</v>
      </c>
      <c r="O3534" s="8" t="s">
        <v>11200</v>
      </c>
      <c r="P3534" s="4">
        <v>6</v>
      </c>
      <c r="U3534" s="9">
        <v>1400</v>
      </c>
      <c r="W3534" s="9">
        <v>2000</v>
      </c>
      <c r="Z3534" s="4">
        <v>1</v>
      </c>
      <c r="AB3534" s="4">
        <v>1</v>
      </c>
      <c r="AC3534" s="8" t="s">
        <v>10942</v>
      </c>
      <c r="AD3534" t="s">
        <v>11273</v>
      </c>
      <c r="AE3534" s="8" t="s">
        <v>9402</v>
      </c>
      <c r="AF3534" t="s">
        <v>11294</v>
      </c>
      <c r="AG3534" s="8" t="s">
        <v>11293</v>
      </c>
      <c r="AH3534" s="18">
        <v>7630057598408</v>
      </c>
      <c r="AI3534" s="9">
        <v>70200080</v>
      </c>
      <c r="AL3534" s="4" t="s">
        <v>9398</v>
      </c>
    </row>
    <row r="3535" spans="1:38" x14ac:dyDescent="0.25">
      <c r="A3535" t="s">
        <v>2973</v>
      </c>
      <c r="B3535" s="6">
        <v>15240</v>
      </c>
      <c r="C3535" s="9" t="s">
        <v>7790</v>
      </c>
      <c r="D3535" s="4" t="s">
        <v>10940</v>
      </c>
      <c r="E3535" s="9" t="s">
        <v>7799</v>
      </c>
      <c r="F3535" t="s">
        <v>8016</v>
      </c>
      <c r="G3535" s="8" t="s">
        <v>8662</v>
      </c>
      <c r="H3535" s="4" t="s">
        <v>9082</v>
      </c>
      <c r="I3535" s="8" t="s">
        <v>9085</v>
      </c>
      <c r="J3535" t="s">
        <v>8052</v>
      </c>
      <c r="K3535" s="8" t="s">
        <v>9089</v>
      </c>
      <c r="L3535" t="s">
        <v>11153</v>
      </c>
      <c r="M3535" s="9" t="s">
        <v>9402</v>
      </c>
      <c r="N3535" t="s">
        <v>9130</v>
      </c>
      <c r="O3535" s="8" t="s">
        <v>11271</v>
      </c>
      <c r="P3535" s="4">
        <v>6</v>
      </c>
      <c r="U3535" s="9">
        <v>1400</v>
      </c>
      <c r="W3535" s="9">
        <v>2000</v>
      </c>
      <c r="Z3535" s="4">
        <v>1</v>
      </c>
      <c r="AB3535" s="4">
        <v>1</v>
      </c>
      <c r="AC3535" s="8" t="s">
        <v>10942</v>
      </c>
      <c r="AD3535" t="s">
        <v>11273</v>
      </c>
      <c r="AE3535" s="8" t="s">
        <v>9402</v>
      </c>
      <c r="AF3535" t="s">
        <v>11294</v>
      </c>
      <c r="AG3535" s="8" t="s">
        <v>11293</v>
      </c>
      <c r="AH3535" s="18">
        <v>7630057560269</v>
      </c>
      <c r="AI3535" s="9">
        <v>70200080</v>
      </c>
    </row>
    <row r="3536" spans="1:38" x14ac:dyDescent="0.25">
      <c r="A3536" t="s">
        <v>4221</v>
      </c>
      <c r="B3536" s="6">
        <v>15240</v>
      </c>
      <c r="C3536" s="9" t="s">
        <v>7790</v>
      </c>
      <c r="D3536" s="4" t="s">
        <v>10940</v>
      </c>
      <c r="E3536" s="9" t="s">
        <v>7799</v>
      </c>
      <c r="F3536" t="s">
        <v>8016</v>
      </c>
      <c r="G3536" s="8" t="s">
        <v>8829</v>
      </c>
      <c r="H3536" s="4" t="s">
        <v>9082</v>
      </c>
      <c r="I3536" s="8" t="s">
        <v>9085</v>
      </c>
      <c r="K3536" s="8" t="s">
        <v>9089</v>
      </c>
      <c r="L3536" t="s">
        <v>11153</v>
      </c>
      <c r="M3536" s="9" t="s">
        <v>9402</v>
      </c>
      <c r="N3536" t="s">
        <v>9134</v>
      </c>
      <c r="O3536" s="8" t="s">
        <v>11272</v>
      </c>
      <c r="P3536" s="4">
        <v>6</v>
      </c>
      <c r="U3536" s="9">
        <v>1400</v>
      </c>
      <c r="W3536" s="9">
        <v>2000</v>
      </c>
      <c r="Z3536" s="4">
        <v>1</v>
      </c>
      <c r="AB3536" s="4">
        <v>1</v>
      </c>
      <c r="AC3536" s="8" t="s">
        <v>10942</v>
      </c>
      <c r="AD3536" t="s">
        <v>11273</v>
      </c>
      <c r="AE3536" s="8" t="s">
        <v>9402</v>
      </c>
      <c r="AF3536" t="s">
        <v>11294</v>
      </c>
      <c r="AG3536" s="8" t="s">
        <v>11293</v>
      </c>
      <c r="AH3536" s="18">
        <v>7630057560276</v>
      </c>
      <c r="AI3536" s="9">
        <v>70200080</v>
      </c>
    </row>
    <row r="3537" spans="1:38" x14ac:dyDescent="0.25">
      <c r="A3537" t="s">
        <v>3149</v>
      </c>
      <c r="B3537" s="6">
        <v>7850</v>
      </c>
      <c r="C3537" s="9" t="s">
        <v>7790</v>
      </c>
      <c r="D3537" s="4" t="s">
        <v>10940</v>
      </c>
      <c r="E3537" s="9" t="s">
        <v>7799</v>
      </c>
      <c r="F3537" t="s">
        <v>8016</v>
      </c>
      <c r="G3537" s="8" t="s">
        <v>8688</v>
      </c>
      <c r="H3537" s="4" t="s">
        <v>9082</v>
      </c>
      <c r="I3537" s="8" t="s">
        <v>9085</v>
      </c>
      <c r="J3537" t="s">
        <v>8052</v>
      </c>
      <c r="K3537" s="8" t="s">
        <v>9099</v>
      </c>
      <c r="L3537" t="s">
        <v>11154</v>
      </c>
      <c r="M3537" s="9" t="s">
        <v>9402</v>
      </c>
      <c r="N3537" t="s">
        <v>9127</v>
      </c>
      <c r="O3537" s="8" t="s">
        <v>11149</v>
      </c>
      <c r="P3537" s="4">
        <v>6</v>
      </c>
      <c r="U3537" s="9">
        <v>1400</v>
      </c>
      <c r="W3537" s="9">
        <v>2000</v>
      </c>
      <c r="Z3537" s="4">
        <v>1</v>
      </c>
      <c r="AA3537" s="9">
        <v>49.348799999999997</v>
      </c>
      <c r="AB3537" s="4">
        <v>1</v>
      </c>
      <c r="AC3537" s="8" t="s">
        <v>10942</v>
      </c>
      <c r="AD3537" t="s">
        <v>11273</v>
      </c>
      <c r="AE3537" s="8" t="s">
        <v>9402</v>
      </c>
      <c r="AF3537" t="s">
        <v>11294</v>
      </c>
      <c r="AG3537" s="8" t="s">
        <v>11293</v>
      </c>
      <c r="AH3537" s="18">
        <v>7630057541459</v>
      </c>
      <c r="AI3537" s="9">
        <v>70200080</v>
      </c>
      <c r="AL3537" s="4" t="s">
        <v>9398</v>
      </c>
    </row>
    <row r="3538" spans="1:38" x14ac:dyDescent="0.25">
      <c r="A3538" t="s">
        <v>3150</v>
      </c>
      <c r="B3538" s="6">
        <v>9430</v>
      </c>
      <c r="C3538" s="9" t="s">
        <v>7790</v>
      </c>
      <c r="D3538" s="4" t="s">
        <v>10940</v>
      </c>
      <c r="E3538" s="9" t="s">
        <v>7799</v>
      </c>
      <c r="F3538" t="s">
        <v>8016</v>
      </c>
      <c r="G3538" s="8" t="s">
        <v>8645</v>
      </c>
      <c r="H3538" s="4" t="s">
        <v>9082</v>
      </c>
      <c r="I3538" s="8" t="s">
        <v>9085</v>
      </c>
      <c r="J3538" t="s">
        <v>8052</v>
      </c>
      <c r="K3538" s="8" t="s">
        <v>9099</v>
      </c>
      <c r="L3538" t="s">
        <v>11154</v>
      </c>
      <c r="M3538" s="9" t="s">
        <v>9402</v>
      </c>
      <c r="N3538" t="s">
        <v>9131</v>
      </c>
      <c r="O3538" s="8" t="s">
        <v>11200</v>
      </c>
      <c r="P3538" s="4">
        <v>6</v>
      </c>
      <c r="U3538" s="9">
        <v>1400</v>
      </c>
      <c r="W3538" s="9">
        <v>2000</v>
      </c>
      <c r="Z3538" s="4">
        <v>1</v>
      </c>
      <c r="AB3538" s="4">
        <v>1</v>
      </c>
      <c r="AC3538" s="8" t="s">
        <v>10942</v>
      </c>
      <c r="AD3538" t="s">
        <v>11273</v>
      </c>
      <c r="AE3538" s="8" t="s">
        <v>9402</v>
      </c>
      <c r="AF3538" t="s">
        <v>11294</v>
      </c>
      <c r="AG3538" s="8" t="s">
        <v>11293</v>
      </c>
      <c r="AH3538" s="18">
        <v>7630057598415</v>
      </c>
      <c r="AI3538" s="9">
        <v>70200080</v>
      </c>
      <c r="AL3538" s="4" t="s">
        <v>9398</v>
      </c>
    </row>
    <row r="3539" spans="1:38" x14ac:dyDescent="0.25">
      <c r="A3539" t="s">
        <v>2976</v>
      </c>
      <c r="B3539" s="6">
        <v>12690</v>
      </c>
      <c r="C3539" s="9" t="s">
        <v>7790</v>
      </c>
      <c r="D3539" s="4" t="s">
        <v>10940</v>
      </c>
      <c r="E3539" s="9" t="s">
        <v>7799</v>
      </c>
      <c r="F3539" t="s">
        <v>8016</v>
      </c>
      <c r="G3539" s="8" t="s">
        <v>8663</v>
      </c>
      <c r="H3539" s="4" t="s">
        <v>9082</v>
      </c>
      <c r="I3539" s="8" t="s">
        <v>9085</v>
      </c>
      <c r="J3539" t="s">
        <v>8052</v>
      </c>
      <c r="K3539" s="8" t="s">
        <v>9099</v>
      </c>
      <c r="L3539" t="s">
        <v>11154</v>
      </c>
      <c r="M3539" s="9" t="s">
        <v>9402</v>
      </c>
      <c r="N3539" t="s">
        <v>9130</v>
      </c>
      <c r="O3539" s="8" t="s">
        <v>11271</v>
      </c>
      <c r="P3539" s="4">
        <v>6</v>
      </c>
      <c r="U3539" s="9">
        <v>1400</v>
      </c>
      <c r="W3539" s="9">
        <v>2000</v>
      </c>
      <c r="Z3539" s="4">
        <v>1</v>
      </c>
      <c r="AA3539" s="9">
        <v>49.348799999999997</v>
      </c>
      <c r="AB3539" s="4">
        <v>1</v>
      </c>
      <c r="AC3539" s="8" t="s">
        <v>10942</v>
      </c>
      <c r="AD3539" t="s">
        <v>11273</v>
      </c>
      <c r="AE3539" s="8" t="s">
        <v>9402</v>
      </c>
      <c r="AF3539" t="s">
        <v>11294</v>
      </c>
      <c r="AG3539" s="8" t="s">
        <v>11293</v>
      </c>
      <c r="AH3539" s="18">
        <v>7630057560283</v>
      </c>
      <c r="AI3539" s="9">
        <v>70200080</v>
      </c>
    </row>
    <row r="3540" spans="1:38" x14ac:dyDescent="0.25">
      <c r="A3540" t="s">
        <v>4222</v>
      </c>
      <c r="B3540" s="6">
        <v>12690</v>
      </c>
      <c r="C3540" s="9" t="s">
        <v>7790</v>
      </c>
      <c r="D3540" s="4" t="s">
        <v>10940</v>
      </c>
      <c r="E3540" s="9" t="s">
        <v>7799</v>
      </c>
      <c r="F3540" t="s">
        <v>8016</v>
      </c>
      <c r="G3540" s="8" t="s">
        <v>8830</v>
      </c>
      <c r="H3540" s="4" t="s">
        <v>9082</v>
      </c>
      <c r="I3540" s="8" t="s">
        <v>9085</v>
      </c>
      <c r="K3540" s="8" t="s">
        <v>9099</v>
      </c>
      <c r="L3540" t="s">
        <v>11154</v>
      </c>
      <c r="M3540" s="9" t="s">
        <v>9402</v>
      </c>
      <c r="N3540" t="s">
        <v>9134</v>
      </c>
      <c r="O3540" s="8" t="s">
        <v>11272</v>
      </c>
      <c r="P3540" s="4">
        <v>6</v>
      </c>
      <c r="U3540" s="9">
        <v>1400</v>
      </c>
      <c r="W3540" s="9">
        <v>2000</v>
      </c>
      <c r="Z3540" s="4">
        <v>1</v>
      </c>
      <c r="AA3540" s="9">
        <v>49.348799999999997</v>
      </c>
      <c r="AB3540" s="4">
        <v>1</v>
      </c>
      <c r="AC3540" s="8" t="s">
        <v>10942</v>
      </c>
      <c r="AD3540" t="s">
        <v>11273</v>
      </c>
      <c r="AE3540" s="8" t="s">
        <v>9402</v>
      </c>
      <c r="AF3540" t="s">
        <v>11294</v>
      </c>
      <c r="AG3540" s="8" t="s">
        <v>11293</v>
      </c>
      <c r="AH3540" s="18">
        <v>7630057560290</v>
      </c>
      <c r="AI3540" s="9">
        <v>70200080</v>
      </c>
    </row>
    <row r="3541" spans="1:38" x14ac:dyDescent="0.25">
      <c r="A3541" t="s">
        <v>3153</v>
      </c>
      <c r="B3541" s="6">
        <v>9500</v>
      </c>
      <c r="C3541" s="9" t="s">
        <v>7790</v>
      </c>
      <c r="D3541" s="4" t="s">
        <v>10940</v>
      </c>
      <c r="E3541" s="9" t="s">
        <v>7799</v>
      </c>
      <c r="F3541" t="s">
        <v>8016</v>
      </c>
      <c r="G3541" s="8" t="s">
        <v>8686</v>
      </c>
      <c r="H3541" s="4" t="s">
        <v>9082</v>
      </c>
      <c r="I3541" s="8" t="s">
        <v>9085</v>
      </c>
      <c r="J3541" t="s">
        <v>8052</v>
      </c>
      <c r="K3541" s="8" t="s">
        <v>9089</v>
      </c>
      <c r="L3541" t="s">
        <v>11153</v>
      </c>
      <c r="M3541" s="9" t="s">
        <v>9402</v>
      </c>
      <c r="N3541" t="s">
        <v>9127</v>
      </c>
      <c r="O3541" s="8" t="s">
        <v>11149</v>
      </c>
      <c r="P3541" s="4">
        <v>6</v>
      </c>
      <c r="U3541" s="9" t="s">
        <v>9250</v>
      </c>
      <c r="W3541" s="9">
        <v>2000</v>
      </c>
      <c r="Z3541" s="4">
        <v>1</v>
      </c>
      <c r="AB3541" s="4">
        <v>1</v>
      </c>
      <c r="AC3541" s="8" t="s">
        <v>10942</v>
      </c>
      <c r="AD3541" t="s">
        <v>11273</v>
      </c>
      <c r="AE3541" s="8" t="s">
        <v>9402</v>
      </c>
      <c r="AF3541" t="s">
        <v>11294</v>
      </c>
      <c r="AG3541" s="8" t="s">
        <v>11293</v>
      </c>
      <c r="AH3541" s="18">
        <v>7630057560306</v>
      </c>
      <c r="AI3541" s="9">
        <v>70200080</v>
      </c>
      <c r="AL3541" s="4" t="s">
        <v>9398</v>
      </c>
    </row>
    <row r="3542" spans="1:38" x14ac:dyDescent="0.25">
      <c r="A3542" t="s">
        <v>3154</v>
      </c>
      <c r="B3542" s="6">
        <v>11410</v>
      </c>
      <c r="C3542" s="9" t="s">
        <v>7790</v>
      </c>
      <c r="D3542" s="4" t="s">
        <v>10940</v>
      </c>
      <c r="E3542" s="9" t="s">
        <v>7799</v>
      </c>
      <c r="F3542" t="s">
        <v>8016</v>
      </c>
      <c r="G3542" s="8" t="s">
        <v>8687</v>
      </c>
      <c r="H3542" s="4" t="s">
        <v>9082</v>
      </c>
      <c r="I3542" s="8" t="s">
        <v>9085</v>
      </c>
      <c r="J3542" t="s">
        <v>8052</v>
      </c>
      <c r="K3542" s="8" t="s">
        <v>9089</v>
      </c>
      <c r="L3542" t="s">
        <v>11153</v>
      </c>
      <c r="M3542" s="9" t="s">
        <v>9402</v>
      </c>
      <c r="N3542" t="s">
        <v>9131</v>
      </c>
      <c r="O3542" s="8" t="s">
        <v>11200</v>
      </c>
      <c r="P3542" s="4">
        <v>6</v>
      </c>
      <c r="U3542" s="9" t="s">
        <v>9250</v>
      </c>
      <c r="W3542" s="9">
        <v>2000</v>
      </c>
      <c r="Z3542" s="4">
        <v>1</v>
      </c>
      <c r="AB3542" s="4">
        <v>1</v>
      </c>
      <c r="AC3542" s="8" t="s">
        <v>10942</v>
      </c>
      <c r="AD3542" t="s">
        <v>11273</v>
      </c>
      <c r="AE3542" s="8" t="s">
        <v>9402</v>
      </c>
      <c r="AF3542" t="s">
        <v>11294</v>
      </c>
      <c r="AG3542" s="8" t="s">
        <v>11293</v>
      </c>
      <c r="AH3542" s="18">
        <v>7630057598422</v>
      </c>
      <c r="AI3542" s="9">
        <v>70200080</v>
      </c>
      <c r="AL3542" s="4" t="s">
        <v>9398</v>
      </c>
    </row>
    <row r="3543" spans="1:38" x14ac:dyDescent="0.25">
      <c r="A3543" t="s">
        <v>2979</v>
      </c>
      <c r="B3543" s="6">
        <v>16910</v>
      </c>
      <c r="C3543" s="9" t="s">
        <v>7790</v>
      </c>
      <c r="D3543" s="4" t="s">
        <v>10940</v>
      </c>
      <c r="E3543" s="9" t="s">
        <v>7799</v>
      </c>
      <c r="F3543" t="s">
        <v>8016</v>
      </c>
      <c r="G3543" s="8" t="s">
        <v>8662</v>
      </c>
      <c r="H3543" s="4" t="s">
        <v>9082</v>
      </c>
      <c r="I3543" s="8" t="s">
        <v>9085</v>
      </c>
      <c r="J3543" t="s">
        <v>8052</v>
      </c>
      <c r="K3543" s="8" t="s">
        <v>9089</v>
      </c>
      <c r="L3543" t="s">
        <v>11153</v>
      </c>
      <c r="M3543" s="9" t="s">
        <v>9402</v>
      </c>
      <c r="N3543" t="s">
        <v>9130</v>
      </c>
      <c r="O3543" s="8" t="s">
        <v>11271</v>
      </c>
      <c r="P3543" s="4">
        <v>6</v>
      </c>
      <c r="U3543" s="9" t="s">
        <v>9250</v>
      </c>
      <c r="W3543" s="9">
        <v>2000</v>
      </c>
      <c r="Z3543" s="4">
        <v>1</v>
      </c>
      <c r="AB3543" s="4">
        <v>1</v>
      </c>
      <c r="AC3543" s="8" t="s">
        <v>10942</v>
      </c>
      <c r="AD3543" t="s">
        <v>11273</v>
      </c>
      <c r="AE3543" s="8" t="s">
        <v>9402</v>
      </c>
      <c r="AF3543" t="s">
        <v>11294</v>
      </c>
      <c r="AG3543" s="8" t="s">
        <v>11293</v>
      </c>
      <c r="AH3543" s="18">
        <v>7630057560313</v>
      </c>
      <c r="AI3543" s="9">
        <v>70200080</v>
      </c>
    </row>
    <row r="3544" spans="1:38" x14ac:dyDescent="0.25">
      <c r="A3544" t="s">
        <v>4225</v>
      </c>
      <c r="B3544" s="6">
        <v>16910</v>
      </c>
      <c r="C3544" s="9" t="s">
        <v>7790</v>
      </c>
      <c r="D3544" s="4" t="s">
        <v>10940</v>
      </c>
      <c r="E3544" s="9" t="s">
        <v>7799</v>
      </c>
      <c r="F3544" t="s">
        <v>8016</v>
      </c>
      <c r="G3544" s="8" t="s">
        <v>8829</v>
      </c>
      <c r="H3544" s="4" t="s">
        <v>9082</v>
      </c>
      <c r="I3544" s="8" t="s">
        <v>9085</v>
      </c>
      <c r="K3544" s="8" t="s">
        <v>9089</v>
      </c>
      <c r="L3544" t="s">
        <v>11153</v>
      </c>
      <c r="M3544" s="9" t="s">
        <v>9402</v>
      </c>
      <c r="N3544" t="s">
        <v>9134</v>
      </c>
      <c r="O3544" s="8" t="s">
        <v>11272</v>
      </c>
      <c r="P3544" s="4">
        <v>6</v>
      </c>
      <c r="U3544" s="9" t="s">
        <v>9250</v>
      </c>
      <c r="W3544" s="9">
        <v>2000</v>
      </c>
      <c r="Z3544" s="4">
        <v>1</v>
      </c>
      <c r="AB3544" s="4">
        <v>1</v>
      </c>
      <c r="AC3544" s="8" t="s">
        <v>10942</v>
      </c>
      <c r="AD3544" t="s">
        <v>11273</v>
      </c>
      <c r="AE3544" s="8" t="s">
        <v>9402</v>
      </c>
      <c r="AF3544" t="s">
        <v>11294</v>
      </c>
      <c r="AG3544" s="8" t="s">
        <v>11293</v>
      </c>
      <c r="AH3544" s="18">
        <v>7630057560320</v>
      </c>
      <c r="AI3544" s="9">
        <v>70200080</v>
      </c>
    </row>
    <row r="3545" spans="1:38" x14ac:dyDescent="0.25">
      <c r="A3545" t="s">
        <v>3157</v>
      </c>
      <c r="B3545" s="6">
        <v>7920</v>
      </c>
      <c r="C3545" s="9" t="s">
        <v>7790</v>
      </c>
      <c r="D3545" s="4" t="s">
        <v>10940</v>
      </c>
      <c r="E3545" s="9" t="s">
        <v>7799</v>
      </c>
      <c r="F3545" t="s">
        <v>8016</v>
      </c>
      <c r="G3545" s="8" t="s">
        <v>8688</v>
      </c>
      <c r="H3545" s="4" t="s">
        <v>9082</v>
      </c>
      <c r="I3545" s="8" t="s">
        <v>9085</v>
      </c>
      <c r="J3545" t="s">
        <v>8052</v>
      </c>
      <c r="K3545" s="8" t="s">
        <v>9099</v>
      </c>
      <c r="L3545" t="s">
        <v>11154</v>
      </c>
      <c r="M3545" s="9" t="s">
        <v>9402</v>
      </c>
      <c r="N3545" t="s">
        <v>9127</v>
      </c>
      <c r="O3545" s="8" t="s">
        <v>11149</v>
      </c>
      <c r="P3545" s="4">
        <v>6</v>
      </c>
      <c r="U3545" s="9" t="s">
        <v>9250</v>
      </c>
      <c r="W3545" s="9">
        <v>2000</v>
      </c>
      <c r="Z3545" s="4">
        <v>1</v>
      </c>
      <c r="AB3545" s="4">
        <v>1</v>
      </c>
      <c r="AC3545" s="8" t="s">
        <v>10942</v>
      </c>
      <c r="AD3545" t="s">
        <v>11273</v>
      </c>
      <c r="AE3545" s="8" t="s">
        <v>9402</v>
      </c>
      <c r="AF3545" t="s">
        <v>11294</v>
      </c>
      <c r="AG3545" s="8" t="s">
        <v>11293</v>
      </c>
      <c r="AH3545" s="18">
        <v>7630057541466</v>
      </c>
      <c r="AI3545" s="9">
        <v>70200080</v>
      </c>
      <c r="AL3545" s="4" t="s">
        <v>9398</v>
      </c>
    </row>
    <row r="3546" spans="1:38" x14ac:dyDescent="0.25">
      <c r="A3546" t="s">
        <v>3158</v>
      </c>
      <c r="B3546" s="6">
        <v>9500</v>
      </c>
      <c r="C3546" s="9" t="s">
        <v>7790</v>
      </c>
      <c r="D3546" s="4" t="s">
        <v>10940</v>
      </c>
      <c r="E3546" s="9" t="s">
        <v>7799</v>
      </c>
      <c r="F3546" t="s">
        <v>8016</v>
      </c>
      <c r="G3546" s="8" t="s">
        <v>8645</v>
      </c>
      <c r="H3546" s="4" t="s">
        <v>9082</v>
      </c>
      <c r="I3546" s="8" t="s">
        <v>9085</v>
      </c>
      <c r="J3546" t="s">
        <v>8052</v>
      </c>
      <c r="K3546" s="8" t="s">
        <v>9099</v>
      </c>
      <c r="L3546" t="s">
        <v>11154</v>
      </c>
      <c r="M3546" s="9" t="s">
        <v>9402</v>
      </c>
      <c r="N3546" t="s">
        <v>9131</v>
      </c>
      <c r="O3546" s="8" t="s">
        <v>11200</v>
      </c>
      <c r="P3546" s="4">
        <v>6</v>
      </c>
      <c r="U3546" s="9" t="s">
        <v>9250</v>
      </c>
      <c r="W3546" s="9">
        <v>2000</v>
      </c>
      <c r="Z3546" s="4">
        <v>1</v>
      </c>
      <c r="AB3546" s="4">
        <v>1</v>
      </c>
      <c r="AC3546" s="8" t="s">
        <v>10942</v>
      </c>
      <c r="AD3546" t="s">
        <v>11273</v>
      </c>
      <c r="AE3546" s="8" t="s">
        <v>9402</v>
      </c>
      <c r="AF3546" t="s">
        <v>11294</v>
      </c>
      <c r="AG3546" s="8" t="s">
        <v>11293</v>
      </c>
      <c r="AH3546" s="18">
        <v>7630057598439</v>
      </c>
      <c r="AI3546" s="9">
        <v>70200080</v>
      </c>
      <c r="AL3546" s="4" t="s">
        <v>9398</v>
      </c>
    </row>
    <row r="3547" spans="1:38" x14ac:dyDescent="0.25">
      <c r="A3547" t="s">
        <v>2982</v>
      </c>
      <c r="B3547" s="6">
        <v>14090</v>
      </c>
      <c r="C3547" s="9" t="s">
        <v>7790</v>
      </c>
      <c r="D3547" s="4" t="s">
        <v>10940</v>
      </c>
      <c r="E3547" s="9" t="s">
        <v>7799</v>
      </c>
      <c r="F3547" t="s">
        <v>8016</v>
      </c>
      <c r="G3547" s="8" t="s">
        <v>8664</v>
      </c>
      <c r="H3547" s="4" t="s">
        <v>9082</v>
      </c>
      <c r="I3547" s="8" t="s">
        <v>9085</v>
      </c>
      <c r="J3547" t="s">
        <v>8052</v>
      </c>
      <c r="K3547" s="8" t="s">
        <v>9099</v>
      </c>
      <c r="L3547" t="s">
        <v>11154</v>
      </c>
      <c r="M3547" s="9" t="s">
        <v>9402</v>
      </c>
      <c r="N3547" t="s">
        <v>9130</v>
      </c>
      <c r="O3547" s="8" t="s">
        <v>11271</v>
      </c>
      <c r="P3547" s="4">
        <v>6</v>
      </c>
      <c r="U3547" s="9" t="s">
        <v>9250</v>
      </c>
      <c r="W3547" s="9">
        <v>2000</v>
      </c>
      <c r="Z3547" s="4">
        <v>1</v>
      </c>
      <c r="AB3547" s="4">
        <v>1</v>
      </c>
      <c r="AC3547" s="8" t="s">
        <v>10942</v>
      </c>
      <c r="AD3547" t="s">
        <v>11273</v>
      </c>
      <c r="AE3547" s="8" t="s">
        <v>9402</v>
      </c>
      <c r="AF3547" t="s">
        <v>11294</v>
      </c>
      <c r="AG3547" s="8" t="s">
        <v>11293</v>
      </c>
      <c r="AH3547" s="18">
        <v>7630057560337</v>
      </c>
      <c r="AI3547" s="9">
        <v>70200080</v>
      </c>
    </row>
    <row r="3548" spans="1:38" x14ac:dyDescent="0.25">
      <c r="A3548" t="s">
        <v>4226</v>
      </c>
      <c r="B3548" s="6">
        <v>14090</v>
      </c>
      <c r="C3548" s="9" t="s">
        <v>7790</v>
      </c>
      <c r="D3548" s="4" t="s">
        <v>10940</v>
      </c>
      <c r="E3548" s="9" t="s">
        <v>7799</v>
      </c>
      <c r="F3548" t="s">
        <v>8016</v>
      </c>
      <c r="G3548" s="8" t="s">
        <v>8830</v>
      </c>
      <c r="H3548" s="4" t="s">
        <v>9082</v>
      </c>
      <c r="I3548" s="8" t="s">
        <v>9085</v>
      </c>
      <c r="K3548" s="8" t="s">
        <v>9099</v>
      </c>
      <c r="L3548" t="s">
        <v>11154</v>
      </c>
      <c r="M3548" s="9" t="s">
        <v>9402</v>
      </c>
      <c r="N3548" t="s">
        <v>9134</v>
      </c>
      <c r="O3548" s="8" t="s">
        <v>11272</v>
      </c>
      <c r="P3548" s="4">
        <v>6</v>
      </c>
      <c r="U3548" s="9" t="s">
        <v>9250</v>
      </c>
      <c r="W3548" s="9">
        <v>2000</v>
      </c>
      <c r="Z3548" s="4">
        <v>1</v>
      </c>
      <c r="AB3548" s="4">
        <v>1</v>
      </c>
      <c r="AC3548" s="8" t="s">
        <v>10942</v>
      </c>
      <c r="AD3548" t="s">
        <v>11273</v>
      </c>
      <c r="AE3548" s="8" t="s">
        <v>9402</v>
      </c>
      <c r="AF3548" t="s">
        <v>11294</v>
      </c>
      <c r="AG3548" s="8" t="s">
        <v>11293</v>
      </c>
      <c r="AH3548" s="18">
        <v>7630057560344</v>
      </c>
      <c r="AI3548" s="9">
        <v>70200080</v>
      </c>
    </row>
    <row r="3549" spans="1:38" x14ac:dyDescent="0.25">
      <c r="A3549" t="s">
        <v>3161</v>
      </c>
      <c r="B3549" s="6">
        <v>12360</v>
      </c>
      <c r="C3549" s="9" t="s">
        <v>7790</v>
      </c>
      <c r="D3549" s="4" t="s">
        <v>10940</v>
      </c>
      <c r="E3549" s="9" t="s">
        <v>7799</v>
      </c>
      <c r="F3549" t="s">
        <v>8016</v>
      </c>
      <c r="G3549" s="8" t="s">
        <v>8686</v>
      </c>
      <c r="H3549" s="4" t="s">
        <v>9082</v>
      </c>
      <c r="I3549" s="8" t="s">
        <v>9085</v>
      </c>
      <c r="J3549" t="s">
        <v>8052</v>
      </c>
      <c r="K3549" s="8" t="s">
        <v>9089</v>
      </c>
      <c r="L3549" t="s">
        <v>11153</v>
      </c>
      <c r="M3549" s="9" t="s">
        <v>9402</v>
      </c>
      <c r="N3549" t="s">
        <v>9127</v>
      </c>
      <c r="O3549" s="8" t="s">
        <v>11149</v>
      </c>
      <c r="P3549" s="4">
        <v>6</v>
      </c>
      <c r="U3549" s="9" t="s">
        <v>9252</v>
      </c>
      <c r="W3549" s="9">
        <v>2000</v>
      </c>
      <c r="Z3549" s="4">
        <v>1</v>
      </c>
      <c r="AB3549" s="4">
        <v>1</v>
      </c>
      <c r="AC3549" s="8" t="s">
        <v>10942</v>
      </c>
      <c r="AD3549" t="s">
        <v>11273</v>
      </c>
      <c r="AE3549" s="8" t="s">
        <v>9402</v>
      </c>
      <c r="AF3549" t="s">
        <v>11294</v>
      </c>
      <c r="AG3549" s="8" t="s">
        <v>11293</v>
      </c>
      <c r="AH3549" s="18">
        <v>7630057560351</v>
      </c>
      <c r="AI3549" s="9">
        <v>70200080</v>
      </c>
      <c r="AL3549" s="4" t="s">
        <v>9397</v>
      </c>
    </row>
    <row r="3550" spans="1:38" x14ac:dyDescent="0.25">
      <c r="A3550" t="s">
        <v>3162</v>
      </c>
      <c r="B3550" s="6">
        <v>14840</v>
      </c>
      <c r="C3550" s="9" t="s">
        <v>7790</v>
      </c>
      <c r="D3550" s="4" t="s">
        <v>10940</v>
      </c>
      <c r="E3550" s="9" t="s">
        <v>7799</v>
      </c>
      <c r="F3550" t="s">
        <v>8016</v>
      </c>
      <c r="G3550" s="8" t="s">
        <v>8687</v>
      </c>
      <c r="H3550" s="4" t="s">
        <v>9082</v>
      </c>
      <c r="I3550" s="8" t="s">
        <v>9085</v>
      </c>
      <c r="J3550" t="s">
        <v>8052</v>
      </c>
      <c r="K3550" s="8" t="s">
        <v>9089</v>
      </c>
      <c r="L3550" t="s">
        <v>11153</v>
      </c>
      <c r="M3550" s="9" t="s">
        <v>9402</v>
      </c>
      <c r="N3550" t="s">
        <v>9131</v>
      </c>
      <c r="O3550" s="8" t="s">
        <v>11200</v>
      </c>
      <c r="P3550" s="4">
        <v>6</v>
      </c>
      <c r="U3550" s="9" t="s">
        <v>9252</v>
      </c>
      <c r="W3550" s="9">
        <v>2000</v>
      </c>
      <c r="Z3550" s="4">
        <v>1</v>
      </c>
      <c r="AB3550" s="4">
        <v>1</v>
      </c>
      <c r="AC3550" s="8" t="s">
        <v>10942</v>
      </c>
      <c r="AD3550" t="s">
        <v>11273</v>
      </c>
      <c r="AE3550" s="8" t="s">
        <v>9402</v>
      </c>
      <c r="AF3550" t="s">
        <v>11294</v>
      </c>
      <c r="AG3550" s="8" t="s">
        <v>11293</v>
      </c>
      <c r="AH3550" s="18">
        <v>7630057598446</v>
      </c>
      <c r="AI3550" s="9">
        <v>70200080</v>
      </c>
      <c r="AL3550" s="4" t="s">
        <v>9397</v>
      </c>
    </row>
    <row r="3551" spans="1:38" x14ac:dyDescent="0.25">
      <c r="A3551" t="s">
        <v>2985</v>
      </c>
      <c r="B3551" s="6">
        <v>18420</v>
      </c>
      <c r="C3551" s="9" t="s">
        <v>7790</v>
      </c>
      <c r="D3551" s="4" t="s">
        <v>10940</v>
      </c>
      <c r="E3551" s="9" t="s">
        <v>7799</v>
      </c>
      <c r="F3551" t="s">
        <v>8016</v>
      </c>
      <c r="G3551" s="8" t="s">
        <v>8662</v>
      </c>
      <c r="H3551" s="4" t="s">
        <v>9082</v>
      </c>
      <c r="I3551" s="8" t="s">
        <v>9085</v>
      </c>
      <c r="J3551" t="s">
        <v>8052</v>
      </c>
      <c r="K3551" s="8" t="s">
        <v>9089</v>
      </c>
      <c r="L3551" t="s">
        <v>11153</v>
      </c>
      <c r="M3551" s="9" t="s">
        <v>9402</v>
      </c>
      <c r="N3551" t="s">
        <v>9130</v>
      </c>
      <c r="O3551" s="8" t="s">
        <v>11271</v>
      </c>
      <c r="P3551" s="4">
        <v>6</v>
      </c>
      <c r="U3551" s="9" t="s">
        <v>9252</v>
      </c>
      <c r="W3551" s="9">
        <v>2000</v>
      </c>
      <c r="Z3551" s="4">
        <v>1</v>
      </c>
      <c r="AB3551" s="4">
        <v>1</v>
      </c>
      <c r="AC3551" s="8" t="s">
        <v>10942</v>
      </c>
      <c r="AD3551" t="s">
        <v>11273</v>
      </c>
      <c r="AE3551" s="8" t="s">
        <v>9402</v>
      </c>
      <c r="AF3551" t="s">
        <v>11294</v>
      </c>
      <c r="AG3551" s="8" t="s">
        <v>11293</v>
      </c>
      <c r="AH3551" s="18">
        <v>7630057560368</v>
      </c>
      <c r="AI3551" s="9">
        <v>70200080</v>
      </c>
    </row>
    <row r="3552" spans="1:38" x14ac:dyDescent="0.25">
      <c r="A3552" t="s">
        <v>4229</v>
      </c>
      <c r="B3552" s="6">
        <v>18420</v>
      </c>
      <c r="C3552" s="9" t="s">
        <v>7790</v>
      </c>
      <c r="D3552" s="4" t="s">
        <v>10940</v>
      </c>
      <c r="E3552" s="9" t="s">
        <v>7799</v>
      </c>
      <c r="F3552" t="s">
        <v>8016</v>
      </c>
      <c r="G3552" s="8" t="s">
        <v>8829</v>
      </c>
      <c r="H3552" s="4" t="s">
        <v>9082</v>
      </c>
      <c r="I3552" s="8" t="s">
        <v>9085</v>
      </c>
      <c r="K3552" s="8" t="s">
        <v>9089</v>
      </c>
      <c r="L3552" t="s">
        <v>11153</v>
      </c>
      <c r="M3552" s="9" t="s">
        <v>9402</v>
      </c>
      <c r="N3552" t="s">
        <v>9134</v>
      </c>
      <c r="O3552" s="8" t="s">
        <v>11272</v>
      </c>
      <c r="P3552" s="4">
        <v>6</v>
      </c>
      <c r="U3552" s="9" t="s">
        <v>9252</v>
      </c>
      <c r="W3552" s="9">
        <v>2000</v>
      </c>
      <c r="Z3552" s="4">
        <v>1</v>
      </c>
      <c r="AB3552" s="4">
        <v>1</v>
      </c>
      <c r="AC3552" s="8" t="s">
        <v>10942</v>
      </c>
      <c r="AD3552" t="s">
        <v>11273</v>
      </c>
      <c r="AE3552" s="8" t="s">
        <v>9402</v>
      </c>
      <c r="AF3552" t="s">
        <v>11294</v>
      </c>
      <c r="AG3552" s="8" t="s">
        <v>11293</v>
      </c>
      <c r="AH3552" s="18">
        <v>7630057560375</v>
      </c>
      <c r="AI3552" s="9">
        <v>70200080</v>
      </c>
      <c r="AL3552" s="4" t="s">
        <v>9397</v>
      </c>
    </row>
    <row r="3553" spans="1:38" x14ac:dyDescent="0.25">
      <c r="A3553" t="s">
        <v>3165</v>
      </c>
      <c r="B3553" s="6">
        <v>10300</v>
      </c>
      <c r="C3553" s="9" t="s">
        <v>7790</v>
      </c>
      <c r="D3553" s="4" t="s">
        <v>10940</v>
      </c>
      <c r="E3553" s="9" t="s">
        <v>7799</v>
      </c>
      <c r="F3553" t="s">
        <v>8016</v>
      </c>
      <c r="G3553" s="8" t="s">
        <v>8688</v>
      </c>
      <c r="H3553" s="4" t="s">
        <v>9082</v>
      </c>
      <c r="I3553" s="8" t="s">
        <v>9085</v>
      </c>
      <c r="J3553" t="s">
        <v>8052</v>
      </c>
      <c r="K3553" s="8" t="s">
        <v>9099</v>
      </c>
      <c r="L3553" t="s">
        <v>11154</v>
      </c>
      <c r="M3553" s="9" t="s">
        <v>9402</v>
      </c>
      <c r="N3553" t="s">
        <v>9127</v>
      </c>
      <c r="O3553" s="8" t="s">
        <v>11149</v>
      </c>
      <c r="P3553" s="4">
        <v>6</v>
      </c>
      <c r="U3553" s="9" t="s">
        <v>9252</v>
      </c>
      <c r="W3553" s="9">
        <v>2000</v>
      </c>
      <c r="Z3553" s="4">
        <v>1</v>
      </c>
      <c r="AB3553" s="4">
        <v>1</v>
      </c>
      <c r="AC3553" s="8" t="s">
        <v>10942</v>
      </c>
      <c r="AD3553" t="s">
        <v>11273</v>
      </c>
      <c r="AE3553" s="8" t="s">
        <v>9402</v>
      </c>
      <c r="AF3553" t="s">
        <v>11294</v>
      </c>
      <c r="AG3553" s="8" t="s">
        <v>11293</v>
      </c>
      <c r="AH3553" s="18">
        <v>7630057541473</v>
      </c>
      <c r="AI3553" s="9">
        <v>70200080</v>
      </c>
      <c r="AL3553" s="4" t="s">
        <v>9397</v>
      </c>
    </row>
    <row r="3554" spans="1:38" x14ac:dyDescent="0.25">
      <c r="A3554" t="s">
        <v>3166</v>
      </c>
      <c r="B3554" s="6">
        <v>12360</v>
      </c>
      <c r="C3554" s="9" t="s">
        <v>7790</v>
      </c>
      <c r="D3554" s="4" t="s">
        <v>10940</v>
      </c>
      <c r="E3554" s="9" t="s">
        <v>7799</v>
      </c>
      <c r="F3554" t="s">
        <v>8016</v>
      </c>
      <c r="G3554" s="8" t="s">
        <v>8645</v>
      </c>
      <c r="H3554" s="4" t="s">
        <v>9082</v>
      </c>
      <c r="I3554" s="8" t="s">
        <v>9085</v>
      </c>
      <c r="J3554" t="s">
        <v>8052</v>
      </c>
      <c r="K3554" s="8" t="s">
        <v>9099</v>
      </c>
      <c r="L3554" t="s">
        <v>11154</v>
      </c>
      <c r="M3554" s="9" t="s">
        <v>9402</v>
      </c>
      <c r="N3554" t="s">
        <v>9131</v>
      </c>
      <c r="O3554" s="8" t="s">
        <v>11200</v>
      </c>
      <c r="P3554" s="4">
        <v>6</v>
      </c>
      <c r="U3554" s="9" t="s">
        <v>9252</v>
      </c>
      <c r="W3554" s="9">
        <v>2000</v>
      </c>
      <c r="Z3554" s="4">
        <v>1</v>
      </c>
      <c r="AB3554" s="4">
        <v>1</v>
      </c>
      <c r="AC3554" s="8" t="s">
        <v>10942</v>
      </c>
      <c r="AD3554" t="s">
        <v>11273</v>
      </c>
      <c r="AE3554" s="8" t="s">
        <v>9402</v>
      </c>
      <c r="AF3554" t="s">
        <v>11294</v>
      </c>
      <c r="AG3554" s="8" t="s">
        <v>11293</v>
      </c>
      <c r="AH3554" s="18">
        <v>7630057598453</v>
      </c>
      <c r="AI3554" s="9">
        <v>70200080</v>
      </c>
    </row>
    <row r="3555" spans="1:38" x14ac:dyDescent="0.25">
      <c r="A3555" t="s">
        <v>2988</v>
      </c>
      <c r="B3555" s="6">
        <v>15350</v>
      </c>
      <c r="C3555" s="9" t="s">
        <v>7790</v>
      </c>
      <c r="D3555" s="4" t="s">
        <v>10940</v>
      </c>
      <c r="E3555" s="9" t="s">
        <v>7799</v>
      </c>
      <c r="F3555" t="s">
        <v>8016</v>
      </c>
      <c r="G3555" s="8" t="s">
        <v>8664</v>
      </c>
      <c r="H3555" s="4" t="s">
        <v>9082</v>
      </c>
      <c r="I3555" s="8" t="s">
        <v>9085</v>
      </c>
      <c r="J3555" t="s">
        <v>8052</v>
      </c>
      <c r="K3555" s="8" t="s">
        <v>9099</v>
      </c>
      <c r="L3555" t="s">
        <v>11154</v>
      </c>
      <c r="M3555" s="9" t="s">
        <v>9402</v>
      </c>
      <c r="N3555" t="s">
        <v>9130</v>
      </c>
      <c r="O3555" s="8" t="s">
        <v>11271</v>
      </c>
      <c r="P3555" s="4">
        <v>6</v>
      </c>
      <c r="U3555" s="9" t="s">
        <v>9252</v>
      </c>
      <c r="W3555" s="9">
        <v>2000</v>
      </c>
      <c r="Z3555" s="4">
        <v>1</v>
      </c>
      <c r="AB3555" s="4">
        <v>1</v>
      </c>
      <c r="AC3555" s="8" t="s">
        <v>10942</v>
      </c>
      <c r="AD3555" t="s">
        <v>11273</v>
      </c>
      <c r="AE3555" s="8" t="s">
        <v>9402</v>
      </c>
      <c r="AF3555" t="s">
        <v>11294</v>
      </c>
      <c r="AG3555" s="8" t="s">
        <v>11293</v>
      </c>
      <c r="AH3555" s="18">
        <v>7630057560382</v>
      </c>
      <c r="AI3555" s="9">
        <v>70200080</v>
      </c>
      <c r="AL3555" s="4" t="s">
        <v>9397</v>
      </c>
    </row>
    <row r="3556" spans="1:38" x14ac:dyDescent="0.25">
      <c r="A3556" t="s">
        <v>4230</v>
      </c>
      <c r="B3556" s="6">
        <v>15350</v>
      </c>
      <c r="C3556" s="9" t="s">
        <v>7790</v>
      </c>
      <c r="D3556" s="4" t="s">
        <v>10940</v>
      </c>
      <c r="E3556" s="9" t="s">
        <v>7799</v>
      </c>
      <c r="F3556" t="s">
        <v>8016</v>
      </c>
      <c r="G3556" s="8" t="s">
        <v>8830</v>
      </c>
      <c r="H3556" s="4" t="s">
        <v>9082</v>
      </c>
      <c r="I3556" s="8" t="s">
        <v>9085</v>
      </c>
      <c r="K3556" s="8" t="s">
        <v>9099</v>
      </c>
      <c r="L3556" t="s">
        <v>11154</v>
      </c>
      <c r="M3556" s="9" t="s">
        <v>9402</v>
      </c>
      <c r="N3556" t="s">
        <v>9134</v>
      </c>
      <c r="O3556" s="8" t="s">
        <v>11272</v>
      </c>
      <c r="P3556" s="4">
        <v>6</v>
      </c>
      <c r="U3556" s="9" t="s">
        <v>9252</v>
      </c>
      <c r="W3556" s="9">
        <v>2000</v>
      </c>
      <c r="Z3556" s="4">
        <v>1</v>
      </c>
      <c r="AB3556" s="4">
        <v>1</v>
      </c>
      <c r="AC3556" s="8" t="s">
        <v>10942</v>
      </c>
      <c r="AD3556" t="s">
        <v>11273</v>
      </c>
      <c r="AE3556" s="8" t="s">
        <v>9402</v>
      </c>
      <c r="AF3556" t="s">
        <v>11294</v>
      </c>
      <c r="AG3556" s="8" t="s">
        <v>11293</v>
      </c>
      <c r="AH3556" s="18">
        <v>7630057560399</v>
      </c>
      <c r="AI3556" s="9">
        <v>70200080</v>
      </c>
      <c r="AL3556" s="4" t="s">
        <v>9397</v>
      </c>
    </row>
    <row r="3557" spans="1:38" x14ac:dyDescent="0.25">
      <c r="A3557" t="s">
        <v>3169</v>
      </c>
      <c r="B3557" s="6">
        <v>9810</v>
      </c>
      <c r="C3557" s="9" t="s">
        <v>7790</v>
      </c>
      <c r="D3557" s="4" t="s">
        <v>10940</v>
      </c>
      <c r="E3557" s="9" t="s">
        <v>7799</v>
      </c>
      <c r="F3557" t="s">
        <v>8017</v>
      </c>
      <c r="G3557" s="8" t="s">
        <v>8695</v>
      </c>
      <c r="H3557" s="4" t="s">
        <v>9082</v>
      </c>
      <c r="I3557" s="8" t="s">
        <v>9085</v>
      </c>
      <c r="J3557" t="s">
        <v>8052</v>
      </c>
      <c r="K3557" s="8" t="s">
        <v>9089</v>
      </c>
      <c r="L3557" t="s">
        <v>11153</v>
      </c>
      <c r="M3557" s="9" t="s">
        <v>9402</v>
      </c>
      <c r="N3557" t="s">
        <v>9127</v>
      </c>
      <c r="O3557" s="8" t="s">
        <v>11149</v>
      </c>
      <c r="P3557" s="4">
        <v>6</v>
      </c>
      <c r="U3557" s="9" t="s">
        <v>9250</v>
      </c>
      <c r="W3557" s="9" t="s">
        <v>9271</v>
      </c>
      <c r="Z3557" s="4">
        <v>1</v>
      </c>
      <c r="AB3557" s="4">
        <v>1</v>
      </c>
      <c r="AC3557" s="8" t="s">
        <v>10942</v>
      </c>
      <c r="AD3557" t="s">
        <v>9402</v>
      </c>
      <c r="AH3557" s="18">
        <v>7630057560405</v>
      </c>
      <c r="AI3557" s="9">
        <v>70200080</v>
      </c>
    </row>
    <row r="3558" spans="1:38" x14ac:dyDescent="0.25">
      <c r="A3558" t="s">
        <v>3170</v>
      </c>
      <c r="B3558" s="6">
        <v>11780</v>
      </c>
      <c r="C3558" s="9" t="s">
        <v>7790</v>
      </c>
      <c r="D3558" s="4" t="s">
        <v>10940</v>
      </c>
      <c r="E3558" s="9" t="s">
        <v>7799</v>
      </c>
      <c r="F3558" t="s">
        <v>8017</v>
      </c>
      <c r="G3558" s="8" t="s">
        <v>8687</v>
      </c>
      <c r="H3558" s="4" t="s">
        <v>9082</v>
      </c>
      <c r="I3558" s="8" t="s">
        <v>9085</v>
      </c>
      <c r="J3558" t="s">
        <v>8052</v>
      </c>
      <c r="K3558" s="8" t="s">
        <v>9089</v>
      </c>
      <c r="L3558" t="s">
        <v>11153</v>
      </c>
      <c r="M3558" s="9" t="s">
        <v>9402</v>
      </c>
      <c r="N3558" t="s">
        <v>9131</v>
      </c>
      <c r="O3558" s="8" t="s">
        <v>11200</v>
      </c>
      <c r="P3558" s="4">
        <v>6</v>
      </c>
      <c r="U3558" s="9" t="s">
        <v>9250</v>
      </c>
      <c r="W3558" s="9" t="s">
        <v>9271</v>
      </c>
      <c r="Z3558" s="4">
        <v>1</v>
      </c>
      <c r="AB3558" s="4">
        <v>1</v>
      </c>
      <c r="AC3558" s="8" t="s">
        <v>10942</v>
      </c>
      <c r="AD3558" t="s">
        <v>9402</v>
      </c>
      <c r="AH3558" s="18">
        <v>7630057598460</v>
      </c>
      <c r="AI3558" s="9">
        <v>70200080</v>
      </c>
      <c r="AL3558" s="4" t="s">
        <v>9397</v>
      </c>
    </row>
    <row r="3559" spans="1:38" x14ac:dyDescent="0.25">
      <c r="A3559" t="s">
        <v>2991</v>
      </c>
      <c r="B3559" s="6">
        <v>16560</v>
      </c>
      <c r="C3559" s="9" t="s">
        <v>7790</v>
      </c>
      <c r="D3559" s="4" t="s">
        <v>10940</v>
      </c>
      <c r="E3559" s="9" t="s">
        <v>7799</v>
      </c>
      <c r="F3559" t="s">
        <v>8017</v>
      </c>
      <c r="G3559" s="8" t="s">
        <v>8665</v>
      </c>
      <c r="H3559" s="4" t="s">
        <v>9082</v>
      </c>
      <c r="I3559" s="8" t="s">
        <v>9085</v>
      </c>
      <c r="J3559" t="s">
        <v>8052</v>
      </c>
      <c r="K3559" s="8" t="s">
        <v>9089</v>
      </c>
      <c r="L3559" t="s">
        <v>11153</v>
      </c>
      <c r="M3559" s="9" t="s">
        <v>9402</v>
      </c>
      <c r="N3559" t="s">
        <v>9130</v>
      </c>
      <c r="O3559" s="8" t="s">
        <v>11271</v>
      </c>
      <c r="P3559" s="4">
        <v>6</v>
      </c>
      <c r="U3559" s="9" t="s">
        <v>9250</v>
      </c>
      <c r="W3559" s="9" t="s">
        <v>9271</v>
      </c>
      <c r="Z3559" s="4">
        <v>1</v>
      </c>
      <c r="AB3559" s="4">
        <v>1</v>
      </c>
      <c r="AC3559" s="8" t="s">
        <v>10942</v>
      </c>
      <c r="AD3559" t="s">
        <v>9402</v>
      </c>
      <c r="AH3559" s="18">
        <v>7630057560412</v>
      </c>
      <c r="AI3559" s="9">
        <v>70200080</v>
      </c>
      <c r="AL3559" s="4" t="s">
        <v>9397</v>
      </c>
    </row>
    <row r="3560" spans="1:38" x14ac:dyDescent="0.25">
      <c r="A3560" t="s">
        <v>4233</v>
      </c>
      <c r="B3560" s="6">
        <v>16560</v>
      </c>
      <c r="C3560" s="9" t="s">
        <v>7790</v>
      </c>
      <c r="D3560" s="4" t="s">
        <v>10940</v>
      </c>
      <c r="E3560" s="9" t="s">
        <v>7799</v>
      </c>
      <c r="F3560" t="s">
        <v>8017</v>
      </c>
      <c r="G3560" s="8" t="s">
        <v>8831</v>
      </c>
      <c r="H3560" s="4" t="s">
        <v>9082</v>
      </c>
      <c r="I3560" s="8" t="s">
        <v>9085</v>
      </c>
      <c r="K3560" s="8" t="s">
        <v>9089</v>
      </c>
      <c r="L3560" t="s">
        <v>11153</v>
      </c>
      <c r="M3560" s="9" t="s">
        <v>9402</v>
      </c>
      <c r="N3560" t="s">
        <v>9134</v>
      </c>
      <c r="O3560" s="8" t="s">
        <v>11272</v>
      </c>
      <c r="P3560" s="4">
        <v>6</v>
      </c>
      <c r="U3560" s="9" t="s">
        <v>9250</v>
      </c>
      <c r="W3560" s="9" t="s">
        <v>9271</v>
      </c>
      <c r="Z3560" s="4">
        <v>1</v>
      </c>
      <c r="AB3560" s="4">
        <v>1</v>
      </c>
      <c r="AC3560" s="8" t="s">
        <v>10942</v>
      </c>
      <c r="AD3560" t="s">
        <v>9402</v>
      </c>
      <c r="AH3560" s="18">
        <v>7630057560429</v>
      </c>
      <c r="AI3560" s="9">
        <v>70200080</v>
      </c>
    </row>
    <row r="3561" spans="1:38" x14ac:dyDescent="0.25">
      <c r="A3561" t="s">
        <v>3173</v>
      </c>
      <c r="B3561" s="6">
        <v>8170</v>
      </c>
      <c r="C3561" s="9" t="s">
        <v>7790</v>
      </c>
      <c r="D3561" s="4" t="s">
        <v>10940</v>
      </c>
      <c r="E3561" s="9" t="s">
        <v>7799</v>
      </c>
      <c r="F3561" t="s">
        <v>8017</v>
      </c>
      <c r="G3561" s="8" t="s">
        <v>8696</v>
      </c>
      <c r="H3561" s="4" t="s">
        <v>9082</v>
      </c>
      <c r="I3561" s="8" t="s">
        <v>9085</v>
      </c>
      <c r="J3561" t="s">
        <v>8052</v>
      </c>
      <c r="K3561" s="8" t="s">
        <v>9099</v>
      </c>
      <c r="L3561" t="s">
        <v>11154</v>
      </c>
      <c r="M3561" s="9" t="s">
        <v>9402</v>
      </c>
      <c r="N3561" t="s">
        <v>9127</v>
      </c>
      <c r="O3561" s="8" t="s">
        <v>11149</v>
      </c>
      <c r="P3561" s="4">
        <v>6</v>
      </c>
      <c r="U3561" s="9" t="s">
        <v>9250</v>
      </c>
      <c r="W3561" s="9" t="s">
        <v>9271</v>
      </c>
      <c r="Z3561" s="4">
        <v>1</v>
      </c>
      <c r="AB3561" s="4">
        <v>1</v>
      </c>
      <c r="AC3561" s="8" t="s">
        <v>10942</v>
      </c>
      <c r="AD3561" t="s">
        <v>9402</v>
      </c>
      <c r="AH3561" s="18">
        <v>7630057541480</v>
      </c>
      <c r="AI3561" s="9">
        <v>70200080</v>
      </c>
      <c r="AL3561" s="4" t="s">
        <v>9397</v>
      </c>
    </row>
    <row r="3562" spans="1:38" x14ac:dyDescent="0.25">
      <c r="A3562" t="s">
        <v>3174</v>
      </c>
      <c r="B3562" s="6">
        <v>9810</v>
      </c>
      <c r="C3562" s="9" t="s">
        <v>7790</v>
      </c>
      <c r="D3562" s="4" t="s">
        <v>10940</v>
      </c>
      <c r="E3562" s="9" t="s">
        <v>7799</v>
      </c>
      <c r="F3562" t="s">
        <v>8017</v>
      </c>
      <c r="G3562" s="8" t="s">
        <v>8645</v>
      </c>
      <c r="H3562" s="4" t="s">
        <v>9082</v>
      </c>
      <c r="I3562" s="8" t="s">
        <v>9085</v>
      </c>
      <c r="J3562" t="s">
        <v>8052</v>
      </c>
      <c r="K3562" s="8" t="s">
        <v>9099</v>
      </c>
      <c r="L3562" t="s">
        <v>11154</v>
      </c>
      <c r="M3562" s="9" t="s">
        <v>9402</v>
      </c>
      <c r="N3562" t="s">
        <v>9131</v>
      </c>
      <c r="O3562" s="8" t="s">
        <v>11200</v>
      </c>
      <c r="P3562" s="4">
        <v>6</v>
      </c>
      <c r="U3562" s="9" t="s">
        <v>9250</v>
      </c>
      <c r="W3562" s="9" t="s">
        <v>9271</v>
      </c>
      <c r="Z3562" s="4">
        <v>1</v>
      </c>
      <c r="AB3562" s="4">
        <v>1</v>
      </c>
      <c r="AC3562" s="8" t="s">
        <v>10942</v>
      </c>
      <c r="AD3562" t="s">
        <v>9402</v>
      </c>
      <c r="AH3562" s="18">
        <v>7630057598477</v>
      </c>
      <c r="AI3562" s="9">
        <v>70200080</v>
      </c>
      <c r="AL3562" s="4" t="s">
        <v>9397</v>
      </c>
    </row>
    <row r="3563" spans="1:38" x14ac:dyDescent="0.25">
      <c r="A3563" t="s">
        <v>2994</v>
      </c>
      <c r="B3563" s="6">
        <v>13800</v>
      </c>
      <c r="C3563" s="9" t="s">
        <v>7790</v>
      </c>
      <c r="D3563" s="4" t="s">
        <v>10940</v>
      </c>
      <c r="E3563" s="9" t="s">
        <v>7799</v>
      </c>
      <c r="F3563" t="s">
        <v>8017</v>
      </c>
      <c r="G3563" s="8" t="s">
        <v>8666</v>
      </c>
      <c r="H3563" s="4" t="s">
        <v>9082</v>
      </c>
      <c r="I3563" s="8" t="s">
        <v>9085</v>
      </c>
      <c r="J3563" t="s">
        <v>8052</v>
      </c>
      <c r="K3563" s="8" t="s">
        <v>9099</v>
      </c>
      <c r="L3563" t="s">
        <v>11154</v>
      </c>
      <c r="M3563" s="9" t="s">
        <v>9402</v>
      </c>
      <c r="N3563" t="s">
        <v>9130</v>
      </c>
      <c r="O3563" s="8" t="s">
        <v>11271</v>
      </c>
      <c r="P3563" s="4">
        <v>6</v>
      </c>
      <c r="U3563" s="9" t="s">
        <v>9250</v>
      </c>
      <c r="W3563" s="9" t="s">
        <v>9271</v>
      </c>
      <c r="Z3563" s="4">
        <v>1</v>
      </c>
      <c r="AB3563" s="4">
        <v>1</v>
      </c>
      <c r="AC3563" s="8" t="s">
        <v>10942</v>
      </c>
      <c r="AD3563" t="s">
        <v>9402</v>
      </c>
      <c r="AH3563" s="18">
        <v>7630057560436</v>
      </c>
      <c r="AI3563" s="9">
        <v>70200080</v>
      </c>
    </row>
    <row r="3564" spans="1:38" x14ac:dyDescent="0.25">
      <c r="A3564" t="s">
        <v>4234</v>
      </c>
      <c r="B3564" s="6">
        <v>13800</v>
      </c>
      <c r="C3564" s="9" t="s">
        <v>7790</v>
      </c>
      <c r="D3564" s="4" t="s">
        <v>10940</v>
      </c>
      <c r="E3564" s="9" t="s">
        <v>7799</v>
      </c>
      <c r="F3564" t="s">
        <v>8017</v>
      </c>
      <c r="G3564" s="8" t="s">
        <v>8830</v>
      </c>
      <c r="H3564" s="4" t="s">
        <v>9082</v>
      </c>
      <c r="I3564" s="8" t="s">
        <v>9085</v>
      </c>
      <c r="K3564" s="8" t="s">
        <v>9099</v>
      </c>
      <c r="L3564" t="s">
        <v>11154</v>
      </c>
      <c r="M3564" s="9" t="s">
        <v>9402</v>
      </c>
      <c r="N3564" t="s">
        <v>9134</v>
      </c>
      <c r="O3564" s="8" t="s">
        <v>11272</v>
      </c>
      <c r="P3564" s="4">
        <v>6</v>
      </c>
      <c r="U3564" s="9" t="s">
        <v>9250</v>
      </c>
      <c r="W3564" s="9" t="s">
        <v>9271</v>
      </c>
      <c r="Z3564" s="4">
        <v>1</v>
      </c>
      <c r="AB3564" s="4">
        <v>1</v>
      </c>
      <c r="AC3564" s="8" t="s">
        <v>10942</v>
      </c>
      <c r="AD3564" t="s">
        <v>9402</v>
      </c>
      <c r="AH3564" s="18">
        <v>7630057560443</v>
      </c>
      <c r="AI3564" s="9">
        <v>70200080</v>
      </c>
      <c r="AL3564" s="4" t="s">
        <v>9397</v>
      </c>
    </row>
    <row r="3565" spans="1:38" x14ac:dyDescent="0.25">
      <c r="A3565" t="s">
        <v>3177</v>
      </c>
      <c r="B3565" s="6">
        <v>13110</v>
      </c>
      <c r="C3565" s="9" t="s">
        <v>7790</v>
      </c>
      <c r="D3565" s="4" t="s">
        <v>10940</v>
      </c>
      <c r="E3565" s="9" t="s">
        <v>7799</v>
      </c>
      <c r="F3565" t="s">
        <v>8017</v>
      </c>
      <c r="G3565" s="8" t="s">
        <v>8695</v>
      </c>
      <c r="H3565" s="4" t="s">
        <v>9082</v>
      </c>
      <c r="I3565" s="8" t="s">
        <v>9085</v>
      </c>
      <c r="J3565" t="s">
        <v>8052</v>
      </c>
      <c r="K3565" s="8" t="s">
        <v>9089</v>
      </c>
      <c r="L3565" t="s">
        <v>11153</v>
      </c>
      <c r="M3565" s="9" t="s">
        <v>9402</v>
      </c>
      <c r="N3565" t="s">
        <v>9127</v>
      </c>
      <c r="O3565" s="8" t="s">
        <v>11149</v>
      </c>
      <c r="P3565" s="4">
        <v>6</v>
      </c>
      <c r="U3565" s="9" t="s">
        <v>9252</v>
      </c>
      <c r="W3565" s="9" t="s">
        <v>9271</v>
      </c>
      <c r="Z3565" s="4">
        <v>1</v>
      </c>
      <c r="AB3565" s="4">
        <v>1</v>
      </c>
      <c r="AC3565" s="8" t="s">
        <v>10942</v>
      </c>
      <c r="AD3565" t="s">
        <v>9402</v>
      </c>
      <c r="AH3565" s="18">
        <v>7630057560450</v>
      </c>
      <c r="AI3565" s="9">
        <v>70200080</v>
      </c>
      <c r="AL3565" s="4" t="s">
        <v>9397</v>
      </c>
    </row>
    <row r="3566" spans="1:38" x14ac:dyDescent="0.25">
      <c r="A3566" t="s">
        <v>3178</v>
      </c>
      <c r="B3566" s="6">
        <v>15730</v>
      </c>
      <c r="C3566" s="9" t="s">
        <v>7790</v>
      </c>
      <c r="D3566" s="4" t="s">
        <v>10940</v>
      </c>
      <c r="E3566" s="9" t="s">
        <v>7799</v>
      </c>
      <c r="F3566" t="s">
        <v>8017</v>
      </c>
      <c r="G3566" s="8" t="s">
        <v>8687</v>
      </c>
      <c r="H3566" s="4" t="s">
        <v>9082</v>
      </c>
      <c r="I3566" s="8" t="s">
        <v>9085</v>
      </c>
      <c r="J3566" t="s">
        <v>8052</v>
      </c>
      <c r="K3566" s="8" t="s">
        <v>9089</v>
      </c>
      <c r="L3566" t="s">
        <v>11153</v>
      </c>
      <c r="M3566" s="9" t="s">
        <v>9402</v>
      </c>
      <c r="N3566" t="s">
        <v>9131</v>
      </c>
      <c r="O3566" s="8" t="s">
        <v>11200</v>
      </c>
      <c r="P3566" s="4">
        <v>6</v>
      </c>
      <c r="U3566" s="9" t="s">
        <v>9252</v>
      </c>
      <c r="W3566" s="9" t="s">
        <v>9271</v>
      </c>
      <c r="Z3566" s="4">
        <v>1</v>
      </c>
      <c r="AB3566" s="4">
        <v>1</v>
      </c>
      <c r="AC3566" s="8" t="s">
        <v>10942</v>
      </c>
      <c r="AD3566" t="s">
        <v>9402</v>
      </c>
      <c r="AH3566" s="18">
        <v>7630057598484</v>
      </c>
      <c r="AI3566" s="9">
        <v>70200080</v>
      </c>
    </row>
    <row r="3567" spans="1:38" x14ac:dyDescent="0.25">
      <c r="A3567" t="s">
        <v>2997</v>
      </c>
      <c r="B3567" s="6">
        <v>21190</v>
      </c>
      <c r="C3567" s="9" t="s">
        <v>7790</v>
      </c>
      <c r="D3567" s="4" t="s">
        <v>10940</v>
      </c>
      <c r="E3567" s="9" t="s">
        <v>7799</v>
      </c>
      <c r="F3567" t="s">
        <v>8017</v>
      </c>
      <c r="G3567" s="8" t="s">
        <v>8665</v>
      </c>
      <c r="H3567" s="4" t="s">
        <v>9082</v>
      </c>
      <c r="I3567" s="8" t="s">
        <v>9085</v>
      </c>
      <c r="J3567" t="s">
        <v>8052</v>
      </c>
      <c r="K3567" s="8" t="s">
        <v>9089</v>
      </c>
      <c r="L3567" t="s">
        <v>11153</v>
      </c>
      <c r="M3567" s="9" t="s">
        <v>9402</v>
      </c>
      <c r="N3567" t="s">
        <v>9130</v>
      </c>
      <c r="O3567" s="8" t="s">
        <v>11271</v>
      </c>
      <c r="P3567" s="4">
        <v>6</v>
      </c>
      <c r="U3567" s="9" t="s">
        <v>9252</v>
      </c>
      <c r="W3567" s="9" t="s">
        <v>9271</v>
      </c>
      <c r="Z3567" s="4">
        <v>1</v>
      </c>
      <c r="AB3567" s="4">
        <v>1</v>
      </c>
      <c r="AC3567" s="8" t="s">
        <v>10942</v>
      </c>
      <c r="AD3567" t="s">
        <v>9402</v>
      </c>
      <c r="AH3567" s="18">
        <v>7630057560467</v>
      </c>
      <c r="AI3567" s="9">
        <v>70200080</v>
      </c>
      <c r="AL3567" s="4" t="s">
        <v>9397</v>
      </c>
    </row>
    <row r="3568" spans="1:38" x14ac:dyDescent="0.25">
      <c r="A3568" t="s">
        <v>4237</v>
      </c>
      <c r="B3568" s="6">
        <v>21190</v>
      </c>
      <c r="C3568" s="9" t="s">
        <v>7790</v>
      </c>
      <c r="D3568" s="4" t="s">
        <v>10940</v>
      </c>
      <c r="E3568" s="9" t="s">
        <v>7799</v>
      </c>
      <c r="F3568" t="s">
        <v>8017</v>
      </c>
      <c r="G3568" s="8" t="s">
        <v>8831</v>
      </c>
      <c r="H3568" s="4" t="s">
        <v>9082</v>
      </c>
      <c r="I3568" s="8" t="s">
        <v>9085</v>
      </c>
      <c r="K3568" s="8" t="s">
        <v>9089</v>
      </c>
      <c r="L3568" t="s">
        <v>11153</v>
      </c>
      <c r="M3568" s="9" t="s">
        <v>9402</v>
      </c>
      <c r="N3568" t="s">
        <v>9134</v>
      </c>
      <c r="O3568" s="8" t="s">
        <v>11272</v>
      </c>
      <c r="P3568" s="4">
        <v>6</v>
      </c>
      <c r="U3568" s="9" t="s">
        <v>9252</v>
      </c>
      <c r="W3568" s="9" t="s">
        <v>9271</v>
      </c>
      <c r="Z3568" s="4">
        <v>1</v>
      </c>
      <c r="AB3568" s="4">
        <v>1</v>
      </c>
      <c r="AC3568" s="8" t="s">
        <v>10942</v>
      </c>
      <c r="AD3568" t="s">
        <v>9402</v>
      </c>
      <c r="AH3568" s="18">
        <v>7630057560474</v>
      </c>
      <c r="AI3568" s="9">
        <v>70200080</v>
      </c>
      <c r="AL3568" s="4" t="s">
        <v>9397</v>
      </c>
    </row>
    <row r="3569" spans="1:38" x14ac:dyDescent="0.25">
      <c r="A3569" t="s">
        <v>3181</v>
      </c>
      <c r="B3569" s="6">
        <v>10920</v>
      </c>
      <c r="C3569" s="9" t="s">
        <v>7790</v>
      </c>
      <c r="D3569" s="4" t="s">
        <v>10940</v>
      </c>
      <c r="E3569" s="9" t="s">
        <v>7799</v>
      </c>
      <c r="F3569" t="s">
        <v>8017</v>
      </c>
      <c r="G3569" s="8" t="s">
        <v>8697</v>
      </c>
      <c r="H3569" s="4" t="s">
        <v>9082</v>
      </c>
      <c r="I3569" s="8" t="s">
        <v>9085</v>
      </c>
      <c r="J3569" t="s">
        <v>8052</v>
      </c>
      <c r="K3569" s="8" t="s">
        <v>9099</v>
      </c>
      <c r="L3569" t="s">
        <v>11154</v>
      </c>
      <c r="M3569" s="9" t="s">
        <v>9402</v>
      </c>
      <c r="N3569" t="s">
        <v>9127</v>
      </c>
      <c r="O3569" s="8" t="s">
        <v>11149</v>
      </c>
      <c r="P3569" s="4">
        <v>6</v>
      </c>
      <c r="U3569" s="9" t="s">
        <v>9252</v>
      </c>
      <c r="W3569" s="9" t="s">
        <v>9271</v>
      </c>
      <c r="Z3569" s="4">
        <v>1</v>
      </c>
      <c r="AB3569" s="4">
        <v>1</v>
      </c>
      <c r="AC3569" s="8" t="s">
        <v>10942</v>
      </c>
      <c r="AD3569" t="s">
        <v>9402</v>
      </c>
      <c r="AH3569" s="18">
        <v>7630057541497</v>
      </c>
      <c r="AI3569" s="9">
        <v>70200080</v>
      </c>
    </row>
    <row r="3570" spans="1:38" x14ac:dyDescent="0.25">
      <c r="A3570" t="s">
        <v>3182</v>
      </c>
      <c r="B3570" s="6">
        <v>13110</v>
      </c>
      <c r="C3570" s="9" t="s">
        <v>7790</v>
      </c>
      <c r="D3570" s="4" t="s">
        <v>10940</v>
      </c>
      <c r="E3570" s="9" t="s">
        <v>7799</v>
      </c>
      <c r="F3570" t="s">
        <v>8017</v>
      </c>
      <c r="G3570" s="8" t="s">
        <v>8645</v>
      </c>
      <c r="H3570" s="4" t="s">
        <v>9082</v>
      </c>
      <c r="I3570" s="8" t="s">
        <v>9085</v>
      </c>
      <c r="J3570" t="s">
        <v>8052</v>
      </c>
      <c r="K3570" s="8" t="s">
        <v>9099</v>
      </c>
      <c r="L3570" t="s">
        <v>11154</v>
      </c>
      <c r="M3570" s="9" t="s">
        <v>9402</v>
      </c>
      <c r="N3570" t="s">
        <v>9131</v>
      </c>
      <c r="O3570" s="8" t="s">
        <v>11200</v>
      </c>
      <c r="P3570" s="4">
        <v>6</v>
      </c>
      <c r="U3570" s="9" t="s">
        <v>9252</v>
      </c>
      <c r="W3570" s="9" t="s">
        <v>9271</v>
      </c>
      <c r="Z3570" s="4">
        <v>1</v>
      </c>
      <c r="AB3570" s="4">
        <v>1</v>
      </c>
      <c r="AC3570" s="8" t="s">
        <v>10942</v>
      </c>
      <c r="AD3570" t="s">
        <v>9402</v>
      </c>
      <c r="AH3570" s="18">
        <v>7630057598491</v>
      </c>
      <c r="AI3570" s="9">
        <v>70200080</v>
      </c>
      <c r="AL3570" s="4" t="s">
        <v>9397</v>
      </c>
    </row>
    <row r="3571" spans="1:38" x14ac:dyDescent="0.25">
      <c r="A3571" t="s">
        <v>3000</v>
      </c>
      <c r="B3571" s="6">
        <v>17660</v>
      </c>
      <c r="C3571" s="9" t="s">
        <v>7790</v>
      </c>
      <c r="D3571" s="4" t="s">
        <v>10940</v>
      </c>
      <c r="E3571" s="9" t="s">
        <v>7799</v>
      </c>
      <c r="F3571" t="s">
        <v>8017</v>
      </c>
      <c r="G3571" s="8" t="s">
        <v>8666</v>
      </c>
      <c r="H3571" s="4" t="s">
        <v>9082</v>
      </c>
      <c r="I3571" s="8" t="s">
        <v>9085</v>
      </c>
      <c r="J3571" t="s">
        <v>8052</v>
      </c>
      <c r="K3571" s="8" t="s">
        <v>9099</v>
      </c>
      <c r="L3571" t="s">
        <v>11154</v>
      </c>
      <c r="M3571" s="9" t="s">
        <v>9402</v>
      </c>
      <c r="N3571" t="s">
        <v>9130</v>
      </c>
      <c r="O3571" s="8" t="s">
        <v>11271</v>
      </c>
      <c r="P3571" s="4">
        <v>6</v>
      </c>
      <c r="U3571" s="9" t="s">
        <v>9252</v>
      </c>
      <c r="W3571" s="9" t="s">
        <v>9271</v>
      </c>
      <c r="Z3571" s="4">
        <v>1</v>
      </c>
      <c r="AB3571" s="4">
        <v>1</v>
      </c>
      <c r="AC3571" s="8" t="s">
        <v>10942</v>
      </c>
      <c r="AD3571" t="s">
        <v>9402</v>
      </c>
      <c r="AH3571" s="18">
        <v>7630057560481</v>
      </c>
      <c r="AI3571" s="9">
        <v>70200080</v>
      </c>
      <c r="AL3571" s="4" t="s">
        <v>9397</v>
      </c>
    </row>
    <row r="3572" spans="1:38" x14ac:dyDescent="0.25">
      <c r="A3572" t="s">
        <v>4238</v>
      </c>
      <c r="B3572" s="6">
        <v>17660</v>
      </c>
      <c r="C3572" s="9" t="s">
        <v>7790</v>
      </c>
      <c r="D3572" s="4" t="s">
        <v>10940</v>
      </c>
      <c r="E3572" s="9" t="s">
        <v>7799</v>
      </c>
      <c r="F3572" t="s">
        <v>8017</v>
      </c>
      <c r="G3572" s="8" t="s">
        <v>8830</v>
      </c>
      <c r="H3572" s="4" t="s">
        <v>9082</v>
      </c>
      <c r="I3572" s="8" t="s">
        <v>9085</v>
      </c>
      <c r="K3572" s="8" t="s">
        <v>9099</v>
      </c>
      <c r="L3572" t="s">
        <v>11154</v>
      </c>
      <c r="M3572" s="9" t="s">
        <v>9402</v>
      </c>
      <c r="N3572" t="s">
        <v>9134</v>
      </c>
      <c r="O3572" s="8" t="s">
        <v>11272</v>
      </c>
      <c r="P3572" s="4">
        <v>6</v>
      </c>
      <c r="U3572" s="9" t="s">
        <v>9252</v>
      </c>
      <c r="W3572" s="9" t="s">
        <v>9271</v>
      </c>
      <c r="Z3572" s="4">
        <v>1</v>
      </c>
      <c r="AB3572" s="4">
        <v>1</v>
      </c>
      <c r="AC3572" s="8" t="s">
        <v>10942</v>
      </c>
      <c r="AD3572" t="s">
        <v>9402</v>
      </c>
      <c r="AH3572" s="18">
        <v>7630057560498</v>
      </c>
      <c r="AI3572" s="9">
        <v>70200080</v>
      </c>
    </row>
    <row r="3573" spans="1:38" x14ac:dyDescent="0.25">
      <c r="A3573" t="s">
        <v>3185</v>
      </c>
      <c r="B3573" s="6">
        <v>3620</v>
      </c>
      <c r="C3573" s="9" t="s">
        <v>7790</v>
      </c>
      <c r="D3573" s="4" t="s">
        <v>10940</v>
      </c>
      <c r="E3573" s="9" t="s">
        <v>7799</v>
      </c>
      <c r="F3573" t="s">
        <v>8018</v>
      </c>
      <c r="G3573" s="8" t="s">
        <v>8698</v>
      </c>
      <c r="H3573" s="4" t="s">
        <v>9082</v>
      </c>
      <c r="I3573" s="8" t="s">
        <v>9085</v>
      </c>
      <c r="J3573" t="s">
        <v>8018</v>
      </c>
      <c r="K3573" s="8" t="s">
        <v>9089</v>
      </c>
      <c r="L3573" t="s">
        <v>11153</v>
      </c>
      <c r="M3573" s="9" t="s">
        <v>9402</v>
      </c>
      <c r="N3573" t="s">
        <v>9127</v>
      </c>
      <c r="O3573" s="8" t="s">
        <v>11149</v>
      </c>
      <c r="P3573" s="4">
        <v>6</v>
      </c>
      <c r="U3573" s="9">
        <v>200</v>
      </c>
      <c r="W3573" s="9">
        <v>2000</v>
      </c>
      <c r="Z3573" s="4">
        <v>1</v>
      </c>
      <c r="AB3573" s="4">
        <v>1</v>
      </c>
      <c r="AC3573" s="8" t="s">
        <v>10942</v>
      </c>
      <c r="AD3573" t="s">
        <v>11273</v>
      </c>
      <c r="AE3573" s="8" t="s">
        <v>9402</v>
      </c>
      <c r="AF3573" t="s">
        <v>11296</v>
      </c>
      <c r="AG3573" s="8" t="s">
        <v>11295</v>
      </c>
      <c r="AH3573" s="18">
        <v>7630057560504</v>
      </c>
      <c r="AI3573" s="9">
        <v>70200080</v>
      </c>
      <c r="AL3573" s="4" t="s">
        <v>9398</v>
      </c>
    </row>
    <row r="3574" spans="1:38" x14ac:dyDescent="0.25">
      <c r="A3574" t="s">
        <v>3186</v>
      </c>
      <c r="B3574" s="6">
        <v>4350</v>
      </c>
      <c r="C3574" s="9" t="s">
        <v>7790</v>
      </c>
      <c r="D3574" s="4" t="s">
        <v>10940</v>
      </c>
      <c r="E3574" s="9" t="s">
        <v>7799</v>
      </c>
      <c r="F3574" t="s">
        <v>8018</v>
      </c>
      <c r="G3574" s="8" t="s">
        <v>8699</v>
      </c>
      <c r="H3574" s="4" t="s">
        <v>9082</v>
      </c>
      <c r="I3574" s="8" t="s">
        <v>9085</v>
      </c>
      <c r="J3574" t="s">
        <v>8018</v>
      </c>
      <c r="K3574" s="8" t="s">
        <v>9089</v>
      </c>
      <c r="L3574" t="s">
        <v>11153</v>
      </c>
      <c r="M3574" s="9" t="s">
        <v>9402</v>
      </c>
      <c r="N3574" t="s">
        <v>9131</v>
      </c>
      <c r="O3574" s="8" t="s">
        <v>11200</v>
      </c>
      <c r="P3574" s="4">
        <v>6</v>
      </c>
      <c r="U3574" s="9">
        <v>200</v>
      </c>
      <c r="W3574" s="9">
        <v>2000</v>
      </c>
      <c r="Z3574" s="4">
        <v>1</v>
      </c>
      <c r="AB3574" s="4">
        <v>1</v>
      </c>
      <c r="AC3574" s="8" t="s">
        <v>10942</v>
      </c>
      <c r="AD3574" t="s">
        <v>11273</v>
      </c>
      <c r="AE3574" s="8" t="s">
        <v>9402</v>
      </c>
      <c r="AF3574" t="s">
        <v>11296</v>
      </c>
      <c r="AG3574" s="8" t="s">
        <v>11295</v>
      </c>
      <c r="AH3574" s="18">
        <v>7630057598507</v>
      </c>
      <c r="AI3574" s="9">
        <v>70200080</v>
      </c>
      <c r="AL3574" s="4" t="s">
        <v>9398</v>
      </c>
    </row>
    <row r="3575" spans="1:38" x14ac:dyDescent="0.25">
      <c r="A3575" t="s">
        <v>3003</v>
      </c>
      <c r="B3575" s="6">
        <v>6660</v>
      </c>
      <c r="C3575" s="9" t="s">
        <v>7790</v>
      </c>
      <c r="D3575" s="4" t="s">
        <v>10940</v>
      </c>
      <c r="E3575" s="9" t="s">
        <v>7799</v>
      </c>
      <c r="F3575" t="s">
        <v>8018</v>
      </c>
      <c r="G3575" s="8" t="s">
        <v>8667</v>
      </c>
      <c r="H3575" s="4" t="s">
        <v>9082</v>
      </c>
      <c r="I3575" s="8" t="s">
        <v>9085</v>
      </c>
      <c r="J3575" t="s">
        <v>8052</v>
      </c>
      <c r="K3575" s="8" t="s">
        <v>9089</v>
      </c>
      <c r="L3575" t="s">
        <v>11153</v>
      </c>
      <c r="M3575" s="9" t="s">
        <v>9402</v>
      </c>
      <c r="N3575" t="s">
        <v>9130</v>
      </c>
      <c r="O3575" s="8" t="s">
        <v>11271</v>
      </c>
      <c r="P3575" s="4">
        <v>6</v>
      </c>
      <c r="U3575" s="9">
        <v>200</v>
      </c>
      <c r="W3575" s="9">
        <v>2000</v>
      </c>
      <c r="Z3575" s="4">
        <v>1</v>
      </c>
      <c r="AB3575" s="4">
        <v>1</v>
      </c>
      <c r="AC3575" s="8" t="s">
        <v>10942</v>
      </c>
      <c r="AD3575" t="s">
        <v>11273</v>
      </c>
      <c r="AE3575" s="8" t="s">
        <v>9402</v>
      </c>
      <c r="AF3575" t="s">
        <v>11296</v>
      </c>
      <c r="AG3575" s="8" t="s">
        <v>11295</v>
      </c>
      <c r="AH3575" s="18">
        <v>7630057560511</v>
      </c>
      <c r="AI3575" s="9">
        <v>70200080</v>
      </c>
    </row>
    <row r="3576" spans="1:38" x14ac:dyDescent="0.25">
      <c r="A3576" t="s">
        <v>4241</v>
      </c>
      <c r="B3576" s="6">
        <v>6660</v>
      </c>
      <c r="C3576" s="9" t="s">
        <v>7790</v>
      </c>
      <c r="D3576" s="4" t="s">
        <v>10940</v>
      </c>
      <c r="E3576" s="9" t="s">
        <v>7799</v>
      </c>
      <c r="F3576" t="s">
        <v>8018</v>
      </c>
      <c r="G3576" s="8" t="s">
        <v>8834</v>
      </c>
      <c r="H3576" s="4" t="s">
        <v>9082</v>
      </c>
      <c r="I3576" s="8" t="s">
        <v>9085</v>
      </c>
      <c r="K3576" s="8" t="s">
        <v>9089</v>
      </c>
      <c r="L3576" t="s">
        <v>11153</v>
      </c>
      <c r="M3576" s="9" t="s">
        <v>9402</v>
      </c>
      <c r="N3576" t="s">
        <v>9134</v>
      </c>
      <c r="O3576" s="8" t="s">
        <v>11272</v>
      </c>
      <c r="P3576" s="4">
        <v>6</v>
      </c>
      <c r="U3576" s="9">
        <v>200</v>
      </c>
      <c r="W3576" s="9">
        <v>2000</v>
      </c>
      <c r="Z3576" s="4">
        <v>1</v>
      </c>
      <c r="AB3576" s="4">
        <v>1</v>
      </c>
      <c r="AC3576" s="8" t="s">
        <v>10942</v>
      </c>
      <c r="AD3576" t="s">
        <v>11273</v>
      </c>
      <c r="AE3576" s="8" t="s">
        <v>9402</v>
      </c>
      <c r="AF3576" t="s">
        <v>11296</v>
      </c>
      <c r="AG3576" s="8" t="s">
        <v>11295</v>
      </c>
      <c r="AH3576" s="18">
        <v>7630057560528</v>
      </c>
      <c r="AI3576" s="9">
        <v>70200080</v>
      </c>
      <c r="AL3576" s="4" t="s">
        <v>9398</v>
      </c>
    </row>
    <row r="3577" spans="1:38" x14ac:dyDescent="0.25">
      <c r="A3577" t="s">
        <v>3189</v>
      </c>
      <c r="B3577" s="6">
        <v>3010</v>
      </c>
      <c r="C3577" s="9" t="s">
        <v>7789</v>
      </c>
      <c r="D3577" s="4" t="s">
        <v>10940</v>
      </c>
      <c r="E3577" s="9" t="s">
        <v>7799</v>
      </c>
      <c r="F3577" t="s">
        <v>8018</v>
      </c>
      <c r="G3577" s="8" t="s">
        <v>8700</v>
      </c>
      <c r="H3577" s="4" t="s">
        <v>9082</v>
      </c>
      <c r="I3577" s="8" t="s">
        <v>9085</v>
      </c>
      <c r="J3577" t="s">
        <v>8018</v>
      </c>
      <c r="K3577" s="8" t="s">
        <v>9099</v>
      </c>
      <c r="L3577" t="s">
        <v>11154</v>
      </c>
      <c r="M3577" s="9" t="s">
        <v>9402</v>
      </c>
      <c r="N3577" t="s">
        <v>9127</v>
      </c>
      <c r="O3577" s="8" t="s">
        <v>11149</v>
      </c>
      <c r="P3577" s="4">
        <v>6</v>
      </c>
      <c r="U3577" s="9">
        <v>200</v>
      </c>
      <c r="W3577" s="9">
        <v>2000</v>
      </c>
      <c r="Z3577" s="4">
        <v>1</v>
      </c>
      <c r="AA3577" s="9">
        <v>8.734</v>
      </c>
      <c r="AB3577" s="4">
        <v>1</v>
      </c>
      <c r="AC3577" s="8" t="s">
        <v>10942</v>
      </c>
      <c r="AD3577" t="s">
        <v>11273</v>
      </c>
      <c r="AE3577" s="8" t="s">
        <v>9402</v>
      </c>
      <c r="AF3577" t="s">
        <v>11296</v>
      </c>
      <c r="AG3577" s="8" t="s">
        <v>11295</v>
      </c>
      <c r="AH3577" s="18">
        <v>7630057539487</v>
      </c>
      <c r="AI3577" s="9">
        <v>70200080</v>
      </c>
      <c r="AL3577" s="4" t="s">
        <v>9398</v>
      </c>
    </row>
    <row r="3578" spans="1:38" x14ac:dyDescent="0.25">
      <c r="A3578" t="s">
        <v>3190</v>
      </c>
      <c r="B3578" s="6">
        <v>3620</v>
      </c>
      <c r="C3578" s="9" t="s">
        <v>7790</v>
      </c>
      <c r="D3578" s="4" t="s">
        <v>10940</v>
      </c>
      <c r="E3578" s="9" t="s">
        <v>7799</v>
      </c>
      <c r="F3578" t="s">
        <v>8018</v>
      </c>
      <c r="G3578" s="8" t="s">
        <v>8645</v>
      </c>
      <c r="H3578" s="4" t="s">
        <v>9082</v>
      </c>
      <c r="I3578" s="8" t="s">
        <v>9085</v>
      </c>
      <c r="J3578" t="s">
        <v>8018</v>
      </c>
      <c r="K3578" s="8" t="s">
        <v>9099</v>
      </c>
      <c r="L3578" t="s">
        <v>11154</v>
      </c>
      <c r="M3578" s="9" t="s">
        <v>9402</v>
      </c>
      <c r="N3578" t="s">
        <v>9131</v>
      </c>
      <c r="O3578" s="8" t="s">
        <v>11200</v>
      </c>
      <c r="P3578" s="4">
        <v>6</v>
      </c>
      <c r="U3578" s="9">
        <v>200</v>
      </c>
      <c r="W3578" s="9">
        <v>2000</v>
      </c>
      <c r="Z3578" s="4">
        <v>1</v>
      </c>
      <c r="AB3578" s="4">
        <v>1</v>
      </c>
      <c r="AC3578" s="8" t="s">
        <v>10942</v>
      </c>
      <c r="AD3578" t="s">
        <v>11273</v>
      </c>
      <c r="AE3578" s="8" t="s">
        <v>9402</v>
      </c>
      <c r="AF3578" t="s">
        <v>11296</v>
      </c>
      <c r="AG3578" s="8" t="s">
        <v>11295</v>
      </c>
      <c r="AH3578" s="18">
        <v>7630057598514</v>
      </c>
      <c r="AI3578" s="9">
        <v>70200080</v>
      </c>
    </row>
    <row r="3579" spans="1:38" x14ac:dyDescent="0.25">
      <c r="A3579" t="s">
        <v>3006</v>
      </c>
      <c r="B3579" s="6">
        <v>5550</v>
      </c>
      <c r="C3579" s="9" t="s">
        <v>7790</v>
      </c>
      <c r="D3579" s="4" t="s">
        <v>10940</v>
      </c>
      <c r="E3579" s="9" t="s">
        <v>7799</v>
      </c>
      <c r="F3579" t="s">
        <v>8018</v>
      </c>
      <c r="G3579" s="8" t="s">
        <v>8668</v>
      </c>
      <c r="H3579" s="4" t="s">
        <v>9082</v>
      </c>
      <c r="I3579" s="8" t="s">
        <v>9085</v>
      </c>
      <c r="J3579" t="s">
        <v>8018</v>
      </c>
      <c r="K3579" s="8" t="s">
        <v>9099</v>
      </c>
      <c r="L3579" t="s">
        <v>11154</v>
      </c>
      <c r="M3579" s="9" t="s">
        <v>9402</v>
      </c>
      <c r="N3579" t="s">
        <v>9130</v>
      </c>
      <c r="O3579" s="8" t="s">
        <v>11271</v>
      </c>
      <c r="P3579" s="4">
        <v>6</v>
      </c>
      <c r="U3579" s="9">
        <v>200</v>
      </c>
      <c r="W3579" s="9">
        <v>2000</v>
      </c>
      <c r="Z3579" s="4">
        <v>1</v>
      </c>
      <c r="AA3579" s="9">
        <v>10.946</v>
      </c>
      <c r="AB3579" s="4">
        <v>1</v>
      </c>
      <c r="AC3579" s="8" t="s">
        <v>10942</v>
      </c>
      <c r="AD3579" t="s">
        <v>11273</v>
      </c>
      <c r="AE3579" s="8" t="s">
        <v>9402</v>
      </c>
      <c r="AF3579" t="s">
        <v>11296</v>
      </c>
      <c r="AG3579" s="8" t="s">
        <v>11295</v>
      </c>
      <c r="AH3579" s="18">
        <v>7630057560535</v>
      </c>
      <c r="AI3579" s="9">
        <v>70200080</v>
      </c>
      <c r="AL3579" s="4" t="s">
        <v>9395</v>
      </c>
    </row>
    <row r="3580" spans="1:38" x14ac:dyDescent="0.25">
      <c r="A3580" t="s">
        <v>4242</v>
      </c>
      <c r="B3580" s="6">
        <v>5550</v>
      </c>
      <c r="C3580" s="9" t="s">
        <v>7790</v>
      </c>
      <c r="D3580" s="4" t="s">
        <v>10940</v>
      </c>
      <c r="E3580" s="9" t="s">
        <v>7799</v>
      </c>
      <c r="F3580" t="s">
        <v>8018</v>
      </c>
      <c r="G3580" s="8" t="s">
        <v>8835</v>
      </c>
      <c r="H3580" s="4" t="s">
        <v>9082</v>
      </c>
      <c r="I3580" s="8" t="s">
        <v>9085</v>
      </c>
      <c r="K3580" s="8" t="s">
        <v>9099</v>
      </c>
      <c r="L3580" t="s">
        <v>11154</v>
      </c>
      <c r="M3580" s="9" t="s">
        <v>9402</v>
      </c>
      <c r="N3580" t="s">
        <v>9134</v>
      </c>
      <c r="O3580" s="8" t="s">
        <v>11272</v>
      </c>
      <c r="P3580" s="4">
        <v>6</v>
      </c>
      <c r="U3580" s="9">
        <v>200</v>
      </c>
      <c r="W3580" s="9">
        <v>2000</v>
      </c>
      <c r="Z3580" s="4">
        <v>1</v>
      </c>
      <c r="AA3580" s="9">
        <v>10.946</v>
      </c>
      <c r="AB3580" s="4">
        <v>1</v>
      </c>
      <c r="AC3580" s="8" t="s">
        <v>10942</v>
      </c>
      <c r="AD3580" t="s">
        <v>11273</v>
      </c>
      <c r="AE3580" s="8" t="s">
        <v>9402</v>
      </c>
      <c r="AF3580" t="s">
        <v>11296</v>
      </c>
      <c r="AG3580" s="8" t="s">
        <v>11295</v>
      </c>
      <c r="AH3580" s="18">
        <v>7630057560542</v>
      </c>
      <c r="AI3580" s="9">
        <v>70200080</v>
      </c>
      <c r="AL3580" s="4" t="s">
        <v>9395</v>
      </c>
    </row>
    <row r="3581" spans="1:38" x14ac:dyDescent="0.25">
      <c r="A3581" t="s">
        <v>3193</v>
      </c>
      <c r="B3581" s="6">
        <v>3870</v>
      </c>
      <c r="C3581" s="9" t="s">
        <v>7790</v>
      </c>
      <c r="D3581" s="4" t="s">
        <v>10940</v>
      </c>
      <c r="E3581" s="9" t="s">
        <v>7799</v>
      </c>
      <c r="F3581" t="s">
        <v>8018</v>
      </c>
      <c r="G3581" s="8" t="s">
        <v>8698</v>
      </c>
      <c r="H3581" s="4" t="s">
        <v>9082</v>
      </c>
      <c r="I3581" s="8" t="s">
        <v>9085</v>
      </c>
      <c r="J3581" t="s">
        <v>8018</v>
      </c>
      <c r="K3581" s="8" t="s">
        <v>9089</v>
      </c>
      <c r="L3581" t="s">
        <v>11153</v>
      </c>
      <c r="M3581" s="9" t="s">
        <v>9402</v>
      </c>
      <c r="N3581" t="s">
        <v>9127</v>
      </c>
      <c r="O3581" s="8" t="s">
        <v>11149</v>
      </c>
      <c r="P3581" s="4">
        <v>6</v>
      </c>
      <c r="U3581" s="9">
        <v>300</v>
      </c>
      <c r="W3581" s="9">
        <v>2000</v>
      </c>
      <c r="Z3581" s="4">
        <v>1</v>
      </c>
      <c r="AB3581" s="4">
        <v>1</v>
      </c>
      <c r="AC3581" s="8" t="s">
        <v>10942</v>
      </c>
      <c r="AD3581" t="s">
        <v>11273</v>
      </c>
      <c r="AE3581" s="8" t="s">
        <v>9402</v>
      </c>
      <c r="AF3581" t="s">
        <v>11296</v>
      </c>
      <c r="AG3581" s="8" t="s">
        <v>11295</v>
      </c>
      <c r="AH3581" s="18">
        <v>7630057560559</v>
      </c>
      <c r="AI3581" s="9">
        <v>70200080</v>
      </c>
    </row>
    <row r="3582" spans="1:38" x14ac:dyDescent="0.25">
      <c r="A3582" t="s">
        <v>3194</v>
      </c>
      <c r="B3582" s="6">
        <v>4640</v>
      </c>
      <c r="C3582" s="9" t="s">
        <v>7790</v>
      </c>
      <c r="D3582" s="4" t="s">
        <v>10940</v>
      </c>
      <c r="E3582" s="9" t="s">
        <v>7799</v>
      </c>
      <c r="F3582" t="s">
        <v>8018</v>
      </c>
      <c r="G3582" s="8" t="s">
        <v>8699</v>
      </c>
      <c r="H3582" s="4" t="s">
        <v>9082</v>
      </c>
      <c r="I3582" s="8" t="s">
        <v>9085</v>
      </c>
      <c r="J3582" t="s">
        <v>8018</v>
      </c>
      <c r="K3582" s="8" t="s">
        <v>9089</v>
      </c>
      <c r="L3582" t="s">
        <v>11153</v>
      </c>
      <c r="M3582" s="9" t="s">
        <v>9402</v>
      </c>
      <c r="N3582" t="s">
        <v>9131</v>
      </c>
      <c r="O3582" s="8" t="s">
        <v>11200</v>
      </c>
      <c r="P3582" s="4">
        <v>6</v>
      </c>
      <c r="U3582" s="9">
        <v>300</v>
      </c>
      <c r="W3582" s="9">
        <v>2000</v>
      </c>
      <c r="Z3582" s="4">
        <v>1</v>
      </c>
      <c r="AB3582" s="4">
        <v>1</v>
      </c>
      <c r="AC3582" s="8" t="s">
        <v>10942</v>
      </c>
      <c r="AD3582" t="s">
        <v>11273</v>
      </c>
      <c r="AE3582" s="8" t="s">
        <v>9402</v>
      </c>
      <c r="AF3582" t="s">
        <v>11296</v>
      </c>
      <c r="AG3582" s="8" t="s">
        <v>11295</v>
      </c>
      <c r="AH3582" s="18">
        <v>7630057598521</v>
      </c>
      <c r="AI3582" s="9">
        <v>70200080</v>
      </c>
    </row>
    <row r="3583" spans="1:38" x14ac:dyDescent="0.25">
      <c r="A3583" t="s">
        <v>3009</v>
      </c>
      <c r="B3583" s="6">
        <v>6910</v>
      </c>
      <c r="C3583" s="9" t="s">
        <v>7790</v>
      </c>
      <c r="D3583" s="4" t="s">
        <v>10940</v>
      </c>
      <c r="E3583" s="9" t="s">
        <v>7799</v>
      </c>
      <c r="F3583" t="s">
        <v>8018</v>
      </c>
      <c r="G3583" s="8" t="s">
        <v>8667</v>
      </c>
      <c r="H3583" s="4" t="s">
        <v>9082</v>
      </c>
      <c r="I3583" s="8" t="s">
        <v>9085</v>
      </c>
      <c r="J3583" t="s">
        <v>8018</v>
      </c>
      <c r="K3583" s="8" t="s">
        <v>9089</v>
      </c>
      <c r="L3583" t="s">
        <v>11153</v>
      </c>
      <c r="M3583" s="9" t="s">
        <v>9402</v>
      </c>
      <c r="N3583" t="s">
        <v>9130</v>
      </c>
      <c r="O3583" s="8" t="s">
        <v>11271</v>
      </c>
      <c r="P3583" s="4">
        <v>6</v>
      </c>
      <c r="U3583" s="9">
        <v>300</v>
      </c>
      <c r="W3583" s="9">
        <v>2000</v>
      </c>
      <c r="Z3583" s="4">
        <v>1</v>
      </c>
      <c r="AB3583" s="4">
        <v>1</v>
      </c>
      <c r="AC3583" s="8" t="s">
        <v>10942</v>
      </c>
      <c r="AD3583" t="s">
        <v>11273</v>
      </c>
      <c r="AE3583" s="8" t="s">
        <v>9402</v>
      </c>
      <c r="AF3583" t="s">
        <v>11296</v>
      </c>
      <c r="AG3583" s="8" t="s">
        <v>11295</v>
      </c>
      <c r="AH3583" s="18">
        <v>7630057560566</v>
      </c>
      <c r="AI3583" s="9">
        <v>70200080</v>
      </c>
      <c r="AL3583" s="4" t="s">
        <v>9395</v>
      </c>
    </row>
    <row r="3584" spans="1:38" x14ac:dyDescent="0.25">
      <c r="A3584" t="s">
        <v>4245</v>
      </c>
      <c r="B3584" s="6">
        <v>6910</v>
      </c>
      <c r="C3584" s="9" t="s">
        <v>7790</v>
      </c>
      <c r="D3584" s="4" t="s">
        <v>10940</v>
      </c>
      <c r="E3584" s="9" t="s">
        <v>7799</v>
      </c>
      <c r="F3584" t="s">
        <v>8018</v>
      </c>
      <c r="G3584" s="8" t="s">
        <v>8834</v>
      </c>
      <c r="H3584" s="4" t="s">
        <v>9082</v>
      </c>
      <c r="I3584" s="8" t="s">
        <v>9085</v>
      </c>
      <c r="K3584" s="8" t="s">
        <v>9089</v>
      </c>
      <c r="L3584" t="s">
        <v>11153</v>
      </c>
      <c r="M3584" s="9" t="s">
        <v>9402</v>
      </c>
      <c r="N3584" t="s">
        <v>9134</v>
      </c>
      <c r="O3584" s="8" t="s">
        <v>11272</v>
      </c>
      <c r="P3584" s="4">
        <v>6</v>
      </c>
      <c r="U3584" s="9">
        <v>300</v>
      </c>
      <c r="W3584" s="9">
        <v>2000</v>
      </c>
      <c r="Z3584" s="4">
        <v>1</v>
      </c>
      <c r="AB3584" s="4">
        <v>1</v>
      </c>
      <c r="AC3584" s="8" t="s">
        <v>10942</v>
      </c>
      <c r="AD3584" t="s">
        <v>11273</v>
      </c>
      <c r="AE3584" s="8" t="s">
        <v>9402</v>
      </c>
      <c r="AF3584" t="s">
        <v>11296</v>
      </c>
      <c r="AG3584" s="8" t="s">
        <v>11295</v>
      </c>
      <c r="AH3584" s="18">
        <v>7630057560573</v>
      </c>
      <c r="AI3584" s="9">
        <v>70200080</v>
      </c>
      <c r="AL3584" s="4" t="s">
        <v>9395</v>
      </c>
    </row>
    <row r="3585" spans="1:38" x14ac:dyDescent="0.25">
      <c r="A3585" t="s">
        <v>3197</v>
      </c>
      <c r="B3585" s="6">
        <v>3220</v>
      </c>
      <c r="C3585" s="9" t="s">
        <v>7789</v>
      </c>
      <c r="D3585" s="4" t="s">
        <v>10940</v>
      </c>
      <c r="E3585" s="9" t="s">
        <v>7799</v>
      </c>
      <c r="F3585" t="s">
        <v>8018</v>
      </c>
      <c r="G3585" s="8" t="s">
        <v>8700</v>
      </c>
      <c r="H3585" s="4" t="s">
        <v>9082</v>
      </c>
      <c r="I3585" s="8" t="s">
        <v>9085</v>
      </c>
      <c r="J3585" t="s">
        <v>8018</v>
      </c>
      <c r="K3585" s="8" t="s">
        <v>9099</v>
      </c>
      <c r="L3585" t="s">
        <v>11154</v>
      </c>
      <c r="M3585" s="9" t="s">
        <v>9402</v>
      </c>
      <c r="N3585" t="s">
        <v>9127</v>
      </c>
      <c r="O3585" s="8" t="s">
        <v>11149</v>
      </c>
      <c r="P3585" s="4">
        <v>6</v>
      </c>
      <c r="U3585" s="9">
        <v>300</v>
      </c>
      <c r="W3585" s="9">
        <v>2000</v>
      </c>
      <c r="Z3585" s="4">
        <v>1</v>
      </c>
      <c r="AA3585" s="9">
        <v>12.077999999999999</v>
      </c>
      <c r="AB3585" s="4">
        <v>1</v>
      </c>
      <c r="AC3585" s="8" t="s">
        <v>10942</v>
      </c>
      <c r="AD3585" t="s">
        <v>11273</v>
      </c>
      <c r="AE3585" s="8" t="s">
        <v>9402</v>
      </c>
      <c r="AF3585" t="s">
        <v>11296</v>
      </c>
      <c r="AG3585" s="8" t="s">
        <v>11295</v>
      </c>
      <c r="AH3585" s="18">
        <v>7630057539494</v>
      </c>
      <c r="AI3585" s="9">
        <v>70200080</v>
      </c>
    </row>
    <row r="3586" spans="1:38" x14ac:dyDescent="0.25">
      <c r="A3586" t="s">
        <v>3198</v>
      </c>
      <c r="B3586" s="6">
        <v>3870</v>
      </c>
      <c r="C3586" s="9" t="s">
        <v>7790</v>
      </c>
      <c r="D3586" s="4" t="s">
        <v>10940</v>
      </c>
      <c r="E3586" s="9" t="s">
        <v>7799</v>
      </c>
      <c r="F3586" t="s">
        <v>8018</v>
      </c>
      <c r="G3586" s="8" t="s">
        <v>8645</v>
      </c>
      <c r="H3586" s="4" t="s">
        <v>9082</v>
      </c>
      <c r="I3586" s="8" t="s">
        <v>9085</v>
      </c>
      <c r="J3586" t="s">
        <v>8018</v>
      </c>
      <c r="K3586" s="8" t="s">
        <v>9099</v>
      </c>
      <c r="L3586" t="s">
        <v>11154</v>
      </c>
      <c r="M3586" s="9" t="s">
        <v>9402</v>
      </c>
      <c r="N3586" t="s">
        <v>9131</v>
      </c>
      <c r="O3586" s="8" t="s">
        <v>11200</v>
      </c>
      <c r="P3586" s="4">
        <v>6</v>
      </c>
      <c r="U3586" s="9">
        <v>300</v>
      </c>
      <c r="W3586" s="9">
        <v>2000</v>
      </c>
      <c r="Z3586" s="4">
        <v>1</v>
      </c>
      <c r="AB3586" s="4">
        <v>1</v>
      </c>
      <c r="AC3586" s="8" t="s">
        <v>10942</v>
      </c>
      <c r="AD3586" t="s">
        <v>11273</v>
      </c>
      <c r="AE3586" s="8" t="s">
        <v>9402</v>
      </c>
      <c r="AF3586" t="s">
        <v>11296</v>
      </c>
      <c r="AG3586" s="8" t="s">
        <v>11295</v>
      </c>
      <c r="AH3586" s="18">
        <v>7630057598538</v>
      </c>
      <c r="AI3586" s="9">
        <v>70200080</v>
      </c>
    </row>
    <row r="3587" spans="1:38" x14ac:dyDescent="0.25">
      <c r="A3587" t="s">
        <v>3012</v>
      </c>
      <c r="B3587" s="6">
        <v>5750</v>
      </c>
      <c r="C3587" s="9" t="s">
        <v>7790</v>
      </c>
      <c r="D3587" s="4" t="s">
        <v>10940</v>
      </c>
      <c r="E3587" s="9" t="s">
        <v>7799</v>
      </c>
      <c r="F3587" t="s">
        <v>8018</v>
      </c>
      <c r="G3587" s="8" t="s">
        <v>8668</v>
      </c>
      <c r="H3587" s="4" t="s">
        <v>9082</v>
      </c>
      <c r="I3587" s="8" t="s">
        <v>9085</v>
      </c>
      <c r="J3587" t="s">
        <v>8018</v>
      </c>
      <c r="K3587" s="8" t="s">
        <v>9099</v>
      </c>
      <c r="L3587" t="s">
        <v>11154</v>
      </c>
      <c r="M3587" s="9" t="s">
        <v>9402</v>
      </c>
      <c r="N3587" t="s">
        <v>9130</v>
      </c>
      <c r="O3587" s="8" t="s">
        <v>11271</v>
      </c>
      <c r="P3587" s="4">
        <v>6</v>
      </c>
      <c r="U3587" s="9">
        <v>300</v>
      </c>
      <c r="W3587" s="9">
        <v>2000</v>
      </c>
      <c r="Z3587" s="4">
        <v>1</v>
      </c>
      <c r="AA3587" s="9">
        <v>13.946</v>
      </c>
      <c r="AB3587" s="4">
        <v>1</v>
      </c>
      <c r="AC3587" s="8" t="s">
        <v>10942</v>
      </c>
      <c r="AD3587" t="s">
        <v>11273</v>
      </c>
      <c r="AE3587" s="8" t="s">
        <v>9402</v>
      </c>
      <c r="AF3587" t="s">
        <v>11296</v>
      </c>
      <c r="AG3587" s="8" t="s">
        <v>11295</v>
      </c>
      <c r="AH3587" s="18">
        <v>7630057560580</v>
      </c>
      <c r="AI3587" s="9">
        <v>70200080</v>
      </c>
      <c r="AL3587" s="4" t="s">
        <v>9395</v>
      </c>
    </row>
    <row r="3588" spans="1:38" x14ac:dyDescent="0.25">
      <c r="A3588" t="s">
        <v>4246</v>
      </c>
      <c r="B3588" s="6">
        <v>5750</v>
      </c>
      <c r="C3588" s="9" t="s">
        <v>7790</v>
      </c>
      <c r="D3588" s="4" t="s">
        <v>10940</v>
      </c>
      <c r="E3588" s="9" t="s">
        <v>7799</v>
      </c>
      <c r="F3588" t="s">
        <v>8018</v>
      </c>
      <c r="G3588" s="8" t="s">
        <v>8835</v>
      </c>
      <c r="H3588" s="4" t="s">
        <v>9082</v>
      </c>
      <c r="I3588" s="8" t="s">
        <v>9085</v>
      </c>
      <c r="K3588" s="8" t="s">
        <v>9099</v>
      </c>
      <c r="L3588" t="s">
        <v>11154</v>
      </c>
      <c r="M3588" s="9" t="s">
        <v>9402</v>
      </c>
      <c r="N3588" t="s">
        <v>9134</v>
      </c>
      <c r="O3588" s="8" t="s">
        <v>11272</v>
      </c>
      <c r="P3588" s="4">
        <v>6</v>
      </c>
      <c r="U3588" s="9">
        <v>300</v>
      </c>
      <c r="W3588" s="9">
        <v>2000</v>
      </c>
      <c r="Z3588" s="4">
        <v>1</v>
      </c>
      <c r="AA3588" s="9">
        <v>13.946</v>
      </c>
      <c r="AB3588" s="4">
        <v>1</v>
      </c>
      <c r="AC3588" s="8" t="s">
        <v>10942</v>
      </c>
      <c r="AD3588" t="s">
        <v>11273</v>
      </c>
      <c r="AE3588" s="8" t="s">
        <v>9402</v>
      </c>
      <c r="AF3588" t="s">
        <v>11296</v>
      </c>
      <c r="AG3588" s="8" t="s">
        <v>11295</v>
      </c>
      <c r="AH3588" s="18">
        <v>7630057560597</v>
      </c>
      <c r="AI3588" s="9">
        <v>70200080</v>
      </c>
      <c r="AL3588" s="4" t="s">
        <v>9395</v>
      </c>
    </row>
    <row r="3589" spans="1:38" x14ac:dyDescent="0.25">
      <c r="A3589" t="s">
        <v>3201</v>
      </c>
      <c r="B3589" s="6">
        <v>4250</v>
      </c>
      <c r="C3589" s="9" t="s">
        <v>7790</v>
      </c>
      <c r="D3589" s="4" t="s">
        <v>10940</v>
      </c>
      <c r="E3589" s="9" t="s">
        <v>7799</v>
      </c>
      <c r="F3589" t="s">
        <v>8018</v>
      </c>
      <c r="G3589" s="8" t="s">
        <v>8698</v>
      </c>
      <c r="H3589" s="4" t="s">
        <v>9082</v>
      </c>
      <c r="I3589" s="8" t="s">
        <v>9085</v>
      </c>
      <c r="J3589" t="s">
        <v>8018</v>
      </c>
      <c r="K3589" s="8" t="s">
        <v>9089</v>
      </c>
      <c r="L3589" t="s">
        <v>11153</v>
      </c>
      <c r="M3589" s="9" t="s">
        <v>9402</v>
      </c>
      <c r="N3589" t="s">
        <v>9127</v>
      </c>
      <c r="O3589" s="8" t="s">
        <v>11149</v>
      </c>
      <c r="P3589" s="4">
        <v>6</v>
      </c>
      <c r="U3589" s="9">
        <v>400</v>
      </c>
      <c r="W3589" s="9">
        <v>2000</v>
      </c>
      <c r="Z3589" s="4">
        <v>1</v>
      </c>
      <c r="AB3589" s="4">
        <v>1</v>
      </c>
      <c r="AC3589" s="8" t="s">
        <v>10942</v>
      </c>
      <c r="AD3589" t="s">
        <v>11273</v>
      </c>
      <c r="AE3589" s="8" t="s">
        <v>9402</v>
      </c>
      <c r="AF3589" t="s">
        <v>11296</v>
      </c>
      <c r="AG3589" s="8" t="s">
        <v>11295</v>
      </c>
      <c r="AH3589" s="18">
        <v>7630057560603</v>
      </c>
      <c r="AI3589" s="9">
        <v>70200080</v>
      </c>
    </row>
    <row r="3590" spans="1:38" x14ac:dyDescent="0.25">
      <c r="A3590" t="s">
        <v>3202</v>
      </c>
      <c r="B3590" s="6">
        <v>5100</v>
      </c>
      <c r="C3590" s="9" t="s">
        <v>7790</v>
      </c>
      <c r="D3590" s="4" t="s">
        <v>10940</v>
      </c>
      <c r="E3590" s="9" t="s">
        <v>7799</v>
      </c>
      <c r="F3590" t="s">
        <v>8018</v>
      </c>
      <c r="G3590" s="8" t="s">
        <v>8699</v>
      </c>
      <c r="H3590" s="4" t="s">
        <v>9082</v>
      </c>
      <c r="I3590" s="8" t="s">
        <v>9085</v>
      </c>
      <c r="J3590" t="s">
        <v>8018</v>
      </c>
      <c r="K3590" s="8" t="s">
        <v>9089</v>
      </c>
      <c r="L3590" t="s">
        <v>11153</v>
      </c>
      <c r="M3590" s="9" t="s">
        <v>9402</v>
      </c>
      <c r="N3590" t="s">
        <v>9131</v>
      </c>
      <c r="O3590" s="8" t="s">
        <v>11200</v>
      </c>
      <c r="P3590" s="4">
        <v>6</v>
      </c>
      <c r="U3590" s="9">
        <v>400</v>
      </c>
      <c r="W3590" s="9">
        <v>2000</v>
      </c>
      <c r="Z3590" s="4">
        <v>1</v>
      </c>
      <c r="AB3590" s="4">
        <v>1</v>
      </c>
      <c r="AC3590" s="8" t="s">
        <v>10942</v>
      </c>
      <c r="AD3590" t="s">
        <v>11273</v>
      </c>
      <c r="AE3590" s="8" t="s">
        <v>9402</v>
      </c>
      <c r="AF3590" t="s">
        <v>11296</v>
      </c>
      <c r="AG3590" s="8" t="s">
        <v>11295</v>
      </c>
      <c r="AH3590" s="18">
        <v>7630057598545</v>
      </c>
      <c r="AI3590" s="9">
        <v>70200080</v>
      </c>
    </row>
    <row r="3591" spans="1:38" x14ac:dyDescent="0.25">
      <c r="A3591" t="s">
        <v>3019</v>
      </c>
      <c r="B3591" s="6">
        <v>7670</v>
      </c>
      <c r="C3591" s="9" t="s">
        <v>7790</v>
      </c>
      <c r="D3591" s="4" t="s">
        <v>10940</v>
      </c>
      <c r="E3591" s="9" t="s">
        <v>7799</v>
      </c>
      <c r="F3591" t="s">
        <v>8018</v>
      </c>
      <c r="G3591" s="8" t="s">
        <v>8667</v>
      </c>
      <c r="H3591" s="4" t="s">
        <v>9082</v>
      </c>
      <c r="I3591" s="8" t="s">
        <v>9085</v>
      </c>
      <c r="J3591" t="s">
        <v>8018</v>
      </c>
      <c r="K3591" s="8" t="s">
        <v>9089</v>
      </c>
      <c r="L3591" t="s">
        <v>11153</v>
      </c>
      <c r="M3591" s="9" t="s">
        <v>9402</v>
      </c>
      <c r="N3591" t="s">
        <v>9130</v>
      </c>
      <c r="O3591" s="8" t="s">
        <v>11271</v>
      </c>
      <c r="P3591" s="4">
        <v>6</v>
      </c>
      <c r="U3591" s="9">
        <v>400</v>
      </c>
      <c r="W3591" s="9">
        <v>2000</v>
      </c>
      <c r="Z3591" s="4">
        <v>1</v>
      </c>
      <c r="AB3591" s="4">
        <v>1</v>
      </c>
      <c r="AC3591" s="8" t="s">
        <v>10942</v>
      </c>
      <c r="AD3591" t="s">
        <v>11273</v>
      </c>
      <c r="AE3591" s="8" t="s">
        <v>9402</v>
      </c>
      <c r="AF3591" t="s">
        <v>11296</v>
      </c>
      <c r="AG3591" s="8" t="s">
        <v>11295</v>
      </c>
      <c r="AH3591" s="18">
        <v>7630057560610</v>
      </c>
      <c r="AI3591" s="9">
        <v>70200080</v>
      </c>
      <c r="AL3591" s="4" t="s">
        <v>9395</v>
      </c>
    </row>
    <row r="3592" spans="1:38" x14ac:dyDescent="0.25">
      <c r="A3592" t="s">
        <v>4249</v>
      </c>
      <c r="B3592" s="6">
        <v>7670</v>
      </c>
      <c r="C3592" s="9" t="s">
        <v>7790</v>
      </c>
      <c r="D3592" s="4" t="s">
        <v>10940</v>
      </c>
      <c r="E3592" s="9" t="s">
        <v>7799</v>
      </c>
      <c r="F3592" t="s">
        <v>8018</v>
      </c>
      <c r="G3592" s="8" t="s">
        <v>8834</v>
      </c>
      <c r="H3592" s="4" t="s">
        <v>9082</v>
      </c>
      <c r="I3592" s="8" t="s">
        <v>9085</v>
      </c>
      <c r="K3592" s="8" t="s">
        <v>9089</v>
      </c>
      <c r="L3592" t="s">
        <v>11153</v>
      </c>
      <c r="M3592" s="9" t="s">
        <v>9402</v>
      </c>
      <c r="N3592" t="s">
        <v>9134</v>
      </c>
      <c r="O3592" s="8" t="s">
        <v>11272</v>
      </c>
      <c r="P3592" s="4">
        <v>6</v>
      </c>
      <c r="U3592" s="9">
        <v>400</v>
      </c>
      <c r="W3592" s="9">
        <v>2000</v>
      </c>
      <c r="Z3592" s="4">
        <v>1</v>
      </c>
      <c r="AB3592" s="4">
        <v>1</v>
      </c>
      <c r="AC3592" s="8" t="s">
        <v>10942</v>
      </c>
      <c r="AD3592" t="s">
        <v>11273</v>
      </c>
      <c r="AE3592" s="8" t="s">
        <v>9402</v>
      </c>
      <c r="AF3592" t="s">
        <v>11296</v>
      </c>
      <c r="AG3592" s="8" t="s">
        <v>11295</v>
      </c>
      <c r="AH3592" s="18">
        <v>7630057560627</v>
      </c>
      <c r="AI3592" s="9">
        <v>70200080</v>
      </c>
      <c r="AL3592" s="4" t="s">
        <v>9395</v>
      </c>
    </row>
    <row r="3593" spans="1:38" x14ac:dyDescent="0.25">
      <c r="A3593" t="s">
        <v>3205</v>
      </c>
      <c r="B3593" s="6">
        <v>3540</v>
      </c>
      <c r="C3593" s="9" t="s">
        <v>7789</v>
      </c>
      <c r="D3593" s="4" t="s">
        <v>10940</v>
      </c>
      <c r="E3593" s="9" t="s">
        <v>7799</v>
      </c>
      <c r="F3593" t="s">
        <v>8018</v>
      </c>
      <c r="G3593" s="8" t="s">
        <v>8700</v>
      </c>
      <c r="H3593" s="4" t="s">
        <v>9082</v>
      </c>
      <c r="I3593" s="8" t="s">
        <v>9085</v>
      </c>
      <c r="J3593" t="s">
        <v>8018</v>
      </c>
      <c r="K3593" s="8" t="s">
        <v>9099</v>
      </c>
      <c r="L3593" t="s">
        <v>11154</v>
      </c>
      <c r="M3593" s="9" t="s">
        <v>9402</v>
      </c>
      <c r="N3593" t="s">
        <v>9127</v>
      </c>
      <c r="O3593" s="8" t="s">
        <v>11149</v>
      </c>
      <c r="P3593" s="4">
        <v>6</v>
      </c>
      <c r="U3593" s="9">
        <v>400</v>
      </c>
      <c r="W3593" s="9">
        <v>2000</v>
      </c>
      <c r="Z3593" s="4">
        <v>1</v>
      </c>
      <c r="AA3593" s="9">
        <v>15.471</v>
      </c>
      <c r="AB3593" s="4">
        <v>1</v>
      </c>
      <c r="AC3593" s="8" t="s">
        <v>10942</v>
      </c>
      <c r="AD3593" t="s">
        <v>11273</v>
      </c>
      <c r="AE3593" s="8" t="s">
        <v>9402</v>
      </c>
      <c r="AF3593" t="s">
        <v>11296</v>
      </c>
      <c r="AG3593" s="8" t="s">
        <v>11295</v>
      </c>
      <c r="AH3593" s="18">
        <v>7630057539500</v>
      </c>
      <c r="AI3593" s="9">
        <v>70200080</v>
      </c>
    </row>
    <row r="3594" spans="1:38" x14ac:dyDescent="0.25">
      <c r="A3594" t="s">
        <v>3206</v>
      </c>
      <c r="B3594" s="6">
        <v>4250</v>
      </c>
      <c r="C3594" s="9" t="s">
        <v>7790</v>
      </c>
      <c r="D3594" s="4" t="s">
        <v>10940</v>
      </c>
      <c r="E3594" s="9" t="s">
        <v>7799</v>
      </c>
      <c r="F3594" t="s">
        <v>8018</v>
      </c>
      <c r="G3594" s="8" t="s">
        <v>8645</v>
      </c>
      <c r="H3594" s="4" t="s">
        <v>9082</v>
      </c>
      <c r="I3594" s="8" t="s">
        <v>9085</v>
      </c>
      <c r="J3594" t="s">
        <v>8018</v>
      </c>
      <c r="K3594" s="8" t="s">
        <v>9099</v>
      </c>
      <c r="L3594" t="s">
        <v>11154</v>
      </c>
      <c r="M3594" s="9" t="s">
        <v>9402</v>
      </c>
      <c r="N3594" t="s">
        <v>9131</v>
      </c>
      <c r="O3594" s="8" t="s">
        <v>11200</v>
      </c>
      <c r="P3594" s="4">
        <v>6</v>
      </c>
      <c r="U3594" s="9">
        <v>400</v>
      </c>
      <c r="W3594" s="9">
        <v>2000</v>
      </c>
      <c r="Z3594" s="4">
        <v>1</v>
      </c>
      <c r="AB3594" s="4">
        <v>1</v>
      </c>
      <c r="AC3594" s="8" t="s">
        <v>10942</v>
      </c>
      <c r="AD3594" t="s">
        <v>11273</v>
      </c>
      <c r="AE3594" s="8" t="s">
        <v>9402</v>
      </c>
      <c r="AF3594" t="s">
        <v>11296</v>
      </c>
      <c r="AG3594" s="8" t="s">
        <v>11295</v>
      </c>
      <c r="AH3594" s="18">
        <v>7630057598552</v>
      </c>
      <c r="AI3594" s="9">
        <v>70200080</v>
      </c>
    </row>
    <row r="3595" spans="1:38" x14ac:dyDescent="0.25">
      <c r="A3595" t="s">
        <v>3020</v>
      </c>
      <c r="B3595" s="6">
        <v>6390</v>
      </c>
      <c r="C3595" s="9" t="s">
        <v>7790</v>
      </c>
      <c r="D3595" s="4" t="s">
        <v>10940</v>
      </c>
      <c r="E3595" s="9" t="s">
        <v>7799</v>
      </c>
      <c r="F3595" t="s">
        <v>8018</v>
      </c>
      <c r="G3595" s="8" t="s">
        <v>8668</v>
      </c>
      <c r="H3595" s="4" t="s">
        <v>9082</v>
      </c>
      <c r="I3595" s="8" t="s">
        <v>9085</v>
      </c>
      <c r="J3595" t="s">
        <v>8018</v>
      </c>
      <c r="K3595" s="8" t="s">
        <v>9099</v>
      </c>
      <c r="L3595" t="s">
        <v>11154</v>
      </c>
      <c r="M3595" s="9" t="s">
        <v>9402</v>
      </c>
      <c r="N3595" t="s">
        <v>9130</v>
      </c>
      <c r="O3595" s="8" t="s">
        <v>11271</v>
      </c>
      <c r="P3595" s="4">
        <v>6</v>
      </c>
      <c r="U3595" s="9">
        <v>400</v>
      </c>
      <c r="W3595" s="9">
        <v>2000</v>
      </c>
      <c r="Z3595" s="4">
        <v>1</v>
      </c>
      <c r="AA3595" s="9">
        <v>16.946000000000002</v>
      </c>
      <c r="AB3595" s="4">
        <v>1</v>
      </c>
      <c r="AC3595" s="8" t="s">
        <v>10942</v>
      </c>
      <c r="AD3595" t="s">
        <v>11273</v>
      </c>
      <c r="AE3595" s="8" t="s">
        <v>9402</v>
      </c>
      <c r="AF3595" t="s">
        <v>11296</v>
      </c>
      <c r="AG3595" s="8" t="s">
        <v>11295</v>
      </c>
      <c r="AH3595" s="18">
        <v>7630057560634</v>
      </c>
      <c r="AI3595" s="9">
        <v>70200080</v>
      </c>
      <c r="AL3595" s="4" t="s">
        <v>9395</v>
      </c>
    </row>
    <row r="3596" spans="1:38" x14ac:dyDescent="0.25">
      <c r="A3596" t="s">
        <v>4250</v>
      </c>
      <c r="B3596" s="6">
        <v>6390</v>
      </c>
      <c r="C3596" s="9" t="s">
        <v>7790</v>
      </c>
      <c r="D3596" s="4" t="s">
        <v>10940</v>
      </c>
      <c r="E3596" s="9" t="s">
        <v>7799</v>
      </c>
      <c r="F3596" t="s">
        <v>8018</v>
      </c>
      <c r="G3596" s="8" t="s">
        <v>8835</v>
      </c>
      <c r="H3596" s="4" t="s">
        <v>9082</v>
      </c>
      <c r="I3596" s="8" t="s">
        <v>9085</v>
      </c>
      <c r="K3596" s="8" t="s">
        <v>9099</v>
      </c>
      <c r="L3596" t="s">
        <v>11154</v>
      </c>
      <c r="M3596" s="9" t="s">
        <v>9402</v>
      </c>
      <c r="N3596" t="s">
        <v>9134</v>
      </c>
      <c r="O3596" s="8" t="s">
        <v>11272</v>
      </c>
      <c r="P3596" s="4">
        <v>6</v>
      </c>
      <c r="U3596" s="9">
        <v>400</v>
      </c>
      <c r="W3596" s="9">
        <v>2000</v>
      </c>
      <c r="Z3596" s="4">
        <v>1</v>
      </c>
      <c r="AA3596" s="9">
        <v>16.946000000000002</v>
      </c>
      <c r="AB3596" s="4">
        <v>1</v>
      </c>
      <c r="AC3596" s="8" t="s">
        <v>10942</v>
      </c>
      <c r="AD3596" t="s">
        <v>11273</v>
      </c>
      <c r="AE3596" s="8" t="s">
        <v>9402</v>
      </c>
      <c r="AF3596" t="s">
        <v>11296</v>
      </c>
      <c r="AG3596" s="8" t="s">
        <v>11295</v>
      </c>
      <c r="AH3596" s="18">
        <v>7630057560641</v>
      </c>
      <c r="AI3596" s="9">
        <v>70200080</v>
      </c>
      <c r="AL3596" s="4" t="s">
        <v>9395</v>
      </c>
    </row>
    <row r="3597" spans="1:38" x14ac:dyDescent="0.25">
      <c r="A3597" t="s">
        <v>3209</v>
      </c>
      <c r="B3597" s="6">
        <v>4890</v>
      </c>
      <c r="C3597" s="9" t="s">
        <v>7790</v>
      </c>
      <c r="D3597" s="4" t="s">
        <v>10940</v>
      </c>
      <c r="E3597" s="9" t="s">
        <v>7799</v>
      </c>
      <c r="F3597" t="s">
        <v>8018</v>
      </c>
      <c r="G3597" s="8" t="s">
        <v>8698</v>
      </c>
      <c r="H3597" s="4" t="s">
        <v>9082</v>
      </c>
      <c r="I3597" s="8" t="s">
        <v>9085</v>
      </c>
      <c r="J3597" t="s">
        <v>8018</v>
      </c>
      <c r="K3597" s="8" t="s">
        <v>9089</v>
      </c>
      <c r="L3597" t="s">
        <v>11153</v>
      </c>
      <c r="M3597" s="9" t="s">
        <v>9402</v>
      </c>
      <c r="N3597" t="s">
        <v>9127</v>
      </c>
      <c r="O3597" s="8" t="s">
        <v>11149</v>
      </c>
      <c r="P3597" s="4">
        <v>6</v>
      </c>
      <c r="U3597" s="9">
        <v>500</v>
      </c>
      <c r="W3597" s="9">
        <v>2000</v>
      </c>
      <c r="Z3597" s="4">
        <v>1</v>
      </c>
      <c r="AB3597" s="4">
        <v>1</v>
      </c>
      <c r="AC3597" s="8" t="s">
        <v>10942</v>
      </c>
      <c r="AD3597" t="s">
        <v>11273</v>
      </c>
      <c r="AE3597" s="8" t="s">
        <v>9402</v>
      </c>
      <c r="AF3597" t="s">
        <v>11296</v>
      </c>
      <c r="AG3597" s="8" t="s">
        <v>11295</v>
      </c>
      <c r="AH3597" s="18">
        <v>7630057560658</v>
      </c>
      <c r="AI3597" s="9">
        <v>70200080</v>
      </c>
    </row>
    <row r="3598" spans="1:38" x14ac:dyDescent="0.25">
      <c r="A3598" t="s">
        <v>3210</v>
      </c>
      <c r="B3598" s="6">
        <v>5870</v>
      </c>
      <c r="C3598" s="9" t="s">
        <v>7790</v>
      </c>
      <c r="D3598" s="4" t="s">
        <v>10940</v>
      </c>
      <c r="E3598" s="9" t="s">
        <v>7799</v>
      </c>
      <c r="F3598" t="s">
        <v>8018</v>
      </c>
      <c r="G3598" s="8" t="s">
        <v>8699</v>
      </c>
      <c r="H3598" s="4" t="s">
        <v>9082</v>
      </c>
      <c r="I3598" s="8" t="s">
        <v>9085</v>
      </c>
      <c r="J3598" t="s">
        <v>8018</v>
      </c>
      <c r="K3598" s="8" t="s">
        <v>9089</v>
      </c>
      <c r="L3598" t="s">
        <v>11153</v>
      </c>
      <c r="M3598" s="9" t="s">
        <v>9402</v>
      </c>
      <c r="N3598" t="s">
        <v>9131</v>
      </c>
      <c r="O3598" s="8" t="s">
        <v>11200</v>
      </c>
      <c r="P3598" s="4">
        <v>6</v>
      </c>
      <c r="U3598" s="9">
        <v>500</v>
      </c>
      <c r="W3598" s="9">
        <v>2000</v>
      </c>
      <c r="Z3598" s="4">
        <v>1</v>
      </c>
      <c r="AB3598" s="4">
        <v>1</v>
      </c>
      <c r="AC3598" s="8" t="s">
        <v>10942</v>
      </c>
      <c r="AD3598" t="s">
        <v>11273</v>
      </c>
      <c r="AE3598" s="8" t="s">
        <v>9402</v>
      </c>
      <c r="AF3598" t="s">
        <v>11296</v>
      </c>
      <c r="AG3598" s="8" t="s">
        <v>11295</v>
      </c>
      <c r="AH3598" s="18">
        <v>7630057598569</v>
      </c>
      <c r="AI3598" s="9">
        <v>70200080</v>
      </c>
    </row>
    <row r="3599" spans="1:38" x14ac:dyDescent="0.25">
      <c r="A3599" t="s">
        <v>3023</v>
      </c>
      <c r="B3599" s="6">
        <v>8510</v>
      </c>
      <c r="C3599" s="9" t="s">
        <v>7790</v>
      </c>
      <c r="D3599" s="4" t="s">
        <v>10940</v>
      </c>
      <c r="E3599" s="9" t="s">
        <v>7799</v>
      </c>
      <c r="F3599" t="s">
        <v>8018</v>
      </c>
      <c r="G3599" s="8" t="s">
        <v>8667</v>
      </c>
      <c r="H3599" s="4" t="s">
        <v>9082</v>
      </c>
      <c r="I3599" s="8" t="s">
        <v>9085</v>
      </c>
      <c r="J3599" t="s">
        <v>8018</v>
      </c>
      <c r="K3599" s="8" t="s">
        <v>9089</v>
      </c>
      <c r="L3599" t="s">
        <v>11153</v>
      </c>
      <c r="M3599" s="9" t="s">
        <v>9402</v>
      </c>
      <c r="N3599" t="s">
        <v>9130</v>
      </c>
      <c r="O3599" s="8" t="s">
        <v>11271</v>
      </c>
      <c r="P3599" s="4">
        <v>6</v>
      </c>
      <c r="U3599" s="9">
        <v>500</v>
      </c>
      <c r="W3599" s="9">
        <v>2000</v>
      </c>
      <c r="Z3599" s="4">
        <v>1</v>
      </c>
      <c r="AB3599" s="4">
        <v>1</v>
      </c>
      <c r="AC3599" s="8" t="s">
        <v>10942</v>
      </c>
      <c r="AD3599" t="s">
        <v>11273</v>
      </c>
      <c r="AE3599" s="8" t="s">
        <v>9402</v>
      </c>
      <c r="AF3599" t="s">
        <v>11296</v>
      </c>
      <c r="AG3599" s="8" t="s">
        <v>11295</v>
      </c>
      <c r="AH3599" s="18">
        <v>7630057560665</v>
      </c>
      <c r="AI3599" s="9">
        <v>70200080</v>
      </c>
      <c r="AL3599" s="4" t="s">
        <v>9395</v>
      </c>
    </row>
    <row r="3600" spans="1:38" x14ac:dyDescent="0.25">
      <c r="A3600" t="s">
        <v>4253</v>
      </c>
      <c r="B3600" s="6">
        <v>8510</v>
      </c>
      <c r="C3600" s="9" t="s">
        <v>7790</v>
      </c>
      <c r="D3600" s="4" t="s">
        <v>10940</v>
      </c>
      <c r="E3600" s="9" t="s">
        <v>7799</v>
      </c>
      <c r="F3600" t="s">
        <v>8018</v>
      </c>
      <c r="G3600" s="8" t="s">
        <v>8834</v>
      </c>
      <c r="H3600" s="4" t="s">
        <v>9082</v>
      </c>
      <c r="I3600" s="8" t="s">
        <v>9085</v>
      </c>
      <c r="K3600" s="8" t="s">
        <v>9089</v>
      </c>
      <c r="L3600" t="s">
        <v>11153</v>
      </c>
      <c r="M3600" s="9" t="s">
        <v>9402</v>
      </c>
      <c r="N3600" t="s">
        <v>9134</v>
      </c>
      <c r="O3600" s="8" t="s">
        <v>11272</v>
      </c>
      <c r="P3600" s="4">
        <v>6</v>
      </c>
      <c r="U3600" s="9">
        <v>500</v>
      </c>
      <c r="W3600" s="9">
        <v>2000</v>
      </c>
      <c r="Z3600" s="4">
        <v>1</v>
      </c>
      <c r="AB3600" s="4">
        <v>1</v>
      </c>
      <c r="AC3600" s="8" t="s">
        <v>10942</v>
      </c>
      <c r="AD3600" t="s">
        <v>11273</v>
      </c>
      <c r="AE3600" s="8" t="s">
        <v>9402</v>
      </c>
      <c r="AF3600" t="s">
        <v>11296</v>
      </c>
      <c r="AG3600" s="8" t="s">
        <v>11295</v>
      </c>
      <c r="AH3600" s="18">
        <v>7630057560672</v>
      </c>
      <c r="AI3600" s="9">
        <v>70200080</v>
      </c>
      <c r="AL3600" s="4" t="s">
        <v>9395</v>
      </c>
    </row>
    <row r="3601" spans="1:38" x14ac:dyDescent="0.25">
      <c r="A3601" t="s">
        <v>3213</v>
      </c>
      <c r="B3601" s="6">
        <v>4070</v>
      </c>
      <c r="C3601" s="9" t="s">
        <v>7789</v>
      </c>
      <c r="D3601" s="4" t="s">
        <v>10940</v>
      </c>
      <c r="E3601" s="9" t="s">
        <v>7799</v>
      </c>
      <c r="F3601" t="s">
        <v>8018</v>
      </c>
      <c r="G3601" s="8" t="s">
        <v>8700</v>
      </c>
      <c r="H3601" s="4" t="s">
        <v>9082</v>
      </c>
      <c r="I3601" s="8" t="s">
        <v>9085</v>
      </c>
      <c r="J3601" t="s">
        <v>8018</v>
      </c>
      <c r="K3601" s="8" t="s">
        <v>9099</v>
      </c>
      <c r="L3601" t="s">
        <v>11154</v>
      </c>
      <c r="M3601" s="9" t="s">
        <v>9402</v>
      </c>
      <c r="N3601" t="s">
        <v>9127</v>
      </c>
      <c r="O3601" s="8" t="s">
        <v>11149</v>
      </c>
      <c r="P3601" s="4">
        <v>6</v>
      </c>
      <c r="U3601" s="9">
        <v>500</v>
      </c>
      <c r="W3601" s="9">
        <v>2000</v>
      </c>
      <c r="Z3601" s="4">
        <v>1</v>
      </c>
      <c r="AA3601" s="9">
        <v>19.265000000000001</v>
      </c>
      <c r="AB3601" s="4">
        <v>1</v>
      </c>
      <c r="AC3601" s="8" t="s">
        <v>10942</v>
      </c>
      <c r="AD3601" t="s">
        <v>11273</v>
      </c>
      <c r="AE3601" s="8" t="s">
        <v>9402</v>
      </c>
      <c r="AF3601" t="s">
        <v>11296</v>
      </c>
      <c r="AG3601" s="8" t="s">
        <v>11295</v>
      </c>
      <c r="AH3601" s="18">
        <v>7630057539517</v>
      </c>
      <c r="AI3601" s="9">
        <v>70200080</v>
      </c>
    </row>
    <row r="3602" spans="1:38" x14ac:dyDescent="0.25">
      <c r="A3602" t="s">
        <v>3214</v>
      </c>
      <c r="B3602" s="6">
        <v>4890</v>
      </c>
      <c r="C3602" s="9" t="s">
        <v>7790</v>
      </c>
      <c r="D3602" s="4" t="s">
        <v>10940</v>
      </c>
      <c r="E3602" s="9" t="s">
        <v>7799</v>
      </c>
      <c r="F3602" t="s">
        <v>8018</v>
      </c>
      <c r="G3602" s="8" t="s">
        <v>8645</v>
      </c>
      <c r="H3602" s="4" t="s">
        <v>9082</v>
      </c>
      <c r="I3602" s="8" t="s">
        <v>9085</v>
      </c>
      <c r="J3602" t="s">
        <v>8018</v>
      </c>
      <c r="K3602" s="8" t="s">
        <v>9099</v>
      </c>
      <c r="L3602" t="s">
        <v>11154</v>
      </c>
      <c r="M3602" s="9" t="s">
        <v>9402</v>
      </c>
      <c r="N3602" t="s">
        <v>9131</v>
      </c>
      <c r="O3602" s="8" t="s">
        <v>11200</v>
      </c>
      <c r="P3602" s="4">
        <v>6</v>
      </c>
      <c r="U3602" s="9">
        <v>500</v>
      </c>
      <c r="W3602" s="9">
        <v>2000</v>
      </c>
      <c r="Z3602" s="4">
        <v>1</v>
      </c>
      <c r="AB3602" s="4">
        <v>1</v>
      </c>
      <c r="AC3602" s="8" t="s">
        <v>10942</v>
      </c>
      <c r="AD3602" t="s">
        <v>11273</v>
      </c>
      <c r="AE3602" s="8" t="s">
        <v>9402</v>
      </c>
      <c r="AF3602" t="s">
        <v>11296</v>
      </c>
      <c r="AG3602" s="8" t="s">
        <v>11295</v>
      </c>
      <c r="AH3602" s="18">
        <v>7630057598576</v>
      </c>
      <c r="AI3602" s="9">
        <v>70200080</v>
      </c>
    </row>
    <row r="3603" spans="1:38" x14ac:dyDescent="0.25">
      <c r="A3603" t="s">
        <v>3024</v>
      </c>
      <c r="B3603" s="6">
        <v>7090</v>
      </c>
      <c r="C3603" s="9" t="s">
        <v>7790</v>
      </c>
      <c r="D3603" s="4" t="s">
        <v>10940</v>
      </c>
      <c r="E3603" s="9" t="s">
        <v>7799</v>
      </c>
      <c r="F3603" t="s">
        <v>8018</v>
      </c>
      <c r="G3603" s="8" t="s">
        <v>8668</v>
      </c>
      <c r="H3603" s="4" t="s">
        <v>9082</v>
      </c>
      <c r="I3603" s="8" t="s">
        <v>9085</v>
      </c>
      <c r="J3603" t="s">
        <v>8018</v>
      </c>
      <c r="K3603" s="8" t="s">
        <v>9099</v>
      </c>
      <c r="L3603" t="s">
        <v>11154</v>
      </c>
      <c r="M3603" s="9" t="s">
        <v>9402</v>
      </c>
      <c r="N3603" t="s">
        <v>9130</v>
      </c>
      <c r="O3603" s="8" t="s">
        <v>11271</v>
      </c>
      <c r="P3603" s="4">
        <v>6</v>
      </c>
      <c r="U3603" s="9">
        <v>500</v>
      </c>
      <c r="W3603" s="9">
        <v>2000</v>
      </c>
      <c r="Z3603" s="4">
        <v>1</v>
      </c>
      <c r="AA3603" s="9">
        <v>19.946000000000002</v>
      </c>
      <c r="AB3603" s="4">
        <v>1</v>
      </c>
      <c r="AC3603" s="8" t="s">
        <v>10942</v>
      </c>
      <c r="AD3603" t="s">
        <v>11273</v>
      </c>
      <c r="AE3603" s="8" t="s">
        <v>9402</v>
      </c>
      <c r="AF3603" t="s">
        <v>11296</v>
      </c>
      <c r="AG3603" s="8" t="s">
        <v>11295</v>
      </c>
      <c r="AH3603" s="18">
        <v>7630057560689</v>
      </c>
      <c r="AI3603" s="9">
        <v>70200080</v>
      </c>
      <c r="AL3603" s="4" t="s">
        <v>9395</v>
      </c>
    </row>
    <row r="3604" spans="1:38" x14ac:dyDescent="0.25">
      <c r="A3604" t="s">
        <v>4254</v>
      </c>
      <c r="B3604" s="6">
        <v>7090</v>
      </c>
      <c r="C3604" s="9" t="s">
        <v>7790</v>
      </c>
      <c r="D3604" s="4" t="s">
        <v>10940</v>
      </c>
      <c r="E3604" s="9" t="s">
        <v>7799</v>
      </c>
      <c r="F3604" t="s">
        <v>8018</v>
      </c>
      <c r="G3604" s="8" t="s">
        <v>8835</v>
      </c>
      <c r="H3604" s="4" t="s">
        <v>9082</v>
      </c>
      <c r="I3604" s="8" t="s">
        <v>9085</v>
      </c>
      <c r="K3604" s="8" t="s">
        <v>9099</v>
      </c>
      <c r="L3604" t="s">
        <v>11154</v>
      </c>
      <c r="M3604" s="9" t="s">
        <v>9402</v>
      </c>
      <c r="N3604" t="s">
        <v>9134</v>
      </c>
      <c r="O3604" s="8" t="s">
        <v>11272</v>
      </c>
      <c r="P3604" s="4">
        <v>6</v>
      </c>
      <c r="U3604" s="9">
        <v>500</v>
      </c>
      <c r="W3604" s="9">
        <v>2000</v>
      </c>
      <c r="Z3604" s="4">
        <v>1</v>
      </c>
      <c r="AA3604" s="9">
        <v>19.946000000000002</v>
      </c>
      <c r="AB3604" s="4">
        <v>1</v>
      </c>
      <c r="AC3604" s="8" t="s">
        <v>10942</v>
      </c>
      <c r="AD3604" t="s">
        <v>11273</v>
      </c>
      <c r="AE3604" s="8" t="s">
        <v>9402</v>
      </c>
      <c r="AF3604" t="s">
        <v>11296</v>
      </c>
      <c r="AG3604" s="8" t="s">
        <v>11295</v>
      </c>
      <c r="AH3604" s="18">
        <v>7630057560696</v>
      </c>
      <c r="AI3604" s="9">
        <v>70200080</v>
      </c>
      <c r="AL3604" s="4" t="s">
        <v>9395</v>
      </c>
    </row>
    <row r="3605" spans="1:38" x14ac:dyDescent="0.25">
      <c r="A3605" t="s">
        <v>3217</v>
      </c>
      <c r="B3605" s="6">
        <v>5660</v>
      </c>
      <c r="C3605" s="9" t="s">
        <v>7790</v>
      </c>
      <c r="D3605" s="4" t="s">
        <v>10940</v>
      </c>
      <c r="E3605" s="9" t="s">
        <v>7799</v>
      </c>
      <c r="F3605" t="s">
        <v>8018</v>
      </c>
      <c r="G3605" s="8" t="s">
        <v>8698</v>
      </c>
      <c r="H3605" s="4" t="s">
        <v>9082</v>
      </c>
      <c r="I3605" s="8" t="s">
        <v>9085</v>
      </c>
      <c r="J3605" t="s">
        <v>8018</v>
      </c>
      <c r="K3605" s="8" t="s">
        <v>9089</v>
      </c>
      <c r="L3605" t="s">
        <v>11153</v>
      </c>
      <c r="M3605" s="9" t="s">
        <v>9402</v>
      </c>
      <c r="N3605" t="s">
        <v>9127</v>
      </c>
      <c r="O3605" s="8" t="s">
        <v>11149</v>
      </c>
      <c r="P3605" s="4">
        <v>6</v>
      </c>
      <c r="U3605" s="9">
        <v>600</v>
      </c>
      <c r="W3605" s="9">
        <v>2000</v>
      </c>
      <c r="Z3605" s="4">
        <v>1</v>
      </c>
      <c r="AB3605" s="4">
        <v>1</v>
      </c>
      <c r="AC3605" s="8" t="s">
        <v>10942</v>
      </c>
      <c r="AD3605" t="s">
        <v>11273</v>
      </c>
      <c r="AE3605" s="8" t="s">
        <v>9402</v>
      </c>
      <c r="AF3605" t="s">
        <v>11296</v>
      </c>
      <c r="AG3605" s="8" t="s">
        <v>11295</v>
      </c>
      <c r="AH3605" s="18">
        <v>7630057560702</v>
      </c>
      <c r="AI3605" s="9">
        <v>70200080</v>
      </c>
    </row>
    <row r="3606" spans="1:38" x14ac:dyDescent="0.25">
      <c r="A3606" t="s">
        <v>3218</v>
      </c>
      <c r="B3606" s="6">
        <v>6790</v>
      </c>
      <c r="C3606" s="9" t="s">
        <v>7790</v>
      </c>
      <c r="D3606" s="4" t="s">
        <v>10940</v>
      </c>
      <c r="E3606" s="9" t="s">
        <v>7799</v>
      </c>
      <c r="F3606" t="s">
        <v>8018</v>
      </c>
      <c r="G3606" s="8" t="s">
        <v>8699</v>
      </c>
      <c r="H3606" s="4" t="s">
        <v>9082</v>
      </c>
      <c r="I3606" s="8" t="s">
        <v>9085</v>
      </c>
      <c r="J3606" t="s">
        <v>8018</v>
      </c>
      <c r="K3606" s="8" t="s">
        <v>9089</v>
      </c>
      <c r="L3606" t="s">
        <v>11153</v>
      </c>
      <c r="M3606" s="9" t="s">
        <v>9402</v>
      </c>
      <c r="N3606" t="s">
        <v>9131</v>
      </c>
      <c r="O3606" s="8" t="s">
        <v>11200</v>
      </c>
      <c r="P3606" s="4">
        <v>6</v>
      </c>
      <c r="U3606" s="9">
        <v>600</v>
      </c>
      <c r="W3606" s="9">
        <v>2000</v>
      </c>
      <c r="Z3606" s="4">
        <v>1</v>
      </c>
      <c r="AB3606" s="4">
        <v>1</v>
      </c>
      <c r="AC3606" s="8" t="s">
        <v>10942</v>
      </c>
      <c r="AD3606" t="s">
        <v>11273</v>
      </c>
      <c r="AE3606" s="8" t="s">
        <v>9402</v>
      </c>
      <c r="AF3606" t="s">
        <v>11296</v>
      </c>
      <c r="AG3606" s="8" t="s">
        <v>11295</v>
      </c>
      <c r="AH3606" s="18">
        <v>7630057598583</v>
      </c>
      <c r="AI3606" s="9">
        <v>70200080</v>
      </c>
    </row>
    <row r="3607" spans="1:38" x14ac:dyDescent="0.25">
      <c r="A3607" t="s">
        <v>3027</v>
      </c>
      <c r="B3607" s="6">
        <v>9390</v>
      </c>
      <c r="C3607" s="9" t="s">
        <v>7790</v>
      </c>
      <c r="D3607" s="4" t="s">
        <v>10940</v>
      </c>
      <c r="E3607" s="9" t="s">
        <v>7799</v>
      </c>
      <c r="F3607" t="s">
        <v>8018</v>
      </c>
      <c r="G3607" s="8" t="s">
        <v>8667</v>
      </c>
      <c r="H3607" s="4" t="s">
        <v>9082</v>
      </c>
      <c r="I3607" s="8" t="s">
        <v>9085</v>
      </c>
      <c r="J3607" t="s">
        <v>8018</v>
      </c>
      <c r="K3607" s="8" t="s">
        <v>9089</v>
      </c>
      <c r="L3607" t="s">
        <v>11153</v>
      </c>
      <c r="M3607" s="9" t="s">
        <v>9402</v>
      </c>
      <c r="N3607" t="s">
        <v>9130</v>
      </c>
      <c r="O3607" s="8" t="s">
        <v>11271</v>
      </c>
      <c r="P3607" s="4">
        <v>6</v>
      </c>
      <c r="U3607" s="9">
        <v>600</v>
      </c>
      <c r="W3607" s="9">
        <v>2000</v>
      </c>
      <c r="Z3607" s="4">
        <v>1</v>
      </c>
      <c r="AB3607" s="4">
        <v>1</v>
      </c>
      <c r="AC3607" s="8" t="s">
        <v>10942</v>
      </c>
      <c r="AD3607" t="s">
        <v>11273</v>
      </c>
      <c r="AE3607" s="8" t="s">
        <v>9402</v>
      </c>
      <c r="AF3607" t="s">
        <v>11296</v>
      </c>
      <c r="AG3607" s="8" t="s">
        <v>11295</v>
      </c>
      <c r="AH3607" s="18">
        <v>7630057560719</v>
      </c>
      <c r="AI3607" s="9">
        <v>70200080</v>
      </c>
      <c r="AL3607" s="4" t="s">
        <v>9395</v>
      </c>
    </row>
    <row r="3608" spans="1:38" x14ac:dyDescent="0.25">
      <c r="A3608" t="s">
        <v>4257</v>
      </c>
      <c r="B3608" s="6">
        <v>9390</v>
      </c>
      <c r="C3608" s="9" t="s">
        <v>7790</v>
      </c>
      <c r="D3608" s="4" t="s">
        <v>10940</v>
      </c>
      <c r="E3608" s="9" t="s">
        <v>7799</v>
      </c>
      <c r="F3608" t="s">
        <v>8018</v>
      </c>
      <c r="G3608" s="8" t="s">
        <v>8834</v>
      </c>
      <c r="H3608" s="4" t="s">
        <v>9082</v>
      </c>
      <c r="I3608" s="8" t="s">
        <v>9085</v>
      </c>
      <c r="K3608" s="8" t="s">
        <v>9089</v>
      </c>
      <c r="L3608" t="s">
        <v>11153</v>
      </c>
      <c r="M3608" s="9" t="s">
        <v>9402</v>
      </c>
      <c r="N3608" t="s">
        <v>9134</v>
      </c>
      <c r="O3608" s="8" t="s">
        <v>11272</v>
      </c>
      <c r="P3608" s="4">
        <v>6</v>
      </c>
      <c r="U3608" s="9">
        <v>600</v>
      </c>
      <c r="W3608" s="9">
        <v>2000</v>
      </c>
      <c r="Z3608" s="4">
        <v>1</v>
      </c>
      <c r="AB3608" s="4">
        <v>1</v>
      </c>
      <c r="AC3608" s="8" t="s">
        <v>10942</v>
      </c>
      <c r="AD3608" t="s">
        <v>11273</v>
      </c>
      <c r="AE3608" s="8" t="s">
        <v>9402</v>
      </c>
      <c r="AF3608" t="s">
        <v>11296</v>
      </c>
      <c r="AG3608" s="8" t="s">
        <v>11295</v>
      </c>
      <c r="AH3608" s="18">
        <v>7630057560726</v>
      </c>
      <c r="AI3608" s="9">
        <v>70200080</v>
      </c>
      <c r="AL3608" s="4" t="s">
        <v>9395</v>
      </c>
    </row>
    <row r="3609" spans="1:38" x14ac:dyDescent="0.25">
      <c r="A3609" t="s">
        <v>3221</v>
      </c>
      <c r="B3609" s="6">
        <v>4710</v>
      </c>
      <c r="C3609" s="9" t="s">
        <v>7789</v>
      </c>
      <c r="D3609" s="4" t="s">
        <v>10940</v>
      </c>
      <c r="E3609" s="9" t="s">
        <v>7799</v>
      </c>
      <c r="F3609" t="s">
        <v>8018</v>
      </c>
      <c r="G3609" s="8" t="s">
        <v>8700</v>
      </c>
      <c r="H3609" s="4" t="s">
        <v>9082</v>
      </c>
      <c r="I3609" s="8" t="s">
        <v>9085</v>
      </c>
      <c r="J3609" t="s">
        <v>8018</v>
      </c>
      <c r="K3609" s="8" t="s">
        <v>9099</v>
      </c>
      <c r="L3609" t="s">
        <v>11154</v>
      </c>
      <c r="M3609" s="9" t="s">
        <v>9402</v>
      </c>
      <c r="N3609" t="s">
        <v>9127</v>
      </c>
      <c r="O3609" s="8" t="s">
        <v>11149</v>
      </c>
      <c r="P3609" s="4">
        <v>6</v>
      </c>
      <c r="U3609" s="9">
        <v>600</v>
      </c>
      <c r="W3609" s="9">
        <v>2000</v>
      </c>
      <c r="Z3609" s="4">
        <v>1</v>
      </c>
      <c r="AA3609" s="9">
        <v>22.109000000000002</v>
      </c>
      <c r="AB3609" s="4">
        <v>1</v>
      </c>
      <c r="AC3609" s="8" t="s">
        <v>10942</v>
      </c>
      <c r="AD3609" t="s">
        <v>11273</v>
      </c>
      <c r="AE3609" s="8" t="s">
        <v>9402</v>
      </c>
      <c r="AF3609" t="s">
        <v>11296</v>
      </c>
      <c r="AG3609" s="8" t="s">
        <v>11295</v>
      </c>
      <c r="AH3609" s="18">
        <v>7630057542579</v>
      </c>
      <c r="AI3609" s="9">
        <v>70200080</v>
      </c>
    </row>
    <row r="3610" spans="1:38" x14ac:dyDescent="0.25">
      <c r="A3610" t="s">
        <v>3222</v>
      </c>
      <c r="B3610" s="6">
        <v>5660</v>
      </c>
      <c r="C3610" s="9" t="s">
        <v>7790</v>
      </c>
      <c r="D3610" s="4" t="s">
        <v>10940</v>
      </c>
      <c r="E3610" s="9" t="s">
        <v>7799</v>
      </c>
      <c r="F3610" t="s">
        <v>8018</v>
      </c>
      <c r="G3610" s="8" t="s">
        <v>8645</v>
      </c>
      <c r="H3610" s="4" t="s">
        <v>9082</v>
      </c>
      <c r="I3610" s="8" t="s">
        <v>9085</v>
      </c>
      <c r="J3610" t="s">
        <v>8018</v>
      </c>
      <c r="K3610" s="8" t="s">
        <v>9099</v>
      </c>
      <c r="L3610" t="s">
        <v>11154</v>
      </c>
      <c r="M3610" s="9" t="s">
        <v>9402</v>
      </c>
      <c r="N3610" t="s">
        <v>9131</v>
      </c>
      <c r="O3610" s="8" t="s">
        <v>11200</v>
      </c>
      <c r="P3610" s="4">
        <v>6</v>
      </c>
      <c r="U3610" s="9">
        <v>600</v>
      </c>
      <c r="W3610" s="9">
        <v>2000</v>
      </c>
      <c r="Z3610" s="4">
        <v>1</v>
      </c>
      <c r="AB3610" s="4">
        <v>1</v>
      </c>
      <c r="AC3610" s="8" t="s">
        <v>10942</v>
      </c>
      <c r="AD3610" t="s">
        <v>11273</v>
      </c>
      <c r="AE3610" s="8" t="s">
        <v>9402</v>
      </c>
      <c r="AF3610" t="s">
        <v>11296</v>
      </c>
      <c r="AG3610" s="8" t="s">
        <v>11295</v>
      </c>
      <c r="AH3610" s="18">
        <v>7630057598590</v>
      </c>
      <c r="AI3610" s="9">
        <v>70200080</v>
      </c>
    </row>
    <row r="3611" spans="1:38" x14ac:dyDescent="0.25">
      <c r="A3611" t="s">
        <v>3028</v>
      </c>
      <c r="B3611" s="6">
        <v>7820</v>
      </c>
      <c r="C3611" s="9" t="s">
        <v>7790</v>
      </c>
      <c r="D3611" s="4" t="s">
        <v>10940</v>
      </c>
      <c r="E3611" s="9" t="s">
        <v>7799</v>
      </c>
      <c r="F3611" t="s">
        <v>8018</v>
      </c>
      <c r="G3611" s="8" t="s">
        <v>8668</v>
      </c>
      <c r="H3611" s="4" t="s">
        <v>9082</v>
      </c>
      <c r="I3611" s="8" t="s">
        <v>9085</v>
      </c>
      <c r="J3611" t="s">
        <v>8018</v>
      </c>
      <c r="K3611" s="8" t="s">
        <v>9099</v>
      </c>
      <c r="L3611" t="s">
        <v>11154</v>
      </c>
      <c r="M3611" s="9" t="s">
        <v>9402</v>
      </c>
      <c r="N3611" t="s">
        <v>9130</v>
      </c>
      <c r="O3611" s="8" t="s">
        <v>11271</v>
      </c>
      <c r="P3611" s="4">
        <v>6</v>
      </c>
      <c r="U3611" s="9">
        <v>600</v>
      </c>
      <c r="W3611" s="9">
        <v>2000</v>
      </c>
      <c r="Z3611" s="4">
        <v>1</v>
      </c>
      <c r="AA3611" s="9">
        <v>22.946000000000002</v>
      </c>
      <c r="AB3611" s="4">
        <v>1</v>
      </c>
      <c r="AC3611" s="8" t="s">
        <v>10942</v>
      </c>
      <c r="AD3611" t="s">
        <v>11273</v>
      </c>
      <c r="AE3611" s="8" t="s">
        <v>9402</v>
      </c>
      <c r="AF3611" t="s">
        <v>11296</v>
      </c>
      <c r="AG3611" s="8" t="s">
        <v>11295</v>
      </c>
      <c r="AH3611" s="18">
        <v>7630057560733</v>
      </c>
      <c r="AI3611" s="9">
        <v>70200080</v>
      </c>
      <c r="AL3611" s="4" t="s">
        <v>9395</v>
      </c>
    </row>
    <row r="3612" spans="1:38" x14ac:dyDescent="0.25">
      <c r="A3612" t="s">
        <v>4258</v>
      </c>
      <c r="B3612" s="6">
        <v>7820</v>
      </c>
      <c r="C3612" s="9" t="s">
        <v>7790</v>
      </c>
      <c r="D3612" s="4" t="s">
        <v>10940</v>
      </c>
      <c r="E3612" s="9" t="s">
        <v>7799</v>
      </c>
      <c r="F3612" t="s">
        <v>8018</v>
      </c>
      <c r="G3612" s="8" t="s">
        <v>8835</v>
      </c>
      <c r="H3612" s="4" t="s">
        <v>9082</v>
      </c>
      <c r="I3612" s="8" t="s">
        <v>9085</v>
      </c>
      <c r="K3612" s="8" t="s">
        <v>9099</v>
      </c>
      <c r="L3612" t="s">
        <v>11154</v>
      </c>
      <c r="M3612" s="9" t="s">
        <v>9402</v>
      </c>
      <c r="N3612" t="s">
        <v>9134</v>
      </c>
      <c r="O3612" s="8" t="s">
        <v>11272</v>
      </c>
      <c r="P3612" s="4">
        <v>6</v>
      </c>
      <c r="U3612" s="9">
        <v>600</v>
      </c>
      <c r="W3612" s="9">
        <v>2000</v>
      </c>
      <c r="Z3612" s="4">
        <v>1</v>
      </c>
      <c r="AA3612" s="9">
        <v>22.946000000000002</v>
      </c>
      <c r="AB3612" s="4">
        <v>1</v>
      </c>
      <c r="AC3612" s="8" t="s">
        <v>10942</v>
      </c>
      <c r="AD3612" t="s">
        <v>11273</v>
      </c>
      <c r="AE3612" s="8" t="s">
        <v>9402</v>
      </c>
      <c r="AF3612" t="s">
        <v>11296</v>
      </c>
      <c r="AG3612" s="8" t="s">
        <v>11295</v>
      </c>
      <c r="AH3612" s="18">
        <v>7630057560740</v>
      </c>
      <c r="AI3612" s="9">
        <v>70200080</v>
      </c>
      <c r="AL3612" s="4" t="s">
        <v>9395</v>
      </c>
    </row>
    <row r="3613" spans="1:38" x14ac:dyDescent="0.25">
      <c r="A3613" t="s">
        <v>3225</v>
      </c>
      <c r="B3613" s="6">
        <v>9690</v>
      </c>
      <c r="C3613" s="9" t="s">
        <v>7790</v>
      </c>
      <c r="D3613" s="4" t="s">
        <v>10940</v>
      </c>
      <c r="E3613" s="9" t="s">
        <v>7799</v>
      </c>
      <c r="F3613" t="s">
        <v>8018</v>
      </c>
      <c r="G3613" s="8" t="s">
        <v>8698</v>
      </c>
      <c r="H3613" s="4" t="s">
        <v>9082</v>
      </c>
      <c r="I3613" s="8" t="s">
        <v>9085</v>
      </c>
      <c r="J3613" t="s">
        <v>8018</v>
      </c>
      <c r="K3613" s="8" t="s">
        <v>9089</v>
      </c>
      <c r="L3613" t="s">
        <v>11153</v>
      </c>
      <c r="M3613" s="9" t="s">
        <v>9402</v>
      </c>
      <c r="N3613" t="s">
        <v>9127</v>
      </c>
      <c r="O3613" s="8" t="s">
        <v>11149</v>
      </c>
      <c r="P3613" s="4">
        <v>6</v>
      </c>
      <c r="U3613" s="9" t="s">
        <v>9239</v>
      </c>
      <c r="W3613" s="9">
        <v>2000</v>
      </c>
      <c r="Z3613" s="4">
        <v>1</v>
      </c>
      <c r="AB3613" s="4">
        <v>1</v>
      </c>
      <c r="AC3613" s="8" t="s">
        <v>10942</v>
      </c>
      <c r="AD3613" t="s">
        <v>11273</v>
      </c>
      <c r="AE3613" s="8" t="s">
        <v>9402</v>
      </c>
      <c r="AF3613" t="s">
        <v>11296</v>
      </c>
      <c r="AG3613" s="8" t="s">
        <v>11295</v>
      </c>
      <c r="AH3613" s="18">
        <v>7630057560757</v>
      </c>
      <c r="AI3613" s="9">
        <v>70200080</v>
      </c>
    </row>
    <row r="3614" spans="1:38" x14ac:dyDescent="0.25">
      <c r="A3614" t="s">
        <v>3226</v>
      </c>
      <c r="B3614" s="6">
        <v>11620</v>
      </c>
      <c r="C3614" s="9" t="s">
        <v>7790</v>
      </c>
      <c r="D3614" s="4" t="s">
        <v>10940</v>
      </c>
      <c r="E3614" s="9" t="s">
        <v>7799</v>
      </c>
      <c r="F3614" t="s">
        <v>8018</v>
      </c>
      <c r="G3614" s="8" t="s">
        <v>8699</v>
      </c>
      <c r="H3614" s="4" t="s">
        <v>9082</v>
      </c>
      <c r="I3614" s="8" t="s">
        <v>9085</v>
      </c>
      <c r="J3614" t="s">
        <v>8018</v>
      </c>
      <c r="K3614" s="8" t="s">
        <v>9089</v>
      </c>
      <c r="L3614" t="s">
        <v>11153</v>
      </c>
      <c r="M3614" s="9" t="s">
        <v>9402</v>
      </c>
      <c r="N3614" t="s">
        <v>9131</v>
      </c>
      <c r="O3614" s="8" t="s">
        <v>11200</v>
      </c>
      <c r="P3614" s="4">
        <v>6</v>
      </c>
      <c r="U3614" s="9" t="s">
        <v>9239</v>
      </c>
      <c r="W3614" s="9">
        <v>2000</v>
      </c>
      <c r="Z3614" s="4">
        <v>1</v>
      </c>
      <c r="AB3614" s="4">
        <v>1</v>
      </c>
      <c r="AC3614" s="8" t="s">
        <v>10942</v>
      </c>
      <c r="AD3614" t="s">
        <v>11273</v>
      </c>
      <c r="AE3614" s="8" t="s">
        <v>9402</v>
      </c>
      <c r="AF3614" t="s">
        <v>11296</v>
      </c>
      <c r="AG3614" s="8" t="s">
        <v>11295</v>
      </c>
      <c r="AH3614" s="18">
        <v>7630057598606</v>
      </c>
      <c r="AI3614" s="9">
        <v>70200080</v>
      </c>
    </row>
    <row r="3615" spans="1:38" x14ac:dyDescent="0.25">
      <c r="A3615" t="s">
        <v>3031</v>
      </c>
      <c r="B3615" s="6">
        <v>16850</v>
      </c>
      <c r="C3615" s="9" t="s">
        <v>7790</v>
      </c>
      <c r="D3615" s="4" t="s">
        <v>10940</v>
      </c>
      <c r="E3615" s="9" t="s">
        <v>7799</v>
      </c>
      <c r="F3615" t="s">
        <v>8018</v>
      </c>
      <c r="G3615" s="8" t="s">
        <v>8667</v>
      </c>
      <c r="H3615" s="4" t="s">
        <v>9082</v>
      </c>
      <c r="I3615" s="8" t="s">
        <v>9085</v>
      </c>
      <c r="J3615" t="s">
        <v>8018</v>
      </c>
      <c r="K3615" s="8" t="s">
        <v>9089</v>
      </c>
      <c r="L3615" t="s">
        <v>11153</v>
      </c>
      <c r="M3615" s="9" t="s">
        <v>9402</v>
      </c>
      <c r="N3615" t="s">
        <v>9130</v>
      </c>
      <c r="O3615" s="8" t="s">
        <v>11271</v>
      </c>
      <c r="P3615" s="4">
        <v>6</v>
      </c>
      <c r="U3615" s="9" t="s">
        <v>9239</v>
      </c>
      <c r="W3615" s="9">
        <v>2000</v>
      </c>
      <c r="Z3615" s="4">
        <v>1</v>
      </c>
      <c r="AB3615" s="4">
        <v>1</v>
      </c>
      <c r="AC3615" s="8" t="s">
        <v>10942</v>
      </c>
      <c r="AD3615" t="s">
        <v>11273</v>
      </c>
      <c r="AE3615" s="8" t="s">
        <v>9402</v>
      </c>
      <c r="AF3615" t="s">
        <v>11296</v>
      </c>
      <c r="AG3615" s="8" t="s">
        <v>11295</v>
      </c>
      <c r="AH3615" s="18">
        <v>7630057560764</v>
      </c>
      <c r="AI3615" s="9">
        <v>70200080</v>
      </c>
      <c r="AL3615" s="4" t="s">
        <v>9395</v>
      </c>
    </row>
    <row r="3616" spans="1:38" x14ac:dyDescent="0.25">
      <c r="A3616" t="s">
        <v>4261</v>
      </c>
      <c r="B3616" s="6">
        <v>16850</v>
      </c>
      <c r="C3616" s="9" t="s">
        <v>7790</v>
      </c>
      <c r="D3616" s="4" t="s">
        <v>10940</v>
      </c>
      <c r="E3616" s="9" t="s">
        <v>7799</v>
      </c>
      <c r="F3616" t="s">
        <v>8018</v>
      </c>
      <c r="G3616" s="8" t="s">
        <v>8834</v>
      </c>
      <c r="H3616" s="4" t="s">
        <v>9082</v>
      </c>
      <c r="I3616" s="8" t="s">
        <v>9085</v>
      </c>
      <c r="K3616" s="8" t="s">
        <v>9089</v>
      </c>
      <c r="L3616" t="s">
        <v>11153</v>
      </c>
      <c r="M3616" s="9" t="s">
        <v>9402</v>
      </c>
      <c r="N3616" t="s">
        <v>9134</v>
      </c>
      <c r="O3616" s="8" t="s">
        <v>11272</v>
      </c>
      <c r="P3616" s="4">
        <v>6</v>
      </c>
      <c r="U3616" s="9" t="s">
        <v>9239</v>
      </c>
      <c r="W3616" s="9">
        <v>2000</v>
      </c>
      <c r="Z3616" s="4">
        <v>1</v>
      </c>
      <c r="AB3616" s="4">
        <v>1</v>
      </c>
      <c r="AC3616" s="8" t="s">
        <v>10942</v>
      </c>
      <c r="AD3616" t="s">
        <v>11273</v>
      </c>
      <c r="AE3616" s="8" t="s">
        <v>9402</v>
      </c>
      <c r="AF3616" t="s">
        <v>11296</v>
      </c>
      <c r="AG3616" s="8" t="s">
        <v>11295</v>
      </c>
      <c r="AH3616" s="18">
        <v>7630057560771</v>
      </c>
      <c r="AI3616" s="9">
        <v>70200080</v>
      </c>
      <c r="AL3616" s="4" t="s">
        <v>9395</v>
      </c>
    </row>
    <row r="3617" spans="1:38" x14ac:dyDescent="0.25">
      <c r="A3617" t="s">
        <v>3229</v>
      </c>
      <c r="B3617" s="6">
        <v>8070</v>
      </c>
      <c r="C3617" s="9" t="s">
        <v>7790</v>
      </c>
      <c r="D3617" s="4" t="s">
        <v>10940</v>
      </c>
      <c r="E3617" s="9" t="s">
        <v>7799</v>
      </c>
      <c r="F3617" t="s">
        <v>8018</v>
      </c>
      <c r="G3617" s="8" t="s">
        <v>8700</v>
      </c>
      <c r="H3617" s="4" t="s">
        <v>9082</v>
      </c>
      <c r="I3617" s="8" t="s">
        <v>9085</v>
      </c>
      <c r="J3617" t="s">
        <v>8018</v>
      </c>
      <c r="K3617" s="8" t="s">
        <v>9099</v>
      </c>
      <c r="L3617" t="s">
        <v>11154</v>
      </c>
      <c r="M3617" s="9" t="s">
        <v>9402</v>
      </c>
      <c r="N3617" t="s">
        <v>9127</v>
      </c>
      <c r="O3617" s="8" t="s">
        <v>11149</v>
      </c>
      <c r="P3617" s="4">
        <v>6</v>
      </c>
      <c r="U3617" s="9" t="s">
        <v>9239</v>
      </c>
      <c r="W3617" s="9">
        <v>2000</v>
      </c>
      <c r="Z3617" s="4">
        <v>1</v>
      </c>
      <c r="AB3617" s="4">
        <v>1</v>
      </c>
      <c r="AC3617" s="8" t="s">
        <v>10942</v>
      </c>
      <c r="AD3617" t="s">
        <v>11273</v>
      </c>
      <c r="AE3617" s="8" t="s">
        <v>9402</v>
      </c>
      <c r="AF3617" t="s">
        <v>11296</v>
      </c>
      <c r="AG3617" s="8" t="s">
        <v>11295</v>
      </c>
      <c r="AH3617" s="18">
        <v>7630057542586</v>
      </c>
      <c r="AI3617" s="9">
        <v>70200080</v>
      </c>
    </row>
    <row r="3618" spans="1:38" x14ac:dyDescent="0.25">
      <c r="A3618" t="s">
        <v>3230</v>
      </c>
      <c r="B3618" s="6">
        <v>9690</v>
      </c>
      <c r="C3618" s="9" t="s">
        <v>7790</v>
      </c>
      <c r="D3618" s="4" t="s">
        <v>10940</v>
      </c>
      <c r="E3618" s="9" t="s">
        <v>7799</v>
      </c>
      <c r="F3618" t="s">
        <v>8018</v>
      </c>
      <c r="G3618" s="8" t="s">
        <v>8645</v>
      </c>
      <c r="H3618" s="4" t="s">
        <v>9082</v>
      </c>
      <c r="I3618" s="8" t="s">
        <v>9085</v>
      </c>
      <c r="J3618" t="s">
        <v>8018</v>
      </c>
      <c r="K3618" s="8" t="s">
        <v>9099</v>
      </c>
      <c r="L3618" t="s">
        <v>11154</v>
      </c>
      <c r="M3618" s="9" t="s">
        <v>9402</v>
      </c>
      <c r="N3618" t="s">
        <v>9131</v>
      </c>
      <c r="O3618" s="8" t="s">
        <v>11200</v>
      </c>
      <c r="P3618" s="4">
        <v>6</v>
      </c>
      <c r="U3618" s="9" t="s">
        <v>9239</v>
      </c>
      <c r="W3618" s="9">
        <v>2000</v>
      </c>
      <c r="Z3618" s="4">
        <v>1</v>
      </c>
      <c r="AB3618" s="4">
        <v>1</v>
      </c>
      <c r="AC3618" s="8" t="s">
        <v>10942</v>
      </c>
      <c r="AD3618" t="s">
        <v>11273</v>
      </c>
      <c r="AE3618" s="8" t="s">
        <v>9402</v>
      </c>
      <c r="AF3618" t="s">
        <v>11296</v>
      </c>
      <c r="AG3618" s="8" t="s">
        <v>11295</v>
      </c>
      <c r="AH3618" s="18">
        <v>7630057598613</v>
      </c>
      <c r="AI3618" s="9">
        <v>70200080</v>
      </c>
    </row>
    <row r="3619" spans="1:38" x14ac:dyDescent="0.25">
      <c r="A3619" t="s">
        <v>3032</v>
      </c>
      <c r="B3619" s="6">
        <v>14030</v>
      </c>
      <c r="C3619" s="9" t="s">
        <v>7790</v>
      </c>
      <c r="D3619" s="4" t="s">
        <v>10940</v>
      </c>
      <c r="E3619" s="9" t="s">
        <v>7799</v>
      </c>
      <c r="F3619" t="s">
        <v>8018</v>
      </c>
      <c r="G3619" s="8" t="s">
        <v>8668</v>
      </c>
      <c r="H3619" s="4" t="s">
        <v>9082</v>
      </c>
      <c r="I3619" s="8" t="s">
        <v>9085</v>
      </c>
      <c r="J3619" t="s">
        <v>8018</v>
      </c>
      <c r="K3619" s="8" t="s">
        <v>9099</v>
      </c>
      <c r="L3619" t="s">
        <v>11154</v>
      </c>
      <c r="M3619" s="9" t="s">
        <v>9402</v>
      </c>
      <c r="N3619" t="s">
        <v>9130</v>
      </c>
      <c r="O3619" s="8" t="s">
        <v>11271</v>
      </c>
      <c r="P3619" s="4">
        <v>6</v>
      </c>
      <c r="U3619" s="9" t="s">
        <v>9239</v>
      </c>
      <c r="W3619" s="9">
        <v>2000</v>
      </c>
      <c r="Z3619" s="4">
        <v>1</v>
      </c>
      <c r="AB3619" s="4">
        <v>1</v>
      </c>
      <c r="AC3619" s="8" t="s">
        <v>10942</v>
      </c>
      <c r="AD3619" t="s">
        <v>11273</v>
      </c>
      <c r="AE3619" s="8" t="s">
        <v>9402</v>
      </c>
      <c r="AF3619" t="s">
        <v>11296</v>
      </c>
      <c r="AG3619" s="8" t="s">
        <v>11295</v>
      </c>
      <c r="AH3619" s="18">
        <v>7630057560788</v>
      </c>
      <c r="AI3619" s="9">
        <v>70200080</v>
      </c>
      <c r="AL3619" s="4" t="s">
        <v>9395</v>
      </c>
    </row>
    <row r="3620" spans="1:38" x14ac:dyDescent="0.25">
      <c r="A3620" t="s">
        <v>4262</v>
      </c>
      <c r="B3620" s="6">
        <v>14030</v>
      </c>
      <c r="C3620" s="9" t="s">
        <v>7790</v>
      </c>
      <c r="D3620" s="4" t="s">
        <v>10940</v>
      </c>
      <c r="E3620" s="9" t="s">
        <v>7799</v>
      </c>
      <c r="F3620" t="s">
        <v>8018</v>
      </c>
      <c r="G3620" s="8" t="s">
        <v>8835</v>
      </c>
      <c r="H3620" s="4" t="s">
        <v>9082</v>
      </c>
      <c r="I3620" s="8" t="s">
        <v>9085</v>
      </c>
      <c r="K3620" s="8" t="s">
        <v>9099</v>
      </c>
      <c r="L3620" t="s">
        <v>11154</v>
      </c>
      <c r="M3620" s="9" t="s">
        <v>9402</v>
      </c>
      <c r="N3620" t="s">
        <v>9134</v>
      </c>
      <c r="O3620" s="8" t="s">
        <v>11272</v>
      </c>
      <c r="P3620" s="4">
        <v>6</v>
      </c>
      <c r="U3620" s="9" t="s">
        <v>9239</v>
      </c>
      <c r="W3620" s="9">
        <v>2000</v>
      </c>
      <c r="Z3620" s="4">
        <v>1</v>
      </c>
      <c r="AB3620" s="4">
        <v>1</v>
      </c>
      <c r="AC3620" s="8" t="s">
        <v>10942</v>
      </c>
      <c r="AD3620" t="s">
        <v>11273</v>
      </c>
      <c r="AE3620" s="8" t="s">
        <v>9402</v>
      </c>
      <c r="AF3620" t="s">
        <v>11296</v>
      </c>
      <c r="AG3620" s="8" t="s">
        <v>11295</v>
      </c>
      <c r="AH3620" s="18">
        <v>7630057560795</v>
      </c>
      <c r="AI3620" s="9">
        <v>70200080</v>
      </c>
      <c r="AL3620" s="4" t="s">
        <v>9395</v>
      </c>
    </row>
    <row r="3621" spans="1:38" x14ac:dyDescent="0.25">
      <c r="A3621" t="s">
        <v>3233</v>
      </c>
      <c r="B3621" s="6">
        <v>11430</v>
      </c>
      <c r="C3621" s="9" t="s">
        <v>7790</v>
      </c>
      <c r="D3621" s="4" t="s">
        <v>10940</v>
      </c>
      <c r="E3621" s="9" t="s">
        <v>7799</v>
      </c>
      <c r="F3621" t="s">
        <v>8018</v>
      </c>
      <c r="G3621" s="8" t="s">
        <v>8698</v>
      </c>
      <c r="H3621" s="4" t="s">
        <v>9082</v>
      </c>
      <c r="I3621" s="8" t="s">
        <v>9085</v>
      </c>
      <c r="J3621" t="s">
        <v>8018</v>
      </c>
      <c r="K3621" s="8" t="s">
        <v>9089</v>
      </c>
      <c r="L3621" t="s">
        <v>11153</v>
      </c>
      <c r="M3621" s="9" t="s">
        <v>9402</v>
      </c>
      <c r="N3621" t="s">
        <v>9127</v>
      </c>
      <c r="O3621" s="8" t="s">
        <v>11149</v>
      </c>
      <c r="P3621" s="4">
        <v>6</v>
      </c>
      <c r="U3621" s="9" t="s">
        <v>9253</v>
      </c>
      <c r="W3621" s="9">
        <v>2000</v>
      </c>
      <c r="Z3621" s="4">
        <v>1</v>
      </c>
      <c r="AB3621" s="4">
        <v>1</v>
      </c>
      <c r="AC3621" s="8" t="s">
        <v>10942</v>
      </c>
      <c r="AD3621" t="s">
        <v>11273</v>
      </c>
      <c r="AE3621" s="8" t="s">
        <v>9402</v>
      </c>
      <c r="AF3621" t="s">
        <v>11296</v>
      </c>
      <c r="AG3621" s="8" t="s">
        <v>11295</v>
      </c>
      <c r="AH3621" s="18">
        <v>7630057560801</v>
      </c>
      <c r="AI3621" s="9">
        <v>70200080</v>
      </c>
    </row>
    <row r="3622" spans="1:38" x14ac:dyDescent="0.25">
      <c r="A3622" t="s">
        <v>3234</v>
      </c>
      <c r="B3622" s="6">
        <v>13710</v>
      </c>
      <c r="C3622" s="9" t="s">
        <v>7790</v>
      </c>
      <c r="D3622" s="4" t="s">
        <v>10940</v>
      </c>
      <c r="E3622" s="9" t="s">
        <v>7799</v>
      </c>
      <c r="F3622" t="s">
        <v>8018</v>
      </c>
      <c r="G3622" s="8" t="s">
        <v>8699</v>
      </c>
      <c r="H3622" s="4" t="s">
        <v>9082</v>
      </c>
      <c r="I3622" s="8" t="s">
        <v>9085</v>
      </c>
      <c r="J3622" t="s">
        <v>8018</v>
      </c>
      <c r="K3622" s="8" t="s">
        <v>9089</v>
      </c>
      <c r="L3622" t="s">
        <v>11153</v>
      </c>
      <c r="M3622" s="9" t="s">
        <v>9402</v>
      </c>
      <c r="N3622" t="s">
        <v>9131</v>
      </c>
      <c r="O3622" s="8" t="s">
        <v>11200</v>
      </c>
      <c r="P3622" s="4">
        <v>6</v>
      </c>
      <c r="U3622" s="9" t="s">
        <v>9253</v>
      </c>
      <c r="W3622" s="9">
        <v>2000</v>
      </c>
      <c r="Z3622" s="4">
        <v>1</v>
      </c>
      <c r="AB3622" s="4">
        <v>1</v>
      </c>
      <c r="AC3622" s="8" t="s">
        <v>10942</v>
      </c>
      <c r="AD3622" t="s">
        <v>11273</v>
      </c>
      <c r="AE3622" s="8" t="s">
        <v>9402</v>
      </c>
      <c r="AF3622" t="s">
        <v>11296</v>
      </c>
      <c r="AG3622" s="8" t="s">
        <v>11295</v>
      </c>
      <c r="AH3622" s="18">
        <v>7630057598620</v>
      </c>
      <c r="AI3622" s="9">
        <v>70200080</v>
      </c>
    </row>
    <row r="3623" spans="1:38" x14ac:dyDescent="0.25">
      <c r="A3623" t="s">
        <v>3035</v>
      </c>
      <c r="B3623" s="6">
        <v>19200</v>
      </c>
      <c r="C3623" s="9" t="s">
        <v>7790</v>
      </c>
      <c r="D3623" s="4" t="s">
        <v>10940</v>
      </c>
      <c r="E3623" s="9" t="s">
        <v>7799</v>
      </c>
      <c r="F3623" t="s">
        <v>8018</v>
      </c>
      <c r="G3623" s="8" t="s">
        <v>8667</v>
      </c>
      <c r="H3623" s="4" t="s">
        <v>9082</v>
      </c>
      <c r="I3623" s="8" t="s">
        <v>9085</v>
      </c>
      <c r="J3623" t="s">
        <v>8018</v>
      </c>
      <c r="K3623" s="8" t="s">
        <v>9089</v>
      </c>
      <c r="L3623" t="s">
        <v>11153</v>
      </c>
      <c r="M3623" s="9" t="s">
        <v>9402</v>
      </c>
      <c r="N3623" t="s">
        <v>9130</v>
      </c>
      <c r="O3623" s="8" t="s">
        <v>11271</v>
      </c>
      <c r="P3623" s="4">
        <v>6</v>
      </c>
      <c r="U3623" s="9" t="s">
        <v>9253</v>
      </c>
      <c r="W3623" s="9">
        <v>2000</v>
      </c>
      <c r="Z3623" s="4">
        <v>1</v>
      </c>
      <c r="AB3623" s="4">
        <v>1</v>
      </c>
      <c r="AC3623" s="8" t="s">
        <v>10942</v>
      </c>
      <c r="AD3623" t="s">
        <v>11273</v>
      </c>
      <c r="AE3623" s="8" t="s">
        <v>9402</v>
      </c>
      <c r="AF3623" t="s">
        <v>11296</v>
      </c>
      <c r="AG3623" s="8" t="s">
        <v>11295</v>
      </c>
      <c r="AH3623" s="18">
        <v>7630057560818</v>
      </c>
      <c r="AI3623" s="9">
        <v>70200080</v>
      </c>
      <c r="AL3623" s="4" t="s">
        <v>9395</v>
      </c>
    </row>
    <row r="3624" spans="1:38" x14ac:dyDescent="0.25">
      <c r="A3624" t="s">
        <v>4265</v>
      </c>
      <c r="B3624" s="6">
        <v>19200</v>
      </c>
      <c r="C3624" s="9" t="s">
        <v>7790</v>
      </c>
      <c r="D3624" s="4" t="s">
        <v>10940</v>
      </c>
      <c r="E3624" s="9" t="s">
        <v>7799</v>
      </c>
      <c r="F3624" t="s">
        <v>8018</v>
      </c>
      <c r="G3624" s="8" t="s">
        <v>8834</v>
      </c>
      <c r="H3624" s="4" t="s">
        <v>9082</v>
      </c>
      <c r="I3624" s="8" t="s">
        <v>9085</v>
      </c>
      <c r="K3624" s="8" t="s">
        <v>9089</v>
      </c>
      <c r="L3624" t="s">
        <v>11153</v>
      </c>
      <c r="M3624" s="9" t="s">
        <v>9402</v>
      </c>
      <c r="N3624" t="s">
        <v>9134</v>
      </c>
      <c r="O3624" s="8" t="s">
        <v>11272</v>
      </c>
      <c r="P3624" s="4">
        <v>6</v>
      </c>
      <c r="U3624" s="9" t="s">
        <v>9253</v>
      </c>
      <c r="W3624" s="9">
        <v>2000</v>
      </c>
      <c r="Z3624" s="4">
        <v>1</v>
      </c>
      <c r="AB3624" s="4">
        <v>1</v>
      </c>
      <c r="AC3624" s="8" t="s">
        <v>10942</v>
      </c>
      <c r="AD3624" t="s">
        <v>11273</v>
      </c>
      <c r="AE3624" s="8" t="s">
        <v>9402</v>
      </c>
      <c r="AF3624" t="s">
        <v>11296</v>
      </c>
      <c r="AG3624" s="8" t="s">
        <v>11295</v>
      </c>
      <c r="AH3624" s="18">
        <v>7630057560825</v>
      </c>
      <c r="AI3624" s="9">
        <v>70200080</v>
      </c>
      <c r="AL3624" s="4" t="s">
        <v>9395</v>
      </c>
    </row>
    <row r="3625" spans="1:38" x14ac:dyDescent="0.25">
      <c r="A3625" t="s">
        <v>3237</v>
      </c>
      <c r="B3625" s="6">
        <v>9520</v>
      </c>
      <c r="C3625" s="9" t="s">
        <v>7790</v>
      </c>
      <c r="D3625" s="4" t="s">
        <v>10940</v>
      </c>
      <c r="E3625" s="9" t="s">
        <v>7799</v>
      </c>
      <c r="F3625" t="s">
        <v>8018</v>
      </c>
      <c r="G3625" s="8" t="s">
        <v>8700</v>
      </c>
      <c r="H3625" s="4" t="s">
        <v>9082</v>
      </c>
      <c r="I3625" s="8" t="s">
        <v>9085</v>
      </c>
      <c r="J3625" t="s">
        <v>8018</v>
      </c>
      <c r="K3625" s="8" t="s">
        <v>9099</v>
      </c>
      <c r="L3625" t="s">
        <v>11154</v>
      </c>
      <c r="M3625" s="9" t="s">
        <v>9402</v>
      </c>
      <c r="N3625" t="s">
        <v>9127</v>
      </c>
      <c r="O3625" s="8" t="s">
        <v>11149</v>
      </c>
      <c r="P3625" s="4">
        <v>6</v>
      </c>
      <c r="U3625" s="9" t="s">
        <v>9253</v>
      </c>
      <c r="W3625" s="9">
        <v>2000</v>
      </c>
      <c r="Z3625" s="4">
        <v>1</v>
      </c>
      <c r="AB3625" s="4">
        <v>1</v>
      </c>
      <c r="AC3625" s="8" t="s">
        <v>10942</v>
      </c>
      <c r="AD3625" t="s">
        <v>11273</v>
      </c>
      <c r="AE3625" s="8" t="s">
        <v>9402</v>
      </c>
      <c r="AF3625" t="s">
        <v>11296</v>
      </c>
      <c r="AG3625" s="8" t="s">
        <v>11295</v>
      </c>
      <c r="AH3625" s="18">
        <v>7630057546508</v>
      </c>
      <c r="AI3625" s="9">
        <v>70200080</v>
      </c>
    </row>
    <row r="3626" spans="1:38" x14ac:dyDescent="0.25">
      <c r="A3626" t="s">
        <v>3238</v>
      </c>
      <c r="B3626" s="6">
        <v>11430</v>
      </c>
      <c r="C3626" s="9" t="s">
        <v>7790</v>
      </c>
      <c r="D3626" s="4" t="s">
        <v>10940</v>
      </c>
      <c r="E3626" s="9" t="s">
        <v>7799</v>
      </c>
      <c r="F3626" t="s">
        <v>8018</v>
      </c>
      <c r="G3626" s="8" t="s">
        <v>8645</v>
      </c>
      <c r="H3626" s="4" t="s">
        <v>9082</v>
      </c>
      <c r="I3626" s="8" t="s">
        <v>9085</v>
      </c>
      <c r="J3626" t="s">
        <v>8018</v>
      </c>
      <c r="K3626" s="8" t="s">
        <v>9099</v>
      </c>
      <c r="L3626" t="s">
        <v>11154</v>
      </c>
      <c r="M3626" s="9" t="s">
        <v>9402</v>
      </c>
      <c r="N3626" t="s">
        <v>9131</v>
      </c>
      <c r="O3626" s="8" t="s">
        <v>11200</v>
      </c>
      <c r="P3626" s="4">
        <v>6</v>
      </c>
      <c r="U3626" s="9" t="s">
        <v>9253</v>
      </c>
      <c r="W3626" s="9">
        <v>2000</v>
      </c>
      <c r="Z3626" s="4">
        <v>1</v>
      </c>
      <c r="AB3626" s="4">
        <v>1</v>
      </c>
      <c r="AC3626" s="8" t="s">
        <v>10942</v>
      </c>
      <c r="AD3626" t="s">
        <v>11273</v>
      </c>
      <c r="AE3626" s="8" t="s">
        <v>9402</v>
      </c>
      <c r="AF3626" t="s">
        <v>11296</v>
      </c>
      <c r="AG3626" s="8" t="s">
        <v>11295</v>
      </c>
      <c r="AH3626" s="18">
        <v>7630057598637</v>
      </c>
      <c r="AI3626" s="9">
        <v>70200080</v>
      </c>
    </row>
    <row r="3627" spans="1:38" x14ac:dyDescent="0.25">
      <c r="A3627" t="s">
        <v>3036</v>
      </c>
      <c r="B3627" s="6">
        <v>16000</v>
      </c>
      <c r="C3627" s="9" t="s">
        <v>7790</v>
      </c>
      <c r="D3627" s="4" t="s">
        <v>10940</v>
      </c>
      <c r="E3627" s="9" t="s">
        <v>7799</v>
      </c>
      <c r="F3627" t="s">
        <v>8018</v>
      </c>
      <c r="G3627" s="8" t="s">
        <v>8668</v>
      </c>
      <c r="H3627" s="4" t="s">
        <v>9082</v>
      </c>
      <c r="I3627" s="8" t="s">
        <v>9085</v>
      </c>
      <c r="J3627" t="s">
        <v>8018</v>
      </c>
      <c r="K3627" s="8" t="s">
        <v>9099</v>
      </c>
      <c r="L3627" t="s">
        <v>11154</v>
      </c>
      <c r="M3627" s="9" t="s">
        <v>9402</v>
      </c>
      <c r="N3627" t="s">
        <v>9130</v>
      </c>
      <c r="O3627" s="8" t="s">
        <v>11271</v>
      </c>
      <c r="P3627" s="4">
        <v>6</v>
      </c>
      <c r="U3627" s="9" t="s">
        <v>9253</v>
      </c>
      <c r="W3627" s="9">
        <v>2000</v>
      </c>
      <c r="Z3627" s="4">
        <v>1</v>
      </c>
      <c r="AB3627" s="4">
        <v>1</v>
      </c>
      <c r="AC3627" s="8" t="s">
        <v>10942</v>
      </c>
      <c r="AD3627" t="s">
        <v>11273</v>
      </c>
      <c r="AE3627" s="8" t="s">
        <v>9402</v>
      </c>
      <c r="AF3627" t="s">
        <v>11296</v>
      </c>
      <c r="AG3627" s="8" t="s">
        <v>11295</v>
      </c>
      <c r="AH3627" s="18">
        <v>7630057560832</v>
      </c>
      <c r="AI3627" s="9">
        <v>70200080</v>
      </c>
      <c r="AL3627" s="4" t="s">
        <v>9395</v>
      </c>
    </row>
    <row r="3628" spans="1:38" x14ac:dyDescent="0.25">
      <c r="A3628" t="s">
        <v>4266</v>
      </c>
      <c r="B3628" s="6">
        <v>16000</v>
      </c>
      <c r="C3628" s="9" t="s">
        <v>7790</v>
      </c>
      <c r="D3628" s="4" t="s">
        <v>10940</v>
      </c>
      <c r="E3628" s="9" t="s">
        <v>7799</v>
      </c>
      <c r="F3628" t="s">
        <v>8018</v>
      </c>
      <c r="G3628" s="8" t="s">
        <v>8835</v>
      </c>
      <c r="H3628" s="4" t="s">
        <v>9082</v>
      </c>
      <c r="I3628" s="8" t="s">
        <v>9085</v>
      </c>
      <c r="K3628" s="8" t="s">
        <v>9099</v>
      </c>
      <c r="L3628" t="s">
        <v>11154</v>
      </c>
      <c r="M3628" s="9" t="s">
        <v>9402</v>
      </c>
      <c r="N3628" t="s">
        <v>9134</v>
      </c>
      <c r="O3628" s="8" t="s">
        <v>11272</v>
      </c>
      <c r="P3628" s="4">
        <v>6</v>
      </c>
      <c r="U3628" s="9" t="s">
        <v>9253</v>
      </c>
      <c r="W3628" s="9">
        <v>2000</v>
      </c>
      <c r="Z3628" s="4">
        <v>1</v>
      </c>
      <c r="AB3628" s="4">
        <v>1</v>
      </c>
      <c r="AC3628" s="8" t="s">
        <v>10942</v>
      </c>
      <c r="AD3628" t="s">
        <v>11273</v>
      </c>
      <c r="AE3628" s="8" t="s">
        <v>9402</v>
      </c>
      <c r="AF3628" t="s">
        <v>11296</v>
      </c>
      <c r="AG3628" s="8" t="s">
        <v>11295</v>
      </c>
      <c r="AH3628" s="18">
        <v>7630057560849</v>
      </c>
      <c r="AI3628" s="9">
        <v>70200080</v>
      </c>
      <c r="AL3628" s="4" t="s">
        <v>9395</v>
      </c>
    </row>
    <row r="3629" spans="1:38" x14ac:dyDescent="0.25">
      <c r="A3629" t="s">
        <v>3241</v>
      </c>
      <c r="B3629" s="6">
        <v>12550</v>
      </c>
      <c r="C3629" s="9" t="s">
        <v>7790</v>
      </c>
      <c r="D3629" s="4" t="s">
        <v>10940</v>
      </c>
      <c r="E3629" s="9" t="s">
        <v>7799</v>
      </c>
      <c r="F3629" t="s">
        <v>8023</v>
      </c>
      <c r="G3629" s="8" t="s">
        <v>8698</v>
      </c>
      <c r="H3629" s="4" t="s">
        <v>9082</v>
      </c>
      <c r="I3629" s="8" t="s">
        <v>9085</v>
      </c>
      <c r="J3629" t="s">
        <v>8018</v>
      </c>
      <c r="K3629" s="8" t="s">
        <v>9089</v>
      </c>
      <c r="L3629" t="s">
        <v>11153</v>
      </c>
      <c r="M3629" s="9" t="s">
        <v>9402</v>
      </c>
      <c r="N3629" t="s">
        <v>9127</v>
      </c>
      <c r="O3629" s="8" t="s">
        <v>11149</v>
      </c>
      <c r="P3629" s="4">
        <v>6</v>
      </c>
      <c r="U3629" s="9" t="s">
        <v>9239</v>
      </c>
      <c r="W3629" s="9" t="s">
        <v>9271</v>
      </c>
      <c r="Z3629" s="4">
        <v>1</v>
      </c>
      <c r="AB3629" s="4">
        <v>1</v>
      </c>
      <c r="AC3629" s="8" t="s">
        <v>10942</v>
      </c>
      <c r="AD3629" t="s">
        <v>11273</v>
      </c>
      <c r="AE3629" s="8" t="s">
        <v>9402</v>
      </c>
      <c r="AF3629" t="s">
        <v>11296</v>
      </c>
      <c r="AG3629" s="8" t="s">
        <v>11295</v>
      </c>
      <c r="AH3629" s="18">
        <v>7630057560856</v>
      </c>
      <c r="AI3629" s="9">
        <v>70200080</v>
      </c>
    </row>
    <row r="3630" spans="1:38" x14ac:dyDescent="0.25">
      <c r="A3630" t="s">
        <v>3242</v>
      </c>
      <c r="B3630" s="6">
        <v>15060</v>
      </c>
      <c r="C3630" s="9" t="s">
        <v>7790</v>
      </c>
      <c r="D3630" s="4" t="s">
        <v>10940</v>
      </c>
      <c r="E3630" s="9" t="s">
        <v>7799</v>
      </c>
      <c r="F3630" t="s">
        <v>8023</v>
      </c>
      <c r="G3630" s="8" t="s">
        <v>8699</v>
      </c>
      <c r="H3630" s="4" t="s">
        <v>9082</v>
      </c>
      <c r="I3630" s="8" t="s">
        <v>9085</v>
      </c>
      <c r="J3630" t="s">
        <v>8018</v>
      </c>
      <c r="K3630" s="8" t="s">
        <v>9089</v>
      </c>
      <c r="L3630" t="s">
        <v>11153</v>
      </c>
      <c r="M3630" s="9" t="s">
        <v>9402</v>
      </c>
      <c r="N3630" t="s">
        <v>9131</v>
      </c>
      <c r="O3630" s="8" t="s">
        <v>11200</v>
      </c>
      <c r="P3630" s="4">
        <v>6</v>
      </c>
      <c r="U3630" s="9" t="s">
        <v>9239</v>
      </c>
      <c r="W3630" s="9" t="s">
        <v>9271</v>
      </c>
      <c r="Z3630" s="4">
        <v>1</v>
      </c>
      <c r="AB3630" s="4">
        <v>1</v>
      </c>
      <c r="AC3630" s="8" t="s">
        <v>10942</v>
      </c>
      <c r="AD3630" t="s">
        <v>11273</v>
      </c>
      <c r="AE3630" s="8" t="s">
        <v>9402</v>
      </c>
      <c r="AF3630" t="s">
        <v>11296</v>
      </c>
      <c r="AG3630" s="8" t="s">
        <v>11295</v>
      </c>
      <c r="AH3630" s="18">
        <v>7630057598644</v>
      </c>
      <c r="AI3630" s="9">
        <v>70200080</v>
      </c>
    </row>
    <row r="3631" spans="1:38" x14ac:dyDescent="0.25">
      <c r="A3631" t="s">
        <v>3039</v>
      </c>
      <c r="B3631" s="6">
        <v>21180</v>
      </c>
      <c r="C3631" s="9" t="s">
        <v>7790</v>
      </c>
      <c r="D3631" s="4" t="s">
        <v>10940</v>
      </c>
      <c r="E3631" s="9" t="s">
        <v>7799</v>
      </c>
      <c r="F3631" t="s">
        <v>8023</v>
      </c>
      <c r="G3631" s="8" t="s">
        <v>8667</v>
      </c>
      <c r="H3631" s="4" t="s">
        <v>9082</v>
      </c>
      <c r="I3631" s="8" t="s">
        <v>9085</v>
      </c>
      <c r="J3631" t="s">
        <v>8018</v>
      </c>
      <c r="K3631" s="8" t="s">
        <v>9089</v>
      </c>
      <c r="L3631" t="s">
        <v>11153</v>
      </c>
      <c r="M3631" s="9" t="s">
        <v>9402</v>
      </c>
      <c r="N3631" t="s">
        <v>9130</v>
      </c>
      <c r="O3631" s="8" t="s">
        <v>11271</v>
      </c>
      <c r="P3631" s="4">
        <v>6</v>
      </c>
      <c r="U3631" s="9" t="s">
        <v>9239</v>
      </c>
      <c r="W3631" s="9" t="s">
        <v>9271</v>
      </c>
      <c r="Z3631" s="4">
        <v>1</v>
      </c>
      <c r="AB3631" s="4">
        <v>1</v>
      </c>
      <c r="AC3631" s="8" t="s">
        <v>10942</v>
      </c>
      <c r="AD3631" t="s">
        <v>11273</v>
      </c>
      <c r="AE3631" s="8" t="s">
        <v>9402</v>
      </c>
      <c r="AF3631" t="s">
        <v>11296</v>
      </c>
      <c r="AG3631" s="8" t="s">
        <v>11295</v>
      </c>
      <c r="AH3631" s="18">
        <v>7630057560863</v>
      </c>
      <c r="AI3631" s="9">
        <v>70200080</v>
      </c>
      <c r="AL3631" s="4" t="s">
        <v>9395</v>
      </c>
    </row>
    <row r="3632" spans="1:38" x14ac:dyDescent="0.25">
      <c r="A3632" t="s">
        <v>4269</v>
      </c>
      <c r="B3632" s="6">
        <v>21180</v>
      </c>
      <c r="C3632" s="9" t="s">
        <v>7790</v>
      </c>
      <c r="D3632" s="4" t="s">
        <v>10940</v>
      </c>
      <c r="E3632" s="9" t="s">
        <v>7799</v>
      </c>
      <c r="F3632" t="s">
        <v>8023</v>
      </c>
      <c r="G3632" s="8" t="s">
        <v>8834</v>
      </c>
      <c r="H3632" s="4" t="s">
        <v>9082</v>
      </c>
      <c r="I3632" s="8" t="s">
        <v>9085</v>
      </c>
      <c r="K3632" s="8" t="s">
        <v>9089</v>
      </c>
      <c r="L3632" t="s">
        <v>11153</v>
      </c>
      <c r="M3632" s="9" t="s">
        <v>9402</v>
      </c>
      <c r="N3632" t="s">
        <v>9134</v>
      </c>
      <c r="O3632" s="8" t="s">
        <v>11272</v>
      </c>
      <c r="P3632" s="4">
        <v>6</v>
      </c>
      <c r="U3632" s="9" t="s">
        <v>9239</v>
      </c>
      <c r="W3632" s="9" t="s">
        <v>9271</v>
      </c>
      <c r="Z3632" s="4">
        <v>1</v>
      </c>
      <c r="AB3632" s="4">
        <v>1</v>
      </c>
      <c r="AC3632" s="8" t="s">
        <v>10942</v>
      </c>
      <c r="AD3632" t="s">
        <v>11273</v>
      </c>
      <c r="AE3632" s="8" t="s">
        <v>9402</v>
      </c>
      <c r="AF3632" t="s">
        <v>11296</v>
      </c>
      <c r="AG3632" s="8" t="s">
        <v>11295</v>
      </c>
      <c r="AH3632" s="18">
        <v>7630057560870</v>
      </c>
      <c r="AI3632" s="9">
        <v>70200080</v>
      </c>
      <c r="AL3632" s="4" t="s">
        <v>9395</v>
      </c>
    </row>
    <row r="3633" spans="1:38" x14ac:dyDescent="0.25">
      <c r="A3633" t="s">
        <v>3245</v>
      </c>
      <c r="B3633" s="6">
        <v>10460</v>
      </c>
      <c r="C3633" s="9" t="s">
        <v>7790</v>
      </c>
      <c r="D3633" s="4" t="s">
        <v>10940</v>
      </c>
      <c r="E3633" s="9" t="s">
        <v>7799</v>
      </c>
      <c r="F3633" t="s">
        <v>8023</v>
      </c>
      <c r="G3633" s="8" t="s">
        <v>8700</v>
      </c>
      <c r="H3633" s="4" t="s">
        <v>9082</v>
      </c>
      <c r="I3633" s="8" t="s">
        <v>9085</v>
      </c>
      <c r="J3633" t="s">
        <v>8018</v>
      </c>
      <c r="K3633" s="8" t="s">
        <v>9099</v>
      </c>
      <c r="L3633" t="s">
        <v>11154</v>
      </c>
      <c r="M3633" s="9" t="s">
        <v>9402</v>
      </c>
      <c r="N3633" t="s">
        <v>9127</v>
      </c>
      <c r="O3633" s="8" t="s">
        <v>11149</v>
      </c>
      <c r="P3633" s="4">
        <v>6</v>
      </c>
      <c r="U3633" s="9" t="s">
        <v>9239</v>
      </c>
      <c r="W3633" s="9" t="s">
        <v>9271</v>
      </c>
      <c r="Z3633" s="4">
        <v>1</v>
      </c>
      <c r="AB3633" s="4">
        <v>1</v>
      </c>
      <c r="AC3633" s="8" t="s">
        <v>10942</v>
      </c>
      <c r="AD3633" t="s">
        <v>11273</v>
      </c>
      <c r="AE3633" s="8" t="s">
        <v>9402</v>
      </c>
      <c r="AF3633" t="s">
        <v>11296</v>
      </c>
      <c r="AG3633" s="8" t="s">
        <v>11295</v>
      </c>
      <c r="AH3633" s="18">
        <v>7630057542593</v>
      </c>
      <c r="AI3633" s="9">
        <v>70200080</v>
      </c>
    </row>
    <row r="3634" spans="1:38" x14ac:dyDescent="0.25">
      <c r="A3634" t="s">
        <v>3246</v>
      </c>
      <c r="B3634" s="6">
        <v>12550</v>
      </c>
      <c r="C3634" s="9" t="s">
        <v>7790</v>
      </c>
      <c r="D3634" s="4" t="s">
        <v>10940</v>
      </c>
      <c r="E3634" s="9" t="s">
        <v>7799</v>
      </c>
      <c r="F3634" t="s">
        <v>8023</v>
      </c>
      <c r="G3634" s="8" t="s">
        <v>8645</v>
      </c>
      <c r="H3634" s="4" t="s">
        <v>9082</v>
      </c>
      <c r="I3634" s="8" t="s">
        <v>9085</v>
      </c>
      <c r="J3634" t="s">
        <v>8018</v>
      </c>
      <c r="K3634" s="8" t="s">
        <v>9099</v>
      </c>
      <c r="L3634" t="s">
        <v>11154</v>
      </c>
      <c r="M3634" s="9" t="s">
        <v>9402</v>
      </c>
      <c r="N3634" t="s">
        <v>9131</v>
      </c>
      <c r="O3634" s="8" t="s">
        <v>11200</v>
      </c>
      <c r="P3634" s="4">
        <v>6</v>
      </c>
      <c r="U3634" s="9" t="s">
        <v>9239</v>
      </c>
      <c r="W3634" s="9" t="s">
        <v>9271</v>
      </c>
      <c r="Z3634" s="4">
        <v>1</v>
      </c>
      <c r="AB3634" s="4">
        <v>1</v>
      </c>
      <c r="AC3634" s="8" t="s">
        <v>10942</v>
      </c>
      <c r="AD3634" t="s">
        <v>11273</v>
      </c>
      <c r="AE3634" s="8" t="s">
        <v>9402</v>
      </c>
      <c r="AF3634" t="s">
        <v>11296</v>
      </c>
      <c r="AG3634" s="8" t="s">
        <v>11295</v>
      </c>
      <c r="AH3634" s="18">
        <v>7630057598651</v>
      </c>
      <c r="AI3634" s="9">
        <v>70200080</v>
      </c>
    </row>
    <row r="3635" spans="1:38" x14ac:dyDescent="0.25">
      <c r="A3635" t="s">
        <v>3040</v>
      </c>
      <c r="B3635" s="6">
        <v>17650</v>
      </c>
      <c r="C3635" s="9" t="s">
        <v>7790</v>
      </c>
      <c r="D3635" s="4" t="s">
        <v>10940</v>
      </c>
      <c r="E3635" s="9" t="s">
        <v>7799</v>
      </c>
      <c r="F3635" t="s">
        <v>8023</v>
      </c>
      <c r="G3635" s="8" t="s">
        <v>8668</v>
      </c>
      <c r="H3635" s="4" t="s">
        <v>9082</v>
      </c>
      <c r="I3635" s="8" t="s">
        <v>9085</v>
      </c>
      <c r="J3635" t="s">
        <v>8018</v>
      </c>
      <c r="K3635" s="8" t="s">
        <v>9099</v>
      </c>
      <c r="L3635" t="s">
        <v>11154</v>
      </c>
      <c r="M3635" s="9" t="s">
        <v>9402</v>
      </c>
      <c r="N3635" t="s">
        <v>9130</v>
      </c>
      <c r="O3635" s="8" t="s">
        <v>11271</v>
      </c>
      <c r="P3635" s="4">
        <v>6</v>
      </c>
      <c r="U3635" s="9" t="s">
        <v>9239</v>
      </c>
      <c r="W3635" s="9" t="s">
        <v>9271</v>
      </c>
      <c r="Z3635" s="4">
        <v>1</v>
      </c>
      <c r="AB3635" s="4">
        <v>1</v>
      </c>
      <c r="AC3635" s="8" t="s">
        <v>10942</v>
      </c>
      <c r="AD3635" t="s">
        <v>11273</v>
      </c>
      <c r="AE3635" s="8" t="s">
        <v>9402</v>
      </c>
      <c r="AF3635" t="s">
        <v>11296</v>
      </c>
      <c r="AG3635" s="8" t="s">
        <v>11295</v>
      </c>
      <c r="AH3635" s="18">
        <v>7630057560887</v>
      </c>
      <c r="AI3635" s="9">
        <v>70200080</v>
      </c>
      <c r="AL3635" s="4" t="s">
        <v>9395</v>
      </c>
    </row>
    <row r="3636" spans="1:38" x14ac:dyDescent="0.25">
      <c r="A3636" t="s">
        <v>4270</v>
      </c>
      <c r="B3636" s="6">
        <v>17650</v>
      </c>
      <c r="C3636" s="9" t="s">
        <v>7790</v>
      </c>
      <c r="D3636" s="4" t="s">
        <v>10940</v>
      </c>
      <c r="E3636" s="9" t="s">
        <v>7799</v>
      </c>
      <c r="F3636" t="s">
        <v>8023</v>
      </c>
      <c r="G3636" s="8" t="s">
        <v>8835</v>
      </c>
      <c r="H3636" s="4" t="s">
        <v>9082</v>
      </c>
      <c r="I3636" s="8" t="s">
        <v>9085</v>
      </c>
      <c r="K3636" s="8" t="s">
        <v>9099</v>
      </c>
      <c r="L3636" t="s">
        <v>11154</v>
      </c>
      <c r="M3636" s="9" t="s">
        <v>9402</v>
      </c>
      <c r="N3636" t="s">
        <v>9134</v>
      </c>
      <c r="O3636" s="8" t="s">
        <v>11272</v>
      </c>
      <c r="P3636" s="4">
        <v>6</v>
      </c>
      <c r="U3636" s="9" t="s">
        <v>9239</v>
      </c>
      <c r="W3636" s="9" t="s">
        <v>9271</v>
      </c>
      <c r="Z3636" s="4">
        <v>1</v>
      </c>
      <c r="AB3636" s="4">
        <v>1</v>
      </c>
      <c r="AC3636" s="8" t="s">
        <v>10942</v>
      </c>
      <c r="AD3636" t="s">
        <v>11273</v>
      </c>
      <c r="AE3636" s="8" t="s">
        <v>9402</v>
      </c>
      <c r="AF3636" t="s">
        <v>11296</v>
      </c>
      <c r="AG3636" s="8" t="s">
        <v>11295</v>
      </c>
      <c r="AH3636" s="18">
        <v>7630057560894</v>
      </c>
      <c r="AI3636" s="9">
        <v>70200080</v>
      </c>
      <c r="AL3636" s="4" t="s">
        <v>9395</v>
      </c>
    </row>
    <row r="3637" spans="1:38" x14ac:dyDescent="0.25">
      <c r="A3637" t="s">
        <v>3249</v>
      </c>
      <c r="B3637" s="6">
        <v>14240</v>
      </c>
      <c r="C3637" s="9" t="s">
        <v>7790</v>
      </c>
      <c r="D3637" s="4" t="s">
        <v>10940</v>
      </c>
      <c r="E3637" s="9" t="s">
        <v>7799</v>
      </c>
      <c r="F3637" t="s">
        <v>8023</v>
      </c>
      <c r="G3637" s="8" t="s">
        <v>8698</v>
      </c>
      <c r="H3637" s="4" t="s">
        <v>9082</v>
      </c>
      <c r="I3637" s="8" t="s">
        <v>9085</v>
      </c>
      <c r="J3637" t="s">
        <v>8018</v>
      </c>
      <c r="K3637" s="8" t="s">
        <v>9089</v>
      </c>
      <c r="L3637" t="s">
        <v>11153</v>
      </c>
      <c r="M3637" s="9" t="s">
        <v>9402</v>
      </c>
      <c r="N3637" t="s">
        <v>9127</v>
      </c>
      <c r="O3637" s="8" t="s">
        <v>11149</v>
      </c>
      <c r="P3637" s="4">
        <v>6</v>
      </c>
      <c r="U3637" s="9" t="s">
        <v>9253</v>
      </c>
      <c r="W3637" s="9" t="s">
        <v>9271</v>
      </c>
      <c r="Z3637" s="4">
        <v>1</v>
      </c>
      <c r="AB3637" s="4">
        <v>1</v>
      </c>
      <c r="AC3637" s="8" t="s">
        <v>10942</v>
      </c>
      <c r="AD3637" t="s">
        <v>11273</v>
      </c>
      <c r="AE3637" s="8" t="s">
        <v>9402</v>
      </c>
      <c r="AF3637" t="s">
        <v>11296</v>
      </c>
      <c r="AG3637" s="8" t="s">
        <v>11295</v>
      </c>
      <c r="AH3637" s="18">
        <v>7630057560900</v>
      </c>
      <c r="AI3637" s="9">
        <v>70200080</v>
      </c>
    </row>
    <row r="3638" spans="1:38" x14ac:dyDescent="0.25">
      <c r="A3638" t="s">
        <v>3250</v>
      </c>
      <c r="B3638" s="6">
        <v>17090</v>
      </c>
      <c r="C3638" s="9" t="s">
        <v>7790</v>
      </c>
      <c r="D3638" s="4" t="s">
        <v>10940</v>
      </c>
      <c r="E3638" s="9" t="s">
        <v>7799</v>
      </c>
      <c r="F3638" t="s">
        <v>8023</v>
      </c>
      <c r="G3638" s="8" t="s">
        <v>8699</v>
      </c>
      <c r="H3638" s="4" t="s">
        <v>9082</v>
      </c>
      <c r="I3638" s="8" t="s">
        <v>9085</v>
      </c>
      <c r="J3638" t="s">
        <v>8018</v>
      </c>
      <c r="K3638" s="8" t="s">
        <v>9089</v>
      </c>
      <c r="L3638" t="s">
        <v>11153</v>
      </c>
      <c r="M3638" s="9" t="s">
        <v>9402</v>
      </c>
      <c r="N3638" t="s">
        <v>9131</v>
      </c>
      <c r="O3638" s="8" t="s">
        <v>11200</v>
      </c>
      <c r="P3638" s="4">
        <v>6</v>
      </c>
      <c r="U3638" s="9" t="s">
        <v>9253</v>
      </c>
      <c r="W3638" s="9" t="s">
        <v>9271</v>
      </c>
      <c r="Z3638" s="4">
        <v>1</v>
      </c>
      <c r="AB3638" s="4">
        <v>1</v>
      </c>
      <c r="AC3638" s="8" t="s">
        <v>10942</v>
      </c>
      <c r="AD3638" t="s">
        <v>11273</v>
      </c>
      <c r="AE3638" s="8" t="s">
        <v>9402</v>
      </c>
      <c r="AF3638" t="s">
        <v>11296</v>
      </c>
      <c r="AG3638" s="8" t="s">
        <v>11295</v>
      </c>
      <c r="AH3638" s="18">
        <v>7630057598668</v>
      </c>
      <c r="AI3638" s="9">
        <v>70200080</v>
      </c>
    </row>
    <row r="3639" spans="1:38" x14ac:dyDescent="0.25">
      <c r="A3639" t="s">
        <v>3043</v>
      </c>
      <c r="B3639" s="6">
        <v>23470</v>
      </c>
      <c r="C3639" s="9" t="s">
        <v>7790</v>
      </c>
      <c r="D3639" s="4" t="s">
        <v>10940</v>
      </c>
      <c r="E3639" s="9" t="s">
        <v>7799</v>
      </c>
      <c r="F3639" t="s">
        <v>8023</v>
      </c>
      <c r="G3639" s="8" t="s">
        <v>8667</v>
      </c>
      <c r="H3639" s="4" t="s">
        <v>9082</v>
      </c>
      <c r="I3639" s="8" t="s">
        <v>9085</v>
      </c>
      <c r="J3639" t="s">
        <v>8018</v>
      </c>
      <c r="K3639" s="8" t="s">
        <v>9089</v>
      </c>
      <c r="L3639" t="s">
        <v>11153</v>
      </c>
      <c r="M3639" s="9" t="s">
        <v>9402</v>
      </c>
      <c r="N3639" t="s">
        <v>9130</v>
      </c>
      <c r="O3639" s="8" t="s">
        <v>11271</v>
      </c>
      <c r="P3639" s="4">
        <v>6</v>
      </c>
      <c r="U3639" s="9" t="s">
        <v>9253</v>
      </c>
      <c r="W3639" s="9" t="s">
        <v>9271</v>
      </c>
      <c r="Z3639" s="4">
        <v>1</v>
      </c>
      <c r="AB3639" s="4">
        <v>1</v>
      </c>
      <c r="AC3639" s="8" t="s">
        <v>10942</v>
      </c>
      <c r="AD3639" t="s">
        <v>11273</v>
      </c>
      <c r="AE3639" s="8" t="s">
        <v>9402</v>
      </c>
      <c r="AF3639" t="s">
        <v>11296</v>
      </c>
      <c r="AG3639" s="8" t="s">
        <v>11295</v>
      </c>
      <c r="AH3639" s="18">
        <v>7630057560917</v>
      </c>
      <c r="AI3639" s="9">
        <v>70200080</v>
      </c>
      <c r="AL3639" s="4" t="s">
        <v>9395</v>
      </c>
    </row>
    <row r="3640" spans="1:38" x14ac:dyDescent="0.25">
      <c r="A3640" t="s">
        <v>4273</v>
      </c>
      <c r="B3640" s="6">
        <v>23470</v>
      </c>
      <c r="C3640" s="9" t="s">
        <v>7790</v>
      </c>
      <c r="D3640" s="4" t="s">
        <v>10940</v>
      </c>
      <c r="E3640" s="9" t="s">
        <v>7799</v>
      </c>
      <c r="F3640" t="s">
        <v>8023</v>
      </c>
      <c r="G3640" s="8" t="s">
        <v>8834</v>
      </c>
      <c r="H3640" s="4" t="s">
        <v>9082</v>
      </c>
      <c r="I3640" s="8" t="s">
        <v>9085</v>
      </c>
      <c r="K3640" s="8" t="s">
        <v>9089</v>
      </c>
      <c r="L3640" t="s">
        <v>11153</v>
      </c>
      <c r="M3640" s="9" t="s">
        <v>9402</v>
      </c>
      <c r="N3640" t="s">
        <v>9134</v>
      </c>
      <c r="O3640" s="8" t="s">
        <v>11272</v>
      </c>
      <c r="P3640" s="4">
        <v>6</v>
      </c>
      <c r="U3640" s="9" t="s">
        <v>9253</v>
      </c>
      <c r="W3640" s="9" t="s">
        <v>9271</v>
      </c>
      <c r="Z3640" s="4">
        <v>1</v>
      </c>
      <c r="AB3640" s="4">
        <v>1</v>
      </c>
      <c r="AC3640" s="8" t="s">
        <v>10942</v>
      </c>
      <c r="AD3640" t="s">
        <v>11273</v>
      </c>
      <c r="AE3640" s="8" t="s">
        <v>9402</v>
      </c>
      <c r="AF3640" t="s">
        <v>11296</v>
      </c>
      <c r="AG3640" s="8" t="s">
        <v>11295</v>
      </c>
      <c r="AH3640" s="18">
        <v>7630057560924</v>
      </c>
      <c r="AI3640" s="9">
        <v>70200080</v>
      </c>
      <c r="AL3640" s="4" t="s">
        <v>9395</v>
      </c>
    </row>
    <row r="3641" spans="1:38" x14ac:dyDescent="0.25">
      <c r="A3641" t="s">
        <v>3253</v>
      </c>
      <c r="B3641" s="6">
        <v>11860</v>
      </c>
      <c r="C3641" s="9" t="s">
        <v>7790</v>
      </c>
      <c r="D3641" s="4" t="s">
        <v>10940</v>
      </c>
      <c r="E3641" s="9" t="s">
        <v>7799</v>
      </c>
      <c r="F3641" t="s">
        <v>8023</v>
      </c>
      <c r="G3641" s="8" t="s">
        <v>8700</v>
      </c>
      <c r="H3641" s="4" t="s">
        <v>9082</v>
      </c>
      <c r="I3641" s="8" t="s">
        <v>9085</v>
      </c>
      <c r="J3641" t="s">
        <v>8018</v>
      </c>
      <c r="K3641" s="8" t="s">
        <v>9099</v>
      </c>
      <c r="L3641" t="s">
        <v>11154</v>
      </c>
      <c r="M3641" s="9" t="s">
        <v>9402</v>
      </c>
      <c r="N3641" t="s">
        <v>9127</v>
      </c>
      <c r="O3641" s="8" t="s">
        <v>11149</v>
      </c>
      <c r="P3641" s="4">
        <v>6</v>
      </c>
      <c r="U3641" s="9" t="s">
        <v>9253</v>
      </c>
      <c r="W3641" s="9" t="s">
        <v>9271</v>
      </c>
      <c r="Z3641" s="4">
        <v>1</v>
      </c>
      <c r="AB3641" s="4">
        <v>1</v>
      </c>
      <c r="AC3641" s="8" t="s">
        <v>10942</v>
      </c>
      <c r="AD3641" t="s">
        <v>11273</v>
      </c>
      <c r="AE3641" s="8" t="s">
        <v>9402</v>
      </c>
      <c r="AF3641" t="s">
        <v>11296</v>
      </c>
      <c r="AG3641" s="8" t="s">
        <v>11295</v>
      </c>
      <c r="AH3641" s="18">
        <v>7630057546515</v>
      </c>
      <c r="AI3641" s="9">
        <v>70200080</v>
      </c>
    </row>
    <row r="3642" spans="1:38" x14ac:dyDescent="0.25">
      <c r="A3642" t="s">
        <v>3254</v>
      </c>
      <c r="B3642" s="6">
        <v>14240</v>
      </c>
      <c r="C3642" s="9" t="s">
        <v>7790</v>
      </c>
      <c r="D3642" s="4" t="s">
        <v>10940</v>
      </c>
      <c r="E3642" s="9" t="s">
        <v>7799</v>
      </c>
      <c r="F3642" t="s">
        <v>8023</v>
      </c>
      <c r="G3642" s="8" t="s">
        <v>8645</v>
      </c>
      <c r="H3642" s="4" t="s">
        <v>9082</v>
      </c>
      <c r="I3642" s="8" t="s">
        <v>9085</v>
      </c>
      <c r="J3642" t="s">
        <v>8018</v>
      </c>
      <c r="K3642" s="8" t="s">
        <v>9099</v>
      </c>
      <c r="L3642" t="s">
        <v>11154</v>
      </c>
      <c r="M3642" s="9" t="s">
        <v>9402</v>
      </c>
      <c r="N3642" t="s">
        <v>9131</v>
      </c>
      <c r="O3642" s="8" t="s">
        <v>11200</v>
      </c>
      <c r="P3642" s="4">
        <v>6</v>
      </c>
      <c r="U3642" s="9" t="s">
        <v>9253</v>
      </c>
      <c r="W3642" s="9" t="s">
        <v>9271</v>
      </c>
      <c r="Z3642" s="4">
        <v>1</v>
      </c>
      <c r="AB3642" s="4">
        <v>1</v>
      </c>
      <c r="AC3642" s="8" t="s">
        <v>10942</v>
      </c>
      <c r="AD3642" t="s">
        <v>11273</v>
      </c>
      <c r="AE3642" s="8" t="s">
        <v>9402</v>
      </c>
      <c r="AF3642" t="s">
        <v>11296</v>
      </c>
      <c r="AG3642" s="8" t="s">
        <v>11295</v>
      </c>
      <c r="AH3642" s="18">
        <v>7630057598675</v>
      </c>
      <c r="AI3642" s="9">
        <v>70200080</v>
      </c>
    </row>
    <row r="3643" spans="1:38" x14ac:dyDescent="0.25">
      <c r="A3643" t="s">
        <v>3044</v>
      </c>
      <c r="B3643" s="6">
        <v>19550</v>
      </c>
      <c r="C3643" s="9" t="s">
        <v>7790</v>
      </c>
      <c r="D3643" s="4" t="s">
        <v>10940</v>
      </c>
      <c r="E3643" s="9" t="s">
        <v>7799</v>
      </c>
      <c r="F3643" t="s">
        <v>8023</v>
      </c>
      <c r="G3643" s="8" t="s">
        <v>8668</v>
      </c>
      <c r="H3643" s="4" t="s">
        <v>9082</v>
      </c>
      <c r="I3643" s="8" t="s">
        <v>9085</v>
      </c>
      <c r="J3643" t="s">
        <v>8018</v>
      </c>
      <c r="K3643" s="8" t="s">
        <v>9099</v>
      </c>
      <c r="L3643" t="s">
        <v>11154</v>
      </c>
      <c r="M3643" s="9" t="s">
        <v>9402</v>
      </c>
      <c r="N3643" t="s">
        <v>9130</v>
      </c>
      <c r="O3643" s="8" t="s">
        <v>11271</v>
      </c>
      <c r="P3643" s="4">
        <v>6</v>
      </c>
      <c r="U3643" s="9" t="s">
        <v>9253</v>
      </c>
      <c r="W3643" s="9" t="s">
        <v>9271</v>
      </c>
      <c r="Z3643" s="4">
        <v>1</v>
      </c>
      <c r="AB3643" s="4">
        <v>1</v>
      </c>
      <c r="AC3643" s="8" t="s">
        <v>10942</v>
      </c>
      <c r="AD3643" t="s">
        <v>11273</v>
      </c>
      <c r="AE3643" s="8" t="s">
        <v>9402</v>
      </c>
      <c r="AF3643" t="s">
        <v>11296</v>
      </c>
      <c r="AG3643" s="8" t="s">
        <v>11295</v>
      </c>
      <c r="AH3643" s="18">
        <v>7630057560931</v>
      </c>
      <c r="AI3643" s="9">
        <v>70200080</v>
      </c>
      <c r="AL3643" s="4" t="s">
        <v>9395</v>
      </c>
    </row>
    <row r="3644" spans="1:38" x14ac:dyDescent="0.25">
      <c r="A3644" t="s">
        <v>4274</v>
      </c>
      <c r="B3644" s="6">
        <v>19550</v>
      </c>
      <c r="C3644" s="9" t="s">
        <v>7790</v>
      </c>
      <c r="D3644" s="4" t="s">
        <v>10940</v>
      </c>
      <c r="E3644" s="9" t="s">
        <v>7799</v>
      </c>
      <c r="F3644" t="s">
        <v>8023</v>
      </c>
      <c r="G3644" s="8" t="s">
        <v>8835</v>
      </c>
      <c r="H3644" s="4" t="s">
        <v>9082</v>
      </c>
      <c r="I3644" s="8" t="s">
        <v>9085</v>
      </c>
      <c r="K3644" s="8" t="s">
        <v>9099</v>
      </c>
      <c r="L3644" t="s">
        <v>11154</v>
      </c>
      <c r="M3644" s="9" t="s">
        <v>9402</v>
      </c>
      <c r="N3644" t="s">
        <v>9134</v>
      </c>
      <c r="O3644" s="8" t="s">
        <v>11272</v>
      </c>
      <c r="P3644" s="4">
        <v>6</v>
      </c>
      <c r="U3644" s="9" t="s">
        <v>9253</v>
      </c>
      <c r="W3644" s="9" t="s">
        <v>9271</v>
      </c>
      <c r="Z3644" s="4">
        <v>1</v>
      </c>
      <c r="AB3644" s="4">
        <v>1</v>
      </c>
      <c r="AC3644" s="8" t="s">
        <v>10942</v>
      </c>
      <c r="AD3644" t="s">
        <v>11273</v>
      </c>
      <c r="AE3644" s="8" t="s">
        <v>9402</v>
      </c>
      <c r="AF3644" t="s">
        <v>11296</v>
      </c>
      <c r="AG3644" s="8" t="s">
        <v>11295</v>
      </c>
      <c r="AH3644" s="18">
        <v>7630057560948</v>
      </c>
      <c r="AI3644" s="9">
        <v>70200080</v>
      </c>
      <c r="AL3644" s="4" t="s">
        <v>9395</v>
      </c>
    </row>
    <row r="3645" spans="1:38" x14ac:dyDescent="0.25">
      <c r="A3645" t="s">
        <v>3257</v>
      </c>
      <c r="B3645" s="6">
        <v>460</v>
      </c>
      <c r="C3645" s="9" t="s">
        <v>7790</v>
      </c>
      <c r="D3645" s="4" t="s">
        <v>10940</v>
      </c>
      <c r="E3645" s="9" t="s">
        <v>7799</v>
      </c>
      <c r="F3645" t="s">
        <v>8032</v>
      </c>
      <c r="G3645" s="8" t="s">
        <v>8707</v>
      </c>
      <c r="H3645" s="4" t="s">
        <v>9082</v>
      </c>
      <c r="I3645" s="8" t="s">
        <v>9083</v>
      </c>
      <c r="J3645" t="s">
        <v>9375</v>
      </c>
      <c r="K3645" s="8" t="s">
        <v>9089</v>
      </c>
      <c r="L3645" t="s">
        <v>11153</v>
      </c>
      <c r="M3645" s="9" t="s">
        <v>9402</v>
      </c>
      <c r="AC3645" s="8" t="s">
        <v>10942</v>
      </c>
      <c r="AD3645" t="s">
        <v>9402</v>
      </c>
      <c r="AH3645" s="18">
        <v>7630057560955</v>
      </c>
      <c r="AI3645" s="9">
        <v>74199990</v>
      </c>
    </row>
    <row r="3646" spans="1:38" x14ac:dyDescent="0.25">
      <c r="A3646" t="s">
        <v>3258</v>
      </c>
      <c r="B3646" s="6">
        <v>380</v>
      </c>
      <c r="C3646" s="9" t="s">
        <v>7790</v>
      </c>
      <c r="D3646" s="4" t="s">
        <v>10940</v>
      </c>
      <c r="E3646" s="9" t="s">
        <v>7799</v>
      </c>
      <c r="F3646" t="s">
        <v>8032</v>
      </c>
      <c r="G3646" s="8" t="s">
        <v>8707</v>
      </c>
      <c r="H3646" s="4" t="s">
        <v>9082</v>
      </c>
      <c r="I3646" s="8" t="s">
        <v>9083</v>
      </c>
      <c r="J3646" t="s">
        <v>9375</v>
      </c>
      <c r="K3646" s="8" t="s">
        <v>9090</v>
      </c>
      <c r="L3646" t="s">
        <v>11037</v>
      </c>
      <c r="M3646" s="9" t="s">
        <v>9402</v>
      </c>
      <c r="AA3646" s="9">
        <v>0.156</v>
      </c>
      <c r="AC3646" s="8" t="s">
        <v>10942</v>
      </c>
      <c r="AD3646" t="s">
        <v>9402</v>
      </c>
      <c r="AH3646" s="18">
        <v>7630057539784</v>
      </c>
      <c r="AI3646" s="9">
        <v>83024900</v>
      </c>
    </row>
    <row r="3647" spans="1:38" x14ac:dyDescent="0.25">
      <c r="A3647" t="s">
        <v>3259</v>
      </c>
      <c r="B3647" s="6">
        <v>10490</v>
      </c>
      <c r="C3647" s="9" t="s">
        <v>7790</v>
      </c>
      <c r="D3647" s="4" t="s">
        <v>10940</v>
      </c>
      <c r="E3647" s="9" t="s">
        <v>7799</v>
      </c>
      <c r="F3647" t="s">
        <v>8024</v>
      </c>
      <c r="G3647" s="8" t="s">
        <v>8708</v>
      </c>
      <c r="H3647" s="4" t="s">
        <v>9082</v>
      </c>
      <c r="I3647" s="8" t="s">
        <v>9085</v>
      </c>
      <c r="J3647" t="s">
        <v>8024</v>
      </c>
      <c r="K3647" s="8" t="s">
        <v>9089</v>
      </c>
      <c r="L3647" t="s">
        <v>11153</v>
      </c>
      <c r="M3647" s="9" t="s">
        <v>9402</v>
      </c>
      <c r="N3647" t="s">
        <v>9127</v>
      </c>
      <c r="O3647" s="8" t="s">
        <v>11149</v>
      </c>
      <c r="P3647" s="4">
        <v>6</v>
      </c>
      <c r="U3647" s="9">
        <v>800</v>
      </c>
      <c r="W3647" s="9">
        <v>2000</v>
      </c>
      <c r="Z3647" s="4">
        <v>1</v>
      </c>
      <c r="AB3647" s="4">
        <v>1</v>
      </c>
      <c r="AC3647" s="8" t="s">
        <v>10942</v>
      </c>
      <c r="AD3647" t="s">
        <v>11299</v>
      </c>
      <c r="AE3647" s="8" t="s">
        <v>11300</v>
      </c>
      <c r="AF3647" t="s">
        <v>11298</v>
      </c>
      <c r="AG3647" s="8" t="s">
        <v>11297</v>
      </c>
      <c r="AH3647" s="18">
        <v>7630057560962</v>
      </c>
      <c r="AI3647" s="9">
        <v>76109090</v>
      </c>
      <c r="AJ3647" s="4">
        <v>760</v>
      </c>
      <c r="AK3647" s="9">
        <v>820</v>
      </c>
      <c r="AL3647" s="4" t="s">
        <v>9395</v>
      </c>
    </row>
    <row r="3648" spans="1:38" x14ac:dyDescent="0.25">
      <c r="A3648" t="s">
        <v>3260</v>
      </c>
      <c r="B3648" s="6">
        <v>12590</v>
      </c>
      <c r="C3648" s="9" t="s">
        <v>7790</v>
      </c>
      <c r="D3648" s="4" t="s">
        <v>10940</v>
      </c>
      <c r="E3648" s="9" t="s">
        <v>7799</v>
      </c>
      <c r="F3648" t="s">
        <v>8024</v>
      </c>
      <c r="G3648" s="8" t="s">
        <v>8709</v>
      </c>
      <c r="H3648" s="4" t="s">
        <v>9082</v>
      </c>
      <c r="I3648" s="8" t="s">
        <v>9085</v>
      </c>
      <c r="J3648" t="s">
        <v>8024</v>
      </c>
      <c r="K3648" s="8" t="s">
        <v>9089</v>
      </c>
      <c r="L3648" t="s">
        <v>11153</v>
      </c>
      <c r="M3648" s="9" t="s">
        <v>9402</v>
      </c>
      <c r="N3648" t="s">
        <v>9131</v>
      </c>
      <c r="O3648" s="8" t="s">
        <v>11200</v>
      </c>
      <c r="P3648" s="4">
        <v>6</v>
      </c>
      <c r="U3648" s="9">
        <v>800</v>
      </c>
      <c r="W3648" s="9">
        <v>2000</v>
      </c>
      <c r="Z3648" s="4">
        <v>1</v>
      </c>
      <c r="AB3648" s="4">
        <v>1</v>
      </c>
      <c r="AC3648" s="8" t="s">
        <v>10942</v>
      </c>
      <c r="AD3648" t="s">
        <v>11299</v>
      </c>
      <c r="AE3648" s="8" t="s">
        <v>11300</v>
      </c>
      <c r="AF3648" t="s">
        <v>11298</v>
      </c>
      <c r="AG3648" s="8" t="s">
        <v>11297</v>
      </c>
      <c r="AH3648" s="18">
        <v>7630057598682</v>
      </c>
      <c r="AI3648" s="9">
        <v>76109090</v>
      </c>
      <c r="AJ3648" s="4">
        <v>760</v>
      </c>
      <c r="AK3648" s="9">
        <v>820</v>
      </c>
      <c r="AL3648" s="4" t="s">
        <v>9395</v>
      </c>
    </row>
    <row r="3649" spans="1:38" x14ac:dyDescent="0.25">
      <c r="A3649" t="s">
        <v>3047</v>
      </c>
      <c r="B3649" s="6">
        <v>17100</v>
      </c>
      <c r="C3649" s="9" t="s">
        <v>7790</v>
      </c>
      <c r="D3649" s="4" t="s">
        <v>10940</v>
      </c>
      <c r="E3649" s="9" t="s">
        <v>7799</v>
      </c>
      <c r="F3649" t="s">
        <v>8024</v>
      </c>
      <c r="G3649" s="8" t="s">
        <v>8676</v>
      </c>
      <c r="H3649" s="4" t="s">
        <v>9082</v>
      </c>
      <c r="I3649" s="8" t="s">
        <v>9085</v>
      </c>
      <c r="J3649" t="s">
        <v>8024</v>
      </c>
      <c r="K3649" s="8" t="s">
        <v>9089</v>
      </c>
      <c r="L3649" t="s">
        <v>11153</v>
      </c>
      <c r="M3649" s="9" t="s">
        <v>9402</v>
      </c>
      <c r="N3649" t="s">
        <v>9130</v>
      </c>
      <c r="O3649" s="8" t="s">
        <v>11271</v>
      </c>
      <c r="P3649" s="4">
        <v>6</v>
      </c>
      <c r="U3649" s="9">
        <v>800</v>
      </c>
      <c r="W3649" s="9">
        <v>2000</v>
      </c>
      <c r="Z3649" s="4">
        <v>1</v>
      </c>
      <c r="AB3649" s="4">
        <v>1</v>
      </c>
      <c r="AC3649" s="8" t="s">
        <v>10942</v>
      </c>
      <c r="AD3649" t="s">
        <v>11299</v>
      </c>
      <c r="AE3649" s="8" t="s">
        <v>11300</v>
      </c>
      <c r="AF3649" t="s">
        <v>11298</v>
      </c>
      <c r="AG3649" s="8" t="s">
        <v>11297</v>
      </c>
      <c r="AH3649" s="18">
        <v>7630057560979</v>
      </c>
      <c r="AI3649" s="9">
        <v>76109090</v>
      </c>
    </row>
    <row r="3650" spans="1:38" x14ac:dyDescent="0.25">
      <c r="A3650" t="s">
        <v>4277</v>
      </c>
      <c r="B3650" s="6">
        <v>17100</v>
      </c>
      <c r="C3650" s="9" t="s">
        <v>7790</v>
      </c>
      <c r="D3650" s="4" t="s">
        <v>10940</v>
      </c>
      <c r="E3650" s="9" t="s">
        <v>7799</v>
      </c>
      <c r="F3650" t="s">
        <v>8024</v>
      </c>
      <c r="G3650" s="8" t="s">
        <v>8840</v>
      </c>
      <c r="H3650" s="4" t="s">
        <v>9082</v>
      </c>
      <c r="I3650" s="8" t="s">
        <v>9085</v>
      </c>
      <c r="K3650" s="8" t="s">
        <v>9089</v>
      </c>
      <c r="L3650" t="s">
        <v>11153</v>
      </c>
      <c r="M3650" s="9" t="s">
        <v>9402</v>
      </c>
      <c r="N3650" t="s">
        <v>9134</v>
      </c>
      <c r="O3650" s="8" t="s">
        <v>11272</v>
      </c>
      <c r="P3650" s="4">
        <v>6</v>
      </c>
      <c r="U3650" s="9">
        <v>800</v>
      </c>
      <c r="W3650" s="9">
        <v>2000</v>
      </c>
      <c r="Z3650" s="4">
        <v>1</v>
      </c>
      <c r="AB3650" s="4">
        <v>1</v>
      </c>
      <c r="AC3650" s="8" t="s">
        <v>10942</v>
      </c>
      <c r="AD3650" t="s">
        <v>11299</v>
      </c>
      <c r="AE3650" s="8" t="s">
        <v>11300</v>
      </c>
      <c r="AF3650" t="s">
        <v>11298</v>
      </c>
      <c r="AG3650" s="8" t="s">
        <v>11297</v>
      </c>
      <c r="AH3650" s="18">
        <v>7630057560986</v>
      </c>
      <c r="AI3650" s="9">
        <v>76109090</v>
      </c>
      <c r="AJ3650" s="4">
        <v>760</v>
      </c>
      <c r="AK3650" s="9">
        <v>820</v>
      </c>
    </row>
    <row r="3651" spans="1:38" x14ac:dyDescent="0.25">
      <c r="A3651" t="s">
        <v>3263</v>
      </c>
      <c r="B3651" s="6">
        <v>8740</v>
      </c>
      <c r="C3651" s="9" t="s">
        <v>7789</v>
      </c>
      <c r="D3651" s="4" t="s">
        <v>10940</v>
      </c>
      <c r="E3651" s="9" t="s">
        <v>7799</v>
      </c>
      <c r="F3651" t="s">
        <v>8024</v>
      </c>
      <c r="G3651" s="8" t="s">
        <v>8710</v>
      </c>
      <c r="H3651" s="4" t="s">
        <v>9082</v>
      </c>
      <c r="I3651" s="8" t="s">
        <v>9085</v>
      </c>
      <c r="J3651" t="s">
        <v>8024</v>
      </c>
      <c r="K3651" s="8" t="s">
        <v>9099</v>
      </c>
      <c r="L3651" t="s">
        <v>11154</v>
      </c>
      <c r="M3651" s="9" t="s">
        <v>9402</v>
      </c>
      <c r="N3651" t="s">
        <v>9127</v>
      </c>
      <c r="O3651" s="8" t="s">
        <v>11149</v>
      </c>
      <c r="P3651" s="4">
        <v>6</v>
      </c>
      <c r="U3651" s="9">
        <v>800</v>
      </c>
      <c r="W3651" s="9">
        <v>2000</v>
      </c>
      <c r="Z3651" s="4">
        <v>1</v>
      </c>
      <c r="AB3651" s="4">
        <v>1</v>
      </c>
      <c r="AC3651" s="8" t="s">
        <v>10942</v>
      </c>
      <c r="AD3651" t="s">
        <v>11299</v>
      </c>
      <c r="AE3651" s="8" t="s">
        <v>11300</v>
      </c>
      <c r="AF3651" t="s">
        <v>11298</v>
      </c>
      <c r="AG3651" s="8" t="s">
        <v>11297</v>
      </c>
      <c r="AH3651" s="18">
        <v>7630057539524</v>
      </c>
      <c r="AI3651" s="9">
        <v>76109090</v>
      </c>
      <c r="AJ3651" s="4">
        <v>760</v>
      </c>
      <c r="AK3651" s="9">
        <v>820</v>
      </c>
      <c r="AL3651" s="4" t="s">
        <v>9395</v>
      </c>
    </row>
    <row r="3652" spans="1:38" x14ac:dyDescent="0.25">
      <c r="A3652" t="s">
        <v>3264</v>
      </c>
      <c r="B3652" s="6">
        <v>10490</v>
      </c>
      <c r="C3652" s="9" t="s">
        <v>7790</v>
      </c>
      <c r="D3652" s="4" t="s">
        <v>10940</v>
      </c>
      <c r="E3652" s="9" t="s">
        <v>7799</v>
      </c>
      <c r="F3652" t="s">
        <v>8024</v>
      </c>
      <c r="G3652" s="8" t="s">
        <v>8711</v>
      </c>
      <c r="H3652" s="4" t="s">
        <v>9082</v>
      </c>
      <c r="I3652" s="8" t="s">
        <v>9085</v>
      </c>
      <c r="J3652" t="s">
        <v>8024</v>
      </c>
      <c r="K3652" s="8" t="s">
        <v>9099</v>
      </c>
      <c r="L3652" t="s">
        <v>11154</v>
      </c>
      <c r="M3652" s="9" t="s">
        <v>9402</v>
      </c>
      <c r="N3652" t="s">
        <v>9131</v>
      </c>
      <c r="O3652" s="8" t="s">
        <v>11200</v>
      </c>
      <c r="P3652" s="4">
        <v>6</v>
      </c>
      <c r="U3652" s="9">
        <v>800</v>
      </c>
      <c r="W3652" s="9">
        <v>2000</v>
      </c>
      <c r="Z3652" s="4">
        <v>1</v>
      </c>
      <c r="AB3652" s="4">
        <v>1</v>
      </c>
      <c r="AC3652" s="8" t="s">
        <v>10942</v>
      </c>
      <c r="AD3652" t="s">
        <v>11299</v>
      </c>
      <c r="AE3652" s="8" t="s">
        <v>11300</v>
      </c>
      <c r="AF3652" t="s">
        <v>11298</v>
      </c>
      <c r="AG3652" s="8" t="s">
        <v>11297</v>
      </c>
      <c r="AH3652" s="18">
        <v>7630057598699</v>
      </c>
      <c r="AI3652" s="9">
        <v>76109090</v>
      </c>
      <c r="AJ3652" s="4">
        <v>760</v>
      </c>
      <c r="AK3652" s="9">
        <v>820</v>
      </c>
      <c r="AL3652" s="4" t="s">
        <v>9395</v>
      </c>
    </row>
    <row r="3653" spans="1:38" x14ac:dyDescent="0.25">
      <c r="A3653" t="s">
        <v>3048</v>
      </c>
      <c r="B3653" s="6">
        <v>14250</v>
      </c>
      <c r="C3653" s="9" t="s">
        <v>7790</v>
      </c>
      <c r="D3653" s="4" t="s">
        <v>10940</v>
      </c>
      <c r="E3653" s="9" t="s">
        <v>7799</v>
      </c>
      <c r="F3653" t="s">
        <v>8024</v>
      </c>
      <c r="G3653" s="8" t="s">
        <v>8677</v>
      </c>
      <c r="H3653" s="4" t="s">
        <v>9082</v>
      </c>
      <c r="I3653" s="8" t="s">
        <v>9085</v>
      </c>
      <c r="J3653" t="s">
        <v>8024</v>
      </c>
      <c r="K3653" s="8" t="s">
        <v>9099</v>
      </c>
      <c r="L3653" t="s">
        <v>11154</v>
      </c>
      <c r="M3653" s="9" t="s">
        <v>9402</v>
      </c>
      <c r="N3653" t="s">
        <v>9130</v>
      </c>
      <c r="O3653" s="8" t="s">
        <v>11271</v>
      </c>
      <c r="P3653" s="4">
        <v>6</v>
      </c>
      <c r="U3653" s="9">
        <v>800</v>
      </c>
      <c r="W3653" s="9">
        <v>2000</v>
      </c>
      <c r="Z3653" s="4">
        <v>1</v>
      </c>
      <c r="AB3653" s="4">
        <v>1</v>
      </c>
      <c r="AC3653" s="8" t="s">
        <v>10942</v>
      </c>
      <c r="AD3653" t="s">
        <v>11299</v>
      </c>
      <c r="AE3653" s="8" t="s">
        <v>11300</v>
      </c>
      <c r="AF3653" t="s">
        <v>11298</v>
      </c>
      <c r="AG3653" s="8" t="s">
        <v>11297</v>
      </c>
      <c r="AH3653" s="18">
        <v>7630057560993</v>
      </c>
      <c r="AI3653" s="9">
        <v>76109090</v>
      </c>
    </row>
    <row r="3654" spans="1:38" x14ac:dyDescent="0.25">
      <c r="A3654" t="s">
        <v>4278</v>
      </c>
      <c r="B3654" s="6">
        <v>14250</v>
      </c>
      <c r="C3654" s="9" t="s">
        <v>7790</v>
      </c>
      <c r="D3654" s="4" t="s">
        <v>10940</v>
      </c>
      <c r="E3654" s="9" t="s">
        <v>7799</v>
      </c>
      <c r="F3654" t="s">
        <v>8024</v>
      </c>
      <c r="G3654" s="8" t="s">
        <v>8841</v>
      </c>
      <c r="H3654" s="4" t="s">
        <v>9082</v>
      </c>
      <c r="I3654" s="8" t="s">
        <v>9085</v>
      </c>
      <c r="K3654" s="8" t="s">
        <v>9099</v>
      </c>
      <c r="L3654" t="s">
        <v>11154</v>
      </c>
      <c r="M3654" s="9" t="s">
        <v>9402</v>
      </c>
      <c r="N3654" t="s">
        <v>9134</v>
      </c>
      <c r="O3654" s="8" t="s">
        <v>11272</v>
      </c>
      <c r="P3654" s="4">
        <v>6</v>
      </c>
      <c r="U3654" s="9">
        <v>800</v>
      </c>
      <c r="W3654" s="9">
        <v>2000</v>
      </c>
      <c r="Z3654" s="4">
        <v>1</v>
      </c>
      <c r="AB3654" s="4">
        <v>1</v>
      </c>
      <c r="AC3654" s="8" t="s">
        <v>10942</v>
      </c>
      <c r="AD3654" t="s">
        <v>11299</v>
      </c>
      <c r="AE3654" s="8" t="s">
        <v>11300</v>
      </c>
      <c r="AF3654" t="s">
        <v>11298</v>
      </c>
      <c r="AG3654" s="8" t="s">
        <v>11297</v>
      </c>
      <c r="AH3654" s="18">
        <v>7630057561006</v>
      </c>
      <c r="AI3654" s="9">
        <v>76109090</v>
      </c>
      <c r="AJ3654" s="4">
        <v>760</v>
      </c>
      <c r="AK3654" s="9">
        <v>820</v>
      </c>
    </row>
    <row r="3655" spans="1:38" x14ac:dyDescent="0.25">
      <c r="A3655" t="s">
        <v>3267</v>
      </c>
      <c r="B3655" s="6">
        <v>10940</v>
      </c>
      <c r="C3655" s="9" t="s">
        <v>7790</v>
      </c>
      <c r="D3655" s="4" t="s">
        <v>10940</v>
      </c>
      <c r="E3655" s="9" t="s">
        <v>7799</v>
      </c>
      <c r="F3655" t="s">
        <v>8024</v>
      </c>
      <c r="G3655" s="8" t="s">
        <v>8708</v>
      </c>
      <c r="H3655" s="4" t="s">
        <v>9082</v>
      </c>
      <c r="I3655" s="8" t="s">
        <v>9085</v>
      </c>
      <c r="J3655" t="s">
        <v>8024</v>
      </c>
      <c r="K3655" s="8" t="s">
        <v>9089</v>
      </c>
      <c r="L3655" t="s">
        <v>11153</v>
      </c>
      <c r="M3655" s="9" t="s">
        <v>9402</v>
      </c>
      <c r="N3655" t="s">
        <v>9127</v>
      </c>
      <c r="O3655" s="8" t="s">
        <v>11149</v>
      </c>
      <c r="P3655" s="4">
        <v>6</v>
      </c>
      <c r="U3655" s="9">
        <v>900</v>
      </c>
      <c r="W3655" s="9">
        <v>2000</v>
      </c>
      <c r="Z3655" s="4">
        <v>1</v>
      </c>
      <c r="AB3655" s="4">
        <v>1</v>
      </c>
      <c r="AC3655" s="8" t="s">
        <v>10942</v>
      </c>
      <c r="AD3655" t="s">
        <v>11299</v>
      </c>
      <c r="AE3655" s="8" t="s">
        <v>11300</v>
      </c>
      <c r="AF3655" t="s">
        <v>11298</v>
      </c>
      <c r="AG3655" s="8" t="s">
        <v>11297</v>
      </c>
      <c r="AH3655" s="18">
        <v>7630057561013</v>
      </c>
      <c r="AI3655" s="9">
        <v>76109090</v>
      </c>
      <c r="AJ3655" s="4">
        <v>860</v>
      </c>
      <c r="AK3655" s="9">
        <v>920</v>
      </c>
      <c r="AL3655" s="4" t="s">
        <v>9395</v>
      </c>
    </row>
    <row r="3656" spans="1:38" x14ac:dyDescent="0.25">
      <c r="A3656" t="s">
        <v>3268</v>
      </c>
      <c r="B3656" s="6">
        <v>13140</v>
      </c>
      <c r="C3656" s="9" t="s">
        <v>7790</v>
      </c>
      <c r="D3656" s="4" t="s">
        <v>10940</v>
      </c>
      <c r="E3656" s="9" t="s">
        <v>7799</v>
      </c>
      <c r="F3656" t="s">
        <v>8024</v>
      </c>
      <c r="G3656" s="8" t="s">
        <v>8709</v>
      </c>
      <c r="H3656" s="4" t="s">
        <v>9082</v>
      </c>
      <c r="I3656" s="8" t="s">
        <v>9085</v>
      </c>
      <c r="J3656" t="s">
        <v>8024</v>
      </c>
      <c r="K3656" s="8" t="s">
        <v>9089</v>
      </c>
      <c r="L3656" t="s">
        <v>11153</v>
      </c>
      <c r="M3656" s="9" t="s">
        <v>9402</v>
      </c>
      <c r="N3656" t="s">
        <v>9131</v>
      </c>
      <c r="O3656" s="8" t="s">
        <v>11200</v>
      </c>
      <c r="P3656" s="4">
        <v>6</v>
      </c>
      <c r="U3656" s="9">
        <v>900</v>
      </c>
      <c r="W3656" s="9">
        <v>2000</v>
      </c>
      <c r="Z3656" s="4">
        <v>1</v>
      </c>
      <c r="AB3656" s="4">
        <v>1</v>
      </c>
      <c r="AC3656" s="8" t="s">
        <v>10942</v>
      </c>
      <c r="AD3656" t="s">
        <v>11299</v>
      </c>
      <c r="AE3656" s="8" t="s">
        <v>11300</v>
      </c>
      <c r="AF3656" t="s">
        <v>11298</v>
      </c>
      <c r="AG3656" s="8" t="s">
        <v>11297</v>
      </c>
      <c r="AH3656" s="18">
        <v>7630057598705</v>
      </c>
      <c r="AI3656" s="9">
        <v>76109090</v>
      </c>
      <c r="AJ3656" s="4">
        <v>860</v>
      </c>
      <c r="AK3656" s="9">
        <v>920</v>
      </c>
      <c r="AL3656" s="4" t="s">
        <v>9395</v>
      </c>
    </row>
    <row r="3657" spans="1:38" x14ac:dyDescent="0.25">
      <c r="A3657" t="s">
        <v>3051</v>
      </c>
      <c r="B3657" s="6">
        <v>18280</v>
      </c>
      <c r="C3657" s="9" t="s">
        <v>7790</v>
      </c>
      <c r="D3657" s="4" t="s">
        <v>10940</v>
      </c>
      <c r="E3657" s="9" t="s">
        <v>7799</v>
      </c>
      <c r="F3657" t="s">
        <v>8024</v>
      </c>
      <c r="G3657" s="8" t="s">
        <v>8676</v>
      </c>
      <c r="H3657" s="4" t="s">
        <v>9082</v>
      </c>
      <c r="I3657" s="8" t="s">
        <v>9085</v>
      </c>
      <c r="J3657" t="s">
        <v>8024</v>
      </c>
      <c r="K3657" s="8" t="s">
        <v>9089</v>
      </c>
      <c r="L3657" t="s">
        <v>11153</v>
      </c>
      <c r="M3657" s="9" t="s">
        <v>9402</v>
      </c>
      <c r="N3657" t="s">
        <v>9130</v>
      </c>
      <c r="O3657" s="8" t="s">
        <v>11271</v>
      </c>
      <c r="P3657" s="4">
        <v>6</v>
      </c>
      <c r="U3657" s="9">
        <v>900</v>
      </c>
      <c r="W3657" s="9">
        <v>2000</v>
      </c>
      <c r="Z3657" s="4">
        <v>1</v>
      </c>
      <c r="AB3657" s="4">
        <v>1</v>
      </c>
      <c r="AC3657" s="8" t="s">
        <v>10942</v>
      </c>
      <c r="AD3657" t="s">
        <v>11299</v>
      </c>
      <c r="AE3657" s="8" t="s">
        <v>11300</v>
      </c>
      <c r="AF3657" t="s">
        <v>11298</v>
      </c>
      <c r="AG3657" s="8" t="s">
        <v>11297</v>
      </c>
      <c r="AH3657" s="18">
        <v>7630057561020</v>
      </c>
      <c r="AI3657" s="9">
        <v>76109090</v>
      </c>
    </row>
    <row r="3658" spans="1:38" x14ac:dyDescent="0.25">
      <c r="A3658" t="s">
        <v>4281</v>
      </c>
      <c r="B3658" s="6">
        <v>18280</v>
      </c>
      <c r="C3658" s="9" t="s">
        <v>7790</v>
      </c>
      <c r="D3658" s="4" t="s">
        <v>10940</v>
      </c>
      <c r="E3658" s="9" t="s">
        <v>7799</v>
      </c>
      <c r="F3658" t="s">
        <v>8024</v>
      </c>
      <c r="G3658" s="8" t="s">
        <v>8840</v>
      </c>
      <c r="H3658" s="4" t="s">
        <v>9082</v>
      </c>
      <c r="I3658" s="8" t="s">
        <v>9085</v>
      </c>
      <c r="K3658" s="8" t="s">
        <v>9089</v>
      </c>
      <c r="L3658" t="s">
        <v>11153</v>
      </c>
      <c r="M3658" s="9" t="s">
        <v>9402</v>
      </c>
      <c r="N3658" t="s">
        <v>9134</v>
      </c>
      <c r="O3658" s="8" t="s">
        <v>11272</v>
      </c>
      <c r="P3658" s="4">
        <v>6</v>
      </c>
      <c r="U3658" s="9">
        <v>900</v>
      </c>
      <c r="W3658" s="9">
        <v>2000</v>
      </c>
      <c r="Z3658" s="4">
        <v>1</v>
      </c>
      <c r="AB3658" s="4">
        <v>1</v>
      </c>
      <c r="AC3658" s="8" t="s">
        <v>10942</v>
      </c>
      <c r="AD3658" t="s">
        <v>11299</v>
      </c>
      <c r="AE3658" s="8" t="s">
        <v>11300</v>
      </c>
      <c r="AF3658" t="s">
        <v>11298</v>
      </c>
      <c r="AG3658" s="8" t="s">
        <v>11297</v>
      </c>
      <c r="AH3658" s="18">
        <v>7630057561037</v>
      </c>
      <c r="AI3658" s="9">
        <v>76109090</v>
      </c>
      <c r="AJ3658" s="4">
        <v>860</v>
      </c>
      <c r="AK3658" s="9">
        <v>920</v>
      </c>
    </row>
    <row r="3659" spans="1:38" x14ac:dyDescent="0.25">
      <c r="A3659" t="s">
        <v>3271</v>
      </c>
      <c r="B3659" s="6">
        <v>9120</v>
      </c>
      <c r="C3659" s="9" t="s">
        <v>7789</v>
      </c>
      <c r="D3659" s="4" t="s">
        <v>10940</v>
      </c>
      <c r="E3659" s="9" t="s">
        <v>7799</v>
      </c>
      <c r="F3659" t="s">
        <v>8024</v>
      </c>
      <c r="G3659" s="8" t="s">
        <v>8710</v>
      </c>
      <c r="H3659" s="4" t="s">
        <v>9082</v>
      </c>
      <c r="I3659" s="8" t="s">
        <v>9085</v>
      </c>
      <c r="J3659" t="s">
        <v>8024</v>
      </c>
      <c r="K3659" s="8" t="s">
        <v>9099</v>
      </c>
      <c r="L3659" t="s">
        <v>11154</v>
      </c>
      <c r="M3659" s="9" t="s">
        <v>9402</v>
      </c>
      <c r="N3659" t="s">
        <v>9127</v>
      </c>
      <c r="O3659" s="8" t="s">
        <v>11149</v>
      </c>
      <c r="P3659" s="4">
        <v>6</v>
      </c>
      <c r="U3659" s="9">
        <v>900</v>
      </c>
      <c r="W3659" s="9">
        <v>2000</v>
      </c>
      <c r="Z3659" s="4">
        <v>1</v>
      </c>
      <c r="AB3659" s="4">
        <v>1</v>
      </c>
      <c r="AC3659" s="8" t="s">
        <v>10942</v>
      </c>
      <c r="AD3659" t="s">
        <v>11299</v>
      </c>
      <c r="AE3659" s="8" t="s">
        <v>11300</v>
      </c>
      <c r="AF3659" t="s">
        <v>11298</v>
      </c>
      <c r="AG3659" s="8" t="s">
        <v>11297</v>
      </c>
      <c r="AH3659" s="18">
        <v>7630057539531</v>
      </c>
      <c r="AI3659" s="9">
        <v>76109090</v>
      </c>
      <c r="AJ3659" s="4">
        <v>860</v>
      </c>
      <c r="AK3659" s="9">
        <v>920</v>
      </c>
      <c r="AL3659" s="4" t="s">
        <v>9395</v>
      </c>
    </row>
    <row r="3660" spans="1:38" x14ac:dyDescent="0.25">
      <c r="A3660" t="s">
        <v>3272</v>
      </c>
      <c r="B3660" s="6">
        <v>10940</v>
      </c>
      <c r="C3660" s="9" t="s">
        <v>7790</v>
      </c>
      <c r="D3660" s="4" t="s">
        <v>10940</v>
      </c>
      <c r="E3660" s="9" t="s">
        <v>7799</v>
      </c>
      <c r="F3660" t="s">
        <v>8024</v>
      </c>
      <c r="G3660" s="8" t="s">
        <v>8711</v>
      </c>
      <c r="H3660" s="4" t="s">
        <v>9082</v>
      </c>
      <c r="I3660" s="8" t="s">
        <v>9085</v>
      </c>
      <c r="J3660" t="s">
        <v>8024</v>
      </c>
      <c r="K3660" s="8" t="s">
        <v>9099</v>
      </c>
      <c r="L3660" t="s">
        <v>11154</v>
      </c>
      <c r="M3660" s="9" t="s">
        <v>9402</v>
      </c>
      <c r="N3660" t="s">
        <v>9131</v>
      </c>
      <c r="O3660" s="8" t="s">
        <v>11200</v>
      </c>
      <c r="P3660" s="4">
        <v>6</v>
      </c>
      <c r="U3660" s="9">
        <v>900</v>
      </c>
      <c r="W3660" s="9">
        <v>2000</v>
      </c>
      <c r="Z3660" s="4">
        <v>1</v>
      </c>
      <c r="AB3660" s="4">
        <v>1</v>
      </c>
      <c r="AC3660" s="8" t="s">
        <v>10942</v>
      </c>
      <c r="AD3660" t="s">
        <v>11299</v>
      </c>
      <c r="AE3660" s="8" t="s">
        <v>11300</v>
      </c>
      <c r="AF3660" t="s">
        <v>11298</v>
      </c>
      <c r="AG3660" s="8" t="s">
        <v>11297</v>
      </c>
      <c r="AH3660" s="18">
        <v>7630057598712</v>
      </c>
      <c r="AI3660" s="9">
        <v>76109090</v>
      </c>
      <c r="AJ3660" s="4">
        <v>860</v>
      </c>
      <c r="AK3660" s="9">
        <v>920</v>
      </c>
      <c r="AL3660" s="4" t="s">
        <v>9395</v>
      </c>
    </row>
    <row r="3661" spans="1:38" x14ac:dyDescent="0.25">
      <c r="A3661" t="s">
        <v>3052</v>
      </c>
      <c r="B3661" s="6">
        <v>15230</v>
      </c>
      <c r="C3661" s="9" t="s">
        <v>7790</v>
      </c>
      <c r="D3661" s="4" t="s">
        <v>10940</v>
      </c>
      <c r="E3661" s="9" t="s">
        <v>7799</v>
      </c>
      <c r="F3661" t="s">
        <v>8024</v>
      </c>
      <c r="G3661" s="8" t="s">
        <v>8677</v>
      </c>
      <c r="H3661" s="4" t="s">
        <v>9082</v>
      </c>
      <c r="I3661" s="8" t="s">
        <v>9085</v>
      </c>
      <c r="J3661" t="s">
        <v>8024</v>
      </c>
      <c r="K3661" s="8" t="s">
        <v>9099</v>
      </c>
      <c r="L3661" t="s">
        <v>11154</v>
      </c>
      <c r="M3661" s="9" t="s">
        <v>9402</v>
      </c>
      <c r="N3661" t="s">
        <v>9130</v>
      </c>
      <c r="O3661" s="8" t="s">
        <v>11271</v>
      </c>
      <c r="P3661" s="4">
        <v>6</v>
      </c>
      <c r="U3661" s="9">
        <v>900</v>
      </c>
      <c r="W3661" s="9">
        <v>2000</v>
      </c>
      <c r="Z3661" s="4">
        <v>1</v>
      </c>
      <c r="AB3661" s="4">
        <v>1</v>
      </c>
      <c r="AC3661" s="8" t="s">
        <v>10942</v>
      </c>
      <c r="AD3661" t="s">
        <v>11299</v>
      </c>
      <c r="AE3661" s="8" t="s">
        <v>11300</v>
      </c>
      <c r="AF3661" t="s">
        <v>11298</v>
      </c>
      <c r="AG3661" s="8" t="s">
        <v>11297</v>
      </c>
      <c r="AH3661" s="18">
        <v>7630057561044</v>
      </c>
      <c r="AI3661" s="9">
        <v>76109090</v>
      </c>
    </row>
    <row r="3662" spans="1:38" x14ac:dyDescent="0.25">
      <c r="A3662" t="s">
        <v>4282</v>
      </c>
      <c r="B3662" s="6">
        <v>15230</v>
      </c>
      <c r="C3662" s="9" t="s">
        <v>7790</v>
      </c>
      <c r="D3662" s="4" t="s">
        <v>10940</v>
      </c>
      <c r="E3662" s="9" t="s">
        <v>7799</v>
      </c>
      <c r="F3662" t="s">
        <v>8024</v>
      </c>
      <c r="G3662" s="8" t="s">
        <v>8841</v>
      </c>
      <c r="H3662" s="4" t="s">
        <v>9082</v>
      </c>
      <c r="I3662" s="8" t="s">
        <v>9085</v>
      </c>
      <c r="K3662" s="8" t="s">
        <v>9099</v>
      </c>
      <c r="L3662" t="s">
        <v>11154</v>
      </c>
      <c r="M3662" s="9" t="s">
        <v>9402</v>
      </c>
      <c r="N3662" t="s">
        <v>9134</v>
      </c>
      <c r="O3662" s="8" t="s">
        <v>11272</v>
      </c>
      <c r="P3662" s="4">
        <v>6</v>
      </c>
      <c r="U3662" s="9">
        <v>900</v>
      </c>
      <c r="W3662" s="9">
        <v>2000</v>
      </c>
      <c r="Z3662" s="4">
        <v>1</v>
      </c>
      <c r="AB3662" s="4">
        <v>1</v>
      </c>
      <c r="AC3662" s="8" t="s">
        <v>10942</v>
      </c>
      <c r="AD3662" t="s">
        <v>11299</v>
      </c>
      <c r="AE3662" s="8" t="s">
        <v>11300</v>
      </c>
      <c r="AF3662" t="s">
        <v>11298</v>
      </c>
      <c r="AG3662" s="8" t="s">
        <v>11297</v>
      </c>
      <c r="AH3662" s="18">
        <v>7630057561051</v>
      </c>
      <c r="AI3662" s="9">
        <v>76109090</v>
      </c>
      <c r="AJ3662" s="4">
        <v>860</v>
      </c>
      <c r="AK3662" s="9">
        <v>920</v>
      </c>
    </row>
    <row r="3663" spans="1:38" x14ac:dyDescent="0.25">
      <c r="A3663" t="s">
        <v>3275</v>
      </c>
      <c r="B3663" s="6">
        <v>11400</v>
      </c>
      <c r="C3663" s="9" t="s">
        <v>7790</v>
      </c>
      <c r="D3663" s="4" t="s">
        <v>10940</v>
      </c>
      <c r="E3663" s="9" t="s">
        <v>7799</v>
      </c>
      <c r="F3663" t="s">
        <v>8024</v>
      </c>
      <c r="G3663" s="8" t="s">
        <v>8708</v>
      </c>
      <c r="H3663" s="4" t="s">
        <v>9082</v>
      </c>
      <c r="I3663" s="8" t="s">
        <v>9085</v>
      </c>
      <c r="J3663" t="s">
        <v>8024</v>
      </c>
      <c r="K3663" s="8" t="s">
        <v>9089</v>
      </c>
      <c r="L3663" t="s">
        <v>11153</v>
      </c>
      <c r="M3663" s="9" t="s">
        <v>9402</v>
      </c>
      <c r="N3663" t="s">
        <v>9127</v>
      </c>
      <c r="O3663" s="8" t="s">
        <v>11149</v>
      </c>
      <c r="P3663" s="4">
        <v>6</v>
      </c>
      <c r="U3663" s="9">
        <v>1000</v>
      </c>
      <c r="W3663" s="9">
        <v>2000</v>
      </c>
      <c r="Z3663" s="4">
        <v>1</v>
      </c>
      <c r="AB3663" s="4">
        <v>1</v>
      </c>
      <c r="AC3663" s="8" t="s">
        <v>10942</v>
      </c>
      <c r="AD3663" t="s">
        <v>11299</v>
      </c>
      <c r="AE3663" s="8" t="s">
        <v>11300</v>
      </c>
      <c r="AF3663" t="s">
        <v>11298</v>
      </c>
      <c r="AG3663" s="8" t="s">
        <v>11297</v>
      </c>
      <c r="AH3663" s="18">
        <v>7630057561068</v>
      </c>
      <c r="AI3663" s="9">
        <v>76109090</v>
      </c>
      <c r="AJ3663" s="4">
        <v>960</v>
      </c>
      <c r="AK3663" s="9">
        <v>1020</v>
      </c>
      <c r="AL3663" s="4" t="s">
        <v>9395</v>
      </c>
    </row>
    <row r="3664" spans="1:38" x14ac:dyDescent="0.25">
      <c r="A3664" t="s">
        <v>3276</v>
      </c>
      <c r="B3664" s="6">
        <v>13680</v>
      </c>
      <c r="C3664" s="9" t="s">
        <v>7790</v>
      </c>
      <c r="D3664" s="4" t="s">
        <v>10940</v>
      </c>
      <c r="E3664" s="9" t="s">
        <v>7799</v>
      </c>
      <c r="F3664" t="s">
        <v>8024</v>
      </c>
      <c r="G3664" s="8" t="s">
        <v>8709</v>
      </c>
      <c r="H3664" s="4" t="s">
        <v>9082</v>
      </c>
      <c r="I3664" s="8" t="s">
        <v>9085</v>
      </c>
      <c r="J3664" t="s">
        <v>8024</v>
      </c>
      <c r="K3664" s="8" t="s">
        <v>9089</v>
      </c>
      <c r="L3664" t="s">
        <v>11153</v>
      </c>
      <c r="M3664" s="9" t="s">
        <v>9402</v>
      </c>
      <c r="N3664" t="s">
        <v>9131</v>
      </c>
      <c r="O3664" s="8" t="s">
        <v>11200</v>
      </c>
      <c r="P3664" s="4">
        <v>6</v>
      </c>
      <c r="U3664" s="9">
        <v>1000</v>
      </c>
      <c r="W3664" s="9">
        <v>2000</v>
      </c>
      <c r="Z3664" s="4">
        <v>1</v>
      </c>
      <c r="AB3664" s="4">
        <v>1</v>
      </c>
      <c r="AC3664" s="8" t="s">
        <v>10942</v>
      </c>
      <c r="AD3664" t="s">
        <v>11299</v>
      </c>
      <c r="AE3664" s="8" t="s">
        <v>11300</v>
      </c>
      <c r="AF3664" t="s">
        <v>11298</v>
      </c>
      <c r="AG3664" s="8" t="s">
        <v>11297</v>
      </c>
      <c r="AH3664" s="18">
        <v>7630057598729</v>
      </c>
      <c r="AI3664" s="9">
        <v>76109090</v>
      </c>
      <c r="AJ3664" s="4">
        <v>960</v>
      </c>
      <c r="AK3664" s="9">
        <v>1020</v>
      </c>
      <c r="AL3664" s="4" t="s">
        <v>9395</v>
      </c>
    </row>
    <row r="3665" spans="1:38" x14ac:dyDescent="0.25">
      <c r="A3665" t="s">
        <v>3055</v>
      </c>
      <c r="B3665" s="6">
        <v>19220</v>
      </c>
      <c r="C3665" s="9" t="s">
        <v>7790</v>
      </c>
      <c r="D3665" s="4" t="s">
        <v>10940</v>
      </c>
      <c r="E3665" s="9" t="s">
        <v>7799</v>
      </c>
      <c r="F3665" t="s">
        <v>8024</v>
      </c>
      <c r="G3665" s="8" t="s">
        <v>8676</v>
      </c>
      <c r="H3665" s="4" t="s">
        <v>9082</v>
      </c>
      <c r="I3665" s="8" t="s">
        <v>9085</v>
      </c>
      <c r="J3665" t="s">
        <v>8024</v>
      </c>
      <c r="K3665" s="8" t="s">
        <v>9089</v>
      </c>
      <c r="L3665" t="s">
        <v>11153</v>
      </c>
      <c r="M3665" s="9" t="s">
        <v>9402</v>
      </c>
      <c r="N3665" t="s">
        <v>9130</v>
      </c>
      <c r="O3665" s="8" t="s">
        <v>11271</v>
      </c>
      <c r="P3665" s="4">
        <v>6</v>
      </c>
      <c r="U3665" s="9">
        <v>1000</v>
      </c>
      <c r="W3665" s="9">
        <v>2000</v>
      </c>
      <c r="Z3665" s="4">
        <v>1</v>
      </c>
      <c r="AB3665" s="4">
        <v>1</v>
      </c>
      <c r="AC3665" s="8" t="s">
        <v>10942</v>
      </c>
      <c r="AD3665" t="s">
        <v>11299</v>
      </c>
      <c r="AE3665" s="8" t="s">
        <v>11300</v>
      </c>
      <c r="AF3665" t="s">
        <v>11298</v>
      </c>
      <c r="AG3665" s="8" t="s">
        <v>11297</v>
      </c>
      <c r="AH3665" s="18">
        <v>7630057561075</v>
      </c>
      <c r="AI3665" s="9">
        <v>76109090</v>
      </c>
      <c r="AJ3665" s="4">
        <v>760</v>
      </c>
      <c r="AK3665" s="9">
        <v>820</v>
      </c>
    </row>
    <row r="3666" spans="1:38" x14ac:dyDescent="0.25">
      <c r="A3666" t="s">
        <v>4285</v>
      </c>
      <c r="B3666" s="6">
        <v>19220</v>
      </c>
      <c r="C3666" s="9" t="s">
        <v>7790</v>
      </c>
      <c r="D3666" s="4" t="s">
        <v>10940</v>
      </c>
      <c r="E3666" s="9" t="s">
        <v>7799</v>
      </c>
      <c r="F3666" t="s">
        <v>8024</v>
      </c>
      <c r="G3666" s="8" t="s">
        <v>8840</v>
      </c>
      <c r="H3666" s="4" t="s">
        <v>9082</v>
      </c>
      <c r="I3666" s="8" t="s">
        <v>9085</v>
      </c>
      <c r="K3666" s="8" t="s">
        <v>9089</v>
      </c>
      <c r="L3666" t="s">
        <v>11153</v>
      </c>
      <c r="M3666" s="9" t="s">
        <v>9402</v>
      </c>
      <c r="N3666" t="s">
        <v>9134</v>
      </c>
      <c r="O3666" s="8" t="s">
        <v>11272</v>
      </c>
      <c r="P3666" s="4">
        <v>6</v>
      </c>
      <c r="U3666" s="9">
        <v>1000</v>
      </c>
      <c r="W3666" s="9">
        <v>2000</v>
      </c>
      <c r="Z3666" s="4">
        <v>1</v>
      </c>
      <c r="AB3666" s="4">
        <v>1</v>
      </c>
      <c r="AC3666" s="8" t="s">
        <v>10942</v>
      </c>
      <c r="AD3666" t="s">
        <v>11299</v>
      </c>
      <c r="AE3666" s="8" t="s">
        <v>11300</v>
      </c>
      <c r="AF3666" t="s">
        <v>11298</v>
      </c>
      <c r="AG3666" s="8" t="s">
        <v>11297</v>
      </c>
      <c r="AH3666" s="18">
        <v>7630057561082</v>
      </c>
      <c r="AI3666" s="9">
        <v>76109090</v>
      </c>
      <c r="AJ3666" s="4">
        <v>960</v>
      </c>
      <c r="AK3666" s="9">
        <v>1020</v>
      </c>
    </row>
    <row r="3667" spans="1:38" x14ac:dyDescent="0.25">
      <c r="A3667" t="s">
        <v>3279</v>
      </c>
      <c r="B3667" s="6">
        <v>9490</v>
      </c>
      <c r="C3667" s="9" t="s">
        <v>7789</v>
      </c>
      <c r="D3667" s="4" t="s">
        <v>10940</v>
      </c>
      <c r="E3667" s="9" t="s">
        <v>7799</v>
      </c>
      <c r="F3667" t="s">
        <v>8024</v>
      </c>
      <c r="G3667" s="8" t="s">
        <v>8710</v>
      </c>
      <c r="H3667" s="4" t="s">
        <v>9082</v>
      </c>
      <c r="I3667" s="8" t="s">
        <v>9085</v>
      </c>
      <c r="J3667" t="s">
        <v>8024</v>
      </c>
      <c r="K3667" s="8" t="s">
        <v>9099</v>
      </c>
      <c r="L3667" t="s">
        <v>11154</v>
      </c>
      <c r="M3667" s="9" t="s">
        <v>9402</v>
      </c>
      <c r="N3667" t="s">
        <v>9127</v>
      </c>
      <c r="O3667" s="8" t="s">
        <v>11149</v>
      </c>
      <c r="P3667" s="4">
        <v>6</v>
      </c>
      <c r="U3667" s="9">
        <v>1000</v>
      </c>
      <c r="W3667" s="9">
        <v>2000</v>
      </c>
      <c r="Z3667" s="4">
        <v>1</v>
      </c>
      <c r="AB3667" s="4">
        <v>1</v>
      </c>
      <c r="AC3667" s="8" t="s">
        <v>10942</v>
      </c>
      <c r="AD3667" t="s">
        <v>11299</v>
      </c>
      <c r="AE3667" s="8" t="s">
        <v>11300</v>
      </c>
      <c r="AF3667" t="s">
        <v>11298</v>
      </c>
      <c r="AG3667" s="8" t="s">
        <v>11297</v>
      </c>
      <c r="AH3667" s="18">
        <v>7630057539548</v>
      </c>
      <c r="AI3667" s="9">
        <v>76109090</v>
      </c>
      <c r="AJ3667" s="4">
        <v>960</v>
      </c>
      <c r="AK3667" s="9">
        <v>1020</v>
      </c>
      <c r="AL3667" s="4" t="s">
        <v>9395</v>
      </c>
    </row>
    <row r="3668" spans="1:38" x14ac:dyDescent="0.25">
      <c r="A3668" t="s">
        <v>3280</v>
      </c>
      <c r="B3668" s="6">
        <v>11400</v>
      </c>
      <c r="C3668" s="9" t="s">
        <v>7790</v>
      </c>
      <c r="D3668" s="4" t="s">
        <v>10940</v>
      </c>
      <c r="E3668" s="9" t="s">
        <v>7799</v>
      </c>
      <c r="F3668" t="s">
        <v>8024</v>
      </c>
      <c r="G3668" s="8" t="s">
        <v>8711</v>
      </c>
      <c r="H3668" s="4" t="s">
        <v>9082</v>
      </c>
      <c r="I3668" s="8" t="s">
        <v>9085</v>
      </c>
      <c r="J3668" t="s">
        <v>8024</v>
      </c>
      <c r="K3668" s="8" t="s">
        <v>9099</v>
      </c>
      <c r="L3668" t="s">
        <v>11154</v>
      </c>
      <c r="M3668" s="9" t="s">
        <v>9402</v>
      </c>
      <c r="N3668" t="s">
        <v>9131</v>
      </c>
      <c r="O3668" s="8" t="s">
        <v>11200</v>
      </c>
      <c r="P3668" s="4">
        <v>6</v>
      </c>
      <c r="U3668" s="9">
        <v>1000</v>
      </c>
      <c r="W3668" s="9">
        <v>2000</v>
      </c>
      <c r="Z3668" s="4">
        <v>1</v>
      </c>
      <c r="AB3668" s="4">
        <v>1</v>
      </c>
      <c r="AC3668" s="8" t="s">
        <v>10942</v>
      </c>
      <c r="AD3668" t="s">
        <v>11299</v>
      </c>
      <c r="AE3668" s="8" t="s">
        <v>11300</v>
      </c>
      <c r="AF3668" t="s">
        <v>11298</v>
      </c>
      <c r="AG3668" s="8" t="s">
        <v>11297</v>
      </c>
      <c r="AH3668" s="18">
        <v>7630057598736</v>
      </c>
      <c r="AI3668" s="9">
        <v>76109090</v>
      </c>
      <c r="AJ3668" s="4">
        <v>960</v>
      </c>
      <c r="AK3668" s="9">
        <v>1020</v>
      </c>
      <c r="AL3668" s="4" t="s">
        <v>9395</v>
      </c>
    </row>
    <row r="3669" spans="1:38" x14ac:dyDescent="0.25">
      <c r="A3669" t="s">
        <v>3056</v>
      </c>
      <c r="B3669" s="6">
        <v>16020</v>
      </c>
      <c r="C3669" s="9" t="s">
        <v>7790</v>
      </c>
      <c r="D3669" s="4" t="s">
        <v>10940</v>
      </c>
      <c r="E3669" s="9" t="s">
        <v>7799</v>
      </c>
      <c r="F3669" t="s">
        <v>8024</v>
      </c>
      <c r="G3669" s="8" t="s">
        <v>8677</v>
      </c>
      <c r="H3669" s="4" t="s">
        <v>9082</v>
      </c>
      <c r="I3669" s="8" t="s">
        <v>9085</v>
      </c>
      <c r="J3669" t="s">
        <v>8024</v>
      </c>
      <c r="K3669" s="8" t="s">
        <v>9099</v>
      </c>
      <c r="L3669" t="s">
        <v>11154</v>
      </c>
      <c r="M3669" s="9" t="s">
        <v>9402</v>
      </c>
      <c r="N3669" t="s">
        <v>9130</v>
      </c>
      <c r="O3669" s="8" t="s">
        <v>11271</v>
      </c>
      <c r="P3669" s="4">
        <v>6</v>
      </c>
      <c r="U3669" s="9">
        <v>1000</v>
      </c>
      <c r="W3669" s="9">
        <v>2000</v>
      </c>
      <c r="Z3669" s="4">
        <v>1</v>
      </c>
      <c r="AB3669" s="4">
        <v>1</v>
      </c>
      <c r="AC3669" s="8" t="s">
        <v>10942</v>
      </c>
      <c r="AD3669" t="s">
        <v>11299</v>
      </c>
      <c r="AE3669" s="8" t="s">
        <v>11300</v>
      </c>
      <c r="AF3669" t="s">
        <v>11298</v>
      </c>
      <c r="AG3669" s="8" t="s">
        <v>11297</v>
      </c>
      <c r="AH3669" s="18">
        <v>7630057561099</v>
      </c>
      <c r="AI3669" s="9">
        <v>76109090</v>
      </c>
      <c r="AJ3669" s="4">
        <v>760</v>
      </c>
      <c r="AK3669" s="9">
        <v>820</v>
      </c>
    </row>
    <row r="3670" spans="1:38" x14ac:dyDescent="0.25">
      <c r="A3670" t="s">
        <v>4286</v>
      </c>
      <c r="B3670" s="6">
        <v>16020</v>
      </c>
      <c r="C3670" s="9" t="s">
        <v>7790</v>
      </c>
      <c r="D3670" s="4" t="s">
        <v>10940</v>
      </c>
      <c r="E3670" s="9" t="s">
        <v>7799</v>
      </c>
      <c r="F3670" t="s">
        <v>8024</v>
      </c>
      <c r="G3670" s="8" t="s">
        <v>8841</v>
      </c>
      <c r="H3670" s="4" t="s">
        <v>9082</v>
      </c>
      <c r="I3670" s="8" t="s">
        <v>9085</v>
      </c>
      <c r="K3670" s="8" t="s">
        <v>9099</v>
      </c>
      <c r="L3670" t="s">
        <v>11154</v>
      </c>
      <c r="M3670" s="9" t="s">
        <v>9402</v>
      </c>
      <c r="N3670" t="s">
        <v>9134</v>
      </c>
      <c r="O3670" s="8" t="s">
        <v>11272</v>
      </c>
      <c r="P3670" s="4">
        <v>6</v>
      </c>
      <c r="U3670" s="9">
        <v>1000</v>
      </c>
      <c r="W3670" s="9">
        <v>2000</v>
      </c>
      <c r="Z3670" s="4">
        <v>1</v>
      </c>
      <c r="AB3670" s="4">
        <v>1</v>
      </c>
      <c r="AC3670" s="8" t="s">
        <v>10942</v>
      </c>
      <c r="AD3670" t="s">
        <v>11299</v>
      </c>
      <c r="AE3670" s="8" t="s">
        <v>11300</v>
      </c>
      <c r="AF3670" t="s">
        <v>11298</v>
      </c>
      <c r="AG3670" s="8" t="s">
        <v>11297</v>
      </c>
      <c r="AH3670" s="18">
        <v>7630057561105</v>
      </c>
      <c r="AI3670" s="9">
        <v>76109090</v>
      </c>
      <c r="AJ3670" s="4">
        <v>960</v>
      </c>
      <c r="AK3670" s="9">
        <v>1020</v>
      </c>
    </row>
    <row r="3671" spans="1:38" x14ac:dyDescent="0.25">
      <c r="A3671" t="s">
        <v>3283</v>
      </c>
      <c r="B3671" s="6">
        <v>1230</v>
      </c>
      <c r="C3671" s="9" t="s">
        <v>7790</v>
      </c>
      <c r="D3671" s="4" t="s">
        <v>10940</v>
      </c>
      <c r="E3671" s="9" t="s">
        <v>7799</v>
      </c>
      <c r="F3671" t="s">
        <v>8033</v>
      </c>
      <c r="H3671" s="4" t="s">
        <v>9082</v>
      </c>
      <c r="I3671" s="8" t="s">
        <v>9083</v>
      </c>
      <c r="J3671" t="s">
        <v>9376</v>
      </c>
      <c r="K3671" s="8" t="s">
        <v>9089</v>
      </c>
      <c r="L3671" t="s">
        <v>11153</v>
      </c>
      <c r="M3671" s="9" t="s">
        <v>9402</v>
      </c>
      <c r="AC3671" s="8" t="s">
        <v>10942</v>
      </c>
      <c r="AH3671" s="18">
        <v>7630057571906</v>
      </c>
      <c r="AI3671" s="9">
        <v>76109090</v>
      </c>
      <c r="AL3671" s="4" t="s">
        <v>9395</v>
      </c>
    </row>
    <row r="3672" spans="1:38" x14ac:dyDescent="0.25">
      <c r="A3672" t="s">
        <v>3284</v>
      </c>
      <c r="B3672" s="6">
        <v>1020</v>
      </c>
      <c r="C3672" s="9" t="s">
        <v>7790</v>
      </c>
      <c r="D3672" s="4" t="s">
        <v>10940</v>
      </c>
      <c r="E3672" s="9" t="s">
        <v>7799</v>
      </c>
      <c r="F3672" t="s">
        <v>8033</v>
      </c>
      <c r="H3672" s="4" t="s">
        <v>9082</v>
      </c>
      <c r="I3672" s="8" t="s">
        <v>9083</v>
      </c>
      <c r="J3672" t="s">
        <v>9376</v>
      </c>
      <c r="K3672" s="8" t="s">
        <v>9090</v>
      </c>
      <c r="L3672" t="s">
        <v>11037</v>
      </c>
      <c r="M3672" s="9" t="s">
        <v>9402</v>
      </c>
      <c r="AC3672" s="8" t="s">
        <v>10942</v>
      </c>
      <c r="AH3672" s="18">
        <v>7630057571913</v>
      </c>
      <c r="AI3672" s="9">
        <v>76109090</v>
      </c>
      <c r="AL3672" s="4" t="s">
        <v>9395</v>
      </c>
    </row>
    <row r="3673" spans="1:38" x14ac:dyDescent="0.25">
      <c r="A3673" t="s">
        <v>3285</v>
      </c>
      <c r="B3673" s="6">
        <v>19680</v>
      </c>
      <c r="C3673" s="9" t="s">
        <v>7790</v>
      </c>
      <c r="D3673" s="4" t="s">
        <v>10940</v>
      </c>
      <c r="E3673" s="9" t="s">
        <v>7799</v>
      </c>
      <c r="F3673" t="s">
        <v>8024</v>
      </c>
      <c r="G3673" s="8" t="s">
        <v>8708</v>
      </c>
      <c r="H3673" s="4" t="s">
        <v>9082</v>
      </c>
      <c r="I3673" s="8" t="s">
        <v>9085</v>
      </c>
      <c r="J3673" t="s">
        <v>8024</v>
      </c>
      <c r="K3673" s="8" t="s">
        <v>9089</v>
      </c>
      <c r="L3673" t="s">
        <v>11153</v>
      </c>
      <c r="M3673" s="9" t="s">
        <v>9402</v>
      </c>
      <c r="N3673" t="s">
        <v>9127</v>
      </c>
      <c r="O3673" s="8" t="s">
        <v>11149</v>
      </c>
      <c r="P3673" s="4">
        <v>6</v>
      </c>
      <c r="U3673" s="9" t="s">
        <v>9254</v>
      </c>
      <c r="W3673" s="9" t="s">
        <v>9271</v>
      </c>
      <c r="Z3673" s="4">
        <v>1</v>
      </c>
      <c r="AB3673" s="4">
        <v>1</v>
      </c>
      <c r="AC3673" s="8" t="s">
        <v>10942</v>
      </c>
      <c r="AD3673" t="s">
        <v>11299</v>
      </c>
      <c r="AE3673" s="8" t="s">
        <v>11300</v>
      </c>
      <c r="AF3673" t="s">
        <v>11298</v>
      </c>
      <c r="AG3673" s="8" t="s">
        <v>11297</v>
      </c>
      <c r="AH3673" s="18">
        <v>7630057561112</v>
      </c>
      <c r="AI3673" s="9">
        <v>76109090</v>
      </c>
      <c r="AJ3673" s="4">
        <v>560</v>
      </c>
      <c r="AK3673" s="9">
        <v>840</v>
      </c>
      <c r="AL3673" s="4" t="s">
        <v>9383</v>
      </c>
    </row>
    <row r="3674" spans="1:38" x14ac:dyDescent="0.25">
      <c r="A3674" t="s">
        <v>3286</v>
      </c>
      <c r="B3674" s="6">
        <v>23610</v>
      </c>
      <c r="C3674" s="9" t="s">
        <v>7790</v>
      </c>
      <c r="D3674" s="4" t="s">
        <v>10940</v>
      </c>
      <c r="E3674" s="9" t="s">
        <v>7799</v>
      </c>
      <c r="F3674" t="s">
        <v>8024</v>
      </c>
      <c r="G3674" s="8" t="s">
        <v>8709</v>
      </c>
      <c r="H3674" s="4" t="s">
        <v>9082</v>
      </c>
      <c r="I3674" s="8" t="s">
        <v>9085</v>
      </c>
      <c r="J3674" t="s">
        <v>8024</v>
      </c>
      <c r="K3674" s="8" t="s">
        <v>9089</v>
      </c>
      <c r="L3674" t="s">
        <v>11153</v>
      </c>
      <c r="M3674" s="9" t="s">
        <v>9402</v>
      </c>
      <c r="N3674" t="s">
        <v>9131</v>
      </c>
      <c r="O3674" s="8" t="s">
        <v>11200</v>
      </c>
      <c r="P3674" s="4">
        <v>6</v>
      </c>
      <c r="U3674" s="9" t="s">
        <v>9254</v>
      </c>
      <c r="W3674" s="9" t="s">
        <v>9271</v>
      </c>
      <c r="Z3674" s="4">
        <v>1</v>
      </c>
      <c r="AB3674" s="4">
        <v>1</v>
      </c>
      <c r="AC3674" s="8" t="s">
        <v>10942</v>
      </c>
      <c r="AD3674" t="s">
        <v>11299</v>
      </c>
      <c r="AE3674" s="8" t="s">
        <v>11300</v>
      </c>
      <c r="AF3674" t="s">
        <v>11298</v>
      </c>
      <c r="AG3674" s="8" t="s">
        <v>11297</v>
      </c>
      <c r="AH3674" s="18">
        <v>7630057598743</v>
      </c>
      <c r="AI3674" s="9">
        <v>76109090</v>
      </c>
      <c r="AJ3674" s="4">
        <v>560</v>
      </c>
      <c r="AK3674" s="9">
        <v>840</v>
      </c>
      <c r="AL3674" s="4" t="s">
        <v>9383</v>
      </c>
    </row>
    <row r="3675" spans="1:38" x14ac:dyDescent="0.25">
      <c r="A3675" t="s">
        <v>3059</v>
      </c>
      <c r="B3675" s="6">
        <v>26150</v>
      </c>
      <c r="C3675" s="9" t="s">
        <v>7790</v>
      </c>
      <c r="D3675" s="4" t="s">
        <v>10940</v>
      </c>
      <c r="E3675" s="9" t="s">
        <v>7799</v>
      </c>
      <c r="F3675" t="s">
        <v>8024</v>
      </c>
      <c r="G3675" s="8" t="s">
        <v>8676</v>
      </c>
      <c r="H3675" s="4" t="s">
        <v>9082</v>
      </c>
      <c r="I3675" s="8" t="s">
        <v>9085</v>
      </c>
      <c r="J3675" t="s">
        <v>8024</v>
      </c>
      <c r="K3675" s="8" t="s">
        <v>9089</v>
      </c>
      <c r="L3675" t="s">
        <v>11153</v>
      </c>
      <c r="M3675" s="9" t="s">
        <v>9402</v>
      </c>
      <c r="N3675" t="s">
        <v>9130</v>
      </c>
      <c r="O3675" s="8" t="s">
        <v>11271</v>
      </c>
      <c r="P3675" s="4">
        <v>6</v>
      </c>
      <c r="U3675" s="9" t="s">
        <v>9254</v>
      </c>
      <c r="W3675" s="9" t="s">
        <v>9271</v>
      </c>
      <c r="Z3675" s="4">
        <v>1</v>
      </c>
      <c r="AB3675" s="4">
        <v>1</v>
      </c>
      <c r="AC3675" s="8" t="s">
        <v>10942</v>
      </c>
      <c r="AD3675" t="s">
        <v>11299</v>
      </c>
      <c r="AE3675" s="8" t="s">
        <v>11300</v>
      </c>
      <c r="AF3675" t="s">
        <v>11298</v>
      </c>
      <c r="AG3675" s="8" t="s">
        <v>11297</v>
      </c>
      <c r="AH3675" s="18">
        <v>7630057561129</v>
      </c>
      <c r="AI3675" s="9">
        <v>76109090</v>
      </c>
      <c r="AJ3675" s="4">
        <v>860</v>
      </c>
      <c r="AK3675" s="9">
        <v>920</v>
      </c>
      <c r="AL3675" s="4" t="s">
        <v>9395</v>
      </c>
    </row>
    <row r="3676" spans="1:38" x14ac:dyDescent="0.25">
      <c r="A3676" t="s">
        <v>4289</v>
      </c>
      <c r="B3676" s="6">
        <v>26150</v>
      </c>
      <c r="C3676" s="9" t="s">
        <v>7790</v>
      </c>
      <c r="D3676" s="4" t="s">
        <v>10940</v>
      </c>
      <c r="E3676" s="9" t="s">
        <v>7799</v>
      </c>
      <c r="F3676" t="s">
        <v>8024</v>
      </c>
      <c r="G3676" s="8" t="s">
        <v>8840</v>
      </c>
      <c r="H3676" s="4" t="s">
        <v>9082</v>
      </c>
      <c r="I3676" s="8" t="s">
        <v>9085</v>
      </c>
      <c r="K3676" s="8" t="s">
        <v>9089</v>
      </c>
      <c r="L3676" t="s">
        <v>11153</v>
      </c>
      <c r="M3676" s="9" t="s">
        <v>9402</v>
      </c>
      <c r="N3676" t="s">
        <v>9134</v>
      </c>
      <c r="O3676" s="8" t="s">
        <v>11272</v>
      </c>
      <c r="P3676" s="4">
        <v>6</v>
      </c>
      <c r="U3676" s="9" t="s">
        <v>9254</v>
      </c>
      <c r="W3676" s="9" t="s">
        <v>9271</v>
      </c>
      <c r="Z3676" s="4">
        <v>1</v>
      </c>
      <c r="AB3676" s="4">
        <v>1</v>
      </c>
      <c r="AC3676" s="8" t="s">
        <v>10942</v>
      </c>
      <c r="AD3676" t="s">
        <v>11299</v>
      </c>
      <c r="AE3676" s="8" t="s">
        <v>11300</v>
      </c>
      <c r="AF3676" t="s">
        <v>11298</v>
      </c>
      <c r="AG3676" s="8" t="s">
        <v>11297</v>
      </c>
      <c r="AH3676" s="18">
        <v>7630057561136</v>
      </c>
      <c r="AI3676" s="9">
        <v>76109090</v>
      </c>
      <c r="AJ3676" s="4">
        <v>560</v>
      </c>
      <c r="AK3676" s="9">
        <v>840</v>
      </c>
      <c r="AL3676" s="4" t="s">
        <v>9395</v>
      </c>
    </row>
    <row r="3677" spans="1:38" x14ac:dyDescent="0.25">
      <c r="A3677" t="s">
        <v>3289</v>
      </c>
      <c r="B3677" s="6">
        <v>16390</v>
      </c>
      <c r="C3677" s="9" t="s">
        <v>7790</v>
      </c>
      <c r="D3677" s="4" t="s">
        <v>10940</v>
      </c>
      <c r="E3677" s="9" t="s">
        <v>7799</v>
      </c>
      <c r="F3677" t="s">
        <v>8024</v>
      </c>
      <c r="G3677" s="8" t="s">
        <v>8710</v>
      </c>
      <c r="H3677" s="4" t="s">
        <v>9082</v>
      </c>
      <c r="I3677" s="8" t="s">
        <v>9085</v>
      </c>
      <c r="J3677" t="s">
        <v>8024</v>
      </c>
      <c r="K3677" s="8" t="s">
        <v>9099</v>
      </c>
      <c r="L3677" t="s">
        <v>11154</v>
      </c>
      <c r="M3677" s="9" t="s">
        <v>9402</v>
      </c>
      <c r="N3677" t="s">
        <v>9127</v>
      </c>
      <c r="O3677" s="8" t="s">
        <v>11149</v>
      </c>
      <c r="P3677" s="4">
        <v>6</v>
      </c>
      <c r="U3677" s="9" t="s">
        <v>9254</v>
      </c>
      <c r="W3677" s="9" t="s">
        <v>9271</v>
      </c>
      <c r="Z3677" s="4">
        <v>1</v>
      </c>
      <c r="AB3677" s="4">
        <v>1</v>
      </c>
      <c r="AC3677" s="8" t="s">
        <v>10942</v>
      </c>
      <c r="AD3677" t="s">
        <v>11299</v>
      </c>
      <c r="AE3677" s="8" t="s">
        <v>11300</v>
      </c>
      <c r="AF3677" t="s">
        <v>11298</v>
      </c>
      <c r="AG3677" s="8" t="s">
        <v>11297</v>
      </c>
      <c r="AH3677" s="18">
        <v>7630057542616</v>
      </c>
      <c r="AI3677" s="9">
        <v>76109090</v>
      </c>
      <c r="AJ3677" s="4">
        <v>560</v>
      </c>
      <c r="AK3677" s="9">
        <v>840</v>
      </c>
      <c r="AL3677" s="4" t="s">
        <v>9383</v>
      </c>
    </row>
    <row r="3678" spans="1:38" x14ac:dyDescent="0.25">
      <c r="A3678" t="s">
        <v>3290</v>
      </c>
      <c r="B3678" s="6">
        <v>19680</v>
      </c>
      <c r="C3678" s="9" t="s">
        <v>7790</v>
      </c>
      <c r="D3678" s="4" t="s">
        <v>10940</v>
      </c>
      <c r="E3678" s="9" t="s">
        <v>7799</v>
      </c>
      <c r="F3678" t="s">
        <v>8024</v>
      </c>
      <c r="G3678" s="8" t="s">
        <v>8711</v>
      </c>
      <c r="H3678" s="4" t="s">
        <v>9082</v>
      </c>
      <c r="I3678" s="8" t="s">
        <v>9085</v>
      </c>
      <c r="J3678" t="s">
        <v>8024</v>
      </c>
      <c r="K3678" s="8" t="s">
        <v>9099</v>
      </c>
      <c r="L3678" t="s">
        <v>11154</v>
      </c>
      <c r="M3678" s="9" t="s">
        <v>9402</v>
      </c>
      <c r="N3678" t="s">
        <v>9131</v>
      </c>
      <c r="O3678" s="8" t="s">
        <v>11200</v>
      </c>
      <c r="P3678" s="4">
        <v>6</v>
      </c>
      <c r="U3678" s="9" t="s">
        <v>9254</v>
      </c>
      <c r="W3678" s="9" t="s">
        <v>9271</v>
      </c>
      <c r="Z3678" s="4">
        <v>1</v>
      </c>
      <c r="AB3678" s="4">
        <v>1</v>
      </c>
      <c r="AC3678" s="8" t="s">
        <v>10942</v>
      </c>
      <c r="AD3678" t="s">
        <v>11299</v>
      </c>
      <c r="AE3678" s="8" t="s">
        <v>11300</v>
      </c>
      <c r="AF3678" t="s">
        <v>11298</v>
      </c>
      <c r="AG3678" s="8" t="s">
        <v>11297</v>
      </c>
      <c r="AH3678" s="18">
        <v>7630057598750</v>
      </c>
      <c r="AI3678" s="9">
        <v>76109090</v>
      </c>
      <c r="AJ3678" s="4">
        <v>560</v>
      </c>
      <c r="AK3678" s="9">
        <v>840</v>
      </c>
      <c r="AL3678" s="4" t="s">
        <v>9383</v>
      </c>
    </row>
    <row r="3679" spans="1:38" x14ac:dyDescent="0.25">
      <c r="A3679" t="s">
        <v>3060</v>
      </c>
      <c r="B3679" s="6">
        <v>21790</v>
      </c>
      <c r="C3679" s="9" t="s">
        <v>7790</v>
      </c>
      <c r="D3679" s="4" t="s">
        <v>10940</v>
      </c>
      <c r="E3679" s="9" t="s">
        <v>7799</v>
      </c>
      <c r="F3679" t="s">
        <v>8024</v>
      </c>
      <c r="G3679" s="8" t="s">
        <v>8677</v>
      </c>
      <c r="H3679" s="4" t="s">
        <v>9082</v>
      </c>
      <c r="I3679" s="8" t="s">
        <v>9085</v>
      </c>
      <c r="J3679" t="s">
        <v>8024</v>
      </c>
      <c r="K3679" s="8" t="s">
        <v>9099</v>
      </c>
      <c r="L3679" t="s">
        <v>11154</v>
      </c>
      <c r="M3679" s="9" t="s">
        <v>9402</v>
      </c>
      <c r="N3679" t="s">
        <v>9130</v>
      </c>
      <c r="O3679" s="8" t="s">
        <v>11271</v>
      </c>
      <c r="P3679" s="4">
        <v>6</v>
      </c>
      <c r="U3679" s="9" t="s">
        <v>9254</v>
      </c>
      <c r="W3679" s="9" t="s">
        <v>9271</v>
      </c>
      <c r="Z3679" s="4">
        <v>1</v>
      </c>
      <c r="AB3679" s="4">
        <v>1</v>
      </c>
      <c r="AC3679" s="8" t="s">
        <v>10942</v>
      </c>
      <c r="AD3679" t="s">
        <v>11299</v>
      </c>
      <c r="AE3679" s="8" t="s">
        <v>11300</v>
      </c>
      <c r="AF3679" t="s">
        <v>11298</v>
      </c>
      <c r="AG3679" s="8" t="s">
        <v>11297</v>
      </c>
      <c r="AH3679" s="18">
        <v>7630057561143</v>
      </c>
      <c r="AI3679" s="9">
        <v>76109090</v>
      </c>
      <c r="AJ3679" s="4">
        <v>860</v>
      </c>
      <c r="AK3679" s="9">
        <v>920</v>
      </c>
      <c r="AL3679" s="4" t="s">
        <v>9395</v>
      </c>
    </row>
    <row r="3680" spans="1:38" x14ac:dyDescent="0.25">
      <c r="A3680" t="s">
        <v>4290</v>
      </c>
      <c r="B3680" s="6">
        <v>21790</v>
      </c>
      <c r="C3680" s="9" t="s">
        <v>7790</v>
      </c>
      <c r="D3680" s="4" t="s">
        <v>10940</v>
      </c>
      <c r="E3680" s="9" t="s">
        <v>7799</v>
      </c>
      <c r="F3680" t="s">
        <v>8024</v>
      </c>
      <c r="G3680" s="8" t="s">
        <v>8841</v>
      </c>
      <c r="H3680" s="4" t="s">
        <v>9082</v>
      </c>
      <c r="I3680" s="8" t="s">
        <v>9085</v>
      </c>
      <c r="K3680" s="8" t="s">
        <v>9099</v>
      </c>
      <c r="L3680" t="s">
        <v>11154</v>
      </c>
      <c r="M3680" s="9" t="s">
        <v>9402</v>
      </c>
      <c r="N3680" t="s">
        <v>9134</v>
      </c>
      <c r="O3680" s="8" t="s">
        <v>11272</v>
      </c>
      <c r="P3680" s="4">
        <v>6</v>
      </c>
      <c r="U3680" s="9" t="s">
        <v>9254</v>
      </c>
      <c r="W3680" s="9" t="s">
        <v>9271</v>
      </c>
      <c r="Z3680" s="4">
        <v>1</v>
      </c>
      <c r="AB3680" s="4">
        <v>1</v>
      </c>
      <c r="AC3680" s="8" t="s">
        <v>10942</v>
      </c>
      <c r="AD3680" t="s">
        <v>11299</v>
      </c>
      <c r="AE3680" s="8" t="s">
        <v>11300</v>
      </c>
      <c r="AF3680" t="s">
        <v>11298</v>
      </c>
      <c r="AG3680" s="8" t="s">
        <v>11297</v>
      </c>
      <c r="AH3680" s="18">
        <v>7630057561150</v>
      </c>
      <c r="AI3680" s="9">
        <v>76109090</v>
      </c>
      <c r="AJ3680" s="4">
        <v>560</v>
      </c>
      <c r="AK3680" s="9">
        <v>840</v>
      </c>
      <c r="AL3680" s="4" t="s">
        <v>9395</v>
      </c>
    </row>
    <row r="3681" spans="1:38" x14ac:dyDescent="0.25">
      <c r="A3681" t="s">
        <v>3293</v>
      </c>
      <c r="B3681" s="6">
        <v>21180</v>
      </c>
      <c r="C3681" s="9" t="s">
        <v>7790</v>
      </c>
      <c r="D3681" s="4" t="s">
        <v>10940</v>
      </c>
      <c r="E3681" s="9" t="s">
        <v>7799</v>
      </c>
      <c r="F3681" t="s">
        <v>8024</v>
      </c>
      <c r="G3681" s="8" t="s">
        <v>8708</v>
      </c>
      <c r="H3681" s="4" t="s">
        <v>9082</v>
      </c>
      <c r="I3681" s="8" t="s">
        <v>9085</v>
      </c>
      <c r="J3681" t="s">
        <v>8024</v>
      </c>
      <c r="K3681" s="8" t="s">
        <v>9089</v>
      </c>
      <c r="L3681" t="s">
        <v>11153</v>
      </c>
      <c r="M3681" s="9" t="s">
        <v>9402</v>
      </c>
      <c r="N3681" t="s">
        <v>9127</v>
      </c>
      <c r="O3681" s="8" t="s">
        <v>11149</v>
      </c>
      <c r="P3681" s="4">
        <v>6</v>
      </c>
      <c r="U3681" s="9" t="s">
        <v>9255</v>
      </c>
      <c r="W3681" s="9" t="s">
        <v>9271</v>
      </c>
      <c r="Z3681" s="4">
        <v>1</v>
      </c>
      <c r="AB3681" s="4">
        <v>1</v>
      </c>
      <c r="AC3681" s="8" t="s">
        <v>10942</v>
      </c>
      <c r="AD3681" t="s">
        <v>11299</v>
      </c>
      <c r="AE3681" s="8" t="s">
        <v>11300</v>
      </c>
      <c r="AF3681" t="s">
        <v>11298</v>
      </c>
      <c r="AG3681" s="8" t="s">
        <v>11297</v>
      </c>
      <c r="AH3681" s="18">
        <v>7630057561167</v>
      </c>
      <c r="AI3681" s="9">
        <v>76109090</v>
      </c>
      <c r="AJ3681" s="4">
        <v>761</v>
      </c>
      <c r="AK3681" s="9">
        <v>1040</v>
      </c>
      <c r="AL3681" s="4" t="s">
        <v>9383</v>
      </c>
    </row>
    <row r="3682" spans="1:38" x14ac:dyDescent="0.25">
      <c r="A3682" t="s">
        <v>3294</v>
      </c>
      <c r="B3682" s="6">
        <v>25430</v>
      </c>
      <c r="C3682" s="9" t="s">
        <v>7790</v>
      </c>
      <c r="D3682" s="4" t="s">
        <v>10940</v>
      </c>
      <c r="E3682" s="9" t="s">
        <v>7799</v>
      </c>
      <c r="F3682" t="s">
        <v>8024</v>
      </c>
      <c r="G3682" s="8" t="s">
        <v>8709</v>
      </c>
      <c r="H3682" s="4" t="s">
        <v>9082</v>
      </c>
      <c r="I3682" s="8" t="s">
        <v>9085</v>
      </c>
      <c r="J3682" t="s">
        <v>8024</v>
      </c>
      <c r="K3682" s="8" t="s">
        <v>9089</v>
      </c>
      <c r="L3682" t="s">
        <v>11153</v>
      </c>
      <c r="M3682" s="9" t="s">
        <v>9402</v>
      </c>
      <c r="N3682" t="s">
        <v>9131</v>
      </c>
      <c r="O3682" s="8" t="s">
        <v>11200</v>
      </c>
      <c r="P3682" s="4">
        <v>6</v>
      </c>
      <c r="U3682" s="9" t="s">
        <v>9255</v>
      </c>
      <c r="W3682" s="9" t="s">
        <v>9271</v>
      </c>
      <c r="Z3682" s="4">
        <v>1</v>
      </c>
      <c r="AB3682" s="4">
        <v>1</v>
      </c>
      <c r="AC3682" s="8" t="s">
        <v>10942</v>
      </c>
      <c r="AD3682" t="s">
        <v>11299</v>
      </c>
      <c r="AE3682" s="8" t="s">
        <v>11300</v>
      </c>
      <c r="AF3682" t="s">
        <v>11298</v>
      </c>
      <c r="AG3682" s="8" t="s">
        <v>11297</v>
      </c>
      <c r="AH3682" s="18">
        <v>7630057598767</v>
      </c>
      <c r="AI3682" s="9">
        <v>76109090</v>
      </c>
      <c r="AJ3682" s="4">
        <v>761</v>
      </c>
      <c r="AK3682" s="9">
        <v>1040</v>
      </c>
      <c r="AL3682" s="4" t="s">
        <v>9383</v>
      </c>
    </row>
    <row r="3683" spans="1:38" x14ac:dyDescent="0.25">
      <c r="A3683" t="s">
        <v>3063</v>
      </c>
      <c r="B3683" s="6">
        <v>28150</v>
      </c>
      <c r="C3683" s="9" t="s">
        <v>7790</v>
      </c>
      <c r="D3683" s="4" t="s">
        <v>10940</v>
      </c>
      <c r="E3683" s="9" t="s">
        <v>7799</v>
      </c>
      <c r="F3683" t="s">
        <v>8024</v>
      </c>
      <c r="G3683" s="8" t="s">
        <v>8676</v>
      </c>
      <c r="H3683" s="4" t="s">
        <v>9082</v>
      </c>
      <c r="I3683" s="8" t="s">
        <v>9085</v>
      </c>
      <c r="J3683" t="s">
        <v>8024</v>
      </c>
      <c r="K3683" s="8" t="s">
        <v>9089</v>
      </c>
      <c r="L3683" t="s">
        <v>11153</v>
      </c>
      <c r="M3683" s="9" t="s">
        <v>9402</v>
      </c>
      <c r="N3683" t="s">
        <v>9130</v>
      </c>
      <c r="O3683" s="8" t="s">
        <v>11271</v>
      </c>
      <c r="P3683" s="4">
        <v>6</v>
      </c>
      <c r="U3683" s="9" t="s">
        <v>9255</v>
      </c>
      <c r="W3683" s="9" t="s">
        <v>9271</v>
      </c>
      <c r="Z3683" s="4">
        <v>1</v>
      </c>
      <c r="AB3683" s="4">
        <v>1</v>
      </c>
      <c r="AC3683" s="8" t="s">
        <v>10942</v>
      </c>
      <c r="AD3683" t="s">
        <v>11299</v>
      </c>
      <c r="AE3683" s="8" t="s">
        <v>11300</v>
      </c>
      <c r="AF3683" t="s">
        <v>11298</v>
      </c>
      <c r="AG3683" s="8" t="s">
        <v>11297</v>
      </c>
      <c r="AH3683" s="18">
        <v>7630057561174</v>
      </c>
      <c r="AI3683" s="9">
        <v>76109090</v>
      </c>
      <c r="AJ3683" s="4">
        <v>960</v>
      </c>
      <c r="AK3683" s="9">
        <v>1020</v>
      </c>
      <c r="AL3683" s="4" t="s">
        <v>9395</v>
      </c>
    </row>
    <row r="3684" spans="1:38" x14ac:dyDescent="0.25">
      <c r="A3684" t="s">
        <v>4293</v>
      </c>
      <c r="B3684" s="6">
        <v>28150</v>
      </c>
      <c r="C3684" s="9" t="s">
        <v>7790</v>
      </c>
      <c r="D3684" s="4" t="s">
        <v>10940</v>
      </c>
      <c r="E3684" s="9" t="s">
        <v>7799</v>
      </c>
      <c r="F3684" t="s">
        <v>8024</v>
      </c>
      <c r="G3684" s="8" t="s">
        <v>8840</v>
      </c>
      <c r="H3684" s="4" t="s">
        <v>9082</v>
      </c>
      <c r="I3684" s="8" t="s">
        <v>9085</v>
      </c>
      <c r="K3684" s="8" t="s">
        <v>9089</v>
      </c>
      <c r="L3684" t="s">
        <v>11153</v>
      </c>
      <c r="M3684" s="9" t="s">
        <v>9402</v>
      </c>
      <c r="N3684" t="s">
        <v>9134</v>
      </c>
      <c r="O3684" s="8" t="s">
        <v>11272</v>
      </c>
      <c r="P3684" s="4">
        <v>6</v>
      </c>
      <c r="U3684" s="9" t="s">
        <v>9255</v>
      </c>
      <c r="W3684" s="9" t="s">
        <v>9271</v>
      </c>
      <c r="Z3684" s="4">
        <v>1</v>
      </c>
      <c r="AB3684" s="4">
        <v>1</v>
      </c>
      <c r="AC3684" s="8" t="s">
        <v>10942</v>
      </c>
      <c r="AD3684" t="s">
        <v>11299</v>
      </c>
      <c r="AE3684" s="8" t="s">
        <v>11300</v>
      </c>
      <c r="AF3684" t="s">
        <v>11298</v>
      </c>
      <c r="AG3684" s="8" t="s">
        <v>11297</v>
      </c>
      <c r="AH3684" s="18">
        <v>7630057561181</v>
      </c>
      <c r="AI3684" s="9">
        <v>76109090</v>
      </c>
      <c r="AJ3684" s="4">
        <v>761</v>
      </c>
      <c r="AK3684" s="9">
        <v>1040</v>
      </c>
      <c r="AL3684" s="4" t="s">
        <v>9395</v>
      </c>
    </row>
    <row r="3685" spans="1:38" x14ac:dyDescent="0.25">
      <c r="A3685" t="s">
        <v>3297</v>
      </c>
      <c r="B3685" s="6">
        <v>17650</v>
      </c>
      <c r="C3685" s="9" t="s">
        <v>7790</v>
      </c>
      <c r="D3685" s="4" t="s">
        <v>10940</v>
      </c>
      <c r="E3685" s="9" t="s">
        <v>7799</v>
      </c>
      <c r="F3685" t="s">
        <v>8024</v>
      </c>
      <c r="G3685" s="8" t="s">
        <v>8710</v>
      </c>
      <c r="H3685" s="4" t="s">
        <v>9082</v>
      </c>
      <c r="I3685" s="8" t="s">
        <v>9085</v>
      </c>
      <c r="J3685" t="s">
        <v>8024</v>
      </c>
      <c r="K3685" s="8" t="s">
        <v>9099</v>
      </c>
      <c r="L3685" t="s">
        <v>11154</v>
      </c>
      <c r="M3685" s="9" t="s">
        <v>9402</v>
      </c>
      <c r="N3685" t="s">
        <v>9127</v>
      </c>
      <c r="O3685" s="8" t="s">
        <v>11149</v>
      </c>
      <c r="P3685" s="4">
        <v>6</v>
      </c>
      <c r="U3685" s="9" t="s">
        <v>9255</v>
      </c>
      <c r="W3685" s="9" t="s">
        <v>9271</v>
      </c>
      <c r="Z3685" s="4">
        <v>1</v>
      </c>
      <c r="AB3685" s="4">
        <v>1</v>
      </c>
      <c r="AC3685" s="8" t="s">
        <v>10942</v>
      </c>
      <c r="AD3685" t="s">
        <v>11299</v>
      </c>
      <c r="AE3685" s="8" t="s">
        <v>11300</v>
      </c>
      <c r="AF3685" t="s">
        <v>11298</v>
      </c>
      <c r="AG3685" s="8" t="s">
        <v>11297</v>
      </c>
      <c r="AH3685" s="18">
        <v>7630057542623</v>
      </c>
      <c r="AI3685" s="9">
        <v>76109090</v>
      </c>
      <c r="AJ3685" s="4">
        <v>761</v>
      </c>
      <c r="AK3685" s="9">
        <v>1040</v>
      </c>
      <c r="AL3685" s="4" t="s">
        <v>9383</v>
      </c>
    </row>
    <row r="3686" spans="1:38" x14ac:dyDescent="0.25">
      <c r="A3686" t="s">
        <v>3298</v>
      </c>
      <c r="B3686" s="6">
        <v>21180</v>
      </c>
      <c r="C3686" s="9" t="s">
        <v>7790</v>
      </c>
      <c r="D3686" s="4" t="s">
        <v>10940</v>
      </c>
      <c r="E3686" s="9" t="s">
        <v>7799</v>
      </c>
      <c r="F3686" t="s">
        <v>8024</v>
      </c>
      <c r="G3686" s="8" t="s">
        <v>8711</v>
      </c>
      <c r="H3686" s="4" t="s">
        <v>9082</v>
      </c>
      <c r="I3686" s="8" t="s">
        <v>9085</v>
      </c>
      <c r="J3686" t="s">
        <v>8024</v>
      </c>
      <c r="K3686" s="8" t="s">
        <v>9099</v>
      </c>
      <c r="L3686" t="s">
        <v>11154</v>
      </c>
      <c r="M3686" s="9" t="s">
        <v>9402</v>
      </c>
      <c r="N3686" t="s">
        <v>9131</v>
      </c>
      <c r="O3686" s="8" t="s">
        <v>11200</v>
      </c>
      <c r="P3686" s="4">
        <v>6</v>
      </c>
      <c r="U3686" s="9" t="s">
        <v>9255</v>
      </c>
      <c r="W3686" s="9" t="s">
        <v>9271</v>
      </c>
      <c r="Z3686" s="4">
        <v>1</v>
      </c>
      <c r="AB3686" s="4">
        <v>1</v>
      </c>
      <c r="AC3686" s="8" t="s">
        <v>10942</v>
      </c>
      <c r="AD3686" t="s">
        <v>11299</v>
      </c>
      <c r="AE3686" s="8" t="s">
        <v>11300</v>
      </c>
      <c r="AF3686" t="s">
        <v>11298</v>
      </c>
      <c r="AG3686" s="8" t="s">
        <v>11297</v>
      </c>
      <c r="AH3686" s="18">
        <v>7630057598774</v>
      </c>
      <c r="AI3686" s="9">
        <v>76109090</v>
      </c>
      <c r="AJ3686" s="4">
        <v>761</v>
      </c>
      <c r="AK3686" s="9">
        <v>1040</v>
      </c>
      <c r="AL3686" s="4" t="s">
        <v>9383</v>
      </c>
    </row>
    <row r="3687" spans="1:38" x14ac:dyDescent="0.25">
      <c r="A3687" t="s">
        <v>3064</v>
      </c>
      <c r="B3687" s="6">
        <v>23460</v>
      </c>
      <c r="C3687" s="9" t="s">
        <v>7790</v>
      </c>
      <c r="D3687" s="4" t="s">
        <v>10940</v>
      </c>
      <c r="E3687" s="9" t="s">
        <v>7799</v>
      </c>
      <c r="F3687" t="s">
        <v>8024</v>
      </c>
      <c r="G3687" s="8" t="s">
        <v>8677</v>
      </c>
      <c r="H3687" s="4" t="s">
        <v>9082</v>
      </c>
      <c r="I3687" s="8" t="s">
        <v>9085</v>
      </c>
      <c r="J3687" t="s">
        <v>8024</v>
      </c>
      <c r="K3687" s="8" t="s">
        <v>9099</v>
      </c>
      <c r="L3687" t="s">
        <v>11154</v>
      </c>
      <c r="M3687" s="9" t="s">
        <v>9402</v>
      </c>
      <c r="N3687" t="s">
        <v>9130</v>
      </c>
      <c r="O3687" s="8" t="s">
        <v>11271</v>
      </c>
      <c r="P3687" s="4">
        <v>6</v>
      </c>
      <c r="U3687" s="9" t="s">
        <v>9255</v>
      </c>
      <c r="W3687" s="9" t="s">
        <v>9271</v>
      </c>
      <c r="Z3687" s="4">
        <v>1</v>
      </c>
      <c r="AB3687" s="4">
        <v>1</v>
      </c>
      <c r="AC3687" s="8" t="s">
        <v>10942</v>
      </c>
      <c r="AD3687" t="s">
        <v>11299</v>
      </c>
      <c r="AE3687" s="8" t="s">
        <v>11300</v>
      </c>
      <c r="AF3687" t="s">
        <v>11298</v>
      </c>
      <c r="AG3687" s="8" t="s">
        <v>11297</v>
      </c>
      <c r="AH3687" s="18">
        <v>7630057561198</v>
      </c>
      <c r="AI3687" s="9">
        <v>76109090</v>
      </c>
      <c r="AJ3687" s="4">
        <v>960</v>
      </c>
      <c r="AK3687" s="9">
        <v>1020</v>
      </c>
      <c r="AL3687" s="4" t="s">
        <v>9395</v>
      </c>
    </row>
    <row r="3688" spans="1:38" x14ac:dyDescent="0.25">
      <c r="A3688" t="s">
        <v>4294</v>
      </c>
      <c r="B3688" s="6">
        <v>23460</v>
      </c>
      <c r="C3688" s="9" t="s">
        <v>7790</v>
      </c>
      <c r="D3688" s="4" t="s">
        <v>10940</v>
      </c>
      <c r="E3688" s="9" t="s">
        <v>7799</v>
      </c>
      <c r="F3688" t="s">
        <v>8024</v>
      </c>
      <c r="G3688" s="8" t="s">
        <v>8841</v>
      </c>
      <c r="H3688" s="4" t="s">
        <v>9082</v>
      </c>
      <c r="I3688" s="8" t="s">
        <v>9085</v>
      </c>
      <c r="K3688" s="8" t="s">
        <v>9099</v>
      </c>
      <c r="L3688" t="s">
        <v>11154</v>
      </c>
      <c r="M3688" s="9" t="s">
        <v>9402</v>
      </c>
      <c r="N3688" t="s">
        <v>9134</v>
      </c>
      <c r="O3688" s="8" t="s">
        <v>11272</v>
      </c>
      <c r="P3688" s="4">
        <v>6</v>
      </c>
      <c r="U3688" s="9" t="s">
        <v>9255</v>
      </c>
      <c r="W3688" s="9" t="s">
        <v>9271</v>
      </c>
      <c r="Z3688" s="4">
        <v>1</v>
      </c>
      <c r="AB3688" s="4">
        <v>1</v>
      </c>
      <c r="AC3688" s="8" t="s">
        <v>10942</v>
      </c>
      <c r="AD3688" t="s">
        <v>11299</v>
      </c>
      <c r="AE3688" s="8" t="s">
        <v>11300</v>
      </c>
      <c r="AF3688" t="s">
        <v>11298</v>
      </c>
      <c r="AG3688" s="8" t="s">
        <v>11297</v>
      </c>
      <c r="AH3688" s="18">
        <v>7630057561204</v>
      </c>
      <c r="AI3688" s="9">
        <v>76109090</v>
      </c>
      <c r="AJ3688" s="4">
        <v>761</v>
      </c>
      <c r="AK3688" s="9">
        <v>1040</v>
      </c>
      <c r="AL3688" s="4" t="s">
        <v>9395</v>
      </c>
    </row>
    <row r="3689" spans="1:38" x14ac:dyDescent="0.25">
      <c r="A3689" t="s">
        <v>3301</v>
      </c>
      <c r="B3689" s="6">
        <v>13420</v>
      </c>
      <c r="C3689" s="9" t="s">
        <v>7790</v>
      </c>
      <c r="D3689" s="4" t="s">
        <v>10940</v>
      </c>
      <c r="E3689" s="9" t="s">
        <v>7799</v>
      </c>
      <c r="F3689" t="s">
        <v>8034</v>
      </c>
      <c r="G3689" s="8" t="s">
        <v>8712</v>
      </c>
      <c r="H3689" s="4" t="s">
        <v>9082</v>
      </c>
      <c r="I3689" s="8" t="s">
        <v>9085</v>
      </c>
      <c r="J3689" t="s">
        <v>8034</v>
      </c>
      <c r="K3689" s="8" t="s">
        <v>9089</v>
      </c>
      <c r="L3689" t="s">
        <v>11153</v>
      </c>
      <c r="M3689" s="9" t="s">
        <v>9402</v>
      </c>
      <c r="N3689" t="s">
        <v>9127</v>
      </c>
      <c r="O3689" s="8" t="s">
        <v>11149</v>
      </c>
      <c r="P3689" s="4">
        <v>6</v>
      </c>
      <c r="U3689" s="9">
        <v>1000</v>
      </c>
      <c r="W3689" s="9">
        <v>2000</v>
      </c>
      <c r="Z3689" s="4">
        <v>1</v>
      </c>
      <c r="AB3689" s="4">
        <v>1</v>
      </c>
      <c r="AC3689" s="8" t="s">
        <v>10942</v>
      </c>
      <c r="AD3689" t="s">
        <v>11302</v>
      </c>
      <c r="AE3689" s="8" t="s">
        <v>11301</v>
      </c>
      <c r="AF3689" t="s">
        <v>11304</v>
      </c>
      <c r="AG3689" s="8" t="s">
        <v>11303</v>
      </c>
      <c r="AH3689" s="18">
        <v>7630057561211</v>
      </c>
      <c r="AI3689" s="9">
        <v>70200080</v>
      </c>
      <c r="AJ3689" s="4">
        <v>960</v>
      </c>
      <c r="AK3689" s="9">
        <v>1020</v>
      </c>
      <c r="AL3689" s="4" t="s">
        <v>9383</v>
      </c>
    </row>
    <row r="3690" spans="1:38" x14ac:dyDescent="0.25">
      <c r="A3690" t="s">
        <v>3302</v>
      </c>
      <c r="B3690" s="6">
        <v>11180</v>
      </c>
      <c r="C3690" s="9" t="s">
        <v>7789</v>
      </c>
      <c r="D3690" s="4" t="s">
        <v>10940</v>
      </c>
      <c r="E3690" s="9" t="s">
        <v>7799</v>
      </c>
      <c r="F3690" t="s">
        <v>8034</v>
      </c>
      <c r="G3690" s="8" t="s">
        <v>8713</v>
      </c>
      <c r="H3690" s="4" t="s">
        <v>9082</v>
      </c>
      <c r="I3690" s="8" t="s">
        <v>9085</v>
      </c>
      <c r="J3690" t="s">
        <v>8034</v>
      </c>
      <c r="K3690" s="8" t="s">
        <v>9099</v>
      </c>
      <c r="L3690" t="s">
        <v>11154</v>
      </c>
      <c r="M3690" s="9" t="s">
        <v>9402</v>
      </c>
      <c r="N3690" t="s">
        <v>9127</v>
      </c>
      <c r="O3690" s="8" t="s">
        <v>11149</v>
      </c>
      <c r="P3690" s="4">
        <v>6</v>
      </c>
      <c r="U3690" s="9">
        <v>1000</v>
      </c>
      <c r="W3690" s="9">
        <v>2000</v>
      </c>
      <c r="Z3690" s="4">
        <v>1</v>
      </c>
      <c r="AB3690" s="4">
        <v>1</v>
      </c>
      <c r="AC3690" s="8" t="s">
        <v>10942</v>
      </c>
      <c r="AD3690" t="s">
        <v>11302</v>
      </c>
      <c r="AE3690" s="8" t="s">
        <v>11301</v>
      </c>
      <c r="AF3690" t="s">
        <v>11304</v>
      </c>
      <c r="AG3690" s="8" t="s">
        <v>11303</v>
      </c>
      <c r="AH3690" s="18">
        <v>7630057539555</v>
      </c>
      <c r="AI3690" s="9">
        <v>70200080</v>
      </c>
      <c r="AJ3690" s="4">
        <v>960</v>
      </c>
      <c r="AK3690" s="9">
        <v>1020</v>
      </c>
      <c r="AL3690" s="4" t="s">
        <v>9383</v>
      </c>
    </row>
    <row r="3691" spans="1:38" x14ac:dyDescent="0.25">
      <c r="A3691" t="s">
        <v>3303</v>
      </c>
      <c r="B3691" s="6">
        <v>13910</v>
      </c>
      <c r="C3691" s="9" t="s">
        <v>7790</v>
      </c>
      <c r="D3691" s="4" t="s">
        <v>10940</v>
      </c>
      <c r="E3691" s="9" t="s">
        <v>7799</v>
      </c>
      <c r="F3691" t="s">
        <v>8034</v>
      </c>
      <c r="G3691" s="8" t="s">
        <v>8645</v>
      </c>
      <c r="H3691" s="4" t="s">
        <v>9082</v>
      </c>
      <c r="I3691" s="8" t="s">
        <v>9085</v>
      </c>
      <c r="J3691" t="s">
        <v>8034</v>
      </c>
      <c r="K3691" s="8" t="s">
        <v>9094</v>
      </c>
      <c r="L3691" t="s">
        <v>11153</v>
      </c>
      <c r="M3691" s="9" t="s">
        <v>9402</v>
      </c>
      <c r="Z3691" s="4">
        <v>1</v>
      </c>
      <c r="AB3691" s="4">
        <v>1</v>
      </c>
      <c r="AC3691" s="8" t="s">
        <v>10942</v>
      </c>
      <c r="AD3691" t="s">
        <v>11302</v>
      </c>
      <c r="AE3691" s="8" t="s">
        <v>11301</v>
      </c>
      <c r="AF3691" t="s">
        <v>11304</v>
      </c>
      <c r="AG3691" s="8" t="s">
        <v>11303</v>
      </c>
      <c r="AH3691" s="18">
        <v>7630057617666</v>
      </c>
      <c r="AI3691" s="9">
        <v>70200080</v>
      </c>
      <c r="AL3691" s="4" t="s">
        <v>9395</v>
      </c>
    </row>
    <row r="3692" spans="1:38" x14ac:dyDescent="0.25">
      <c r="A3692" t="s">
        <v>3304</v>
      </c>
      <c r="B3692" s="6">
        <v>11590</v>
      </c>
      <c r="C3692" s="9" t="s">
        <v>7790</v>
      </c>
      <c r="D3692" s="4" t="s">
        <v>10940</v>
      </c>
      <c r="E3692" s="9" t="s">
        <v>7799</v>
      </c>
      <c r="F3692" t="s">
        <v>8034</v>
      </c>
      <c r="G3692" s="8" t="s">
        <v>8645</v>
      </c>
      <c r="H3692" s="4" t="s">
        <v>9082</v>
      </c>
      <c r="I3692" s="8" t="s">
        <v>9085</v>
      </c>
      <c r="J3692" t="s">
        <v>8034</v>
      </c>
      <c r="K3692" s="8" t="s">
        <v>9099</v>
      </c>
      <c r="L3692" t="s">
        <v>11154</v>
      </c>
      <c r="M3692" s="9" t="s">
        <v>9402</v>
      </c>
      <c r="Z3692" s="4">
        <v>1</v>
      </c>
      <c r="AB3692" s="4">
        <v>1</v>
      </c>
      <c r="AC3692" s="8" t="s">
        <v>10942</v>
      </c>
      <c r="AD3692" t="s">
        <v>11302</v>
      </c>
      <c r="AE3692" s="8" t="s">
        <v>11301</v>
      </c>
      <c r="AF3692" t="s">
        <v>11304</v>
      </c>
      <c r="AG3692" s="8" t="s">
        <v>11303</v>
      </c>
      <c r="AH3692" s="18">
        <v>7630057617642</v>
      </c>
      <c r="AI3692" s="9">
        <v>70200080</v>
      </c>
      <c r="AL3692" s="4" t="s">
        <v>9395</v>
      </c>
    </row>
    <row r="3693" spans="1:38" x14ac:dyDescent="0.25">
      <c r="A3693" t="s">
        <v>3305</v>
      </c>
      <c r="B3693" s="6">
        <v>14500</v>
      </c>
      <c r="C3693" s="9" t="s">
        <v>7790</v>
      </c>
      <c r="D3693" s="4" t="s">
        <v>10940</v>
      </c>
      <c r="E3693" s="9" t="s">
        <v>7799</v>
      </c>
      <c r="F3693" t="s">
        <v>8034</v>
      </c>
      <c r="G3693" s="8" t="s">
        <v>8712</v>
      </c>
      <c r="H3693" s="4" t="s">
        <v>9082</v>
      </c>
      <c r="I3693" s="8" t="s">
        <v>9085</v>
      </c>
      <c r="J3693" t="s">
        <v>8034</v>
      </c>
      <c r="K3693" s="8" t="s">
        <v>9089</v>
      </c>
      <c r="L3693" t="s">
        <v>11153</v>
      </c>
      <c r="M3693" s="9" t="s">
        <v>9402</v>
      </c>
      <c r="N3693" t="s">
        <v>9127</v>
      </c>
      <c r="O3693" s="8" t="s">
        <v>11149</v>
      </c>
      <c r="P3693" s="4">
        <v>6</v>
      </c>
      <c r="U3693" s="9">
        <v>1200</v>
      </c>
      <c r="W3693" s="9">
        <v>2000</v>
      </c>
      <c r="Z3693" s="4">
        <v>1</v>
      </c>
      <c r="AB3693" s="4">
        <v>1</v>
      </c>
      <c r="AC3693" s="8" t="s">
        <v>10942</v>
      </c>
      <c r="AD3693" t="s">
        <v>11302</v>
      </c>
      <c r="AE3693" s="8" t="s">
        <v>11301</v>
      </c>
      <c r="AF3693" t="s">
        <v>11304</v>
      </c>
      <c r="AG3693" s="8" t="s">
        <v>11303</v>
      </c>
      <c r="AH3693" s="18">
        <v>7630057561266</v>
      </c>
      <c r="AI3693" s="9">
        <v>70200080</v>
      </c>
      <c r="AJ3693" s="4">
        <v>1160</v>
      </c>
      <c r="AK3693" s="9">
        <v>1220</v>
      </c>
      <c r="AL3693" s="4" t="s">
        <v>9383</v>
      </c>
    </row>
    <row r="3694" spans="1:38" x14ac:dyDescent="0.25">
      <c r="A3694" t="s">
        <v>3306</v>
      </c>
      <c r="B3694" s="6">
        <v>12080</v>
      </c>
      <c r="C3694" s="9" t="s">
        <v>7789</v>
      </c>
      <c r="D3694" s="4" t="s">
        <v>10940</v>
      </c>
      <c r="E3694" s="9" t="s">
        <v>7799</v>
      </c>
      <c r="F3694" t="s">
        <v>8034</v>
      </c>
      <c r="G3694" s="8" t="s">
        <v>8713</v>
      </c>
      <c r="H3694" s="4" t="s">
        <v>9082</v>
      </c>
      <c r="I3694" s="8" t="s">
        <v>9085</v>
      </c>
      <c r="J3694" t="s">
        <v>8034</v>
      </c>
      <c r="K3694" s="8" t="s">
        <v>9099</v>
      </c>
      <c r="L3694" t="s">
        <v>11154</v>
      </c>
      <c r="M3694" s="9" t="s">
        <v>9402</v>
      </c>
      <c r="N3694" t="s">
        <v>9127</v>
      </c>
      <c r="O3694" s="8" t="s">
        <v>11149</v>
      </c>
      <c r="P3694" s="4">
        <v>6</v>
      </c>
      <c r="U3694" s="9">
        <v>1200</v>
      </c>
      <c r="W3694" s="9">
        <v>2000</v>
      </c>
      <c r="Z3694" s="4">
        <v>1</v>
      </c>
      <c r="AB3694" s="4">
        <v>1</v>
      </c>
      <c r="AC3694" s="8" t="s">
        <v>10942</v>
      </c>
      <c r="AD3694" t="s">
        <v>11302</v>
      </c>
      <c r="AE3694" s="8" t="s">
        <v>11301</v>
      </c>
      <c r="AF3694" t="s">
        <v>11304</v>
      </c>
      <c r="AG3694" s="8" t="s">
        <v>11303</v>
      </c>
      <c r="AH3694" s="18">
        <v>7630057539562</v>
      </c>
      <c r="AI3694" s="9">
        <v>70200080</v>
      </c>
      <c r="AJ3694" s="4">
        <v>1160</v>
      </c>
      <c r="AK3694" s="9">
        <v>1220</v>
      </c>
      <c r="AL3694" s="4" t="s">
        <v>9383</v>
      </c>
    </row>
    <row r="3695" spans="1:38" x14ac:dyDescent="0.25">
      <c r="A3695" t="s">
        <v>3307</v>
      </c>
      <c r="B3695" s="6">
        <v>15020</v>
      </c>
      <c r="C3695" s="9" t="s">
        <v>7790</v>
      </c>
      <c r="D3695" s="4" t="s">
        <v>10940</v>
      </c>
      <c r="E3695" s="9" t="s">
        <v>7799</v>
      </c>
      <c r="F3695" t="s">
        <v>8034</v>
      </c>
      <c r="G3695" s="8" t="s">
        <v>8645</v>
      </c>
      <c r="H3695" s="4" t="s">
        <v>9082</v>
      </c>
      <c r="I3695" s="8" t="s">
        <v>9085</v>
      </c>
      <c r="J3695" t="s">
        <v>8034</v>
      </c>
      <c r="K3695" s="8" t="s">
        <v>9094</v>
      </c>
      <c r="L3695" t="s">
        <v>11153</v>
      </c>
      <c r="M3695" s="9" t="s">
        <v>9402</v>
      </c>
      <c r="Z3695" s="4">
        <v>1</v>
      </c>
      <c r="AB3695" s="4">
        <v>1</v>
      </c>
      <c r="AC3695" s="8" t="s">
        <v>10942</v>
      </c>
      <c r="AD3695" t="s">
        <v>11302</v>
      </c>
      <c r="AE3695" s="8" t="s">
        <v>11301</v>
      </c>
      <c r="AF3695" t="s">
        <v>11304</v>
      </c>
      <c r="AG3695" s="8" t="s">
        <v>11303</v>
      </c>
      <c r="AH3695" s="18">
        <v>7630057617673</v>
      </c>
      <c r="AI3695" s="9">
        <v>70200080</v>
      </c>
      <c r="AL3695" s="4" t="s">
        <v>9395</v>
      </c>
    </row>
    <row r="3696" spans="1:38" x14ac:dyDescent="0.25">
      <c r="A3696" t="s">
        <v>3308</v>
      </c>
      <c r="B3696" s="6">
        <v>12520</v>
      </c>
      <c r="C3696" s="9" t="s">
        <v>7790</v>
      </c>
      <c r="D3696" s="4" t="s">
        <v>10940</v>
      </c>
      <c r="E3696" s="9" t="s">
        <v>7799</v>
      </c>
      <c r="F3696" t="s">
        <v>8034</v>
      </c>
      <c r="G3696" s="8" t="s">
        <v>8645</v>
      </c>
      <c r="H3696" s="4" t="s">
        <v>9082</v>
      </c>
      <c r="I3696" s="8" t="s">
        <v>9085</v>
      </c>
      <c r="J3696" t="s">
        <v>8034</v>
      </c>
      <c r="K3696" s="8" t="s">
        <v>9099</v>
      </c>
      <c r="L3696" t="s">
        <v>11154</v>
      </c>
      <c r="M3696" s="9" t="s">
        <v>9402</v>
      </c>
      <c r="Z3696" s="4">
        <v>1</v>
      </c>
      <c r="AB3696" s="4">
        <v>1</v>
      </c>
      <c r="AC3696" s="8" t="s">
        <v>10942</v>
      </c>
      <c r="AD3696" t="s">
        <v>11302</v>
      </c>
      <c r="AE3696" s="8" t="s">
        <v>11301</v>
      </c>
      <c r="AF3696" t="s">
        <v>11304</v>
      </c>
      <c r="AG3696" s="8" t="s">
        <v>11303</v>
      </c>
      <c r="AH3696" s="18">
        <v>7630057617659</v>
      </c>
      <c r="AI3696" s="9">
        <v>70200080</v>
      </c>
      <c r="AL3696" s="4" t="s">
        <v>9395</v>
      </c>
    </row>
    <row r="3697" spans="1:38" x14ac:dyDescent="0.25">
      <c r="A3697" t="s">
        <v>3309</v>
      </c>
      <c r="B3697" s="6">
        <v>15560</v>
      </c>
      <c r="C3697" s="9" t="s">
        <v>7790</v>
      </c>
      <c r="D3697" s="4" t="s">
        <v>10940</v>
      </c>
      <c r="E3697" s="9" t="s">
        <v>7799</v>
      </c>
      <c r="F3697" t="s">
        <v>8034</v>
      </c>
      <c r="G3697" s="8" t="s">
        <v>8712</v>
      </c>
      <c r="H3697" s="4" t="s">
        <v>9082</v>
      </c>
      <c r="I3697" s="8" t="s">
        <v>9085</v>
      </c>
      <c r="J3697" t="s">
        <v>8034</v>
      </c>
      <c r="K3697" s="8" t="s">
        <v>9089</v>
      </c>
      <c r="L3697" t="s">
        <v>11153</v>
      </c>
      <c r="M3697" s="9" t="s">
        <v>9402</v>
      </c>
      <c r="N3697" t="s">
        <v>9127</v>
      </c>
      <c r="O3697" s="8" t="s">
        <v>11149</v>
      </c>
      <c r="P3697" s="4">
        <v>6</v>
      </c>
      <c r="U3697" s="9">
        <v>1400</v>
      </c>
      <c r="W3697" s="9">
        <v>2000</v>
      </c>
      <c r="Z3697" s="4">
        <v>1</v>
      </c>
      <c r="AB3697" s="4">
        <v>1</v>
      </c>
      <c r="AC3697" s="8" t="s">
        <v>10942</v>
      </c>
      <c r="AD3697" t="s">
        <v>11302</v>
      </c>
      <c r="AE3697" s="8" t="s">
        <v>11301</v>
      </c>
      <c r="AF3697" t="s">
        <v>11304</v>
      </c>
      <c r="AG3697" s="8" t="s">
        <v>11303</v>
      </c>
      <c r="AH3697" s="18">
        <v>7630057561310</v>
      </c>
      <c r="AI3697" s="9">
        <v>70200080</v>
      </c>
      <c r="AJ3697" s="4">
        <v>1360</v>
      </c>
      <c r="AK3697" s="9">
        <v>1420</v>
      </c>
      <c r="AL3697" s="4" t="s">
        <v>9383</v>
      </c>
    </row>
    <row r="3698" spans="1:38" x14ac:dyDescent="0.25">
      <c r="A3698" t="s">
        <v>3310</v>
      </c>
      <c r="B3698" s="6">
        <v>12960</v>
      </c>
      <c r="C3698" s="9" t="s">
        <v>7789</v>
      </c>
      <c r="D3698" s="4" t="s">
        <v>10940</v>
      </c>
      <c r="E3698" s="9" t="s">
        <v>7799</v>
      </c>
      <c r="F3698" t="s">
        <v>8034</v>
      </c>
      <c r="G3698" s="8" t="s">
        <v>8713</v>
      </c>
      <c r="H3698" s="4" t="s">
        <v>9082</v>
      </c>
      <c r="I3698" s="8" t="s">
        <v>9085</v>
      </c>
      <c r="J3698" t="s">
        <v>8034</v>
      </c>
      <c r="K3698" s="8" t="s">
        <v>9099</v>
      </c>
      <c r="L3698" t="s">
        <v>11154</v>
      </c>
      <c r="M3698" s="9" t="s">
        <v>9402</v>
      </c>
      <c r="N3698" t="s">
        <v>9127</v>
      </c>
      <c r="O3698" s="8" t="s">
        <v>11149</v>
      </c>
      <c r="P3698" s="4">
        <v>6</v>
      </c>
      <c r="U3698" s="9">
        <v>1400</v>
      </c>
      <c r="W3698" s="9">
        <v>2000</v>
      </c>
      <c r="Z3698" s="4">
        <v>1</v>
      </c>
      <c r="AB3698" s="4">
        <v>1</v>
      </c>
      <c r="AC3698" s="8" t="s">
        <v>10942</v>
      </c>
      <c r="AD3698" t="s">
        <v>11302</v>
      </c>
      <c r="AE3698" s="8" t="s">
        <v>11301</v>
      </c>
      <c r="AF3698" t="s">
        <v>11304</v>
      </c>
      <c r="AG3698" s="8" t="s">
        <v>11303</v>
      </c>
      <c r="AH3698" s="18">
        <v>7630057539579</v>
      </c>
      <c r="AI3698" s="9">
        <v>70200080</v>
      </c>
      <c r="AJ3698" s="4">
        <v>1360</v>
      </c>
      <c r="AK3698" s="9">
        <v>1420</v>
      </c>
      <c r="AL3698" s="4" t="s">
        <v>9383</v>
      </c>
    </row>
    <row r="3699" spans="1:38" x14ac:dyDescent="0.25">
      <c r="A3699" t="s">
        <v>3311</v>
      </c>
      <c r="B3699" s="6">
        <v>16100</v>
      </c>
      <c r="C3699" s="9" t="s">
        <v>7790</v>
      </c>
      <c r="D3699" s="4" t="s">
        <v>10940</v>
      </c>
      <c r="E3699" s="9" t="s">
        <v>7799</v>
      </c>
      <c r="F3699" t="s">
        <v>7994</v>
      </c>
      <c r="G3699" s="8" t="s">
        <v>8714</v>
      </c>
      <c r="H3699" s="4" t="s">
        <v>9082</v>
      </c>
      <c r="I3699" s="8" t="s">
        <v>9085</v>
      </c>
      <c r="J3699" t="s">
        <v>8034</v>
      </c>
      <c r="K3699" s="8" t="s">
        <v>9089</v>
      </c>
      <c r="L3699" t="s">
        <v>11153</v>
      </c>
      <c r="M3699" s="9" t="s">
        <v>9402</v>
      </c>
      <c r="N3699" t="s">
        <v>9131</v>
      </c>
      <c r="O3699" s="8" t="s">
        <v>11200</v>
      </c>
      <c r="P3699" s="4">
        <v>6</v>
      </c>
      <c r="U3699" s="9">
        <v>1000</v>
      </c>
      <c r="W3699" s="9">
        <v>2000</v>
      </c>
      <c r="Z3699" s="4">
        <v>1</v>
      </c>
      <c r="AC3699" s="8" t="s">
        <v>10942</v>
      </c>
      <c r="AD3699" t="s">
        <v>11302</v>
      </c>
      <c r="AE3699" s="8" t="s">
        <v>11301</v>
      </c>
      <c r="AF3699" t="s">
        <v>11304</v>
      </c>
      <c r="AG3699" s="8" t="s">
        <v>11303</v>
      </c>
      <c r="AH3699" s="18">
        <v>7630057598781</v>
      </c>
      <c r="AI3699" s="9">
        <v>70200080</v>
      </c>
      <c r="AJ3699" s="4">
        <v>960</v>
      </c>
      <c r="AK3699" s="9">
        <v>1020</v>
      </c>
      <c r="AL3699" s="4" t="s">
        <v>9395</v>
      </c>
    </row>
    <row r="3700" spans="1:38" x14ac:dyDescent="0.25">
      <c r="A3700" t="s">
        <v>3067</v>
      </c>
      <c r="B3700" s="6">
        <v>17990</v>
      </c>
      <c r="C3700" s="9" t="s">
        <v>7790</v>
      </c>
      <c r="D3700" s="4" t="s">
        <v>10940</v>
      </c>
      <c r="E3700" s="9" t="s">
        <v>7799</v>
      </c>
      <c r="F3700" t="s">
        <v>7994</v>
      </c>
      <c r="G3700" s="8" t="s">
        <v>8678</v>
      </c>
      <c r="H3700" s="4" t="s">
        <v>9082</v>
      </c>
      <c r="I3700" s="8" t="s">
        <v>9085</v>
      </c>
      <c r="J3700" t="s">
        <v>9373</v>
      </c>
      <c r="K3700" s="8" t="s">
        <v>9089</v>
      </c>
      <c r="L3700" t="s">
        <v>11153</v>
      </c>
      <c r="M3700" s="9" t="s">
        <v>9402</v>
      </c>
      <c r="N3700" t="s">
        <v>9130</v>
      </c>
      <c r="O3700" s="8" t="s">
        <v>11271</v>
      </c>
      <c r="P3700" s="4">
        <v>6</v>
      </c>
      <c r="U3700" s="9">
        <v>1000</v>
      </c>
      <c r="W3700" s="9">
        <v>2000</v>
      </c>
      <c r="Z3700" s="4">
        <v>1</v>
      </c>
      <c r="AB3700" s="4">
        <v>1</v>
      </c>
      <c r="AC3700" s="8" t="s">
        <v>10942</v>
      </c>
      <c r="AD3700" t="s">
        <v>11302</v>
      </c>
      <c r="AE3700" s="8" t="s">
        <v>11301</v>
      </c>
      <c r="AF3700" t="s">
        <v>11304</v>
      </c>
      <c r="AG3700" s="8" t="s">
        <v>11303</v>
      </c>
      <c r="AH3700" s="18">
        <v>7630057578356</v>
      </c>
      <c r="AI3700" s="9">
        <v>70200080</v>
      </c>
      <c r="AJ3700" s="4">
        <v>560</v>
      </c>
      <c r="AK3700" s="9">
        <v>840</v>
      </c>
      <c r="AL3700" s="4" t="s">
        <v>9395</v>
      </c>
    </row>
    <row r="3701" spans="1:38" x14ac:dyDescent="0.25">
      <c r="A3701" t="s">
        <v>4297</v>
      </c>
      <c r="B3701" s="6">
        <v>17990</v>
      </c>
      <c r="C3701" s="9" t="s">
        <v>7790</v>
      </c>
      <c r="D3701" s="4" t="s">
        <v>10940</v>
      </c>
      <c r="E3701" s="9" t="s">
        <v>7799</v>
      </c>
      <c r="F3701" t="s">
        <v>7994</v>
      </c>
      <c r="G3701" s="8" t="s">
        <v>8842</v>
      </c>
      <c r="H3701" s="4" t="s">
        <v>9082</v>
      </c>
      <c r="I3701" s="8" t="s">
        <v>9085</v>
      </c>
      <c r="K3701" s="8" t="s">
        <v>9089</v>
      </c>
      <c r="L3701" t="s">
        <v>11153</v>
      </c>
      <c r="M3701" s="9" t="s">
        <v>9402</v>
      </c>
      <c r="N3701" t="s">
        <v>9134</v>
      </c>
      <c r="O3701" s="8" t="s">
        <v>11272</v>
      </c>
      <c r="P3701" s="4">
        <v>6</v>
      </c>
      <c r="U3701" s="9">
        <v>1000</v>
      </c>
      <c r="W3701" s="9">
        <v>2000</v>
      </c>
      <c r="Z3701" s="4">
        <v>1</v>
      </c>
      <c r="AB3701" s="4">
        <v>1</v>
      </c>
      <c r="AC3701" s="8" t="s">
        <v>10942</v>
      </c>
      <c r="AD3701" t="s">
        <v>11302</v>
      </c>
      <c r="AE3701" s="8" t="s">
        <v>11301</v>
      </c>
      <c r="AF3701" t="s">
        <v>11304</v>
      </c>
      <c r="AG3701" s="8" t="s">
        <v>11303</v>
      </c>
      <c r="AH3701" s="18">
        <v>7630057578363</v>
      </c>
      <c r="AI3701" s="9">
        <v>70200080</v>
      </c>
      <c r="AJ3701" s="4">
        <v>960</v>
      </c>
      <c r="AK3701" s="9">
        <v>1020</v>
      </c>
      <c r="AL3701" s="4" t="s">
        <v>9383</v>
      </c>
    </row>
    <row r="3702" spans="1:38" x14ac:dyDescent="0.25">
      <c r="A3702" t="s">
        <v>3314</v>
      </c>
      <c r="B3702" s="6">
        <v>13420</v>
      </c>
      <c r="C3702" s="9" t="s">
        <v>7790</v>
      </c>
      <c r="D3702" s="4" t="s">
        <v>10940</v>
      </c>
      <c r="E3702" s="9" t="s">
        <v>7799</v>
      </c>
      <c r="F3702" t="s">
        <v>7994</v>
      </c>
      <c r="G3702" s="8" t="s">
        <v>8715</v>
      </c>
      <c r="H3702" s="4" t="s">
        <v>9082</v>
      </c>
      <c r="I3702" s="8" t="s">
        <v>9085</v>
      </c>
      <c r="K3702" s="8" t="s">
        <v>9099</v>
      </c>
      <c r="L3702" t="s">
        <v>11154</v>
      </c>
      <c r="M3702" s="9" t="s">
        <v>9402</v>
      </c>
      <c r="N3702" t="s">
        <v>9131</v>
      </c>
      <c r="O3702" s="8" t="s">
        <v>11200</v>
      </c>
      <c r="P3702" s="4">
        <v>6</v>
      </c>
      <c r="U3702" s="9">
        <v>1000</v>
      </c>
      <c r="W3702" s="9">
        <v>2000</v>
      </c>
      <c r="Z3702" s="4">
        <v>1</v>
      </c>
      <c r="AC3702" s="8" t="s">
        <v>10942</v>
      </c>
      <c r="AD3702" t="s">
        <v>11302</v>
      </c>
      <c r="AE3702" s="8" t="s">
        <v>11301</v>
      </c>
      <c r="AF3702" t="s">
        <v>11304</v>
      </c>
      <c r="AG3702" s="8" t="s">
        <v>11303</v>
      </c>
      <c r="AH3702" s="18">
        <v>7630057598798</v>
      </c>
      <c r="AI3702" s="9">
        <v>70200080</v>
      </c>
      <c r="AJ3702" s="4">
        <v>960</v>
      </c>
      <c r="AK3702" s="9">
        <v>1020</v>
      </c>
      <c r="AL3702" s="4" t="s">
        <v>9383</v>
      </c>
    </row>
    <row r="3703" spans="1:38" x14ac:dyDescent="0.25">
      <c r="A3703" t="s">
        <v>3068</v>
      </c>
      <c r="B3703" s="6">
        <v>14990</v>
      </c>
      <c r="C3703" s="9" t="s">
        <v>7790</v>
      </c>
      <c r="D3703" s="4" t="s">
        <v>10940</v>
      </c>
      <c r="E3703" s="9" t="s">
        <v>7799</v>
      </c>
      <c r="F3703" t="s">
        <v>7994</v>
      </c>
      <c r="G3703" s="8" t="s">
        <v>8679</v>
      </c>
      <c r="H3703" s="4" t="s">
        <v>9082</v>
      </c>
      <c r="I3703" s="8" t="s">
        <v>9085</v>
      </c>
      <c r="J3703" t="s">
        <v>9373</v>
      </c>
      <c r="K3703" s="8" t="s">
        <v>9099</v>
      </c>
      <c r="L3703" t="s">
        <v>11154</v>
      </c>
      <c r="M3703" s="9" t="s">
        <v>9402</v>
      </c>
      <c r="N3703" t="s">
        <v>9130</v>
      </c>
      <c r="O3703" s="8" t="s">
        <v>11271</v>
      </c>
      <c r="P3703" s="4">
        <v>6</v>
      </c>
      <c r="U3703" s="9">
        <v>1000</v>
      </c>
      <c r="W3703" s="9">
        <v>2000</v>
      </c>
      <c r="Z3703" s="4">
        <v>1</v>
      </c>
      <c r="AB3703" s="4">
        <v>1</v>
      </c>
      <c r="AC3703" s="8" t="s">
        <v>10942</v>
      </c>
      <c r="AD3703" t="s">
        <v>11302</v>
      </c>
      <c r="AE3703" s="8" t="s">
        <v>11301</v>
      </c>
      <c r="AF3703" t="s">
        <v>11304</v>
      </c>
      <c r="AG3703" s="8" t="s">
        <v>11303</v>
      </c>
      <c r="AH3703" s="18">
        <v>7630057571425</v>
      </c>
      <c r="AI3703" s="9">
        <v>70200080</v>
      </c>
      <c r="AJ3703" s="4">
        <v>560</v>
      </c>
      <c r="AK3703" s="9">
        <v>840</v>
      </c>
      <c r="AL3703" s="4" t="s">
        <v>9395</v>
      </c>
    </row>
    <row r="3704" spans="1:38" x14ac:dyDescent="0.25">
      <c r="A3704" t="s">
        <v>4298</v>
      </c>
      <c r="B3704" s="6">
        <v>14990</v>
      </c>
      <c r="C3704" s="9" t="s">
        <v>7790</v>
      </c>
      <c r="D3704" s="4" t="s">
        <v>10940</v>
      </c>
      <c r="E3704" s="9" t="s">
        <v>7799</v>
      </c>
      <c r="F3704" t="s">
        <v>7994</v>
      </c>
      <c r="G3704" s="8" t="s">
        <v>8843</v>
      </c>
      <c r="H3704" s="4" t="s">
        <v>9082</v>
      </c>
      <c r="I3704" s="8" t="s">
        <v>9085</v>
      </c>
      <c r="K3704" s="8" t="s">
        <v>9099</v>
      </c>
      <c r="L3704" t="s">
        <v>11154</v>
      </c>
      <c r="M3704" s="9" t="s">
        <v>9402</v>
      </c>
      <c r="N3704" t="s">
        <v>9134</v>
      </c>
      <c r="O3704" s="8" t="s">
        <v>11272</v>
      </c>
      <c r="P3704" s="4">
        <v>6</v>
      </c>
      <c r="U3704" s="9">
        <v>1000</v>
      </c>
      <c r="W3704" s="9">
        <v>2000</v>
      </c>
      <c r="Z3704" s="4">
        <v>1</v>
      </c>
      <c r="AB3704" s="4">
        <v>1</v>
      </c>
      <c r="AC3704" s="8" t="s">
        <v>10942</v>
      </c>
      <c r="AD3704" t="s">
        <v>11302</v>
      </c>
      <c r="AE3704" s="8" t="s">
        <v>11301</v>
      </c>
      <c r="AF3704" t="s">
        <v>11304</v>
      </c>
      <c r="AG3704" s="8" t="s">
        <v>11303</v>
      </c>
      <c r="AH3704" s="18">
        <v>7630057571487</v>
      </c>
      <c r="AI3704" s="9">
        <v>70200080</v>
      </c>
      <c r="AJ3704" s="4">
        <v>960</v>
      </c>
      <c r="AK3704" s="9">
        <v>1020</v>
      </c>
      <c r="AL3704" s="4" t="s">
        <v>9395</v>
      </c>
    </row>
    <row r="3705" spans="1:38" x14ac:dyDescent="0.25">
      <c r="A3705" t="s">
        <v>3317</v>
      </c>
      <c r="B3705" s="6">
        <v>17400</v>
      </c>
      <c r="C3705" s="9" t="s">
        <v>7790</v>
      </c>
      <c r="D3705" s="4" t="s">
        <v>10940</v>
      </c>
      <c r="E3705" s="9" t="s">
        <v>7799</v>
      </c>
      <c r="F3705" t="s">
        <v>7994</v>
      </c>
      <c r="G3705" s="8" t="s">
        <v>8714</v>
      </c>
      <c r="H3705" s="4" t="s">
        <v>9082</v>
      </c>
      <c r="I3705" s="8" t="s">
        <v>9085</v>
      </c>
      <c r="K3705" s="8" t="s">
        <v>9089</v>
      </c>
      <c r="L3705" t="s">
        <v>11153</v>
      </c>
      <c r="M3705" s="9" t="s">
        <v>9402</v>
      </c>
      <c r="N3705" t="s">
        <v>9131</v>
      </c>
      <c r="O3705" s="8" t="s">
        <v>11200</v>
      </c>
      <c r="P3705" s="4">
        <v>6</v>
      </c>
      <c r="U3705" s="9">
        <v>1200</v>
      </c>
      <c r="W3705" s="9">
        <v>2000</v>
      </c>
      <c r="Z3705" s="4">
        <v>1</v>
      </c>
      <c r="AC3705" s="8" t="s">
        <v>10942</v>
      </c>
      <c r="AD3705" t="s">
        <v>11302</v>
      </c>
      <c r="AE3705" s="8" t="s">
        <v>11301</v>
      </c>
      <c r="AF3705" t="s">
        <v>11304</v>
      </c>
      <c r="AG3705" s="8" t="s">
        <v>11303</v>
      </c>
      <c r="AH3705" s="18">
        <v>7630057598804</v>
      </c>
      <c r="AI3705" s="9">
        <v>70200080</v>
      </c>
      <c r="AJ3705" s="4">
        <v>1160</v>
      </c>
      <c r="AK3705" s="9">
        <v>1220</v>
      </c>
      <c r="AL3705" s="4" t="s">
        <v>9383</v>
      </c>
    </row>
    <row r="3706" spans="1:38" x14ac:dyDescent="0.25">
      <c r="A3706" t="s">
        <v>3071</v>
      </c>
      <c r="B3706" s="6">
        <v>19840</v>
      </c>
      <c r="C3706" s="9" t="s">
        <v>7790</v>
      </c>
      <c r="D3706" s="4" t="s">
        <v>10940</v>
      </c>
      <c r="E3706" s="9" t="s">
        <v>7799</v>
      </c>
      <c r="F3706" t="s">
        <v>7994</v>
      </c>
      <c r="G3706" s="8" t="s">
        <v>8678</v>
      </c>
      <c r="H3706" s="4" t="s">
        <v>9082</v>
      </c>
      <c r="I3706" s="8" t="s">
        <v>9085</v>
      </c>
      <c r="J3706" t="s">
        <v>9373</v>
      </c>
      <c r="K3706" s="8" t="s">
        <v>9089</v>
      </c>
      <c r="L3706" t="s">
        <v>11153</v>
      </c>
      <c r="M3706" s="9" t="s">
        <v>9402</v>
      </c>
      <c r="N3706" t="s">
        <v>9130</v>
      </c>
      <c r="O3706" s="8" t="s">
        <v>11271</v>
      </c>
      <c r="P3706" s="4">
        <v>6</v>
      </c>
      <c r="U3706" s="9">
        <v>1200</v>
      </c>
      <c r="W3706" s="9">
        <v>2000</v>
      </c>
      <c r="Z3706" s="4">
        <v>1</v>
      </c>
      <c r="AB3706" s="4">
        <v>1</v>
      </c>
      <c r="AC3706" s="8" t="s">
        <v>10942</v>
      </c>
      <c r="AD3706" t="s">
        <v>11302</v>
      </c>
      <c r="AE3706" s="8" t="s">
        <v>11301</v>
      </c>
      <c r="AF3706" t="s">
        <v>11304</v>
      </c>
      <c r="AG3706" s="8" t="s">
        <v>11303</v>
      </c>
      <c r="AH3706" s="18">
        <v>7630057578370</v>
      </c>
      <c r="AI3706" s="9">
        <v>70200080</v>
      </c>
      <c r="AJ3706" s="4">
        <v>761</v>
      </c>
      <c r="AK3706" s="9">
        <v>1040</v>
      </c>
      <c r="AL3706" s="4" t="s">
        <v>9383</v>
      </c>
    </row>
    <row r="3707" spans="1:38" x14ac:dyDescent="0.25">
      <c r="A3707" t="s">
        <v>4301</v>
      </c>
      <c r="B3707" s="6">
        <v>19840</v>
      </c>
      <c r="C3707" s="9" t="s">
        <v>7790</v>
      </c>
      <c r="D3707" s="4" t="s">
        <v>10940</v>
      </c>
      <c r="E3707" s="9" t="s">
        <v>7799</v>
      </c>
      <c r="F3707" t="s">
        <v>7994</v>
      </c>
      <c r="G3707" s="8" t="s">
        <v>8842</v>
      </c>
      <c r="H3707" s="4" t="s">
        <v>9082</v>
      </c>
      <c r="I3707" s="8" t="s">
        <v>9085</v>
      </c>
      <c r="K3707" s="8" t="s">
        <v>9089</v>
      </c>
      <c r="L3707" t="s">
        <v>11153</v>
      </c>
      <c r="M3707" s="9" t="s">
        <v>9402</v>
      </c>
      <c r="N3707" t="s">
        <v>9134</v>
      </c>
      <c r="O3707" s="8" t="s">
        <v>11272</v>
      </c>
      <c r="P3707" s="4">
        <v>6</v>
      </c>
      <c r="U3707" s="9">
        <v>1200</v>
      </c>
      <c r="W3707" s="9">
        <v>2000</v>
      </c>
      <c r="Z3707" s="4">
        <v>1</v>
      </c>
      <c r="AB3707" s="4">
        <v>1</v>
      </c>
      <c r="AC3707" s="8" t="s">
        <v>10942</v>
      </c>
      <c r="AD3707" t="s">
        <v>11302</v>
      </c>
      <c r="AE3707" s="8" t="s">
        <v>11301</v>
      </c>
      <c r="AF3707" t="s">
        <v>11304</v>
      </c>
      <c r="AG3707" s="8" t="s">
        <v>11303</v>
      </c>
      <c r="AH3707" s="18">
        <v>7630057578387</v>
      </c>
      <c r="AI3707" s="9">
        <v>70200080</v>
      </c>
      <c r="AJ3707" s="4">
        <v>1160</v>
      </c>
      <c r="AK3707" s="9">
        <v>1220</v>
      </c>
      <c r="AL3707" s="4" t="s">
        <v>9395</v>
      </c>
    </row>
    <row r="3708" spans="1:38" x14ac:dyDescent="0.25">
      <c r="A3708" t="s">
        <v>3320</v>
      </c>
      <c r="B3708" s="6">
        <v>14500</v>
      </c>
      <c r="C3708" s="9" t="s">
        <v>7790</v>
      </c>
      <c r="D3708" s="4" t="s">
        <v>10940</v>
      </c>
      <c r="E3708" s="9" t="s">
        <v>7799</v>
      </c>
      <c r="F3708" t="s">
        <v>7994</v>
      </c>
      <c r="G3708" s="8" t="s">
        <v>8715</v>
      </c>
      <c r="H3708" s="4" t="s">
        <v>9082</v>
      </c>
      <c r="I3708" s="8" t="s">
        <v>9085</v>
      </c>
      <c r="K3708" s="8" t="s">
        <v>9099</v>
      </c>
      <c r="L3708" t="s">
        <v>11154</v>
      </c>
      <c r="M3708" s="9" t="s">
        <v>9402</v>
      </c>
      <c r="N3708" t="s">
        <v>9131</v>
      </c>
      <c r="O3708" s="8" t="s">
        <v>11200</v>
      </c>
      <c r="P3708" s="4">
        <v>6</v>
      </c>
      <c r="U3708" s="9">
        <v>1200</v>
      </c>
      <c r="W3708" s="9">
        <v>2000</v>
      </c>
      <c r="Z3708" s="4">
        <v>1</v>
      </c>
      <c r="AC3708" s="8" t="s">
        <v>10942</v>
      </c>
      <c r="AD3708" t="s">
        <v>11302</v>
      </c>
      <c r="AE3708" s="8" t="s">
        <v>11301</v>
      </c>
      <c r="AF3708" t="s">
        <v>11304</v>
      </c>
      <c r="AG3708" s="8" t="s">
        <v>11303</v>
      </c>
      <c r="AH3708" s="18">
        <v>7630057598811</v>
      </c>
      <c r="AI3708" s="9">
        <v>70200080</v>
      </c>
      <c r="AJ3708" s="4">
        <v>1160</v>
      </c>
      <c r="AK3708" s="9">
        <v>1220</v>
      </c>
      <c r="AL3708" s="4" t="s">
        <v>9395</v>
      </c>
    </row>
    <row r="3709" spans="1:38" x14ac:dyDescent="0.25">
      <c r="A3709" t="s">
        <v>3072</v>
      </c>
      <c r="B3709" s="6">
        <v>16540</v>
      </c>
      <c r="C3709" s="9" t="s">
        <v>7790</v>
      </c>
      <c r="D3709" s="4" t="s">
        <v>10940</v>
      </c>
      <c r="E3709" s="9" t="s">
        <v>7799</v>
      </c>
      <c r="F3709" t="s">
        <v>7994</v>
      </c>
      <c r="G3709" s="8" t="s">
        <v>8679</v>
      </c>
      <c r="H3709" s="4" t="s">
        <v>9082</v>
      </c>
      <c r="I3709" s="8" t="s">
        <v>9085</v>
      </c>
      <c r="J3709" t="s">
        <v>9373</v>
      </c>
      <c r="K3709" s="8" t="s">
        <v>9099</v>
      </c>
      <c r="L3709" t="s">
        <v>11154</v>
      </c>
      <c r="M3709" s="9" t="s">
        <v>9402</v>
      </c>
      <c r="N3709" t="s">
        <v>9130</v>
      </c>
      <c r="O3709" s="8" t="s">
        <v>11271</v>
      </c>
      <c r="P3709" s="4">
        <v>6</v>
      </c>
      <c r="U3709" s="9">
        <v>1200</v>
      </c>
      <c r="W3709" s="9">
        <v>2000</v>
      </c>
      <c r="Z3709" s="4">
        <v>1</v>
      </c>
      <c r="AB3709" s="4">
        <v>1</v>
      </c>
      <c r="AC3709" s="8" t="s">
        <v>10942</v>
      </c>
      <c r="AD3709" t="s">
        <v>11302</v>
      </c>
      <c r="AE3709" s="8" t="s">
        <v>11301</v>
      </c>
      <c r="AF3709" t="s">
        <v>11304</v>
      </c>
      <c r="AG3709" s="8" t="s">
        <v>11303</v>
      </c>
      <c r="AH3709" s="18">
        <v>7630057571449</v>
      </c>
      <c r="AI3709" s="9">
        <v>70200080</v>
      </c>
      <c r="AJ3709" s="4">
        <v>761</v>
      </c>
      <c r="AK3709" s="9">
        <v>1040</v>
      </c>
      <c r="AL3709" s="4" t="s">
        <v>9383</v>
      </c>
    </row>
    <row r="3710" spans="1:38" x14ac:dyDescent="0.25">
      <c r="A3710" t="s">
        <v>4302</v>
      </c>
      <c r="B3710" s="6">
        <v>16540</v>
      </c>
      <c r="C3710" s="9" t="s">
        <v>7790</v>
      </c>
      <c r="D3710" s="4" t="s">
        <v>10940</v>
      </c>
      <c r="E3710" s="9" t="s">
        <v>7799</v>
      </c>
      <c r="F3710" t="s">
        <v>7994</v>
      </c>
      <c r="G3710" s="8" t="s">
        <v>8843</v>
      </c>
      <c r="H3710" s="4" t="s">
        <v>9082</v>
      </c>
      <c r="I3710" s="8" t="s">
        <v>9085</v>
      </c>
      <c r="K3710" s="8" t="s">
        <v>9099</v>
      </c>
      <c r="L3710" t="s">
        <v>11154</v>
      </c>
      <c r="M3710" s="9" t="s">
        <v>9402</v>
      </c>
      <c r="N3710" t="s">
        <v>9134</v>
      </c>
      <c r="O3710" s="8" t="s">
        <v>11272</v>
      </c>
      <c r="P3710" s="4">
        <v>6</v>
      </c>
      <c r="U3710" s="9">
        <v>1200</v>
      </c>
      <c r="W3710" s="9">
        <v>2000</v>
      </c>
      <c r="Z3710" s="4">
        <v>1</v>
      </c>
      <c r="AB3710" s="4">
        <v>1</v>
      </c>
      <c r="AC3710" s="8" t="s">
        <v>10942</v>
      </c>
      <c r="AD3710" t="s">
        <v>11302</v>
      </c>
      <c r="AE3710" s="8" t="s">
        <v>11301</v>
      </c>
      <c r="AF3710" t="s">
        <v>11304</v>
      </c>
      <c r="AG3710" s="8" t="s">
        <v>11303</v>
      </c>
      <c r="AH3710" s="18">
        <v>7630057571500</v>
      </c>
      <c r="AI3710" s="9">
        <v>70200080</v>
      </c>
      <c r="AJ3710" s="4">
        <v>1160</v>
      </c>
      <c r="AK3710" s="9">
        <v>1220</v>
      </c>
      <c r="AL3710" s="4" t="s">
        <v>9383</v>
      </c>
    </row>
    <row r="3711" spans="1:38" x14ac:dyDescent="0.25">
      <c r="A3711" t="s">
        <v>3323</v>
      </c>
      <c r="B3711" s="6">
        <v>18670</v>
      </c>
      <c r="C3711" s="9" t="s">
        <v>7790</v>
      </c>
      <c r="D3711" s="4" t="s">
        <v>10940</v>
      </c>
      <c r="E3711" s="9" t="s">
        <v>7799</v>
      </c>
      <c r="F3711" t="s">
        <v>7994</v>
      </c>
      <c r="G3711" s="8" t="s">
        <v>8714</v>
      </c>
      <c r="H3711" s="4" t="s">
        <v>9082</v>
      </c>
      <c r="I3711" s="8" t="s">
        <v>9085</v>
      </c>
      <c r="K3711" s="8" t="s">
        <v>9089</v>
      </c>
      <c r="L3711" t="s">
        <v>11153</v>
      </c>
      <c r="M3711" s="9" t="s">
        <v>9402</v>
      </c>
      <c r="N3711" t="s">
        <v>9131</v>
      </c>
      <c r="O3711" s="8" t="s">
        <v>11200</v>
      </c>
      <c r="P3711" s="4">
        <v>6</v>
      </c>
      <c r="U3711" s="9">
        <v>1400</v>
      </c>
      <c r="W3711" s="9">
        <v>2000</v>
      </c>
      <c r="Z3711" s="4">
        <v>1</v>
      </c>
      <c r="AC3711" s="8" t="s">
        <v>10942</v>
      </c>
      <c r="AD3711" t="s">
        <v>11302</v>
      </c>
      <c r="AE3711" s="8" t="s">
        <v>11301</v>
      </c>
      <c r="AF3711" t="s">
        <v>11304</v>
      </c>
      <c r="AG3711" s="8" t="s">
        <v>11303</v>
      </c>
      <c r="AH3711" s="18">
        <v>7630057598828</v>
      </c>
      <c r="AI3711" s="9">
        <v>70200080</v>
      </c>
      <c r="AJ3711" s="4">
        <v>1360</v>
      </c>
      <c r="AK3711" s="9">
        <v>1420</v>
      </c>
      <c r="AL3711" s="4" t="s">
        <v>9395</v>
      </c>
    </row>
    <row r="3712" spans="1:38" x14ac:dyDescent="0.25">
      <c r="A3712" t="s">
        <v>3075</v>
      </c>
      <c r="B3712" s="6">
        <v>21630</v>
      </c>
      <c r="C3712" s="9" t="s">
        <v>7790</v>
      </c>
      <c r="D3712" s="4" t="s">
        <v>10940</v>
      </c>
      <c r="E3712" s="9" t="s">
        <v>7799</v>
      </c>
      <c r="F3712" t="s">
        <v>7994</v>
      </c>
      <c r="G3712" s="8" t="s">
        <v>8678</v>
      </c>
      <c r="H3712" s="4" t="s">
        <v>9082</v>
      </c>
      <c r="I3712" s="8" t="s">
        <v>9085</v>
      </c>
      <c r="J3712" t="s">
        <v>9373</v>
      </c>
      <c r="K3712" s="8" t="s">
        <v>9089</v>
      </c>
      <c r="L3712" t="s">
        <v>11153</v>
      </c>
      <c r="M3712" s="9" t="s">
        <v>9402</v>
      </c>
      <c r="N3712" t="s">
        <v>9130</v>
      </c>
      <c r="O3712" s="8" t="s">
        <v>11271</v>
      </c>
      <c r="P3712" s="4">
        <v>6</v>
      </c>
      <c r="U3712" s="9">
        <v>1400</v>
      </c>
      <c r="W3712" s="9">
        <v>2000</v>
      </c>
      <c r="Z3712" s="4">
        <v>1</v>
      </c>
      <c r="AB3712" s="4">
        <v>1</v>
      </c>
      <c r="AC3712" s="8" t="s">
        <v>10942</v>
      </c>
      <c r="AD3712" t="s">
        <v>11302</v>
      </c>
      <c r="AE3712" s="8" t="s">
        <v>11301</v>
      </c>
      <c r="AF3712" t="s">
        <v>11304</v>
      </c>
      <c r="AG3712" s="8" t="s">
        <v>11303</v>
      </c>
      <c r="AH3712" s="18">
        <v>7630057578394</v>
      </c>
      <c r="AI3712" s="9">
        <v>70200080</v>
      </c>
      <c r="AJ3712" s="4">
        <v>960</v>
      </c>
      <c r="AK3712" s="9">
        <v>1020</v>
      </c>
      <c r="AL3712" s="4" t="s">
        <v>9395</v>
      </c>
    </row>
    <row r="3713" spans="1:38" x14ac:dyDescent="0.25">
      <c r="A3713" t="s">
        <v>4305</v>
      </c>
      <c r="B3713" s="6">
        <v>21630</v>
      </c>
      <c r="C3713" s="9" t="s">
        <v>7790</v>
      </c>
      <c r="D3713" s="4" t="s">
        <v>10940</v>
      </c>
      <c r="E3713" s="9" t="s">
        <v>7799</v>
      </c>
      <c r="F3713" t="s">
        <v>7994</v>
      </c>
      <c r="G3713" s="8" t="s">
        <v>8842</v>
      </c>
      <c r="H3713" s="4" t="s">
        <v>9082</v>
      </c>
      <c r="I3713" s="8" t="s">
        <v>9085</v>
      </c>
      <c r="K3713" s="8" t="s">
        <v>9089</v>
      </c>
      <c r="L3713" t="s">
        <v>11153</v>
      </c>
      <c r="M3713" s="9" t="s">
        <v>9402</v>
      </c>
      <c r="N3713" t="s">
        <v>9134</v>
      </c>
      <c r="O3713" s="8" t="s">
        <v>11272</v>
      </c>
      <c r="P3713" s="4">
        <v>6</v>
      </c>
      <c r="U3713" s="9">
        <v>1400</v>
      </c>
      <c r="W3713" s="9">
        <v>2000</v>
      </c>
      <c r="Z3713" s="4">
        <v>1</v>
      </c>
      <c r="AB3713" s="4">
        <v>1</v>
      </c>
      <c r="AC3713" s="8" t="s">
        <v>10942</v>
      </c>
      <c r="AD3713" t="s">
        <v>11302</v>
      </c>
      <c r="AE3713" s="8" t="s">
        <v>11301</v>
      </c>
      <c r="AF3713" t="s">
        <v>11304</v>
      </c>
      <c r="AG3713" s="8" t="s">
        <v>11303</v>
      </c>
      <c r="AH3713" s="18">
        <v>7630057578400</v>
      </c>
      <c r="AI3713" s="9">
        <v>70200080</v>
      </c>
      <c r="AJ3713" s="4">
        <v>1360</v>
      </c>
      <c r="AK3713" s="9">
        <v>1420</v>
      </c>
      <c r="AL3713" s="4" t="s">
        <v>9383</v>
      </c>
    </row>
    <row r="3714" spans="1:38" x14ac:dyDescent="0.25">
      <c r="A3714" t="s">
        <v>3326</v>
      </c>
      <c r="B3714" s="6">
        <v>15560</v>
      </c>
      <c r="C3714" s="9" t="s">
        <v>7790</v>
      </c>
      <c r="D3714" s="4" t="s">
        <v>10940</v>
      </c>
      <c r="E3714" s="9" t="s">
        <v>7799</v>
      </c>
      <c r="F3714" t="s">
        <v>7994</v>
      </c>
      <c r="G3714" s="8" t="s">
        <v>8715</v>
      </c>
      <c r="H3714" s="4" t="s">
        <v>9082</v>
      </c>
      <c r="I3714" s="8" t="s">
        <v>9085</v>
      </c>
      <c r="K3714" s="8" t="s">
        <v>9099</v>
      </c>
      <c r="L3714" t="s">
        <v>11154</v>
      </c>
      <c r="M3714" s="9" t="s">
        <v>9402</v>
      </c>
      <c r="N3714" t="s">
        <v>9131</v>
      </c>
      <c r="O3714" s="8" t="s">
        <v>11200</v>
      </c>
      <c r="P3714" s="4">
        <v>6</v>
      </c>
      <c r="U3714" s="9">
        <v>1400</v>
      </c>
      <c r="W3714" s="9">
        <v>2000</v>
      </c>
      <c r="Z3714" s="4">
        <v>1</v>
      </c>
      <c r="AC3714" s="8" t="s">
        <v>10942</v>
      </c>
      <c r="AD3714" t="s">
        <v>11302</v>
      </c>
      <c r="AE3714" s="8" t="s">
        <v>11301</v>
      </c>
      <c r="AF3714" t="s">
        <v>11304</v>
      </c>
      <c r="AG3714" s="8" t="s">
        <v>11303</v>
      </c>
      <c r="AH3714" s="18">
        <v>7630057598835</v>
      </c>
      <c r="AI3714" s="9">
        <v>70200080</v>
      </c>
      <c r="AJ3714" s="4">
        <v>1360</v>
      </c>
      <c r="AK3714" s="9">
        <v>1420</v>
      </c>
      <c r="AL3714" s="4" t="s">
        <v>9383</v>
      </c>
    </row>
    <row r="3715" spans="1:38" x14ac:dyDescent="0.25">
      <c r="A3715" t="s">
        <v>3076</v>
      </c>
      <c r="B3715" s="6">
        <v>18030</v>
      </c>
      <c r="C3715" s="9" t="s">
        <v>7790</v>
      </c>
      <c r="D3715" s="4" t="s">
        <v>10940</v>
      </c>
      <c r="E3715" s="9" t="s">
        <v>7799</v>
      </c>
      <c r="F3715" t="s">
        <v>7994</v>
      </c>
      <c r="G3715" s="8" t="s">
        <v>8679</v>
      </c>
      <c r="H3715" s="4" t="s">
        <v>9082</v>
      </c>
      <c r="I3715" s="8" t="s">
        <v>9085</v>
      </c>
      <c r="J3715" t="s">
        <v>9373</v>
      </c>
      <c r="K3715" s="8" t="s">
        <v>9099</v>
      </c>
      <c r="L3715" t="s">
        <v>11154</v>
      </c>
      <c r="M3715" s="9" t="s">
        <v>9402</v>
      </c>
      <c r="N3715" t="s">
        <v>9130</v>
      </c>
      <c r="O3715" s="8" t="s">
        <v>11271</v>
      </c>
      <c r="P3715" s="4">
        <v>6</v>
      </c>
      <c r="U3715" s="9">
        <v>1400</v>
      </c>
      <c r="W3715" s="9">
        <v>2000</v>
      </c>
      <c r="Z3715" s="4">
        <v>1</v>
      </c>
      <c r="AB3715" s="4">
        <v>1</v>
      </c>
      <c r="AC3715" s="8" t="s">
        <v>10942</v>
      </c>
      <c r="AD3715" t="s">
        <v>11302</v>
      </c>
      <c r="AE3715" s="8" t="s">
        <v>11301</v>
      </c>
      <c r="AF3715" t="s">
        <v>11304</v>
      </c>
      <c r="AG3715" s="8" t="s">
        <v>11303</v>
      </c>
      <c r="AH3715" s="18">
        <v>7630057571463</v>
      </c>
      <c r="AI3715" s="9">
        <v>70200080</v>
      </c>
      <c r="AJ3715" s="4">
        <v>960</v>
      </c>
      <c r="AK3715" s="9">
        <v>1020</v>
      </c>
      <c r="AL3715" s="4" t="s">
        <v>9395</v>
      </c>
    </row>
    <row r="3716" spans="1:38" x14ac:dyDescent="0.25">
      <c r="A3716" t="s">
        <v>4306</v>
      </c>
      <c r="B3716" s="6">
        <v>18030</v>
      </c>
      <c r="C3716" s="9" t="s">
        <v>7790</v>
      </c>
      <c r="D3716" s="4" t="s">
        <v>10940</v>
      </c>
      <c r="E3716" s="9" t="s">
        <v>7799</v>
      </c>
      <c r="F3716" t="s">
        <v>7994</v>
      </c>
      <c r="G3716" s="8" t="s">
        <v>8843</v>
      </c>
      <c r="H3716" s="4" t="s">
        <v>9082</v>
      </c>
      <c r="I3716" s="8" t="s">
        <v>9085</v>
      </c>
      <c r="K3716" s="8" t="s">
        <v>9099</v>
      </c>
      <c r="L3716" t="s">
        <v>11154</v>
      </c>
      <c r="M3716" s="9" t="s">
        <v>9402</v>
      </c>
      <c r="N3716" t="s">
        <v>9134</v>
      </c>
      <c r="O3716" s="8" t="s">
        <v>11272</v>
      </c>
      <c r="P3716" s="4">
        <v>6</v>
      </c>
      <c r="U3716" s="9">
        <v>1400</v>
      </c>
      <c r="W3716" s="9">
        <v>2000</v>
      </c>
      <c r="Z3716" s="4">
        <v>1</v>
      </c>
      <c r="AB3716" s="4">
        <v>1</v>
      </c>
      <c r="AC3716" s="8" t="s">
        <v>10942</v>
      </c>
      <c r="AD3716" t="s">
        <v>11302</v>
      </c>
      <c r="AE3716" s="8" t="s">
        <v>11301</v>
      </c>
      <c r="AF3716" t="s">
        <v>11304</v>
      </c>
      <c r="AG3716" s="8" t="s">
        <v>11303</v>
      </c>
      <c r="AH3716" s="18">
        <v>7630057571524</v>
      </c>
      <c r="AI3716" s="9">
        <v>70200080</v>
      </c>
      <c r="AJ3716" s="4">
        <v>1360</v>
      </c>
      <c r="AK3716" s="9">
        <v>1420</v>
      </c>
      <c r="AL3716" s="4" t="s">
        <v>9395</v>
      </c>
    </row>
    <row r="3717" spans="1:38" x14ac:dyDescent="0.25">
      <c r="A3717" t="s">
        <v>3329</v>
      </c>
      <c r="B3717" s="6">
        <v>23330</v>
      </c>
      <c r="C3717" s="9" t="s">
        <v>7790</v>
      </c>
      <c r="D3717" s="4" t="s">
        <v>10940</v>
      </c>
      <c r="E3717" s="9" t="s">
        <v>7799</v>
      </c>
      <c r="F3717" t="s">
        <v>7994</v>
      </c>
      <c r="G3717" s="8" t="s">
        <v>8712</v>
      </c>
      <c r="H3717" s="4" t="s">
        <v>9082</v>
      </c>
      <c r="I3717" s="8" t="s">
        <v>9085</v>
      </c>
      <c r="K3717" s="8" t="s">
        <v>9089</v>
      </c>
      <c r="L3717" t="s">
        <v>11153</v>
      </c>
      <c r="M3717" s="9" t="s">
        <v>9402</v>
      </c>
      <c r="N3717" t="s">
        <v>9127</v>
      </c>
      <c r="O3717" s="8" t="s">
        <v>11149</v>
      </c>
      <c r="P3717" s="4">
        <v>6</v>
      </c>
      <c r="U3717" s="9" t="s">
        <v>9256</v>
      </c>
      <c r="W3717" s="9" t="s">
        <v>9271</v>
      </c>
      <c r="Z3717" s="4">
        <v>1</v>
      </c>
      <c r="AB3717" s="4">
        <v>1</v>
      </c>
      <c r="AC3717" s="8" t="s">
        <v>10942</v>
      </c>
      <c r="AD3717" t="s">
        <v>11302</v>
      </c>
      <c r="AE3717" s="8" t="s">
        <v>11301</v>
      </c>
      <c r="AF3717" t="s">
        <v>11304</v>
      </c>
      <c r="AG3717" s="8" t="s">
        <v>11303</v>
      </c>
      <c r="AH3717" s="18">
        <v>7630057561365</v>
      </c>
      <c r="AI3717" s="9">
        <v>70200080</v>
      </c>
      <c r="AJ3717" s="4">
        <v>980</v>
      </c>
      <c r="AK3717" s="9">
        <v>1840</v>
      </c>
      <c r="AL3717" s="4" t="s">
        <v>9383</v>
      </c>
    </row>
    <row r="3718" spans="1:38" x14ac:dyDescent="0.25">
      <c r="A3718" t="s">
        <v>3330</v>
      </c>
      <c r="B3718" s="6">
        <v>28000</v>
      </c>
      <c r="C3718" s="9" t="s">
        <v>7790</v>
      </c>
      <c r="D3718" s="4" t="s">
        <v>10940</v>
      </c>
      <c r="E3718" s="9" t="s">
        <v>7799</v>
      </c>
      <c r="F3718" t="s">
        <v>7994</v>
      </c>
      <c r="G3718" s="8" t="s">
        <v>8714</v>
      </c>
      <c r="H3718" s="4" t="s">
        <v>9082</v>
      </c>
      <c r="I3718" s="8" t="s">
        <v>9085</v>
      </c>
      <c r="K3718" s="8" t="s">
        <v>9089</v>
      </c>
      <c r="L3718" t="s">
        <v>11153</v>
      </c>
      <c r="M3718" s="9" t="s">
        <v>9402</v>
      </c>
      <c r="N3718" t="s">
        <v>9131</v>
      </c>
      <c r="O3718" s="8" t="s">
        <v>11200</v>
      </c>
      <c r="P3718" s="4">
        <v>6</v>
      </c>
      <c r="U3718" s="9" t="s">
        <v>9256</v>
      </c>
      <c r="W3718" s="9" t="s">
        <v>9271</v>
      </c>
      <c r="Z3718" s="4">
        <v>1</v>
      </c>
      <c r="AB3718" s="4">
        <v>1</v>
      </c>
      <c r="AC3718" s="8" t="s">
        <v>10942</v>
      </c>
      <c r="AD3718" t="s">
        <v>11302</v>
      </c>
      <c r="AE3718" s="8" t="s">
        <v>11301</v>
      </c>
      <c r="AF3718" t="s">
        <v>11304</v>
      </c>
      <c r="AG3718" s="8" t="s">
        <v>11303</v>
      </c>
      <c r="AH3718" s="18">
        <v>7630057598842</v>
      </c>
      <c r="AI3718" s="9">
        <v>70200080</v>
      </c>
      <c r="AJ3718" s="4">
        <v>980</v>
      </c>
      <c r="AK3718" s="9">
        <v>1840</v>
      </c>
      <c r="AL3718" s="4" t="s">
        <v>9383</v>
      </c>
    </row>
    <row r="3719" spans="1:38" x14ac:dyDescent="0.25">
      <c r="A3719" t="s">
        <v>3079</v>
      </c>
      <c r="B3719" s="6">
        <v>31020</v>
      </c>
      <c r="C3719" s="9" t="s">
        <v>7790</v>
      </c>
      <c r="D3719" s="4" t="s">
        <v>10940</v>
      </c>
      <c r="E3719" s="9" t="s">
        <v>7799</v>
      </c>
      <c r="F3719" t="s">
        <v>7994</v>
      </c>
      <c r="G3719" s="8" t="s">
        <v>8678</v>
      </c>
      <c r="H3719" s="4" t="s">
        <v>9082</v>
      </c>
      <c r="I3719" s="8" t="s">
        <v>9085</v>
      </c>
      <c r="J3719" t="s">
        <v>9373</v>
      </c>
      <c r="K3719" s="8" t="s">
        <v>9089</v>
      </c>
      <c r="L3719" t="s">
        <v>11153</v>
      </c>
      <c r="M3719" s="9" t="s">
        <v>9402</v>
      </c>
      <c r="N3719" t="s">
        <v>9130</v>
      </c>
      <c r="O3719" s="8" t="s">
        <v>11271</v>
      </c>
      <c r="P3719" s="4">
        <v>6</v>
      </c>
      <c r="U3719" s="9" t="s">
        <v>9256</v>
      </c>
      <c r="W3719" s="9" t="s">
        <v>9271</v>
      </c>
      <c r="Z3719" s="4">
        <v>1</v>
      </c>
      <c r="AB3719" s="4">
        <v>1</v>
      </c>
      <c r="AC3719" s="8" t="s">
        <v>10942</v>
      </c>
      <c r="AD3719" t="s">
        <v>11302</v>
      </c>
      <c r="AE3719" s="8" t="s">
        <v>11301</v>
      </c>
      <c r="AF3719" t="s">
        <v>11304</v>
      </c>
      <c r="AG3719" s="8" t="s">
        <v>11303</v>
      </c>
      <c r="AH3719" s="18">
        <v>7630057561372</v>
      </c>
      <c r="AI3719" s="9">
        <v>70200080</v>
      </c>
      <c r="AJ3719" s="4">
        <v>980</v>
      </c>
      <c r="AK3719" s="9">
        <v>1840</v>
      </c>
      <c r="AL3719" s="4" t="s">
        <v>9395</v>
      </c>
    </row>
    <row r="3720" spans="1:38" x14ac:dyDescent="0.25">
      <c r="A3720" t="s">
        <v>4309</v>
      </c>
      <c r="B3720" s="6">
        <v>31020</v>
      </c>
      <c r="C3720" s="9" t="s">
        <v>7790</v>
      </c>
      <c r="D3720" s="4" t="s">
        <v>10940</v>
      </c>
      <c r="E3720" s="9" t="s">
        <v>7799</v>
      </c>
      <c r="F3720" t="s">
        <v>7994</v>
      </c>
      <c r="G3720" s="8" t="s">
        <v>8842</v>
      </c>
      <c r="H3720" s="4" t="s">
        <v>9082</v>
      </c>
      <c r="I3720" s="8" t="s">
        <v>9085</v>
      </c>
      <c r="K3720" s="8" t="s">
        <v>9089</v>
      </c>
      <c r="L3720" t="s">
        <v>11153</v>
      </c>
      <c r="M3720" s="9" t="s">
        <v>9402</v>
      </c>
      <c r="N3720" t="s">
        <v>9134</v>
      </c>
      <c r="O3720" s="8" t="s">
        <v>11272</v>
      </c>
      <c r="P3720" s="4">
        <v>6</v>
      </c>
      <c r="U3720" s="9" t="s">
        <v>9256</v>
      </c>
      <c r="W3720" s="9" t="s">
        <v>9271</v>
      </c>
      <c r="Z3720" s="4">
        <v>1</v>
      </c>
      <c r="AB3720" s="4">
        <v>1</v>
      </c>
      <c r="AC3720" s="8" t="s">
        <v>10942</v>
      </c>
      <c r="AD3720" t="s">
        <v>11302</v>
      </c>
      <c r="AE3720" s="8" t="s">
        <v>11301</v>
      </c>
      <c r="AF3720" t="s">
        <v>11304</v>
      </c>
      <c r="AG3720" s="8" t="s">
        <v>11303</v>
      </c>
      <c r="AH3720" s="18">
        <v>7630057561389</v>
      </c>
      <c r="AI3720" s="9">
        <v>70200080</v>
      </c>
      <c r="AJ3720" s="4">
        <v>980</v>
      </c>
      <c r="AK3720" s="9">
        <v>1840</v>
      </c>
      <c r="AL3720" s="4" t="s">
        <v>9395</v>
      </c>
    </row>
    <row r="3721" spans="1:38" x14ac:dyDescent="0.25">
      <c r="A3721" t="s">
        <v>3333</v>
      </c>
      <c r="B3721" s="6">
        <v>19440</v>
      </c>
      <c r="C3721" s="9" t="s">
        <v>7790</v>
      </c>
      <c r="D3721" s="4" t="s">
        <v>10940</v>
      </c>
      <c r="E3721" s="9" t="s">
        <v>7799</v>
      </c>
      <c r="F3721" t="s">
        <v>7994</v>
      </c>
      <c r="G3721" s="8" t="s">
        <v>8717</v>
      </c>
      <c r="H3721" s="4" t="s">
        <v>9082</v>
      </c>
      <c r="I3721" s="8" t="s">
        <v>9085</v>
      </c>
      <c r="K3721" s="8" t="s">
        <v>9099</v>
      </c>
      <c r="L3721" t="s">
        <v>11154</v>
      </c>
      <c r="M3721" s="9" t="s">
        <v>9402</v>
      </c>
      <c r="N3721" t="s">
        <v>9127</v>
      </c>
      <c r="O3721" s="8" t="s">
        <v>11149</v>
      </c>
      <c r="P3721" s="4">
        <v>6</v>
      </c>
      <c r="U3721" s="9" t="s">
        <v>9256</v>
      </c>
      <c r="W3721" s="9" t="s">
        <v>9271</v>
      </c>
      <c r="Z3721" s="4">
        <v>1</v>
      </c>
      <c r="AB3721" s="4">
        <v>1</v>
      </c>
      <c r="AC3721" s="8" t="s">
        <v>10942</v>
      </c>
      <c r="AD3721" t="s">
        <v>11302</v>
      </c>
      <c r="AE3721" s="8" t="s">
        <v>11301</v>
      </c>
      <c r="AF3721" t="s">
        <v>11304</v>
      </c>
      <c r="AG3721" s="8" t="s">
        <v>11303</v>
      </c>
      <c r="AH3721" s="18">
        <v>7630057542647</v>
      </c>
      <c r="AI3721" s="9">
        <v>70200080</v>
      </c>
      <c r="AJ3721" s="4">
        <v>980</v>
      </c>
      <c r="AK3721" s="9">
        <v>1840</v>
      </c>
      <c r="AL3721" s="4" t="s">
        <v>9383</v>
      </c>
    </row>
    <row r="3722" spans="1:38" x14ac:dyDescent="0.25">
      <c r="A3722" t="s">
        <v>3334</v>
      </c>
      <c r="B3722" s="6">
        <v>23330</v>
      </c>
      <c r="C3722" s="9" t="s">
        <v>7790</v>
      </c>
      <c r="D3722" s="4" t="s">
        <v>10940</v>
      </c>
      <c r="E3722" s="9" t="s">
        <v>7799</v>
      </c>
      <c r="F3722" t="s">
        <v>7994</v>
      </c>
      <c r="G3722" s="8" t="s">
        <v>8715</v>
      </c>
      <c r="H3722" s="4" t="s">
        <v>9082</v>
      </c>
      <c r="I3722" s="8" t="s">
        <v>9085</v>
      </c>
      <c r="K3722" s="8" t="s">
        <v>9099</v>
      </c>
      <c r="L3722" t="s">
        <v>11154</v>
      </c>
      <c r="M3722" s="9" t="s">
        <v>9402</v>
      </c>
      <c r="N3722" t="s">
        <v>9131</v>
      </c>
      <c r="O3722" s="8" t="s">
        <v>11200</v>
      </c>
      <c r="P3722" s="4">
        <v>6</v>
      </c>
      <c r="U3722" s="9" t="s">
        <v>9256</v>
      </c>
      <c r="W3722" s="9" t="s">
        <v>9271</v>
      </c>
      <c r="Z3722" s="4">
        <v>1</v>
      </c>
      <c r="AB3722" s="4">
        <v>1</v>
      </c>
      <c r="AC3722" s="8" t="s">
        <v>10942</v>
      </c>
      <c r="AD3722" t="s">
        <v>11302</v>
      </c>
      <c r="AE3722" s="8" t="s">
        <v>11301</v>
      </c>
      <c r="AF3722" t="s">
        <v>11304</v>
      </c>
      <c r="AG3722" s="8" t="s">
        <v>11303</v>
      </c>
      <c r="AH3722" s="18">
        <v>7630057598859</v>
      </c>
      <c r="AI3722" s="9">
        <v>70200080</v>
      </c>
      <c r="AJ3722" s="4">
        <v>980</v>
      </c>
      <c r="AK3722" s="9">
        <v>1840</v>
      </c>
      <c r="AL3722" s="4" t="s">
        <v>9384</v>
      </c>
    </row>
    <row r="3723" spans="1:38" x14ac:dyDescent="0.25">
      <c r="A3723" t="s">
        <v>3080</v>
      </c>
      <c r="B3723" s="6">
        <v>25850</v>
      </c>
      <c r="C3723" s="9" t="s">
        <v>7790</v>
      </c>
      <c r="D3723" s="4" t="s">
        <v>10940</v>
      </c>
      <c r="E3723" s="9" t="s">
        <v>7799</v>
      </c>
      <c r="F3723" t="s">
        <v>7994</v>
      </c>
      <c r="G3723" s="8" t="s">
        <v>8680</v>
      </c>
      <c r="H3723" s="4" t="s">
        <v>9082</v>
      </c>
      <c r="I3723" s="8" t="s">
        <v>9085</v>
      </c>
      <c r="J3723" t="s">
        <v>9373</v>
      </c>
      <c r="K3723" s="8" t="s">
        <v>9099</v>
      </c>
      <c r="L3723" t="s">
        <v>11154</v>
      </c>
      <c r="M3723" s="9" t="s">
        <v>9402</v>
      </c>
      <c r="N3723" t="s">
        <v>9130</v>
      </c>
      <c r="O3723" s="8" t="s">
        <v>11271</v>
      </c>
      <c r="P3723" s="4">
        <v>6</v>
      </c>
      <c r="U3723" s="9" t="s">
        <v>9256</v>
      </c>
      <c r="W3723" s="9" t="s">
        <v>9271</v>
      </c>
      <c r="Z3723" s="4">
        <v>1</v>
      </c>
      <c r="AB3723" s="4">
        <v>1</v>
      </c>
      <c r="AC3723" s="8" t="s">
        <v>10942</v>
      </c>
      <c r="AD3723" t="s">
        <v>11302</v>
      </c>
      <c r="AE3723" s="8" t="s">
        <v>11301</v>
      </c>
      <c r="AF3723" t="s">
        <v>11304</v>
      </c>
      <c r="AG3723" s="8" t="s">
        <v>11303</v>
      </c>
      <c r="AH3723" s="18">
        <v>7630057561396</v>
      </c>
      <c r="AI3723" s="9">
        <v>70200080</v>
      </c>
      <c r="AJ3723" s="4">
        <v>980</v>
      </c>
      <c r="AK3723" s="9">
        <v>1840</v>
      </c>
      <c r="AL3723" s="4" t="s">
        <v>9395</v>
      </c>
    </row>
    <row r="3724" spans="1:38" x14ac:dyDescent="0.25">
      <c r="A3724" t="s">
        <v>4310</v>
      </c>
      <c r="B3724" s="6">
        <v>25850</v>
      </c>
      <c r="C3724" s="9" t="s">
        <v>7790</v>
      </c>
      <c r="D3724" s="4" t="s">
        <v>10940</v>
      </c>
      <c r="E3724" s="9" t="s">
        <v>7799</v>
      </c>
      <c r="F3724" t="s">
        <v>7994</v>
      </c>
      <c r="G3724" s="8" t="s">
        <v>8848</v>
      </c>
      <c r="H3724" s="4" t="s">
        <v>9082</v>
      </c>
      <c r="I3724" s="8" t="s">
        <v>9085</v>
      </c>
      <c r="K3724" s="8" t="s">
        <v>9099</v>
      </c>
      <c r="L3724" t="s">
        <v>11154</v>
      </c>
      <c r="M3724" s="9" t="s">
        <v>9402</v>
      </c>
      <c r="N3724" t="s">
        <v>9134</v>
      </c>
      <c r="O3724" s="8" t="s">
        <v>11272</v>
      </c>
      <c r="P3724" s="4">
        <v>6</v>
      </c>
      <c r="U3724" s="9" t="s">
        <v>9256</v>
      </c>
      <c r="W3724" s="9" t="s">
        <v>9271</v>
      </c>
      <c r="Z3724" s="4">
        <v>1</v>
      </c>
      <c r="AB3724" s="4">
        <v>1</v>
      </c>
      <c r="AC3724" s="8" t="s">
        <v>10942</v>
      </c>
      <c r="AD3724" t="s">
        <v>11302</v>
      </c>
      <c r="AE3724" s="8" t="s">
        <v>11301</v>
      </c>
      <c r="AF3724" t="s">
        <v>11304</v>
      </c>
      <c r="AG3724" s="8" t="s">
        <v>11303</v>
      </c>
      <c r="AH3724" s="18">
        <v>7630057561402</v>
      </c>
      <c r="AI3724" s="9">
        <v>70200080</v>
      </c>
      <c r="AJ3724" s="4">
        <v>980</v>
      </c>
      <c r="AK3724" s="9">
        <v>1840</v>
      </c>
      <c r="AL3724" s="4" t="s">
        <v>9395</v>
      </c>
    </row>
    <row r="3725" spans="1:38" x14ac:dyDescent="0.25">
      <c r="A3725" t="s">
        <v>3337</v>
      </c>
      <c r="B3725" s="6">
        <v>16100</v>
      </c>
      <c r="C3725" s="9" t="s">
        <v>7790</v>
      </c>
      <c r="D3725" s="4" t="s">
        <v>10940</v>
      </c>
      <c r="E3725" s="9" t="s">
        <v>7799</v>
      </c>
      <c r="F3725" t="s">
        <v>7989</v>
      </c>
      <c r="G3725" s="8" t="s">
        <v>8645</v>
      </c>
      <c r="H3725" s="4" t="s">
        <v>9082</v>
      </c>
      <c r="I3725" s="8" t="s">
        <v>9085</v>
      </c>
      <c r="K3725" s="8" t="s">
        <v>9089</v>
      </c>
      <c r="L3725" t="s">
        <v>11153</v>
      </c>
      <c r="M3725" s="9" t="s">
        <v>9402</v>
      </c>
      <c r="N3725" t="s">
        <v>9131</v>
      </c>
      <c r="O3725" s="8" t="s">
        <v>11200</v>
      </c>
      <c r="P3725" s="4">
        <v>6</v>
      </c>
      <c r="U3725" s="9">
        <v>1000</v>
      </c>
      <c r="W3725" s="9">
        <v>2000</v>
      </c>
      <c r="Z3725" s="4">
        <v>1</v>
      </c>
      <c r="AC3725" s="8" t="s">
        <v>10942</v>
      </c>
      <c r="AD3725" t="s">
        <v>11302</v>
      </c>
      <c r="AE3725" s="8" t="s">
        <v>11301</v>
      </c>
      <c r="AF3725" t="s">
        <v>11304</v>
      </c>
      <c r="AG3725" s="8" t="s">
        <v>11303</v>
      </c>
      <c r="AH3725" s="18">
        <v>7630057604895</v>
      </c>
      <c r="AI3725" s="9">
        <v>70200080</v>
      </c>
      <c r="AJ3725" s="4">
        <v>960</v>
      </c>
      <c r="AK3725" s="9">
        <v>1020</v>
      </c>
      <c r="AL3725" s="4" t="s">
        <v>9384</v>
      </c>
    </row>
    <row r="3726" spans="1:38" x14ac:dyDescent="0.25">
      <c r="A3726" t="s">
        <v>3083</v>
      </c>
      <c r="B3726" s="6">
        <v>17990</v>
      </c>
      <c r="C3726" s="9" t="s">
        <v>7790</v>
      </c>
      <c r="D3726" s="4" t="s">
        <v>10940</v>
      </c>
      <c r="E3726" s="9" t="s">
        <v>7799</v>
      </c>
      <c r="F3726" t="s">
        <v>7989</v>
      </c>
      <c r="G3726" s="8" t="s">
        <v>8678</v>
      </c>
      <c r="H3726" s="4" t="s">
        <v>9082</v>
      </c>
      <c r="I3726" s="8" t="s">
        <v>9085</v>
      </c>
      <c r="J3726" t="s">
        <v>9373</v>
      </c>
      <c r="K3726" s="8" t="s">
        <v>9089</v>
      </c>
      <c r="L3726" t="s">
        <v>11153</v>
      </c>
      <c r="M3726" s="9" t="s">
        <v>9402</v>
      </c>
      <c r="N3726" t="s">
        <v>9130</v>
      </c>
      <c r="O3726" s="8" t="s">
        <v>11271</v>
      </c>
      <c r="P3726" s="4">
        <v>6</v>
      </c>
      <c r="U3726" s="9">
        <v>1000</v>
      </c>
      <c r="W3726" s="9">
        <v>2000</v>
      </c>
      <c r="Z3726" s="4">
        <v>1</v>
      </c>
      <c r="AB3726" s="4">
        <v>1</v>
      </c>
      <c r="AC3726" s="8" t="s">
        <v>10942</v>
      </c>
      <c r="AD3726" t="s">
        <v>11302</v>
      </c>
      <c r="AE3726" s="8" t="s">
        <v>11301</v>
      </c>
      <c r="AF3726" t="s">
        <v>11304</v>
      </c>
      <c r="AG3726" s="8" t="s">
        <v>11303</v>
      </c>
      <c r="AH3726" s="18">
        <v>7630057578417</v>
      </c>
      <c r="AI3726" s="9">
        <v>70200080</v>
      </c>
      <c r="AJ3726" s="4">
        <v>960</v>
      </c>
      <c r="AK3726" s="9">
        <v>1020</v>
      </c>
      <c r="AL3726" s="4" t="s">
        <v>9384</v>
      </c>
    </row>
    <row r="3727" spans="1:38" x14ac:dyDescent="0.25">
      <c r="A3727" t="s">
        <v>4313</v>
      </c>
      <c r="B3727" s="6">
        <v>17990</v>
      </c>
      <c r="C3727" s="9" t="s">
        <v>7790</v>
      </c>
      <c r="D3727" s="4" t="s">
        <v>10940</v>
      </c>
      <c r="E3727" s="9" t="s">
        <v>7799</v>
      </c>
      <c r="F3727" t="s">
        <v>7989</v>
      </c>
      <c r="G3727" s="8" t="s">
        <v>8842</v>
      </c>
      <c r="H3727" s="4" t="s">
        <v>9082</v>
      </c>
      <c r="I3727" s="8" t="s">
        <v>9085</v>
      </c>
      <c r="K3727" s="8" t="s">
        <v>9089</v>
      </c>
      <c r="L3727" t="s">
        <v>11153</v>
      </c>
      <c r="M3727" s="9" t="s">
        <v>9402</v>
      </c>
      <c r="N3727" t="s">
        <v>9134</v>
      </c>
      <c r="O3727" s="8" t="s">
        <v>11272</v>
      </c>
      <c r="P3727" s="4">
        <v>6</v>
      </c>
      <c r="U3727" s="9">
        <v>1000</v>
      </c>
      <c r="W3727" s="9">
        <v>2000</v>
      </c>
      <c r="Z3727" s="4">
        <v>1</v>
      </c>
      <c r="AB3727" s="4">
        <v>1</v>
      </c>
      <c r="AC3727" s="8" t="s">
        <v>10942</v>
      </c>
      <c r="AD3727" t="s">
        <v>11302</v>
      </c>
      <c r="AE3727" s="8" t="s">
        <v>11301</v>
      </c>
      <c r="AF3727" t="s">
        <v>11304</v>
      </c>
      <c r="AG3727" s="8" t="s">
        <v>11303</v>
      </c>
      <c r="AH3727" s="18">
        <v>7630057578424</v>
      </c>
      <c r="AI3727" s="9">
        <v>70200080</v>
      </c>
      <c r="AJ3727" s="4">
        <v>960</v>
      </c>
      <c r="AK3727" s="9">
        <v>1020</v>
      </c>
      <c r="AL3727" s="4" t="s">
        <v>9395</v>
      </c>
    </row>
    <row r="3728" spans="1:38" x14ac:dyDescent="0.25">
      <c r="A3728" t="s">
        <v>3340</v>
      </c>
      <c r="B3728" s="6">
        <v>13420</v>
      </c>
      <c r="C3728" s="9" t="s">
        <v>7790</v>
      </c>
      <c r="D3728" s="4" t="s">
        <v>10940</v>
      </c>
      <c r="E3728" s="9" t="s">
        <v>7799</v>
      </c>
      <c r="F3728" t="s">
        <v>7989</v>
      </c>
      <c r="G3728" s="8" t="s">
        <v>8721</v>
      </c>
      <c r="H3728" s="4" t="s">
        <v>9082</v>
      </c>
      <c r="I3728" s="8" t="s">
        <v>9085</v>
      </c>
      <c r="K3728" s="8" t="s">
        <v>9099</v>
      </c>
      <c r="L3728" t="s">
        <v>11154</v>
      </c>
      <c r="M3728" s="9" t="s">
        <v>9402</v>
      </c>
      <c r="N3728" t="s">
        <v>9131</v>
      </c>
      <c r="O3728" s="8" t="s">
        <v>11200</v>
      </c>
      <c r="P3728" s="4">
        <v>6</v>
      </c>
      <c r="U3728" s="9">
        <v>1000</v>
      </c>
      <c r="W3728" s="9">
        <v>2000</v>
      </c>
      <c r="Z3728" s="4">
        <v>1</v>
      </c>
      <c r="AC3728" s="8" t="s">
        <v>10942</v>
      </c>
      <c r="AD3728" t="s">
        <v>11302</v>
      </c>
      <c r="AE3728" s="8" t="s">
        <v>11301</v>
      </c>
      <c r="AF3728" t="s">
        <v>11304</v>
      </c>
      <c r="AG3728" s="8" t="s">
        <v>11303</v>
      </c>
      <c r="AH3728" s="18">
        <v>7630057604901</v>
      </c>
      <c r="AI3728" s="9">
        <v>70200080</v>
      </c>
      <c r="AJ3728" s="4">
        <v>960</v>
      </c>
      <c r="AK3728" s="9">
        <v>1020</v>
      </c>
      <c r="AL3728" s="4" t="s">
        <v>9395</v>
      </c>
    </row>
    <row r="3729" spans="1:38" x14ac:dyDescent="0.25">
      <c r="A3729" t="s">
        <v>3084</v>
      </c>
      <c r="B3729" s="6">
        <v>14990</v>
      </c>
      <c r="C3729" s="9" t="s">
        <v>7790</v>
      </c>
      <c r="D3729" s="4" t="s">
        <v>10940</v>
      </c>
      <c r="E3729" s="9" t="s">
        <v>7799</v>
      </c>
      <c r="F3729" t="s">
        <v>7989</v>
      </c>
      <c r="G3729" s="8" t="s">
        <v>8681</v>
      </c>
      <c r="H3729" s="4" t="s">
        <v>9082</v>
      </c>
      <c r="I3729" s="8" t="s">
        <v>9085</v>
      </c>
      <c r="J3729" t="s">
        <v>9373</v>
      </c>
      <c r="K3729" s="8" t="s">
        <v>9099</v>
      </c>
      <c r="L3729" t="s">
        <v>11154</v>
      </c>
      <c r="M3729" s="9" t="s">
        <v>9402</v>
      </c>
      <c r="N3729" t="s">
        <v>9130</v>
      </c>
      <c r="O3729" s="8" t="s">
        <v>11271</v>
      </c>
      <c r="P3729" s="4">
        <v>6</v>
      </c>
      <c r="U3729" s="9">
        <v>1000</v>
      </c>
      <c r="W3729" s="9">
        <v>2000</v>
      </c>
      <c r="Z3729" s="4">
        <v>1</v>
      </c>
      <c r="AB3729" s="4">
        <v>1</v>
      </c>
      <c r="AC3729" s="8" t="s">
        <v>10942</v>
      </c>
      <c r="AD3729" t="s">
        <v>11302</v>
      </c>
      <c r="AE3729" s="8" t="s">
        <v>11301</v>
      </c>
      <c r="AF3729" t="s">
        <v>11304</v>
      </c>
      <c r="AG3729" s="8" t="s">
        <v>11303</v>
      </c>
      <c r="AH3729" s="18">
        <v>7630057571432</v>
      </c>
      <c r="AI3729" s="9">
        <v>70200080</v>
      </c>
      <c r="AJ3729" s="4">
        <v>960</v>
      </c>
      <c r="AK3729" s="9">
        <v>1020</v>
      </c>
      <c r="AL3729" s="4" t="s">
        <v>9389</v>
      </c>
    </row>
    <row r="3730" spans="1:38" x14ac:dyDescent="0.25">
      <c r="A3730" t="s">
        <v>4314</v>
      </c>
      <c r="B3730" s="6">
        <v>14990</v>
      </c>
      <c r="C3730" s="9" t="s">
        <v>7790</v>
      </c>
      <c r="D3730" s="4" t="s">
        <v>10940</v>
      </c>
      <c r="E3730" s="9" t="s">
        <v>7799</v>
      </c>
      <c r="F3730" t="s">
        <v>7989</v>
      </c>
      <c r="G3730" s="8" t="s">
        <v>8849</v>
      </c>
      <c r="H3730" s="4" t="s">
        <v>9082</v>
      </c>
      <c r="I3730" s="8" t="s">
        <v>9085</v>
      </c>
      <c r="K3730" s="8" t="s">
        <v>9099</v>
      </c>
      <c r="L3730" t="s">
        <v>11154</v>
      </c>
      <c r="M3730" s="9" t="s">
        <v>9402</v>
      </c>
      <c r="N3730" t="s">
        <v>9134</v>
      </c>
      <c r="O3730" s="8" t="s">
        <v>11272</v>
      </c>
      <c r="P3730" s="4">
        <v>6</v>
      </c>
      <c r="U3730" s="9">
        <v>1000</v>
      </c>
      <c r="W3730" s="9">
        <v>2000</v>
      </c>
      <c r="Z3730" s="4">
        <v>1</v>
      </c>
      <c r="AB3730" s="4">
        <v>1</v>
      </c>
      <c r="AC3730" s="8" t="s">
        <v>10942</v>
      </c>
      <c r="AD3730" t="s">
        <v>11302</v>
      </c>
      <c r="AE3730" s="8" t="s">
        <v>11301</v>
      </c>
      <c r="AF3730" t="s">
        <v>11304</v>
      </c>
      <c r="AG3730" s="8" t="s">
        <v>11303</v>
      </c>
      <c r="AH3730" s="18">
        <v>7630057571494</v>
      </c>
      <c r="AI3730" s="9">
        <v>70200080</v>
      </c>
      <c r="AJ3730" s="4">
        <v>960</v>
      </c>
      <c r="AK3730" s="9">
        <v>1020</v>
      </c>
      <c r="AL3730" s="4" t="s">
        <v>9389</v>
      </c>
    </row>
    <row r="3731" spans="1:38" x14ac:dyDescent="0.25">
      <c r="A3731" t="s">
        <v>3343</v>
      </c>
      <c r="B3731" s="6">
        <v>17400</v>
      </c>
      <c r="C3731" s="9" t="s">
        <v>7790</v>
      </c>
      <c r="D3731" s="4" t="s">
        <v>10940</v>
      </c>
      <c r="E3731" s="9" t="s">
        <v>7799</v>
      </c>
      <c r="F3731" t="s">
        <v>7989</v>
      </c>
      <c r="G3731" s="8" t="s">
        <v>8645</v>
      </c>
      <c r="H3731" s="4" t="s">
        <v>9082</v>
      </c>
      <c r="I3731" s="8" t="s">
        <v>9085</v>
      </c>
      <c r="K3731" s="8" t="s">
        <v>9089</v>
      </c>
      <c r="L3731" t="s">
        <v>11153</v>
      </c>
      <c r="M3731" s="9" t="s">
        <v>9402</v>
      </c>
      <c r="N3731" t="s">
        <v>9131</v>
      </c>
      <c r="O3731" s="8" t="s">
        <v>11200</v>
      </c>
      <c r="P3731" s="4">
        <v>6</v>
      </c>
      <c r="U3731" s="9">
        <v>1200</v>
      </c>
      <c r="W3731" s="9">
        <v>2000</v>
      </c>
      <c r="Z3731" s="4">
        <v>1</v>
      </c>
      <c r="AC3731" s="8" t="s">
        <v>10942</v>
      </c>
      <c r="AD3731" t="s">
        <v>11302</v>
      </c>
      <c r="AE3731" s="8" t="s">
        <v>11301</v>
      </c>
      <c r="AF3731" t="s">
        <v>11304</v>
      </c>
      <c r="AG3731" s="8" t="s">
        <v>11303</v>
      </c>
      <c r="AH3731" s="18">
        <v>7630057604918</v>
      </c>
      <c r="AI3731" s="9">
        <v>70200080</v>
      </c>
      <c r="AJ3731" s="4">
        <v>1160</v>
      </c>
      <c r="AK3731" s="9">
        <v>1220</v>
      </c>
      <c r="AL3731" s="4" t="s">
        <v>9395</v>
      </c>
    </row>
    <row r="3732" spans="1:38" x14ac:dyDescent="0.25">
      <c r="A3732" t="s">
        <v>3087</v>
      </c>
      <c r="B3732" s="6">
        <v>19840</v>
      </c>
      <c r="C3732" s="9" t="s">
        <v>7790</v>
      </c>
      <c r="D3732" s="4" t="s">
        <v>10940</v>
      </c>
      <c r="E3732" s="9" t="s">
        <v>7799</v>
      </c>
      <c r="F3732" t="s">
        <v>7989</v>
      </c>
      <c r="G3732" s="8" t="s">
        <v>8678</v>
      </c>
      <c r="H3732" s="4" t="s">
        <v>9082</v>
      </c>
      <c r="I3732" s="8" t="s">
        <v>9085</v>
      </c>
      <c r="J3732" t="s">
        <v>9373</v>
      </c>
      <c r="K3732" s="8" t="s">
        <v>9089</v>
      </c>
      <c r="L3732" t="s">
        <v>11153</v>
      </c>
      <c r="M3732" s="9" t="s">
        <v>9402</v>
      </c>
      <c r="N3732" t="s">
        <v>9130</v>
      </c>
      <c r="O3732" s="8" t="s">
        <v>11271</v>
      </c>
      <c r="P3732" s="4">
        <v>6</v>
      </c>
      <c r="U3732" s="9">
        <v>1200</v>
      </c>
      <c r="W3732" s="9">
        <v>2000</v>
      </c>
      <c r="Z3732" s="4">
        <v>1</v>
      </c>
      <c r="AB3732" s="4">
        <v>1</v>
      </c>
      <c r="AC3732" s="8" t="s">
        <v>10942</v>
      </c>
      <c r="AD3732" t="s">
        <v>11302</v>
      </c>
      <c r="AE3732" s="8" t="s">
        <v>11301</v>
      </c>
      <c r="AF3732" t="s">
        <v>11304</v>
      </c>
      <c r="AG3732" s="8" t="s">
        <v>11303</v>
      </c>
      <c r="AH3732" s="18">
        <v>7630057578431</v>
      </c>
      <c r="AI3732" s="9">
        <v>70200080</v>
      </c>
      <c r="AJ3732" s="4">
        <v>1160</v>
      </c>
      <c r="AK3732" s="9">
        <v>1220</v>
      </c>
      <c r="AL3732" s="4" t="s">
        <v>9395</v>
      </c>
    </row>
    <row r="3733" spans="1:38" x14ac:dyDescent="0.25">
      <c r="A3733" t="s">
        <v>4317</v>
      </c>
      <c r="B3733" s="6">
        <v>19840</v>
      </c>
      <c r="C3733" s="9" t="s">
        <v>7790</v>
      </c>
      <c r="D3733" s="4" t="s">
        <v>10940</v>
      </c>
      <c r="E3733" s="9" t="s">
        <v>7799</v>
      </c>
      <c r="F3733" t="s">
        <v>7989</v>
      </c>
      <c r="G3733" s="8" t="s">
        <v>8842</v>
      </c>
      <c r="H3733" s="4" t="s">
        <v>9082</v>
      </c>
      <c r="I3733" s="8" t="s">
        <v>9085</v>
      </c>
      <c r="K3733" s="8" t="s">
        <v>9089</v>
      </c>
      <c r="L3733" t="s">
        <v>11153</v>
      </c>
      <c r="M3733" s="9" t="s">
        <v>9402</v>
      </c>
      <c r="N3733" t="s">
        <v>9134</v>
      </c>
      <c r="O3733" s="8" t="s">
        <v>11272</v>
      </c>
      <c r="P3733" s="4">
        <v>6</v>
      </c>
      <c r="U3733" s="9">
        <v>1200</v>
      </c>
      <c r="W3733" s="9">
        <v>2000</v>
      </c>
      <c r="Z3733" s="4">
        <v>1</v>
      </c>
      <c r="AB3733" s="4">
        <v>1</v>
      </c>
      <c r="AC3733" s="8" t="s">
        <v>10942</v>
      </c>
      <c r="AD3733" t="s">
        <v>11302</v>
      </c>
      <c r="AE3733" s="8" t="s">
        <v>11301</v>
      </c>
      <c r="AF3733" t="s">
        <v>11304</v>
      </c>
      <c r="AG3733" s="8" t="s">
        <v>11303</v>
      </c>
      <c r="AH3733" s="18">
        <v>7630057578448</v>
      </c>
      <c r="AI3733" s="9">
        <v>70200080</v>
      </c>
      <c r="AJ3733" s="4">
        <v>1160</v>
      </c>
      <c r="AK3733" s="9">
        <v>1220</v>
      </c>
      <c r="AL3733" s="4" t="s">
        <v>9389</v>
      </c>
    </row>
    <row r="3734" spans="1:38" x14ac:dyDescent="0.25">
      <c r="A3734" t="s">
        <v>3346</v>
      </c>
      <c r="B3734" s="6">
        <v>14500</v>
      </c>
      <c r="C3734" s="9" t="s">
        <v>7790</v>
      </c>
      <c r="D3734" s="4" t="s">
        <v>10940</v>
      </c>
      <c r="E3734" s="9" t="s">
        <v>7799</v>
      </c>
      <c r="F3734" t="s">
        <v>7989</v>
      </c>
      <c r="G3734" s="8" t="s">
        <v>8721</v>
      </c>
      <c r="H3734" s="4" t="s">
        <v>9082</v>
      </c>
      <c r="I3734" s="8" t="s">
        <v>9085</v>
      </c>
      <c r="K3734" s="8" t="s">
        <v>9099</v>
      </c>
      <c r="L3734" t="s">
        <v>11154</v>
      </c>
      <c r="M3734" s="9" t="s">
        <v>9402</v>
      </c>
      <c r="N3734" t="s">
        <v>9131</v>
      </c>
      <c r="O3734" s="8" t="s">
        <v>11200</v>
      </c>
      <c r="P3734" s="4">
        <v>6</v>
      </c>
      <c r="U3734" s="9">
        <v>1200</v>
      </c>
      <c r="W3734" s="9">
        <v>2000</v>
      </c>
      <c r="Z3734" s="4">
        <v>1</v>
      </c>
      <c r="AC3734" s="8" t="s">
        <v>10942</v>
      </c>
      <c r="AD3734" t="s">
        <v>11302</v>
      </c>
      <c r="AE3734" s="8" t="s">
        <v>11301</v>
      </c>
      <c r="AF3734" t="s">
        <v>11304</v>
      </c>
      <c r="AG3734" s="8" t="s">
        <v>11303</v>
      </c>
      <c r="AH3734" s="18">
        <v>7630057604925</v>
      </c>
      <c r="AI3734" s="9">
        <v>70200080</v>
      </c>
      <c r="AJ3734" s="4">
        <v>1160</v>
      </c>
      <c r="AK3734" s="9">
        <v>1220</v>
      </c>
      <c r="AL3734" s="4" t="s">
        <v>9389</v>
      </c>
    </row>
    <row r="3735" spans="1:38" x14ac:dyDescent="0.25">
      <c r="A3735" t="s">
        <v>3088</v>
      </c>
      <c r="B3735" s="6">
        <v>16540</v>
      </c>
      <c r="C3735" s="9" t="s">
        <v>7790</v>
      </c>
      <c r="D3735" s="4" t="s">
        <v>10940</v>
      </c>
      <c r="E3735" s="9" t="s">
        <v>7799</v>
      </c>
      <c r="F3735" t="s">
        <v>7989</v>
      </c>
      <c r="G3735" s="8" t="s">
        <v>8681</v>
      </c>
      <c r="H3735" s="4" t="s">
        <v>9082</v>
      </c>
      <c r="I3735" s="8" t="s">
        <v>9085</v>
      </c>
      <c r="J3735" t="s">
        <v>9373</v>
      </c>
      <c r="K3735" s="8" t="s">
        <v>9099</v>
      </c>
      <c r="L3735" t="s">
        <v>11154</v>
      </c>
      <c r="M3735" s="9" t="s">
        <v>9402</v>
      </c>
      <c r="N3735" t="s">
        <v>9130</v>
      </c>
      <c r="O3735" s="8" t="s">
        <v>11271</v>
      </c>
      <c r="P3735" s="4">
        <v>6</v>
      </c>
      <c r="U3735" s="9">
        <v>1200</v>
      </c>
      <c r="W3735" s="9">
        <v>2000</v>
      </c>
      <c r="Z3735" s="4">
        <v>1</v>
      </c>
      <c r="AB3735" s="4">
        <v>1</v>
      </c>
      <c r="AC3735" s="8" t="s">
        <v>10942</v>
      </c>
      <c r="AD3735" t="s">
        <v>11302</v>
      </c>
      <c r="AE3735" s="8" t="s">
        <v>11301</v>
      </c>
      <c r="AF3735" t="s">
        <v>11304</v>
      </c>
      <c r="AG3735" s="8" t="s">
        <v>11303</v>
      </c>
      <c r="AH3735" s="18">
        <v>7630057571456</v>
      </c>
      <c r="AI3735" s="9">
        <v>70200080</v>
      </c>
      <c r="AJ3735" s="4">
        <v>1160</v>
      </c>
      <c r="AK3735" s="9">
        <v>1220</v>
      </c>
      <c r="AL3735" s="4" t="s">
        <v>9395</v>
      </c>
    </row>
    <row r="3736" spans="1:38" x14ac:dyDescent="0.25">
      <c r="A3736" t="s">
        <v>4318</v>
      </c>
      <c r="B3736" s="6">
        <v>16540</v>
      </c>
      <c r="C3736" s="9" t="s">
        <v>7790</v>
      </c>
      <c r="D3736" s="4" t="s">
        <v>10940</v>
      </c>
      <c r="E3736" s="9" t="s">
        <v>7799</v>
      </c>
      <c r="F3736" t="s">
        <v>7989</v>
      </c>
      <c r="G3736" s="8" t="s">
        <v>8849</v>
      </c>
      <c r="H3736" s="4" t="s">
        <v>9082</v>
      </c>
      <c r="I3736" s="8" t="s">
        <v>9085</v>
      </c>
      <c r="K3736" s="8" t="s">
        <v>9099</v>
      </c>
      <c r="L3736" t="s">
        <v>11154</v>
      </c>
      <c r="M3736" s="9" t="s">
        <v>9402</v>
      </c>
      <c r="N3736" t="s">
        <v>9134</v>
      </c>
      <c r="O3736" s="8" t="s">
        <v>11272</v>
      </c>
      <c r="P3736" s="4">
        <v>6</v>
      </c>
      <c r="U3736" s="9">
        <v>1200</v>
      </c>
      <c r="W3736" s="9">
        <v>2000</v>
      </c>
      <c r="Z3736" s="4">
        <v>1</v>
      </c>
      <c r="AB3736" s="4">
        <v>1</v>
      </c>
      <c r="AC3736" s="8" t="s">
        <v>10942</v>
      </c>
      <c r="AD3736" t="s">
        <v>11302</v>
      </c>
      <c r="AE3736" s="8" t="s">
        <v>11301</v>
      </c>
      <c r="AF3736" t="s">
        <v>11304</v>
      </c>
      <c r="AG3736" s="8" t="s">
        <v>11303</v>
      </c>
      <c r="AH3736" s="18">
        <v>7630057571517</v>
      </c>
      <c r="AI3736" s="9">
        <v>70200080</v>
      </c>
      <c r="AJ3736" s="4">
        <v>1160</v>
      </c>
      <c r="AK3736" s="9">
        <v>1220</v>
      </c>
      <c r="AL3736" s="4" t="s">
        <v>9395</v>
      </c>
    </row>
    <row r="3737" spans="1:38" x14ac:dyDescent="0.25">
      <c r="A3737" t="s">
        <v>3349</v>
      </c>
      <c r="B3737" s="6">
        <v>18670</v>
      </c>
      <c r="C3737" s="9" t="s">
        <v>7790</v>
      </c>
      <c r="D3737" s="4" t="s">
        <v>10940</v>
      </c>
      <c r="E3737" s="9" t="s">
        <v>7799</v>
      </c>
      <c r="F3737" t="s">
        <v>7989</v>
      </c>
      <c r="G3737" s="8" t="s">
        <v>8645</v>
      </c>
      <c r="H3737" s="4" t="s">
        <v>9082</v>
      </c>
      <c r="I3737" s="8" t="s">
        <v>9085</v>
      </c>
      <c r="K3737" s="8" t="s">
        <v>9089</v>
      </c>
      <c r="L3737" t="s">
        <v>11153</v>
      </c>
      <c r="M3737" s="9" t="s">
        <v>9402</v>
      </c>
      <c r="N3737" t="s">
        <v>9131</v>
      </c>
      <c r="O3737" s="8" t="s">
        <v>11200</v>
      </c>
      <c r="P3737" s="4">
        <v>6</v>
      </c>
      <c r="U3737" s="9">
        <v>1400</v>
      </c>
      <c r="W3737" s="9">
        <v>2000</v>
      </c>
      <c r="Z3737" s="4">
        <v>1</v>
      </c>
      <c r="AC3737" s="8" t="s">
        <v>10942</v>
      </c>
      <c r="AD3737" t="s">
        <v>11302</v>
      </c>
      <c r="AE3737" s="8" t="s">
        <v>11301</v>
      </c>
      <c r="AF3737" t="s">
        <v>11304</v>
      </c>
      <c r="AG3737" s="8" t="s">
        <v>11303</v>
      </c>
      <c r="AH3737" s="18">
        <v>7630057604932</v>
      </c>
      <c r="AI3737" s="9">
        <v>70200080</v>
      </c>
      <c r="AJ3737" s="4">
        <v>1360</v>
      </c>
      <c r="AK3737" s="9">
        <v>1420</v>
      </c>
      <c r="AL3737" s="4" t="s">
        <v>9389</v>
      </c>
    </row>
    <row r="3738" spans="1:38" x14ac:dyDescent="0.25">
      <c r="A3738" t="s">
        <v>3091</v>
      </c>
      <c r="B3738" s="6">
        <v>21630</v>
      </c>
      <c r="C3738" s="9" t="s">
        <v>7790</v>
      </c>
      <c r="D3738" s="4" t="s">
        <v>10940</v>
      </c>
      <c r="E3738" s="9" t="s">
        <v>7799</v>
      </c>
      <c r="F3738" t="s">
        <v>7989</v>
      </c>
      <c r="G3738" s="8" t="s">
        <v>8678</v>
      </c>
      <c r="H3738" s="4" t="s">
        <v>9082</v>
      </c>
      <c r="I3738" s="8" t="s">
        <v>9085</v>
      </c>
      <c r="J3738" t="s">
        <v>9373</v>
      </c>
      <c r="K3738" s="8" t="s">
        <v>9089</v>
      </c>
      <c r="L3738" t="s">
        <v>11153</v>
      </c>
      <c r="M3738" s="9" t="s">
        <v>9402</v>
      </c>
      <c r="N3738" t="s">
        <v>9130</v>
      </c>
      <c r="O3738" s="8" t="s">
        <v>11271</v>
      </c>
      <c r="P3738" s="4">
        <v>6</v>
      </c>
      <c r="U3738" s="9">
        <v>1400</v>
      </c>
      <c r="W3738" s="9">
        <v>2000</v>
      </c>
      <c r="Z3738" s="4">
        <v>1</v>
      </c>
      <c r="AB3738" s="4">
        <v>1</v>
      </c>
      <c r="AC3738" s="8" t="s">
        <v>10942</v>
      </c>
      <c r="AD3738" t="s">
        <v>11302</v>
      </c>
      <c r="AE3738" s="8" t="s">
        <v>11301</v>
      </c>
      <c r="AF3738" t="s">
        <v>11304</v>
      </c>
      <c r="AG3738" s="8" t="s">
        <v>11303</v>
      </c>
      <c r="AH3738" s="18">
        <v>7630057578455</v>
      </c>
      <c r="AI3738" s="9">
        <v>70200080</v>
      </c>
      <c r="AJ3738" s="4">
        <v>1360</v>
      </c>
      <c r="AK3738" s="9">
        <v>1420</v>
      </c>
      <c r="AL3738" s="4" t="s">
        <v>9389</v>
      </c>
    </row>
    <row r="3739" spans="1:38" x14ac:dyDescent="0.25">
      <c r="A3739" t="s">
        <v>4321</v>
      </c>
      <c r="B3739" s="6">
        <v>21630</v>
      </c>
      <c r="C3739" s="9" t="s">
        <v>7790</v>
      </c>
      <c r="D3739" s="4" t="s">
        <v>10940</v>
      </c>
      <c r="E3739" s="9" t="s">
        <v>7799</v>
      </c>
      <c r="F3739" t="s">
        <v>7989</v>
      </c>
      <c r="G3739" s="8" t="s">
        <v>8842</v>
      </c>
      <c r="H3739" s="4" t="s">
        <v>9082</v>
      </c>
      <c r="I3739" s="8" t="s">
        <v>9085</v>
      </c>
      <c r="K3739" s="8" t="s">
        <v>9089</v>
      </c>
      <c r="L3739" t="s">
        <v>11153</v>
      </c>
      <c r="M3739" s="9" t="s">
        <v>9402</v>
      </c>
      <c r="N3739" t="s">
        <v>9134</v>
      </c>
      <c r="O3739" s="8" t="s">
        <v>11272</v>
      </c>
      <c r="P3739" s="4">
        <v>6</v>
      </c>
      <c r="U3739" s="9">
        <v>1400</v>
      </c>
      <c r="W3739" s="9">
        <v>2000</v>
      </c>
      <c r="Z3739" s="4">
        <v>1</v>
      </c>
      <c r="AB3739" s="4">
        <v>1</v>
      </c>
      <c r="AC3739" s="8" t="s">
        <v>10942</v>
      </c>
      <c r="AD3739" t="s">
        <v>11302</v>
      </c>
      <c r="AE3739" s="8" t="s">
        <v>11301</v>
      </c>
      <c r="AF3739" t="s">
        <v>11304</v>
      </c>
      <c r="AG3739" s="8" t="s">
        <v>11303</v>
      </c>
      <c r="AH3739" s="18">
        <v>7630057578462</v>
      </c>
      <c r="AI3739" s="9">
        <v>70200080</v>
      </c>
      <c r="AJ3739" s="4">
        <v>1360</v>
      </c>
      <c r="AK3739" s="9">
        <v>1420</v>
      </c>
      <c r="AL3739" s="4" t="s">
        <v>9395</v>
      </c>
    </row>
    <row r="3740" spans="1:38" x14ac:dyDescent="0.25">
      <c r="A3740" t="s">
        <v>3352</v>
      </c>
      <c r="B3740" s="6">
        <v>15560</v>
      </c>
      <c r="C3740" s="9" t="s">
        <v>7790</v>
      </c>
      <c r="D3740" s="4" t="s">
        <v>10940</v>
      </c>
      <c r="E3740" s="9" t="s">
        <v>7799</v>
      </c>
      <c r="F3740" t="s">
        <v>7989</v>
      </c>
      <c r="G3740" s="8" t="s">
        <v>8721</v>
      </c>
      <c r="H3740" s="4" t="s">
        <v>9082</v>
      </c>
      <c r="I3740" s="8" t="s">
        <v>9085</v>
      </c>
      <c r="K3740" s="8" t="s">
        <v>9099</v>
      </c>
      <c r="L3740" t="s">
        <v>11154</v>
      </c>
      <c r="M3740" s="9" t="s">
        <v>9402</v>
      </c>
      <c r="N3740" t="s">
        <v>9131</v>
      </c>
      <c r="O3740" s="8" t="s">
        <v>11200</v>
      </c>
      <c r="P3740" s="4">
        <v>6</v>
      </c>
      <c r="U3740" s="9">
        <v>1400</v>
      </c>
      <c r="W3740" s="9">
        <v>2000</v>
      </c>
      <c r="Z3740" s="4">
        <v>1</v>
      </c>
      <c r="AC3740" s="8" t="s">
        <v>10942</v>
      </c>
      <c r="AD3740" t="s">
        <v>11302</v>
      </c>
      <c r="AE3740" s="8" t="s">
        <v>11301</v>
      </c>
      <c r="AF3740" t="s">
        <v>11304</v>
      </c>
      <c r="AG3740" s="8" t="s">
        <v>11303</v>
      </c>
      <c r="AH3740" s="18">
        <v>7630057604949</v>
      </c>
      <c r="AI3740" s="9">
        <v>70200080</v>
      </c>
      <c r="AJ3740" s="4">
        <v>1360</v>
      </c>
      <c r="AK3740" s="9">
        <v>1420</v>
      </c>
      <c r="AL3740" s="4" t="s">
        <v>9395</v>
      </c>
    </row>
    <row r="3741" spans="1:38" x14ac:dyDescent="0.25">
      <c r="A3741" t="s">
        <v>3092</v>
      </c>
      <c r="B3741" s="6">
        <v>18030</v>
      </c>
      <c r="C3741" s="9" t="s">
        <v>7790</v>
      </c>
      <c r="D3741" s="4" t="s">
        <v>10940</v>
      </c>
      <c r="E3741" s="9" t="s">
        <v>7799</v>
      </c>
      <c r="F3741" t="s">
        <v>7989</v>
      </c>
      <c r="G3741" s="8" t="s">
        <v>8681</v>
      </c>
      <c r="H3741" s="4" t="s">
        <v>9082</v>
      </c>
      <c r="I3741" s="8" t="s">
        <v>9085</v>
      </c>
      <c r="J3741" t="s">
        <v>9373</v>
      </c>
      <c r="K3741" s="8" t="s">
        <v>9099</v>
      </c>
      <c r="L3741" t="s">
        <v>11154</v>
      </c>
      <c r="M3741" s="9" t="s">
        <v>9402</v>
      </c>
      <c r="N3741" t="s">
        <v>9130</v>
      </c>
      <c r="O3741" s="8" t="s">
        <v>11271</v>
      </c>
      <c r="P3741" s="4">
        <v>6</v>
      </c>
      <c r="U3741" s="9">
        <v>1400</v>
      </c>
      <c r="W3741" s="9">
        <v>2000</v>
      </c>
      <c r="Z3741" s="4">
        <v>1</v>
      </c>
      <c r="AB3741" s="4">
        <v>1</v>
      </c>
      <c r="AC3741" s="8" t="s">
        <v>10942</v>
      </c>
      <c r="AD3741" t="s">
        <v>11302</v>
      </c>
      <c r="AE3741" s="8" t="s">
        <v>11301</v>
      </c>
      <c r="AF3741" t="s">
        <v>11304</v>
      </c>
      <c r="AG3741" s="8" t="s">
        <v>11303</v>
      </c>
      <c r="AH3741" s="18">
        <v>7630057571470</v>
      </c>
      <c r="AI3741" s="9">
        <v>70200080</v>
      </c>
      <c r="AJ3741" s="4">
        <v>1360</v>
      </c>
      <c r="AK3741" s="9">
        <v>1420</v>
      </c>
      <c r="AL3741" s="4" t="s">
        <v>9389</v>
      </c>
    </row>
    <row r="3742" spans="1:38" x14ac:dyDescent="0.25">
      <c r="A3742" t="s">
        <v>4322</v>
      </c>
      <c r="B3742" s="6">
        <v>18030</v>
      </c>
      <c r="C3742" s="9" t="s">
        <v>7790</v>
      </c>
      <c r="D3742" s="4" t="s">
        <v>10940</v>
      </c>
      <c r="E3742" s="9" t="s">
        <v>7799</v>
      </c>
      <c r="F3742" t="s">
        <v>7989</v>
      </c>
      <c r="G3742" s="8" t="s">
        <v>8849</v>
      </c>
      <c r="H3742" s="4" t="s">
        <v>9082</v>
      </c>
      <c r="I3742" s="8" t="s">
        <v>9085</v>
      </c>
      <c r="K3742" s="8" t="s">
        <v>9099</v>
      </c>
      <c r="L3742" t="s">
        <v>11154</v>
      </c>
      <c r="M3742" s="9" t="s">
        <v>9402</v>
      </c>
      <c r="N3742" t="s">
        <v>9134</v>
      </c>
      <c r="O3742" s="8" t="s">
        <v>11272</v>
      </c>
      <c r="P3742" s="4">
        <v>6</v>
      </c>
      <c r="U3742" s="9">
        <v>1400</v>
      </c>
      <c r="W3742" s="9">
        <v>2000</v>
      </c>
      <c r="Z3742" s="4">
        <v>1</v>
      </c>
      <c r="AB3742" s="4">
        <v>1</v>
      </c>
      <c r="AC3742" s="8" t="s">
        <v>10942</v>
      </c>
      <c r="AD3742" t="s">
        <v>11302</v>
      </c>
      <c r="AE3742" s="8" t="s">
        <v>11301</v>
      </c>
      <c r="AF3742" t="s">
        <v>11304</v>
      </c>
      <c r="AG3742" s="8" t="s">
        <v>11303</v>
      </c>
      <c r="AH3742" s="18">
        <v>7630057571531</v>
      </c>
      <c r="AI3742" s="9">
        <v>70200080</v>
      </c>
      <c r="AJ3742" s="4">
        <v>1360</v>
      </c>
      <c r="AK3742" s="9">
        <v>1420</v>
      </c>
      <c r="AL3742" s="4" t="s">
        <v>9389</v>
      </c>
    </row>
    <row r="3743" spans="1:38" x14ac:dyDescent="0.25">
      <c r="A3743" t="s">
        <v>3355</v>
      </c>
      <c r="B3743" s="6">
        <v>23330</v>
      </c>
      <c r="C3743" s="9" t="s">
        <v>7790</v>
      </c>
      <c r="D3743" s="4" t="s">
        <v>10940</v>
      </c>
      <c r="E3743" s="9" t="s">
        <v>7799</v>
      </c>
      <c r="F3743" t="s">
        <v>7989</v>
      </c>
      <c r="G3743" s="8" t="s">
        <v>8712</v>
      </c>
      <c r="H3743" s="4" t="s">
        <v>9082</v>
      </c>
      <c r="I3743" s="8" t="s">
        <v>9085</v>
      </c>
      <c r="K3743" s="8" t="s">
        <v>9089</v>
      </c>
      <c r="L3743" t="s">
        <v>11153</v>
      </c>
      <c r="M3743" s="9" t="s">
        <v>9402</v>
      </c>
      <c r="N3743" t="s">
        <v>9127</v>
      </c>
      <c r="O3743" s="8" t="s">
        <v>11149</v>
      </c>
      <c r="P3743" s="4">
        <v>6</v>
      </c>
      <c r="U3743" s="9" t="s">
        <v>9256</v>
      </c>
      <c r="W3743" s="9" t="s">
        <v>9271</v>
      </c>
      <c r="Z3743" s="4">
        <v>1</v>
      </c>
      <c r="AB3743" s="4">
        <v>1</v>
      </c>
      <c r="AC3743" s="8" t="s">
        <v>10942</v>
      </c>
      <c r="AD3743" t="s">
        <v>11302</v>
      </c>
      <c r="AE3743" s="8" t="s">
        <v>11301</v>
      </c>
      <c r="AF3743" t="s">
        <v>11304</v>
      </c>
      <c r="AG3743" s="8" t="s">
        <v>11303</v>
      </c>
      <c r="AH3743" s="18">
        <v>7630057561419</v>
      </c>
      <c r="AI3743" s="9">
        <v>70200080</v>
      </c>
      <c r="AJ3743" s="4">
        <v>980</v>
      </c>
      <c r="AK3743" s="9">
        <v>1840</v>
      </c>
      <c r="AL3743" s="4" t="s">
        <v>9395</v>
      </c>
    </row>
    <row r="3744" spans="1:38" x14ac:dyDescent="0.25">
      <c r="A3744" t="s">
        <v>3356</v>
      </c>
      <c r="B3744" s="6">
        <v>28000</v>
      </c>
      <c r="C3744" s="9" t="s">
        <v>7790</v>
      </c>
      <c r="D3744" s="4" t="s">
        <v>10940</v>
      </c>
      <c r="E3744" s="9" t="s">
        <v>7799</v>
      </c>
      <c r="F3744" t="s">
        <v>7989</v>
      </c>
      <c r="G3744" s="8" t="s">
        <v>8714</v>
      </c>
      <c r="H3744" s="4" t="s">
        <v>9082</v>
      </c>
      <c r="I3744" s="8" t="s">
        <v>9085</v>
      </c>
      <c r="K3744" s="8" t="s">
        <v>9089</v>
      </c>
      <c r="L3744" t="s">
        <v>11153</v>
      </c>
      <c r="M3744" s="9" t="s">
        <v>9402</v>
      </c>
      <c r="N3744" t="s">
        <v>9131</v>
      </c>
      <c r="O3744" s="8" t="s">
        <v>11200</v>
      </c>
      <c r="P3744" s="4">
        <v>6</v>
      </c>
      <c r="U3744" s="9" t="s">
        <v>9256</v>
      </c>
      <c r="W3744" s="9" t="s">
        <v>9271</v>
      </c>
      <c r="Z3744" s="4">
        <v>1</v>
      </c>
      <c r="AB3744" s="4">
        <v>1</v>
      </c>
      <c r="AC3744" s="8" t="s">
        <v>10942</v>
      </c>
      <c r="AD3744" t="s">
        <v>11302</v>
      </c>
      <c r="AE3744" s="8" t="s">
        <v>11301</v>
      </c>
      <c r="AF3744" t="s">
        <v>11304</v>
      </c>
      <c r="AG3744" s="8" t="s">
        <v>11303</v>
      </c>
      <c r="AH3744" s="18">
        <v>7630057598866</v>
      </c>
      <c r="AI3744" s="9">
        <v>70200080</v>
      </c>
      <c r="AJ3744" s="4">
        <v>980</v>
      </c>
      <c r="AK3744" s="9">
        <v>1840</v>
      </c>
      <c r="AL3744" s="4" t="s">
        <v>9395</v>
      </c>
    </row>
    <row r="3745" spans="1:38" x14ac:dyDescent="0.25">
      <c r="A3745" t="s">
        <v>3095</v>
      </c>
      <c r="B3745" s="6">
        <v>31020</v>
      </c>
      <c r="C3745" s="9" t="s">
        <v>7790</v>
      </c>
      <c r="D3745" s="4" t="s">
        <v>10940</v>
      </c>
      <c r="E3745" s="9" t="s">
        <v>7799</v>
      </c>
      <c r="F3745" t="s">
        <v>7989</v>
      </c>
      <c r="G3745" s="8" t="s">
        <v>8678</v>
      </c>
      <c r="H3745" s="4" t="s">
        <v>9082</v>
      </c>
      <c r="I3745" s="8" t="s">
        <v>9085</v>
      </c>
      <c r="J3745" t="s">
        <v>9373</v>
      </c>
      <c r="K3745" s="8" t="s">
        <v>9089</v>
      </c>
      <c r="L3745" t="s">
        <v>11153</v>
      </c>
      <c r="M3745" s="9" t="s">
        <v>9402</v>
      </c>
      <c r="N3745" t="s">
        <v>9130</v>
      </c>
      <c r="O3745" s="8" t="s">
        <v>11271</v>
      </c>
      <c r="P3745" s="4">
        <v>6</v>
      </c>
      <c r="U3745" s="9" t="s">
        <v>9256</v>
      </c>
      <c r="W3745" s="9" t="s">
        <v>9271</v>
      </c>
      <c r="Z3745" s="4">
        <v>1</v>
      </c>
      <c r="AB3745" s="4">
        <v>1</v>
      </c>
      <c r="AC3745" s="8" t="s">
        <v>10942</v>
      </c>
      <c r="AD3745" t="s">
        <v>11302</v>
      </c>
      <c r="AE3745" s="8" t="s">
        <v>11301</v>
      </c>
      <c r="AF3745" t="s">
        <v>11304</v>
      </c>
      <c r="AG3745" s="8" t="s">
        <v>11303</v>
      </c>
      <c r="AH3745" s="18">
        <v>7630057561426</v>
      </c>
      <c r="AI3745" s="9">
        <v>70200080</v>
      </c>
      <c r="AJ3745" s="4">
        <v>980</v>
      </c>
      <c r="AK3745" s="9">
        <v>1840</v>
      </c>
      <c r="AL3745" s="4" t="s">
        <v>9389</v>
      </c>
    </row>
    <row r="3746" spans="1:38" x14ac:dyDescent="0.25">
      <c r="A3746" t="s">
        <v>4325</v>
      </c>
      <c r="B3746" s="6">
        <v>31020</v>
      </c>
      <c r="C3746" s="9" t="s">
        <v>7790</v>
      </c>
      <c r="D3746" s="4" t="s">
        <v>10940</v>
      </c>
      <c r="E3746" s="9" t="s">
        <v>7799</v>
      </c>
      <c r="F3746" t="s">
        <v>7989</v>
      </c>
      <c r="G3746" s="8" t="s">
        <v>8842</v>
      </c>
      <c r="H3746" s="4" t="s">
        <v>9082</v>
      </c>
      <c r="I3746" s="8" t="s">
        <v>9085</v>
      </c>
      <c r="K3746" s="8" t="s">
        <v>9089</v>
      </c>
      <c r="L3746" t="s">
        <v>11153</v>
      </c>
      <c r="M3746" s="9" t="s">
        <v>9402</v>
      </c>
      <c r="N3746" t="s">
        <v>9134</v>
      </c>
      <c r="O3746" s="8" t="s">
        <v>11272</v>
      </c>
      <c r="P3746" s="4">
        <v>6</v>
      </c>
      <c r="U3746" s="9" t="s">
        <v>9256</v>
      </c>
      <c r="W3746" s="9" t="s">
        <v>9271</v>
      </c>
      <c r="Z3746" s="4">
        <v>1</v>
      </c>
      <c r="AB3746" s="4">
        <v>1</v>
      </c>
      <c r="AC3746" s="8" t="s">
        <v>10942</v>
      </c>
      <c r="AD3746" t="s">
        <v>11302</v>
      </c>
      <c r="AE3746" s="8" t="s">
        <v>11301</v>
      </c>
      <c r="AF3746" t="s">
        <v>11304</v>
      </c>
      <c r="AG3746" s="8" t="s">
        <v>11303</v>
      </c>
      <c r="AH3746" s="18">
        <v>7630057561433</v>
      </c>
      <c r="AI3746" s="9">
        <v>70200080</v>
      </c>
      <c r="AJ3746" s="4">
        <v>980</v>
      </c>
      <c r="AK3746" s="9">
        <v>1840</v>
      </c>
      <c r="AL3746" s="4" t="s">
        <v>9389</v>
      </c>
    </row>
    <row r="3747" spans="1:38" x14ac:dyDescent="0.25">
      <c r="A3747" t="s">
        <v>3359</v>
      </c>
      <c r="B3747" s="6">
        <v>19440</v>
      </c>
      <c r="C3747" s="9" t="s">
        <v>7790</v>
      </c>
      <c r="D3747" s="4" t="s">
        <v>10940</v>
      </c>
      <c r="E3747" s="9" t="s">
        <v>7799</v>
      </c>
      <c r="F3747" t="s">
        <v>7989</v>
      </c>
      <c r="G3747" s="8" t="s">
        <v>8724</v>
      </c>
      <c r="H3747" s="4" t="s">
        <v>9082</v>
      </c>
      <c r="I3747" s="8" t="s">
        <v>9085</v>
      </c>
      <c r="K3747" s="8" t="s">
        <v>9099</v>
      </c>
      <c r="L3747" t="s">
        <v>11154</v>
      </c>
      <c r="M3747" s="9" t="s">
        <v>9402</v>
      </c>
      <c r="N3747" t="s">
        <v>9127</v>
      </c>
      <c r="O3747" s="8" t="s">
        <v>11149</v>
      </c>
      <c r="P3747" s="4">
        <v>6</v>
      </c>
      <c r="U3747" s="9" t="s">
        <v>9256</v>
      </c>
      <c r="W3747" s="9" t="s">
        <v>9271</v>
      </c>
      <c r="Z3747" s="4">
        <v>1</v>
      </c>
      <c r="AB3747" s="4">
        <v>1</v>
      </c>
      <c r="AC3747" s="8" t="s">
        <v>10942</v>
      </c>
      <c r="AD3747" t="s">
        <v>11302</v>
      </c>
      <c r="AE3747" s="8" t="s">
        <v>11301</v>
      </c>
      <c r="AF3747" t="s">
        <v>11304</v>
      </c>
      <c r="AG3747" s="8" t="s">
        <v>11303</v>
      </c>
      <c r="AH3747" s="18">
        <v>7630057542654</v>
      </c>
      <c r="AI3747" s="9">
        <v>70200080</v>
      </c>
      <c r="AJ3747" s="4">
        <v>980</v>
      </c>
      <c r="AK3747" s="9">
        <v>1840</v>
      </c>
      <c r="AL3747" s="4" t="s">
        <v>9395</v>
      </c>
    </row>
    <row r="3748" spans="1:38" x14ac:dyDescent="0.25">
      <c r="A3748" t="s">
        <v>3360</v>
      </c>
      <c r="B3748" s="6">
        <v>23330</v>
      </c>
      <c r="C3748" s="9" t="s">
        <v>7790</v>
      </c>
      <c r="D3748" s="4" t="s">
        <v>10940</v>
      </c>
      <c r="E3748" s="9" t="s">
        <v>7799</v>
      </c>
      <c r="F3748" t="s">
        <v>7989</v>
      </c>
      <c r="G3748" s="8" t="s">
        <v>8721</v>
      </c>
      <c r="H3748" s="4" t="s">
        <v>9082</v>
      </c>
      <c r="I3748" s="8" t="s">
        <v>9085</v>
      </c>
      <c r="K3748" s="8" t="s">
        <v>9099</v>
      </c>
      <c r="L3748" t="s">
        <v>11154</v>
      </c>
      <c r="M3748" s="9" t="s">
        <v>9402</v>
      </c>
      <c r="N3748" t="s">
        <v>9131</v>
      </c>
      <c r="O3748" s="8" t="s">
        <v>11200</v>
      </c>
      <c r="P3748" s="4">
        <v>6</v>
      </c>
      <c r="U3748" s="9" t="s">
        <v>9256</v>
      </c>
      <c r="W3748" s="9" t="s">
        <v>9271</v>
      </c>
      <c r="Z3748" s="4">
        <v>1</v>
      </c>
      <c r="AB3748" s="4">
        <v>1</v>
      </c>
      <c r="AC3748" s="8" t="s">
        <v>10942</v>
      </c>
      <c r="AD3748" t="s">
        <v>11302</v>
      </c>
      <c r="AE3748" s="8" t="s">
        <v>11301</v>
      </c>
      <c r="AF3748" t="s">
        <v>11304</v>
      </c>
      <c r="AG3748" s="8" t="s">
        <v>11303</v>
      </c>
      <c r="AH3748" s="18">
        <v>7630057598873</v>
      </c>
      <c r="AI3748" s="9">
        <v>70200080</v>
      </c>
      <c r="AJ3748" s="4">
        <v>980</v>
      </c>
      <c r="AK3748" s="9">
        <v>1840</v>
      </c>
      <c r="AL3748" s="4" t="s">
        <v>9395</v>
      </c>
    </row>
    <row r="3749" spans="1:38" x14ac:dyDescent="0.25">
      <c r="A3749" t="s">
        <v>3096</v>
      </c>
      <c r="B3749" s="6">
        <v>25850</v>
      </c>
      <c r="C3749" s="9" t="s">
        <v>7790</v>
      </c>
      <c r="D3749" s="4" t="s">
        <v>10940</v>
      </c>
      <c r="E3749" s="9" t="s">
        <v>7799</v>
      </c>
      <c r="F3749" t="s">
        <v>7989</v>
      </c>
      <c r="G3749" s="8" t="s">
        <v>8681</v>
      </c>
      <c r="H3749" s="4" t="s">
        <v>9082</v>
      </c>
      <c r="I3749" s="8" t="s">
        <v>9085</v>
      </c>
      <c r="J3749" t="s">
        <v>9373</v>
      </c>
      <c r="K3749" s="8" t="s">
        <v>9099</v>
      </c>
      <c r="L3749" t="s">
        <v>11154</v>
      </c>
      <c r="M3749" s="9" t="s">
        <v>9402</v>
      </c>
      <c r="N3749" t="s">
        <v>9130</v>
      </c>
      <c r="O3749" s="8" t="s">
        <v>11271</v>
      </c>
      <c r="P3749" s="4">
        <v>6</v>
      </c>
      <c r="U3749" s="9" t="s">
        <v>9256</v>
      </c>
      <c r="W3749" s="9" t="s">
        <v>9271</v>
      </c>
      <c r="Z3749" s="4">
        <v>1</v>
      </c>
      <c r="AB3749" s="4">
        <v>1</v>
      </c>
      <c r="AC3749" s="8" t="s">
        <v>10942</v>
      </c>
      <c r="AD3749" t="s">
        <v>11302</v>
      </c>
      <c r="AE3749" s="8" t="s">
        <v>11301</v>
      </c>
      <c r="AF3749" t="s">
        <v>11304</v>
      </c>
      <c r="AG3749" s="8" t="s">
        <v>11303</v>
      </c>
      <c r="AH3749" s="18">
        <v>7630057561440</v>
      </c>
      <c r="AI3749" s="9">
        <v>70200080</v>
      </c>
      <c r="AJ3749" s="4">
        <v>980</v>
      </c>
      <c r="AK3749" s="9">
        <v>1840</v>
      </c>
      <c r="AL3749" s="4" t="s">
        <v>9389</v>
      </c>
    </row>
    <row r="3750" spans="1:38" x14ac:dyDescent="0.25">
      <c r="A3750" t="s">
        <v>4326</v>
      </c>
      <c r="B3750" s="6">
        <v>25850</v>
      </c>
      <c r="C3750" s="9" t="s">
        <v>7790</v>
      </c>
      <c r="D3750" s="4" t="s">
        <v>10940</v>
      </c>
      <c r="E3750" s="9" t="s">
        <v>7799</v>
      </c>
      <c r="F3750" t="s">
        <v>7989</v>
      </c>
      <c r="G3750" s="8" t="s">
        <v>8849</v>
      </c>
      <c r="H3750" s="4" t="s">
        <v>9082</v>
      </c>
      <c r="I3750" s="8" t="s">
        <v>9085</v>
      </c>
      <c r="K3750" s="8" t="s">
        <v>9099</v>
      </c>
      <c r="L3750" t="s">
        <v>11154</v>
      </c>
      <c r="M3750" s="9" t="s">
        <v>9402</v>
      </c>
      <c r="N3750" t="s">
        <v>9134</v>
      </c>
      <c r="O3750" s="8" t="s">
        <v>11272</v>
      </c>
      <c r="P3750" s="4">
        <v>6</v>
      </c>
      <c r="U3750" s="9" t="s">
        <v>9256</v>
      </c>
      <c r="W3750" s="9" t="s">
        <v>9271</v>
      </c>
      <c r="Z3750" s="4">
        <v>1</v>
      </c>
      <c r="AB3750" s="4">
        <v>1</v>
      </c>
      <c r="AC3750" s="8" t="s">
        <v>10942</v>
      </c>
      <c r="AD3750" t="s">
        <v>11302</v>
      </c>
      <c r="AE3750" s="8" t="s">
        <v>11301</v>
      </c>
      <c r="AF3750" t="s">
        <v>11304</v>
      </c>
      <c r="AG3750" s="8" t="s">
        <v>11303</v>
      </c>
      <c r="AH3750" s="18">
        <v>7630057561457</v>
      </c>
      <c r="AI3750" s="9">
        <v>70200080</v>
      </c>
      <c r="AJ3750" s="4">
        <v>980</v>
      </c>
      <c r="AK3750" s="9">
        <v>1840</v>
      </c>
      <c r="AL3750" s="4" t="s">
        <v>9389</v>
      </c>
    </row>
    <row r="3751" spans="1:38" x14ac:dyDescent="0.25">
      <c r="A3751" t="s">
        <v>3363</v>
      </c>
      <c r="B3751" s="6">
        <v>13010</v>
      </c>
      <c r="C3751" s="9" t="s">
        <v>7790</v>
      </c>
      <c r="D3751" s="4" t="s">
        <v>10940</v>
      </c>
      <c r="E3751" s="9" t="s">
        <v>7799</v>
      </c>
      <c r="F3751" t="s">
        <v>8025</v>
      </c>
      <c r="G3751" s="8" t="s">
        <v>8725</v>
      </c>
      <c r="H3751" s="4" t="s">
        <v>9082</v>
      </c>
      <c r="I3751" s="8" t="s">
        <v>9085</v>
      </c>
      <c r="K3751" s="8" t="s">
        <v>9089</v>
      </c>
      <c r="L3751" t="s">
        <v>11153</v>
      </c>
      <c r="M3751" s="9" t="s">
        <v>9402</v>
      </c>
      <c r="N3751" t="s">
        <v>9127</v>
      </c>
      <c r="O3751" s="8" t="s">
        <v>11149</v>
      </c>
      <c r="P3751" s="4">
        <v>6</v>
      </c>
      <c r="U3751" s="9">
        <v>800</v>
      </c>
      <c r="W3751" s="9">
        <v>2000</v>
      </c>
      <c r="Z3751" s="4">
        <v>1</v>
      </c>
      <c r="AB3751" s="4">
        <v>1</v>
      </c>
      <c r="AC3751" s="8" t="s">
        <v>10942</v>
      </c>
      <c r="AD3751" t="s">
        <v>11308</v>
      </c>
      <c r="AE3751" s="8" t="s">
        <v>11307</v>
      </c>
      <c r="AF3751" t="s">
        <v>11306</v>
      </c>
      <c r="AG3751" s="8" t="s">
        <v>11305</v>
      </c>
      <c r="AH3751" s="18">
        <v>7630057561518</v>
      </c>
      <c r="AI3751" s="9">
        <v>76109090</v>
      </c>
      <c r="AJ3751" s="4">
        <v>760</v>
      </c>
      <c r="AK3751" s="9">
        <v>820</v>
      </c>
      <c r="AL3751" s="4" t="s">
        <v>9395</v>
      </c>
    </row>
    <row r="3752" spans="1:38" x14ac:dyDescent="0.25">
      <c r="A3752" t="s">
        <v>3364</v>
      </c>
      <c r="B3752" s="6">
        <v>15620</v>
      </c>
      <c r="C3752" s="9" t="s">
        <v>7790</v>
      </c>
      <c r="D3752" s="4" t="s">
        <v>10940</v>
      </c>
      <c r="E3752" s="9" t="s">
        <v>7799</v>
      </c>
      <c r="F3752" t="s">
        <v>8025</v>
      </c>
      <c r="G3752" s="8" t="s">
        <v>8726</v>
      </c>
      <c r="H3752" s="4" t="s">
        <v>9082</v>
      </c>
      <c r="I3752" s="8" t="s">
        <v>9085</v>
      </c>
      <c r="K3752" s="8" t="s">
        <v>9089</v>
      </c>
      <c r="L3752" t="s">
        <v>11153</v>
      </c>
      <c r="M3752" s="9" t="s">
        <v>9402</v>
      </c>
      <c r="N3752" t="s">
        <v>9131</v>
      </c>
      <c r="O3752" s="8" t="s">
        <v>11200</v>
      </c>
      <c r="P3752" s="4">
        <v>6</v>
      </c>
      <c r="U3752" s="9">
        <v>800</v>
      </c>
      <c r="W3752" s="9">
        <v>2000</v>
      </c>
      <c r="Z3752" s="4">
        <v>1</v>
      </c>
      <c r="AB3752" s="4">
        <v>1</v>
      </c>
      <c r="AC3752" s="8" t="s">
        <v>10942</v>
      </c>
      <c r="AD3752" t="s">
        <v>11308</v>
      </c>
      <c r="AE3752" s="8" t="s">
        <v>11307</v>
      </c>
      <c r="AF3752" t="s">
        <v>11306</v>
      </c>
      <c r="AG3752" s="8" t="s">
        <v>11305</v>
      </c>
      <c r="AH3752" s="18">
        <v>7630057598903</v>
      </c>
      <c r="AI3752" s="9">
        <v>76109090</v>
      </c>
      <c r="AJ3752" s="4">
        <v>760</v>
      </c>
      <c r="AK3752" s="9">
        <v>820</v>
      </c>
      <c r="AL3752" s="4" t="s">
        <v>9395</v>
      </c>
    </row>
    <row r="3753" spans="1:38" x14ac:dyDescent="0.25">
      <c r="A3753" t="s">
        <v>3099</v>
      </c>
      <c r="B3753" s="6">
        <v>20710</v>
      </c>
      <c r="C3753" s="9" t="s">
        <v>7790</v>
      </c>
      <c r="D3753" s="4" t="s">
        <v>10940</v>
      </c>
      <c r="E3753" s="9" t="s">
        <v>7799</v>
      </c>
      <c r="F3753" t="s">
        <v>8025</v>
      </c>
      <c r="G3753" s="8" t="s">
        <v>8684</v>
      </c>
      <c r="H3753" s="4" t="s">
        <v>9082</v>
      </c>
      <c r="I3753" s="8" t="s">
        <v>9085</v>
      </c>
      <c r="J3753" t="s">
        <v>8025</v>
      </c>
      <c r="K3753" s="8" t="s">
        <v>9089</v>
      </c>
      <c r="L3753" t="s">
        <v>11153</v>
      </c>
      <c r="M3753" s="9" t="s">
        <v>9402</v>
      </c>
      <c r="N3753" t="s">
        <v>9130</v>
      </c>
      <c r="O3753" s="8" t="s">
        <v>11271</v>
      </c>
      <c r="P3753" s="4">
        <v>6</v>
      </c>
      <c r="U3753" s="9">
        <v>800</v>
      </c>
      <c r="W3753" s="9">
        <v>2000</v>
      </c>
      <c r="Z3753" s="4">
        <v>1</v>
      </c>
      <c r="AB3753" s="4">
        <v>1</v>
      </c>
      <c r="AC3753" s="8" t="s">
        <v>10942</v>
      </c>
      <c r="AD3753" t="s">
        <v>11308</v>
      </c>
      <c r="AE3753" s="8" t="s">
        <v>11307</v>
      </c>
      <c r="AF3753" t="s">
        <v>11306</v>
      </c>
      <c r="AG3753" s="8" t="s">
        <v>11305</v>
      </c>
      <c r="AH3753" s="18">
        <v>7630057561525</v>
      </c>
      <c r="AI3753" s="9">
        <v>76109090</v>
      </c>
      <c r="AJ3753" s="4">
        <v>760</v>
      </c>
      <c r="AK3753" s="9">
        <v>820</v>
      </c>
      <c r="AL3753" s="4" t="s">
        <v>9389</v>
      </c>
    </row>
    <row r="3754" spans="1:38" x14ac:dyDescent="0.25">
      <c r="A3754" t="s">
        <v>4329</v>
      </c>
      <c r="B3754" s="6">
        <v>20710</v>
      </c>
      <c r="C3754" s="9" t="s">
        <v>7790</v>
      </c>
      <c r="D3754" s="4" t="s">
        <v>10940</v>
      </c>
      <c r="E3754" s="9" t="s">
        <v>7799</v>
      </c>
      <c r="F3754" t="s">
        <v>8025</v>
      </c>
      <c r="G3754" s="8" t="s">
        <v>8850</v>
      </c>
      <c r="H3754" s="4" t="s">
        <v>9082</v>
      </c>
      <c r="I3754" s="8" t="s">
        <v>9085</v>
      </c>
      <c r="K3754" s="8" t="s">
        <v>9089</v>
      </c>
      <c r="L3754" t="s">
        <v>11153</v>
      </c>
      <c r="M3754" s="9" t="s">
        <v>9402</v>
      </c>
      <c r="N3754" t="s">
        <v>9134</v>
      </c>
      <c r="O3754" s="8" t="s">
        <v>11272</v>
      </c>
      <c r="P3754" s="4">
        <v>6</v>
      </c>
      <c r="U3754" s="9">
        <v>800</v>
      </c>
      <c r="W3754" s="9">
        <v>2000</v>
      </c>
      <c r="Z3754" s="4">
        <v>1</v>
      </c>
      <c r="AB3754" s="4">
        <v>1</v>
      </c>
      <c r="AC3754" s="8" t="s">
        <v>10942</v>
      </c>
      <c r="AD3754" t="s">
        <v>11308</v>
      </c>
      <c r="AE3754" s="8" t="s">
        <v>11307</v>
      </c>
      <c r="AF3754" t="s">
        <v>11306</v>
      </c>
      <c r="AG3754" s="8" t="s">
        <v>11305</v>
      </c>
      <c r="AH3754" s="18">
        <v>7630057561532</v>
      </c>
      <c r="AI3754" s="9">
        <v>76109090</v>
      </c>
      <c r="AJ3754" s="4">
        <v>760</v>
      </c>
      <c r="AK3754" s="9">
        <v>820</v>
      </c>
    </row>
    <row r="3755" spans="1:38" x14ac:dyDescent="0.25">
      <c r="A3755" t="s">
        <v>3367</v>
      </c>
      <c r="B3755" s="6">
        <v>10840</v>
      </c>
      <c r="C3755" s="9" t="s">
        <v>7789</v>
      </c>
      <c r="D3755" s="4" t="s">
        <v>10940</v>
      </c>
      <c r="E3755" s="9" t="s">
        <v>7799</v>
      </c>
      <c r="F3755" t="s">
        <v>8025</v>
      </c>
      <c r="G3755" s="8" t="s">
        <v>8727</v>
      </c>
      <c r="H3755" s="4" t="s">
        <v>9082</v>
      </c>
      <c r="I3755" s="8" t="s">
        <v>9085</v>
      </c>
      <c r="K3755" s="8" t="s">
        <v>9099</v>
      </c>
      <c r="L3755" t="s">
        <v>11154</v>
      </c>
      <c r="M3755" s="9" t="s">
        <v>9402</v>
      </c>
      <c r="N3755" t="s">
        <v>9127</v>
      </c>
      <c r="O3755" s="8" t="s">
        <v>11149</v>
      </c>
      <c r="P3755" s="4">
        <v>6</v>
      </c>
      <c r="U3755" s="9">
        <v>800</v>
      </c>
      <c r="W3755" s="9">
        <v>2000</v>
      </c>
      <c r="Z3755" s="4">
        <v>1</v>
      </c>
      <c r="AA3755" s="9">
        <v>33.878799999999998</v>
      </c>
      <c r="AB3755" s="4">
        <v>1</v>
      </c>
      <c r="AC3755" s="8" t="s">
        <v>10942</v>
      </c>
      <c r="AD3755" t="s">
        <v>11308</v>
      </c>
      <c r="AE3755" s="8" t="s">
        <v>11307</v>
      </c>
      <c r="AF3755" t="s">
        <v>11306</v>
      </c>
      <c r="AG3755" s="8" t="s">
        <v>11305</v>
      </c>
      <c r="AH3755" s="18">
        <v>7630057539586</v>
      </c>
      <c r="AI3755" s="9">
        <v>76109090</v>
      </c>
      <c r="AJ3755" s="4">
        <v>760</v>
      </c>
      <c r="AK3755" s="9">
        <v>820</v>
      </c>
      <c r="AL3755" s="4" t="s">
        <v>9395</v>
      </c>
    </row>
    <row r="3756" spans="1:38" x14ac:dyDescent="0.25">
      <c r="A3756" t="s">
        <v>3368</v>
      </c>
      <c r="B3756" s="6">
        <v>13010</v>
      </c>
      <c r="C3756" s="9" t="s">
        <v>7790</v>
      </c>
      <c r="D3756" s="4" t="s">
        <v>10940</v>
      </c>
      <c r="E3756" s="9" t="s">
        <v>7799</v>
      </c>
      <c r="F3756" t="s">
        <v>8025</v>
      </c>
      <c r="G3756" s="8" t="s">
        <v>8728</v>
      </c>
      <c r="H3756" s="4" t="s">
        <v>9082</v>
      </c>
      <c r="I3756" s="8" t="s">
        <v>9085</v>
      </c>
      <c r="K3756" s="8" t="s">
        <v>9099</v>
      </c>
      <c r="L3756" t="s">
        <v>11154</v>
      </c>
      <c r="M3756" s="9" t="s">
        <v>9402</v>
      </c>
      <c r="N3756" t="s">
        <v>9131</v>
      </c>
      <c r="O3756" s="8" t="s">
        <v>11200</v>
      </c>
      <c r="P3756" s="4">
        <v>6</v>
      </c>
      <c r="U3756" s="9">
        <v>800</v>
      </c>
      <c r="W3756" s="9">
        <v>2000</v>
      </c>
      <c r="Z3756" s="4">
        <v>1</v>
      </c>
      <c r="AB3756" s="4">
        <v>1</v>
      </c>
      <c r="AC3756" s="8" t="s">
        <v>10942</v>
      </c>
      <c r="AD3756" t="s">
        <v>11308</v>
      </c>
      <c r="AE3756" s="8" t="s">
        <v>11307</v>
      </c>
      <c r="AF3756" t="s">
        <v>11306</v>
      </c>
      <c r="AG3756" s="8" t="s">
        <v>11305</v>
      </c>
      <c r="AH3756" s="18">
        <v>7630057598910</v>
      </c>
      <c r="AI3756" s="9">
        <v>76109090</v>
      </c>
      <c r="AJ3756" s="4">
        <v>760</v>
      </c>
      <c r="AK3756" s="9">
        <v>820</v>
      </c>
      <c r="AL3756" s="4" t="s">
        <v>9395</v>
      </c>
    </row>
    <row r="3757" spans="1:38" x14ac:dyDescent="0.25">
      <c r="A3757" t="s">
        <v>3100</v>
      </c>
      <c r="B3757" s="6">
        <v>17260</v>
      </c>
      <c r="C3757" s="9" t="s">
        <v>7790</v>
      </c>
      <c r="D3757" s="4" t="s">
        <v>10940</v>
      </c>
      <c r="E3757" s="9" t="s">
        <v>7799</v>
      </c>
      <c r="F3757" t="s">
        <v>8025</v>
      </c>
      <c r="G3757" s="8" t="s">
        <v>8685</v>
      </c>
      <c r="H3757" s="4" t="s">
        <v>9082</v>
      </c>
      <c r="I3757" s="8" t="s">
        <v>9085</v>
      </c>
      <c r="J3757" t="s">
        <v>8025</v>
      </c>
      <c r="K3757" s="8" t="s">
        <v>9099</v>
      </c>
      <c r="L3757" t="s">
        <v>11154</v>
      </c>
      <c r="M3757" s="9" t="s">
        <v>9402</v>
      </c>
      <c r="N3757" t="s">
        <v>9130</v>
      </c>
      <c r="O3757" s="8" t="s">
        <v>11271</v>
      </c>
      <c r="P3757" s="4">
        <v>6</v>
      </c>
      <c r="U3757" s="9">
        <v>800</v>
      </c>
      <c r="W3757" s="9">
        <v>2000</v>
      </c>
      <c r="Z3757" s="4">
        <v>1</v>
      </c>
      <c r="AA3757" s="9">
        <v>34.563600000000001</v>
      </c>
      <c r="AB3757" s="4">
        <v>1</v>
      </c>
      <c r="AC3757" s="8" t="s">
        <v>10942</v>
      </c>
      <c r="AD3757" t="s">
        <v>11308</v>
      </c>
      <c r="AE3757" s="8" t="s">
        <v>11307</v>
      </c>
      <c r="AF3757" t="s">
        <v>11306</v>
      </c>
      <c r="AG3757" s="8" t="s">
        <v>11305</v>
      </c>
      <c r="AH3757" s="18">
        <v>7630057561549</v>
      </c>
      <c r="AI3757" s="9">
        <v>76109090</v>
      </c>
      <c r="AJ3757" s="4">
        <v>760</v>
      </c>
      <c r="AK3757" s="9">
        <v>820</v>
      </c>
    </row>
    <row r="3758" spans="1:38" x14ac:dyDescent="0.25">
      <c r="A3758" t="s">
        <v>4330</v>
      </c>
      <c r="B3758" s="6">
        <v>17260</v>
      </c>
      <c r="C3758" s="9" t="s">
        <v>7790</v>
      </c>
      <c r="D3758" s="4" t="s">
        <v>10940</v>
      </c>
      <c r="E3758" s="9" t="s">
        <v>7799</v>
      </c>
      <c r="F3758" t="s">
        <v>8025</v>
      </c>
      <c r="G3758" s="8" t="s">
        <v>8851</v>
      </c>
      <c r="H3758" s="4" t="s">
        <v>9082</v>
      </c>
      <c r="I3758" s="8" t="s">
        <v>9085</v>
      </c>
      <c r="K3758" s="8" t="s">
        <v>9099</v>
      </c>
      <c r="L3758" t="s">
        <v>11154</v>
      </c>
      <c r="M3758" s="9" t="s">
        <v>9402</v>
      </c>
      <c r="N3758" t="s">
        <v>9134</v>
      </c>
      <c r="O3758" s="8" t="s">
        <v>11272</v>
      </c>
      <c r="P3758" s="4">
        <v>6</v>
      </c>
      <c r="U3758" s="9">
        <v>800</v>
      </c>
      <c r="W3758" s="9">
        <v>2000</v>
      </c>
      <c r="Z3758" s="4">
        <v>1</v>
      </c>
      <c r="AA3758" s="9">
        <v>34.563600000000001</v>
      </c>
      <c r="AB3758" s="4">
        <v>1</v>
      </c>
      <c r="AC3758" s="8" t="s">
        <v>10942</v>
      </c>
      <c r="AD3758" t="s">
        <v>11308</v>
      </c>
      <c r="AE3758" s="8" t="s">
        <v>11307</v>
      </c>
      <c r="AF3758" t="s">
        <v>11306</v>
      </c>
      <c r="AG3758" s="8" t="s">
        <v>11305</v>
      </c>
      <c r="AH3758" s="18">
        <v>7630057561556</v>
      </c>
      <c r="AI3758" s="9">
        <v>76109090</v>
      </c>
      <c r="AJ3758" s="4">
        <v>760</v>
      </c>
      <c r="AK3758" s="9">
        <v>820</v>
      </c>
      <c r="AL3758" s="4" t="s">
        <v>9387</v>
      </c>
    </row>
    <row r="3759" spans="1:38" x14ac:dyDescent="0.25">
      <c r="A3759" t="s">
        <v>3371</v>
      </c>
      <c r="B3759" s="6">
        <v>13460</v>
      </c>
      <c r="C3759" s="9" t="s">
        <v>7790</v>
      </c>
      <c r="D3759" s="4" t="s">
        <v>10940</v>
      </c>
      <c r="E3759" s="9" t="s">
        <v>7799</v>
      </c>
      <c r="F3759" t="s">
        <v>8025</v>
      </c>
      <c r="G3759" s="8" t="s">
        <v>8725</v>
      </c>
      <c r="H3759" s="4" t="s">
        <v>9082</v>
      </c>
      <c r="I3759" s="8" t="s">
        <v>9085</v>
      </c>
      <c r="K3759" s="8" t="s">
        <v>9089</v>
      </c>
      <c r="L3759" t="s">
        <v>11153</v>
      </c>
      <c r="M3759" s="9" t="s">
        <v>9402</v>
      </c>
      <c r="N3759" t="s">
        <v>9127</v>
      </c>
      <c r="O3759" s="8" t="s">
        <v>11149</v>
      </c>
      <c r="P3759" s="4">
        <v>6</v>
      </c>
      <c r="U3759" s="9">
        <v>900</v>
      </c>
      <c r="W3759" s="9">
        <v>2000</v>
      </c>
      <c r="Z3759" s="4">
        <v>1</v>
      </c>
      <c r="AB3759" s="4">
        <v>1</v>
      </c>
      <c r="AC3759" s="8" t="s">
        <v>10942</v>
      </c>
      <c r="AD3759" t="s">
        <v>11308</v>
      </c>
      <c r="AE3759" s="8" t="s">
        <v>11307</v>
      </c>
      <c r="AF3759" t="s">
        <v>11306</v>
      </c>
      <c r="AG3759" s="8" t="s">
        <v>11305</v>
      </c>
      <c r="AH3759" s="18">
        <v>7630057561563</v>
      </c>
      <c r="AI3759" s="9">
        <v>76109090</v>
      </c>
      <c r="AJ3759" s="4">
        <v>860</v>
      </c>
      <c r="AK3759" s="9">
        <v>920</v>
      </c>
      <c r="AL3759" s="4" t="s">
        <v>9395</v>
      </c>
    </row>
    <row r="3760" spans="1:38" x14ac:dyDescent="0.25">
      <c r="A3760" t="s">
        <v>3372</v>
      </c>
      <c r="B3760" s="6">
        <v>16160</v>
      </c>
      <c r="C3760" s="9" t="s">
        <v>7790</v>
      </c>
      <c r="D3760" s="4" t="s">
        <v>10940</v>
      </c>
      <c r="E3760" s="9" t="s">
        <v>7799</v>
      </c>
      <c r="F3760" t="s">
        <v>8025</v>
      </c>
      <c r="G3760" s="8" t="s">
        <v>8726</v>
      </c>
      <c r="H3760" s="4" t="s">
        <v>9082</v>
      </c>
      <c r="I3760" s="8" t="s">
        <v>9085</v>
      </c>
      <c r="K3760" s="8" t="s">
        <v>9089</v>
      </c>
      <c r="L3760" t="s">
        <v>11153</v>
      </c>
      <c r="M3760" s="9" t="s">
        <v>9402</v>
      </c>
      <c r="N3760" t="s">
        <v>9131</v>
      </c>
      <c r="O3760" s="8" t="s">
        <v>11200</v>
      </c>
      <c r="P3760" s="4">
        <v>6</v>
      </c>
      <c r="U3760" s="9">
        <v>900</v>
      </c>
      <c r="W3760" s="9">
        <v>2000</v>
      </c>
      <c r="Z3760" s="4">
        <v>1</v>
      </c>
      <c r="AB3760" s="4">
        <v>1</v>
      </c>
      <c r="AC3760" s="8" t="s">
        <v>10942</v>
      </c>
      <c r="AD3760" t="s">
        <v>11308</v>
      </c>
      <c r="AE3760" s="8" t="s">
        <v>11307</v>
      </c>
      <c r="AF3760" t="s">
        <v>11306</v>
      </c>
      <c r="AG3760" s="8" t="s">
        <v>11305</v>
      </c>
      <c r="AH3760" s="18">
        <v>7630057598927</v>
      </c>
      <c r="AI3760" s="9">
        <v>76109090</v>
      </c>
      <c r="AJ3760" s="4">
        <v>860</v>
      </c>
      <c r="AK3760" s="9">
        <v>920</v>
      </c>
      <c r="AL3760" s="4" t="s">
        <v>9395</v>
      </c>
    </row>
    <row r="3761" spans="1:38" x14ac:dyDescent="0.25">
      <c r="A3761" t="s">
        <v>3103</v>
      </c>
      <c r="B3761" s="6">
        <v>21740</v>
      </c>
      <c r="C3761" s="9" t="s">
        <v>7790</v>
      </c>
      <c r="D3761" s="4" t="s">
        <v>10940</v>
      </c>
      <c r="E3761" s="9" t="s">
        <v>7799</v>
      </c>
      <c r="F3761" t="s">
        <v>8025</v>
      </c>
      <c r="G3761" s="8" t="s">
        <v>8684</v>
      </c>
      <c r="H3761" s="4" t="s">
        <v>9082</v>
      </c>
      <c r="I3761" s="8" t="s">
        <v>9085</v>
      </c>
      <c r="J3761" t="s">
        <v>8025</v>
      </c>
      <c r="K3761" s="8" t="s">
        <v>9089</v>
      </c>
      <c r="L3761" t="s">
        <v>11153</v>
      </c>
      <c r="M3761" s="9" t="s">
        <v>9402</v>
      </c>
      <c r="N3761" t="s">
        <v>9130</v>
      </c>
      <c r="O3761" s="8" t="s">
        <v>11271</v>
      </c>
      <c r="P3761" s="4">
        <v>6</v>
      </c>
      <c r="U3761" s="9">
        <v>900</v>
      </c>
      <c r="W3761" s="9">
        <v>2000</v>
      </c>
      <c r="Z3761" s="4">
        <v>1</v>
      </c>
      <c r="AB3761" s="4">
        <v>1</v>
      </c>
      <c r="AC3761" s="8" t="s">
        <v>10942</v>
      </c>
      <c r="AD3761" t="s">
        <v>11308</v>
      </c>
      <c r="AE3761" s="8" t="s">
        <v>11307</v>
      </c>
      <c r="AF3761" t="s">
        <v>11306</v>
      </c>
      <c r="AG3761" s="8" t="s">
        <v>11305</v>
      </c>
      <c r="AH3761" s="18">
        <v>7630057561570</v>
      </c>
      <c r="AI3761" s="9">
        <v>76109090</v>
      </c>
      <c r="AJ3761" s="4">
        <v>860</v>
      </c>
      <c r="AK3761" s="9">
        <v>920</v>
      </c>
      <c r="AL3761" s="4" t="s">
        <v>9387</v>
      </c>
    </row>
    <row r="3762" spans="1:38" x14ac:dyDescent="0.25">
      <c r="A3762" t="s">
        <v>4333</v>
      </c>
      <c r="B3762" s="6">
        <v>21740</v>
      </c>
      <c r="C3762" s="9" t="s">
        <v>7790</v>
      </c>
      <c r="D3762" s="4" t="s">
        <v>10940</v>
      </c>
      <c r="E3762" s="9" t="s">
        <v>7799</v>
      </c>
      <c r="F3762" t="s">
        <v>8025</v>
      </c>
      <c r="G3762" s="8" t="s">
        <v>8850</v>
      </c>
      <c r="H3762" s="4" t="s">
        <v>9082</v>
      </c>
      <c r="I3762" s="8" t="s">
        <v>9085</v>
      </c>
      <c r="K3762" s="8" t="s">
        <v>9089</v>
      </c>
      <c r="L3762" t="s">
        <v>11153</v>
      </c>
      <c r="M3762" s="9" t="s">
        <v>9402</v>
      </c>
      <c r="N3762" t="s">
        <v>9134</v>
      </c>
      <c r="O3762" s="8" t="s">
        <v>11272</v>
      </c>
      <c r="P3762" s="4">
        <v>6</v>
      </c>
      <c r="U3762" s="9">
        <v>900</v>
      </c>
      <c r="W3762" s="9">
        <v>2000</v>
      </c>
      <c r="Z3762" s="4">
        <v>1</v>
      </c>
      <c r="AB3762" s="4">
        <v>1</v>
      </c>
      <c r="AC3762" s="8" t="s">
        <v>10942</v>
      </c>
      <c r="AD3762" t="s">
        <v>11308</v>
      </c>
      <c r="AE3762" s="8" t="s">
        <v>11307</v>
      </c>
      <c r="AF3762" t="s">
        <v>11306</v>
      </c>
      <c r="AG3762" s="8" t="s">
        <v>11305</v>
      </c>
      <c r="AH3762" s="18">
        <v>7630057561587</v>
      </c>
      <c r="AI3762" s="9">
        <v>76109090</v>
      </c>
      <c r="AJ3762" s="4">
        <v>860</v>
      </c>
      <c r="AK3762" s="9">
        <v>920</v>
      </c>
      <c r="AL3762" s="4" t="s">
        <v>9387</v>
      </c>
    </row>
    <row r="3763" spans="1:38" x14ac:dyDescent="0.25">
      <c r="A3763" t="s">
        <v>3375</v>
      </c>
      <c r="B3763" s="6">
        <v>11210</v>
      </c>
      <c r="C3763" s="9" t="s">
        <v>7789</v>
      </c>
      <c r="D3763" s="4" t="s">
        <v>10940</v>
      </c>
      <c r="E3763" s="9" t="s">
        <v>7799</v>
      </c>
      <c r="F3763" t="s">
        <v>8025</v>
      </c>
      <c r="G3763" s="8" t="s">
        <v>8727</v>
      </c>
      <c r="H3763" s="4" t="s">
        <v>9082</v>
      </c>
      <c r="I3763" s="8" t="s">
        <v>9085</v>
      </c>
      <c r="K3763" s="8" t="s">
        <v>9099</v>
      </c>
      <c r="L3763" t="s">
        <v>11154</v>
      </c>
      <c r="M3763" s="9" t="s">
        <v>9402</v>
      </c>
      <c r="N3763" t="s">
        <v>9127</v>
      </c>
      <c r="O3763" s="8" t="s">
        <v>11149</v>
      </c>
      <c r="P3763" s="4">
        <v>6</v>
      </c>
      <c r="U3763" s="9">
        <v>900</v>
      </c>
      <c r="W3763" s="9">
        <v>2000</v>
      </c>
      <c r="Z3763" s="4">
        <v>1</v>
      </c>
      <c r="AA3763" s="9">
        <v>37.373699999999999</v>
      </c>
      <c r="AB3763" s="4">
        <v>1</v>
      </c>
      <c r="AC3763" s="8" t="s">
        <v>10942</v>
      </c>
      <c r="AD3763" t="s">
        <v>11308</v>
      </c>
      <c r="AE3763" s="8" t="s">
        <v>11307</v>
      </c>
      <c r="AF3763" t="s">
        <v>11306</v>
      </c>
      <c r="AG3763" s="8" t="s">
        <v>11305</v>
      </c>
      <c r="AH3763" s="18">
        <v>7630057539593</v>
      </c>
      <c r="AI3763" s="9">
        <v>76109090</v>
      </c>
      <c r="AJ3763" s="4">
        <v>860</v>
      </c>
      <c r="AK3763" s="9">
        <v>920</v>
      </c>
      <c r="AL3763" s="4" t="s">
        <v>9395</v>
      </c>
    </row>
    <row r="3764" spans="1:38" x14ac:dyDescent="0.25">
      <c r="A3764" t="s">
        <v>3376</v>
      </c>
      <c r="B3764" s="6">
        <v>13460</v>
      </c>
      <c r="C3764" s="9" t="s">
        <v>7790</v>
      </c>
      <c r="D3764" s="4" t="s">
        <v>10940</v>
      </c>
      <c r="E3764" s="9" t="s">
        <v>7799</v>
      </c>
      <c r="F3764" t="s">
        <v>8025</v>
      </c>
      <c r="G3764" s="8" t="s">
        <v>8728</v>
      </c>
      <c r="H3764" s="4" t="s">
        <v>9082</v>
      </c>
      <c r="I3764" s="8" t="s">
        <v>9085</v>
      </c>
      <c r="K3764" s="8" t="s">
        <v>9099</v>
      </c>
      <c r="L3764" t="s">
        <v>11154</v>
      </c>
      <c r="M3764" s="9" t="s">
        <v>9402</v>
      </c>
      <c r="N3764" t="s">
        <v>9131</v>
      </c>
      <c r="O3764" s="8" t="s">
        <v>11200</v>
      </c>
      <c r="P3764" s="4">
        <v>6</v>
      </c>
      <c r="U3764" s="9">
        <v>900</v>
      </c>
      <c r="W3764" s="9">
        <v>2000</v>
      </c>
      <c r="Z3764" s="4">
        <v>1</v>
      </c>
      <c r="AB3764" s="4">
        <v>1</v>
      </c>
      <c r="AC3764" s="8" t="s">
        <v>10942</v>
      </c>
      <c r="AD3764" t="s">
        <v>11308</v>
      </c>
      <c r="AE3764" s="8" t="s">
        <v>11307</v>
      </c>
      <c r="AF3764" t="s">
        <v>11306</v>
      </c>
      <c r="AG3764" s="8" t="s">
        <v>11305</v>
      </c>
      <c r="AH3764" s="18">
        <v>7630057598934</v>
      </c>
      <c r="AI3764" s="9">
        <v>76109090</v>
      </c>
      <c r="AJ3764" s="4">
        <v>860</v>
      </c>
      <c r="AK3764" s="9">
        <v>920</v>
      </c>
      <c r="AL3764" s="4" t="s">
        <v>9395</v>
      </c>
    </row>
    <row r="3765" spans="1:38" x14ac:dyDescent="0.25">
      <c r="A3765" t="s">
        <v>3104</v>
      </c>
      <c r="B3765" s="6">
        <v>18110</v>
      </c>
      <c r="C3765" s="9" t="s">
        <v>7790</v>
      </c>
      <c r="D3765" s="4" t="s">
        <v>10940</v>
      </c>
      <c r="E3765" s="9" t="s">
        <v>7799</v>
      </c>
      <c r="F3765" t="s">
        <v>8025</v>
      </c>
      <c r="G3765" s="8" t="s">
        <v>8685</v>
      </c>
      <c r="H3765" s="4" t="s">
        <v>9082</v>
      </c>
      <c r="I3765" s="8" t="s">
        <v>9085</v>
      </c>
      <c r="J3765" t="s">
        <v>8025</v>
      </c>
      <c r="K3765" s="8" t="s">
        <v>9099</v>
      </c>
      <c r="L3765" t="s">
        <v>11154</v>
      </c>
      <c r="M3765" s="9" t="s">
        <v>9402</v>
      </c>
      <c r="N3765" t="s">
        <v>9130</v>
      </c>
      <c r="O3765" s="8" t="s">
        <v>11271</v>
      </c>
      <c r="P3765" s="4">
        <v>6</v>
      </c>
      <c r="U3765" s="9">
        <v>900</v>
      </c>
      <c r="W3765" s="9">
        <v>2000</v>
      </c>
      <c r="Z3765" s="4">
        <v>1</v>
      </c>
      <c r="AA3765" s="9">
        <v>37.782499999999999</v>
      </c>
      <c r="AB3765" s="4">
        <v>1</v>
      </c>
      <c r="AC3765" s="8" t="s">
        <v>10942</v>
      </c>
      <c r="AD3765" t="s">
        <v>11308</v>
      </c>
      <c r="AE3765" s="8" t="s">
        <v>11307</v>
      </c>
      <c r="AF3765" t="s">
        <v>11306</v>
      </c>
      <c r="AG3765" s="8" t="s">
        <v>11305</v>
      </c>
      <c r="AH3765" s="18">
        <v>7630057561594</v>
      </c>
      <c r="AI3765" s="9">
        <v>76109090</v>
      </c>
      <c r="AJ3765" s="4">
        <v>860</v>
      </c>
      <c r="AK3765" s="9">
        <v>920</v>
      </c>
      <c r="AL3765" s="4" t="s">
        <v>9387</v>
      </c>
    </row>
    <row r="3766" spans="1:38" x14ac:dyDescent="0.25">
      <c r="A3766" t="s">
        <v>4334</v>
      </c>
      <c r="B3766" s="6">
        <v>18110</v>
      </c>
      <c r="C3766" s="9" t="s">
        <v>7790</v>
      </c>
      <c r="D3766" s="4" t="s">
        <v>10940</v>
      </c>
      <c r="E3766" s="9" t="s">
        <v>7799</v>
      </c>
      <c r="F3766" t="s">
        <v>8025</v>
      </c>
      <c r="G3766" s="8" t="s">
        <v>8851</v>
      </c>
      <c r="H3766" s="4" t="s">
        <v>9082</v>
      </c>
      <c r="I3766" s="8" t="s">
        <v>9085</v>
      </c>
      <c r="K3766" s="8" t="s">
        <v>9099</v>
      </c>
      <c r="L3766" t="s">
        <v>11154</v>
      </c>
      <c r="M3766" s="9" t="s">
        <v>9402</v>
      </c>
      <c r="N3766" t="s">
        <v>9134</v>
      </c>
      <c r="O3766" s="8" t="s">
        <v>11272</v>
      </c>
      <c r="P3766" s="4">
        <v>6</v>
      </c>
      <c r="U3766" s="9">
        <v>900</v>
      </c>
      <c r="W3766" s="9">
        <v>2000</v>
      </c>
      <c r="Z3766" s="4">
        <v>1</v>
      </c>
      <c r="AA3766" s="9">
        <v>37.782499999999999</v>
      </c>
      <c r="AB3766" s="4">
        <v>1</v>
      </c>
      <c r="AC3766" s="8" t="s">
        <v>10942</v>
      </c>
      <c r="AD3766" t="s">
        <v>11308</v>
      </c>
      <c r="AE3766" s="8" t="s">
        <v>11307</v>
      </c>
      <c r="AF3766" t="s">
        <v>11306</v>
      </c>
      <c r="AG3766" s="8" t="s">
        <v>11305</v>
      </c>
      <c r="AH3766" s="18">
        <v>7630057561600</v>
      </c>
      <c r="AI3766" s="9">
        <v>76109090</v>
      </c>
      <c r="AJ3766" s="4">
        <v>860</v>
      </c>
      <c r="AK3766" s="9">
        <v>920</v>
      </c>
      <c r="AL3766" s="4" t="s">
        <v>9387</v>
      </c>
    </row>
    <row r="3767" spans="1:38" x14ac:dyDescent="0.25">
      <c r="A3767" t="s">
        <v>3379</v>
      </c>
      <c r="B3767" s="6">
        <v>13900</v>
      </c>
      <c r="C3767" s="9" t="s">
        <v>7790</v>
      </c>
      <c r="D3767" s="4" t="s">
        <v>10940</v>
      </c>
      <c r="E3767" s="9" t="s">
        <v>7799</v>
      </c>
      <c r="F3767" t="s">
        <v>8025</v>
      </c>
      <c r="G3767" s="8" t="s">
        <v>8725</v>
      </c>
      <c r="H3767" s="4" t="s">
        <v>9082</v>
      </c>
      <c r="I3767" s="8" t="s">
        <v>9085</v>
      </c>
      <c r="K3767" s="8" t="s">
        <v>9089</v>
      </c>
      <c r="L3767" t="s">
        <v>11153</v>
      </c>
      <c r="M3767" s="9" t="s">
        <v>9402</v>
      </c>
      <c r="N3767" t="s">
        <v>9127</v>
      </c>
      <c r="O3767" s="8" t="s">
        <v>11149</v>
      </c>
      <c r="P3767" s="4">
        <v>6</v>
      </c>
      <c r="U3767" s="9">
        <v>1000</v>
      </c>
      <c r="W3767" s="9">
        <v>2000</v>
      </c>
      <c r="Z3767" s="4">
        <v>1</v>
      </c>
      <c r="AB3767" s="4">
        <v>1</v>
      </c>
      <c r="AC3767" s="8" t="s">
        <v>10942</v>
      </c>
      <c r="AD3767" t="s">
        <v>11308</v>
      </c>
      <c r="AE3767" s="8" t="s">
        <v>11307</v>
      </c>
      <c r="AF3767" t="s">
        <v>11306</v>
      </c>
      <c r="AG3767" s="8" t="s">
        <v>11305</v>
      </c>
      <c r="AH3767" s="18">
        <v>7630057561617</v>
      </c>
      <c r="AI3767" s="9">
        <v>76109090</v>
      </c>
      <c r="AJ3767" s="4">
        <v>960</v>
      </c>
      <c r="AK3767" s="9">
        <v>1020</v>
      </c>
      <c r="AL3767" s="4" t="s">
        <v>9395</v>
      </c>
    </row>
    <row r="3768" spans="1:38" x14ac:dyDescent="0.25">
      <c r="A3768" t="s">
        <v>3380</v>
      </c>
      <c r="B3768" s="6">
        <v>16680</v>
      </c>
      <c r="C3768" s="9" t="s">
        <v>7790</v>
      </c>
      <c r="D3768" s="4" t="s">
        <v>10940</v>
      </c>
      <c r="E3768" s="9" t="s">
        <v>7799</v>
      </c>
      <c r="F3768" t="s">
        <v>8025</v>
      </c>
      <c r="G3768" s="8" t="s">
        <v>8726</v>
      </c>
      <c r="H3768" s="4" t="s">
        <v>9082</v>
      </c>
      <c r="I3768" s="8" t="s">
        <v>9085</v>
      </c>
      <c r="K3768" s="8" t="s">
        <v>9089</v>
      </c>
      <c r="L3768" t="s">
        <v>11153</v>
      </c>
      <c r="M3768" s="9" t="s">
        <v>9402</v>
      </c>
      <c r="N3768" t="s">
        <v>9131</v>
      </c>
      <c r="O3768" s="8" t="s">
        <v>11200</v>
      </c>
      <c r="P3768" s="4">
        <v>6</v>
      </c>
      <c r="U3768" s="9">
        <v>1000</v>
      </c>
      <c r="W3768" s="9">
        <v>2000</v>
      </c>
      <c r="Z3768" s="4">
        <v>1</v>
      </c>
      <c r="AB3768" s="4">
        <v>1</v>
      </c>
      <c r="AC3768" s="8" t="s">
        <v>10942</v>
      </c>
      <c r="AD3768" t="s">
        <v>11308</v>
      </c>
      <c r="AE3768" s="8" t="s">
        <v>11307</v>
      </c>
      <c r="AF3768" t="s">
        <v>11306</v>
      </c>
      <c r="AG3768" s="8" t="s">
        <v>11305</v>
      </c>
      <c r="AH3768" s="18">
        <v>7630057598941</v>
      </c>
      <c r="AI3768" s="9">
        <v>76109090</v>
      </c>
      <c r="AJ3768" s="4">
        <v>960</v>
      </c>
      <c r="AK3768" s="9">
        <v>1020</v>
      </c>
      <c r="AL3768" s="4" t="s">
        <v>9395</v>
      </c>
    </row>
    <row r="3769" spans="1:38" x14ac:dyDescent="0.25">
      <c r="A3769" t="s">
        <v>3107</v>
      </c>
      <c r="B3769" s="6">
        <v>22720</v>
      </c>
      <c r="C3769" s="9" t="s">
        <v>7790</v>
      </c>
      <c r="D3769" s="4" t="s">
        <v>10940</v>
      </c>
      <c r="E3769" s="9" t="s">
        <v>7799</v>
      </c>
      <c r="F3769" t="s">
        <v>8025</v>
      </c>
      <c r="G3769" s="8" t="s">
        <v>8684</v>
      </c>
      <c r="H3769" s="4" t="s">
        <v>9082</v>
      </c>
      <c r="I3769" s="8" t="s">
        <v>9085</v>
      </c>
      <c r="J3769" t="s">
        <v>8025</v>
      </c>
      <c r="K3769" s="8" t="s">
        <v>9089</v>
      </c>
      <c r="L3769" t="s">
        <v>11153</v>
      </c>
      <c r="M3769" s="9" t="s">
        <v>9402</v>
      </c>
      <c r="N3769" t="s">
        <v>9130</v>
      </c>
      <c r="O3769" s="8" t="s">
        <v>11271</v>
      </c>
      <c r="P3769" s="4">
        <v>6</v>
      </c>
      <c r="U3769" s="9">
        <v>1000</v>
      </c>
      <c r="W3769" s="9">
        <v>2000</v>
      </c>
      <c r="Z3769" s="4">
        <v>1</v>
      </c>
      <c r="AB3769" s="4">
        <v>1</v>
      </c>
      <c r="AC3769" s="8" t="s">
        <v>10942</v>
      </c>
      <c r="AD3769" t="s">
        <v>11308</v>
      </c>
      <c r="AE3769" s="8" t="s">
        <v>11307</v>
      </c>
      <c r="AF3769" t="s">
        <v>11306</v>
      </c>
      <c r="AG3769" s="8" t="s">
        <v>11305</v>
      </c>
      <c r="AH3769" s="18">
        <v>7630057561624</v>
      </c>
      <c r="AI3769" s="9">
        <v>76109090</v>
      </c>
      <c r="AJ3769" s="4">
        <v>960</v>
      </c>
      <c r="AK3769" s="9">
        <v>1020</v>
      </c>
      <c r="AL3769" s="4" t="s">
        <v>9387</v>
      </c>
    </row>
    <row r="3770" spans="1:38" x14ac:dyDescent="0.25">
      <c r="A3770" t="s">
        <v>4337</v>
      </c>
      <c r="B3770" s="6">
        <v>22720</v>
      </c>
      <c r="C3770" s="9" t="s">
        <v>7790</v>
      </c>
      <c r="D3770" s="4" t="s">
        <v>10940</v>
      </c>
      <c r="E3770" s="9" t="s">
        <v>7799</v>
      </c>
      <c r="F3770" t="s">
        <v>8025</v>
      </c>
      <c r="G3770" s="8" t="s">
        <v>8850</v>
      </c>
      <c r="H3770" s="4" t="s">
        <v>9082</v>
      </c>
      <c r="I3770" s="8" t="s">
        <v>9085</v>
      </c>
      <c r="K3770" s="8" t="s">
        <v>9089</v>
      </c>
      <c r="L3770" t="s">
        <v>11153</v>
      </c>
      <c r="M3770" s="9" t="s">
        <v>9402</v>
      </c>
      <c r="N3770" t="s">
        <v>9134</v>
      </c>
      <c r="O3770" s="8" t="s">
        <v>11272</v>
      </c>
      <c r="P3770" s="4">
        <v>6</v>
      </c>
      <c r="U3770" s="9">
        <v>1000</v>
      </c>
      <c r="W3770" s="9">
        <v>2000</v>
      </c>
      <c r="Z3770" s="4">
        <v>1</v>
      </c>
      <c r="AB3770" s="4">
        <v>1</v>
      </c>
      <c r="AC3770" s="8" t="s">
        <v>10942</v>
      </c>
      <c r="AD3770" t="s">
        <v>11308</v>
      </c>
      <c r="AE3770" s="8" t="s">
        <v>11307</v>
      </c>
      <c r="AF3770" t="s">
        <v>11306</v>
      </c>
      <c r="AG3770" s="8" t="s">
        <v>11305</v>
      </c>
      <c r="AH3770" s="18">
        <v>7630057561631</v>
      </c>
      <c r="AI3770" s="9">
        <v>76109090</v>
      </c>
      <c r="AJ3770" s="4">
        <v>960</v>
      </c>
      <c r="AK3770" s="9">
        <v>1020</v>
      </c>
      <c r="AL3770" s="4" t="s">
        <v>9387</v>
      </c>
    </row>
    <row r="3771" spans="1:38" x14ac:dyDescent="0.25">
      <c r="A3771" t="s">
        <v>3383</v>
      </c>
      <c r="B3771" s="6">
        <v>11580</v>
      </c>
      <c r="C3771" s="9" t="s">
        <v>7789</v>
      </c>
      <c r="D3771" s="4" t="s">
        <v>10940</v>
      </c>
      <c r="E3771" s="9" t="s">
        <v>7799</v>
      </c>
      <c r="F3771" t="s">
        <v>8025</v>
      </c>
      <c r="G3771" s="8" t="s">
        <v>8727</v>
      </c>
      <c r="H3771" s="4" t="s">
        <v>9082</v>
      </c>
      <c r="I3771" s="8" t="s">
        <v>9085</v>
      </c>
      <c r="K3771" s="8" t="s">
        <v>9099</v>
      </c>
      <c r="L3771" t="s">
        <v>11154</v>
      </c>
      <c r="M3771" s="9" t="s">
        <v>9402</v>
      </c>
      <c r="N3771" t="s">
        <v>9127</v>
      </c>
      <c r="O3771" s="8" t="s">
        <v>11149</v>
      </c>
      <c r="P3771" s="4">
        <v>6</v>
      </c>
      <c r="U3771" s="9">
        <v>1000</v>
      </c>
      <c r="W3771" s="9">
        <v>2000</v>
      </c>
      <c r="Z3771" s="4">
        <v>1</v>
      </c>
      <c r="AA3771" s="9">
        <v>40.868899999999996</v>
      </c>
      <c r="AB3771" s="4">
        <v>1</v>
      </c>
      <c r="AC3771" s="8" t="s">
        <v>10942</v>
      </c>
      <c r="AD3771" t="s">
        <v>11308</v>
      </c>
      <c r="AE3771" s="8" t="s">
        <v>11307</v>
      </c>
      <c r="AF3771" t="s">
        <v>11306</v>
      </c>
      <c r="AG3771" s="8" t="s">
        <v>11305</v>
      </c>
      <c r="AH3771" s="18">
        <v>7630057539609</v>
      </c>
      <c r="AI3771" s="9">
        <v>76109090</v>
      </c>
      <c r="AJ3771" s="4">
        <v>960</v>
      </c>
      <c r="AK3771" s="9">
        <v>1020</v>
      </c>
      <c r="AL3771" s="4" t="s">
        <v>9396</v>
      </c>
    </row>
    <row r="3772" spans="1:38" x14ac:dyDescent="0.25">
      <c r="A3772" t="s">
        <v>3384</v>
      </c>
      <c r="B3772" s="6">
        <v>13900</v>
      </c>
      <c r="C3772" s="9" t="s">
        <v>7790</v>
      </c>
      <c r="D3772" s="4" t="s">
        <v>10940</v>
      </c>
      <c r="E3772" s="9" t="s">
        <v>7799</v>
      </c>
      <c r="F3772" t="s">
        <v>8025</v>
      </c>
      <c r="G3772" s="8" t="s">
        <v>8728</v>
      </c>
      <c r="H3772" s="4" t="s">
        <v>9082</v>
      </c>
      <c r="I3772" s="8" t="s">
        <v>9085</v>
      </c>
      <c r="K3772" s="8" t="s">
        <v>9099</v>
      </c>
      <c r="L3772" t="s">
        <v>11154</v>
      </c>
      <c r="M3772" s="9" t="s">
        <v>9402</v>
      </c>
      <c r="N3772" t="s">
        <v>9131</v>
      </c>
      <c r="O3772" s="8" t="s">
        <v>11200</v>
      </c>
      <c r="P3772" s="4">
        <v>6</v>
      </c>
      <c r="U3772" s="9">
        <v>1000</v>
      </c>
      <c r="W3772" s="9">
        <v>2000</v>
      </c>
      <c r="Z3772" s="4">
        <v>1</v>
      </c>
      <c r="AB3772" s="4">
        <v>1</v>
      </c>
      <c r="AC3772" s="8" t="s">
        <v>10942</v>
      </c>
      <c r="AD3772" t="s">
        <v>11308</v>
      </c>
      <c r="AE3772" s="8" t="s">
        <v>11307</v>
      </c>
      <c r="AF3772" t="s">
        <v>11306</v>
      </c>
      <c r="AG3772" s="8" t="s">
        <v>11305</v>
      </c>
      <c r="AH3772" s="18">
        <v>7630057598958</v>
      </c>
      <c r="AI3772" s="9">
        <v>76109090</v>
      </c>
      <c r="AJ3772" s="4">
        <v>960</v>
      </c>
      <c r="AK3772" s="9">
        <v>1020</v>
      </c>
      <c r="AL3772" s="4" t="s">
        <v>9396</v>
      </c>
    </row>
    <row r="3773" spans="1:38" x14ac:dyDescent="0.25">
      <c r="A3773" t="s">
        <v>3108</v>
      </c>
      <c r="B3773" s="6">
        <v>18930</v>
      </c>
      <c r="C3773" s="9" t="s">
        <v>7790</v>
      </c>
      <c r="D3773" s="4" t="s">
        <v>10940</v>
      </c>
      <c r="E3773" s="9" t="s">
        <v>7799</v>
      </c>
      <c r="F3773" t="s">
        <v>8025</v>
      </c>
      <c r="G3773" s="8" t="s">
        <v>8685</v>
      </c>
      <c r="H3773" s="4" t="s">
        <v>9082</v>
      </c>
      <c r="I3773" s="8" t="s">
        <v>9085</v>
      </c>
      <c r="J3773" t="s">
        <v>8025</v>
      </c>
      <c r="K3773" s="8" t="s">
        <v>9099</v>
      </c>
      <c r="L3773" t="s">
        <v>11154</v>
      </c>
      <c r="M3773" s="9" t="s">
        <v>9402</v>
      </c>
      <c r="N3773" t="s">
        <v>9130</v>
      </c>
      <c r="O3773" s="8" t="s">
        <v>11271</v>
      </c>
      <c r="P3773" s="4">
        <v>6</v>
      </c>
      <c r="U3773" s="9">
        <v>1000</v>
      </c>
      <c r="W3773" s="9">
        <v>2000</v>
      </c>
      <c r="Z3773" s="4">
        <v>1</v>
      </c>
      <c r="AA3773" s="9">
        <v>40.999699999999997</v>
      </c>
      <c r="AB3773" s="4">
        <v>1</v>
      </c>
      <c r="AC3773" s="8" t="s">
        <v>10942</v>
      </c>
      <c r="AD3773" t="s">
        <v>11308</v>
      </c>
      <c r="AE3773" s="8" t="s">
        <v>11307</v>
      </c>
      <c r="AF3773" t="s">
        <v>11306</v>
      </c>
      <c r="AG3773" s="8" t="s">
        <v>11305</v>
      </c>
      <c r="AH3773" s="18">
        <v>7630057561648</v>
      </c>
      <c r="AI3773" s="9">
        <v>76109090</v>
      </c>
      <c r="AJ3773" s="4">
        <v>960</v>
      </c>
      <c r="AK3773" s="9">
        <v>1020</v>
      </c>
      <c r="AL3773" s="4" t="s">
        <v>9387</v>
      </c>
    </row>
    <row r="3774" spans="1:38" x14ac:dyDescent="0.25">
      <c r="A3774" t="s">
        <v>4338</v>
      </c>
      <c r="B3774" s="6">
        <v>18930</v>
      </c>
      <c r="C3774" s="9" t="s">
        <v>7790</v>
      </c>
      <c r="D3774" s="4" t="s">
        <v>10940</v>
      </c>
      <c r="E3774" s="9" t="s">
        <v>7799</v>
      </c>
      <c r="F3774" t="s">
        <v>8025</v>
      </c>
      <c r="G3774" s="8" t="s">
        <v>8851</v>
      </c>
      <c r="H3774" s="4" t="s">
        <v>9082</v>
      </c>
      <c r="I3774" s="8" t="s">
        <v>9085</v>
      </c>
      <c r="K3774" s="8" t="s">
        <v>9099</v>
      </c>
      <c r="L3774" t="s">
        <v>11154</v>
      </c>
      <c r="M3774" s="9" t="s">
        <v>9402</v>
      </c>
      <c r="N3774" t="s">
        <v>9134</v>
      </c>
      <c r="O3774" s="8" t="s">
        <v>11272</v>
      </c>
      <c r="P3774" s="4">
        <v>6</v>
      </c>
      <c r="U3774" s="9">
        <v>1000</v>
      </c>
      <c r="W3774" s="9">
        <v>2000</v>
      </c>
      <c r="Z3774" s="4">
        <v>1</v>
      </c>
      <c r="AA3774" s="9">
        <v>40.999699999999997</v>
      </c>
      <c r="AB3774" s="4">
        <v>1</v>
      </c>
      <c r="AC3774" s="8" t="s">
        <v>10942</v>
      </c>
      <c r="AD3774" t="s">
        <v>11308</v>
      </c>
      <c r="AE3774" s="8" t="s">
        <v>11307</v>
      </c>
      <c r="AF3774" t="s">
        <v>11306</v>
      </c>
      <c r="AG3774" s="8" t="s">
        <v>11305</v>
      </c>
      <c r="AH3774" s="18">
        <v>7630057561655</v>
      </c>
      <c r="AI3774" s="9">
        <v>76109090</v>
      </c>
      <c r="AJ3774" s="4">
        <v>960</v>
      </c>
      <c r="AK3774" s="9">
        <v>1020</v>
      </c>
      <c r="AL3774" s="4" t="s">
        <v>9388</v>
      </c>
    </row>
    <row r="3775" spans="1:38" x14ac:dyDescent="0.25">
      <c r="A3775" t="s">
        <v>3387</v>
      </c>
      <c r="B3775" s="6">
        <v>14890</v>
      </c>
      <c r="C3775" s="9" t="s">
        <v>7790</v>
      </c>
      <c r="D3775" s="4" t="s">
        <v>10940</v>
      </c>
      <c r="E3775" s="9" t="s">
        <v>7799</v>
      </c>
      <c r="F3775" t="s">
        <v>8025</v>
      </c>
      <c r="G3775" s="8" t="s">
        <v>8725</v>
      </c>
      <c r="H3775" s="4" t="s">
        <v>9082</v>
      </c>
      <c r="I3775" s="8" t="s">
        <v>9085</v>
      </c>
      <c r="K3775" s="8" t="s">
        <v>9089</v>
      </c>
      <c r="L3775" t="s">
        <v>11153</v>
      </c>
      <c r="M3775" s="9" t="s">
        <v>9402</v>
      </c>
      <c r="N3775" t="s">
        <v>9127</v>
      </c>
      <c r="O3775" s="8" t="s">
        <v>11149</v>
      </c>
      <c r="P3775" s="4">
        <v>6</v>
      </c>
      <c r="U3775" s="9">
        <v>1200</v>
      </c>
      <c r="W3775" s="9">
        <v>2000</v>
      </c>
      <c r="Z3775" s="4">
        <v>1</v>
      </c>
      <c r="AB3775" s="4">
        <v>1</v>
      </c>
      <c r="AC3775" s="8" t="s">
        <v>10942</v>
      </c>
      <c r="AD3775" t="s">
        <v>11308</v>
      </c>
      <c r="AE3775" s="8" t="s">
        <v>11307</v>
      </c>
      <c r="AF3775" t="s">
        <v>11306</v>
      </c>
      <c r="AG3775" s="8" t="s">
        <v>11305</v>
      </c>
      <c r="AH3775" s="18">
        <v>7630057561662</v>
      </c>
      <c r="AI3775" s="9">
        <v>76109090</v>
      </c>
      <c r="AJ3775" s="4">
        <v>1160</v>
      </c>
      <c r="AK3775" s="9">
        <v>1220</v>
      </c>
      <c r="AL3775" s="4" t="s">
        <v>9396</v>
      </c>
    </row>
    <row r="3776" spans="1:38" x14ac:dyDescent="0.25">
      <c r="A3776" t="s">
        <v>3388</v>
      </c>
      <c r="B3776" s="6">
        <v>17870</v>
      </c>
      <c r="C3776" s="9" t="s">
        <v>7790</v>
      </c>
      <c r="D3776" s="4" t="s">
        <v>10940</v>
      </c>
      <c r="E3776" s="9" t="s">
        <v>7799</v>
      </c>
      <c r="F3776" t="s">
        <v>8025</v>
      </c>
      <c r="G3776" s="8" t="s">
        <v>8726</v>
      </c>
      <c r="H3776" s="4" t="s">
        <v>9082</v>
      </c>
      <c r="I3776" s="8" t="s">
        <v>9085</v>
      </c>
      <c r="K3776" s="8" t="s">
        <v>9089</v>
      </c>
      <c r="L3776" t="s">
        <v>11153</v>
      </c>
      <c r="M3776" s="9" t="s">
        <v>9402</v>
      </c>
      <c r="N3776" t="s">
        <v>9131</v>
      </c>
      <c r="O3776" s="8" t="s">
        <v>11200</v>
      </c>
      <c r="P3776" s="4">
        <v>6</v>
      </c>
      <c r="U3776" s="9">
        <v>1200</v>
      </c>
      <c r="W3776" s="9">
        <v>2000</v>
      </c>
      <c r="Z3776" s="4">
        <v>1</v>
      </c>
      <c r="AB3776" s="4">
        <v>1</v>
      </c>
      <c r="AC3776" s="8" t="s">
        <v>10942</v>
      </c>
      <c r="AD3776" t="s">
        <v>11308</v>
      </c>
      <c r="AE3776" s="8" t="s">
        <v>11307</v>
      </c>
      <c r="AF3776" t="s">
        <v>11306</v>
      </c>
      <c r="AG3776" s="8" t="s">
        <v>11305</v>
      </c>
      <c r="AH3776" s="18">
        <v>7630057598965</v>
      </c>
      <c r="AI3776" s="9">
        <v>76109090</v>
      </c>
      <c r="AJ3776" s="4">
        <v>1160</v>
      </c>
      <c r="AK3776" s="9">
        <v>1220</v>
      </c>
      <c r="AL3776" s="4" t="s">
        <v>9396</v>
      </c>
    </row>
    <row r="3777" spans="1:38" x14ac:dyDescent="0.25">
      <c r="A3777" t="s">
        <v>3111</v>
      </c>
      <c r="B3777" s="6">
        <v>24640</v>
      </c>
      <c r="C3777" s="9" t="s">
        <v>7790</v>
      </c>
      <c r="D3777" s="4" t="s">
        <v>10940</v>
      </c>
      <c r="E3777" s="9" t="s">
        <v>7799</v>
      </c>
      <c r="F3777" t="s">
        <v>8025</v>
      </c>
      <c r="G3777" s="8" t="s">
        <v>8684</v>
      </c>
      <c r="H3777" s="4" t="s">
        <v>9082</v>
      </c>
      <c r="I3777" s="8" t="s">
        <v>9085</v>
      </c>
      <c r="J3777" t="s">
        <v>8025</v>
      </c>
      <c r="K3777" s="8" t="s">
        <v>9089</v>
      </c>
      <c r="L3777" t="s">
        <v>11153</v>
      </c>
      <c r="M3777" s="9" t="s">
        <v>9402</v>
      </c>
      <c r="N3777" t="s">
        <v>9130</v>
      </c>
      <c r="O3777" s="8" t="s">
        <v>11271</v>
      </c>
      <c r="P3777" s="4">
        <v>6</v>
      </c>
      <c r="U3777" s="9">
        <v>1200</v>
      </c>
      <c r="W3777" s="9">
        <v>2000</v>
      </c>
      <c r="Z3777" s="4">
        <v>1</v>
      </c>
      <c r="AB3777" s="4">
        <v>1</v>
      </c>
      <c r="AC3777" s="8" t="s">
        <v>10942</v>
      </c>
      <c r="AD3777" t="s">
        <v>11308</v>
      </c>
      <c r="AE3777" s="8" t="s">
        <v>11307</v>
      </c>
      <c r="AF3777" t="s">
        <v>11306</v>
      </c>
      <c r="AG3777" s="8" t="s">
        <v>11305</v>
      </c>
      <c r="AH3777" s="18">
        <v>7630057561679</v>
      </c>
      <c r="AI3777" s="9">
        <v>76109090</v>
      </c>
      <c r="AJ3777" s="4">
        <v>1160</v>
      </c>
      <c r="AK3777" s="9">
        <v>1220</v>
      </c>
      <c r="AL3777" s="4" t="s">
        <v>9388</v>
      </c>
    </row>
    <row r="3778" spans="1:38" x14ac:dyDescent="0.25">
      <c r="A3778" t="s">
        <v>4341</v>
      </c>
      <c r="B3778" s="6">
        <v>24640</v>
      </c>
      <c r="C3778" s="9" t="s">
        <v>7790</v>
      </c>
      <c r="D3778" s="4" t="s">
        <v>10940</v>
      </c>
      <c r="E3778" s="9" t="s">
        <v>7799</v>
      </c>
      <c r="F3778" t="s">
        <v>8025</v>
      </c>
      <c r="G3778" s="8" t="s">
        <v>8850</v>
      </c>
      <c r="H3778" s="4" t="s">
        <v>9082</v>
      </c>
      <c r="I3778" s="8" t="s">
        <v>9085</v>
      </c>
      <c r="K3778" s="8" t="s">
        <v>9089</v>
      </c>
      <c r="L3778" t="s">
        <v>11153</v>
      </c>
      <c r="M3778" s="9" t="s">
        <v>9402</v>
      </c>
      <c r="N3778" t="s">
        <v>9134</v>
      </c>
      <c r="O3778" s="8" t="s">
        <v>11272</v>
      </c>
      <c r="P3778" s="4">
        <v>6</v>
      </c>
      <c r="U3778" s="9">
        <v>1200</v>
      </c>
      <c r="W3778" s="9">
        <v>2000</v>
      </c>
      <c r="Z3778" s="4">
        <v>1</v>
      </c>
      <c r="AB3778" s="4">
        <v>1</v>
      </c>
      <c r="AC3778" s="8" t="s">
        <v>10942</v>
      </c>
      <c r="AD3778" t="s">
        <v>11308</v>
      </c>
      <c r="AE3778" s="8" t="s">
        <v>11307</v>
      </c>
      <c r="AF3778" t="s">
        <v>11306</v>
      </c>
      <c r="AG3778" s="8" t="s">
        <v>11305</v>
      </c>
      <c r="AH3778" s="18">
        <v>7630057561686</v>
      </c>
      <c r="AI3778" s="9">
        <v>76109090</v>
      </c>
      <c r="AJ3778" s="4">
        <v>1160</v>
      </c>
      <c r="AK3778" s="9">
        <v>1220</v>
      </c>
    </row>
    <row r="3779" spans="1:38" x14ac:dyDescent="0.25">
      <c r="A3779" t="s">
        <v>3391</v>
      </c>
      <c r="B3779" s="6">
        <v>12410</v>
      </c>
      <c r="C3779" s="9" t="s">
        <v>7789</v>
      </c>
      <c r="D3779" s="4" t="s">
        <v>10940</v>
      </c>
      <c r="E3779" s="9" t="s">
        <v>7799</v>
      </c>
      <c r="F3779" t="s">
        <v>8025</v>
      </c>
      <c r="G3779" s="8" t="s">
        <v>8727</v>
      </c>
      <c r="H3779" s="4" t="s">
        <v>9082</v>
      </c>
      <c r="I3779" s="8" t="s">
        <v>9085</v>
      </c>
      <c r="K3779" s="8" t="s">
        <v>9099</v>
      </c>
      <c r="L3779" t="s">
        <v>11154</v>
      </c>
      <c r="M3779" s="9" t="s">
        <v>9402</v>
      </c>
      <c r="N3779" t="s">
        <v>9127</v>
      </c>
      <c r="O3779" s="8" t="s">
        <v>11149</v>
      </c>
      <c r="P3779" s="4">
        <v>6</v>
      </c>
      <c r="U3779" s="9">
        <v>1200</v>
      </c>
      <c r="W3779" s="9">
        <v>2000</v>
      </c>
      <c r="Z3779" s="4">
        <v>1</v>
      </c>
      <c r="AA3779" s="9">
        <v>47.857700000000001</v>
      </c>
      <c r="AB3779" s="4">
        <v>1</v>
      </c>
      <c r="AC3779" s="8" t="s">
        <v>10942</v>
      </c>
      <c r="AD3779" t="s">
        <v>11308</v>
      </c>
      <c r="AE3779" s="8" t="s">
        <v>11307</v>
      </c>
      <c r="AF3779" t="s">
        <v>11306</v>
      </c>
      <c r="AG3779" s="8" t="s">
        <v>11305</v>
      </c>
      <c r="AH3779" s="18">
        <v>7630057539616</v>
      </c>
      <c r="AI3779" s="9">
        <v>76109090</v>
      </c>
      <c r="AJ3779" s="4">
        <v>1160</v>
      </c>
      <c r="AK3779" s="9">
        <v>1220</v>
      </c>
    </row>
    <row r="3780" spans="1:38" x14ac:dyDescent="0.25">
      <c r="A3780" t="s">
        <v>3392</v>
      </c>
      <c r="B3780" s="6">
        <v>14890</v>
      </c>
      <c r="C3780" s="9" t="s">
        <v>7790</v>
      </c>
      <c r="D3780" s="4" t="s">
        <v>10940</v>
      </c>
      <c r="E3780" s="9" t="s">
        <v>7799</v>
      </c>
      <c r="F3780" t="s">
        <v>8025</v>
      </c>
      <c r="G3780" s="8" t="s">
        <v>8728</v>
      </c>
      <c r="H3780" s="4" t="s">
        <v>9082</v>
      </c>
      <c r="I3780" s="8" t="s">
        <v>9085</v>
      </c>
      <c r="K3780" s="8" t="s">
        <v>9099</v>
      </c>
      <c r="L3780" t="s">
        <v>11154</v>
      </c>
      <c r="M3780" s="9" t="s">
        <v>9402</v>
      </c>
      <c r="N3780" t="s">
        <v>9131</v>
      </c>
      <c r="O3780" s="8" t="s">
        <v>11200</v>
      </c>
      <c r="P3780" s="4">
        <v>6</v>
      </c>
      <c r="U3780" s="9">
        <v>1200</v>
      </c>
      <c r="W3780" s="9">
        <v>2000</v>
      </c>
      <c r="Z3780" s="4">
        <v>1</v>
      </c>
      <c r="AB3780" s="4">
        <v>1</v>
      </c>
      <c r="AC3780" s="8" t="s">
        <v>10942</v>
      </c>
      <c r="AD3780" t="s">
        <v>11308</v>
      </c>
      <c r="AE3780" s="8" t="s">
        <v>11307</v>
      </c>
      <c r="AF3780" t="s">
        <v>11306</v>
      </c>
      <c r="AG3780" s="8" t="s">
        <v>11305</v>
      </c>
      <c r="AH3780" s="18">
        <v>7630057598972</v>
      </c>
      <c r="AI3780" s="9">
        <v>76109090</v>
      </c>
      <c r="AJ3780" s="4">
        <v>1160</v>
      </c>
      <c r="AK3780" s="9">
        <v>1220</v>
      </c>
    </row>
    <row r="3781" spans="1:38" x14ac:dyDescent="0.25">
      <c r="A3781" t="s">
        <v>3112</v>
      </c>
      <c r="B3781" s="6">
        <v>20530</v>
      </c>
      <c r="C3781" s="9" t="s">
        <v>7790</v>
      </c>
      <c r="D3781" s="4" t="s">
        <v>10940</v>
      </c>
      <c r="E3781" s="9" t="s">
        <v>7799</v>
      </c>
      <c r="F3781" t="s">
        <v>8025</v>
      </c>
      <c r="G3781" s="8" t="s">
        <v>8685</v>
      </c>
      <c r="H3781" s="4" t="s">
        <v>9082</v>
      </c>
      <c r="I3781" s="8" t="s">
        <v>9085</v>
      </c>
      <c r="J3781" t="s">
        <v>8025</v>
      </c>
      <c r="K3781" s="8" t="s">
        <v>9099</v>
      </c>
      <c r="L3781" t="s">
        <v>11154</v>
      </c>
      <c r="M3781" s="9" t="s">
        <v>9402</v>
      </c>
      <c r="N3781" t="s">
        <v>9130</v>
      </c>
      <c r="O3781" s="8" t="s">
        <v>11271</v>
      </c>
      <c r="P3781" s="4">
        <v>6</v>
      </c>
      <c r="U3781" s="9">
        <v>1200</v>
      </c>
      <c r="W3781" s="9">
        <v>2000</v>
      </c>
      <c r="Z3781" s="4">
        <v>1</v>
      </c>
      <c r="AA3781" s="9">
        <v>49.003500000000003</v>
      </c>
      <c r="AB3781" s="4">
        <v>1</v>
      </c>
      <c r="AC3781" s="8" t="s">
        <v>10942</v>
      </c>
      <c r="AD3781" t="s">
        <v>11308</v>
      </c>
      <c r="AE3781" s="8" t="s">
        <v>11307</v>
      </c>
      <c r="AF3781" t="s">
        <v>11306</v>
      </c>
      <c r="AG3781" s="8" t="s">
        <v>11305</v>
      </c>
      <c r="AH3781" s="18">
        <v>7630057561693</v>
      </c>
      <c r="AI3781" s="9">
        <v>76109090</v>
      </c>
      <c r="AJ3781" s="4">
        <v>1160</v>
      </c>
      <c r="AK3781" s="9">
        <v>1220</v>
      </c>
    </row>
    <row r="3782" spans="1:38" x14ac:dyDescent="0.25">
      <c r="A3782" t="s">
        <v>4342</v>
      </c>
      <c r="B3782" s="6">
        <v>20530</v>
      </c>
      <c r="C3782" s="9" t="s">
        <v>7790</v>
      </c>
      <c r="D3782" s="4" t="s">
        <v>10940</v>
      </c>
      <c r="E3782" s="9" t="s">
        <v>7799</v>
      </c>
      <c r="F3782" t="s">
        <v>8025</v>
      </c>
      <c r="G3782" s="8" t="s">
        <v>8851</v>
      </c>
      <c r="H3782" s="4" t="s">
        <v>9082</v>
      </c>
      <c r="I3782" s="8" t="s">
        <v>9085</v>
      </c>
      <c r="K3782" s="8" t="s">
        <v>9099</v>
      </c>
      <c r="L3782" t="s">
        <v>11154</v>
      </c>
      <c r="M3782" s="9" t="s">
        <v>9402</v>
      </c>
      <c r="N3782" t="s">
        <v>9134</v>
      </c>
      <c r="O3782" s="8" t="s">
        <v>11272</v>
      </c>
      <c r="P3782" s="4">
        <v>6</v>
      </c>
      <c r="U3782" s="9">
        <v>1200</v>
      </c>
      <c r="W3782" s="9">
        <v>2000</v>
      </c>
      <c r="Z3782" s="4">
        <v>1</v>
      </c>
      <c r="AA3782" s="9">
        <v>49.003500000000003</v>
      </c>
      <c r="AB3782" s="4">
        <v>1</v>
      </c>
      <c r="AC3782" s="8" t="s">
        <v>10942</v>
      </c>
      <c r="AD3782" t="s">
        <v>11308</v>
      </c>
      <c r="AE3782" s="8" t="s">
        <v>11307</v>
      </c>
      <c r="AF3782" t="s">
        <v>11306</v>
      </c>
      <c r="AG3782" s="8" t="s">
        <v>11305</v>
      </c>
      <c r="AH3782" s="18">
        <v>7630057561709</v>
      </c>
      <c r="AI3782" s="9">
        <v>76109090</v>
      </c>
      <c r="AJ3782" s="4">
        <v>1160</v>
      </c>
      <c r="AK3782" s="9">
        <v>1220</v>
      </c>
    </row>
    <row r="3783" spans="1:38" x14ac:dyDescent="0.25">
      <c r="A3783" t="s">
        <v>3395</v>
      </c>
      <c r="B3783" s="6">
        <v>25620</v>
      </c>
      <c r="C3783" s="9" t="s">
        <v>7790</v>
      </c>
      <c r="D3783" s="4" t="s">
        <v>10940</v>
      </c>
      <c r="E3783" s="9" t="s">
        <v>7799</v>
      </c>
      <c r="F3783" t="s">
        <v>8025</v>
      </c>
      <c r="G3783" s="8" t="s">
        <v>8725</v>
      </c>
      <c r="H3783" s="4" t="s">
        <v>9082</v>
      </c>
      <c r="I3783" s="8" t="s">
        <v>9085</v>
      </c>
      <c r="K3783" s="8" t="s">
        <v>9089</v>
      </c>
      <c r="L3783" t="s">
        <v>11153</v>
      </c>
      <c r="M3783" s="9" t="s">
        <v>9402</v>
      </c>
      <c r="N3783" t="s">
        <v>9127</v>
      </c>
      <c r="O3783" s="8" t="s">
        <v>11149</v>
      </c>
      <c r="P3783" s="4">
        <v>6</v>
      </c>
      <c r="U3783" s="9" t="s">
        <v>9257</v>
      </c>
      <c r="W3783" s="9" t="s">
        <v>9271</v>
      </c>
      <c r="Z3783" s="4">
        <v>1</v>
      </c>
      <c r="AB3783" s="4">
        <v>1</v>
      </c>
      <c r="AC3783" s="8" t="s">
        <v>10942</v>
      </c>
      <c r="AD3783" t="s">
        <v>11308</v>
      </c>
      <c r="AE3783" s="8" t="s">
        <v>11307</v>
      </c>
      <c r="AF3783" t="s">
        <v>11306</v>
      </c>
      <c r="AG3783" s="8" t="s">
        <v>11305</v>
      </c>
      <c r="AH3783" s="18">
        <v>7630057561716</v>
      </c>
      <c r="AI3783" s="9">
        <v>76109090</v>
      </c>
      <c r="AJ3783" s="4">
        <v>680</v>
      </c>
      <c r="AK3783" s="9">
        <v>940</v>
      </c>
    </row>
    <row r="3784" spans="1:38" x14ac:dyDescent="0.25">
      <c r="A3784" t="s">
        <v>3396</v>
      </c>
      <c r="B3784" s="6">
        <v>30750</v>
      </c>
      <c r="C3784" s="9" t="s">
        <v>7790</v>
      </c>
      <c r="D3784" s="4" t="s">
        <v>10940</v>
      </c>
      <c r="E3784" s="9" t="s">
        <v>7799</v>
      </c>
      <c r="F3784" t="s">
        <v>8025</v>
      </c>
      <c r="G3784" s="8" t="s">
        <v>8726</v>
      </c>
      <c r="H3784" s="4" t="s">
        <v>9082</v>
      </c>
      <c r="I3784" s="8" t="s">
        <v>9085</v>
      </c>
      <c r="K3784" s="8" t="s">
        <v>9089</v>
      </c>
      <c r="L3784" t="s">
        <v>11153</v>
      </c>
      <c r="M3784" s="9" t="s">
        <v>9402</v>
      </c>
      <c r="N3784" t="s">
        <v>9131</v>
      </c>
      <c r="O3784" s="8" t="s">
        <v>11200</v>
      </c>
      <c r="P3784" s="4">
        <v>6</v>
      </c>
      <c r="U3784" s="9" t="s">
        <v>9257</v>
      </c>
      <c r="W3784" s="9" t="s">
        <v>9271</v>
      </c>
      <c r="Z3784" s="4">
        <v>1</v>
      </c>
      <c r="AB3784" s="4">
        <v>1</v>
      </c>
      <c r="AC3784" s="8" t="s">
        <v>10942</v>
      </c>
      <c r="AD3784" t="s">
        <v>11308</v>
      </c>
      <c r="AE3784" s="8" t="s">
        <v>11307</v>
      </c>
      <c r="AF3784" t="s">
        <v>11306</v>
      </c>
      <c r="AG3784" s="8" t="s">
        <v>11305</v>
      </c>
      <c r="AH3784" s="18">
        <v>7630057598989</v>
      </c>
      <c r="AI3784" s="9">
        <v>76109090</v>
      </c>
      <c r="AJ3784" s="4">
        <v>680</v>
      </c>
      <c r="AK3784" s="9">
        <v>940</v>
      </c>
    </row>
    <row r="3785" spans="1:38" x14ac:dyDescent="0.25">
      <c r="A3785" t="s">
        <v>3115</v>
      </c>
      <c r="B3785" s="6">
        <v>34080</v>
      </c>
      <c r="C3785" s="9" t="s">
        <v>7790</v>
      </c>
      <c r="D3785" s="4" t="s">
        <v>10940</v>
      </c>
      <c r="E3785" s="9" t="s">
        <v>7799</v>
      </c>
      <c r="F3785" t="s">
        <v>8025</v>
      </c>
      <c r="G3785" s="8" t="s">
        <v>8684</v>
      </c>
      <c r="H3785" s="4" t="s">
        <v>9082</v>
      </c>
      <c r="I3785" s="8" t="s">
        <v>9085</v>
      </c>
      <c r="J3785" t="s">
        <v>8025</v>
      </c>
      <c r="K3785" s="8" t="s">
        <v>9089</v>
      </c>
      <c r="L3785" t="s">
        <v>11153</v>
      </c>
      <c r="M3785" s="9" t="s">
        <v>9402</v>
      </c>
      <c r="N3785" t="s">
        <v>9130</v>
      </c>
      <c r="O3785" s="8" t="s">
        <v>11271</v>
      </c>
      <c r="P3785" s="4">
        <v>6</v>
      </c>
      <c r="U3785" s="9" t="s">
        <v>9257</v>
      </c>
      <c r="W3785" s="9" t="s">
        <v>9271</v>
      </c>
      <c r="Z3785" s="4">
        <v>1</v>
      </c>
      <c r="AB3785" s="4">
        <v>1</v>
      </c>
      <c r="AC3785" s="8" t="s">
        <v>10942</v>
      </c>
      <c r="AD3785" t="s">
        <v>11308</v>
      </c>
      <c r="AE3785" s="8" t="s">
        <v>11307</v>
      </c>
      <c r="AF3785" t="s">
        <v>11306</v>
      </c>
      <c r="AG3785" s="8" t="s">
        <v>11305</v>
      </c>
      <c r="AH3785" s="18">
        <v>7630057561723</v>
      </c>
      <c r="AI3785" s="9">
        <v>76109090</v>
      </c>
      <c r="AJ3785" s="4">
        <v>680</v>
      </c>
      <c r="AK3785" s="9">
        <v>940</v>
      </c>
    </row>
    <row r="3786" spans="1:38" x14ac:dyDescent="0.25">
      <c r="A3786" t="s">
        <v>4345</v>
      </c>
      <c r="B3786" s="6">
        <v>34080</v>
      </c>
      <c r="C3786" s="9" t="s">
        <v>7790</v>
      </c>
      <c r="D3786" s="4" t="s">
        <v>10940</v>
      </c>
      <c r="E3786" s="9" t="s">
        <v>7799</v>
      </c>
      <c r="F3786" t="s">
        <v>8025</v>
      </c>
      <c r="G3786" s="8" t="s">
        <v>8850</v>
      </c>
      <c r="H3786" s="4" t="s">
        <v>9082</v>
      </c>
      <c r="I3786" s="8" t="s">
        <v>9085</v>
      </c>
      <c r="K3786" s="8" t="s">
        <v>9089</v>
      </c>
      <c r="L3786" t="s">
        <v>11153</v>
      </c>
      <c r="M3786" s="9" t="s">
        <v>9402</v>
      </c>
      <c r="N3786" t="s">
        <v>9134</v>
      </c>
      <c r="O3786" s="8" t="s">
        <v>11272</v>
      </c>
      <c r="P3786" s="4">
        <v>6</v>
      </c>
      <c r="U3786" s="9" t="s">
        <v>9257</v>
      </c>
      <c r="W3786" s="9" t="s">
        <v>9271</v>
      </c>
      <c r="Z3786" s="4">
        <v>1</v>
      </c>
      <c r="AB3786" s="4">
        <v>1</v>
      </c>
      <c r="AC3786" s="8" t="s">
        <v>10942</v>
      </c>
      <c r="AD3786" t="s">
        <v>11308</v>
      </c>
      <c r="AE3786" s="8" t="s">
        <v>11307</v>
      </c>
      <c r="AF3786" t="s">
        <v>11306</v>
      </c>
      <c r="AG3786" s="8" t="s">
        <v>11305</v>
      </c>
      <c r="AH3786" s="18">
        <v>7630057561730</v>
      </c>
      <c r="AI3786" s="9">
        <v>76109090</v>
      </c>
      <c r="AJ3786" s="4">
        <v>680</v>
      </c>
      <c r="AK3786" s="9">
        <v>940</v>
      </c>
    </row>
    <row r="3787" spans="1:38" x14ac:dyDescent="0.25">
      <c r="A3787" t="s">
        <v>3399</v>
      </c>
      <c r="B3787" s="6">
        <v>21350</v>
      </c>
      <c r="C3787" s="9" t="s">
        <v>7790</v>
      </c>
      <c r="D3787" s="4" t="s">
        <v>10940</v>
      </c>
      <c r="E3787" s="9" t="s">
        <v>7799</v>
      </c>
      <c r="F3787" t="s">
        <v>8025</v>
      </c>
      <c r="G3787" s="8" t="s">
        <v>8727</v>
      </c>
      <c r="H3787" s="4" t="s">
        <v>9082</v>
      </c>
      <c r="I3787" s="8" t="s">
        <v>9085</v>
      </c>
      <c r="K3787" s="8" t="s">
        <v>9099</v>
      </c>
      <c r="L3787" t="s">
        <v>11154</v>
      </c>
      <c r="M3787" s="9" t="s">
        <v>9402</v>
      </c>
      <c r="N3787" t="s">
        <v>9127</v>
      </c>
      <c r="O3787" s="8" t="s">
        <v>11149</v>
      </c>
      <c r="P3787" s="4">
        <v>6</v>
      </c>
      <c r="U3787" s="9" t="s">
        <v>9257</v>
      </c>
      <c r="W3787" s="9" t="s">
        <v>9271</v>
      </c>
      <c r="Z3787" s="4">
        <v>1</v>
      </c>
      <c r="AB3787" s="4">
        <v>1</v>
      </c>
      <c r="AC3787" s="8" t="s">
        <v>10942</v>
      </c>
      <c r="AD3787" t="s">
        <v>11308</v>
      </c>
      <c r="AE3787" s="8" t="s">
        <v>11307</v>
      </c>
      <c r="AF3787" t="s">
        <v>11306</v>
      </c>
      <c r="AG3787" s="8" t="s">
        <v>11305</v>
      </c>
      <c r="AH3787" s="18">
        <v>7630057542685</v>
      </c>
      <c r="AI3787" s="9">
        <v>76109090</v>
      </c>
      <c r="AJ3787" s="4">
        <v>680</v>
      </c>
      <c r="AK3787" s="9">
        <v>940</v>
      </c>
      <c r="AL3787" s="4" t="s">
        <v>9395</v>
      </c>
    </row>
    <row r="3788" spans="1:38" x14ac:dyDescent="0.25">
      <c r="A3788" t="s">
        <v>3400</v>
      </c>
      <c r="B3788" s="6">
        <v>25620</v>
      </c>
      <c r="C3788" s="9" t="s">
        <v>7790</v>
      </c>
      <c r="D3788" s="4" t="s">
        <v>10940</v>
      </c>
      <c r="E3788" s="9" t="s">
        <v>7799</v>
      </c>
      <c r="F3788" t="s">
        <v>8025</v>
      </c>
      <c r="G3788" s="8" t="s">
        <v>8728</v>
      </c>
      <c r="H3788" s="4" t="s">
        <v>9082</v>
      </c>
      <c r="I3788" s="8" t="s">
        <v>9085</v>
      </c>
      <c r="K3788" s="8" t="s">
        <v>9099</v>
      </c>
      <c r="L3788" t="s">
        <v>11154</v>
      </c>
      <c r="M3788" s="9" t="s">
        <v>9402</v>
      </c>
      <c r="N3788" t="s">
        <v>9131</v>
      </c>
      <c r="O3788" s="8" t="s">
        <v>11200</v>
      </c>
      <c r="P3788" s="4">
        <v>6</v>
      </c>
      <c r="U3788" s="9" t="s">
        <v>9257</v>
      </c>
      <c r="W3788" s="9" t="s">
        <v>9271</v>
      </c>
      <c r="Z3788" s="4">
        <v>1</v>
      </c>
      <c r="AB3788" s="4">
        <v>1</v>
      </c>
      <c r="AC3788" s="8" t="s">
        <v>10942</v>
      </c>
      <c r="AD3788" t="s">
        <v>11308</v>
      </c>
      <c r="AE3788" s="8" t="s">
        <v>11307</v>
      </c>
      <c r="AF3788" t="s">
        <v>11306</v>
      </c>
      <c r="AG3788" s="8" t="s">
        <v>11305</v>
      </c>
      <c r="AH3788" s="18">
        <v>7630057598996</v>
      </c>
      <c r="AI3788" s="9">
        <v>76109090</v>
      </c>
      <c r="AJ3788" s="4">
        <v>680</v>
      </c>
      <c r="AK3788" s="9">
        <v>940</v>
      </c>
      <c r="AL3788" s="4" t="s">
        <v>9395</v>
      </c>
    </row>
    <row r="3789" spans="1:38" x14ac:dyDescent="0.25">
      <c r="A3789" t="s">
        <v>3116</v>
      </c>
      <c r="B3789" s="6">
        <v>28390</v>
      </c>
      <c r="C3789" s="9" t="s">
        <v>7790</v>
      </c>
      <c r="D3789" s="4" t="s">
        <v>10940</v>
      </c>
      <c r="E3789" s="9" t="s">
        <v>7799</v>
      </c>
      <c r="F3789" t="s">
        <v>8025</v>
      </c>
      <c r="G3789" s="8" t="s">
        <v>8685</v>
      </c>
      <c r="H3789" s="4" t="s">
        <v>9082</v>
      </c>
      <c r="I3789" s="8" t="s">
        <v>9085</v>
      </c>
      <c r="J3789" t="s">
        <v>8025</v>
      </c>
      <c r="K3789" s="8" t="s">
        <v>9099</v>
      </c>
      <c r="L3789" t="s">
        <v>11154</v>
      </c>
      <c r="M3789" s="9" t="s">
        <v>9402</v>
      </c>
      <c r="N3789" t="s">
        <v>9130</v>
      </c>
      <c r="O3789" s="8" t="s">
        <v>11271</v>
      </c>
      <c r="P3789" s="4">
        <v>6</v>
      </c>
      <c r="U3789" s="9" t="s">
        <v>9257</v>
      </c>
      <c r="W3789" s="9" t="s">
        <v>9271</v>
      </c>
      <c r="Z3789" s="4">
        <v>1</v>
      </c>
      <c r="AB3789" s="4">
        <v>1</v>
      </c>
      <c r="AC3789" s="8" t="s">
        <v>10942</v>
      </c>
      <c r="AD3789" t="s">
        <v>11308</v>
      </c>
      <c r="AE3789" s="8" t="s">
        <v>11307</v>
      </c>
      <c r="AF3789" t="s">
        <v>11306</v>
      </c>
      <c r="AG3789" s="8" t="s">
        <v>11305</v>
      </c>
      <c r="AH3789" s="18">
        <v>7630057561747</v>
      </c>
      <c r="AI3789" s="9">
        <v>76109090</v>
      </c>
      <c r="AJ3789" s="4">
        <v>680</v>
      </c>
      <c r="AK3789" s="9">
        <v>940</v>
      </c>
      <c r="AL3789" s="4" t="s">
        <v>9395</v>
      </c>
    </row>
    <row r="3790" spans="1:38" x14ac:dyDescent="0.25">
      <c r="A3790" t="s">
        <v>4346</v>
      </c>
      <c r="B3790" s="6">
        <v>28390</v>
      </c>
      <c r="C3790" s="9" t="s">
        <v>7790</v>
      </c>
      <c r="D3790" s="4" t="s">
        <v>10940</v>
      </c>
      <c r="E3790" s="9" t="s">
        <v>7799</v>
      </c>
      <c r="F3790" t="s">
        <v>8025</v>
      </c>
      <c r="G3790" s="8" t="s">
        <v>8851</v>
      </c>
      <c r="H3790" s="4" t="s">
        <v>9082</v>
      </c>
      <c r="I3790" s="8" t="s">
        <v>9085</v>
      </c>
      <c r="K3790" s="8" t="s">
        <v>9099</v>
      </c>
      <c r="L3790" t="s">
        <v>11154</v>
      </c>
      <c r="M3790" s="9" t="s">
        <v>9402</v>
      </c>
      <c r="N3790" t="s">
        <v>9134</v>
      </c>
      <c r="O3790" s="8" t="s">
        <v>11272</v>
      </c>
      <c r="P3790" s="4">
        <v>6</v>
      </c>
      <c r="U3790" s="9" t="s">
        <v>9257</v>
      </c>
      <c r="W3790" s="9" t="s">
        <v>9271</v>
      </c>
      <c r="Z3790" s="4">
        <v>1</v>
      </c>
      <c r="AB3790" s="4">
        <v>1</v>
      </c>
      <c r="AC3790" s="8" t="s">
        <v>10942</v>
      </c>
      <c r="AD3790" t="s">
        <v>11308</v>
      </c>
      <c r="AE3790" s="8" t="s">
        <v>11307</v>
      </c>
      <c r="AF3790" t="s">
        <v>11306</v>
      </c>
      <c r="AG3790" s="8" t="s">
        <v>11305</v>
      </c>
      <c r="AH3790" s="18">
        <v>7630057561754</v>
      </c>
      <c r="AI3790" s="9">
        <v>76109090</v>
      </c>
      <c r="AJ3790" s="4">
        <v>680</v>
      </c>
      <c r="AK3790" s="9">
        <v>940</v>
      </c>
      <c r="AL3790" s="4" t="s">
        <v>9395</v>
      </c>
    </row>
    <row r="3791" spans="1:38" x14ac:dyDescent="0.25">
      <c r="A3791" t="s">
        <v>3403</v>
      </c>
      <c r="B3791" s="6">
        <v>27680</v>
      </c>
      <c r="C3791" s="9" t="s">
        <v>7790</v>
      </c>
      <c r="D3791" s="4" t="s">
        <v>10940</v>
      </c>
      <c r="E3791" s="9" t="s">
        <v>7799</v>
      </c>
      <c r="F3791" t="s">
        <v>8025</v>
      </c>
      <c r="G3791" s="8" t="s">
        <v>8725</v>
      </c>
      <c r="H3791" s="4" t="s">
        <v>9082</v>
      </c>
      <c r="I3791" s="8" t="s">
        <v>9085</v>
      </c>
      <c r="K3791" s="8" t="s">
        <v>9089</v>
      </c>
      <c r="L3791" t="s">
        <v>11153</v>
      </c>
      <c r="M3791" s="9" t="s">
        <v>9402</v>
      </c>
      <c r="N3791" t="s">
        <v>9127</v>
      </c>
      <c r="O3791" s="8" t="s">
        <v>11149</v>
      </c>
      <c r="P3791" s="4">
        <v>6</v>
      </c>
      <c r="U3791" s="9" t="s">
        <v>9209</v>
      </c>
      <c r="W3791" s="9" t="s">
        <v>9271</v>
      </c>
      <c r="Z3791" s="4">
        <v>1</v>
      </c>
      <c r="AB3791" s="4">
        <v>1</v>
      </c>
      <c r="AC3791" s="8" t="s">
        <v>10942</v>
      </c>
      <c r="AD3791" t="s">
        <v>11308</v>
      </c>
      <c r="AE3791" s="8" t="s">
        <v>11307</v>
      </c>
      <c r="AF3791" t="s">
        <v>11306</v>
      </c>
      <c r="AG3791" s="8" t="s">
        <v>11305</v>
      </c>
      <c r="AH3791" s="18">
        <v>7630057561761</v>
      </c>
      <c r="AI3791" s="9">
        <v>76109090</v>
      </c>
      <c r="AJ3791" s="4">
        <v>881</v>
      </c>
      <c r="AK3791" s="9">
        <v>1240</v>
      </c>
      <c r="AL3791" s="4" t="s">
        <v>9395</v>
      </c>
    </row>
    <row r="3792" spans="1:38" x14ac:dyDescent="0.25">
      <c r="A3792" t="s">
        <v>3404</v>
      </c>
      <c r="B3792" s="6">
        <v>33220</v>
      </c>
      <c r="C3792" s="9" t="s">
        <v>7790</v>
      </c>
      <c r="D3792" s="4" t="s">
        <v>10940</v>
      </c>
      <c r="E3792" s="9" t="s">
        <v>7799</v>
      </c>
      <c r="F3792" t="s">
        <v>8025</v>
      </c>
      <c r="G3792" s="8" t="s">
        <v>8726</v>
      </c>
      <c r="H3792" s="4" t="s">
        <v>9082</v>
      </c>
      <c r="I3792" s="8" t="s">
        <v>9085</v>
      </c>
      <c r="K3792" s="8" t="s">
        <v>9089</v>
      </c>
      <c r="L3792" t="s">
        <v>11153</v>
      </c>
      <c r="M3792" s="9" t="s">
        <v>9402</v>
      </c>
      <c r="N3792" t="s">
        <v>9131</v>
      </c>
      <c r="O3792" s="8" t="s">
        <v>11200</v>
      </c>
      <c r="P3792" s="4">
        <v>6</v>
      </c>
      <c r="U3792" s="9" t="s">
        <v>9209</v>
      </c>
      <c r="W3792" s="9" t="s">
        <v>9271</v>
      </c>
      <c r="Z3792" s="4">
        <v>1</v>
      </c>
      <c r="AB3792" s="4">
        <v>1</v>
      </c>
      <c r="AC3792" s="8" t="s">
        <v>10942</v>
      </c>
      <c r="AD3792" t="s">
        <v>11308</v>
      </c>
      <c r="AE3792" s="8" t="s">
        <v>11307</v>
      </c>
      <c r="AF3792" t="s">
        <v>11306</v>
      </c>
      <c r="AG3792" s="8" t="s">
        <v>11305</v>
      </c>
      <c r="AH3792" s="18">
        <v>7630057599009</v>
      </c>
      <c r="AI3792" s="9">
        <v>76109090</v>
      </c>
      <c r="AJ3792" s="4">
        <v>881</v>
      </c>
      <c r="AK3792" s="9">
        <v>1240</v>
      </c>
      <c r="AL3792" s="4" t="s">
        <v>9395</v>
      </c>
    </row>
    <row r="3793" spans="1:38" x14ac:dyDescent="0.25">
      <c r="A3793" t="s">
        <v>3119</v>
      </c>
      <c r="B3793" s="6">
        <v>36830</v>
      </c>
      <c r="C3793" s="9" t="s">
        <v>7790</v>
      </c>
      <c r="D3793" s="4" t="s">
        <v>10940</v>
      </c>
      <c r="E3793" s="9" t="s">
        <v>7799</v>
      </c>
      <c r="F3793" t="s">
        <v>8025</v>
      </c>
      <c r="G3793" s="8" t="s">
        <v>8684</v>
      </c>
      <c r="H3793" s="4" t="s">
        <v>9082</v>
      </c>
      <c r="I3793" s="8" t="s">
        <v>9085</v>
      </c>
      <c r="J3793" t="s">
        <v>8025</v>
      </c>
      <c r="K3793" s="8" t="s">
        <v>9089</v>
      </c>
      <c r="L3793" t="s">
        <v>11153</v>
      </c>
      <c r="M3793" s="9" t="s">
        <v>9402</v>
      </c>
      <c r="N3793" t="s">
        <v>9130</v>
      </c>
      <c r="O3793" s="8" t="s">
        <v>11271</v>
      </c>
      <c r="P3793" s="4">
        <v>6</v>
      </c>
      <c r="U3793" s="9" t="s">
        <v>9209</v>
      </c>
      <c r="W3793" s="9" t="s">
        <v>9271</v>
      </c>
      <c r="Z3793" s="4">
        <v>1</v>
      </c>
      <c r="AB3793" s="4">
        <v>1</v>
      </c>
      <c r="AC3793" s="8" t="s">
        <v>10942</v>
      </c>
      <c r="AD3793" t="s">
        <v>11308</v>
      </c>
      <c r="AE3793" s="8" t="s">
        <v>11307</v>
      </c>
      <c r="AF3793" t="s">
        <v>11306</v>
      </c>
      <c r="AG3793" s="8" t="s">
        <v>11305</v>
      </c>
      <c r="AH3793" s="18">
        <v>7630057561778</v>
      </c>
      <c r="AI3793" s="9">
        <v>76109090</v>
      </c>
      <c r="AJ3793" s="4">
        <v>881</v>
      </c>
      <c r="AK3793" s="9">
        <v>1240</v>
      </c>
    </row>
    <row r="3794" spans="1:38" x14ac:dyDescent="0.25">
      <c r="A3794" t="s">
        <v>4349</v>
      </c>
      <c r="B3794" s="6">
        <v>36830</v>
      </c>
      <c r="C3794" s="9" t="s">
        <v>7790</v>
      </c>
      <c r="D3794" s="4" t="s">
        <v>10940</v>
      </c>
      <c r="E3794" s="9" t="s">
        <v>7799</v>
      </c>
      <c r="F3794" t="s">
        <v>8025</v>
      </c>
      <c r="G3794" s="8" t="s">
        <v>8850</v>
      </c>
      <c r="H3794" s="4" t="s">
        <v>9082</v>
      </c>
      <c r="I3794" s="8" t="s">
        <v>9085</v>
      </c>
      <c r="K3794" s="8" t="s">
        <v>9089</v>
      </c>
      <c r="L3794" t="s">
        <v>11153</v>
      </c>
      <c r="M3794" s="9" t="s">
        <v>9402</v>
      </c>
      <c r="N3794" t="s">
        <v>9134</v>
      </c>
      <c r="O3794" s="8" t="s">
        <v>11272</v>
      </c>
      <c r="P3794" s="4">
        <v>6</v>
      </c>
      <c r="U3794" s="9" t="s">
        <v>9209</v>
      </c>
      <c r="W3794" s="9" t="s">
        <v>9271</v>
      </c>
      <c r="Z3794" s="4">
        <v>1</v>
      </c>
      <c r="AB3794" s="4">
        <v>1</v>
      </c>
      <c r="AC3794" s="8" t="s">
        <v>10942</v>
      </c>
      <c r="AD3794" t="s">
        <v>11308</v>
      </c>
      <c r="AE3794" s="8" t="s">
        <v>11307</v>
      </c>
      <c r="AF3794" t="s">
        <v>11306</v>
      </c>
      <c r="AG3794" s="8" t="s">
        <v>11305</v>
      </c>
      <c r="AH3794" s="18">
        <v>7630057561785</v>
      </c>
      <c r="AI3794" s="9">
        <v>76109090</v>
      </c>
      <c r="AJ3794" s="4">
        <v>881</v>
      </c>
      <c r="AK3794" s="9">
        <v>1240</v>
      </c>
    </row>
    <row r="3795" spans="1:38" x14ac:dyDescent="0.25">
      <c r="A3795" t="s">
        <v>3407</v>
      </c>
      <c r="B3795" s="6">
        <v>23070</v>
      </c>
      <c r="C3795" s="9" t="s">
        <v>7790</v>
      </c>
      <c r="D3795" s="4" t="s">
        <v>10940</v>
      </c>
      <c r="E3795" s="9" t="s">
        <v>7799</v>
      </c>
      <c r="F3795" t="s">
        <v>8025</v>
      </c>
      <c r="G3795" s="8" t="s">
        <v>8727</v>
      </c>
      <c r="H3795" s="4" t="s">
        <v>9082</v>
      </c>
      <c r="I3795" s="8" t="s">
        <v>9085</v>
      </c>
      <c r="K3795" s="8" t="s">
        <v>9099</v>
      </c>
      <c r="L3795" t="s">
        <v>11154</v>
      </c>
      <c r="M3795" s="9" t="s">
        <v>9402</v>
      </c>
      <c r="N3795" t="s">
        <v>9127</v>
      </c>
      <c r="O3795" s="8" t="s">
        <v>11149</v>
      </c>
      <c r="P3795" s="4">
        <v>6</v>
      </c>
      <c r="U3795" s="9" t="s">
        <v>9209</v>
      </c>
      <c r="W3795" s="9" t="s">
        <v>9271</v>
      </c>
      <c r="Z3795" s="4">
        <v>1</v>
      </c>
      <c r="AB3795" s="4">
        <v>1</v>
      </c>
      <c r="AC3795" s="8" t="s">
        <v>10942</v>
      </c>
      <c r="AD3795" t="s">
        <v>11308</v>
      </c>
      <c r="AE3795" s="8" t="s">
        <v>11307</v>
      </c>
      <c r="AF3795" t="s">
        <v>11306</v>
      </c>
      <c r="AG3795" s="8" t="s">
        <v>11305</v>
      </c>
      <c r="AH3795" s="18">
        <v>7630057542692</v>
      </c>
      <c r="AI3795" s="9">
        <v>76109090</v>
      </c>
      <c r="AJ3795" s="4">
        <v>881</v>
      </c>
      <c r="AK3795" s="9">
        <v>1240</v>
      </c>
      <c r="AL3795" s="4" t="s">
        <v>9395</v>
      </c>
    </row>
    <row r="3796" spans="1:38" x14ac:dyDescent="0.25">
      <c r="A3796" t="s">
        <v>3408</v>
      </c>
      <c r="B3796" s="6">
        <v>27680</v>
      </c>
      <c r="C3796" s="9" t="s">
        <v>7790</v>
      </c>
      <c r="D3796" s="4" t="s">
        <v>10940</v>
      </c>
      <c r="E3796" s="9" t="s">
        <v>7799</v>
      </c>
      <c r="F3796" t="s">
        <v>8025</v>
      </c>
      <c r="G3796" s="8" t="s">
        <v>8728</v>
      </c>
      <c r="H3796" s="4" t="s">
        <v>9082</v>
      </c>
      <c r="I3796" s="8" t="s">
        <v>9085</v>
      </c>
      <c r="K3796" s="8" t="s">
        <v>9099</v>
      </c>
      <c r="L3796" t="s">
        <v>11154</v>
      </c>
      <c r="M3796" s="9" t="s">
        <v>9402</v>
      </c>
      <c r="N3796" t="s">
        <v>9131</v>
      </c>
      <c r="O3796" s="8" t="s">
        <v>11200</v>
      </c>
      <c r="P3796" s="4">
        <v>6</v>
      </c>
      <c r="U3796" s="9" t="s">
        <v>9209</v>
      </c>
      <c r="W3796" s="9" t="s">
        <v>9271</v>
      </c>
      <c r="Z3796" s="4">
        <v>1</v>
      </c>
      <c r="AB3796" s="4">
        <v>1</v>
      </c>
      <c r="AC3796" s="8" t="s">
        <v>10942</v>
      </c>
      <c r="AD3796" t="s">
        <v>11308</v>
      </c>
      <c r="AE3796" s="8" t="s">
        <v>11307</v>
      </c>
      <c r="AF3796" t="s">
        <v>11306</v>
      </c>
      <c r="AG3796" s="8" t="s">
        <v>11305</v>
      </c>
      <c r="AH3796" s="18">
        <v>7630057599016</v>
      </c>
      <c r="AI3796" s="9">
        <v>76109090</v>
      </c>
      <c r="AJ3796" s="4">
        <v>881</v>
      </c>
      <c r="AK3796" s="9">
        <v>1240</v>
      </c>
      <c r="AL3796" s="4" t="s">
        <v>9395</v>
      </c>
    </row>
    <row r="3797" spans="1:38" x14ac:dyDescent="0.25">
      <c r="A3797" t="s">
        <v>3120</v>
      </c>
      <c r="B3797" s="6">
        <v>30690</v>
      </c>
      <c r="C3797" s="9" t="s">
        <v>7790</v>
      </c>
      <c r="D3797" s="4" t="s">
        <v>10940</v>
      </c>
      <c r="E3797" s="9" t="s">
        <v>7799</v>
      </c>
      <c r="F3797" t="s">
        <v>8025</v>
      </c>
      <c r="G3797" s="8" t="s">
        <v>8685</v>
      </c>
      <c r="H3797" s="4" t="s">
        <v>9082</v>
      </c>
      <c r="I3797" s="8" t="s">
        <v>9085</v>
      </c>
      <c r="J3797" t="s">
        <v>8025</v>
      </c>
      <c r="K3797" s="8" t="s">
        <v>9099</v>
      </c>
      <c r="L3797" t="s">
        <v>11154</v>
      </c>
      <c r="M3797" s="9" t="s">
        <v>9402</v>
      </c>
      <c r="N3797" t="s">
        <v>9130</v>
      </c>
      <c r="O3797" s="8" t="s">
        <v>11271</v>
      </c>
      <c r="P3797" s="4">
        <v>6</v>
      </c>
      <c r="U3797" s="9" t="s">
        <v>9209</v>
      </c>
      <c r="W3797" s="9" t="s">
        <v>9271</v>
      </c>
      <c r="Z3797" s="4">
        <v>1</v>
      </c>
      <c r="AB3797" s="4">
        <v>1</v>
      </c>
      <c r="AC3797" s="8" t="s">
        <v>10942</v>
      </c>
      <c r="AD3797" t="s">
        <v>11308</v>
      </c>
      <c r="AE3797" s="8" t="s">
        <v>11307</v>
      </c>
      <c r="AF3797" t="s">
        <v>11306</v>
      </c>
      <c r="AG3797" s="8" t="s">
        <v>11305</v>
      </c>
      <c r="AH3797" s="18">
        <v>7630057561792</v>
      </c>
      <c r="AI3797" s="9">
        <v>76109090</v>
      </c>
      <c r="AJ3797" s="4">
        <v>881</v>
      </c>
      <c r="AK3797" s="9">
        <v>1240</v>
      </c>
    </row>
    <row r="3798" spans="1:38" x14ac:dyDescent="0.25">
      <c r="A3798" t="s">
        <v>4350</v>
      </c>
      <c r="B3798" s="6">
        <v>30690</v>
      </c>
      <c r="C3798" s="9" t="s">
        <v>7790</v>
      </c>
      <c r="D3798" s="4" t="s">
        <v>10940</v>
      </c>
      <c r="E3798" s="9" t="s">
        <v>7799</v>
      </c>
      <c r="F3798" t="s">
        <v>8025</v>
      </c>
      <c r="G3798" s="8" t="s">
        <v>8851</v>
      </c>
      <c r="H3798" s="4" t="s">
        <v>9082</v>
      </c>
      <c r="I3798" s="8" t="s">
        <v>9085</v>
      </c>
      <c r="K3798" s="8" t="s">
        <v>9099</v>
      </c>
      <c r="L3798" t="s">
        <v>11154</v>
      </c>
      <c r="M3798" s="9" t="s">
        <v>9402</v>
      </c>
      <c r="N3798" t="s">
        <v>9134</v>
      </c>
      <c r="O3798" s="8" t="s">
        <v>11272</v>
      </c>
      <c r="P3798" s="4">
        <v>6</v>
      </c>
      <c r="U3798" s="9" t="s">
        <v>9209</v>
      </c>
      <c r="W3798" s="9" t="s">
        <v>9271</v>
      </c>
      <c r="Z3798" s="4">
        <v>1</v>
      </c>
      <c r="AB3798" s="4">
        <v>1</v>
      </c>
      <c r="AC3798" s="8" t="s">
        <v>10942</v>
      </c>
      <c r="AD3798" t="s">
        <v>11308</v>
      </c>
      <c r="AE3798" s="8" t="s">
        <v>11307</v>
      </c>
      <c r="AF3798" t="s">
        <v>11306</v>
      </c>
      <c r="AG3798" s="8" t="s">
        <v>11305</v>
      </c>
      <c r="AH3798" s="18">
        <v>7630057561808</v>
      </c>
      <c r="AI3798" s="9">
        <v>76109090</v>
      </c>
      <c r="AJ3798" s="4">
        <v>881</v>
      </c>
      <c r="AK3798" s="9">
        <v>1240</v>
      </c>
    </row>
    <row r="3799" spans="1:38" x14ac:dyDescent="0.25">
      <c r="A3799" t="s">
        <v>3411</v>
      </c>
      <c r="B3799" s="6">
        <v>1240</v>
      </c>
      <c r="C3799" s="9" t="s">
        <v>7790</v>
      </c>
      <c r="D3799" s="4" t="s">
        <v>10940</v>
      </c>
      <c r="E3799" s="9" t="s">
        <v>7799</v>
      </c>
      <c r="F3799" t="s">
        <v>8036</v>
      </c>
      <c r="G3799" s="8" t="s">
        <v>8729</v>
      </c>
      <c r="H3799" s="4" t="s">
        <v>9082</v>
      </c>
      <c r="I3799" s="8" t="s">
        <v>9083</v>
      </c>
      <c r="K3799" s="8" t="s">
        <v>9089</v>
      </c>
      <c r="L3799" t="s">
        <v>11153</v>
      </c>
      <c r="M3799" s="9" t="s">
        <v>9402</v>
      </c>
      <c r="AC3799" s="8" t="s">
        <v>10942</v>
      </c>
      <c r="AD3799" t="s">
        <v>9402</v>
      </c>
      <c r="AH3799" s="18">
        <v>7630057561815</v>
      </c>
      <c r="AI3799" s="9">
        <v>74199990</v>
      </c>
      <c r="AL3799" s="4" t="s">
        <v>9395</v>
      </c>
    </row>
    <row r="3800" spans="1:38" x14ac:dyDescent="0.25">
      <c r="A3800" t="s">
        <v>3412</v>
      </c>
      <c r="B3800" s="6">
        <v>1030</v>
      </c>
      <c r="C3800" s="9" t="s">
        <v>7789</v>
      </c>
      <c r="D3800" s="4" t="s">
        <v>10940</v>
      </c>
      <c r="E3800" s="9" t="s">
        <v>7799</v>
      </c>
      <c r="F3800" t="s">
        <v>8036</v>
      </c>
      <c r="G3800" s="8" t="s">
        <v>8729</v>
      </c>
      <c r="H3800" s="4" t="s">
        <v>9082</v>
      </c>
      <c r="I3800" s="8" t="s">
        <v>9083</v>
      </c>
      <c r="K3800" s="8" t="s">
        <v>9099</v>
      </c>
      <c r="L3800" t="s">
        <v>11154</v>
      </c>
      <c r="M3800" s="9" t="s">
        <v>9402</v>
      </c>
      <c r="X3800" s="4">
        <v>1500</v>
      </c>
      <c r="AA3800" s="9">
        <v>0.70099999999999996</v>
      </c>
      <c r="AC3800" s="8" t="s">
        <v>10942</v>
      </c>
      <c r="AD3800" t="s">
        <v>9402</v>
      </c>
      <c r="AH3800" s="18">
        <v>7630057539623</v>
      </c>
      <c r="AI3800" s="9">
        <v>83024900</v>
      </c>
      <c r="AL3800" s="4" t="s">
        <v>9395</v>
      </c>
    </row>
    <row r="3801" spans="1:38" x14ac:dyDescent="0.25">
      <c r="A3801" t="s">
        <v>3413</v>
      </c>
      <c r="B3801" s="6">
        <v>16930</v>
      </c>
      <c r="C3801" s="9" t="s">
        <v>7790</v>
      </c>
      <c r="D3801" s="4" t="s">
        <v>10940</v>
      </c>
      <c r="E3801" s="9" t="s">
        <v>7799</v>
      </c>
      <c r="F3801" t="s">
        <v>8026</v>
      </c>
      <c r="G3801" s="8" t="s">
        <v>8730</v>
      </c>
      <c r="H3801" s="4" t="s">
        <v>9082</v>
      </c>
      <c r="I3801" s="8" t="s">
        <v>9085</v>
      </c>
      <c r="K3801" s="8" t="s">
        <v>9089</v>
      </c>
      <c r="L3801" t="s">
        <v>11153</v>
      </c>
      <c r="M3801" s="9" t="s">
        <v>9402</v>
      </c>
      <c r="N3801" t="s">
        <v>9127</v>
      </c>
      <c r="O3801" s="8" t="s">
        <v>11149</v>
      </c>
      <c r="P3801" s="4">
        <v>6</v>
      </c>
      <c r="U3801" s="9">
        <v>700</v>
      </c>
      <c r="W3801" s="9">
        <v>2000</v>
      </c>
      <c r="Z3801" s="4">
        <v>1</v>
      </c>
      <c r="AB3801" s="4">
        <v>1</v>
      </c>
      <c r="AC3801" s="8" t="s">
        <v>10942</v>
      </c>
      <c r="AD3801" t="s">
        <v>11310</v>
      </c>
      <c r="AE3801" s="8" t="s">
        <v>11309</v>
      </c>
      <c r="AF3801" t="s">
        <v>11312</v>
      </c>
      <c r="AG3801" s="8" t="s">
        <v>11311</v>
      </c>
      <c r="AH3801" s="18">
        <v>7630057561822</v>
      </c>
      <c r="AI3801" s="9">
        <v>70200080</v>
      </c>
      <c r="AJ3801" s="4">
        <v>680</v>
      </c>
      <c r="AK3801" s="9">
        <v>710</v>
      </c>
    </row>
    <row r="3802" spans="1:38" x14ac:dyDescent="0.25">
      <c r="A3802" t="s">
        <v>3414</v>
      </c>
      <c r="B3802" s="6">
        <v>20320</v>
      </c>
      <c r="C3802" s="9" t="s">
        <v>7790</v>
      </c>
      <c r="D3802" s="4" t="s">
        <v>10940</v>
      </c>
      <c r="E3802" s="9" t="s">
        <v>7799</v>
      </c>
      <c r="F3802" t="s">
        <v>8026</v>
      </c>
      <c r="G3802" s="8" t="s">
        <v>8731</v>
      </c>
      <c r="H3802" s="4" t="s">
        <v>9082</v>
      </c>
      <c r="I3802" s="8" t="s">
        <v>9085</v>
      </c>
      <c r="K3802" s="8" t="s">
        <v>9089</v>
      </c>
      <c r="L3802" t="s">
        <v>11153</v>
      </c>
      <c r="M3802" s="9" t="s">
        <v>9402</v>
      </c>
      <c r="N3802" t="s">
        <v>9131</v>
      </c>
      <c r="O3802" s="8" t="s">
        <v>11200</v>
      </c>
      <c r="P3802" s="4">
        <v>6</v>
      </c>
      <c r="U3802" s="9">
        <v>700</v>
      </c>
      <c r="W3802" s="9">
        <v>2000</v>
      </c>
      <c r="Z3802" s="4">
        <v>1</v>
      </c>
      <c r="AB3802" s="4">
        <v>1</v>
      </c>
      <c r="AC3802" s="8" t="s">
        <v>10942</v>
      </c>
      <c r="AD3802" t="s">
        <v>11310</v>
      </c>
      <c r="AE3802" s="8" t="s">
        <v>11309</v>
      </c>
      <c r="AF3802" t="s">
        <v>11312</v>
      </c>
      <c r="AG3802" s="8" t="s">
        <v>11311</v>
      </c>
      <c r="AH3802" s="18">
        <v>7630057599023</v>
      </c>
      <c r="AI3802" s="9">
        <v>70200080</v>
      </c>
      <c r="AJ3802" s="4">
        <v>680</v>
      </c>
      <c r="AK3802" s="9">
        <v>710</v>
      </c>
    </row>
    <row r="3803" spans="1:38" x14ac:dyDescent="0.25">
      <c r="A3803" t="s">
        <v>3123</v>
      </c>
      <c r="B3803" s="6">
        <v>25330</v>
      </c>
      <c r="C3803" s="9" t="s">
        <v>7790</v>
      </c>
      <c r="D3803" s="4" t="s">
        <v>10940</v>
      </c>
      <c r="E3803" s="9" t="s">
        <v>7799</v>
      </c>
      <c r="F3803" t="s">
        <v>8026</v>
      </c>
      <c r="G3803" s="8" t="s">
        <v>8689</v>
      </c>
      <c r="H3803" s="4" t="s">
        <v>9082</v>
      </c>
      <c r="I3803" s="8" t="s">
        <v>9085</v>
      </c>
      <c r="J3803" t="s">
        <v>8026</v>
      </c>
      <c r="K3803" s="8" t="s">
        <v>9089</v>
      </c>
      <c r="L3803" t="s">
        <v>11153</v>
      </c>
      <c r="M3803" s="9" t="s">
        <v>9402</v>
      </c>
      <c r="N3803" t="s">
        <v>9130</v>
      </c>
      <c r="O3803" s="8" t="s">
        <v>11271</v>
      </c>
      <c r="P3803" s="4">
        <v>6</v>
      </c>
      <c r="U3803" s="9">
        <v>700</v>
      </c>
      <c r="W3803" s="9">
        <v>2000</v>
      </c>
      <c r="Z3803" s="4">
        <v>1</v>
      </c>
      <c r="AB3803" s="4">
        <v>1</v>
      </c>
      <c r="AC3803" s="8" t="s">
        <v>10942</v>
      </c>
      <c r="AD3803" t="s">
        <v>11310</v>
      </c>
      <c r="AE3803" s="8" t="s">
        <v>11309</v>
      </c>
      <c r="AF3803" t="s">
        <v>11312</v>
      </c>
      <c r="AG3803" s="8" t="s">
        <v>11311</v>
      </c>
      <c r="AH3803" s="18">
        <v>7630057561839</v>
      </c>
      <c r="AI3803" s="9">
        <v>70200080</v>
      </c>
      <c r="AJ3803" s="4">
        <v>680</v>
      </c>
      <c r="AK3803" s="9">
        <v>710</v>
      </c>
      <c r="AL3803" s="4" t="s">
        <v>9395</v>
      </c>
    </row>
    <row r="3804" spans="1:38" x14ac:dyDescent="0.25">
      <c r="A3804" t="s">
        <v>4353</v>
      </c>
      <c r="B3804" s="6">
        <v>25330</v>
      </c>
      <c r="C3804" s="9" t="s">
        <v>7790</v>
      </c>
      <c r="D3804" s="4" t="s">
        <v>10940</v>
      </c>
      <c r="E3804" s="9" t="s">
        <v>7799</v>
      </c>
      <c r="F3804" t="s">
        <v>8026</v>
      </c>
      <c r="G3804" s="8" t="s">
        <v>8856</v>
      </c>
      <c r="H3804" s="4" t="s">
        <v>9082</v>
      </c>
      <c r="I3804" s="8" t="s">
        <v>9085</v>
      </c>
      <c r="K3804" s="8" t="s">
        <v>9089</v>
      </c>
      <c r="L3804" t="s">
        <v>11153</v>
      </c>
      <c r="M3804" s="9" t="s">
        <v>9402</v>
      </c>
      <c r="N3804" t="s">
        <v>9134</v>
      </c>
      <c r="O3804" s="8" t="s">
        <v>11272</v>
      </c>
      <c r="P3804" s="4">
        <v>6</v>
      </c>
      <c r="U3804" s="9">
        <v>700</v>
      </c>
      <c r="W3804" s="9">
        <v>2000</v>
      </c>
      <c r="Z3804" s="4">
        <v>1</v>
      </c>
      <c r="AB3804" s="4">
        <v>1</v>
      </c>
      <c r="AC3804" s="8" t="s">
        <v>10942</v>
      </c>
      <c r="AD3804" t="s">
        <v>11310</v>
      </c>
      <c r="AE3804" s="8" t="s">
        <v>11309</v>
      </c>
      <c r="AF3804" t="s">
        <v>11312</v>
      </c>
      <c r="AG3804" s="8" t="s">
        <v>11311</v>
      </c>
      <c r="AH3804" s="18">
        <v>7630057561846</v>
      </c>
      <c r="AI3804" s="9">
        <v>70200080</v>
      </c>
      <c r="AJ3804" s="4">
        <v>680</v>
      </c>
      <c r="AK3804" s="9">
        <v>710</v>
      </c>
      <c r="AL3804" s="4" t="s">
        <v>9395</v>
      </c>
    </row>
    <row r="3805" spans="1:38" x14ac:dyDescent="0.25">
      <c r="A3805" t="s">
        <v>3417</v>
      </c>
      <c r="B3805" s="6">
        <v>14110</v>
      </c>
      <c r="C3805" s="9" t="s">
        <v>7790</v>
      </c>
      <c r="D3805" s="4" t="s">
        <v>10940</v>
      </c>
      <c r="E3805" s="9" t="s">
        <v>7799</v>
      </c>
      <c r="F3805" t="s">
        <v>8026</v>
      </c>
      <c r="G3805" s="8" t="s">
        <v>8732</v>
      </c>
      <c r="H3805" s="4" t="s">
        <v>9082</v>
      </c>
      <c r="I3805" s="8" t="s">
        <v>9085</v>
      </c>
      <c r="K3805" s="8" t="s">
        <v>9099</v>
      </c>
      <c r="L3805" t="s">
        <v>11154</v>
      </c>
      <c r="M3805" s="9" t="s">
        <v>9402</v>
      </c>
      <c r="N3805" t="s">
        <v>9127</v>
      </c>
      <c r="O3805" s="8" t="s">
        <v>11149</v>
      </c>
      <c r="P3805" s="4">
        <v>6</v>
      </c>
      <c r="U3805" s="9">
        <v>700</v>
      </c>
      <c r="W3805" s="9">
        <v>2000</v>
      </c>
      <c r="Z3805" s="4">
        <v>1</v>
      </c>
      <c r="AA3805" s="9">
        <v>44.2121</v>
      </c>
      <c r="AB3805" s="4">
        <v>1</v>
      </c>
      <c r="AC3805" s="8" t="s">
        <v>10942</v>
      </c>
      <c r="AD3805" t="s">
        <v>11310</v>
      </c>
      <c r="AE3805" s="8" t="s">
        <v>11309</v>
      </c>
      <c r="AF3805" t="s">
        <v>11312</v>
      </c>
      <c r="AG3805" s="8" t="s">
        <v>11311</v>
      </c>
      <c r="AH3805" s="18">
        <v>7630057539630</v>
      </c>
      <c r="AI3805" s="9">
        <v>70200080</v>
      </c>
      <c r="AJ3805" s="4">
        <v>680</v>
      </c>
      <c r="AK3805" s="9">
        <v>710</v>
      </c>
    </row>
    <row r="3806" spans="1:38" x14ac:dyDescent="0.25">
      <c r="A3806" t="s">
        <v>3418</v>
      </c>
      <c r="B3806" s="6">
        <v>16930</v>
      </c>
      <c r="C3806" s="9" t="s">
        <v>7790</v>
      </c>
      <c r="D3806" s="4" t="s">
        <v>10940</v>
      </c>
      <c r="E3806" s="9" t="s">
        <v>7799</v>
      </c>
      <c r="F3806" t="s">
        <v>8026</v>
      </c>
      <c r="G3806" s="8" t="s">
        <v>8733</v>
      </c>
      <c r="H3806" s="4" t="s">
        <v>9082</v>
      </c>
      <c r="I3806" s="8" t="s">
        <v>9085</v>
      </c>
      <c r="K3806" s="8" t="s">
        <v>9099</v>
      </c>
      <c r="L3806" t="s">
        <v>11154</v>
      </c>
      <c r="M3806" s="9" t="s">
        <v>9402</v>
      </c>
      <c r="N3806" t="s">
        <v>9131</v>
      </c>
      <c r="O3806" s="8" t="s">
        <v>11200</v>
      </c>
      <c r="P3806" s="4">
        <v>6</v>
      </c>
      <c r="U3806" s="9">
        <v>700</v>
      </c>
      <c r="W3806" s="9">
        <v>2000</v>
      </c>
      <c r="Z3806" s="4">
        <v>1</v>
      </c>
      <c r="AB3806" s="4">
        <v>1</v>
      </c>
      <c r="AC3806" s="8" t="s">
        <v>10942</v>
      </c>
      <c r="AD3806" t="s">
        <v>11310</v>
      </c>
      <c r="AE3806" s="8" t="s">
        <v>11309</v>
      </c>
      <c r="AF3806" t="s">
        <v>11312</v>
      </c>
      <c r="AG3806" s="8" t="s">
        <v>11311</v>
      </c>
      <c r="AH3806" s="18">
        <v>7630057599030</v>
      </c>
      <c r="AI3806" s="9">
        <v>70200080</v>
      </c>
      <c r="AJ3806" s="4">
        <v>680</v>
      </c>
      <c r="AK3806" s="9">
        <v>710</v>
      </c>
    </row>
    <row r="3807" spans="1:38" x14ac:dyDescent="0.25">
      <c r="A3807" t="s">
        <v>3124</v>
      </c>
      <c r="B3807" s="6">
        <v>21110</v>
      </c>
      <c r="C3807" s="9" t="s">
        <v>7790</v>
      </c>
      <c r="D3807" s="4" t="s">
        <v>10940</v>
      </c>
      <c r="E3807" s="9" t="s">
        <v>7799</v>
      </c>
      <c r="F3807" t="s">
        <v>8026</v>
      </c>
      <c r="G3807" s="8" t="s">
        <v>8690</v>
      </c>
      <c r="H3807" s="4" t="s">
        <v>9082</v>
      </c>
      <c r="I3807" s="8" t="s">
        <v>9085</v>
      </c>
      <c r="J3807" t="s">
        <v>8026</v>
      </c>
      <c r="K3807" s="8" t="s">
        <v>9099</v>
      </c>
      <c r="L3807" t="s">
        <v>11154</v>
      </c>
      <c r="M3807" s="9" t="s">
        <v>9402</v>
      </c>
      <c r="N3807" t="s">
        <v>9130</v>
      </c>
      <c r="O3807" s="8" t="s">
        <v>11271</v>
      </c>
      <c r="P3807" s="4">
        <v>6</v>
      </c>
      <c r="U3807" s="9">
        <v>700</v>
      </c>
      <c r="W3807" s="9">
        <v>2000</v>
      </c>
      <c r="Z3807" s="4">
        <v>1</v>
      </c>
      <c r="AA3807" s="9">
        <v>45.067100000000003</v>
      </c>
      <c r="AB3807" s="4">
        <v>1</v>
      </c>
      <c r="AC3807" s="8" t="s">
        <v>10942</v>
      </c>
      <c r="AD3807" t="s">
        <v>11310</v>
      </c>
      <c r="AE3807" s="8" t="s">
        <v>11309</v>
      </c>
      <c r="AF3807" t="s">
        <v>11312</v>
      </c>
      <c r="AG3807" s="8" t="s">
        <v>11311</v>
      </c>
      <c r="AH3807" s="18">
        <v>7630057561853</v>
      </c>
      <c r="AI3807" s="9">
        <v>70200080</v>
      </c>
      <c r="AJ3807" s="4">
        <v>680</v>
      </c>
      <c r="AK3807" s="9">
        <v>710</v>
      </c>
      <c r="AL3807" s="4" t="s">
        <v>9395</v>
      </c>
    </row>
    <row r="3808" spans="1:38" x14ac:dyDescent="0.25">
      <c r="A3808" t="s">
        <v>4354</v>
      </c>
      <c r="B3808" s="6">
        <v>21110</v>
      </c>
      <c r="C3808" s="9" t="s">
        <v>7790</v>
      </c>
      <c r="D3808" s="4" t="s">
        <v>10940</v>
      </c>
      <c r="E3808" s="9" t="s">
        <v>7799</v>
      </c>
      <c r="F3808" t="s">
        <v>8026</v>
      </c>
      <c r="G3808" s="8" t="s">
        <v>8857</v>
      </c>
      <c r="H3808" s="4" t="s">
        <v>9082</v>
      </c>
      <c r="I3808" s="8" t="s">
        <v>9085</v>
      </c>
      <c r="K3808" s="8" t="s">
        <v>9099</v>
      </c>
      <c r="L3808" t="s">
        <v>11154</v>
      </c>
      <c r="M3808" s="9" t="s">
        <v>9402</v>
      </c>
      <c r="N3808" t="s">
        <v>9134</v>
      </c>
      <c r="O3808" s="8" t="s">
        <v>11272</v>
      </c>
      <c r="P3808" s="4">
        <v>6</v>
      </c>
      <c r="U3808" s="9">
        <v>700</v>
      </c>
      <c r="W3808" s="9">
        <v>2000</v>
      </c>
      <c r="Z3808" s="4">
        <v>1</v>
      </c>
      <c r="AA3808" s="9">
        <v>45.067100000000003</v>
      </c>
      <c r="AB3808" s="4">
        <v>1</v>
      </c>
      <c r="AC3808" s="8" t="s">
        <v>10942</v>
      </c>
      <c r="AD3808" t="s">
        <v>11310</v>
      </c>
      <c r="AE3808" s="8" t="s">
        <v>11309</v>
      </c>
      <c r="AF3808" t="s">
        <v>11312</v>
      </c>
      <c r="AG3808" s="8" t="s">
        <v>11311</v>
      </c>
      <c r="AH3808" s="18">
        <v>7630057561860</v>
      </c>
      <c r="AI3808" s="9">
        <v>70200080</v>
      </c>
      <c r="AJ3808" s="4">
        <v>680</v>
      </c>
      <c r="AK3808" s="9">
        <v>710</v>
      </c>
      <c r="AL3808" s="4" t="s">
        <v>9395</v>
      </c>
    </row>
    <row r="3809" spans="1:38" x14ac:dyDescent="0.25">
      <c r="A3809" t="s">
        <v>3421</v>
      </c>
      <c r="B3809" s="6">
        <v>17790</v>
      </c>
      <c r="C3809" s="9" t="s">
        <v>7790</v>
      </c>
      <c r="D3809" s="4" t="s">
        <v>10940</v>
      </c>
      <c r="E3809" s="9" t="s">
        <v>7799</v>
      </c>
      <c r="F3809" t="s">
        <v>8026</v>
      </c>
      <c r="G3809" s="8" t="s">
        <v>8730</v>
      </c>
      <c r="H3809" s="4" t="s">
        <v>9082</v>
      </c>
      <c r="I3809" s="8" t="s">
        <v>9085</v>
      </c>
      <c r="K3809" s="8" t="s">
        <v>9089</v>
      </c>
      <c r="L3809" t="s">
        <v>11153</v>
      </c>
      <c r="M3809" s="9" t="s">
        <v>9402</v>
      </c>
      <c r="N3809" t="s">
        <v>9127</v>
      </c>
      <c r="O3809" s="8" t="s">
        <v>11149</v>
      </c>
      <c r="P3809" s="4">
        <v>6</v>
      </c>
      <c r="U3809" s="9">
        <v>800</v>
      </c>
      <c r="W3809" s="9">
        <v>2000</v>
      </c>
      <c r="Z3809" s="4">
        <v>1</v>
      </c>
      <c r="AB3809" s="4">
        <v>1</v>
      </c>
      <c r="AC3809" s="8" t="s">
        <v>10942</v>
      </c>
      <c r="AD3809" t="s">
        <v>11310</v>
      </c>
      <c r="AE3809" s="8" t="s">
        <v>11309</v>
      </c>
      <c r="AF3809" t="s">
        <v>11312</v>
      </c>
      <c r="AG3809" s="8" t="s">
        <v>11311</v>
      </c>
      <c r="AH3809" s="18">
        <v>7630057561877</v>
      </c>
      <c r="AI3809" s="9">
        <v>70200080</v>
      </c>
      <c r="AJ3809" s="4">
        <v>780</v>
      </c>
      <c r="AK3809" s="9">
        <v>810</v>
      </c>
    </row>
    <row r="3810" spans="1:38" x14ac:dyDescent="0.25">
      <c r="A3810" t="s">
        <v>3422</v>
      </c>
      <c r="B3810" s="6">
        <v>21360</v>
      </c>
      <c r="C3810" s="9" t="s">
        <v>7790</v>
      </c>
      <c r="D3810" s="4" t="s">
        <v>10940</v>
      </c>
      <c r="E3810" s="9" t="s">
        <v>7799</v>
      </c>
      <c r="F3810" t="s">
        <v>8026</v>
      </c>
      <c r="G3810" s="8" t="s">
        <v>8731</v>
      </c>
      <c r="H3810" s="4" t="s">
        <v>9082</v>
      </c>
      <c r="I3810" s="8" t="s">
        <v>9085</v>
      </c>
      <c r="K3810" s="8" t="s">
        <v>9089</v>
      </c>
      <c r="L3810" t="s">
        <v>11153</v>
      </c>
      <c r="M3810" s="9" t="s">
        <v>9402</v>
      </c>
      <c r="N3810" t="s">
        <v>9131</v>
      </c>
      <c r="O3810" s="8" t="s">
        <v>11200</v>
      </c>
      <c r="P3810" s="4">
        <v>6</v>
      </c>
      <c r="U3810" s="9">
        <v>800</v>
      </c>
      <c r="W3810" s="9">
        <v>2000</v>
      </c>
      <c r="Z3810" s="4">
        <v>1</v>
      </c>
      <c r="AB3810" s="4">
        <v>1</v>
      </c>
      <c r="AC3810" s="8" t="s">
        <v>10942</v>
      </c>
      <c r="AD3810" t="s">
        <v>11310</v>
      </c>
      <c r="AE3810" s="8" t="s">
        <v>11309</v>
      </c>
      <c r="AF3810" t="s">
        <v>11312</v>
      </c>
      <c r="AG3810" s="8" t="s">
        <v>11311</v>
      </c>
      <c r="AH3810" s="18">
        <v>7630057599047</v>
      </c>
      <c r="AI3810" s="9">
        <v>70200080</v>
      </c>
      <c r="AJ3810" s="4">
        <v>780</v>
      </c>
      <c r="AK3810" s="9">
        <v>810</v>
      </c>
    </row>
    <row r="3811" spans="1:38" x14ac:dyDescent="0.25">
      <c r="A3811" t="s">
        <v>3127</v>
      </c>
      <c r="B3811" s="6">
        <v>27420</v>
      </c>
      <c r="C3811" s="9" t="s">
        <v>7790</v>
      </c>
      <c r="D3811" s="4" t="s">
        <v>10940</v>
      </c>
      <c r="E3811" s="9" t="s">
        <v>7799</v>
      </c>
      <c r="F3811" t="s">
        <v>8026</v>
      </c>
      <c r="G3811" s="8" t="s">
        <v>8689</v>
      </c>
      <c r="H3811" s="4" t="s">
        <v>9082</v>
      </c>
      <c r="I3811" s="8" t="s">
        <v>9085</v>
      </c>
      <c r="J3811" t="s">
        <v>8026</v>
      </c>
      <c r="K3811" s="8" t="s">
        <v>9089</v>
      </c>
      <c r="L3811" t="s">
        <v>11153</v>
      </c>
      <c r="M3811" s="9" t="s">
        <v>9402</v>
      </c>
      <c r="N3811" t="s">
        <v>9130</v>
      </c>
      <c r="O3811" s="8" t="s">
        <v>11271</v>
      </c>
      <c r="P3811" s="4">
        <v>6</v>
      </c>
      <c r="U3811" s="9">
        <v>800</v>
      </c>
      <c r="W3811" s="9">
        <v>2000</v>
      </c>
      <c r="Z3811" s="4">
        <v>1</v>
      </c>
      <c r="AB3811" s="4">
        <v>1</v>
      </c>
      <c r="AC3811" s="8" t="s">
        <v>10942</v>
      </c>
      <c r="AD3811" t="s">
        <v>11310</v>
      </c>
      <c r="AE3811" s="8" t="s">
        <v>11309</v>
      </c>
      <c r="AF3811" t="s">
        <v>11312</v>
      </c>
      <c r="AG3811" s="8" t="s">
        <v>11311</v>
      </c>
      <c r="AH3811" s="18">
        <v>7630057561884</v>
      </c>
      <c r="AI3811" s="9">
        <v>70200080</v>
      </c>
      <c r="AJ3811" s="4">
        <v>780</v>
      </c>
      <c r="AK3811" s="9">
        <v>810</v>
      </c>
      <c r="AL3811" s="4" t="s">
        <v>9395</v>
      </c>
    </row>
    <row r="3812" spans="1:38" x14ac:dyDescent="0.25">
      <c r="A3812" t="s">
        <v>4357</v>
      </c>
      <c r="B3812" s="6">
        <v>27420</v>
      </c>
      <c r="C3812" s="9" t="s">
        <v>7790</v>
      </c>
      <c r="D3812" s="4" t="s">
        <v>10940</v>
      </c>
      <c r="E3812" s="9" t="s">
        <v>7799</v>
      </c>
      <c r="F3812" t="s">
        <v>8026</v>
      </c>
      <c r="G3812" s="8" t="s">
        <v>8856</v>
      </c>
      <c r="H3812" s="4" t="s">
        <v>9082</v>
      </c>
      <c r="I3812" s="8" t="s">
        <v>9085</v>
      </c>
      <c r="K3812" s="8" t="s">
        <v>9089</v>
      </c>
      <c r="L3812" t="s">
        <v>11153</v>
      </c>
      <c r="M3812" s="9" t="s">
        <v>9402</v>
      </c>
      <c r="N3812" t="s">
        <v>9134</v>
      </c>
      <c r="O3812" s="8" t="s">
        <v>11272</v>
      </c>
      <c r="P3812" s="4">
        <v>6</v>
      </c>
      <c r="U3812" s="9">
        <v>800</v>
      </c>
      <c r="W3812" s="9">
        <v>2000</v>
      </c>
      <c r="Z3812" s="4">
        <v>1</v>
      </c>
      <c r="AB3812" s="4">
        <v>1</v>
      </c>
      <c r="AC3812" s="8" t="s">
        <v>10942</v>
      </c>
      <c r="AD3812" t="s">
        <v>11310</v>
      </c>
      <c r="AE3812" s="8" t="s">
        <v>11309</v>
      </c>
      <c r="AF3812" t="s">
        <v>11312</v>
      </c>
      <c r="AG3812" s="8" t="s">
        <v>11311</v>
      </c>
      <c r="AH3812" s="18">
        <v>7630057561891</v>
      </c>
      <c r="AI3812" s="9">
        <v>70200080</v>
      </c>
      <c r="AJ3812" s="4">
        <v>780</v>
      </c>
      <c r="AK3812" s="9">
        <v>810</v>
      </c>
      <c r="AL3812" s="4" t="s">
        <v>9395</v>
      </c>
    </row>
    <row r="3813" spans="1:38" x14ac:dyDescent="0.25">
      <c r="A3813" t="s">
        <v>3425</v>
      </c>
      <c r="B3813" s="6">
        <v>14830</v>
      </c>
      <c r="C3813" s="9" t="s">
        <v>7789</v>
      </c>
      <c r="D3813" s="4" t="s">
        <v>10940</v>
      </c>
      <c r="E3813" s="9" t="s">
        <v>7799</v>
      </c>
      <c r="F3813" t="s">
        <v>8026</v>
      </c>
      <c r="G3813" s="8" t="s">
        <v>8732</v>
      </c>
      <c r="H3813" s="4" t="s">
        <v>9082</v>
      </c>
      <c r="I3813" s="8" t="s">
        <v>9085</v>
      </c>
      <c r="K3813" s="8" t="s">
        <v>9099</v>
      </c>
      <c r="L3813" t="s">
        <v>11154</v>
      </c>
      <c r="M3813" s="9" t="s">
        <v>9402</v>
      </c>
      <c r="N3813" t="s">
        <v>9127</v>
      </c>
      <c r="O3813" s="8" t="s">
        <v>11149</v>
      </c>
      <c r="P3813" s="4">
        <v>6</v>
      </c>
      <c r="U3813" s="9">
        <v>800</v>
      </c>
      <c r="W3813" s="9">
        <v>2000</v>
      </c>
      <c r="Z3813" s="4">
        <v>1</v>
      </c>
      <c r="AA3813" s="9">
        <v>48.308</v>
      </c>
      <c r="AB3813" s="4">
        <v>1</v>
      </c>
      <c r="AC3813" s="8" t="s">
        <v>10942</v>
      </c>
      <c r="AD3813" t="s">
        <v>11310</v>
      </c>
      <c r="AE3813" s="8" t="s">
        <v>11309</v>
      </c>
      <c r="AF3813" t="s">
        <v>11312</v>
      </c>
      <c r="AG3813" s="8" t="s">
        <v>11311</v>
      </c>
      <c r="AH3813" s="18">
        <v>7630057539647</v>
      </c>
      <c r="AI3813" s="9">
        <v>70200080</v>
      </c>
      <c r="AJ3813" s="4">
        <v>780</v>
      </c>
      <c r="AK3813" s="9">
        <v>810</v>
      </c>
    </row>
    <row r="3814" spans="1:38" x14ac:dyDescent="0.25">
      <c r="A3814" t="s">
        <v>3426</v>
      </c>
      <c r="B3814" s="6">
        <v>17790</v>
      </c>
      <c r="C3814" s="9" t="s">
        <v>7790</v>
      </c>
      <c r="D3814" s="4" t="s">
        <v>10940</v>
      </c>
      <c r="E3814" s="9" t="s">
        <v>7799</v>
      </c>
      <c r="F3814" t="s">
        <v>8026</v>
      </c>
      <c r="G3814" s="8" t="s">
        <v>8733</v>
      </c>
      <c r="H3814" s="4" t="s">
        <v>9082</v>
      </c>
      <c r="I3814" s="8" t="s">
        <v>9085</v>
      </c>
      <c r="K3814" s="8" t="s">
        <v>9099</v>
      </c>
      <c r="L3814" t="s">
        <v>11154</v>
      </c>
      <c r="M3814" s="9" t="s">
        <v>9402</v>
      </c>
      <c r="N3814" t="s">
        <v>9131</v>
      </c>
      <c r="O3814" s="8" t="s">
        <v>11200</v>
      </c>
      <c r="P3814" s="4">
        <v>6</v>
      </c>
      <c r="U3814" s="9">
        <v>800</v>
      </c>
      <c r="W3814" s="9">
        <v>2000</v>
      </c>
      <c r="Z3814" s="4">
        <v>1</v>
      </c>
      <c r="AB3814" s="4">
        <v>1</v>
      </c>
      <c r="AC3814" s="8" t="s">
        <v>10942</v>
      </c>
      <c r="AD3814" t="s">
        <v>11310</v>
      </c>
      <c r="AE3814" s="8" t="s">
        <v>11309</v>
      </c>
      <c r="AF3814" t="s">
        <v>11312</v>
      </c>
      <c r="AG3814" s="8" t="s">
        <v>11311</v>
      </c>
      <c r="AH3814" s="18">
        <v>7630057599054</v>
      </c>
      <c r="AI3814" s="9">
        <v>70200080</v>
      </c>
      <c r="AJ3814" s="4">
        <v>780</v>
      </c>
      <c r="AK3814" s="9">
        <v>810</v>
      </c>
    </row>
    <row r="3815" spans="1:38" x14ac:dyDescent="0.25">
      <c r="A3815" t="s">
        <v>3128</v>
      </c>
      <c r="B3815" s="6">
        <v>22850</v>
      </c>
      <c r="C3815" s="9" t="s">
        <v>7790</v>
      </c>
      <c r="D3815" s="4" t="s">
        <v>10940</v>
      </c>
      <c r="E3815" s="9" t="s">
        <v>7799</v>
      </c>
      <c r="F3815" t="s">
        <v>8026</v>
      </c>
      <c r="G3815" s="8" t="s">
        <v>8690</v>
      </c>
      <c r="H3815" s="4" t="s">
        <v>9082</v>
      </c>
      <c r="I3815" s="8" t="s">
        <v>9085</v>
      </c>
      <c r="J3815" t="s">
        <v>8026</v>
      </c>
      <c r="K3815" s="8" t="s">
        <v>9099</v>
      </c>
      <c r="L3815" t="s">
        <v>11154</v>
      </c>
      <c r="M3815" s="9" t="s">
        <v>9402</v>
      </c>
      <c r="N3815" t="s">
        <v>9130</v>
      </c>
      <c r="O3815" s="8" t="s">
        <v>11271</v>
      </c>
      <c r="P3815" s="4">
        <v>6</v>
      </c>
      <c r="U3815" s="9">
        <v>800</v>
      </c>
      <c r="W3815" s="9">
        <v>2000</v>
      </c>
      <c r="Z3815" s="4">
        <v>1</v>
      </c>
      <c r="AA3815" s="9">
        <v>49.076999999999998</v>
      </c>
      <c r="AB3815" s="4">
        <v>1</v>
      </c>
      <c r="AC3815" s="8" t="s">
        <v>10942</v>
      </c>
      <c r="AD3815" t="s">
        <v>11310</v>
      </c>
      <c r="AE3815" s="8" t="s">
        <v>11309</v>
      </c>
      <c r="AF3815" t="s">
        <v>11312</v>
      </c>
      <c r="AG3815" s="8" t="s">
        <v>11311</v>
      </c>
      <c r="AH3815" s="18">
        <v>7630057561907</v>
      </c>
      <c r="AI3815" s="9">
        <v>70200080</v>
      </c>
      <c r="AJ3815" s="4">
        <v>780</v>
      </c>
      <c r="AK3815" s="9">
        <v>810</v>
      </c>
      <c r="AL3815" s="4" t="s">
        <v>9395</v>
      </c>
    </row>
    <row r="3816" spans="1:38" x14ac:dyDescent="0.25">
      <c r="A3816" t="s">
        <v>4358</v>
      </c>
      <c r="B3816" s="6">
        <v>22850</v>
      </c>
      <c r="C3816" s="9" t="s">
        <v>7790</v>
      </c>
      <c r="D3816" s="4" t="s">
        <v>10940</v>
      </c>
      <c r="E3816" s="9" t="s">
        <v>7799</v>
      </c>
      <c r="F3816" t="s">
        <v>8026</v>
      </c>
      <c r="G3816" s="8" t="s">
        <v>8857</v>
      </c>
      <c r="H3816" s="4" t="s">
        <v>9082</v>
      </c>
      <c r="I3816" s="8" t="s">
        <v>9085</v>
      </c>
      <c r="K3816" s="8" t="s">
        <v>9099</v>
      </c>
      <c r="L3816" t="s">
        <v>11154</v>
      </c>
      <c r="M3816" s="9" t="s">
        <v>9402</v>
      </c>
      <c r="N3816" t="s">
        <v>9134</v>
      </c>
      <c r="O3816" s="8" t="s">
        <v>11272</v>
      </c>
      <c r="P3816" s="4">
        <v>6</v>
      </c>
      <c r="U3816" s="9">
        <v>800</v>
      </c>
      <c r="W3816" s="9">
        <v>2000</v>
      </c>
      <c r="Z3816" s="4">
        <v>1</v>
      </c>
      <c r="AA3816" s="9">
        <v>49.076999999999998</v>
      </c>
      <c r="AB3816" s="4">
        <v>1</v>
      </c>
      <c r="AC3816" s="8" t="s">
        <v>10942</v>
      </c>
      <c r="AD3816" t="s">
        <v>11310</v>
      </c>
      <c r="AE3816" s="8" t="s">
        <v>11309</v>
      </c>
      <c r="AF3816" t="s">
        <v>11312</v>
      </c>
      <c r="AG3816" s="8" t="s">
        <v>11311</v>
      </c>
      <c r="AH3816" s="18">
        <v>7630057561914</v>
      </c>
      <c r="AI3816" s="9">
        <v>70200080</v>
      </c>
      <c r="AJ3816" s="4">
        <v>780</v>
      </c>
      <c r="AK3816" s="9">
        <v>810</v>
      </c>
      <c r="AL3816" s="4" t="s">
        <v>9395</v>
      </c>
    </row>
    <row r="3817" spans="1:38" x14ac:dyDescent="0.25">
      <c r="A3817" t="s">
        <v>3429</v>
      </c>
      <c r="B3817" s="6">
        <v>18650</v>
      </c>
      <c r="C3817" s="9" t="s">
        <v>7790</v>
      </c>
      <c r="D3817" s="4" t="s">
        <v>10940</v>
      </c>
      <c r="E3817" s="9" t="s">
        <v>7799</v>
      </c>
      <c r="F3817" t="s">
        <v>8026</v>
      </c>
      <c r="G3817" s="8" t="s">
        <v>8730</v>
      </c>
      <c r="H3817" s="4" t="s">
        <v>9082</v>
      </c>
      <c r="I3817" s="8" t="s">
        <v>9085</v>
      </c>
      <c r="K3817" s="8" t="s">
        <v>9089</v>
      </c>
      <c r="L3817" t="s">
        <v>11153</v>
      </c>
      <c r="M3817" s="9" t="s">
        <v>9402</v>
      </c>
      <c r="N3817" t="s">
        <v>9127</v>
      </c>
      <c r="O3817" s="8" t="s">
        <v>11149</v>
      </c>
      <c r="P3817" s="4">
        <v>6</v>
      </c>
      <c r="U3817" s="9">
        <v>900</v>
      </c>
      <c r="W3817" s="9">
        <v>2000</v>
      </c>
      <c r="Z3817" s="4">
        <v>1</v>
      </c>
      <c r="AB3817" s="4">
        <v>1</v>
      </c>
      <c r="AC3817" s="8" t="s">
        <v>10942</v>
      </c>
      <c r="AD3817" t="s">
        <v>11310</v>
      </c>
      <c r="AE3817" s="8" t="s">
        <v>11309</v>
      </c>
      <c r="AF3817" t="s">
        <v>11312</v>
      </c>
      <c r="AG3817" s="8" t="s">
        <v>11311</v>
      </c>
      <c r="AH3817" s="18">
        <v>7630057561921</v>
      </c>
      <c r="AI3817" s="9">
        <v>70200080</v>
      </c>
      <c r="AJ3817" s="4">
        <v>880</v>
      </c>
      <c r="AK3817" s="9">
        <v>910</v>
      </c>
    </row>
    <row r="3818" spans="1:38" x14ac:dyDescent="0.25">
      <c r="A3818" t="s">
        <v>3430</v>
      </c>
      <c r="B3818" s="6">
        <v>22380</v>
      </c>
      <c r="C3818" s="9" t="s">
        <v>7790</v>
      </c>
      <c r="D3818" s="4" t="s">
        <v>10940</v>
      </c>
      <c r="E3818" s="9" t="s">
        <v>7799</v>
      </c>
      <c r="F3818" t="s">
        <v>8026</v>
      </c>
      <c r="G3818" s="8" t="s">
        <v>8731</v>
      </c>
      <c r="H3818" s="4" t="s">
        <v>9082</v>
      </c>
      <c r="I3818" s="8" t="s">
        <v>9085</v>
      </c>
      <c r="K3818" s="8" t="s">
        <v>9089</v>
      </c>
      <c r="L3818" t="s">
        <v>11153</v>
      </c>
      <c r="M3818" s="9" t="s">
        <v>9402</v>
      </c>
      <c r="N3818" t="s">
        <v>9131</v>
      </c>
      <c r="O3818" s="8" t="s">
        <v>11200</v>
      </c>
      <c r="P3818" s="4">
        <v>6</v>
      </c>
      <c r="U3818" s="9">
        <v>900</v>
      </c>
      <c r="W3818" s="9">
        <v>2000</v>
      </c>
      <c r="Z3818" s="4">
        <v>1</v>
      </c>
      <c r="AB3818" s="4">
        <v>1</v>
      </c>
      <c r="AC3818" s="8" t="s">
        <v>10942</v>
      </c>
      <c r="AD3818" t="s">
        <v>11310</v>
      </c>
      <c r="AE3818" s="8" t="s">
        <v>11309</v>
      </c>
      <c r="AF3818" t="s">
        <v>11312</v>
      </c>
      <c r="AG3818" s="8" t="s">
        <v>11311</v>
      </c>
      <c r="AH3818" s="18">
        <v>7630057599061</v>
      </c>
      <c r="AI3818" s="9">
        <v>70200080</v>
      </c>
      <c r="AJ3818" s="4">
        <v>880</v>
      </c>
      <c r="AK3818" s="9">
        <v>910</v>
      </c>
    </row>
    <row r="3819" spans="1:38" x14ac:dyDescent="0.25">
      <c r="A3819" t="s">
        <v>3131</v>
      </c>
      <c r="B3819" s="6">
        <v>29110</v>
      </c>
      <c r="C3819" s="9" t="s">
        <v>7790</v>
      </c>
      <c r="D3819" s="4" t="s">
        <v>10940</v>
      </c>
      <c r="E3819" s="9" t="s">
        <v>7799</v>
      </c>
      <c r="F3819" t="s">
        <v>8026</v>
      </c>
      <c r="G3819" s="8" t="s">
        <v>8689</v>
      </c>
      <c r="H3819" s="4" t="s">
        <v>9082</v>
      </c>
      <c r="I3819" s="8" t="s">
        <v>9085</v>
      </c>
      <c r="J3819" t="s">
        <v>8026</v>
      </c>
      <c r="K3819" s="8" t="s">
        <v>9089</v>
      </c>
      <c r="L3819" t="s">
        <v>11153</v>
      </c>
      <c r="M3819" s="9" t="s">
        <v>9402</v>
      </c>
      <c r="N3819" t="s">
        <v>9130</v>
      </c>
      <c r="O3819" s="8" t="s">
        <v>11271</v>
      </c>
      <c r="P3819" s="4">
        <v>6</v>
      </c>
      <c r="U3819" s="9">
        <v>900</v>
      </c>
      <c r="W3819" s="9">
        <v>2000</v>
      </c>
      <c r="Z3819" s="4">
        <v>1</v>
      </c>
      <c r="AB3819" s="4">
        <v>1</v>
      </c>
      <c r="AC3819" s="8" t="s">
        <v>10942</v>
      </c>
      <c r="AD3819" t="s">
        <v>11310</v>
      </c>
      <c r="AE3819" s="8" t="s">
        <v>11309</v>
      </c>
      <c r="AF3819" t="s">
        <v>11312</v>
      </c>
      <c r="AG3819" s="8" t="s">
        <v>11311</v>
      </c>
      <c r="AH3819" s="18">
        <v>7630057561938</v>
      </c>
      <c r="AI3819" s="9">
        <v>70200080</v>
      </c>
      <c r="AJ3819" s="4">
        <v>880</v>
      </c>
      <c r="AK3819" s="9">
        <v>910</v>
      </c>
      <c r="AL3819" s="4" t="s">
        <v>9395</v>
      </c>
    </row>
    <row r="3820" spans="1:38" x14ac:dyDescent="0.25">
      <c r="A3820" t="s">
        <v>4361</v>
      </c>
      <c r="B3820" s="6">
        <v>29110</v>
      </c>
      <c r="C3820" s="9" t="s">
        <v>7790</v>
      </c>
      <c r="D3820" s="4" t="s">
        <v>10940</v>
      </c>
      <c r="E3820" s="9" t="s">
        <v>7799</v>
      </c>
      <c r="F3820" t="s">
        <v>8026</v>
      </c>
      <c r="G3820" s="8" t="s">
        <v>8856</v>
      </c>
      <c r="H3820" s="4" t="s">
        <v>9082</v>
      </c>
      <c r="I3820" s="8" t="s">
        <v>9085</v>
      </c>
      <c r="K3820" s="8" t="s">
        <v>9089</v>
      </c>
      <c r="L3820" t="s">
        <v>11153</v>
      </c>
      <c r="M3820" s="9" t="s">
        <v>9402</v>
      </c>
      <c r="N3820" t="s">
        <v>9134</v>
      </c>
      <c r="O3820" s="8" t="s">
        <v>11272</v>
      </c>
      <c r="P3820" s="4">
        <v>6</v>
      </c>
      <c r="U3820" s="9">
        <v>900</v>
      </c>
      <c r="W3820" s="9">
        <v>2000</v>
      </c>
      <c r="Z3820" s="4">
        <v>1</v>
      </c>
      <c r="AB3820" s="4">
        <v>1</v>
      </c>
      <c r="AC3820" s="8" t="s">
        <v>10942</v>
      </c>
      <c r="AD3820" t="s">
        <v>11310</v>
      </c>
      <c r="AE3820" s="8" t="s">
        <v>11309</v>
      </c>
      <c r="AF3820" t="s">
        <v>11312</v>
      </c>
      <c r="AG3820" s="8" t="s">
        <v>11311</v>
      </c>
      <c r="AH3820" s="18">
        <v>7630057561945</v>
      </c>
      <c r="AI3820" s="9">
        <v>70200080</v>
      </c>
      <c r="AJ3820" s="4">
        <v>880</v>
      </c>
      <c r="AK3820" s="9">
        <v>910</v>
      </c>
      <c r="AL3820" s="4" t="s">
        <v>9395</v>
      </c>
    </row>
    <row r="3821" spans="1:38" x14ac:dyDescent="0.25">
      <c r="A3821" t="s">
        <v>3433</v>
      </c>
      <c r="B3821" s="6">
        <v>15540</v>
      </c>
      <c r="C3821" s="9" t="s">
        <v>7789</v>
      </c>
      <c r="D3821" s="4" t="s">
        <v>10940</v>
      </c>
      <c r="E3821" s="9" t="s">
        <v>7799</v>
      </c>
      <c r="F3821" t="s">
        <v>8026</v>
      </c>
      <c r="G3821" s="8" t="s">
        <v>8732</v>
      </c>
      <c r="H3821" s="4" t="s">
        <v>9082</v>
      </c>
      <c r="I3821" s="8" t="s">
        <v>9085</v>
      </c>
      <c r="K3821" s="8" t="s">
        <v>9099</v>
      </c>
      <c r="L3821" t="s">
        <v>11154</v>
      </c>
      <c r="M3821" s="9" t="s">
        <v>9402</v>
      </c>
      <c r="N3821" t="s">
        <v>9127</v>
      </c>
      <c r="O3821" s="8" t="s">
        <v>11149</v>
      </c>
      <c r="P3821" s="4">
        <v>6</v>
      </c>
      <c r="U3821" s="9">
        <v>900</v>
      </c>
      <c r="W3821" s="9">
        <v>2000</v>
      </c>
      <c r="Z3821" s="4">
        <v>1</v>
      </c>
      <c r="AA3821" s="9">
        <v>50.403799999999997</v>
      </c>
      <c r="AB3821" s="4">
        <v>1</v>
      </c>
      <c r="AC3821" s="8" t="s">
        <v>10942</v>
      </c>
      <c r="AD3821" t="s">
        <v>11310</v>
      </c>
      <c r="AE3821" s="8" t="s">
        <v>11309</v>
      </c>
      <c r="AF3821" t="s">
        <v>11312</v>
      </c>
      <c r="AG3821" s="8" t="s">
        <v>11311</v>
      </c>
      <c r="AH3821" s="18">
        <v>7630057539654</v>
      </c>
      <c r="AI3821" s="9">
        <v>70200080</v>
      </c>
      <c r="AJ3821" s="4">
        <v>880</v>
      </c>
      <c r="AK3821" s="9">
        <v>910</v>
      </c>
    </row>
    <row r="3822" spans="1:38" x14ac:dyDescent="0.25">
      <c r="A3822" t="s">
        <v>3434</v>
      </c>
      <c r="B3822" s="6">
        <v>18650</v>
      </c>
      <c r="C3822" s="9" t="s">
        <v>7790</v>
      </c>
      <c r="D3822" s="4" t="s">
        <v>10940</v>
      </c>
      <c r="E3822" s="9" t="s">
        <v>7799</v>
      </c>
      <c r="F3822" t="s">
        <v>8026</v>
      </c>
      <c r="G3822" s="8" t="s">
        <v>8733</v>
      </c>
      <c r="H3822" s="4" t="s">
        <v>9082</v>
      </c>
      <c r="I3822" s="8" t="s">
        <v>9085</v>
      </c>
      <c r="K3822" s="8" t="s">
        <v>9099</v>
      </c>
      <c r="L3822" t="s">
        <v>11154</v>
      </c>
      <c r="M3822" s="9" t="s">
        <v>9402</v>
      </c>
      <c r="N3822" t="s">
        <v>9131</v>
      </c>
      <c r="O3822" s="8" t="s">
        <v>11200</v>
      </c>
      <c r="P3822" s="4">
        <v>6</v>
      </c>
      <c r="U3822" s="9">
        <v>900</v>
      </c>
      <c r="W3822" s="9">
        <v>2000</v>
      </c>
      <c r="Z3822" s="4">
        <v>1</v>
      </c>
      <c r="AB3822" s="4">
        <v>1</v>
      </c>
      <c r="AC3822" s="8" t="s">
        <v>10942</v>
      </c>
      <c r="AD3822" t="s">
        <v>11310</v>
      </c>
      <c r="AE3822" s="8" t="s">
        <v>11309</v>
      </c>
      <c r="AF3822" t="s">
        <v>11312</v>
      </c>
      <c r="AG3822" s="8" t="s">
        <v>11311</v>
      </c>
      <c r="AH3822" s="18">
        <v>7630057599078</v>
      </c>
      <c r="AI3822" s="9">
        <v>70200080</v>
      </c>
      <c r="AJ3822" s="4">
        <v>880</v>
      </c>
      <c r="AK3822" s="9">
        <v>910</v>
      </c>
    </row>
    <row r="3823" spans="1:38" x14ac:dyDescent="0.25">
      <c r="A3823" t="s">
        <v>3132</v>
      </c>
      <c r="B3823" s="6">
        <v>24260</v>
      </c>
      <c r="C3823" s="9" t="s">
        <v>7790</v>
      </c>
      <c r="D3823" s="4" t="s">
        <v>10940</v>
      </c>
      <c r="E3823" s="9" t="s">
        <v>7799</v>
      </c>
      <c r="F3823" t="s">
        <v>8026</v>
      </c>
      <c r="G3823" s="8" t="s">
        <v>8690</v>
      </c>
      <c r="H3823" s="4" t="s">
        <v>9082</v>
      </c>
      <c r="I3823" s="8" t="s">
        <v>9085</v>
      </c>
      <c r="J3823" t="s">
        <v>8026</v>
      </c>
      <c r="K3823" s="8" t="s">
        <v>9099</v>
      </c>
      <c r="L3823" t="s">
        <v>11154</v>
      </c>
      <c r="M3823" s="9" t="s">
        <v>9402</v>
      </c>
      <c r="N3823" t="s">
        <v>9130</v>
      </c>
      <c r="O3823" s="8" t="s">
        <v>11271</v>
      </c>
      <c r="P3823" s="4">
        <v>6</v>
      </c>
      <c r="U3823" s="9">
        <v>900</v>
      </c>
      <c r="W3823" s="9">
        <v>2000</v>
      </c>
      <c r="Z3823" s="4">
        <v>1</v>
      </c>
      <c r="AA3823" s="9">
        <v>57.086799999999997</v>
      </c>
      <c r="AB3823" s="4">
        <v>1</v>
      </c>
      <c r="AC3823" s="8" t="s">
        <v>10942</v>
      </c>
      <c r="AD3823" t="s">
        <v>11310</v>
      </c>
      <c r="AE3823" s="8" t="s">
        <v>11309</v>
      </c>
      <c r="AF3823" t="s">
        <v>11312</v>
      </c>
      <c r="AG3823" s="8" t="s">
        <v>11311</v>
      </c>
      <c r="AH3823" s="18">
        <v>7630057561952</v>
      </c>
      <c r="AI3823" s="9">
        <v>70200080</v>
      </c>
      <c r="AJ3823" s="4">
        <v>880</v>
      </c>
      <c r="AK3823" s="9">
        <v>910</v>
      </c>
      <c r="AL3823" s="4" t="s">
        <v>9395</v>
      </c>
    </row>
    <row r="3824" spans="1:38" x14ac:dyDescent="0.25">
      <c r="A3824" t="s">
        <v>4362</v>
      </c>
      <c r="B3824" s="6">
        <v>24260</v>
      </c>
      <c r="C3824" s="9" t="s">
        <v>7790</v>
      </c>
      <c r="D3824" s="4" t="s">
        <v>10940</v>
      </c>
      <c r="E3824" s="9" t="s">
        <v>7799</v>
      </c>
      <c r="F3824" t="s">
        <v>8026</v>
      </c>
      <c r="G3824" s="8" t="s">
        <v>8857</v>
      </c>
      <c r="H3824" s="4" t="s">
        <v>9082</v>
      </c>
      <c r="I3824" s="8" t="s">
        <v>9085</v>
      </c>
      <c r="K3824" s="8" t="s">
        <v>9099</v>
      </c>
      <c r="L3824" t="s">
        <v>11154</v>
      </c>
      <c r="M3824" s="9" t="s">
        <v>9402</v>
      </c>
      <c r="N3824" t="s">
        <v>9134</v>
      </c>
      <c r="O3824" s="8" t="s">
        <v>11272</v>
      </c>
      <c r="P3824" s="4">
        <v>6</v>
      </c>
      <c r="U3824" s="9">
        <v>900</v>
      </c>
      <c r="W3824" s="9">
        <v>2000</v>
      </c>
      <c r="Z3824" s="4">
        <v>1</v>
      </c>
      <c r="AA3824" s="9">
        <v>57.086799999999997</v>
      </c>
      <c r="AB3824" s="4">
        <v>1</v>
      </c>
      <c r="AC3824" s="8" t="s">
        <v>10942</v>
      </c>
      <c r="AD3824" t="s">
        <v>11310</v>
      </c>
      <c r="AE3824" s="8" t="s">
        <v>11309</v>
      </c>
      <c r="AF3824" t="s">
        <v>11312</v>
      </c>
      <c r="AG3824" s="8" t="s">
        <v>11311</v>
      </c>
      <c r="AH3824" s="18">
        <v>7630057561969</v>
      </c>
      <c r="AI3824" s="9">
        <v>70200080</v>
      </c>
      <c r="AJ3824" s="4">
        <v>880</v>
      </c>
      <c r="AK3824" s="9">
        <v>910</v>
      </c>
      <c r="AL3824" s="4" t="s">
        <v>9395</v>
      </c>
    </row>
    <row r="3825" spans="1:38" x14ac:dyDescent="0.25">
      <c r="A3825" t="s">
        <v>3437</v>
      </c>
      <c r="B3825" s="6">
        <v>19490</v>
      </c>
      <c r="C3825" s="9" t="s">
        <v>7790</v>
      </c>
      <c r="D3825" s="4" t="s">
        <v>10940</v>
      </c>
      <c r="E3825" s="9" t="s">
        <v>7799</v>
      </c>
      <c r="F3825" t="s">
        <v>8026</v>
      </c>
      <c r="G3825" s="8" t="s">
        <v>8730</v>
      </c>
      <c r="H3825" s="4" t="s">
        <v>9082</v>
      </c>
      <c r="I3825" s="8" t="s">
        <v>9085</v>
      </c>
      <c r="K3825" s="8" t="s">
        <v>9089</v>
      </c>
      <c r="L3825" t="s">
        <v>11153</v>
      </c>
      <c r="M3825" s="9" t="s">
        <v>9402</v>
      </c>
      <c r="N3825" t="s">
        <v>9127</v>
      </c>
      <c r="O3825" s="8" t="s">
        <v>11149</v>
      </c>
      <c r="P3825" s="4">
        <v>6</v>
      </c>
      <c r="U3825" s="9">
        <v>1000</v>
      </c>
      <c r="W3825" s="9">
        <v>2000</v>
      </c>
      <c r="Z3825" s="4">
        <v>1</v>
      </c>
      <c r="AB3825" s="4">
        <v>1</v>
      </c>
      <c r="AC3825" s="8" t="s">
        <v>10942</v>
      </c>
      <c r="AD3825" t="s">
        <v>11310</v>
      </c>
      <c r="AE3825" s="8" t="s">
        <v>11309</v>
      </c>
      <c r="AF3825" t="s">
        <v>11312</v>
      </c>
      <c r="AG3825" s="8" t="s">
        <v>11311</v>
      </c>
      <c r="AH3825" s="18">
        <v>7630057561976</v>
      </c>
      <c r="AI3825" s="9">
        <v>70200080</v>
      </c>
      <c r="AJ3825" s="4">
        <v>980</v>
      </c>
      <c r="AK3825" s="9">
        <v>1010</v>
      </c>
    </row>
    <row r="3826" spans="1:38" x14ac:dyDescent="0.25">
      <c r="A3826" t="s">
        <v>3438</v>
      </c>
      <c r="B3826" s="6">
        <v>23400</v>
      </c>
      <c r="C3826" s="9" t="s">
        <v>7790</v>
      </c>
      <c r="D3826" s="4" t="s">
        <v>10940</v>
      </c>
      <c r="E3826" s="9" t="s">
        <v>7799</v>
      </c>
      <c r="F3826" t="s">
        <v>8026</v>
      </c>
      <c r="G3826" s="8" t="s">
        <v>8731</v>
      </c>
      <c r="H3826" s="4" t="s">
        <v>9082</v>
      </c>
      <c r="I3826" s="8" t="s">
        <v>9085</v>
      </c>
      <c r="K3826" s="8" t="s">
        <v>9089</v>
      </c>
      <c r="L3826" t="s">
        <v>11153</v>
      </c>
      <c r="M3826" s="9" t="s">
        <v>9402</v>
      </c>
      <c r="N3826" t="s">
        <v>9131</v>
      </c>
      <c r="O3826" s="8" t="s">
        <v>11200</v>
      </c>
      <c r="P3826" s="4">
        <v>6</v>
      </c>
      <c r="U3826" s="9">
        <v>1000</v>
      </c>
      <c r="W3826" s="9">
        <v>2000</v>
      </c>
      <c r="Z3826" s="4">
        <v>1</v>
      </c>
      <c r="AB3826" s="4">
        <v>1</v>
      </c>
      <c r="AC3826" s="8" t="s">
        <v>10942</v>
      </c>
      <c r="AD3826" t="s">
        <v>11310</v>
      </c>
      <c r="AE3826" s="8" t="s">
        <v>11309</v>
      </c>
      <c r="AF3826" t="s">
        <v>11312</v>
      </c>
      <c r="AG3826" s="8" t="s">
        <v>11311</v>
      </c>
      <c r="AH3826" s="18">
        <v>7630057599085</v>
      </c>
      <c r="AI3826" s="9">
        <v>70200080</v>
      </c>
      <c r="AJ3826" s="4">
        <v>980</v>
      </c>
      <c r="AK3826" s="9">
        <v>1010</v>
      </c>
    </row>
    <row r="3827" spans="1:38" x14ac:dyDescent="0.25">
      <c r="A3827" t="s">
        <v>3135</v>
      </c>
      <c r="B3827" s="6">
        <v>30860</v>
      </c>
      <c r="C3827" s="9" t="s">
        <v>7790</v>
      </c>
      <c r="D3827" s="4" t="s">
        <v>10940</v>
      </c>
      <c r="E3827" s="9" t="s">
        <v>7799</v>
      </c>
      <c r="F3827" t="s">
        <v>8026</v>
      </c>
      <c r="G3827" s="8" t="s">
        <v>8689</v>
      </c>
      <c r="H3827" s="4" t="s">
        <v>9082</v>
      </c>
      <c r="I3827" s="8" t="s">
        <v>9085</v>
      </c>
      <c r="J3827" t="s">
        <v>8026</v>
      </c>
      <c r="K3827" s="8" t="s">
        <v>9089</v>
      </c>
      <c r="L3827" t="s">
        <v>11153</v>
      </c>
      <c r="M3827" s="9" t="s">
        <v>9402</v>
      </c>
      <c r="N3827" t="s">
        <v>9130</v>
      </c>
      <c r="O3827" s="8" t="s">
        <v>11271</v>
      </c>
      <c r="P3827" s="4">
        <v>6</v>
      </c>
      <c r="U3827" s="9">
        <v>1000</v>
      </c>
      <c r="W3827" s="9">
        <v>2000</v>
      </c>
      <c r="Z3827" s="4">
        <v>1</v>
      </c>
      <c r="AB3827" s="4">
        <v>1</v>
      </c>
      <c r="AC3827" s="8" t="s">
        <v>10942</v>
      </c>
      <c r="AD3827" t="s">
        <v>11310</v>
      </c>
      <c r="AE3827" s="8" t="s">
        <v>11309</v>
      </c>
      <c r="AF3827" t="s">
        <v>11312</v>
      </c>
      <c r="AG3827" s="8" t="s">
        <v>11311</v>
      </c>
      <c r="AH3827" s="18">
        <v>7630057561983</v>
      </c>
      <c r="AI3827" s="9">
        <v>70200080</v>
      </c>
      <c r="AJ3827" s="4">
        <v>980</v>
      </c>
      <c r="AK3827" s="9">
        <v>1010</v>
      </c>
      <c r="AL3827" s="4" t="s">
        <v>9396</v>
      </c>
    </row>
    <row r="3828" spans="1:38" x14ac:dyDescent="0.25">
      <c r="A3828" t="s">
        <v>4365</v>
      </c>
      <c r="B3828" s="6">
        <v>30860</v>
      </c>
      <c r="C3828" s="9" t="s">
        <v>7790</v>
      </c>
      <c r="D3828" s="4" t="s">
        <v>10940</v>
      </c>
      <c r="E3828" s="9" t="s">
        <v>7799</v>
      </c>
      <c r="F3828" t="s">
        <v>8026</v>
      </c>
      <c r="G3828" s="8" t="s">
        <v>8856</v>
      </c>
      <c r="H3828" s="4" t="s">
        <v>9082</v>
      </c>
      <c r="I3828" s="8" t="s">
        <v>9085</v>
      </c>
      <c r="K3828" s="8" t="s">
        <v>9089</v>
      </c>
      <c r="L3828" t="s">
        <v>11153</v>
      </c>
      <c r="M3828" s="9" t="s">
        <v>9402</v>
      </c>
      <c r="N3828" t="s">
        <v>9134</v>
      </c>
      <c r="O3828" s="8" t="s">
        <v>11272</v>
      </c>
      <c r="P3828" s="4">
        <v>6</v>
      </c>
      <c r="U3828" s="9">
        <v>1000</v>
      </c>
      <c r="W3828" s="9">
        <v>2000</v>
      </c>
      <c r="Z3828" s="4">
        <v>1</v>
      </c>
      <c r="AB3828" s="4">
        <v>1</v>
      </c>
      <c r="AC3828" s="8" t="s">
        <v>10942</v>
      </c>
      <c r="AD3828" t="s">
        <v>11310</v>
      </c>
      <c r="AE3828" s="8" t="s">
        <v>11309</v>
      </c>
      <c r="AF3828" t="s">
        <v>11312</v>
      </c>
      <c r="AG3828" s="8" t="s">
        <v>11311</v>
      </c>
      <c r="AH3828" s="18">
        <v>7630057561990</v>
      </c>
      <c r="AI3828" s="9">
        <v>70200080</v>
      </c>
      <c r="AJ3828" s="4">
        <v>980</v>
      </c>
      <c r="AK3828" s="9">
        <v>1010</v>
      </c>
      <c r="AL3828" s="4" t="s">
        <v>9396</v>
      </c>
    </row>
    <row r="3829" spans="1:38" x14ac:dyDescent="0.25">
      <c r="A3829" t="s">
        <v>3441</v>
      </c>
      <c r="B3829" s="6">
        <v>16240</v>
      </c>
      <c r="C3829" s="9" t="s">
        <v>7789</v>
      </c>
      <c r="D3829" s="4" t="s">
        <v>10940</v>
      </c>
      <c r="E3829" s="9" t="s">
        <v>7799</v>
      </c>
      <c r="F3829" t="s">
        <v>8026</v>
      </c>
      <c r="G3829" s="8" t="s">
        <v>8732</v>
      </c>
      <c r="H3829" s="4" t="s">
        <v>9082</v>
      </c>
      <c r="I3829" s="8" t="s">
        <v>9085</v>
      </c>
      <c r="K3829" s="8" t="s">
        <v>9099</v>
      </c>
      <c r="L3829" t="s">
        <v>11154</v>
      </c>
      <c r="M3829" s="9" t="s">
        <v>9402</v>
      </c>
      <c r="N3829" t="s">
        <v>9127</v>
      </c>
      <c r="O3829" s="8" t="s">
        <v>11149</v>
      </c>
      <c r="P3829" s="4">
        <v>6</v>
      </c>
      <c r="U3829" s="9">
        <v>1000</v>
      </c>
      <c r="W3829" s="9">
        <v>2000</v>
      </c>
      <c r="Z3829" s="4">
        <v>1</v>
      </c>
      <c r="AA3829" s="9">
        <v>60.499699999999997</v>
      </c>
      <c r="AB3829" s="4">
        <v>1</v>
      </c>
      <c r="AC3829" s="8" t="s">
        <v>10942</v>
      </c>
      <c r="AD3829" t="s">
        <v>11310</v>
      </c>
      <c r="AE3829" s="8" t="s">
        <v>11309</v>
      </c>
      <c r="AF3829" t="s">
        <v>11312</v>
      </c>
      <c r="AG3829" s="8" t="s">
        <v>11311</v>
      </c>
      <c r="AH3829" s="18">
        <v>7630057539661</v>
      </c>
      <c r="AI3829" s="9">
        <v>70200080</v>
      </c>
      <c r="AJ3829" s="4">
        <v>980</v>
      </c>
      <c r="AK3829" s="9">
        <v>1010</v>
      </c>
    </row>
    <row r="3830" spans="1:38" x14ac:dyDescent="0.25">
      <c r="A3830" t="s">
        <v>3442</v>
      </c>
      <c r="B3830" s="6">
        <v>19490</v>
      </c>
      <c r="C3830" s="9" t="s">
        <v>7790</v>
      </c>
      <c r="D3830" s="4" t="s">
        <v>10940</v>
      </c>
      <c r="E3830" s="9" t="s">
        <v>7799</v>
      </c>
      <c r="F3830" t="s">
        <v>8026</v>
      </c>
      <c r="G3830" s="8" t="s">
        <v>8733</v>
      </c>
      <c r="H3830" s="4" t="s">
        <v>9082</v>
      </c>
      <c r="I3830" s="8" t="s">
        <v>9085</v>
      </c>
      <c r="K3830" s="8" t="s">
        <v>9099</v>
      </c>
      <c r="L3830" t="s">
        <v>11154</v>
      </c>
      <c r="M3830" s="9" t="s">
        <v>9402</v>
      </c>
      <c r="N3830" t="s">
        <v>9131</v>
      </c>
      <c r="O3830" s="8" t="s">
        <v>11200</v>
      </c>
      <c r="P3830" s="4">
        <v>6</v>
      </c>
      <c r="U3830" s="9">
        <v>1000</v>
      </c>
      <c r="W3830" s="9">
        <v>2000</v>
      </c>
      <c r="Z3830" s="4">
        <v>1</v>
      </c>
      <c r="AB3830" s="4">
        <v>1</v>
      </c>
      <c r="AC3830" s="8" t="s">
        <v>10942</v>
      </c>
      <c r="AD3830" t="s">
        <v>11310</v>
      </c>
      <c r="AE3830" s="8" t="s">
        <v>11309</v>
      </c>
      <c r="AF3830" t="s">
        <v>11312</v>
      </c>
      <c r="AG3830" s="8" t="s">
        <v>11311</v>
      </c>
      <c r="AH3830" s="18">
        <v>7630057599092</v>
      </c>
      <c r="AI3830" s="9">
        <v>70200080</v>
      </c>
      <c r="AJ3830" s="4">
        <v>980</v>
      </c>
      <c r="AK3830" s="9">
        <v>1010</v>
      </c>
    </row>
    <row r="3831" spans="1:38" x14ac:dyDescent="0.25">
      <c r="A3831" t="s">
        <v>3136</v>
      </c>
      <c r="B3831" s="6">
        <v>25710</v>
      </c>
      <c r="C3831" s="9" t="s">
        <v>7790</v>
      </c>
      <c r="D3831" s="4" t="s">
        <v>10940</v>
      </c>
      <c r="E3831" s="9" t="s">
        <v>7799</v>
      </c>
      <c r="F3831" t="s">
        <v>8026</v>
      </c>
      <c r="G3831" s="8" t="s">
        <v>8690</v>
      </c>
      <c r="H3831" s="4" t="s">
        <v>9082</v>
      </c>
      <c r="I3831" s="8" t="s">
        <v>9085</v>
      </c>
      <c r="J3831" t="s">
        <v>8026</v>
      </c>
      <c r="K3831" s="8" t="s">
        <v>9099</v>
      </c>
      <c r="L3831" t="s">
        <v>11154</v>
      </c>
      <c r="M3831" s="9" t="s">
        <v>9402</v>
      </c>
      <c r="N3831" t="s">
        <v>9130</v>
      </c>
      <c r="O3831" s="8" t="s">
        <v>11271</v>
      </c>
      <c r="P3831" s="4">
        <v>6</v>
      </c>
      <c r="U3831" s="9">
        <v>1000</v>
      </c>
      <c r="W3831" s="9">
        <v>2000</v>
      </c>
      <c r="Z3831" s="4">
        <v>1</v>
      </c>
      <c r="AA3831" s="9">
        <v>61.096699999999998</v>
      </c>
      <c r="AB3831" s="4">
        <v>1</v>
      </c>
      <c r="AC3831" s="8" t="s">
        <v>10942</v>
      </c>
      <c r="AD3831" t="s">
        <v>11310</v>
      </c>
      <c r="AE3831" s="8" t="s">
        <v>11309</v>
      </c>
      <c r="AF3831" t="s">
        <v>11312</v>
      </c>
      <c r="AG3831" s="8" t="s">
        <v>11311</v>
      </c>
      <c r="AH3831" s="18">
        <v>7630057562003</v>
      </c>
      <c r="AI3831" s="9">
        <v>70200080</v>
      </c>
      <c r="AJ3831" s="4">
        <v>980</v>
      </c>
      <c r="AK3831" s="9">
        <v>1010</v>
      </c>
      <c r="AL3831" s="4" t="s">
        <v>9396</v>
      </c>
    </row>
    <row r="3832" spans="1:38" x14ac:dyDescent="0.25">
      <c r="A3832" t="s">
        <v>4366</v>
      </c>
      <c r="B3832" s="6">
        <v>25710</v>
      </c>
      <c r="C3832" s="9" t="s">
        <v>7790</v>
      </c>
      <c r="D3832" s="4" t="s">
        <v>10940</v>
      </c>
      <c r="E3832" s="9" t="s">
        <v>7799</v>
      </c>
      <c r="F3832" t="s">
        <v>8026</v>
      </c>
      <c r="G3832" s="8" t="s">
        <v>8857</v>
      </c>
      <c r="H3832" s="4" t="s">
        <v>9082</v>
      </c>
      <c r="I3832" s="8" t="s">
        <v>9085</v>
      </c>
      <c r="K3832" s="8" t="s">
        <v>9099</v>
      </c>
      <c r="L3832" t="s">
        <v>11154</v>
      </c>
      <c r="M3832" s="9" t="s">
        <v>9402</v>
      </c>
      <c r="N3832" t="s">
        <v>9134</v>
      </c>
      <c r="O3832" s="8" t="s">
        <v>11272</v>
      </c>
      <c r="P3832" s="4">
        <v>6</v>
      </c>
      <c r="U3832" s="9">
        <v>1000</v>
      </c>
      <c r="W3832" s="9">
        <v>2000</v>
      </c>
      <c r="Z3832" s="4">
        <v>1</v>
      </c>
      <c r="AA3832" s="9">
        <v>61.096699999999998</v>
      </c>
      <c r="AB3832" s="4">
        <v>1</v>
      </c>
      <c r="AC3832" s="8" t="s">
        <v>10942</v>
      </c>
      <c r="AD3832" t="s">
        <v>11310</v>
      </c>
      <c r="AE3832" s="8" t="s">
        <v>11309</v>
      </c>
      <c r="AF3832" t="s">
        <v>11312</v>
      </c>
      <c r="AG3832" s="8" t="s">
        <v>11311</v>
      </c>
      <c r="AH3832" s="18">
        <v>7630057562010</v>
      </c>
      <c r="AI3832" s="9">
        <v>70200080</v>
      </c>
      <c r="AJ3832" s="4">
        <v>980</v>
      </c>
      <c r="AK3832" s="9">
        <v>1010</v>
      </c>
      <c r="AL3832" s="4" t="s">
        <v>9396</v>
      </c>
    </row>
    <row r="3833" spans="1:38" x14ac:dyDescent="0.25">
      <c r="A3833" t="s">
        <v>3445</v>
      </c>
      <c r="B3833" s="6">
        <v>10170</v>
      </c>
      <c r="C3833" s="9" t="s">
        <v>7790</v>
      </c>
      <c r="D3833" s="4" t="s">
        <v>10940</v>
      </c>
      <c r="E3833" s="9" t="s">
        <v>7799</v>
      </c>
      <c r="F3833" t="s">
        <v>8027</v>
      </c>
      <c r="G3833" s="8" t="s">
        <v>8736</v>
      </c>
      <c r="H3833" s="4" t="s">
        <v>9082</v>
      </c>
      <c r="I3833" s="8" t="s">
        <v>9085</v>
      </c>
      <c r="K3833" s="8" t="s">
        <v>9089</v>
      </c>
      <c r="L3833" t="s">
        <v>11153</v>
      </c>
      <c r="M3833" s="9" t="s">
        <v>9402</v>
      </c>
      <c r="N3833" t="s">
        <v>9127</v>
      </c>
      <c r="O3833" s="8" t="s">
        <v>11149</v>
      </c>
      <c r="P3833" s="4">
        <v>6</v>
      </c>
      <c r="U3833" s="9">
        <v>700</v>
      </c>
      <c r="W3833" s="9">
        <v>2000</v>
      </c>
      <c r="Z3833" s="4">
        <v>1</v>
      </c>
      <c r="AB3833" s="4">
        <v>1</v>
      </c>
      <c r="AC3833" s="8" t="s">
        <v>10942</v>
      </c>
      <c r="AD3833" t="s">
        <v>11310</v>
      </c>
      <c r="AE3833" s="8" t="s">
        <v>11309</v>
      </c>
      <c r="AF3833" t="s">
        <v>11312</v>
      </c>
      <c r="AG3833" s="8" t="s">
        <v>11311</v>
      </c>
      <c r="AH3833" s="18">
        <v>7630057585347</v>
      </c>
      <c r="AI3833" s="9">
        <v>70200080</v>
      </c>
      <c r="AJ3833" s="4">
        <v>680</v>
      </c>
      <c r="AK3833" s="9">
        <v>710</v>
      </c>
    </row>
    <row r="3834" spans="1:38" x14ac:dyDescent="0.25">
      <c r="A3834" t="s">
        <v>3446</v>
      </c>
      <c r="B3834" s="6">
        <v>12210</v>
      </c>
      <c r="C3834" s="9" t="s">
        <v>7790</v>
      </c>
      <c r="D3834" s="4" t="s">
        <v>10940</v>
      </c>
      <c r="E3834" s="9" t="s">
        <v>7799</v>
      </c>
      <c r="F3834" t="s">
        <v>8027</v>
      </c>
      <c r="G3834" s="8" t="s">
        <v>8737</v>
      </c>
      <c r="H3834" s="4" t="s">
        <v>9082</v>
      </c>
      <c r="I3834" s="8" t="s">
        <v>9085</v>
      </c>
      <c r="K3834" s="8" t="s">
        <v>9089</v>
      </c>
      <c r="L3834" t="s">
        <v>11153</v>
      </c>
      <c r="M3834" s="9" t="s">
        <v>9402</v>
      </c>
      <c r="N3834" t="s">
        <v>9131</v>
      </c>
      <c r="O3834" s="8" t="s">
        <v>11200</v>
      </c>
      <c r="P3834" s="4">
        <v>6</v>
      </c>
      <c r="U3834" s="9">
        <v>700</v>
      </c>
      <c r="W3834" s="9">
        <v>2000</v>
      </c>
      <c r="Z3834" s="4">
        <v>1</v>
      </c>
      <c r="AB3834" s="4">
        <v>1</v>
      </c>
      <c r="AC3834" s="8" t="s">
        <v>10942</v>
      </c>
      <c r="AD3834" t="s">
        <v>11310</v>
      </c>
      <c r="AE3834" s="8" t="s">
        <v>11309</v>
      </c>
      <c r="AF3834" t="s">
        <v>11312</v>
      </c>
      <c r="AG3834" s="8" t="s">
        <v>11311</v>
      </c>
      <c r="AH3834" s="18">
        <v>7630057599108</v>
      </c>
      <c r="AI3834" s="9">
        <v>70200080</v>
      </c>
      <c r="AJ3834" s="4">
        <v>680</v>
      </c>
      <c r="AK3834" s="9">
        <v>710</v>
      </c>
    </row>
    <row r="3835" spans="1:38" x14ac:dyDescent="0.25">
      <c r="A3835" t="s">
        <v>3139</v>
      </c>
      <c r="B3835" s="6">
        <v>15210</v>
      </c>
      <c r="C3835" s="9" t="s">
        <v>7790</v>
      </c>
      <c r="D3835" s="4" t="s">
        <v>10940</v>
      </c>
      <c r="E3835" s="9" t="s">
        <v>7799</v>
      </c>
      <c r="F3835" t="s">
        <v>8027</v>
      </c>
      <c r="G3835" s="8" t="s">
        <v>8691</v>
      </c>
      <c r="H3835" s="4" t="s">
        <v>9082</v>
      </c>
      <c r="I3835" s="8" t="s">
        <v>9085</v>
      </c>
      <c r="J3835" t="s">
        <v>8026</v>
      </c>
      <c r="K3835" s="8" t="s">
        <v>9089</v>
      </c>
      <c r="L3835" t="s">
        <v>11153</v>
      </c>
      <c r="M3835" s="9" t="s">
        <v>9402</v>
      </c>
      <c r="N3835" t="s">
        <v>9130</v>
      </c>
      <c r="O3835" s="8" t="s">
        <v>11271</v>
      </c>
      <c r="P3835" s="4">
        <v>6</v>
      </c>
      <c r="U3835" s="9">
        <v>700</v>
      </c>
      <c r="W3835" s="9">
        <v>2000</v>
      </c>
      <c r="Z3835" s="4">
        <v>1</v>
      </c>
      <c r="AB3835" s="4">
        <v>1</v>
      </c>
      <c r="AC3835" s="8" t="s">
        <v>10942</v>
      </c>
      <c r="AD3835" t="s">
        <v>11310</v>
      </c>
      <c r="AE3835" s="8" t="s">
        <v>11309</v>
      </c>
      <c r="AF3835" t="s">
        <v>11312</v>
      </c>
      <c r="AG3835" s="8" t="s">
        <v>11311</v>
      </c>
      <c r="AH3835" s="18">
        <v>7630057585354</v>
      </c>
      <c r="AI3835" s="9">
        <v>70200080</v>
      </c>
      <c r="AJ3835" s="4">
        <v>680</v>
      </c>
      <c r="AK3835" s="9">
        <v>710</v>
      </c>
      <c r="AL3835" s="4" t="s">
        <v>9396</v>
      </c>
    </row>
    <row r="3836" spans="1:38" x14ac:dyDescent="0.25">
      <c r="A3836" t="s">
        <v>4369</v>
      </c>
      <c r="B3836" s="6">
        <v>15210</v>
      </c>
      <c r="C3836" s="9" t="s">
        <v>7790</v>
      </c>
      <c r="D3836" s="4" t="s">
        <v>10940</v>
      </c>
      <c r="E3836" s="9" t="s">
        <v>7799</v>
      </c>
      <c r="F3836" t="s">
        <v>8027</v>
      </c>
      <c r="G3836" s="8" t="s">
        <v>8858</v>
      </c>
      <c r="H3836" s="4" t="s">
        <v>9082</v>
      </c>
      <c r="I3836" s="8" t="s">
        <v>9085</v>
      </c>
      <c r="K3836" s="8" t="s">
        <v>9089</v>
      </c>
      <c r="L3836" t="s">
        <v>11153</v>
      </c>
      <c r="M3836" s="9" t="s">
        <v>9402</v>
      </c>
      <c r="N3836" t="s">
        <v>9134</v>
      </c>
      <c r="O3836" s="8" t="s">
        <v>11272</v>
      </c>
      <c r="P3836" s="4">
        <v>6</v>
      </c>
      <c r="U3836" s="9">
        <v>700</v>
      </c>
      <c r="W3836" s="9">
        <v>2000</v>
      </c>
      <c r="Z3836" s="4">
        <v>1</v>
      </c>
      <c r="AB3836" s="4">
        <v>1</v>
      </c>
      <c r="AC3836" s="8" t="s">
        <v>10942</v>
      </c>
      <c r="AD3836" t="s">
        <v>11310</v>
      </c>
      <c r="AE3836" s="8" t="s">
        <v>11309</v>
      </c>
      <c r="AF3836" t="s">
        <v>11312</v>
      </c>
      <c r="AG3836" s="8" t="s">
        <v>11311</v>
      </c>
      <c r="AH3836" s="18">
        <v>7630057585361</v>
      </c>
      <c r="AI3836" s="9">
        <v>70200080</v>
      </c>
      <c r="AJ3836" s="4">
        <v>680</v>
      </c>
      <c r="AK3836" s="9">
        <v>710</v>
      </c>
      <c r="AL3836" s="4" t="s">
        <v>9396</v>
      </c>
    </row>
    <row r="3837" spans="1:38" x14ac:dyDescent="0.25">
      <c r="A3837" t="s">
        <v>3449</v>
      </c>
      <c r="B3837" s="6">
        <v>8470</v>
      </c>
      <c r="C3837" s="9" t="s">
        <v>7790</v>
      </c>
      <c r="D3837" s="4" t="s">
        <v>10940</v>
      </c>
      <c r="E3837" s="9" t="s">
        <v>7799</v>
      </c>
      <c r="F3837" t="s">
        <v>8027</v>
      </c>
      <c r="G3837" s="8" t="s">
        <v>8738</v>
      </c>
      <c r="H3837" s="4" t="s">
        <v>9082</v>
      </c>
      <c r="I3837" s="8" t="s">
        <v>9085</v>
      </c>
      <c r="K3837" s="8" t="s">
        <v>9099</v>
      </c>
      <c r="L3837" t="s">
        <v>11154</v>
      </c>
      <c r="M3837" s="9" t="s">
        <v>9402</v>
      </c>
      <c r="N3837" t="s">
        <v>9127</v>
      </c>
      <c r="O3837" s="8" t="s">
        <v>11149</v>
      </c>
      <c r="P3837" s="4">
        <v>6</v>
      </c>
      <c r="U3837" s="9">
        <v>700</v>
      </c>
      <c r="W3837" s="9">
        <v>2000</v>
      </c>
      <c r="Z3837" s="4">
        <v>1</v>
      </c>
      <c r="AB3837" s="4">
        <v>1</v>
      </c>
      <c r="AC3837" s="8" t="s">
        <v>10942</v>
      </c>
      <c r="AD3837" t="s">
        <v>11310</v>
      </c>
      <c r="AE3837" s="8" t="s">
        <v>11309</v>
      </c>
      <c r="AF3837" t="s">
        <v>11312</v>
      </c>
      <c r="AG3837" s="8" t="s">
        <v>11311</v>
      </c>
      <c r="AH3837" s="18">
        <v>7630057585378</v>
      </c>
      <c r="AI3837" s="9">
        <v>70200080</v>
      </c>
      <c r="AJ3837" s="4">
        <v>680</v>
      </c>
      <c r="AK3837" s="9">
        <v>710</v>
      </c>
      <c r="AL3837" s="4" t="s">
        <v>9390</v>
      </c>
    </row>
    <row r="3838" spans="1:38" x14ac:dyDescent="0.25">
      <c r="A3838" t="s">
        <v>3450</v>
      </c>
      <c r="B3838" s="6">
        <v>10170</v>
      </c>
      <c r="C3838" s="9" t="s">
        <v>7790</v>
      </c>
      <c r="D3838" s="4" t="s">
        <v>10940</v>
      </c>
      <c r="E3838" s="9" t="s">
        <v>7799</v>
      </c>
      <c r="F3838" t="s">
        <v>8027</v>
      </c>
      <c r="G3838" s="8" t="s">
        <v>8739</v>
      </c>
      <c r="H3838" s="4" t="s">
        <v>9082</v>
      </c>
      <c r="I3838" s="8" t="s">
        <v>9085</v>
      </c>
      <c r="K3838" s="8" t="s">
        <v>9099</v>
      </c>
      <c r="L3838" t="s">
        <v>11154</v>
      </c>
      <c r="M3838" s="9" t="s">
        <v>9402</v>
      </c>
      <c r="N3838" t="s">
        <v>9131</v>
      </c>
      <c r="O3838" s="8" t="s">
        <v>11200</v>
      </c>
      <c r="P3838" s="4">
        <v>6</v>
      </c>
      <c r="U3838" s="9">
        <v>700</v>
      </c>
      <c r="W3838" s="9">
        <v>2000</v>
      </c>
      <c r="Z3838" s="4">
        <v>1</v>
      </c>
      <c r="AB3838" s="4">
        <v>1</v>
      </c>
      <c r="AC3838" s="8" t="s">
        <v>10942</v>
      </c>
      <c r="AD3838" t="s">
        <v>11310</v>
      </c>
      <c r="AE3838" s="8" t="s">
        <v>11309</v>
      </c>
      <c r="AF3838" t="s">
        <v>11312</v>
      </c>
      <c r="AG3838" s="8" t="s">
        <v>11311</v>
      </c>
      <c r="AH3838" s="18">
        <v>7630057599115</v>
      </c>
      <c r="AI3838" s="9">
        <v>70200080</v>
      </c>
      <c r="AJ3838" s="4">
        <v>680</v>
      </c>
      <c r="AK3838" s="9">
        <v>710</v>
      </c>
      <c r="AL3838" s="4" t="s">
        <v>9390</v>
      </c>
    </row>
    <row r="3839" spans="1:38" x14ac:dyDescent="0.25">
      <c r="A3839" t="s">
        <v>3140</v>
      </c>
      <c r="B3839" s="6">
        <v>12670</v>
      </c>
      <c r="C3839" s="9" t="s">
        <v>7790</v>
      </c>
      <c r="D3839" s="4" t="s">
        <v>10940</v>
      </c>
      <c r="E3839" s="9" t="s">
        <v>7799</v>
      </c>
      <c r="F3839" t="s">
        <v>8027</v>
      </c>
      <c r="G3839" s="8" t="s">
        <v>8692</v>
      </c>
      <c r="H3839" s="4" t="s">
        <v>9082</v>
      </c>
      <c r="I3839" s="8" t="s">
        <v>9085</v>
      </c>
      <c r="J3839" t="s">
        <v>8026</v>
      </c>
      <c r="K3839" s="8" t="s">
        <v>9099</v>
      </c>
      <c r="L3839" t="s">
        <v>11154</v>
      </c>
      <c r="M3839" s="9" t="s">
        <v>9402</v>
      </c>
      <c r="N3839" t="s">
        <v>9130</v>
      </c>
      <c r="O3839" s="8" t="s">
        <v>11271</v>
      </c>
      <c r="P3839" s="4">
        <v>6</v>
      </c>
      <c r="U3839" s="9">
        <v>700</v>
      </c>
      <c r="W3839" s="9">
        <v>2000</v>
      </c>
      <c r="Z3839" s="4">
        <v>1</v>
      </c>
      <c r="AB3839" s="4">
        <v>1</v>
      </c>
      <c r="AC3839" s="8" t="s">
        <v>10942</v>
      </c>
      <c r="AD3839" t="s">
        <v>11310</v>
      </c>
      <c r="AE3839" s="8" t="s">
        <v>11309</v>
      </c>
      <c r="AF3839" t="s">
        <v>11312</v>
      </c>
      <c r="AG3839" s="8" t="s">
        <v>11311</v>
      </c>
      <c r="AH3839" s="18">
        <v>7630057585385</v>
      </c>
      <c r="AI3839" s="9">
        <v>70200080</v>
      </c>
      <c r="AJ3839" s="4">
        <v>680</v>
      </c>
      <c r="AK3839" s="9">
        <v>710</v>
      </c>
      <c r="AL3839" s="4" t="s">
        <v>9396</v>
      </c>
    </row>
    <row r="3840" spans="1:38" x14ac:dyDescent="0.25">
      <c r="A3840" t="s">
        <v>4370</v>
      </c>
      <c r="B3840" s="6">
        <v>12670</v>
      </c>
      <c r="C3840" s="9" t="s">
        <v>7790</v>
      </c>
      <c r="D3840" s="4" t="s">
        <v>10940</v>
      </c>
      <c r="E3840" s="9" t="s">
        <v>7799</v>
      </c>
      <c r="F3840" t="s">
        <v>8027</v>
      </c>
      <c r="G3840" s="8" t="s">
        <v>8859</v>
      </c>
      <c r="H3840" s="4" t="s">
        <v>9082</v>
      </c>
      <c r="I3840" s="8" t="s">
        <v>9085</v>
      </c>
      <c r="K3840" s="8" t="s">
        <v>9099</v>
      </c>
      <c r="L3840" t="s">
        <v>11154</v>
      </c>
      <c r="M3840" s="9" t="s">
        <v>9402</v>
      </c>
      <c r="N3840" t="s">
        <v>9134</v>
      </c>
      <c r="O3840" s="8" t="s">
        <v>11272</v>
      </c>
      <c r="P3840" s="4">
        <v>6</v>
      </c>
      <c r="U3840" s="9">
        <v>700</v>
      </c>
      <c r="W3840" s="9">
        <v>2000</v>
      </c>
      <c r="Z3840" s="4">
        <v>1</v>
      </c>
      <c r="AB3840" s="4">
        <v>1</v>
      </c>
      <c r="AC3840" s="8" t="s">
        <v>10942</v>
      </c>
      <c r="AD3840" t="s">
        <v>11310</v>
      </c>
      <c r="AE3840" s="8" t="s">
        <v>11309</v>
      </c>
      <c r="AF3840" t="s">
        <v>11312</v>
      </c>
      <c r="AG3840" s="8" t="s">
        <v>11311</v>
      </c>
      <c r="AH3840" s="18">
        <v>7630057585392</v>
      </c>
      <c r="AI3840" s="9">
        <v>70200080</v>
      </c>
      <c r="AJ3840" s="4">
        <v>680</v>
      </c>
      <c r="AK3840" s="9">
        <v>710</v>
      </c>
      <c r="AL3840" s="4" t="s">
        <v>9396</v>
      </c>
    </row>
    <row r="3841" spans="1:38" x14ac:dyDescent="0.25">
      <c r="A3841" t="s">
        <v>3453</v>
      </c>
      <c r="B3841" s="6">
        <v>11130</v>
      </c>
      <c r="C3841" s="9" t="s">
        <v>7790</v>
      </c>
      <c r="D3841" s="4" t="s">
        <v>10940</v>
      </c>
      <c r="E3841" s="9" t="s">
        <v>7799</v>
      </c>
      <c r="F3841" t="s">
        <v>8027</v>
      </c>
      <c r="G3841" s="8" t="s">
        <v>8736</v>
      </c>
      <c r="H3841" s="4" t="s">
        <v>9082</v>
      </c>
      <c r="I3841" s="8" t="s">
        <v>9085</v>
      </c>
      <c r="K3841" s="8" t="s">
        <v>9089</v>
      </c>
      <c r="L3841" t="s">
        <v>11153</v>
      </c>
      <c r="M3841" s="9" t="s">
        <v>9402</v>
      </c>
      <c r="N3841" t="s">
        <v>9127</v>
      </c>
      <c r="O3841" s="8" t="s">
        <v>11149</v>
      </c>
      <c r="P3841" s="4">
        <v>6</v>
      </c>
      <c r="U3841" s="9">
        <v>800</v>
      </c>
      <c r="W3841" s="9">
        <v>2000</v>
      </c>
      <c r="Z3841" s="4">
        <v>1</v>
      </c>
      <c r="AB3841" s="4">
        <v>1</v>
      </c>
      <c r="AC3841" s="8" t="s">
        <v>10942</v>
      </c>
      <c r="AD3841" t="s">
        <v>11310</v>
      </c>
      <c r="AE3841" s="8" t="s">
        <v>11309</v>
      </c>
      <c r="AF3841" t="s">
        <v>11312</v>
      </c>
      <c r="AG3841" s="8" t="s">
        <v>11311</v>
      </c>
      <c r="AH3841" s="18">
        <v>7630057585408</v>
      </c>
      <c r="AI3841" s="9">
        <v>70200080</v>
      </c>
      <c r="AJ3841" s="4">
        <v>780</v>
      </c>
      <c r="AK3841" s="9">
        <v>810</v>
      </c>
      <c r="AL3841" s="4" t="s">
        <v>9390</v>
      </c>
    </row>
    <row r="3842" spans="1:38" x14ac:dyDescent="0.25">
      <c r="A3842" t="s">
        <v>3454</v>
      </c>
      <c r="B3842" s="6">
        <v>13350</v>
      </c>
      <c r="C3842" s="9" t="s">
        <v>7790</v>
      </c>
      <c r="D3842" s="4" t="s">
        <v>10940</v>
      </c>
      <c r="E3842" s="9" t="s">
        <v>7799</v>
      </c>
      <c r="F3842" t="s">
        <v>8027</v>
      </c>
      <c r="G3842" s="8" t="s">
        <v>8737</v>
      </c>
      <c r="H3842" s="4" t="s">
        <v>9082</v>
      </c>
      <c r="I3842" s="8" t="s">
        <v>9085</v>
      </c>
      <c r="K3842" s="8" t="s">
        <v>9089</v>
      </c>
      <c r="L3842" t="s">
        <v>11153</v>
      </c>
      <c r="M3842" s="9" t="s">
        <v>9402</v>
      </c>
      <c r="N3842" t="s">
        <v>9131</v>
      </c>
      <c r="O3842" s="8" t="s">
        <v>11200</v>
      </c>
      <c r="P3842" s="4">
        <v>6</v>
      </c>
      <c r="U3842" s="9">
        <v>800</v>
      </c>
      <c r="W3842" s="9">
        <v>2000</v>
      </c>
      <c r="Z3842" s="4">
        <v>1</v>
      </c>
      <c r="AB3842" s="4">
        <v>1</v>
      </c>
      <c r="AC3842" s="8" t="s">
        <v>10942</v>
      </c>
      <c r="AD3842" t="s">
        <v>11310</v>
      </c>
      <c r="AE3842" s="8" t="s">
        <v>11309</v>
      </c>
      <c r="AF3842" t="s">
        <v>11312</v>
      </c>
      <c r="AG3842" s="8" t="s">
        <v>11311</v>
      </c>
      <c r="AH3842" s="18">
        <v>7630057599122</v>
      </c>
      <c r="AI3842" s="9">
        <v>70200080</v>
      </c>
      <c r="AJ3842" s="4">
        <v>780</v>
      </c>
      <c r="AK3842" s="9">
        <v>810</v>
      </c>
      <c r="AL3842" s="4" t="s">
        <v>9390</v>
      </c>
    </row>
    <row r="3843" spans="1:38" x14ac:dyDescent="0.25">
      <c r="A3843" t="s">
        <v>3143</v>
      </c>
      <c r="B3843" s="6">
        <v>16460</v>
      </c>
      <c r="C3843" s="9" t="s">
        <v>7790</v>
      </c>
      <c r="D3843" s="4" t="s">
        <v>10940</v>
      </c>
      <c r="E3843" s="9" t="s">
        <v>7799</v>
      </c>
      <c r="F3843" t="s">
        <v>8027</v>
      </c>
      <c r="G3843" s="8" t="s">
        <v>8691</v>
      </c>
      <c r="H3843" s="4" t="s">
        <v>9082</v>
      </c>
      <c r="I3843" s="8" t="s">
        <v>9085</v>
      </c>
      <c r="J3843" t="s">
        <v>8026</v>
      </c>
      <c r="K3843" s="8" t="s">
        <v>9089</v>
      </c>
      <c r="L3843" t="s">
        <v>11153</v>
      </c>
      <c r="M3843" s="9" t="s">
        <v>9402</v>
      </c>
      <c r="N3843" t="s">
        <v>9130</v>
      </c>
      <c r="O3843" s="8" t="s">
        <v>11271</v>
      </c>
      <c r="P3843" s="4">
        <v>6</v>
      </c>
      <c r="U3843" s="9">
        <v>800</v>
      </c>
      <c r="W3843" s="9">
        <v>2000</v>
      </c>
      <c r="Z3843" s="4">
        <v>1</v>
      </c>
      <c r="AB3843" s="4">
        <v>1</v>
      </c>
      <c r="AC3843" s="8" t="s">
        <v>10942</v>
      </c>
      <c r="AD3843" t="s">
        <v>11310</v>
      </c>
      <c r="AE3843" s="8" t="s">
        <v>11309</v>
      </c>
      <c r="AF3843" t="s">
        <v>11312</v>
      </c>
      <c r="AG3843" s="8" t="s">
        <v>11311</v>
      </c>
      <c r="AH3843" s="18">
        <v>7630057585415</v>
      </c>
      <c r="AI3843" s="9">
        <v>70200080</v>
      </c>
      <c r="AJ3843" s="4">
        <v>780</v>
      </c>
      <c r="AK3843" s="9">
        <v>810</v>
      </c>
      <c r="AL3843" s="4" t="s">
        <v>9395</v>
      </c>
    </row>
    <row r="3844" spans="1:38" x14ac:dyDescent="0.25">
      <c r="A3844" t="s">
        <v>4373</v>
      </c>
      <c r="B3844" s="6">
        <v>16460</v>
      </c>
      <c r="C3844" s="9" t="s">
        <v>7790</v>
      </c>
      <c r="D3844" s="4" t="s">
        <v>10940</v>
      </c>
      <c r="E3844" s="9" t="s">
        <v>7799</v>
      </c>
      <c r="F3844" t="s">
        <v>8027</v>
      </c>
      <c r="G3844" s="8" t="s">
        <v>8858</v>
      </c>
      <c r="H3844" s="4" t="s">
        <v>9082</v>
      </c>
      <c r="I3844" s="8" t="s">
        <v>9085</v>
      </c>
      <c r="K3844" s="8" t="s">
        <v>9089</v>
      </c>
      <c r="L3844" t="s">
        <v>11153</v>
      </c>
      <c r="M3844" s="9" t="s">
        <v>9402</v>
      </c>
      <c r="N3844" t="s">
        <v>9134</v>
      </c>
      <c r="O3844" s="8" t="s">
        <v>11272</v>
      </c>
      <c r="P3844" s="4">
        <v>6</v>
      </c>
      <c r="U3844" s="9">
        <v>800</v>
      </c>
      <c r="W3844" s="9">
        <v>2000</v>
      </c>
      <c r="Z3844" s="4">
        <v>1</v>
      </c>
      <c r="AB3844" s="4">
        <v>1</v>
      </c>
      <c r="AC3844" s="8" t="s">
        <v>10942</v>
      </c>
      <c r="AD3844" t="s">
        <v>11310</v>
      </c>
      <c r="AE3844" s="8" t="s">
        <v>11309</v>
      </c>
      <c r="AF3844" t="s">
        <v>11312</v>
      </c>
      <c r="AG3844" s="8" t="s">
        <v>11311</v>
      </c>
      <c r="AH3844" s="18">
        <v>7630057585422</v>
      </c>
      <c r="AI3844" s="9">
        <v>70200080</v>
      </c>
      <c r="AJ3844" s="4">
        <v>780</v>
      </c>
      <c r="AK3844" s="9">
        <v>810</v>
      </c>
      <c r="AL3844" s="4" t="s">
        <v>9395</v>
      </c>
    </row>
    <row r="3845" spans="1:38" x14ac:dyDescent="0.25">
      <c r="A3845" t="s">
        <v>3457</v>
      </c>
      <c r="B3845" s="6">
        <v>9270</v>
      </c>
      <c r="C3845" s="9" t="s">
        <v>7790</v>
      </c>
      <c r="D3845" s="4" t="s">
        <v>10940</v>
      </c>
      <c r="E3845" s="9" t="s">
        <v>7799</v>
      </c>
      <c r="F3845" t="s">
        <v>8027</v>
      </c>
      <c r="G3845" s="8" t="s">
        <v>8740</v>
      </c>
      <c r="H3845" s="4" t="s">
        <v>9082</v>
      </c>
      <c r="I3845" s="8" t="s">
        <v>9085</v>
      </c>
      <c r="K3845" s="8" t="s">
        <v>9099</v>
      </c>
      <c r="L3845" t="s">
        <v>11154</v>
      </c>
      <c r="M3845" s="9" t="s">
        <v>9402</v>
      </c>
      <c r="N3845" t="s">
        <v>9127</v>
      </c>
      <c r="O3845" s="8" t="s">
        <v>11149</v>
      </c>
      <c r="P3845" s="4">
        <v>6</v>
      </c>
      <c r="U3845" s="9">
        <v>800</v>
      </c>
      <c r="W3845" s="9">
        <v>2000</v>
      </c>
      <c r="Z3845" s="4">
        <v>1</v>
      </c>
      <c r="AB3845" s="4">
        <v>1</v>
      </c>
      <c r="AC3845" s="8" t="s">
        <v>10942</v>
      </c>
      <c r="AD3845" t="s">
        <v>11310</v>
      </c>
      <c r="AE3845" s="8" t="s">
        <v>11309</v>
      </c>
      <c r="AF3845" t="s">
        <v>11312</v>
      </c>
      <c r="AG3845" s="8" t="s">
        <v>11311</v>
      </c>
      <c r="AH3845" s="18">
        <v>7630057585439</v>
      </c>
      <c r="AI3845" s="9">
        <v>70200080</v>
      </c>
      <c r="AJ3845" s="4">
        <v>780</v>
      </c>
      <c r="AK3845" s="9">
        <v>810</v>
      </c>
      <c r="AL3845" s="4" t="s">
        <v>9390</v>
      </c>
    </row>
    <row r="3846" spans="1:38" x14ac:dyDescent="0.25">
      <c r="A3846" t="s">
        <v>3458</v>
      </c>
      <c r="B3846" s="6">
        <v>11130</v>
      </c>
      <c r="C3846" s="9" t="s">
        <v>7790</v>
      </c>
      <c r="D3846" s="4" t="s">
        <v>10940</v>
      </c>
      <c r="E3846" s="9" t="s">
        <v>7799</v>
      </c>
      <c r="F3846" t="s">
        <v>8027</v>
      </c>
      <c r="G3846" s="8" t="s">
        <v>8739</v>
      </c>
      <c r="H3846" s="4" t="s">
        <v>9082</v>
      </c>
      <c r="I3846" s="8" t="s">
        <v>9085</v>
      </c>
      <c r="K3846" s="8" t="s">
        <v>9099</v>
      </c>
      <c r="L3846" t="s">
        <v>11154</v>
      </c>
      <c r="M3846" s="9" t="s">
        <v>9402</v>
      </c>
      <c r="N3846" t="s">
        <v>9131</v>
      </c>
      <c r="O3846" s="8" t="s">
        <v>11200</v>
      </c>
      <c r="P3846" s="4">
        <v>6</v>
      </c>
      <c r="U3846" s="9">
        <v>800</v>
      </c>
      <c r="W3846" s="9">
        <v>2000</v>
      </c>
      <c r="Z3846" s="4">
        <v>1</v>
      </c>
      <c r="AB3846" s="4">
        <v>1</v>
      </c>
      <c r="AC3846" s="8" t="s">
        <v>10942</v>
      </c>
      <c r="AD3846" t="s">
        <v>11310</v>
      </c>
      <c r="AE3846" s="8" t="s">
        <v>11309</v>
      </c>
      <c r="AF3846" t="s">
        <v>11312</v>
      </c>
      <c r="AG3846" s="8" t="s">
        <v>11311</v>
      </c>
      <c r="AH3846" s="18">
        <v>7630057599139</v>
      </c>
      <c r="AI3846" s="9">
        <v>70200080</v>
      </c>
      <c r="AJ3846" s="4">
        <v>780</v>
      </c>
      <c r="AK3846" s="9">
        <v>810</v>
      </c>
      <c r="AL3846" s="4" t="s">
        <v>9390</v>
      </c>
    </row>
    <row r="3847" spans="1:38" x14ac:dyDescent="0.25">
      <c r="A3847" t="s">
        <v>3144</v>
      </c>
      <c r="B3847" s="6">
        <v>13710</v>
      </c>
      <c r="C3847" s="9" t="s">
        <v>7790</v>
      </c>
      <c r="D3847" s="4" t="s">
        <v>10940</v>
      </c>
      <c r="E3847" s="9" t="s">
        <v>7799</v>
      </c>
      <c r="F3847" t="s">
        <v>8027</v>
      </c>
      <c r="G3847" s="8" t="s">
        <v>8692</v>
      </c>
      <c r="H3847" s="4" t="s">
        <v>9082</v>
      </c>
      <c r="I3847" s="8" t="s">
        <v>9085</v>
      </c>
      <c r="J3847" t="s">
        <v>8026</v>
      </c>
      <c r="K3847" s="8" t="s">
        <v>9099</v>
      </c>
      <c r="L3847" t="s">
        <v>11154</v>
      </c>
      <c r="M3847" s="9" t="s">
        <v>9402</v>
      </c>
      <c r="N3847" t="s">
        <v>9130</v>
      </c>
      <c r="O3847" s="8" t="s">
        <v>11271</v>
      </c>
      <c r="P3847" s="4">
        <v>6</v>
      </c>
      <c r="U3847" s="9">
        <v>800</v>
      </c>
      <c r="W3847" s="9">
        <v>2000</v>
      </c>
      <c r="Z3847" s="4">
        <v>1</v>
      </c>
      <c r="AB3847" s="4">
        <v>1</v>
      </c>
      <c r="AC3847" s="8" t="s">
        <v>10942</v>
      </c>
      <c r="AD3847" t="s">
        <v>11310</v>
      </c>
      <c r="AE3847" s="8" t="s">
        <v>11309</v>
      </c>
      <c r="AF3847" t="s">
        <v>11312</v>
      </c>
      <c r="AG3847" s="8" t="s">
        <v>11311</v>
      </c>
      <c r="AH3847" s="18">
        <v>7630057585446</v>
      </c>
      <c r="AI3847" s="9">
        <v>70200080</v>
      </c>
      <c r="AJ3847" s="4">
        <v>780</v>
      </c>
      <c r="AK3847" s="9">
        <v>810</v>
      </c>
      <c r="AL3847" s="4" t="s">
        <v>9395</v>
      </c>
    </row>
    <row r="3848" spans="1:38" x14ac:dyDescent="0.25">
      <c r="A3848" t="s">
        <v>4374</v>
      </c>
      <c r="B3848" s="6">
        <v>13710</v>
      </c>
      <c r="C3848" s="9" t="s">
        <v>7790</v>
      </c>
      <c r="D3848" s="4" t="s">
        <v>10940</v>
      </c>
      <c r="E3848" s="9" t="s">
        <v>7799</v>
      </c>
      <c r="F3848" t="s">
        <v>8027</v>
      </c>
      <c r="G3848" s="8" t="s">
        <v>8859</v>
      </c>
      <c r="H3848" s="4" t="s">
        <v>9082</v>
      </c>
      <c r="I3848" s="8" t="s">
        <v>9085</v>
      </c>
      <c r="K3848" s="8" t="s">
        <v>9099</v>
      </c>
      <c r="L3848" t="s">
        <v>11154</v>
      </c>
      <c r="M3848" s="9" t="s">
        <v>9402</v>
      </c>
      <c r="N3848" t="s">
        <v>9134</v>
      </c>
      <c r="O3848" s="8" t="s">
        <v>11272</v>
      </c>
      <c r="P3848" s="4">
        <v>6</v>
      </c>
      <c r="U3848" s="9">
        <v>800</v>
      </c>
      <c r="W3848" s="9">
        <v>2000</v>
      </c>
      <c r="Z3848" s="4">
        <v>1</v>
      </c>
      <c r="AB3848" s="4">
        <v>1</v>
      </c>
      <c r="AC3848" s="8" t="s">
        <v>10942</v>
      </c>
      <c r="AD3848" t="s">
        <v>11310</v>
      </c>
      <c r="AE3848" s="8" t="s">
        <v>11309</v>
      </c>
      <c r="AF3848" t="s">
        <v>11312</v>
      </c>
      <c r="AG3848" s="8" t="s">
        <v>11311</v>
      </c>
      <c r="AH3848" s="18">
        <v>7630057585453</v>
      </c>
      <c r="AI3848" s="9">
        <v>70200080</v>
      </c>
      <c r="AJ3848" s="4">
        <v>780</v>
      </c>
      <c r="AK3848" s="9">
        <v>810</v>
      </c>
      <c r="AL3848" s="4" t="s">
        <v>9395</v>
      </c>
    </row>
    <row r="3849" spans="1:38" x14ac:dyDescent="0.25">
      <c r="A3849" t="s">
        <v>3461</v>
      </c>
      <c r="B3849" s="6">
        <v>11190</v>
      </c>
      <c r="C3849" s="9" t="s">
        <v>7790</v>
      </c>
      <c r="D3849" s="4" t="s">
        <v>10940</v>
      </c>
      <c r="E3849" s="9" t="s">
        <v>7799</v>
      </c>
      <c r="F3849" t="s">
        <v>8027</v>
      </c>
      <c r="G3849" s="8" t="s">
        <v>8736</v>
      </c>
      <c r="H3849" s="4" t="s">
        <v>9082</v>
      </c>
      <c r="I3849" s="8" t="s">
        <v>9085</v>
      </c>
      <c r="K3849" s="8" t="s">
        <v>9089</v>
      </c>
      <c r="L3849" t="s">
        <v>11153</v>
      </c>
      <c r="M3849" s="9" t="s">
        <v>9402</v>
      </c>
      <c r="N3849" t="s">
        <v>9127</v>
      </c>
      <c r="O3849" s="8" t="s">
        <v>11149</v>
      </c>
      <c r="P3849" s="4">
        <v>6</v>
      </c>
      <c r="U3849" s="9">
        <v>900</v>
      </c>
      <c r="W3849" s="9">
        <v>2000</v>
      </c>
      <c r="Z3849" s="4">
        <v>1</v>
      </c>
      <c r="AB3849" s="4">
        <v>1</v>
      </c>
      <c r="AC3849" s="8" t="s">
        <v>10942</v>
      </c>
      <c r="AD3849" t="s">
        <v>11310</v>
      </c>
      <c r="AE3849" s="8" t="s">
        <v>11309</v>
      </c>
      <c r="AF3849" t="s">
        <v>11312</v>
      </c>
      <c r="AG3849" s="8" t="s">
        <v>11311</v>
      </c>
      <c r="AH3849" s="18">
        <v>7630057585460</v>
      </c>
      <c r="AI3849" s="9">
        <v>70200080</v>
      </c>
      <c r="AJ3849" s="4">
        <v>880</v>
      </c>
      <c r="AK3849" s="9">
        <v>910</v>
      </c>
      <c r="AL3849" s="4" t="s">
        <v>9390</v>
      </c>
    </row>
    <row r="3850" spans="1:38" x14ac:dyDescent="0.25">
      <c r="A3850" t="s">
        <v>3462</v>
      </c>
      <c r="B3850" s="6">
        <v>13440</v>
      </c>
      <c r="C3850" s="9" t="s">
        <v>7790</v>
      </c>
      <c r="D3850" s="4" t="s">
        <v>10940</v>
      </c>
      <c r="E3850" s="9" t="s">
        <v>7799</v>
      </c>
      <c r="F3850" t="s">
        <v>8027</v>
      </c>
      <c r="G3850" s="8" t="s">
        <v>8737</v>
      </c>
      <c r="H3850" s="4" t="s">
        <v>9082</v>
      </c>
      <c r="I3850" s="8" t="s">
        <v>9085</v>
      </c>
      <c r="K3850" s="8" t="s">
        <v>9089</v>
      </c>
      <c r="L3850" t="s">
        <v>11153</v>
      </c>
      <c r="M3850" s="9" t="s">
        <v>9402</v>
      </c>
      <c r="N3850" t="s">
        <v>9131</v>
      </c>
      <c r="O3850" s="8" t="s">
        <v>11200</v>
      </c>
      <c r="P3850" s="4">
        <v>6</v>
      </c>
      <c r="U3850" s="9">
        <v>900</v>
      </c>
      <c r="W3850" s="9">
        <v>2000</v>
      </c>
      <c r="Z3850" s="4">
        <v>1</v>
      </c>
      <c r="AB3850" s="4">
        <v>1</v>
      </c>
      <c r="AC3850" s="8" t="s">
        <v>10942</v>
      </c>
      <c r="AD3850" t="s">
        <v>11310</v>
      </c>
      <c r="AE3850" s="8" t="s">
        <v>11309</v>
      </c>
      <c r="AF3850" t="s">
        <v>11312</v>
      </c>
      <c r="AG3850" s="8" t="s">
        <v>11311</v>
      </c>
      <c r="AH3850" s="18">
        <v>7630057599146</v>
      </c>
      <c r="AI3850" s="9">
        <v>70200080</v>
      </c>
      <c r="AJ3850" s="4">
        <v>880</v>
      </c>
      <c r="AK3850" s="9">
        <v>910</v>
      </c>
      <c r="AL3850" s="4" t="s">
        <v>9390</v>
      </c>
    </row>
    <row r="3851" spans="1:38" x14ac:dyDescent="0.25">
      <c r="A3851" t="s">
        <v>3147</v>
      </c>
      <c r="B3851" s="6">
        <v>17470</v>
      </c>
      <c r="C3851" s="9" t="s">
        <v>7790</v>
      </c>
      <c r="D3851" s="4" t="s">
        <v>10940</v>
      </c>
      <c r="E3851" s="9" t="s">
        <v>7799</v>
      </c>
      <c r="F3851" t="s">
        <v>8027</v>
      </c>
      <c r="G3851" s="8" t="s">
        <v>8691</v>
      </c>
      <c r="H3851" s="4" t="s">
        <v>9082</v>
      </c>
      <c r="I3851" s="8" t="s">
        <v>9085</v>
      </c>
      <c r="J3851" t="s">
        <v>8026</v>
      </c>
      <c r="K3851" s="8" t="s">
        <v>9089</v>
      </c>
      <c r="L3851" t="s">
        <v>11153</v>
      </c>
      <c r="M3851" s="9" t="s">
        <v>9402</v>
      </c>
      <c r="N3851" t="s">
        <v>9130</v>
      </c>
      <c r="O3851" s="8" t="s">
        <v>11271</v>
      </c>
      <c r="P3851" s="4">
        <v>6</v>
      </c>
      <c r="U3851" s="9">
        <v>900</v>
      </c>
      <c r="W3851" s="9">
        <v>2000</v>
      </c>
      <c r="Z3851" s="4">
        <v>1</v>
      </c>
      <c r="AB3851" s="4">
        <v>1</v>
      </c>
      <c r="AC3851" s="8" t="s">
        <v>10942</v>
      </c>
      <c r="AD3851" t="s">
        <v>11310</v>
      </c>
      <c r="AE3851" s="8" t="s">
        <v>11309</v>
      </c>
      <c r="AF3851" t="s">
        <v>11312</v>
      </c>
      <c r="AG3851" s="8" t="s">
        <v>11311</v>
      </c>
      <c r="AH3851" s="18">
        <v>7630057585477</v>
      </c>
      <c r="AI3851" s="9">
        <v>70200080</v>
      </c>
      <c r="AJ3851" s="4">
        <v>880</v>
      </c>
      <c r="AK3851" s="9">
        <v>910</v>
      </c>
      <c r="AL3851" s="4" t="s">
        <v>9395</v>
      </c>
    </row>
    <row r="3852" spans="1:38" x14ac:dyDescent="0.25">
      <c r="A3852" t="s">
        <v>4377</v>
      </c>
      <c r="B3852" s="6">
        <v>17470</v>
      </c>
      <c r="C3852" s="9" t="s">
        <v>7790</v>
      </c>
      <c r="D3852" s="4" t="s">
        <v>10940</v>
      </c>
      <c r="E3852" s="9" t="s">
        <v>7799</v>
      </c>
      <c r="F3852" t="s">
        <v>8027</v>
      </c>
      <c r="G3852" s="8" t="s">
        <v>8858</v>
      </c>
      <c r="H3852" s="4" t="s">
        <v>9082</v>
      </c>
      <c r="I3852" s="8" t="s">
        <v>9085</v>
      </c>
      <c r="K3852" s="8" t="s">
        <v>9089</v>
      </c>
      <c r="L3852" t="s">
        <v>11153</v>
      </c>
      <c r="M3852" s="9" t="s">
        <v>9402</v>
      </c>
      <c r="N3852" t="s">
        <v>9134</v>
      </c>
      <c r="O3852" s="8" t="s">
        <v>11272</v>
      </c>
      <c r="P3852" s="4">
        <v>6</v>
      </c>
      <c r="U3852" s="9">
        <v>900</v>
      </c>
      <c r="W3852" s="9">
        <v>2000</v>
      </c>
      <c r="Z3852" s="4">
        <v>1</v>
      </c>
      <c r="AB3852" s="4">
        <v>1</v>
      </c>
      <c r="AC3852" s="8" t="s">
        <v>10942</v>
      </c>
      <c r="AD3852" t="s">
        <v>11310</v>
      </c>
      <c r="AE3852" s="8" t="s">
        <v>11309</v>
      </c>
      <c r="AF3852" t="s">
        <v>11312</v>
      </c>
      <c r="AG3852" s="8" t="s">
        <v>11311</v>
      </c>
      <c r="AH3852" s="18">
        <v>7630057585484</v>
      </c>
      <c r="AI3852" s="9">
        <v>70200080</v>
      </c>
      <c r="AJ3852" s="4">
        <v>880</v>
      </c>
      <c r="AK3852" s="9">
        <v>910</v>
      </c>
      <c r="AL3852" s="4" t="s">
        <v>9395</v>
      </c>
    </row>
    <row r="3853" spans="1:38" x14ac:dyDescent="0.25">
      <c r="A3853" t="s">
        <v>3465</v>
      </c>
      <c r="B3853" s="6">
        <v>9330</v>
      </c>
      <c r="C3853" s="9" t="s">
        <v>7790</v>
      </c>
      <c r="D3853" s="4" t="s">
        <v>10940</v>
      </c>
      <c r="E3853" s="9" t="s">
        <v>7799</v>
      </c>
      <c r="F3853" t="s">
        <v>8027</v>
      </c>
      <c r="G3853" s="8" t="s">
        <v>8740</v>
      </c>
      <c r="H3853" s="4" t="s">
        <v>9082</v>
      </c>
      <c r="I3853" s="8" t="s">
        <v>9085</v>
      </c>
      <c r="K3853" s="8" t="s">
        <v>9099</v>
      </c>
      <c r="L3853" t="s">
        <v>11154</v>
      </c>
      <c r="M3853" s="9" t="s">
        <v>9402</v>
      </c>
      <c r="N3853" t="s">
        <v>9127</v>
      </c>
      <c r="O3853" s="8" t="s">
        <v>11149</v>
      </c>
      <c r="P3853" s="4">
        <v>6</v>
      </c>
      <c r="U3853" s="9">
        <v>900</v>
      </c>
      <c r="W3853" s="9">
        <v>2000</v>
      </c>
      <c r="Z3853" s="4">
        <v>1</v>
      </c>
      <c r="AB3853" s="4">
        <v>1</v>
      </c>
      <c r="AC3853" s="8" t="s">
        <v>10942</v>
      </c>
      <c r="AD3853" t="s">
        <v>11310</v>
      </c>
      <c r="AE3853" s="8" t="s">
        <v>11309</v>
      </c>
      <c r="AF3853" t="s">
        <v>11312</v>
      </c>
      <c r="AG3853" s="8" t="s">
        <v>11311</v>
      </c>
      <c r="AH3853" s="18">
        <v>7630057585491</v>
      </c>
      <c r="AI3853" s="9">
        <v>70200080</v>
      </c>
      <c r="AJ3853" s="4">
        <v>880</v>
      </c>
      <c r="AK3853" s="9">
        <v>910</v>
      </c>
      <c r="AL3853" s="4" t="s">
        <v>9391</v>
      </c>
    </row>
    <row r="3854" spans="1:38" x14ac:dyDescent="0.25">
      <c r="A3854" t="s">
        <v>3466</v>
      </c>
      <c r="B3854" s="6">
        <v>11190</v>
      </c>
      <c r="C3854" s="9" t="s">
        <v>7790</v>
      </c>
      <c r="D3854" s="4" t="s">
        <v>10940</v>
      </c>
      <c r="E3854" s="9" t="s">
        <v>7799</v>
      </c>
      <c r="F3854" t="s">
        <v>8027</v>
      </c>
      <c r="G3854" s="8" t="s">
        <v>8739</v>
      </c>
      <c r="H3854" s="4" t="s">
        <v>9082</v>
      </c>
      <c r="I3854" s="8" t="s">
        <v>9085</v>
      </c>
      <c r="K3854" s="8" t="s">
        <v>9099</v>
      </c>
      <c r="L3854" t="s">
        <v>11154</v>
      </c>
      <c r="M3854" s="9" t="s">
        <v>9402</v>
      </c>
      <c r="N3854" t="s">
        <v>9131</v>
      </c>
      <c r="O3854" s="8" t="s">
        <v>11200</v>
      </c>
      <c r="P3854" s="4">
        <v>6</v>
      </c>
      <c r="U3854" s="9">
        <v>900</v>
      </c>
      <c r="W3854" s="9">
        <v>2000</v>
      </c>
      <c r="Z3854" s="4">
        <v>1</v>
      </c>
      <c r="AB3854" s="4">
        <v>1</v>
      </c>
      <c r="AC3854" s="8" t="s">
        <v>10942</v>
      </c>
      <c r="AD3854" t="s">
        <v>11310</v>
      </c>
      <c r="AE3854" s="8" t="s">
        <v>11309</v>
      </c>
      <c r="AF3854" t="s">
        <v>11312</v>
      </c>
      <c r="AG3854" s="8" t="s">
        <v>11311</v>
      </c>
      <c r="AH3854" s="18">
        <v>7630057599153</v>
      </c>
      <c r="AI3854" s="9">
        <v>70200080</v>
      </c>
      <c r="AJ3854" s="4">
        <v>880</v>
      </c>
      <c r="AK3854" s="9">
        <v>910</v>
      </c>
      <c r="AL3854" s="4" t="s">
        <v>9391</v>
      </c>
    </row>
    <row r="3855" spans="1:38" x14ac:dyDescent="0.25">
      <c r="A3855" t="s">
        <v>3148</v>
      </c>
      <c r="B3855" s="6">
        <v>14560</v>
      </c>
      <c r="C3855" s="9" t="s">
        <v>7790</v>
      </c>
      <c r="D3855" s="4" t="s">
        <v>10940</v>
      </c>
      <c r="E3855" s="9" t="s">
        <v>7799</v>
      </c>
      <c r="F3855" t="s">
        <v>8027</v>
      </c>
      <c r="G3855" s="8" t="s">
        <v>8692</v>
      </c>
      <c r="H3855" s="4" t="s">
        <v>9082</v>
      </c>
      <c r="I3855" s="8" t="s">
        <v>9085</v>
      </c>
      <c r="J3855" t="s">
        <v>8026</v>
      </c>
      <c r="K3855" s="8" t="s">
        <v>9099</v>
      </c>
      <c r="L3855" t="s">
        <v>11154</v>
      </c>
      <c r="M3855" s="9" t="s">
        <v>9402</v>
      </c>
      <c r="N3855" t="s">
        <v>9130</v>
      </c>
      <c r="O3855" s="8" t="s">
        <v>11271</v>
      </c>
      <c r="P3855" s="4">
        <v>6</v>
      </c>
      <c r="U3855" s="9">
        <v>900</v>
      </c>
      <c r="W3855" s="9">
        <v>2000</v>
      </c>
      <c r="Z3855" s="4">
        <v>1</v>
      </c>
      <c r="AB3855" s="4">
        <v>1</v>
      </c>
      <c r="AC3855" s="8" t="s">
        <v>10942</v>
      </c>
      <c r="AD3855" t="s">
        <v>11310</v>
      </c>
      <c r="AE3855" s="8" t="s">
        <v>11309</v>
      </c>
      <c r="AF3855" t="s">
        <v>11312</v>
      </c>
      <c r="AG3855" s="8" t="s">
        <v>11311</v>
      </c>
      <c r="AH3855" s="18">
        <v>7630057585507</v>
      </c>
      <c r="AI3855" s="9">
        <v>70200080</v>
      </c>
      <c r="AJ3855" s="4">
        <v>880</v>
      </c>
      <c r="AK3855" s="9">
        <v>910</v>
      </c>
      <c r="AL3855" s="4" t="s">
        <v>9395</v>
      </c>
    </row>
    <row r="3856" spans="1:38" x14ac:dyDescent="0.25">
      <c r="A3856" t="s">
        <v>4378</v>
      </c>
      <c r="B3856" s="6">
        <v>14560</v>
      </c>
      <c r="C3856" s="9" t="s">
        <v>7790</v>
      </c>
      <c r="D3856" s="4" t="s">
        <v>10940</v>
      </c>
      <c r="E3856" s="9" t="s">
        <v>7799</v>
      </c>
      <c r="F3856" t="s">
        <v>8027</v>
      </c>
      <c r="G3856" s="8" t="s">
        <v>8859</v>
      </c>
      <c r="H3856" s="4" t="s">
        <v>9082</v>
      </c>
      <c r="I3856" s="8" t="s">
        <v>9085</v>
      </c>
      <c r="K3856" s="8" t="s">
        <v>9099</v>
      </c>
      <c r="L3856" t="s">
        <v>11154</v>
      </c>
      <c r="M3856" s="9" t="s">
        <v>9402</v>
      </c>
      <c r="N3856" t="s">
        <v>9134</v>
      </c>
      <c r="O3856" s="8" t="s">
        <v>11272</v>
      </c>
      <c r="P3856" s="4">
        <v>6</v>
      </c>
      <c r="U3856" s="9">
        <v>900</v>
      </c>
      <c r="W3856" s="9">
        <v>2000</v>
      </c>
      <c r="Z3856" s="4">
        <v>1</v>
      </c>
      <c r="AB3856" s="4">
        <v>1</v>
      </c>
      <c r="AC3856" s="8" t="s">
        <v>10942</v>
      </c>
      <c r="AD3856" t="s">
        <v>11310</v>
      </c>
      <c r="AE3856" s="8" t="s">
        <v>11309</v>
      </c>
      <c r="AF3856" t="s">
        <v>11312</v>
      </c>
      <c r="AG3856" s="8" t="s">
        <v>11311</v>
      </c>
      <c r="AH3856" s="18">
        <v>7630057585514</v>
      </c>
      <c r="AI3856" s="9">
        <v>70200080</v>
      </c>
      <c r="AJ3856" s="4">
        <v>880</v>
      </c>
      <c r="AK3856" s="9">
        <v>910</v>
      </c>
      <c r="AL3856" s="4" t="s">
        <v>9395</v>
      </c>
    </row>
    <row r="3857" spans="1:38" x14ac:dyDescent="0.25">
      <c r="A3857" t="s">
        <v>3469</v>
      </c>
      <c r="B3857" s="6">
        <v>11800</v>
      </c>
      <c r="C3857" s="9" t="s">
        <v>7790</v>
      </c>
      <c r="D3857" s="4" t="s">
        <v>10940</v>
      </c>
      <c r="E3857" s="9" t="s">
        <v>7799</v>
      </c>
      <c r="F3857" t="s">
        <v>8027</v>
      </c>
      <c r="G3857" s="8" t="s">
        <v>8736</v>
      </c>
      <c r="H3857" s="4" t="s">
        <v>9082</v>
      </c>
      <c r="I3857" s="8" t="s">
        <v>9085</v>
      </c>
      <c r="K3857" s="8" t="s">
        <v>9089</v>
      </c>
      <c r="L3857" t="s">
        <v>11153</v>
      </c>
      <c r="M3857" s="9" t="s">
        <v>9402</v>
      </c>
      <c r="N3857" t="s">
        <v>9127</v>
      </c>
      <c r="O3857" s="8" t="s">
        <v>11149</v>
      </c>
      <c r="P3857" s="4">
        <v>6</v>
      </c>
      <c r="U3857" s="9">
        <v>1000</v>
      </c>
      <c r="W3857" s="9">
        <v>2000</v>
      </c>
      <c r="Z3857" s="4">
        <v>1</v>
      </c>
      <c r="AB3857" s="4">
        <v>1</v>
      </c>
      <c r="AC3857" s="8" t="s">
        <v>10942</v>
      </c>
      <c r="AD3857" t="s">
        <v>11310</v>
      </c>
      <c r="AE3857" s="8" t="s">
        <v>11309</v>
      </c>
      <c r="AF3857" t="s">
        <v>11312</v>
      </c>
      <c r="AG3857" s="8" t="s">
        <v>11311</v>
      </c>
      <c r="AH3857" s="18">
        <v>7630057585521</v>
      </c>
      <c r="AI3857" s="9">
        <v>70200080</v>
      </c>
      <c r="AJ3857" s="4">
        <v>980</v>
      </c>
      <c r="AK3857" s="9">
        <v>1010</v>
      </c>
      <c r="AL3857" s="4" t="s">
        <v>9390</v>
      </c>
    </row>
    <row r="3858" spans="1:38" x14ac:dyDescent="0.25">
      <c r="A3858" t="s">
        <v>3470</v>
      </c>
      <c r="B3858" s="6">
        <v>14160</v>
      </c>
      <c r="C3858" s="9" t="s">
        <v>7790</v>
      </c>
      <c r="D3858" s="4" t="s">
        <v>10940</v>
      </c>
      <c r="E3858" s="9" t="s">
        <v>7799</v>
      </c>
      <c r="F3858" t="s">
        <v>8027</v>
      </c>
      <c r="G3858" s="8" t="s">
        <v>8737</v>
      </c>
      <c r="H3858" s="4" t="s">
        <v>9082</v>
      </c>
      <c r="I3858" s="8" t="s">
        <v>9085</v>
      </c>
      <c r="K3858" s="8" t="s">
        <v>9089</v>
      </c>
      <c r="L3858" t="s">
        <v>11153</v>
      </c>
      <c r="M3858" s="9" t="s">
        <v>9402</v>
      </c>
      <c r="N3858" t="s">
        <v>9131</v>
      </c>
      <c r="O3858" s="8" t="s">
        <v>11200</v>
      </c>
      <c r="P3858" s="4">
        <v>6</v>
      </c>
      <c r="U3858" s="9">
        <v>1000</v>
      </c>
      <c r="W3858" s="9">
        <v>2000</v>
      </c>
      <c r="Z3858" s="4">
        <v>1</v>
      </c>
      <c r="AB3858" s="4">
        <v>1</v>
      </c>
      <c r="AC3858" s="8" t="s">
        <v>10942</v>
      </c>
      <c r="AD3858" t="s">
        <v>11310</v>
      </c>
      <c r="AE3858" s="8" t="s">
        <v>11309</v>
      </c>
      <c r="AF3858" t="s">
        <v>11312</v>
      </c>
      <c r="AG3858" s="8" t="s">
        <v>11311</v>
      </c>
      <c r="AH3858" s="18">
        <v>7630057599160</v>
      </c>
      <c r="AI3858" s="9">
        <v>70200080</v>
      </c>
      <c r="AJ3858" s="4">
        <v>980</v>
      </c>
      <c r="AK3858" s="9">
        <v>1010</v>
      </c>
      <c r="AL3858" s="4" t="s">
        <v>9390</v>
      </c>
    </row>
    <row r="3859" spans="1:38" x14ac:dyDescent="0.25">
      <c r="A3859" t="s">
        <v>3151</v>
      </c>
      <c r="B3859" s="6">
        <v>18520</v>
      </c>
      <c r="C3859" s="9" t="s">
        <v>7790</v>
      </c>
      <c r="D3859" s="4" t="s">
        <v>10940</v>
      </c>
      <c r="E3859" s="9" t="s">
        <v>7799</v>
      </c>
      <c r="F3859" t="s">
        <v>8027</v>
      </c>
      <c r="G3859" s="8" t="s">
        <v>8691</v>
      </c>
      <c r="H3859" s="4" t="s">
        <v>9082</v>
      </c>
      <c r="I3859" s="8" t="s">
        <v>9085</v>
      </c>
      <c r="J3859" t="s">
        <v>8026</v>
      </c>
      <c r="K3859" s="8" t="s">
        <v>9089</v>
      </c>
      <c r="L3859" t="s">
        <v>11153</v>
      </c>
      <c r="M3859" s="9" t="s">
        <v>9402</v>
      </c>
      <c r="N3859" t="s">
        <v>9130</v>
      </c>
      <c r="O3859" s="8" t="s">
        <v>11271</v>
      </c>
      <c r="P3859" s="4">
        <v>6</v>
      </c>
      <c r="U3859" s="9">
        <v>1000</v>
      </c>
      <c r="W3859" s="9">
        <v>2000</v>
      </c>
      <c r="Z3859" s="4">
        <v>1</v>
      </c>
      <c r="AB3859" s="4">
        <v>1</v>
      </c>
      <c r="AC3859" s="8" t="s">
        <v>10942</v>
      </c>
      <c r="AD3859" t="s">
        <v>11310</v>
      </c>
      <c r="AE3859" s="8" t="s">
        <v>11309</v>
      </c>
      <c r="AF3859" t="s">
        <v>11312</v>
      </c>
      <c r="AG3859" s="8" t="s">
        <v>11311</v>
      </c>
      <c r="AH3859" s="18">
        <v>7630057585538</v>
      </c>
      <c r="AI3859" s="9">
        <v>70200080</v>
      </c>
      <c r="AJ3859" s="4">
        <v>980</v>
      </c>
      <c r="AK3859" s="9">
        <v>1010</v>
      </c>
      <c r="AL3859" s="4" t="s">
        <v>9395</v>
      </c>
    </row>
    <row r="3860" spans="1:38" x14ac:dyDescent="0.25">
      <c r="A3860" t="s">
        <v>4381</v>
      </c>
      <c r="B3860" s="6">
        <v>18520</v>
      </c>
      <c r="C3860" s="9" t="s">
        <v>7790</v>
      </c>
      <c r="D3860" s="4" t="s">
        <v>10940</v>
      </c>
      <c r="E3860" s="9" t="s">
        <v>7799</v>
      </c>
      <c r="F3860" t="s">
        <v>8027</v>
      </c>
      <c r="G3860" s="8" t="s">
        <v>8858</v>
      </c>
      <c r="H3860" s="4" t="s">
        <v>9082</v>
      </c>
      <c r="I3860" s="8" t="s">
        <v>9085</v>
      </c>
      <c r="K3860" s="8" t="s">
        <v>9089</v>
      </c>
      <c r="L3860" t="s">
        <v>11153</v>
      </c>
      <c r="M3860" s="9" t="s">
        <v>9402</v>
      </c>
      <c r="N3860" t="s">
        <v>9134</v>
      </c>
      <c r="O3860" s="8" t="s">
        <v>11272</v>
      </c>
      <c r="P3860" s="4">
        <v>6</v>
      </c>
      <c r="U3860" s="9">
        <v>1000</v>
      </c>
      <c r="W3860" s="9">
        <v>2000</v>
      </c>
      <c r="Z3860" s="4">
        <v>1</v>
      </c>
      <c r="AB3860" s="4">
        <v>1</v>
      </c>
      <c r="AC3860" s="8" t="s">
        <v>10942</v>
      </c>
      <c r="AD3860" t="s">
        <v>11310</v>
      </c>
      <c r="AE3860" s="8" t="s">
        <v>11309</v>
      </c>
      <c r="AF3860" t="s">
        <v>11312</v>
      </c>
      <c r="AG3860" s="8" t="s">
        <v>11311</v>
      </c>
      <c r="AH3860" s="18">
        <v>7630057585545</v>
      </c>
      <c r="AI3860" s="9">
        <v>70200080</v>
      </c>
      <c r="AJ3860" s="4">
        <v>980</v>
      </c>
      <c r="AK3860" s="9">
        <v>1010</v>
      </c>
      <c r="AL3860" s="4" t="s">
        <v>9395</v>
      </c>
    </row>
    <row r="3861" spans="1:38" x14ac:dyDescent="0.25">
      <c r="A3861" t="s">
        <v>3473</v>
      </c>
      <c r="B3861" s="6">
        <v>9830</v>
      </c>
      <c r="C3861" s="9" t="s">
        <v>7790</v>
      </c>
      <c r="D3861" s="4" t="s">
        <v>10940</v>
      </c>
      <c r="E3861" s="9" t="s">
        <v>7799</v>
      </c>
      <c r="F3861" t="s">
        <v>8027</v>
      </c>
      <c r="G3861" s="8" t="s">
        <v>8740</v>
      </c>
      <c r="H3861" s="4" t="s">
        <v>9082</v>
      </c>
      <c r="I3861" s="8" t="s">
        <v>9085</v>
      </c>
      <c r="K3861" s="8" t="s">
        <v>9099</v>
      </c>
      <c r="L3861" t="s">
        <v>11154</v>
      </c>
      <c r="M3861" s="9" t="s">
        <v>9402</v>
      </c>
      <c r="N3861" t="s">
        <v>9127</v>
      </c>
      <c r="O3861" s="8" t="s">
        <v>11149</v>
      </c>
      <c r="P3861" s="4">
        <v>6</v>
      </c>
      <c r="U3861" s="9">
        <v>1000</v>
      </c>
      <c r="W3861" s="9">
        <v>2000</v>
      </c>
      <c r="Z3861" s="4">
        <v>1</v>
      </c>
      <c r="AB3861" s="4">
        <v>1</v>
      </c>
      <c r="AC3861" s="8" t="s">
        <v>10942</v>
      </c>
      <c r="AD3861" t="s">
        <v>11310</v>
      </c>
      <c r="AE3861" s="8" t="s">
        <v>11309</v>
      </c>
      <c r="AF3861" t="s">
        <v>11312</v>
      </c>
      <c r="AG3861" s="8" t="s">
        <v>11311</v>
      </c>
      <c r="AH3861" s="18">
        <v>7630057585552</v>
      </c>
      <c r="AI3861" s="9">
        <v>70200080</v>
      </c>
      <c r="AJ3861" s="4">
        <v>980</v>
      </c>
      <c r="AK3861" s="9">
        <v>1010</v>
      </c>
      <c r="AL3861" s="4" t="s">
        <v>9390</v>
      </c>
    </row>
    <row r="3862" spans="1:38" x14ac:dyDescent="0.25">
      <c r="A3862" t="s">
        <v>3474</v>
      </c>
      <c r="B3862" s="6">
        <v>11800</v>
      </c>
      <c r="C3862" s="9" t="s">
        <v>7790</v>
      </c>
      <c r="D3862" s="4" t="s">
        <v>10940</v>
      </c>
      <c r="E3862" s="9" t="s">
        <v>7799</v>
      </c>
      <c r="F3862" t="s">
        <v>8027</v>
      </c>
      <c r="G3862" s="8" t="s">
        <v>8739</v>
      </c>
      <c r="H3862" s="4" t="s">
        <v>9082</v>
      </c>
      <c r="I3862" s="8" t="s">
        <v>9085</v>
      </c>
      <c r="K3862" s="8" t="s">
        <v>9099</v>
      </c>
      <c r="L3862" t="s">
        <v>11154</v>
      </c>
      <c r="M3862" s="9" t="s">
        <v>9402</v>
      </c>
      <c r="N3862" t="s">
        <v>9131</v>
      </c>
      <c r="O3862" s="8" t="s">
        <v>11200</v>
      </c>
      <c r="P3862" s="4">
        <v>6</v>
      </c>
      <c r="U3862" s="9">
        <v>1000</v>
      </c>
      <c r="W3862" s="9">
        <v>2000</v>
      </c>
      <c r="Z3862" s="4">
        <v>1</v>
      </c>
      <c r="AB3862" s="4">
        <v>1</v>
      </c>
      <c r="AC3862" s="8" t="s">
        <v>10942</v>
      </c>
      <c r="AD3862" t="s">
        <v>11310</v>
      </c>
      <c r="AE3862" s="8" t="s">
        <v>11309</v>
      </c>
      <c r="AF3862" t="s">
        <v>11312</v>
      </c>
      <c r="AG3862" s="8" t="s">
        <v>11311</v>
      </c>
      <c r="AH3862" s="18">
        <v>7630057599177</v>
      </c>
      <c r="AI3862" s="9">
        <v>70200080</v>
      </c>
      <c r="AJ3862" s="4">
        <v>980</v>
      </c>
      <c r="AK3862" s="9">
        <v>1010</v>
      </c>
      <c r="AL3862" s="4" t="s">
        <v>9390</v>
      </c>
    </row>
    <row r="3863" spans="1:38" x14ac:dyDescent="0.25">
      <c r="A3863" t="s">
        <v>3152</v>
      </c>
      <c r="B3863" s="6">
        <v>15430</v>
      </c>
      <c r="C3863" s="9" t="s">
        <v>7790</v>
      </c>
      <c r="D3863" s="4" t="s">
        <v>10940</v>
      </c>
      <c r="E3863" s="9" t="s">
        <v>7799</v>
      </c>
      <c r="F3863" t="s">
        <v>8027</v>
      </c>
      <c r="G3863" s="8" t="s">
        <v>8692</v>
      </c>
      <c r="H3863" s="4" t="s">
        <v>9082</v>
      </c>
      <c r="I3863" s="8" t="s">
        <v>9085</v>
      </c>
      <c r="J3863" t="s">
        <v>8026</v>
      </c>
      <c r="K3863" s="8" t="s">
        <v>9099</v>
      </c>
      <c r="L3863" t="s">
        <v>11154</v>
      </c>
      <c r="M3863" s="9" t="s">
        <v>9402</v>
      </c>
      <c r="N3863" t="s">
        <v>9130</v>
      </c>
      <c r="O3863" s="8" t="s">
        <v>11271</v>
      </c>
      <c r="P3863" s="4">
        <v>6</v>
      </c>
      <c r="U3863" s="9">
        <v>1000</v>
      </c>
      <c r="W3863" s="9">
        <v>2000</v>
      </c>
      <c r="Z3863" s="4">
        <v>1</v>
      </c>
      <c r="AB3863" s="4">
        <v>1</v>
      </c>
      <c r="AC3863" s="8" t="s">
        <v>10942</v>
      </c>
      <c r="AD3863" t="s">
        <v>11310</v>
      </c>
      <c r="AE3863" s="8" t="s">
        <v>11309</v>
      </c>
      <c r="AF3863" t="s">
        <v>11312</v>
      </c>
      <c r="AG3863" s="8" t="s">
        <v>11311</v>
      </c>
      <c r="AH3863" s="18">
        <v>7630057585569</v>
      </c>
      <c r="AI3863" s="9">
        <v>70200080</v>
      </c>
      <c r="AJ3863" s="4">
        <v>980</v>
      </c>
      <c r="AK3863" s="9">
        <v>1010</v>
      </c>
      <c r="AL3863" s="4" t="s">
        <v>9395</v>
      </c>
    </row>
    <row r="3864" spans="1:38" x14ac:dyDescent="0.25">
      <c r="A3864" t="s">
        <v>4382</v>
      </c>
      <c r="B3864" s="6">
        <v>15430</v>
      </c>
      <c r="C3864" s="9" t="s">
        <v>7790</v>
      </c>
      <c r="D3864" s="4" t="s">
        <v>10940</v>
      </c>
      <c r="E3864" s="9" t="s">
        <v>7799</v>
      </c>
      <c r="F3864" t="s">
        <v>8027</v>
      </c>
      <c r="G3864" s="8" t="s">
        <v>8859</v>
      </c>
      <c r="H3864" s="4" t="s">
        <v>9082</v>
      </c>
      <c r="I3864" s="8" t="s">
        <v>9085</v>
      </c>
      <c r="K3864" s="8" t="s">
        <v>9099</v>
      </c>
      <c r="L3864" t="s">
        <v>11154</v>
      </c>
      <c r="M3864" s="9" t="s">
        <v>9402</v>
      </c>
      <c r="N3864" t="s">
        <v>9134</v>
      </c>
      <c r="O3864" s="8" t="s">
        <v>11272</v>
      </c>
      <c r="P3864" s="4">
        <v>6</v>
      </c>
      <c r="U3864" s="9">
        <v>1000</v>
      </c>
      <c r="W3864" s="9">
        <v>2000</v>
      </c>
      <c r="Z3864" s="4">
        <v>1</v>
      </c>
      <c r="AB3864" s="4">
        <v>1</v>
      </c>
      <c r="AC3864" s="8" t="s">
        <v>10942</v>
      </c>
      <c r="AD3864" t="s">
        <v>11310</v>
      </c>
      <c r="AE3864" s="8" t="s">
        <v>11309</v>
      </c>
      <c r="AF3864" t="s">
        <v>11312</v>
      </c>
      <c r="AG3864" s="8" t="s">
        <v>11311</v>
      </c>
      <c r="AH3864" s="18">
        <v>7630057585576</v>
      </c>
      <c r="AI3864" s="9">
        <v>70200080</v>
      </c>
      <c r="AJ3864" s="4">
        <v>980</v>
      </c>
      <c r="AK3864" s="9">
        <v>1010</v>
      </c>
      <c r="AL3864" s="4" t="s">
        <v>9395</v>
      </c>
    </row>
    <row r="3865" spans="1:38" x14ac:dyDescent="0.25">
      <c r="A3865" t="s">
        <v>3477</v>
      </c>
      <c r="B3865" s="6">
        <v>13090</v>
      </c>
      <c r="C3865" s="9" t="s">
        <v>7790</v>
      </c>
      <c r="D3865" s="4" t="s">
        <v>10940</v>
      </c>
      <c r="E3865" s="9" t="s">
        <v>7799</v>
      </c>
      <c r="F3865" t="s">
        <v>8027</v>
      </c>
      <c r="G3865" s="8" t="s">
        <v>8736</v>
      </c>
      <c r="H3865" s="4" t="s">
        <v>9082</v>
      </c>
      <c r="I3865" s="8" t="s">
        <v>9085</v>
      </c>
      <c r="K3865" s="8" t="s">
        <v>9089</v>
      </c>
      <c r="L3865" t="s">
        <v>11153</v>
      </c>
      <c r="M3865" s="9" t="s">
        <v>9402</v>
      </c>
      <c r="N3865" t="s">
        <v>9127</v>
      </c>
      <c r="O3865" s="8" t="s">
        <v>11149</v>
      </c>
      <c r="P3865" s="4">
        <v>6</v>
      </c>
      <c r="U3865" s="9">
        <v>1200</v>
      </c>
      <c r="W3865" s="9">
        <v>2000</v>
      </c>
      <c r="Z3865" s="4">
        <v>1</v>
      </c>
      <c r="AB3865" s="4">
        <v>1</v>
      </c>
      <c r="AC3865" s="8" t="s">
        <v>10942</v>
      </c>
      <c r="AD3865" t="s">
        <v>11310</v>
      </c>
      <c r="AE3865" s="8" t="s">
        <v>11309</v>
      </c>
      <c r="AF3865" t="s">
        <v>11312</v>
      </c>
      <c r="AG3865" s="8" t="s">
        <v>11311</v>
      </c>
      <c r="AH3865" s="18">
        <v>7630057604956</v>
      </c>
      <c r="AI3865" s="9">
        <v>70200080</v>
      </c>
      <c r="AJ3865" s="4">
        <v>1180</v>
      </c>
      <c r="AK3865" s="9">
        <v>1210</v>
      </c>
      <c r="AL3865" s="4" t="s">
        <v>9390</v>
      </c>
    </row>
    <row r="3866" spans="1:38" x14ac:dyDescent="0.25">
      <c r="A3866" t="s">
        <v>3478</v>
      </c>
      <c r="B3866" s="6">
        <v>15700</v>
      </c>
      <c r="C3866" s="9" t="s">
        <v>7790</v>
      </c>
      <c r="D3866" s="4" t="s">
        <v>10940</v>
      </c>
      <c r="E3866" s="9" t="s">
        <v>7799</v>
      </c>
      <c r="F3866" t="s">
        <v>8027</v>
      </c>
      <c r="G3866" s="8" t="s">
        <v>8737</v>
      </c>
      <c r="H3866" s="4" t="s">
        <v>9082</v>
      </c>
      <c r="I3866" s="8" t="s">
        <v>9085</v>
      </c>
      <c r="K3866" s="8" t="s">
        <v>9089</v>
      </c>
      <c r="L3866" t="s">
        <v>11153</v>
      </c>
      <c r="M3866" s="9" t="s">
        <v>9402</v>
      </c>
      <c r="N3866" t="s">
        <v>9131</v>
      </c>
      <c r="O3866" s="8" t="s">
        <v>11200</v>
      </c>
      <c r="P3866" s="4">
        <v>6</v>
      </c>
      <c r="U3866" s="9">
        <v>1200</v>
      </c>
      <c r="W3866" s="9">
        <v>2000</v>
      </c>
      <c r="Z3866" s="4">
        <v>1</v>
      </c>
      <c r="AB3866" s="4">
        <v>1</v>
      </c>
      <c r="AC3866" s="8" t="s">
        <v>10942</v>
      </c>
      <c r="AD3866" t="s">
        <v>11310</v>
      </c>
      <c r="AE3866" s="8" t="s">
        <v>11309</v>
      </c>
      <c r="AF3866" t="s">
        <v>11312</v>
      </c>
      <c r="AG3866" s="8" t="s">
        <v>11311</v>
      </c>
      <c r="AH3866" s="18">
        <v>7630057604963</v>
      </c>
      <c r="AI3866" s="9">
        <v>70200080</v>
      </c>
      <c r="AJ3866" s="4">
        <v>1180</v>
      </c>
      <c r="AK3866" s="9">
        <v>1210</v>
      </c>
      <c r="AL3866" s="4" t="s">
        <v>9390</v>
      </c>
    </row>
    <row r="3867" spans="1:38" x14ac:dyDescent="0.25">
      <c r="A3867" t="s">
        <v>3155</v>
      </c>
      <c r="B3867" s="6">
        <v>22230</v>
      </c>
      <c r="C3867" s="9" t="s">
        <v>7790</v>
      </c>
      <c r="D3867" s="4" t="s">
        <v>10940</v>
      </c>
      <c r="E3867" s="9" t="s">
        <v>7799</v>
      </c>
      <c r="F3867" t="s">
        <v>8027</v>
      </c>
      <c r="G3867" s="8" t="s">
        <v>8691</v>
      </c>
      <c r="H3867" s="4" t="s">
        <v>9082</v>
      </c>
      <c r="I3867" s="8" t="s">
        <v>9085</v>
      </c>
      <c r="J3867" t="s">
        <v>8026</v>
      </c>
      <c r="K3867" s="8" t="s">
        <v>9089</v>
      </c>
      <c r="L3867" t="s">
        <v>11153</v>
      </c>
      <c r="M3867" s="9" t="s">
        <v>9402</v>
      </c>
      <c r="N3867" t="s">
        <v>9130</v>
      </c>
      <c r="O3867" s="8" t="s">
        <v>11271</v>
      </c>
      <c r="P3867" s="4">
        <v>6</v>
      </c>
      <c r="U3867" s="9">
        <v>1200</v>
      </c>
      <c r="W3867" s="9">
        <v>2000</v>
      </c>
      <c r="Z3867" s="4">
        <v>1</v>
      </c>
      <c r="AB3867" s="4">
        <v>1</v>
      </c>
      <c r="AC3867" s="8" t="s">
        <v>10942</v>
      </c>
      <c r="AD3867" t="s">
        <v>11310</v>
      </c>
      <c r="AE3867" s="8" t="s">
        <v>11309</v>
      </c>
      <c r="AF3867" t="s">
        <v>11312</v>
      </c>
      <c r="AG3867" s="8" t="s">
        <v>11311</v>
      </c>
      <c r="AH3867" s="18">
        <v>7630057604970</v>
      </c>
      <c r="AI3867" s="9">
        <v>70200080</v>
      </c>
      <c r="AJ3867" s="4">
        <v>1180</v>
      </c>
      <c r="AK3867" s="9">
        <v>1210</v>
      </c>
      <c r="AL3867" s="4" t="s">
        <v>9395</v>
      </c>
    </row>
    <row r="3868" spans="1:38" x14ac:dyDescent="0.25">
      <c r="A3868" t="s">
        <v>4385</v>
      </c>
      <c r="B3868" s="6">
        <v>22230</v>
      </c>
      <c r="C3868" s="9" t="s">
        <v>7790</v>
      </c>
      <c r="D3868" s="4" t="s">
        <v>10940</v>
      </c>
      <c r="E3868" s="9" t="s">
        <v>7799</v>
      </c>
      <c r="F3868" t="s">
        <v>8027</v>
      </c>
      <c r="G3868" s="8" t="s">
        <v>8858</v>
      </c>
      <c r="H3868" s="4" t="s">
        <v>9082</v>
      </c>
      <c r="I3868" s="8" t="s">
        <v>9085</v>
      </c>
      <c r="K3868" s="8" t="s">
        <v>9089</v>
      </c>
      <c r="L3868" t="s">
        <v>11153</v>
      </c>
      <c r="M3868" s="9" t="s">
        <v>9402</v>
      </c>
      <c r="N3868" t="s">
        <v>9134</v>
      </c>
      <c r="O3868" s="8" t="s">
        <v>11272</v>
      </c>
      <c r="P3868" s="4">
        <v>6</v>
      </c>
      <c r="U3868" s="9">
        <v>1200</v>
      </c>
      <c r="W3868" s="9">
        <v>2000</v>
      </c>
      <c r="Z3868" s="4">
        <v>1</v>
      </c>
      <c r="AB3868" s="4">
        <v>1</v>
      </c>
      <c r="AC3868" s="8" t="s">
        <v>10942</v>
      </c>
      <c r="AD3868" t="s">
        <v>11310</v>
      </c>
      <c r="AE3868" s="8" t="s">
        <v>11309</v>
      </c>
      <c r="AF3868" t="s">
        <v>11312</v>
      </c>
      <c r="AG3868" s="8" t="s">
        <v>11311</v>
      </c>
      <c r="AH3868" s="18">
        <v>7630057604987</v>
      </c>
      <c r="AI3868" s="9">
        <v>70200080</v>
      </c>
      <c r="AJ3868" s="4">
        <v>1180</v>
      </c>
      <c r="AK3868" s="9">
        <v>1210</v>
      </c>
      <c r="AL3868" s="4" t="s">
        <v>9395</v>
      </c>
    </row>
    <row r="3869" spans="1:38" x14ac:dyDescent="0.25">
      <c r="A3869" t="s">
        <v>3481</v>
      </c>
      <c r="B3869" s="6">
        <v>10900</v>
      </c>
      <c r="C3869" s="9" t="s">
        <v>7790</v>
      </c>
      <c r="D3869" s="4" t="s">
        <v>10940</v>
      </c>
      <c r="E3869" s="9" t="s">
        <v>7799</v>
      </c>
      <c r="F3869" t="s">
        <v>8027</v>
      </c>
      <c r="G3869" s="8" t="s">
        <v>8740</v>
      </c>
      <c r="H3869" s="4" t="s">
        <v>9082</v>
      </c>
      <c r="I3869" s="8" t="s">
        <v>9085</v>
      </c>
      <c r="K3869" s="8" t="s">
        <v>9099</v>
      </c>
      <c r="L3869" t="s">
        <v>11154</v>
      </c>
      <c r="M3869" s="9" t="s">
        <v>9402</v>
      </c>
      <c r="N3869" t="s">
        <v>9127</v>
      </c>
      <c r="O3869" s="8" t="s">
        <v>11149</v>
      </c>
      <c r="P3869" s="4">
        <v>6</v>
      </c>
      <c r="U3869" s="9">
        <v>1200</v>
      </c>
      <c r="W3869" s="9">
        <v>2000</v>
      </c>
      <c r="Z3869" s="4">
        <v>1</v>
      </c>
      <c r="AB3869" s="4">
        <v>1</v>
      </c>
      <c r="AC3869" s="8" t="s">
        <v>10942</v>
      </c>
      <c r="AD3869" t="s">
        <v>11310</v>
      </c>
      <c r="AE3869" s="8" t="s">
        <v>11309</v>
      </c>
      <c r="AF3869" t="s">
        <v>11312</v>
      </c>
      <c r="AG3869" s="8" t="s">
        <v>11311</v>
      </c>
      <c r="AH3869" s="18">
        <v>7630057604994</v>
      </c>
      <c r="AI3869" s="9">
        <v>70200080</v>
      </c>
      <c r="AJ3869" s="4">
        <v>1180</v>
      </c>
      <c r="AK3869" s="9">
        <v>1210</v>
      </c>
      <c r="AL3869" s="4" t="s">
        <v>9390</v>
      </c>
    </row>
    <row r="3870" spans="1:38" x14ac:dyDescent="0.25">
      <c r="A3870" t="s">
        <v>3482</v>
      </c>
      <c r="B3870" s="6">
        <v>13090</v>
      </c>
      <c r="C3870" s="9" t="s">
        <v>7790</v>
      </c>
      <c r="D3870" s="4" t="s">
        <v>10940</v>
      </c>
      <c r="E3870" s="9" t="s">
        <v>7799</v>
      </c>
      <c r="F3870" t="s">
        <v>8027</v>
      </c>
      <c r="G3870" s="8" t="s">
        <v>8739</v>
      </c>
      <c r="H3870" s="4" t="s">
        <v>9082</v>
      </c>
      <c r="I3870" s="8" t="s">
        <v>9085</v>
      </c>
      <c r="K3870" s="8" t="s">
        <v>9099</v>
      </c>
      <c r="L3870" t="s">
        <v>11154</v>
      </c>
      <c r="M3870" s="9" t="s">
        <v>9402</v>
      </c>
      <c r="N3870" t="s">
        <v>9131</v>
      </c>
      <c r="O3870" s="8" t="s">
        <v>11200</v>
      </c>
      <c r="P3870" s="4">
        <v>6</v>
      </c>
      <c r="U3870" s="9">
        <v>1200</v>
      </c>
      <c r="W3870" s="9">
        <v>2000</v>
      </c>
      <c r="Z3870" s="4">
        <v>1</v>
      </c>
      <c r="AB3870" s="4">
        <v>1</v>
      </c>
      <c r="AC3870" s="8" t="s">
        <v>10942</v>
      </c>
      <c r="AD3870" t="s">
        <v>11310</v>
      </c>
      <c r="AE3870" s="8" t="s">
        <v>11309</v>
      </c>
      <c r="AF3870" t="s">
        <v>11312</v>
      </c>
      <c r="AG3870" s="8" t="s">
        <v>11311</v>
      </c>
      <c r="AH3870" s="18">
        <v>7630057605007</v>
      </c>
      <c r="AI3870" s="9">
        <v>70200080</v>
      </c>
      <c r="AJ3870" s="4">
        <v>1180</v>
      </c>
      <c r="AK3870" s="9">
        <v>1210</v>
      </c>
      <c r="AL3870" s="4" t="s">
        <v>9390</v>
      </c>
    </row>
    <row r="3871" spans="1:38" x14ac:dyDescent="0.25">
      <c r="A3871" t="s">
        <v>3156</v>
      </c>
      <c r="B3871" s="6">
        <v>18520</v>
      </c>
      <c r="C3871" s="9" t="s">
        <v>7790</v>
      </c>
      <c r="D3871" s="4" t="s">
        <v>10940</v>
      </c>
      <c r="E3871" s="9" t="s">
        <v>7799</v>
      </c>
      <c r="F3871" t="s">
        <v>8027</v>
      </c>
      <c r="G3871" s="8" t="s">
        <v>8692</v>
      </c>
      <c r="H3871" s="4" t="s">
        <v>9082</v>
      </c>
      <c r="I3871" s="8" t="s">
        <v>9085</v>
      </c>
      <c r="J3871" t="s">
        <v>8026</v>
      </c>
      <c r="K3871" s="8" t="s">
        <v>9099</v>
      </c>
      <c r="L3871" t="s">
        <v>11154</v>
      </c>
      <c r="M3871" s="9" t="s">
        <v>9402</v>
      </c>
      <c r="N3871" t="s">
        <v>9130</v>
      </c>
      <c r="O3871" s="8" t="s">
        <v>11271</v>
      </c>
      <c r="P3871" s="4">
        <v>6</v>
      </c>
      <c r="U3871" s="9">
        <v>1200</v>
      </c>
      <c r="W3871" s="9">
        <v>2000</v>
      </c>
      <c r="Z3871" s="4">
        <v>1</v>
      </c>
      <c r="AB3871" s="4">
        <v>1</v>
      </c>
      <c r="AC3871" s="8" t="s">
        <v>10942</v>
      </c>
      <c r="AD3871" t="s">
        <v>11310</v>
      </c>
      <c r="AE3871" s="8" t="s">
        <v>11309</v>
      </c>
      <c r="AF3871" t="s">
        <v>11312</v>
      </c>
      <c r="AG3871" s="8" t="s">
        <v>11311</v>
      </c>
      <c r="AH3871" s="18">
        <v>7630057605014</v>
      </c>
      <c r="AI3871" s="9">
        <v>70200080</v>
      </c>
      <c r="AJ3871" s="4">
        <v>1180</v>
      </c>
      <c r="AK3871" s="9">
        <v>1210</v>
      </c>
      <c r="AL3871" s="4" t="s">
        <v>9395</v>
      </c>
    </row>
    <row r="3872" spans="1:38" x14ac:dyDescent="0.25">
      <c r="A3872" t="s">
        <v>4386</v>
      </c>
      <c r="B3872" s="6">
        <v>18520</v>
      </c>
      <c r="C3872" s="9" t="s">
        <v>7790</v>
      </c>
      <c r="D3872" s="4" t="s">
        <v>10940</v>
      </c>
      <c r="E3872" s="9" t="s">
        <v>7799</v>
      </c>
      <c r="F3872" t="s">
        <v>8027</v>
      </c>
      <c r="G3872" s="8" t="s">
        <v>8859</v>
      </c>
      <c r="H3872" s="4" t="s">
        <v>9082</v>
      </c>
      <c r="I3872" s="8" t="s">
        <v>9085</v>
      </c>
      <c r="K3872" s="8" t="s">
        <v>9099</v>
      </c>
      <c r="L3872" t="s">
        <v>11154</v>
      </c>
      <c r="M3872" s="9" t="s">
        <v>9402</v>
      </c>
      <c r="N3872" t="s">
        <v>9134</v>
      </c>
      <c r="O3872" s="8" t="s">
        <v>11272</v>
      </c>
      <c r="P3872" s="4">
        <v>6</v>
      </c>
      <c r="U3872" s="9">
        <v>1200</v>
      </c>
      <c r="W3872" s="9">
        <v>2000</v>
      </c>
      <c r="Z3872" s="4">
        <v>1</v>
      </c>
      <c r="AB3872" s="4">
        <v>1</v>
      </c>
      <c r="AC3872" s="8" t="s">
        <v>10942</v>
      </c>
      <c r="AD3872" t="s">
        <v>11310</v>
      </c>
      <c r="AE3872" s="8" t="s">
        <v>11309</v>
      </c>
      <c r="AF3872" t="s">
        <v>11312</v>
      </c>
      <c r="AG3872" s="8" t="s">
        <v>11311</v>
      </c>
      <c r="AH3872" s="18">
        <v>7630057605021</v>
      </c>
      <c r="AI3872" s="9">
        <v>70200080</v>
      </c>
      <c r="AJ3872" s="4">
        <v>1180</v>
      </c>
      <c r="AK3872" s="9">
        <v>1210</v>
      </c>
      <c r="AL3872" s="4" t="s">
        <v>9395</v>
      </c>
    </row>
    <row r="3873" spans="1:38" x14ac:dyDescent="0.25">
      <c r="A3873" t="s">
        <v>3485</v>
      </c>
      <c r="B3873" s="6">
        <v>15880</v>
      </c>
      <c r="C3873" s="9" t="s">
        <v>7790</v>
      </c>
      <c r="D3873" s="4" t="s">
        <v>10940</v>
      </c>
      <c r="E3873" s="9" t="s">
        <v>7799</v>
      </c>
      <c r="F3873" t="s">
        <v>8027</v>
      </c>
      <c r="G3873" s="8" t="s">
        <v>8645</v>
      </c>
      <c r="H3873" s="4" t="s">
        <v>9082</v>
      </c>
      <c r="I3873" s="8" t="s">
        <v>9085</v>
      </c>
      <c r="K3873" s="8" t="s">
        <v>9089</v>
      </c>
      <c r="L3873" t="s">
        <v>11153</v>
      </c>
      <c r="M3873" s="9" t="s">
        <v>9402</v>
      </c>
      <c r="N3873" t="s">
        <v>9127</v>
      </c>
      <c r="O3873" s="8" t="s">
        <v>11149</v>
      </c>
      <c r="P3873" s="4">
        <v>6</v>
      </c>
      <c r="U3873" s="9" t="s">
        <v>9257</v>
      </c>
      <c r="W3873" s="9" t="s">
        <v>9271</v>
      </c>
      <c r="Z3873" s="4">
        <v>1</v>
      </c>
      <c r="AC3873" s="8" t="s">
        <v>10942</v>
      </c>
      <c r="AD3873" t="s">
        <v>11310</v>
      </c>
      <c r="AE3873" s="8" t="s">
        <v>11309</v>
      </c>
      <c r="AF3873" t="s">
        <v>11312</v>
      </c>
      <c r="AG3873" s="8" t="s">
        <v>11311</v>
      </c>
      <c r="AH3873" s="18">
        <v>7630057585583</v>
      </c>
      <c r="AI3873" s="9">
        <v>70200080</v>
      </c>
      <c r="AJ3873" s="4">
        <v>680</v>
      </c>
      <c r="AK3873" s="9">
        <v>920</v>
      </c>
      <c r="AL3873" s="4" t="s">
        <v>9391</v>
      </c>
    </row>
    <row r="3874" spans="1:38" x14ac:dyDescent="0.25">
      <c r="A3874" t="s">
        <v>3486</v>
      </c>
      <c r="B3874" s="6">
        <v>19060</v>
      </c>
      <c r="C3874" s="9" t="s">
        <v>7790</v>
      </c>
      <c r="D3874" s="4" t="s">
        <v>10940</v>
      </c>
      <c r="E3874" s="9" t="s">
        <v>7799</v>
      </c>
      <c r="F3874" t="s">
        <v>8027</v>
      </c>
      <c r="G3874" s="8" t="s">
        <v>8645</v>
      </c>
      <c r="H3874" s="4" t="s">
        <v>9082</v>
      </c>
      <c r="I3874" s="8" t="s">
        <v>9085</v>
      </c>
      <c r="K3874" s="8" t="s">
        <v>9089</v>
      </c>
      <c r="L3874" t="s">
        <v>11153</v>
      </c>
      <c r="M3874" s="9" t="s">
        <v>9402</v>
      </c>
      <c r="N3874" t="s">
        <v>9131</v>
      </c>
      <c r="O3874" s="8" t="s">
        <v>11200</v>
      </c>
      <c r="P3874" s="4">
        <v>6</v>
      </c>
      <c r="U3874" s="9" t="s">
        <v>9257</v>
      </c>
      <c r="W3874" s="9" t="s">
        <v>9271</v>
      </c>
      <c r="Z3874" s="4">
        <v>1</v>
      </c>
      <c r="AC3874" s="8" t="s">
        <v>10942</v>
      </c>
      <c r="AD3874" t="s">
        <v>11310</v>
      </c>
      <c r="AE3874" s="8" t="s">
        <v>11309</v>
      </c>
      <c r="AF3874" t="s">
        <v>11312</v>
      </c>
      <c r="AG3874" s="8" t="s">
        <v>11311</v>
      </c>
      <c r="AH3874" s="18">
        <v>7630057599184</v>
      </c>
      <c r="AI3874" s="9">
        <v>70200080</v>
      </c>
      <c r="AJ3874" s="4">
        <v>680</v>
      </c>
      <c r="AK3874" s="9">
        <v>920</v>
      </c>
      <c r="AL3874" s="4" t="s">
        <v>9391</v>
      </c>
    </row>
    <row r="3875" spans="1:38" x14ac:dyDescent="0.25">
      <c r="A3875" t="s">
        <v>3159</v>
      </c>
      <c r="B3875" s="6">
        <v>21110</v>
      </c>
      <c r="C3875" s="9" t="s">
        <v>7790</v>
      </c>
      <c r="D3875" s="4" t="s">
        <v>10940</v>
      </c>
      <c r="E3875" s="9" t="s">
        <v>7799</v>
      </c>
      <c r="F3875" t="s">
        <v>8027</v>
      </c>
      <c r="G3875" s="8" t="s">
        <v>8645</v>
      </c>
      <c r="H3875" s="4" t="s">
        <v>9082</v>
      </c>
      <c r="I3875" s="8" t="s">
        <v>9085</v>
      </c>
      <c r="J3875" t="s">
        <v>8026</v>
      </c>
      <c r="K3875" s="8" t="s">
        <v>9089</v>
      </c>
      <c r="L3875" t="s">
        <v>11153</v>
      </c>
      <c r="M3875" s="9" t="s">
        <v>9402</v>
      </c>
      <c r="N3875" t="s">
        <v>9130</v>
      </c>
      <c r="O3875" s="8" t="s">
        <v>11271</v>
      </c>
      <c r="P3875" s="4">
        <v>6</v>
      </c>
      <c r="U3875" s="9" t="s">
        <v>9257</v>
      </c>
      <c r="W3875" s="9" t="s">
        <v>9271</v>
      </c>
      <c r="Z3875" s="4">
        <v>1</v>
      </c>
      <c r="AC3875" s="8" t="s">
        <v>10942</v>
      </c>
      <c r="AD3875" t="s">
        <v>11310</v>
      </c>
      <c r="AE3875" s="8" t="s">
        <v>11309</v>
      </c>
      <c r="AF3875" t="s">
        <v>11312</v>
      </c>
      <c r="AG3875" s="8" t="s">
        <v>11311</v>
      </c>
      <c r="AH3875" s="18">
        <v>7630057585590</v>
      </c>
      <c r="AI3875" s="9">
        <v>70200080</v>
      </c>
      <c r="AJ3875" s="4">
        <v>680</v>
      </c>
      <c r="AK3875" s="9">
        <v>920</v>
      </c>
      <c r="AL3875" s="4" t="s">
        <v>9395</v>
      </c>
    </row>
    <row r="3876" spans="1:38" x14ac:dyDescent="0.25">
      <c r="A3876" t="s">
        <v>4389</v>
      </c>
      <c r="B3876" s="6">
        <v>21110</v>
      </c>
      <c r="C3876" s="9" t="s">
        <v>7790</v>
      </c>
      <c r="D3876" s="4" t="s">
        <v>10940</v>
      </c>
      <c r="E3876" s="9" t="s">
        <v>7799</v>
      </c>
      <c r="F3876" t="s">
        <v>8027</v>
      </c>
      <c r="G3876" s="8" t="s">
        <v>8645</v>
      </c>
      <c r="H3876" s="4" t="s">
        <v>9082</v>
      </c>
      <c r="I3876" s="8" t="s">
        <v>9085</v>
      </c>
      <c r="K3876" s="8" t="s">
        <v>9089</v>
      </c>
      <c r="L3876" t="s">
        <v>11153</v>
      </c>
      <c r="M3876" s="9" t="s">
        <v>9402</v>
      </c>
      <c r="N3876" t="s">
        <v>9134</v>
      </c>
      <c r="O3876" s="8" t="s">
        <v>11272</v>
      </c>
      <c r="P3876" s="4">
        <v>6</v>
      </c>
      <c r="U3876" s="9" t="s">
        <v>9257</v>
      </c>
      <c r="W3876" s="9" t="s">
        <v>9271</v>
      </c>
      <c r="Z3876" s="4">
        <v>1</v>
      </c>
      <c r="AC3876" s="8" t="s">
        <v>10942</v>
      </c>
      <c r="AD3876" t="s">
        <v>11310</v>
      </c>
      <c r="AE3876" s="8" t="s">
        <v>11309</v>
      </c>
      <c r="AF3876" t="s">
        <v>11312</v>
      </c>
      <c r="AG3876" s="8" t="s">
        <v>11311</v>
      </c>
      <c r="AH3876" s="18">
        <v>7630057585606</v>
      </c>
      <c r="AI3876" s="9">
        <v>70200080</v>
      </c>
      <c r="AJ3876" s="4">
        <v>680</v>
      </c>
      <c r="AK3876" s="9">
        <v>920</v>
      </c>
      <c r="AL3876" s="4" t="s">
        <v>9395</v>
      </c>
    </row>
    <row r="3877" spans="1:38" x14ac:dyDescent="0.25">
      <c r="A3877" t="s">
        <v>3489</v>
      </c>
      <c r="B3877" s="6">
        <v>13230</v>
      </c>
      <c r="C3877" s="9" t="s">
        <v>7790</v>
      </c>
      <c r="D3877" s="4" t="s">
        <v>10940</v>
      </c>
      <c r="E3877" s="9" t="s">
        <v>7799</v>
      </c>
      <c r="F3877" t="s">
        <v>8027</v>
      </c>
      <c r="G3877" s="8" t="s">
        <v>8740</v>
      </c>
      <c r="H3877" s="4" t="s">
        <v>9082</v>
      </c>
      <c r="I3877" s="8" t="s">
        <v>9085</v>
      </c>
      <c r="K3877" s="8" t="s">
        <v>9099</v>
      </c>
      <c r="L3877" t="s">
        <v>11154</v>
      </c>
      <c r="M3877" s="9" t="s">
        <v>9402</v>
      </c>
      <c r="N3877" t="s">
        <v>9127</v>
      </c>
      <c r="O3877" s="8" t="s">
        <v>11149</v>
      </c>
      <c r="P3877" s="4">
        <v>6</v>
      </c>
      <c r="U3877" s="9" t="s">
        <v>9257</v>
      </c>
      <c r="W3877" s="9" t="s">
        <v>9271</v>
      </c>
      <c r="Z3877" s="4">
        <v>1</v>
      </c>
      <c r="AC3877" s="8" t="s">
        <v>10942</v>
      </c>
      <c r="AD3877" t="s">
        <v>11310</v>
      </c>
      <c r="AE3877" s="8" t="s">
        <v>11309</v>
      </c>
      <c r="AF3877" t="s">
        <v>11312</v>
      </c>
      <c r="AG3877" s="8" t="s">
        <v>11311</v>
      </c>
      <c r="AH3877" s="18">
        <v>7630057585613</v>
      </c>
      <c r="AI3877" s="9">
        <v>70200080</v>
      </c>
      <c r="AJ3877" s="4">
        <v>680</v>
      </c>
      <c r="AK3877" s="9">
        <v>920</v>
      </c>
      <c r="AL3877" s="4" t="s">
        <v>9390</v>
      </c>
    </row>
    <row r="3878" spans="1:38" x14ac:dyDescent="0.25">
      <c r="A3878" t="s">
        <v>3490</v>
      </c>
      <c r="B3878" s="6">
        <v>15880</v>
      </c>
      <c r="C3878" s="9" t="s">
        <v>7790</v>
      </c>
      <c r="D3878" s="4" t="s">
        <v>10940</v>
      </c>
      <c r="E3878" s="9" t="s">
        <v>7799</v>
      </c>
      <c r="F3878" t="s">
        <v>8027</v>
      </c>
      <c r="G3878" s="8" t="s">
        <v>8739</v>
      </c>
      <c r="H3878" s="4" t="s">
        <v>9082</v>
      </c>
      <c r="I3878" s="8" t="s">
        <v>9085</v>
      </c>
      <c r="K3878" s="8" t="s">
        <v>9099</v>
      </c>
      <c r="L3878" t="s">
        <v>11154</v>
      </c>
      <c r="M3878" s="9" t="s">
        <v>9402</v>
      </c>
      <c r="N3878" t="s">
        <v>9131</v>
      </c>
      <c r="O3878" s="8" t="s">
        <v>11200</v>
      </c>
      <c r="P3878" s="4">
        <v>6</v>
      </c>
      <c r="U3878" s="9" t="s">
        <v>9257</v>
      </c>
      <c r="W3878" s="9" t="s">
        <v>9271</v>
      </c>
      <c r="Z3878" s="4">
        <v>1</v>
      </c>
      <c r="AC3878" s="8" t="s">
        <v>10942</v>
      </c>
      <c r="AD3878" t="s">
        <v>11310</v>
      </c>
      <c r="AE3878" s="8" t="s">
        <v>11309</v>
      </c>
      <c r="AF3878" t="s">
        <v>11312</v>
      </c>
      <c r="AG3878" s="8" t="s">
        <v>11311</v>
      </c>
      <c r="AH3878" s="18">
        <v>7630057599191</v>
      </c>
      <c r="AI3878" s="9">
        <v>70200080</v>
      </c>
      <c r="AJ3878" s="4">
        <v>680</v>
      </c>
      <c r="AK3878" s="9">
        <v>920</v>
      </c>
      <c r="AL3878" s="4" t="s">
        <v>9390</v>
      </c>
    </row>
    <row r="3879" spans="1:38" x14ac:dyDescent="0.25">
      <c r="A3879" t="s">
        <v>3160</v>
      </c>
      <c r="B3879" s="6">
        <v>17590</v>
      </c>
      <c r="C3879" s="9" t="s">
        <v>7790</v>
      </c>
      <c r="D3879" s="4" t="s">
        <v>10940</v>
      </c>
      <c r="E3879" s="9" t="s">
        <v>7799</v>
      </c>
      <c r="F3879" t="s">
        <v>8027</v>
      </c>
      <c r="G3879" s="8" t="s">
        <v>8692</v>
      </c>
      <c r="H3879" s="4" t="s">
        <v>9082</v>
      </c>
      <c r="I3879" s="8" t="s">
        <v>9085</v>
      </c>
      <c r="J3879" t="s">
        <v>8026</v>
      </c>
      <c r="K3879" s="8" t="s">
        <v>9099</v>
      </c>
      <c r="L3879" t="s">
        <v>11154</v>
      </c>
      <c r="M3879" s="9" t="s">
        <v>9402</v>
      </c>
      <c r="N3879" t="s">
        <v>9130</v>
      </c>
      <c r="O3879" s="8" t="s">
        <v>11271</v>
      </c>
      <c r="P3879" s="4">
        <v>6</v>
      </c>
      <c r="U3879" s="9" t="s">
        <v>9257</v>
      </c>
      <c r="W3879" s="9" t="s">
        <v>9271</v>
      </c>
      <c r="Z3879" s="4">
        <v>1</v>
      </c>
      <c r="AC3879" s="8" t="s">
        <v>10942</v>
      </c>
      <c r="AD3879" t="s">
        <v>11310</v>
      </c>
      <c r="AE3879" s="8" t="s">
        <v>11309</v>
      </c>
      <c r="AF3879" t="s">
        <v>11312</v>
      </c>
      <c r="AG3879" s="8" t="s">
        <v>11311</v>
      </c>
      <c r="AH3879" s="18">
        <v>7630057585620</v>
      </c>
      <c r="AI3879" s="9">
        <v>70200080</v>
      </c>
      <c r="AJ3879" s="4">
        <v>680</v>
      </c>
      <c r="AK3879" s="9">
        <v>920</v>
      </c>
      <c r="AL3879" s="4" t="s">
        <v>9395</v>
      </c>
    </row>
    <row r="3880" spans="1:38" x14ac:dyDescent="0.25">
      <c r="A3880" t="s">
        <v>4390</v>
      </c>
      <c r="B3880" s="6">
        <v>17590</v>
      </c>
      <c r="C3880" s="9" t="s">
        <v>7790</v>
      </c>
      <c r="D3880" s="4" t="s">
        <v>10940</v>
      </c>
      <c r="E3880" s="9" t="s">
        <v>7799</v>
      </c>
      <c r="F3880" t="s">
        <v>8027</v>
      </c>
      <c r="G3880" s="8" t="s">
        <v>8859</v>
      </c>
      <c r="H3880" s="4" t="s">
        <v>9082</v>
      </c>
      <c r="I3880" s="8" t="s">
        <v>9085</v>
      </c>
      <c r="K3880" s="8" t="s">
        <v>9099</v>
      </c>
      <c r="L3880" t="s">
        <v>11154</v>
      </c>
      <c r="M3880" s="9" t="s">
        <v>9402</v>
      </c>
      <c r="N3880" t="s">
        <v>9134</v>
      </c>
      <c r="O3880" s="8" t="s">
        <v>11272</v>
      </c>
      <c r="P3880" s="4">
        <v>6</v>
      </c>
      <c r="U3880" s="9" t="s">
        <v>9257</v>
      </c>
      <c r="W3880" s="9" t="s">
        <v>9271</v>
      </c>
      <c r="Z3880" s="4">
        <v>1</v>
      </c>
      <c r="AC3880" s="8" t="s">
        <v>10942</v>
      </c>
      <c r="AD3880" t="s">
        <v>11310</v>
      </c>
      <c r="AE3880" s="8" t="s">
        <v>11309</v>
      </c>
      <c r="AF3880" t="s">
        <v>11312</v>
      </c>
      <c r="AG3880" s="8" t="s">
        <v>11311</v>
      </c>
      <c r="AH3880" s="18">
        <v>7630057585637</v>
      </c>
      <c r="AI3880" s="9">
        <v>70200080</v>
      </c>
      <c r="AJ3880" s="4">
        <v>680</v>
      </c>
      <c r="AK3880" s="9">
        <v>920</v>
      </c>
      <c r="AL3880" s="4" t="s">
        <v>9395</v>
      </c>
    </row>
    <row r="3881" spans="1:38" x14ac:dyDescent="0.25">
      <c r="A3881" t="s">
        <v>3493</v>
      </c>
      <c r="B3881" s="6">
        <v>17980</v>
      </c>
      <c r="C3881" s="9" t="s">
        <v>7790</v>
      </c>
      <c r="D3881" s="4" t="s">
        <v>10940</v>
      </c>
      <c r="E3881" s="9" t="s">
        <v>7799</v>
      </c>
      <c r="F3881" t="s">
        <v>8027</v>
      </c>
      <c r="G3881" s="8" t="s">
        <v>8645</v>
      </c>
      <c r="H3881" s="4" t="s">
        <v>9082</v>
      </c>
      <c r="I3881" s="8" t="s">
        <v>9085</v>
      </c>
      <c r="K3881" s="8" t="s">
        <v>9089</v>
      </c>
      <c r="L3881" t="s">
        <v>11153</v>
      </c>
      <c r="M3881" s="9" t="s">
        <v>9402</v>
      </c>
      <c r="N3881" t="s">
        <v>9127</v>
      </c>
      <c r="O3881" s="8" t="s">
        <v>11149</v>
      </c>
      <c r="P3881" s="4">
        <v>6</v>
      </c>
      <c r="U3881" s="9" t="s">
        <v>9209</v>
      </c>
      <c r="W3881" s="9" t="s">
        <v>9271</v>
      </c>
      <c r="Z3881" s="4">
        <v>1</v>
      </c>
      <c r="AC3881" s="8" t="s">
        <v>10942</v>
      </c>
      <c r="AD3881" t="s">
        <v>11310</v>
      </c>
      <c r="AE3881" s="8" t="s">
        <v>11309</v>
      </c>
      <c r="AF3881" t="s">
        <v>11312</v>
      </c>
      <c r="AG3881" s="8" t="s">
        <v>11311</v>
      </c>
      <c r="AH3881" s="18">
        <v>7630057585644</v>
      </c>
      <c r="AI3881" s="9">
        <v>70200080</v>
      </c>
      <c r="AJ3881" s="4">
        <v>881</v>
      </c>
      <c r="AK3881" s="9">
        <v>1220</v>
      </c>
      <c r="AL3881" s="4" t="s">
        <v>9390</v>
      </c>
    </row>
    <row r="3882" spans="1:38" x14ac:dyDescent="0.25">
      <c r="A3882" t="s">
        <v>3494</v>
      </c>
      <c r="B3882" s="6">
        <v>21570</v>
      </c>
      <c r="C3882" s="9" t="s">
        <v>7790</v>
      </c>
      <c r="D3882" s="4" t="s">
        <v>10940</v>
      </c>
      <c r="E3882" s="9" t="s">
        <v>7799</v>
      </c>
      <c r="F3882" t="s">
        <v>8027</v>
      </c>
      <c r="G3882" s="8" t="s">
        <v>8645</v>
      </c>
      <c r="H3882" s="4" t="s">
        <v>9082</v>
      </c>
      <c r="I3882" s="8" t="s">
        <v>9085</v>
      </c>
      <c r="K3882" s="8" t="s">
        <v>9089</v>
      </c>
      <c r="L3882" t="s">
        <v>11153</v>
      </c>
      <c r="M3882" s="9" t="s">
        <v>9402</v>
      </c>
      <c r="N3882" t="s">
        <v>9131</v>
      </c>
      <c r="O3882" s="8" t="s">
        <v>11200</v>
      </c>
      <c r="P3882" s="4">
        <v>6</v>
      </c>
      <c r="U3882" s="9" t="s">
        <v>9209</v>
      </c>
      <c r="W3882" s="9" t="s">
        <v>9271</v>
      </c>
      <c r="Z3882" s="4">
        <v>1</v>
      </c>
      <c r="AC3882" s="8" t="s">
        <v>10942</v>
      </c>
      <c r="AD3882" t="s">
        <v>11310</v>
      </c>
      <c r="AE3882" s="8" t="s">
        <v>11309</v>
      </c>
      <c r="AF3882" t="s">
        <v>11312</v>
      </c>
      <c r="AG3882" s="8" t="s">
        <v>11311</v>
      </c>
      <c r="AH3882" s="18">
        <v>7630057599207</v>
      </c>
      <c r="AI3882" s="9">
        <v>70200080</v>
      </c>
      <c r="AJ3882" s="4">
        <v>881</v>
      </c>
      <c r="AK3882" s="9">
        <v>1220</v>
      </c>
      <c r="AL3882" s="4" t="s">
        <v>9390</v>
      </c>
    </row>
    <row r="3883" spans="1:38" x14ac:dyDescent="0.25">
      <c r="A3883" t="s">
        <v>3163</v>
      </c>
      <c r="B3883" s="6">
        <v>23910</v>
      </c>
      <c r="C3883" s="9" t="s">
        <v>7790</v>
      </c>
      <c r="D3883" s="4" t="s">
        <v>10940</v>
      </c>
      <c r="E3883" s="9" t="s">
        <v>7799</v>
      </c>
      <c r="F3883" t="s">
        <v>8027</v>
      </c>
      <c r="G3883" s="8" t="s">
        <v>8645</v>
      </c>
      <c r="H3883" s="4" t="s">
        <v>9082</v>
      </c>
      <c r="I3883" s="8" t="s">
        <v>9085</v>
      </c>
      <c r="J3883" t="s">
        <v>8026</v>
      </c>
      <c r="K3883" s="8" t="s">
        <v>9089</v>
      </c>
      <c r="L3883" t="s">
        <v>11153</v>
      </c>
      <c r="M3883" s="9" t="s">
        <v>9402</v>
      </c>
      <c r="N3883" t="s">
        <v>9130</v>
      </c>
      <c r="O3883" s="8" t="s">
        <v>11271</v>
      </c>
      <c r="P3883" s="4">
        <v>6</v>
      </c>
      <c r="U3883" s="9" t="s">
        <v>9209</v>
      </c>
      <c r="W3883" s="9" t="s">
        <v>9271</v>
      </c>
      <c r="Z3883" s="4">
        <v>1</v>
      </c>
      <c r="AC3883" s="8" t="s">
        <v>10942</v>
      </c>
      <c r="AD3883" t="s">
        <v>11310</v>
      </c>
      <c r="AE3883" s="8" t="s">
        <v>11309</v>
      </c>
      <c r="AF3883" t="s">
        <v>11312</v>
      </c>
      <c r="AG3883" s="8" t="s">
        <v>11311</v>
      </c>
      <c r="AH3883" s="18">
        <v>7630057585651</v>
      </c>
      <c r="AI3883" s="9">
        <v>70200080</v>
      </c>
      <c r="AJ3883" s="4">
        <v>881</v>
      </c>
      <c r="AK3883" s="9">
        <v>1220</v>
      </c>
      <c r="AL3883" s="4" t="s">
        <v>9395</v>
      </c>
    </row>
    <row r="3884" spans="1:38" x14ac:dyDescent="0.25">
      <c r="A3884" t="s">
        <v>4393</v>
      </c>
      <c r="B3884" s="6">
        <v>23910</v>
      </c>
      <c r="C3884" s="9" t="s">
        <v>7790</v>
      </c>
      <c r="D3884" s="4" t="s">
        <v>10940</v>
      </c>
      <c r="E3884" s="9" t="s">
        <v>7799</v>
      </c>
      <c r="F3884" t="s">
        <v>8027</v>
      </c>
      <c r="G3884" s="8" t="s">
        <v>8645</v>
      </c>
      <c r="H3884" s="4" t="s">
        <v>9082</v>
      </c>
      <c r="I3884" s="8" t="s">
        <v>9085</v>
      </c>
      <c r="K3884" s="8" t="s">
        <v>9089</v>
      </c>
      <c r="L3884" t="s">
        <v>11153</v>
      </c>
      <c r="M3884" s="9" t="s">
        <v>9402</v>
      </c>
      <c r="N3884" t="s">
        <v>9134</v>
      </c>
      <c r="O3884" s="8" t="s">
        <v>11272</v>
      </c>
      <c r="P3884" s="4">
        <v>6</v>
      </c>
      <c r="U3884" s="9" t="s">
        <v>9209</v>
      </c>
      <c r="W3884" s="9" t="s">
        <v>9271</v>
      </c>
      <c r="Z3884" s="4">
        <v>1</v>
      </c>
      <c r="AC3884" s="8" t="s">
        <v>10942</v>
      </c>
      <c r="AD3884" t="s">
        <v>11310</v>
      </c>
      <c r="AE3884" s="8" t="s">
        <v>11309</v>
      </c>
      <c r="AF3884" t="s">
        <v>11312</v>
      </c>
      <c r="AG3884" s="8" t="s">
        <v>11311</v>
      </c>
      <c r="AH3884" s="18">
        <v>7630057585668</v>
      </c>
      <c r="AI3884" s="9">
        <v>70200080</v>
      </c>
      <c r="AJ3884" s="4">
        <v>881</v>
      </c>
      <c r="AK3884" s="9">
        <v>1220</v>
      </c>
      <c r="AL3884" s="4" t="s">
        <v>9395</v>
      </c>
    </row>
    <row r="3885" spans="1:38" x14ac:dyDescent="0.25">
      <c r="A3885" t="s">
        <v>3497</v>
      </c>
      <c r="B3885" s="6">
        <v>14980</v>
      </c>
      <c r="C3885" s="9" t="s">
        <v>7790</v>
      </c>
      <c r="D3885" s="4" t="s">
        <v>10940</v>
      </c>
      <c r="E3885" s="9" t="s">
        <v>7799</v>
      </c>
      <c r="F3885" t="s">
        <v>8027</v>
      </c>
      <c r="G3885" s="8" t="s">
        <v>8740</v>
      </c>
      <c r="H3885" s="4" t="s">
        <v>9082</v>
      </c>
      <c r="I3885" s="8" t="s">
        <v>9085</v>
      </c>
      <c r="K3885" s="8" t="s">
        <v>9099</v>
      </c>
      <c r="L3885" t="s">
        <v>11154</v>
      </c>
      <c r="M3885" s="9" t="s">
        <v>9402</v>
      </c>
      <c r="N3885" t="s">
        <v>9127</v>
      </c>
      <c r="O3885" s="8" t="s">
        <v>11149</v>
      </c>
      <c r="P3885" s="4">
        <v>6</v>
      </c>
      <c r="U3885" s="9" t="s">
        <v>9209</v>
      </c>
      <c r="W3885" s="9" t="s">
        <v>9271</v>
      </c>
      <c r="Z3885" s="4">
        <v>1</v>
      </c>
      <c r="AC3885" s="8" t="s">
        <v>10942</v>
      </c>
      <c r="AD3885" t="s">
        <v>11310</v>
      </c>
      <c r="AE3885" s="8" t="s">
        <v>11309</v>
      </c>
      <c r="AF3885" t="s">
        <v>11312</v>
      </c>
      <c r="AG3885" s="8" t="s">
        <v>11311</v>
      </c>
      <c r="AH3885" s="18">
        <v>7630057585675</v>
      </c>
      <c r="AI3885" s="9">
        <v>70200080</v>
      </c>
      <c r="AJ3885" s="4">
        <v>881</v>
      </c>
      <c r="AK3885" s="9">
        <v>1220</v>
      </c>
      <c r="AL3885" s="4" t="s">
        <v>9390</v>
      </c>
    </row>
    <row r="3886" spans="1:38" x14ac:dyDescent="0.25">
      <c r="A3886" t="s">
        <v>3498</v>
      </c>
      <c r="B3886" s="6">
        <v>17980</v>
      </c>
      <c r="C3886" s="9" t="s">
        <v>7790</v>
      </c>
      <c r="D3886" s="4" t="s">
        <v>10940</v>
      </c>
      <c r="E3886" s="9" t="s">
        <v>7799</v>
      </c>
      <c r="F3886" t="s">
        <v>8027</v>
      </c>
      <c r="G3886" s="8" t="s">
        <v>8739</v>
      </c>
      <c r="H3886" s="4" t="s">
        <v>9082</v>
      </c>
      <c r="I3886" s="8" t="s">
        <v>9085</v>
      </c>
      <c r="K3886" s="8" t="s">
        <v>9099</v>
      </c>
      <c r="L3886" t="s">
        <v>11154</v>
      </c>
      <c r="M3886" s="9" t="s">
        <v>9402</v>
      </c>
      <c r="N3886" t="s">
        <v>9131</v>
      </c>
      <c r="O3886" s="8" t="s">
        <v>11200</v>
      </c>
      <c r="P3886" s="4">
        <v>6</v>
      </c>
      <c r="U3886" s="9" t="s">
        <v>9209</v>
      </c>
      <c r="W3886" s="9" t="s">
        <v>9271</v>
      </c>
      <c r="Z3886" s="4">
        <v>1</v>
      </c>
      <c r="AC3886" s="8" t="s">
        <v>10942</v>
      </c>
      <c r="AD3886" t="s">
        <v>11310</v>
      </c>
      <c r="AE3886" s="8" t="s">
        <v>11309</v>
      </c>
      <c r="AF3886" t="s">
        <v>11312</v>
      </c>
      <c r="AG3886" s="8" t="s">
        <v>11311</v>
      </c>
      <c r="AH3886" s="18">
        <v>7630057599214</v>
      </c>
      <c r="AI3886" s="9">
        <v>70200080</v>
      </c>
      <c r="AJ3886" s="4">
        <v>881</v>
      </c>
      <c r="AK3886" s="9">
        <v>1220</v>
      </c>
      <c r="AL3886" s="4" t="s">
        <v>9390</v>
      </c>
    </row>
    <row r="3887" spans="1:38" x14ac:dyDescent="0.25">
      <c r="A3887" t="s">
        <v>3164</v>
      </c>
      <c r="B3887" s="6">
        <v>19930</v>
      </c>
      <c r="C3887" s="9" t="s">
        <v>7790</v>
      </c>
      <c r="D3887" s="4" t="s">
        <v>10940</v>
      </c>
      <c r="E3887" s="9" t="s">
        <v>7799</v>
      </c>
      <c r="F3887" t="s">
        <v>8027</v>
      </c>
      <c r="G3887" s="8" t="s">
        <v>8692</v>
      </c>
      <c r="H3887" s="4" t="s">
        <v>9082</v>
      </c>
      <c r="I3887" s="8" t="s">
        <v>9085</v>
      </c>
      <c r="J3887" t="s">
        <v>8026</v>
      </c>
      <c r="K3887" s="8" t="s">
        <v>9099</v>
      </c>
      <c r="L3887" t="s">
        <v>11154</v>
      </c>
      <c r="M3887" s="9" t="s">
        <v>9402</v>
      </c>
      <c r="N3887" t="s">
        <v>9130</v>
      </c>
      <c r="O3887" s="8" t="s">
        <v>11271</v>
      </c>
      <c r="P3887" s="4">
        <v>6</v>
      </c>
      <c r="U3887" s="9" t="s">
        <v>9209</v>
      </c>
      <c r="W3887" s="9" t="s">
        <v>9271</v>
      </c>
      <c r="Z3887" s="4">
        <v>1</v>
      </c>
      <c r="AC3887" s="8" t="s">
        <v>10942</v>
      </c>
      <c r="AD3887" t="s">
        <v>11310</v>
      </c>
      <c r="AE3887" s="8" t="s">
        <v>11309</v>
      </c>
      <c r="AF3887" t="s">
        <v>11312</v>
      </c>
      <c r="AG3887" s="8" t="s">
        <v>11311</v>
      </c>
      <c r="AH3887" s="18">
        <v>7630057585682</v>
      </c>
      <c r="AI3887" s="9">
        <v>70200080</v>
      </c>
      <c r="AJ3887" s="4">
        <v>881</v>
      </c>
      <c r="AK3887" s="9">
        <v>1220</v>
      </c>
      <c r="AL3887" s="4" t="s">
        <v>9395</v>
      </c>
    </row>
    <row r="3888" spans="1:38" x14ac:dyDescent="0.25">
      <c r="A3888" t="s">
        <v>4394</v>
      </c>
      <c r="B3888" s="6">
        <v>19930</v>
      </c>
      <c r="C3888" s="9" t="s">
        <v>7790</v>
      </c>
      <c r="D3888" s="4" t="s">
        <v>10940</v>
      </c>
      <c r="E3888" s="9" t="s">
        <v>7799</v>
      </c>
      <c r="F3888" t="s">
        <v>8027</v>
      </c>
      <c r="G3888" s="8" t="s">
        <v>8859</v>
      </c>
      <c r="H3888" s="4" t="s">
        <v>9082</v>
      </c>
      <c r="I3888" s="8" t="s">
        <v>9085</v>
      </c>
      <c r="K3888" s="8" t="s">
        <v>9099</v>
      </c>
      <c r="L3888" t="s">
        <v>11154</v>
      </c>
      <c r="M3888" s="9" t="s">
        <v>9402</v>
      </c>
      <c r="N3888" t="s">
        <v>9134</v>
      </c>
      <c r="O3888" s="8" t="s">
        <v>11272</v>
      </c>
      <c r="P3888" s="4">
        <v>6</v>
      </c>
      <c r="U3888" s="9" t="s">
        <v>9209</v>
      </c>
      <c r="W3888" s="9" t="s">
        <v>9271</v>
      </c>
      <c r="Z3888" s="4">
        <v>1</v>
      </c>
      <c r="AC3888" s="8" t="s">
        <v>10942</v>
      </c>
      <c r="AD3888" t="s">
        <v>11310</v>
      </c>
      <c r="AE3888" s="8" t="s">
        <v>11309</v>
      </c>
      <c r="AF3888" t="s">
        <v>11312</v>
      </c>
      <c r="AG3888" s="8" t="s">
        <v>11311</v>
      </c>
      <c r="AH3888" s="18">
        <v>7630057585699</v>
      </c>
      <c r="AI3888" s="9">
        <v>70200080</v>
      </c>
      <c r="AJ3888" s="4">
        <v>881</v>
      </c>
      <c r="AK3888" s="9">
        <v>1220</v>
      </c>
      <c r="AL3888" s="4" t="s">
        <v>9395</v>
      </c>
    </row>
    <row r="3889" spans="1:38" x14ac:dyDescent="0.25">
      <c r="A3889" t="s">
        <v>3501</v>
      </c>
      <c r="B3889" s="6">
        <v>10170</v>
      </c>
      <c r="C3889" s="9" t="s">
        <v>7790</v>
      </c>
      <c r="D3889" s="4" t="s">
        <v>10940</v>
      </c>
      <c r="E3889" s="9" t="s">
        <v>7799</v>
      </c>
      <c r="F3889" t="s">
        <v>8028</v>
      </c>
      <c r="G3889" s="8" t="s">
        <v>8741</v>
      </c>
      <c r="H3889" s="4" t="s">
        <v>9082</v>
      </c>
      <c r="I3889" s="8" t="s">
        <v>9085</v>
      </c>
      <c r="K3889" s="8" t="s">
        <v>9089</v>
      </c>
      <c r="L3889" t="s">
        <v>11153</v>
      </c>
      <c r="M3889" s="9" t="s">
        <v>9402</v>
      </c>
      <c r="N3889" t="s">
        <v>9127</v>
      </c>
      <c r="O3889" s="8" t="s">
        <v>11149</v>
      </c>
      <c r="P3889" s="4">
        <v>6</v>
      </c>
      <c r="U3889" s="9">
        <v>700</v>
      </c>
      <c r="W3889" s="9">
        <v>2000</v>
      </c>
      <c r="Z3889" s="4">
        <v>1</v>
      </c>
      <c r="AB3889" s="4">
        <v>1</v>
      </c>
      <c r="AC3889" s="8" t="s">
        <v>10942</v>
      </c>
      <c r="AD3889" t="s">
        <v>11310</v>
      </c>
      <c r="AE3889" s="8" t="s">
        <v>11309</v>
      </c>
      <c r="AF3889" t="s">
        <v>11312</v>
      </c>
      <c r="AG3889" s="8" t="s">
        <v>11311</v>
      </c>
      <c r="AH3889" s="18">
        <v>7630057585705</v>
      </c>
      <c r="AI3889" s="9">
        <v>70200080</v>
      </c>
      <c r="AJ3889" s="4">
        <v>680</v>
      </c>
      <c r="AK3889" s="9">
        <v>710</v>
      </c>
      <c r="AL3889" s="4" t="s">
        <v>9390</v>
      </c>
    </row>
    <row r="3890" spans="1:38" x14ac:dyDescent="0.25">
      <c r="A3890" t="s">
        <v>3502</v>
      </c>
      <c r="B3890" s="6">
        <v>12210</v>
      </c>
      <c r="C3890" s="9" t="s">
        <v>7790</v>
      </c>
      <c r="D3890" s="4" t="s">
        <v>10940</v>
      </c>
      <c r="E3890" s="9" t="s">
        <v>7799</v>
      </c>
      <c r="F3890" t="s">
        <v>8028</v>
      </c>
      <c r="G3890" s="8" t="s">
        <v>8742</v>
      </c>
      <c r="H3890" s="4" t="s">
        <v>9082</v>
      </c>
      <c r="I3890" s="8" t="s">
        <v>9085</v>
      </c>
      <c r="K3890" s="8" t="s">
        <v>9089</v>
      </c>
      <c r="L3890" t="s">
        <v>11153</v>
      </c>
      <c r="M3890" s="9" t="s">
        <v>9402</v>
      </c>
      <c r="N3890" t="s">
        <v>9131</v>
      </c>
      <c r="O3890" s="8" t="s">
        <v>11200</v>
      </c>
      <c r="P3890" s="4">
        <v>6</v>
      </c>
      <c r="U3890" s="9">
        <v>700</v>
      </c>
      <c r="W3890" s="9">
        <v>2000</v>
      </c>
      <c r="Z3890" s="4">
        <v>1</v>
      </c>
      <c r="AB3890" s="4">
        <v>1</v>
      </c>
      <c r="AC3890" s="8" t="s">
        <v>10942</v>
      </c>
      <c r="AD3890" t="s">
        <v>11310</v>
      </c>
      <c r="AE3890" s="8" t="s">
        <v>11309</v>
      </c>
      <c r="AF3890" t="s">
        <v>11312</v>
      </c>
      <c r="AG3890" s="8" t="s">
        <v>11311</v>
      </c>
      <c r="AH3890" s="18">
        <v>7630057599221</v>
      </c>
      <c r="AI3890" s="9">
        <v>70200080</v>
      </c>
      <c r="AJ3890" s="4">
        <v>680</v>
      </c>
      <c r="AK3890" s="9">
        <v>710</v>
      </c>
      <c r="AL3890" s="4" t="s">
        <v>9390</v>
      </c>
    </row>
    <row r="3891" spans="1:38" x14ac:dyDescent="0.25">
      <c r="A3891" t="s">
        <v>3167</v>
      </c>
      <c r="B3891" s="6">
        <v>14580</v>
      </c>
      <c r="C3891" s="9" t="s">
        <v>7790</v>
      </c>
      <c r="D3891" s="4" t="s">
        <v>10940</v>
      </c>
      <c r="E3891" s="9" t="s">
        <v>7799</v>
      </c>
      <c r="F3891" t="s">
        <v>8028</v>
      </c>
      <c r="G3891" s="8" t="s">
        <v>8693</v>
      </c>
      <c r="H3891" s="4" t="s">
        <v>9082</v>
      </c>
      <c r="I3891" s="8" t="s">
        <v>9085</v>
      </c>
      <c r="J3891" t="s">
        <v>8026</v>
      </c>
      <c r="K3891" s="8" t="s">
        <v>9089</v>
      </c>
      <c r="L3891" t="s">
        <v>11153</v>
      </c>
      <c r="M3891" s="9" t="s">
        <v>9402</v>
      </c>
      <c r="N3891" t="s">
        <v>9130</v>
      </c>
      <c r="O3891" s="8" t="s">
        <v>11271</v>
      </c>
      <c r="P3891" s="4">
        <v>6</v>
      </c>
      <c r="U3891" s="9">
        <v>700</v>
      </c>
      <c r="W3891" s="9">
        <v>2000</v>
      </c>
      <c r="Z3891" s="4">
        <v>1</v>
      </c>
      <c r="AB3891" s="4">
        <v>1</v>
      </c>
      <c r="AC3891" s="8" t="s">
        <v>10942</v>
      </c>
      <c r="AD3891" t="s">
        <v>11310</v>
      </c>
      <c r="AE3891" s="8" t="s">
        <v>11309</v>
      </c>
      <c r="AF3891" t="s">
        <v>11312</v>
      </c>
      <c r="AG3891" s="8" t="s">
        <v>11311</v>
      </c>
      <c r="AH3891" s="18">
        <v>7630057585712</v>
      </c>
      <c r="AI3891" s="9">
        <v>70200080</v>
      </c>
      <c r="AJ3891" s="4">
        <v>680</v>
      </c>
      <c r="AK3891" s="9">
        <v>710</v>
      </c>
      <c r="AL3891" s="4" t="s">
        <v>9395</v>
      </c>
    </row>
    <row r="3892" spans="1:38" x14ac:dyDescent="0.25">
      <c r="A3892" t="s">
        <v>4397</v>
      </c>
      <c r="B3892" s="6">
        <v>14580</v>
      </c>
      <c r="C3892" s="9" t="s">
        <v>7790</v>
      </c>
      <c r="D3892" s="4" t="s">
        <v>10940</v>
      </c>
      <c r="E3892" s="9" t="s">
        <v>7799</v>
      </c>
      <c r="F3892" t="s">
        <v>8028</v>
      </c>
      <c r="G3892" s="8" t="s">
        <v>8862</v>
      </c>
      <c r="H3892" s="4" t="s">
        <v>9082</v>
      </c>
      <c r="I3892" s="8" t="s">
        <v>9085</v>
      </c>
      <c r="K3892" s="8" t="s">
        <v>9089</v>
      </c>
      <c r="L3892" t="s">
        <v>11153</v>
      </c>
      <c r="M3892" s="9" t="s">
        <v>9402</v>
      </c>
      <c r="N3892" t="s">
        <v>9134</v>
      </c>
      <c r="O3892" s="8" t="s">
        <v>11272</v>
      </c>
      <c r="P3892" s="4">
        <v>6</v>
      </c>
      <c r="U3892" s="9">
        <v>700</v>
      </c>
      <c r="W3892" s="9">
        <v>2000</v>
      </c>
      <c r="Z3892" s="4">
        <v>1</v>
      </c>
      <c r="AB3892" s="4">
        <v>1</v>
      </c>
      <c r="AC3892" s="8" t="s">
        <v>10942</v>
      </c>
      <c r="AD3892" t="s">
        <v>11310</v>
      </c>
      <c r="AE3892" s="8" t="s">
        <v>11309</v>
      </c>
      <c r="AF3892" t="s">
        <v>11312</v>
      </c>
      <c r="AG3892" s="8" t="s">
        <v>11311</v>
      </c>
      <c r="AH3892" s="18">
        <v>7630057585729</v>
      </c>
      <c r="AI3892" s="9">
        <v>70200080</v>
      </c>
      <c r="AJ3892" s="4">
        <v>680</v>
      </c>
      <c r="AK3892" s="9">
        <v>710</v>
      </c>
      <c r="AL3892" s="4" t="s">
        <v>9395</v>
      </c>
    </row>
    <row r="3893" spans="1:38" x14ac:dyDescent="0.25">
      <c r="A3893" t="s">
        <v>3505</v>
      </c>
      <c r="B3893" s="6">
        <v>8470</v>
      </c>
      <c r="C3893" s="9" t="s">
        <v>7790</v>
      </c>
      <c r="D3893" s="4" t="s">
        <v>10940</v>
      </c>
      <c r="E3893" s="9" t="s">
        <v>7799</v>
      </c>
      <c r="F3893" t="s">
        <v>8028</v>
      </c>
      <c r="G3893" s="8" t="s">
        <v>8740</v>
      </c>
      <c r="H3893" s="4" t="s">
        <v>9082</v>
      </c>
      <c r="I3893" s="8" t="s">
        <v>9085</v>
      </c>
      <c r="K3893" s="8" t="s">
        <v>9099</v>
      </c>
      <c r="L3893" t="s">
        <v>11154</v>
      </c>
      <c r="M3893" s="9" t="s">
        <v>9402</v>
      </c>
      <c r="N3893" t="s">
        <v>9127</v>
      </c>
      <c r="O3893" s="8" t="s">
        <v>11149</v>
      </c>
      <c r="P3893" s="4">
        <v>6</v>
      </c>
      <c r="U3893" s="9">
        <v>700</v>
      </c>
      <c r="W3893" s="9">
        <v>2000</v>
      </c>
      <c r="Z3893" s="4">
        <v>1</v>
      </c>
      <c r="AB3893" s="4">
        <v>1</v>
      </c>
      <c r="AC3893" s="8" t="s">
        <v>10942</v>
      </c>
      <c r="AD3893" t="s">
        <v>11310</v>
      </c>
      <c r="AE3893" s="8" t="s">
        <v>11309</v>
      </c>
      <c r="AF3893" t="s">
        <v>11312</v>
      </c>
      <c r="AG3893" s="8" t="s">
        <v>11311</v>
      </c>
      <c r="AH3893" s="18">
        <v>7630057585736</v>
      </c>
      <c r="AI3893" s="9">
        <v>70200080</v>
      </c>
      <c r="AJ3893" s="4">
        <v>680</v>
      </c>
      <c r="AK3893" s="9">
        <v>710</v>
      </c>
      <c r="AL3893" s="4" t="s">
        <v>9390</v>
      </c>
    </row>
    <row r="3894" spans="1:38" x14ac:dyDescent="0.25">
      <c r="A3894" t="s">
        <v>3506</v>
      </c>
      <c r="B3894" s="6">
        <v>10170</v>
      </c>
      <c r="C3894" s="9" t="s">
        <v>7790</v>
      </c>
      <c r="D3894" s="4" t="s">
        <v>10940</v>
      </c>
      <c r="E3894" s="9" t="s">
        <v>7799</v>
      </c>
      <c r="F3894" t="s">
        <v>8028</v>
      </c>
      <c r="G3894" s="8" t="s">
        <v>8743</v>
      </c>
      <c r="H3894" s="4" t="s">
        <v>9082</v>
      </c>
      <c r="I3894" s="8" t="s">
        <v>9085</v>
      </c>
      <c r="K3894" s="8" t="s">
        <v>9099</v>
      </c>
      <c r="L3894" t="s">
        <v>11154</v>
      </c>
      <c r="M3894" s="9" t="s">
        <v>9402</v>
      </c>
      <c r="N3894" t="s">
        <v>9131</v>
      </c>
      <c r="O3894" s="8" t="s">
        <v>11200</v>
      </c>
      <c r="P3894" s="4">
        <v>6</v>
      </c>
      <c r="U3894" s="9">
        <v>700</v>
      </c>
      <c r="W3894" s="9">
        <v>2000</v>
      </c>
      <c r="Z3894" s="4">
        <v>1</v>
      </c>
      <c r="AB3894" s="4">
        <v>1</v>
      </c>
      <c r="AC3894" s="8" t="s">
        <v>10942</v>
      </c>
      <c r="AD3894" t="s">
        <v>11310</v>
      </c>
      <c r="AE3894" s="8" t="s">
        <v>11309</v>
      </c>
      <c r="AF3894" t="s">
        <v>11312</v>
      </c>
      <c r="AG3894" s="8" t="s">
        <v>11311</v>
      </c>
      <c r="AH3894" s="18">
        <v>7630057599238</v>
      </c>
      <c r="AI3894" s="9">
        <v>70200080</v>
      </c>
      <c r="AJ3894" s="4">
        <v>680</v>
      </c>
      <c r="AK3894" s="9">
        <v>710</v>
      </c>
      <c r="AL3894" s="4" t="s">
        <v>9390</v>
      </c>
    </row>
    <row r="3895" spans="1:38" x14ac:dyDescent="0.25">
      <c r="A3895" t="s">
        <v>3168</v>
      </c>
      <c r="B3895" s="6">
        <v>12150</v>
      </c>
      <c r="C3895" s="9" t="s">
        <v>7790</v>
      </c>
      <c r="D3895" s="4" t="s">
        <v>10940</v>
      </c>
      <c r="E3895" s="9" t="s">
        <v>7799</v>
      </c>
      <c r="F3895" t="s">
        <v>8028</v>
      </c>
      <c r="G3895" s="8" t="s">
        <v>8694</v>
      </c>
      <c r="H3895" s="4" t="s">
        <v>9082</v>
      </c>
      <c r="I3895" s="8" t="s">
        <v>9085</v>
      </c>
      <c r="J3895" t="s">
        <v>8026</v>
      </c>
      <c r="K3895" s="8" t="s">
        <v>9099</v>
      </c>
      <c r="L3895" t="s">
        <v>11154</v>
      </c>
      <c r="M3895" s="9" t="s">
        <v>9402</v>
      </c>
      <c r="N3895" t="s">
        <v>9130</v>
      </c>
      <c r="O3895" s="8" t="s">
        <v>11271</v>
      </c>
      <c r="P3895" s="4">
        <v>6</v>
      </c>
      <c r="U3895" s="9">
        <v>700</v>
      </c>
      <c r="W3895" s="9">
        <v>2000</v>
      </c>
      <c r="Z3895" s="4">
        <v>1</v>
      </c>
      <c r="AB3895" s="4">
        <v>1</v>
      </c>
      <c r="AC3895" s="8" t="s">
        <v>10942</v>
      </c>
      <c r="AD3895" t="s">
        <v>11310</v>
      </c>
      <c r="AE3895" s="8" t="s">
        <v>11309</v>
      </c>
      <c r="AF3895" t="s">
        <v>11312</v>
      </c>
      <c r="AG3895" s="8" t="s">
        <v>11311</v>
      </c>
      <c r="AH3895" s="18">
        <v>7630057585743</v>
      </c>
      <c r="AI3895" s="9">
        <v>70200080</v>
      </c>
      <c r="AJ3895" s="4">
        <v>680</v>
      </c>
      <c r="AK3895" s="9">
        <v>710</v>
      </c>
      <c r="AL3895" s="4" t="s">
        <v>9395</v>
      </c>
    </row>
    <row r="3896" spans="1:38" x14ac:dyDescent="0.25">
      <c r="A3896" t="s">
        <v>4398</v>
      </c>
      <c r="B3896" s="6">
        <v>12150</v>
      </c>
      <c r="C3896" s="9" t="s">
        <v>7790</v>
      </c>
      <c r="D3896" s="4" t="s">
        <v>10940</v>
      </c>
      <c r="E3896" s="9" t="s">
        <v>7799</v>
      </c>
      <c r="F3896" t="s">
        <v>8028</v>
      </c>
      <c r="G3896" s="8" t="s">
        <v>8863</v>
      </c>
      <c r="H3896" s="4" t="s">
        <v>9082</v>
      </c>
      <c r="I3896" s="8" t="s">
        <v>9085</v>
      </c>
      <c r="K3896" s="8" t="s">
        <v>9099</v>
      </c>
      <c r="L3896" t="s">
        <v>11154</v>
      </c>
      <c r="M3896" s="9" t="s">
        <v>9402</v>
      </c>
      <c r="N3896" t="s">
        <v>9134</v>
      </c>
      <c r="O3896" s="8" t="s">
        <v>11272</v>
      </c>
      <c r="P3896" s="4">
        <v>6</v>
      </c>
      <c r="U3896" s="9">
        <v>700</v>
      </c>
      <c r="W3896" s="9">
        <v>2000</v>
      </c>
      <c r="Z3896" s="4">
        <v>1</v>
      </c>
      <c r="AB3896" s="4">
        <v>1</v>
      </c>
      <c r="AC3896" s="8" t="s">
        <v>10942</v>
      </c>
      <c r="AD3896" t="s">
        <v>11310</v>
      </c>
      <c r="AE3896" s="8" t="s">
        <v>11309</v>
      </c>
      <c r="AF3896" t="s">
        <v>11312</v>
      </c>
      <c r="AG3896" s="8" t="s">
        <v>11311</v>
      </c>
      <c r="AH3896" s="18">
        <v>7630057585750</v>
      </c>
      <c r="AI3896" s="9">
        <v>70200080</v>
      </c>
      <c r="AJ3896" s="4">
        <v>680</v>
      </c>
      <c r="AK3896" s="9">
        <v>710</v>
      </c>
      <c r="AL3896" s="4" t="s">
        <v>9395</v>
      </c>
    </row>
    <row r="3897" spans="1:38" x14ac:dyDescent="0.25">
      <c r="A3897" t="s">
        <v>3509</v>
      </c>
      <c r="B3897" s="6">
        <v>11130</v>
      </c>
      <c r="C3897" s="9" t="s">
        <v>7790</v>
      </c>
      <c r="D3897" s="4" t="s">
        <v>10940</v>
      </c>
      <c r="E3897" s="9" t="s">
        <v>7799</v>
      </c>
      <c r="F3897" t="s">
        <v>8028</v>
      </c>
      <c r="G3897" s="8" t="s">
        <v>8741</v>
      </c>
      <c r="H3897" s="4" t="s">
        <v>9082</v>
      </c>
      <c r="I3897" s="8" t="s">
        <v>9085</v>
      </c>
      <c r="K3897" s="8" t="s">
        <v>9089</v>
      </c>
      <c r="L3897" t="s">
        <v>11153</v>
      </c>
      <c r="M3897" s="9" t="s">
        <v>9402</v>
      </c>
      <c r="N3897" t="s">
        <v>9127</v>
      </c>
      <c r="O3897" s="8" t="s">
        <v>11149</v>
      </c>
      <c r="P3897" s="4">
        <v>6</v>
      </c>
      <c r="U3897" s="9">
        <v>800</v>
      </c>
      <c r="W3897" s="9">
        <v>2000</v>
      </c>
      <c r="Z3897" s="4">
        <v>1</v>
      </c>
      <c r="AB3897" s="4">
        <v>1</v>
      </c>
      <c r="AC3897" s="8" t="s">
        <v>10942</v>
      </c>
      <c r="AD3897" t="s">
        <v>11310</v>
      </c>
      <c r="AE3897" s="8" t="s">
        <v>11309</v>
      </c>
      <c r="AF3897" t="s">
        <v>11312</v>
      </c>
      <c r="AG3897" s="8" t="s">
        <v>11311</v>
      </c>
      <c r="AH3897" s="18">
        <v>7630057585767</v>
      </c>
      <c r="AI3897" s="9">
        <v>70200080</v>
      </c>
      <c r="AJ3897" s="4">
        <v>780</v>
      </c>
      <c r="AK3897" s="9">
        <v>810</v>
      </c>
      <c r="AL3897" s="4" t="s">
        <v>9390</v>
      </c>
    </row>
    <row r="3898" spans="1:38" x14ac:dyDescent="0.25">
      <c r="A3898" t="s">
        <v>3510</v>
      </c>
      <c r="B3898" s="6">
        <v>13350</v>
      </c>
      <c r="C3898" s="9" t="s">
        <v>7790</v>
      </c>
      <c r="D3898" s="4" t="s">
        <v>10940</v>
      </c>
      <c r="E3898" s="9" t="s">
        <v>7799</v>
      </c>
      <c r="F3898" t="s">
        <v>8028</v>
      </c>
      <c r="G3898" s="8" t="s">
        <v>8742</v>
      </c>
      <c r="H3898" s="4" t="s">
        <v>9082</v>
      </c>
      <c r="I3898" s="8" t="s">
        <v>9085</v>
      </c>
      <c r="K3898" s="8" t="s">
        <v>9089</v>
      </c>
      <c r="L3898" t="s">
        <v>11153</v>
      </c>
      <c r="M3898" s="9" t="s">
        <v>9402</v>
      </c>
      <c r="N3898" t="s">
        <v>9131</v>
      </c>
      <c r="O3898" s="8" t="s">
        <v>11200</v>
      </c>
      <c r="P3898" s="4">
        <v>6</v>
      </c>
      <c r="U3898" s="9">
        <v>800</v>
      </c>
      <c r="W3898" s="9">
        <v>2000</v>
      </c>
      <c r="Z3898" s="4">
        <v>1</v>
      </c>
      <c r="AB3898" s="4">
        <v>1</v>
      </c>
      <c r="AC3898" s="8" t="s">
        <v>10942</v>
      </c>
      <c r="AD3898" t="s">
        <v>11310</v>
      </c>
      <c r="AE3898" s="8" t="s">
        <v>11309</v>
      </c>
      <c r="AF3898" t="s">
        <v>11312</v>
      </c>
      <c r="AG3898" s="8" t="s">
        <v>11311</v>
      </c>
      <c r="AH3898" s="18">
        <v>7630057599245</v>
      </c>
      <c r="AI3898" s="9">
        <v>70200080</v>
      </c>
      <c r="AJ3898" s="4">
        <v>780</v>
      </c>
      <c r="AK3898" s="9">
        <v>810</v>
      </c>
      <c r="AL3898" s="4" t="s">
        <v>9390</v>
      </c>
    </row>
    <row r="3899" spans="1:38" x14ac:dyDescent="0.25">
      <c r="A3899" t="s">
        <v>3171</v>
      </c>
      <c r="B3899" s="6">
        <v>15780</v>
      </c>
      <c r="C3899" s="9" t="s">
        <v>7790</v>
      </c>
      <c r="D3899" s="4" t="s">
        <v>10940</v>
      </c>
      <c r="E3899" s="9" t="s">
        <v>7799</v>
      </c>
      <c r="F3899" t="s">
        <v>8028</v>
      </c>
      <c r="G3899" s="8" t="s">
        <v>8693</v>
      </c>
      <c r="H3899" s="4" t="s">
        <v>9082</v>
      </c>
      <c r="I3899" s="8" t="s">
        <v>9085</v>
      </c>
      <c r="J3899" t="s">
        <v>8026</v>
      </c>
      <c r="K3899" s="8" t="s">
        <v>9089</v>
      </c>
      <c r="L3899" t="s">
        <v>11153</v>
      </c>
      <c r="M3899" s="9" t="s">
        <v>9402</v>
      </c>
      <c r="N3899" t="s">
        <v>9130</v>
      </c>
      <c r="O3899" s="8" t="s">
        <v>11271</v>
      </c>
      <c r="P3899" s="4">
        <v>6</v>
      </c>
      <c r="U3899" s="9">
        <v>800</v>
      </c>
      <c r="W3899" s="9">
        <v>2000</v>
      </c>
      <c r="Z3899" s="4">
        <v>1</v>
      </c>
      <c r="AB3899" s="4">
        <v>1</v>
      </c>
      <c r="AC3899" s="8" t="s">
        <v>10942</v>
      </c>
      <c r="AD3899" t="s">
        <v>11310</v>
      </c>
      <c r="AE3899" s="8" t="s">
        <v>11309</v>
      </c>
      <c r="AF3899" t="s">
        <v>11312</v>
      </c>
      <c r="AG3899" s="8" t="s">
        <v>11311</v>
      </c>
      <c r="AH3899" s="18">
        <v>7630057585774</v>
      </c>
      <c r="AI3899" s="9">
        <v>70200080</v>
      </c>
      <c r="AJ3899" s="4">
        <v>780</v>
      </c>
      <c r="AK3899" s="9">
        <v>810</v>
      </c>
      <c r="AL3899" s="4" t="s">
        <v>9395</v>
      </c>
    </row>
    <row r="3900" spans="1:38" x14ac:dyDescent="0.25">
      <c r="A3900" t="s">
        <v>4401</v>
      </c>
      <c r="B3900" s="6">
        <v>15780</v>
      </c>
      <c r="C3900" s="9" t="s">
        <v>7790</v>
      </c>
      <c r="D3900" s="4" t="s">
        <v>10940</v>
      </c>
      <c r="E3900" s="9" t="s">
        <v>7799</v>
      </c>
      <c r="F3900" t="s">
        <v>8028</v>
      </c>
      <c r="G3900" s="8" t="s">
        <v>8862</v>
      </c>
      <c r="H3900" s="4" t="s">
        <v>9082</v>
      </c>
      <c r="I3900" s="8" t="s">
        <v>9085</v>
      </c>
      <c r="K3900" s="8" t="s">
        <v>9089</v>
      </c>
      <c r="L3900" t="s">
        <v>11153</v>
      </c>
      <c r="M3900" s="9" t="s">
        <v>9402</v>
      </c>
      <c r="N3900" t="s">
        <v>9134</v>
      </c>
      <c r="O3900" s="8" t="s">
        <v>11272</v>
      </c>
      <c r="P3900" s="4">
        <v>6</v>
      </c>
      <c r="U3900" s="9">
        <v>800</v>
      </c>
      <c r="W3900" s="9">
        <v>2000</v>
      </c>
      <c r="Z3900" s="4">
        <v>1</v>
      </c>
      <c r="AB3900" s="4">
        <v>1</v>
      </c>
      <c r="AC3900" s="8" t="s">
        <v>10942</v>
      </c>
      <c r="AD3900" t="s">
        <v>11310</v>
      </c>
      <c r="AE3900" s="8" t="s">
        <v>11309</v>
      </c>
      <c r="AF3900" t="s">
        <v>11312</v>
      </c>
      <c r="AG3900" s="8" t="s">
        <v>11311</v>
      </c>
      <c r="AH3900" s="18">
        <v>7630057585781</v>
      </c>
      <c r="AI3900" s="9">
        <v>70200080</v>
      </c>
      <c r="AJ3900" s="4">
        <v>780</v>
      </c>
      <c r="AK3900" s="9">
        <v>810</v>
      </c>
      <c r="AL3900" s="4" t="s">
        <v>9395</v>
      </c>
    </row>
    <row r="3901" spans="1:38" x14ac:dyDescent="0.25">
      <c r="A3901" t="s">
        <v>3513</v>
      </c>
      <c r="B3901" s="6">
        <v>9270</v>
      </c>
      <c r="C3901" s="9" t="s">
        <v>7790</v>
      </c>
      <c r="D3901" s="4" t="s">
        <v>10940</v>
      </c>
      <c r="E3901" s="9" t="s">
        <v>7799</v>
      </c>
      <c r="F3901" t="s">
        <v>8028</v>
      </c>
      <c r="G3901" s="8" t="s">
        <v>8740</v>
      </c>
      <c r="H3901" s="4" t="s">
        <v>9082</v>
      </c>
      <c r="I3901" s="8" t="s">
        <v>9085</v>
      </c>
      <c r="K3901" s="8" t="s">
        <v>9099</v>
      </c>
      <c r="L3901" t="s">
        <v>11154</v>
      </c>
      <c r="M3901" s="9" t="s">
        <v>9402</v>
      </c>
      <c r="N3901" t="s">
        <v>9127</v>
      </c>
      <c r="O3901" s="8" t="s">
        <v>11149</v>
      </c>
      <c r="P3901" s="4">
        <v>6</v>
      </c>
      <c r="U3901" s="9">
        <v>800</v>
      </c>
      <c r="W3901" s="9">
        <v>2000</v>
      </c>
      <c r="Z3901" s="4">
        <v>1</v>
      </c>
      <c r="AB3901" s="4">
        <v>1</v>
      </c>
      <c r="AC3901" s="8" t="s">
        <v>10942</v>
      </c>
      <c r="AD3901" t="s">
        <v>11310</v>
      </c>
      <c r="AE3901" s="8" t="s">
        <v>11309</v>
      </c>
      <c r="AF3901" t="s">
        <v>11312</v>
      </c>
      <c r="AG3901" s="8" t="s">
        <v>11311</v>
      </c>
      <c r="AH3901" s="18">
        <v>7630057585798</v>
      </c>
      <c r="AI3901" s="9">
        <v>70200080</v>
      </c>
      <c r="AJ3901" s="4">
        <v>780</v>
      </c>
      <c r="AK3901" s="9">
        <v>810</v>
      </c>
      <c r="AL3901" s="4" t="s">
        <v>9384</v>
      </c>
    </row>
    <row r="3902" spans="1:38" x14ac:dyDescent="0.25">
      <c r="A3902" t="s">
        <v>3514</v>
      </c>
      <c r="B3902" s="6">
        <v>11130</v>
      </c>
      <c r="C3902" s="9" t="s">
        <v>7790</v>
      </c>
      <c r="D3902" s="4" t="s">
        <v>10940</v>
      </c>
      <c r="E3902" s="9" t="s">
        <v>7799</v>
      </c>
      <c r="F3902" t="s">
        <v>8028</v>
      </c>
      <c r="G3902" s="8" t="s">
        <v>8743</v>
      </c>
      <c r="H3902" s="4" t="s">
        <v>9082</v>
      </c>
      <c r="I3902" s="8" t="s">
        <v>9085</v>
      </c>
      <c r="K3902" s="8" t="s">
        <v>9099</v>
      </c>
      <c r="L3902" t="s">
        <v>11154</v>
      </c>
      <c r="M3902" s="9" t="s">
        <v>9402</v>
      </c>
      <c r="N3902" t="s">
        <v>9131</v>
      </c>
      <c r="O3902" s="8" t="s">
        <v>11200</v>
      </c>
      <c r="P3902" s="4">
        <v>6</v>
      </c>
      <c r="U3902" s="9">
        <v>800</v>
      </c>
      <c r="W3902" s="9">
        <v>2000</v>
      </c>
      <c r="Z3902" s="4">
        <v>1</v>
      </c>
      <c r="AB3902" s="4">
        <v>1</v>
      </c>
      <c r="AC3902" s="8" t="s">
        <v>10942</v>
      </c>
      <c r="AD3902" t="s">
        <v>11310</v>
      </c>
      <c r="AE3902" s="8" t="s">
        <v>11309</v>
      </c>
      <c r="AF3902" t="s">
        <v>11312</v>
      </c>
      <c r="AG3902" s="8" t="s">
        <v>11311</v>
      </c>
      <c r="AH3902" s="18">
        <v>7630057599252</v>
      </c>
      <c r="AI3902" s="9">
        <v>70200080</v>
      </c>
      <c r="AJ3902" s="4">
        <v>780</v>
      </c>
      <c r="AK3902" s="9">
        <v>810</v>
      </c>
      <c r="AL3902" s="4" t="s">
        <v>9384</v>
      </c>
    </row>
    <row r="3903" spans="1:38" x14ac:dyDescent="0.25">
      <c r="A3903" t="s">
        <v>3172</v>
      </c>
      <c r="B3903" s="6">
        <v>13150</v>
      </c>
      <c r="C3903" s="9" t="s">
        <v>7790</v>
      </c>
      <c r="D3903" s="4" t="s">
        <v>10940</v>
      </c>
      <c r="E3903" s="9" t="s">
        <v>7799</v>
      </c>
      <c r="F3903" t="s">
        <v>8028</v>
      </c>
      <c r="G3903" s="8" t="s">
        <v>8694</v>
      </c>
      <c r="H3903" s="4" t="s">
        <v>9082</v>
      </c>
      <c r="I3903" s="8" t="s">
        <v>9085</v>
      </c>
      <c r="J3903" t="s">
        <v>8026</v>
      </c>
      <c r="K3903" s="8" t="s">
        <v>9099</v>
      </c>
      <c r="L3903" t="s">
        <v>11154</v>
      </c>
      <c r="M3903" s="9" t="s">
        <v>9402</v>
      </c>
      <c r="N3903" t="s">
        <v>9130</v>
      </c>
      <c r="O3903" s="8" t="s">
        <v>11271</v>
      </c>
      <c r="P3903" s="4">
        <v>6</v>
      </c>
      <c r="U3903" s="9">
        <v>800</v>
      </c>
      <c r="W3903" s="9">
        <v>2000</v>
      </c>
      <c r="Z3903" s="4">
        <v>1</v>
      </c>
      <c r="AB3903" s="4">
        <v>1</v>
      </c>
      <c r="AC3903" s="8" t="s">
        <v>10942</v>
      </c>
      <c r="AD3903" t="s">
        <v>11310</v>
      </c>
      <c r="AE3903" s="8" t="s">
        <v>11309</v>
      </c>
      <c r="AF3903" t="s">
        <v>11312</v>
      </c>
      <c r="AG3903" s="8" t="s">
        <v>11311</v>
      </c>
      <c r="AH3903" s="18">
        <v>7630057585804</v>
      </c>
      <c r="AI3903" s="9">
        <v>70200080</v>
      </c>
      <c r="AJ3903" s="4">
        <v>780</v>
      </c>
      <c r="AK3903" s="9">
        <v>810</v>
      </c>
      <c r="AL3903" s="4" t="s">
        <v>9395</v>
      </c>
    </row>
    <row r="3904" spans="1:38" x14ac:dyDescent="0.25">
      <c r="A3904" t="s">
        <v>4402</v>
      </c>
      <c r="B3904" s="6">
        <v>13150</v>
      </c>
      <c r="C3904" s="9" t="s">
        <v>7790</v>
      </c>
      <c r="D3904" s="4" t="s">
        <v>10940</v>
      </c>
      <c r="E3904" s="9" t="s">
        <v>7799</v>
      </c>
      <c r="F3904" t="s">
        <v>8028</v>
      </c>
      <c r="G3904" s="8" t="s">
        <v>8863</v>
      </c>
      <c r="H3904" s="4" t="s">
        <v>9082</v>
      </c>
      <c r="I3904" s="8" t="s">
        <v>9085</v>
      </c>
      <c r="K3904" s="8" t="s">
        <v>9099</v>
      </c>
      <c r="L3904" t="s">
        <v>11154</v>
      </c>
      <c r="M3904" s="9" t="s">
        <v>9402</v>
      </c>
      <c r="N3904" t="s">
        <v>9134</v>
      </c>
      <c r="O3904" s="8" t="s">
        <v>11272</v>
      </c>
      <c r="P3904" s="4">
        <v>6</v>
      </c>
      <c r="U3904" s="9">
        <v>800</v>
      </c>
      <c r="W3904" s="9">
        <v>2000</v>
      </c>
      <c r="Z3904" s="4">
        <v>1</v>
      </c>
      <c r="AB3904" s="4">
        <v>1</v>
      </c>
      <c r="AC3904" s="8" t="s">
        <v>10942</v>
      </c>
      <c r="AD3904" t="s">
        <v>11310</v>
      </c>
      <c r="AE3904" s="8" t="s">
        <v>11309</v>
      </c>
      <c r="AF3904" t="s">
        <v>11312</v>
      </c>
      <c r="AG3904" s="8" t="s">
        <v>11311</v>
      </c>
      <c r="AH3904" s="18">
        <v>7630057585811</v>
      </c>
      <c r="AI3904" s="9">
        <v>70200080</v>
      </c>
      <c r="AJ3904" s="4">
        <v>780</v>
      </c>
      <c r="AK3904" s="9">
        <v>810</v>
      </c>
      <c r="AL3904" s="4" t="s">
        <v>9395</v>
      </c>
    </row>
    <row r="3905" spans="1:38" x14ac:dyDescent="0.25">
      <c r="A3905" t="s">
        <v>3517</v>
      </c>
      <c r="B3905" s="6">
        <v>11190</v>
      </c>
      <c r="C3905" s="9" t="s">
        <v>7790</v>
      </c>
      <c r="D3905" s="4" t="s">
        <v>10940</v>
      </c>
      <c r="E3905" s="9" t="s">
        <v>7799</v>
      </c>
      <c r="F3905" t="s">
        <v>8028</v>
      </c>
      <c r="G3905" s="8" t="s">
        <v>8741</v>
      </c>
      <c r="H3905" s="4" t="s">
        <v>9082</v>
      </c>
      <c r="I3905" s="8" t="s">
        <v>9085</v>
      </c>
      <c r="K3905" s="8" t="s">
        <v>9089</v>
      </c>
      <c r="L3905" t="s">
        <v>11153</v>
      </c>
      <c r="M3905" s="9" t="s">
        <v>9402</v>
      </c>
      <c r="N3905" t="s">
        <v>9127</v>
      </c>
      <c r="O3905" s="8" t="s">
        <v>11149</v>
      </c>
      <c r="P3905" s="4">
        <v>6</v>
      </c>
      <c r="U3905" s="9">
        <v>900</v>
      </c>
      <c r="W3905" s="9">
        <v>2000</v>
      </c>
      <c r="Z3905" s="4">
        <v>1</v>
      </c>
      <c r="AB3905" s="4">
        <v>1</v>
      </c>
      <c r="AC3905" s="8" t="s">
        <v>10942</v>
      </c>
      <c r="AD3905" t="s">
        <v>11310</v>
      </c>
      <c r="AE3905" s="8" t="s">
        <v>11309</v>
      </c>
      <c r="AF3905" t="s">
        <v>11312</v>
      </c>
      <c r="AG3905" s="8" t="s">
        <v>11311</v>
      </c>
      <c r="AH3905" s="18">
        <v>7630057585828</v>
      </c>
      <c r="AI3905" s="9">
        <v>70200080</v>
      </c>
      <c r="AJ3905" s="4">
        <v>880</v>
      </c>
      <c r="AK3905" s="9">
        <v>910</v>
      </c>
      <c r="AL3905" s="4" t="s">
        <v>9390</v>
      </c>
    </row>
    <row r="3906" spans="1:38" x14ac:dyDescent="0.25">
      <c r="A3906" t="s">
        <v>3518</v>
      </c>
      <c r="B3906" s="6">
        <v>13440</v>
      </c>
      <c r="C3906" s="9" t="s">
        <v>7790</v>
      </c>
      <c r="D3906" s="4" t="s">
        <v>10940</v>
      </c>
      <c r="E3906" s="9" t="s">
        <v>7799</v>
      </c>
      <c r="F3906" t="s">
        <v>8028</v>
      </c>
      <c r="G3906" s="8" t="s">
        <v>8742</v>
      </c>
      <c r="H3906" s="4" t="s">
        <v>9082</v>
      </c>
      <c r="I3906" s="8" t="s">
        <v>9085</v>
      </c>
      <c r="K3906" s="8" t="s">
        <v>9089</v>
      </c>
      <c r="L3906" t="s">
        <v>11153</v>
      </c>
      <c r="M3906" s="9" t="s">
        <v>9402</v>
      </c>
      <c r="N3906" t="s">
        <v>9131</v>
      </c>
      <c r="O3906" s="8" t="s">
        <v>11200</v>
      </c>
      <c r="P3906" s="4">
        <v>6</v>
      </c>
      <c r="U3906" s="9">
        <v>900</v>
      </c>
      <c r="W3906" s="9">
        <v>2000</v>
      </c>
      <c r="Z3906" s="4">
        <v>1</v>
      </c>
      <c r="AB3906" s="4">
        <v>1</v>
      </c>
      <c r="AC3906" s="8" t="s">
        <v>10942</v>
      </c>
      <c r="AD3906" t="s">
        <v>11310</v>
      </c>
      <c r="AE3906" s="8" t="s">
        <v>11309</v>
      </c>
      <c r="AF3906" t="s">
        <v>11312</v>
      </c>
      <c r="AG3906" s="8" t="s">
        <v>11311</v>
      </c>
      <c r="AH3906" s="18">
        <v>7630057599269</v>
      </c>
      <c r="AI3906" s="9">
        <v>70200080</v>
      </c>
      <c r="AJ3906" s="4">
        <v>880</v>
      </c>
      <c r="AK3906" s="9">
        <v>910</v>
      </c>
      <c r="AL3906" s="4" t="s">
        <v>9390</v>
      </c>
    </row>
    <row r="3907" spans="1:38" x14ac:dyDescent="0.25">
      <c r="A3907" t="s">
        <v>3175</v>
      </c>
      <c r="B3907" s="6">
        <v>16750</v>
      </c>
      <c r="C3907" s="9" t="s">
        <v>7790</v>
      </c>
      <c r="D3907" s="4" t="s">
        <v>10940</v>
      </c>
      <c r="E3907" s="9" t="s">
        <v>7799</v>
      </c>
      <c r="F3907" t="s">
        <v>8028</v>
      </c>
      <c r="G3907" s="8" t="s">
        <v>8693</v>
      </c>
      <c r="H3907" s="4" t="s">
        <v>9082</v>
      </c>
      <c r="I3907" s="8" t="s">
        <v>9085</v>
      </c>
      <c r="J3907" t="s">
        <v>8026</v>
      </c>
      <c r="K3907" s="8" t="s">
        <v>9089</v>
      </c>
      <c r="L3907" t="s">
        <v>11153</v>
      </c>
      <c r="M3907" s="9" t="s">
        <v>9402</v>
      </c>
      <c r="N3907" t="s">
        <v>9130</v>
      </c>
      <c r="O3907" s="8" t="s">
        <v>11271</v>
      </c>
      <c r="P3907" s="4">
        <v>6</v>
      </c>
      <c r="U3907" s="9">
        <v>900</v>
      </c>
      <c r="W3907" s="9">
        <v>2000</v>
      </c>
      <c r="Z3907" s="4">
        <v>1</v>
      </c>
      <c r="AB3907" s="4">
        <v>1</v>
      </c>
      <c r="AC3907" s="8" t="s">
        <v>10942</v>
      </c>
      <c r="AD3907" t="s">
        <v>11310</v>
      </c>
      <c r="AE3907" s="8" t="s">
        <v>11309</v>
      </c>
      <c r="AF3907" t="s">
        <v>11312</v>
      </c>
      <c r="AG3907" s="8" t="s">
        <v>11311</v>
      </c>
      <c r="AH3907" s="18">
        <v>7630057585835</v>
      </c>
      <c r="AI3907" s="9">
        <v>70200080</v>
      </c>
      <c r="AJ3907" s="4">
        <v>880</v>
      </c>
      <c r="AK3907" s="9">
        <v>910</v>
      </c>
      <c r="AL3907" s="4" t="s">
        <v>9395</v>
      </c>
    </row>
    <row r="3908" spans="1:38" x14ac:dyDescent="0.25">
      <c r="A3908" t="s">
        <v>4405</v>
      </c>
      <c r="B3908" s="6">
        <v>16750</v>
      </c>
      <c r="C3908" s="9" t="s">
        <v>7790</v>
      </c>
      <c r="D3908" s="4" t="s">
        <v>10940</v>
      </c>
      <c r="E3908" s="9" t="s">
        <v>7799</v>
      </c>
      <c r="F3908" t="s">
        <v>8028</v>
      </c>
      <c r="G3908" s="8" t="s">
        <v>8862</v>
      </c>
      <c r="H3908" s="4" t="s">
        <v>9082</v>
      </c>
      <c r="I3908" s="8" t="s">
        <v>9085</v>
      </c>
      <c r="K3908" s="8" t="s">
        <v>9089</v>
      </c>
      <c r="L3908" t="s">
        <v>11153</v>
      </c>
      <c r="M3908" s="9" t="s">
        <v>9402</v>
      </c>
      <c r="N3908" t="s">
        <v>9134</v>
      </c>
      <c r="O3908" s="8" t="s">
        <v>11272</v>
      </c>
      <c r="P3908" s="4">
        <v>6</v>
      </c>
      <c r="U3908" s="9">
        <v>900</v>
      </c>
      <c r="W3908" s="9">
        <v>2000</v>
      </c>
      <c r="Z3908" s="4">
        <v>1</v>
      </c>
      <c r="AB3908" s="4">
        <v>1</v>
      </c>
      <c r="AC3908" s="8" t="s">
        <v>10942</v>
      </c>
      <c r="AD3908" t="s">
        <v>11310</v>
      </c>
      <c r="AE3908" s="8" t="s">
        <v>11309</v>
      </c>
      <c r="AF3908" t="s">
        <v>11312</v>
      </c>
      <c r="AG3908" s="8" t="s">
        <v>11311</v>
      </c>
      <c r="AH3908" s="18">
        <v>7630057585842</v>
      </c>
      <c r="AI3908" s="9">
        <v>70200080</v>
      </c>
      <c r="AJ3908" s="4">
        <v>880</v>
      </c>
      <c r="AK3908" s="9">
        <v>910</v>
      </c>
      <c r="AL3908" s="4" t="s">
        <v>9395</v>
      </c>
    </row>
    <row r="3909" spans="1:38" x14ac:dyDescent="0.25">
      <c r="A3909" t="s">
        <v>3521</v>
      </c>
      <c r="B3909" s="6">
        <v>9330</v>
      </c>
      <c r="C3909" s="9" t="s">
        <v>7790</v>
      </c>
      <c r="D3909" s="4" t="s">
        <v>10940</v>
      </c>
      <c r="E3909" s="9" t="s">
        <v>7799</v>
      </c>
      <c r="F3909" t="s">
        <v>8028</v>
      </c>
      <c r="G3909" s="8" t="s">
        <v>8740</v>
      </c>
      <c r="H3909" s="4" t="s">
        <v>9082</v>
      </c>
      <c r="I3909" s="8" t="s">
        <v>9085</v>
      </c>
      <c r="K3909" s="8" t="s">
        <v>9099</v>
      </c>
      <c r="L3909" t="s">
        <v>11154</v>
      </c>
      <c r="M3909" s="9" t="s">
        <v>9402</v>
      </c>
      <c r="N3909" t="s">
        <v>9127</v>
      </c>
      <c r="O3909" s="8" t="s">
        <v>11149</v>
      </c>
      <c r="P3909" s="4">
        <v>6</v>
      </c>
      <c r="U3909" s="9">
        <v>900</v>
      </c>
      <c r="W3909" s="9">
        <v>2000</v>
      </c>
      <c r="Z3909" s="4">
        <v>1</v>
      </c>
      <c r="AB3909" s="4">
        <v>1</v>
      </c>
      <c r="AC3909" s="8" t="s">
        <v>10942</v>
      </c>
      <c r="AD3909" t="s">
        <v>11310</v>
      </c>
      <c r="AE3909" s="8" t="s">
        <v>11309</v>
      </c>
      <c r="AF3909" t="s">
        <v>11312</v>
      </c>
      <c r="AG3909" s="8" t="s">
        <v>11311</v>
      </c>
      <c r="AH3909" s="18">
        <v>7630057585859</v>
      </c>
      <c r="AI3909" s="9">
        <v>70200080</v>
      </c>
      <c r="AJ3909" s="4">
        <v>880</v>
      </c>
      <c r="AK3909" s="9">
        <v>910</v>
      </c>
      <c r="AL3909" s="4" t="s">
        <v>9390</v>
      </c>
    </row>
    <row r="3910" spans="1:38" x14ac:dyDescent="0.25">
      <c r="A3910" t="s">
        <v>3522</v>
      </c>
      <c r="B3910" s="6">
        <v>11190</v>
      </c>
      <c r="C3910" s="9" t="s">
        <v>7790</v>
      </c>
      <c r="D3910" s="4" t="s">
        <v>10940</v>
      </c>
      <c r="E3910" s="9" t="s">
        <v>7799</v>
      </c>
      <c r="F3910" t="s">
        <v>8028</v>
      </c>
      <c r="G3910" s="8" t="s">
        <v>8743</v>
      </c>
      <c r="H3910" s="4" t="s">
        <v>9082</v>
      </c>
      <c r="I3910" s="8" t="s">
        <v>9085</v>
      </c>
      <c r="K3910" s="8" t="s">
        <v>9099</v>
      </c>
      <c r="L3910" t="s">
        <v>11154</v>
      </c>
      <c r="M3910" s="9" t="s">
        <v>9402</v>
      </c>
      <c r="N3910" t="s">
        <v>9131</v>
      </c>
      <c r="O3910" s="8" t="s">
        <v>11200</v>
      </c>
      <c r="P3910" s="4">
        <v>6</v>
      </c>
      <c r="U3910" s="9">
        <v>900</v>
      </c>
      <c r="W3910" s="9">
        <v>2000</v>
      </c>
      <c r="Z3910" s="4">
        <v>1</v>
      </c>
      <c r="AB3910" s="4">
        <v>1</v>
      </c>
      <c r="AC3910" s="8" t="s">
        <v>10942</v>
      </c>
      <c r="AD3910" t="s">
        <v>11310</v>
      </c>
      <c r="AE3910" s="8" t="s">
        <v>11309</v>
      </c>
      <c r="AF3910" t="s">
        <v>11312</v>
      </c>
      <c r="AG3910" s="8" t="s">
        <v>11311</v>
      </c>
      <c r="AH3910" s="18">
        <v>7630057599276</v>
      </c>
      <c r="AI3910" s="9">
        <v>70200080</v>
      </c>
      <c r="AJ3910" s="4">
        <v>880</v>
      </c>
      <c r="AK3910" s="9">
        <v>910</v>
      </c>
      <c r="AL3910" s="4" t="s">
        <v>9390</v>
      </c>
    </row>
    <row r="3911" spans="1:38" x14ac:dyDescent="0.25">
      <c r="A3911" t="s">
        <v>3176</v>
      </c>
      <c r="B3911" s="6">
        <v>13960</v>
      </c>
      <c r="C3911" s="9" t="s">
        <v>7790</v>
      </c>
      <c r="D3911" s="4" t="s">
        <v>10940</v>
      </c>
      <c r="E3911" s="9" t="s">
        <v>7799</v>
      </c>
      <c r="F3911" t="s">
        <v>8028</v>
      </c>
      <c r="G3911" s="8" t="s">
        <v>8694</v>
      </c>
      <c r="H3911" s="4" t="s">
        <v>9082</v>
      </c>
      <c r="I3911" s="8" t="s">
        <v>9085</v>
      </c>
      <c r="J3911" t="s">
        <v>8026</v>
      </c>
      <c r="K3911" s="8" t="s">
        <v>9099</v>
      </c>
      <c r="L3911" t="s">
        <v>11154</v>
      </c>
      <c r="M3911" s="9" t="s">
        <v>9402</v>
      </c>
      <c r="N3911" t="s">
        <v>9130</v>
      </c>
      <c r="O3911" s="8" t="s">
        <v>11271</v>
      </c>
      <c r="P3911" s="4">
        <v>6</v>
      </c>
      <c r="U3911" s="9">
        <v>900</v>
      </c>
      <c r="W3911" s="9">
        <v>2000</v>
      </c>
      <c r="Z3911" s="4">
        <v>1</v>
      </c>
      <c r="AB3911" s="4">
        <v>1</v>
      </c>
      <c r="AC3911" s="8" t="s">
        <v>10942</v>
      </c>
      <c r="AD3911" t="s">
        <v>11310</v>
      </c>
      <c r="AE3911" s="8" t="s">
        <v>11309</v>
      </c>
      <c r="AF3911" t="s">
        <v>11312</v>
      </c>
      <c r="AG3911" s="8" t="s">
        <v>11311</v>
      </c>
      <c r="AH3911" s="18">
        <v>7630057585866</v>
      </c>
      <c r="AI3911" s="9">
        <v>70200080</v>
      </c>
      <c r="AJ3911" s="4">
        <v>880</v>
      </c>
      <c r="AK3911" s="9">
        <v>910</v>
      </c>
      <c r="AL3911" s="4" t="s">
        <v>9395</v>
      </c>
    </row>
    <row r="3912" spans="1:38" x14ac:dyDescent="0.25">
      <c r="A3912" t="s">
        <v>4406</v>
      </c>
      <c r="B3912" s="6">
        <v>13960</v>
      </c>
      <c r="C3912" s="9" t="s">
        <v>7790</v>
      </c>
      <c r="D3912" s="4" t="s">
        <v>10940</v>
      </c>
      <c r="E3912" s="9" t="s">
        <v>7799</v>
      </c>
      <c r="F3912" t="s">
        <v>8028</v>
      </c>
      <c r="G3912" s="8" t="s">
        <v>8863</v>
      </c>
      <c r="H3912" s="4" t="s">
        <v>9082</v>
      </c>
      <c r="I3912" s="8" t="s">
        <v>9085</v>
      </c>
      <c r="K3912" s="8" t="s">
        <v>9099</v>
      </c>
      <c r="L3912" t="s">
        <v>11154</v>
      </c>
      <c r="M3912" s="9" t="s">
        <v>9402</v>
      </c>
      <c r="N3912" t="s">
        <v>9134</v>
      </c>
      <c r="O3912" s="8" t="s">
        <v>11272</v>
      </c>
      <c r="P3912" s="4">
        <v>6</v>
      </c>
      <c r="U3912" s="9">
        <v>900</v>
      </c>
      <c r="W3912" s="9">
        <v>2000</v>
      </c>
      <c r="Z3912" s="4">
        <v>1</v>
      </c>
      <c r="AB3912" s="4">
        <v>1</v>
      </c>
      <c r="AC3912" s="8" t="s">
        <v>10942</v>
      </c>
      <c r="AD3912" t="s">
        <v>11310</v>
      </c>
      <c r="AE3912" s="8" t="s">
        <v>11309</v>
      </c>
      <c r="AF3912" t="s">
        <v>11312</v>
      </c>
      <c r="AG3912" s="8" t="s">
        <v>11311</v>
      </c>
      <c r="AH3912" s="18">
        <v>7630057585873</v>
      </c>
      <c r="AI3912" s="9">
        <v>70200080</v>
      </c>
      <c r="AJ3912" s="4">
        <v>880</v>
      </c>
      <c r="AK3912" s="9">
        <v>910</v>
      </c>
      <c r="AL3912" s="4" t="s">
        <v>9395</v>
      </c>
    </row>
    <row r="3913" spans="1:38" x14ac:dyDescent="0.25">
      <c r="A3913" t="s">
        <v>3525</v>
      </c>
      <c r="B3913" s="6">
        <v>11800</v>
      </c>
      <c r="C3913" s="9" t="s">
        <v>7790</v>
      </c>
      <c r="D3913" s="4" t="s">
        <v>10940</v>
      </c>
      <c r="E3913" s="9" t="s">
        <v>7799</v>
      </c>
      <c r="F3913" t="s">
        <v>8028</v>
      </c>
      <c r="G3913" s="8" t="s">
        <v>8741</v>
      </c>
      <c r="H3913" s="4" t="s">
        <v>9082</v>
      </c>
      <c r="I3913" s="8" t="s">
        <v>9085</v>
      </c>
      <c r="K3913" s="8" t="s">
        <v>9089</v>
      </c>
      <c r="L3913" t="s">
        <v>11153</v>
      </c>
      <c r="M3913" s="9" t="s">
        <v>9402</v>
      </c>
      <c r="N3913" t="s">
        <v>9127</v>
      </c>
      <c r="O3913" s="8" t="s">
        <v>11149</v>
      </c>
      <c r="P3913" s="4">
        <v>6</v>
      </c>
      <c r="U3913" s="9">
        <v>1000</v>
      </c>
      <c r="W3913" s="9">
        <v>2000</v>
      </c>
      <c r="Z3913" s="4">
        <v>1</v>
      </c>
      <c r="AB3913" s="4">
        <v>1</v>
      </c>
      <c r="AC3913" s="8" t="s">
        <v>10942</v>
      </c>
      <c r="AD3913" t="s">
        <v>11310</v>
      </c>
      <c r="AE3913" s="8" t="s">
        <v>11309</v>
      </c>
      <c r="AF3913" t="s">
        <v>11312</v>
      </c>
      <c r="AG3913" s="8" t="s">
        <v>11311</v>
      </c>
      <c r="AH3913" s="18">
        <v>7630057585880</v>
      </c>
      <c r="AI3913" s="9">
        <v>70200080</v>
      </c>
      <c r="AJ3913" s="4">
        <v>980</v>
      </c>
      <c r="AK3913" s="9">
        <v>1010</v>
      </c>
      <c r="AL3913" s="4" t="s">
        <v>9390</v>
      </c>
    </row>
    <row r="3914" spans="1:38" x14ac:dyDescent="0.25">
      <c r="A3914" t="s">
        <v>3526</v>
      </c>
      <c r="B3914" s="6">
        <v>14160</v>
      </c>
      <c r="C3914" s="9" t="s">
        <v>7790</v>
      </c>
      <c r="D3914" s="4" t="s">
        <v>10940</v>
      </c>
      <c r="E3914" s="9" t="s">
        <v>7799</v>
      </c>
      <c r="F3914" t="s">
        <v>8028</v>
      </c>
      <c r="G3914" s="8" t="s">
        <v>8742</v>
      </c>
      <c r="H3914" s="4" t="s">
        <v>9082</v>
      </c>
      <c r="I3914" s="8" t="s">
        <v>9085</v>
      </c>
      <c r="K3914" s="8" t="s">
        <v>9089</v>
      </c>
      <c r="L3914" t="s">
        <v>11153</v>
      </c>
      <c r="M3914" s="9" t="s">
        <v>9402</v>
      </c>
      <c r="N3914" t="s">
        <v>9131</v>
      </c>
      <c r="O3914" s="8" t="s">
        <v>11200</v>
      </c>
      <c r="P3914" s="4">
        <v>6</v>
      </c>
      <c r="U3914" s="9">
        <v>1000</v>
      </c>
      <c r="W3914" s="9">
        <v>2000</v>
      </c>
      <c r="Z3914" s="4">
        <v>1</v>
      </c>
      <c r="AB3914" s="4">
        <v>1</v>
      </c>
      <c r="AC3914" s="8" t="s">
        <v>10942</v>
      </c>
      <c r="AD3914" t="s">
        <v>11310</v>
      </c>
      <c r="AE3914" s="8" t="s">
        <v>11309</v>
      </c>
      <c r="AF3914" t="s">
        <v>11312</v>
      </c>
      <c r="AG3914" s="8" t="s">
        <v>11311</v>
      </c>
      <c r="AH3914" s="18">
        <v>7630057599283</v>
      </c>
      <c r="AI3914" s="9">
        <v>70200080</v>
      </c>
      <c r="AJ3914" s="4">
        <v>980</v>
      </c>
      <c r="AK3914" s="9">
        <v>1010</v>
      </c>
      <c r="AL3914" s="4" t="s">
        <v>9390</v>
      </c>
    </row>
    <row r="3915" spans="1:38" x14ac:dyDescent="0.25">
      <c r="A3915" t="s">
        <v>3179</v>
      </c>
      <c r="B3915" s="6">
        <v>17760</v>
      </c>
      <c r="C3915" s="9" t="s">
        <v>7790</v>
      </c>
      <c r="D3915" s="4" t="s">
        <v>10940</v>
      </c>
      <c r="E3915" s="9" t="s">
        <v>7799</v>
      </c>
      <c r="F3915" t="s">
        <v>8028</v>
      </c>
      <c r="G3915" s="8" t="s">
        <v>8693</v>
      </c>
      <c r="H3915" s="4" t="s">
        <v>9082</v>
      </c>
      <c r="I3915" s="8" t="s">
        <v>9085</v>
      </c>
      <c r="J3915" t="s">
        <v>8026</v>
      </c>
      <c r="K3915" s="8" t="s">
        <v>9089</v>
      </c>
      <c r="L3915" t="s">
        <v>11153</v>
      </c>
      <c r="M3915" s="9" t="s">
        <v>9402</v>
      </c>
      <c r="N3915" t="s">
        <v>9130</v>
      </c>
      <c r="O3915" s="8" t="s">
        <v>11271</v>
      </c>
      <c r="P3915" s="4">
        <v>6</v>
      </c>
      <c r="U3915" s="9">
        <v>1000</v>
      </c>
      <c r="W3915" s="9">
        <v>2000</v>
      </c>
      <c r="Z3915" s="4">
        <v>1</v>
      </c>
      <c r="AB3915" s="4">
        <v>1</v>
      </c>
      <c r="AC3915" s="8" t="s">
        <v>10942</v>
      </c>
      <c r="AD3915" t="s">
        <v>11310</v>
      </c>
      <c r="AE3915" s="8" t="s">
        <v>11309</v>
      </c>
      <c r="AF3915" t="s">
        <v>11312</v>
      </c>
      <c r="AG3915" s="8" t="s">
        <v>11311</v>
      </c>
      <c r="AH3915" s="18">
        <v>7630057585897</v>
      </c>
      <c r="AI3915" s="9">
        <v>70200080</v>
      </c>
      <c r="AJ3915" s="4">
        <v>980</v>
      </c>
      <c r="AK3915" s="9">
        <v>1010</v>
      </c>
      <c r="AL3915" s="4" t="s">
        <v>9395</v>
      </c>
    </row>
    <row r="3916" spans="1:38" x14ac:dyDescent="0.25">
      <c r="A3916" t="s">
        <v>4409</v>
      </c>
      <c r="B3916" s="6">
        <v>17760</v>
      </c>
      <c r="C3916" s="9" t="s">
        <v>7790</v>
      </c>
      <c r="D3916" s="4" t="s">
        <v>10940</v>
      </c>
      <c r="E3916" s="9" t="s">
        <v>7799</v>
      </c>
      <c r="F3916" t="s">
        <v>8028</v>
      </c>
      <c r="G3916" s="8" t="s">
        <v>8862</v>
      </c>
      <c r="H3916" s="4" t="s">
        <v>9082</v>
      </c>
      <c r="I3916" s="8" t="s">
        <v>9085</v>
      </c>
      <c r="K3916" s="8" t="s">
        <v>9089</v>
      </c>
      <c r="L3916" t="s">
        <v>11153</v>
      </c>
      <c r="M3916" s="9" t="s">
        <v>9402</v>
      </c>
      <c r="N3916" t="s">
        <v>9134</v>
      </c>
      <c r="O3916" s="8" t="s">
        <v>11272</v>
      </c>
      <c r="P3916" s="4">
        <v>6</v>
      </c>
      <c r="U3916" s="9">
        <v>1000</v>
      </c>
      <c r="W3916" s="9">
        <v>2000</v>
      </c>
      <c r="Z3916" s="4">
        <v>1</v>
      </c>
      <c r="AB3916" s="4">
        <v>1</v>
      </c>
      <c r="AC3916" s="8" t="s">
        <v>10942</v>
      </c>
      <c r="AD3916" t="s">
        <v>11310</v>
      </c>
      <c r="AE3916" s="8" t="s">
        <v>11309</v>
      </c>
      <c r="AF3916" t="s">
        <v>11312</v>
      </c>
      <c r="AG3916" s="8" t="s">
        <v>11311</v>
      </c>
      <c r="AH3916" s="18">
        <v>7630057585903</v>
      </c>
      <c r="AI3916" s="9">
        <v>70200080</v>
      </c>
      <c r="AJ3916" s="4">
        <v>980</v>
      </c>
      <c r="AK3916" s="9">
        <v>1010</v>
      </c>
      <c r="AL3916" s="4" t="s">
        <v>9395</v>
      </c>
    </row>
    <row r="3917" spans="1:38" x14ac:dyDescent="0.25">
      <c r="A3917" t="s">
        <v>3529</v>
      </c>
      <c r="B3917" s="6">
        <v>9830</v>
      </c>
      <c r="C3917" s="9" t="s">
        <v>7790</v>
      </c>
      <c r="D3917" s="4" t="s">
        <v>10940</v>
      </c>
      <c r="E3917" s="9" t="s">
        <v>7799</v>
      </c>
      <c r="F3917" t="s">
        <v>8028</v>
      </c>
      <c r="G3917" s="8" t="s">
        <v>8740</v>
      </c>
      <c r="H3917" s="4" t="s">
        <v>9082</v>
      </c>
      <c r="I3917" s="8" t="s">
        <v>9085</v>
      </c>
      <c r="K3917" s="8" t="s">
        <v>9099</v>
      </c>
      <c r="L3917" t="s">
        <v>11154</v>
      </c>
      <c r="M3917" s="9" t="s">
        <v>9402</v>
      </c>
      <c r="N3917" t="s">
        <v>9127</v>
      </c>
      <c r="O3917" s="8" t="s">
        <v>11149</v>
      </c>
      <c r="P3917" s="4">
        <v>6</v>
      </c>
      <c r="U3917" s="9">
        <v>1000</v>
      </c>
      <c r="W3917" s="9">
        <v>2000</v>
      </c>
      <c r="Z3917" s="4">
        <v>1</v>
      </c>
      <c r="AB3917" s="4">
        <v>1</v>
      </c>
      <c r="AC3917" s="8" t="s">
        <v>10942</v>
      </c>
      <c r="AD3917" t="s">
        <v>11310</v>
      </c>
      <c r="AE3917" s="8" t="s">
        <v>11309</v>
      </c>
      <c r="AF3917" t="s">
        <v>11312</v>
      </c>
      <c r="AG3917" s="8" t="s">
        <v>11311</v>
      </c>
      <c r="AH3917" s="18">
        <v>7630057585910</v>
      </c>
      <c r="AI3917" s="9">
        <v>70200080</v>
      </c>
      <c r="AJ3917" s="4">
        <v>980</v>
      </c>
      <c r="AK3917" s="9">
        <v>1010</v>
      </c>
      <c r="AL3917" s="4" t="s">
        <v>9390</v>
      </c>
    </row>
    <row r="3918" spans="1:38" x14ac:dyDescent="0.25">
      <c r="A3918" t="s">
        <v>3530</v>
      </c>
      <c r="B3918" s="6">
        <v>11800</v>
      </c>
      <c r="C3918" s="9" t="s">
        <v>7790</v>
      </c>
      <c r="D3918" s="4" t="s">
        <v>10940</v>
      </c>
      <c r="E3918" s="9" t="s">
        <v>7799</v>
      </c>
      <c r="F3918" t="s">
        <v>8028</v>
      </c>
      <c r="G3918" s="8" t="s">
        <v>8743</v>
      </c>
      <c r="H3918" s="4" t="s">
        <v>9082</v>
      </c>
      <c r="I3918" s="8" t="s">
        <v>9085</v>
      </c>
      <c r="K3918" s="8" t="s">
        <v>9099</v>
      </c>
      <c r="L3918" t="s">
        <v>11154</v>
      </c>
      <c r="M3918" s="9" t="s">
        <v>9402</v>
      </c>
      <c r="N3918" t="s">
        <v>9131</v>
      </c>
      <c r="O3918" s="8" t="s">
        <v>11200</v>
      </c>
      <c r="P3918" s="4">
        <v>6</v>
      </c>
      <c r="U3918" s="9">
        <v>1000</v>
      </c>
      <c r="W3918" s="9">
        <v>2000</v>
      </c>
      <c r="Z3918" s="4">
        <v>1</v>
      </c>
      <c r="AB3918" s="4">
        <v>1</v>
      </c>
      <c r="AC3918" s="8" t="s">
        <v>10942</v>
      </c>
      <c r="AD3918" t="s">
        <v>11310</v>
      </c>
      <c r="AE3918" s="8" t="s">
        <v>11309</v>
      </c>
      <c r="AF3918" t="s">
        <v>11312</v>
      </c>
      <c r="AG3918" s="8" t="s">
        <v>11311</v>
      </c>
      <c r="AH3918" s="18">
        <v>7630057599290</v>
      </c>
      <c r="AI3918" s="9">
        <v>70200080</v>
      </c>
      <c r="AJ3918" s="4">
        <v>980</v>
      </c>
      <c r="AK3918" s="9">
        <v>1010</v>
      </c>
      <c r="AL3918" s="4" t="s">
        <v>9390</v>
      </c>
    </row>
    <row r="3919" spans="1:38" x14ac:dyDescent="0.25">
      <c r="A3919" t="s">
        <v>3180</v>
      </c>
      <c r="B3919" s="6">
        <v>14800</v>
      </c>
      <c r="C3919" s="9" t="s">
        <v>7790</v>
      </c>
      <c r="D3919" s="4" t="s">
        <v>10940</v>
      </c>
      <c r="E3919" s="9" t="s">
        <v>7799</v>
      </c>
      <c r="F3919" t="s">
        <v>8028</v>
      </c>
      <c r="G3919" s="8" t="s">
        <v>8694</v>
      </c>
      <c r="H3919" s="4" t="s">
        <v>9082</v>
      </c>
      <c r="I3919" s="8" t="s">
        <v>9085</v>
      </c>
      <c r="J3919" t="s">
        <v>8026</v>
      </c>
      <c r="K3919" s="8" t="s">
        <v>9099</v>
      </c>
      <c r="L3919" t="s">
        <v>11154</v>
      </c>
      <c r="M3919" s="9" t="s">
        <v>9402</v>
      </c>
      <c r="N3919" t="s">
        <v>9130</v>
      </c>
      <c r="O3919" s="8" t="s">
        <v>11271</v>
      </c>
      <c r="P3919" s="4">
        <v>6</v>
      </c>
      <c r="U3919" s="9">
        <v>1000</v>
      </c>
      <c r="W3919" s="9">
        <v>2000</v>
      </c>
      <c r="Z3919" s="4">
        <v>1</v>
      </c>
      <c r="AB3919" s="4">
        <v>1</v>
      </c>
      <c r="AC3919" s="8" t="s">
        <v>10942</v>
      </c>
      <c r="AD3919" t="s">
        <v>11310</v>
      </c>
      <c r="AE3919" s="8" t="s">
        <v>11309</v>
      </c>
      <c r="AF3919" t="s">
        <v>11312</v>
      </c>
      <c r="AG3919" s="8" t="s">
        <v>11311</v>
      </c>
      <c r="AH3919" s="18">
        <v>7630057585927</v>
      </c>
      <c r="AI3919" s="9">
        <v>70200080</v>
      </c>
      <c r="AJ3919" s="4">
        <v>980</v>
      </c>
      <c r="AK3919" s="9">
        <v>1010</v>
      </c>
      <c r="AL3919" s="4" t="s">
        <v>9395</v>
      </c>
    </row>
    <row r="3920" spans="1:38" x14ac:dyDescent="0.25">
      <c r="A3920" t="s">
        <v>4410</v>
      </c>
      <c r="B3920" s="6">
        <v>14800</v>
      </c>
      <c r="C3920" s="9" t="s">
        <v>7790</v>
      </c>
      <c r="D3920" s="4" t="s">
        <v>10940</v>
      </c>
      <c r="E3920" s="9" t="s">
        <v>7799</v>
      </c>
      <c r="F3920" t="s">
        <v>8028</v>
      </c>
      <c r="G3920" s="8" t="s">
        <v>8863</v>
      </c>
      <c r="H3920" s="4" t="s">
        <v>9082</v>
      </c>
      <c r="I3920" s="8" t="s">
        <v>9085</v>
      </c>
      <c r="K3920" s="8" t="s">
        <v>9099</v>
      </c>
      <c r="L3920" t="s">
        <v>11154</v>
      </c>
      <c r="M3920" s="9" t="s">
        <v>9402</v>
      </c>
      <c r="N3920" t="s">
        <v>9134</v>
      </c>
      <c r="O3920" s="8" t="s">
        <v>11272</v>
      </c>
      <c r="P3920" s="4">
        <v>6</v>
      </c>
      <c r="U3920" s="9">
        <v>1000</v>
      </c>
      <c r="W3920" s="9">
        <v>2000</v>
      </c>
      <c r="Z3920" s="4">
        <v>1</v>
      </c>
      <c r="AB3920" s="4">
        <v>1</v>
      </c>
      <c r="AC3920" s="8" t="s">
        <v>10942</v>
      </c>
      <c r="AD3920" t="s">
        <v>11310</v>
      </c>
      <c r="AE3920" s="8" t="s">
        <v>11309</v>
      </c>
      <c r="AF3920" t="s">
        <v>11312</v>
      </c>
      <c r="AG3920" s="8" t="s">
        <v>11311</v>
      </c>
      <c r="AH3920" s="18">
        <v>7630057585934</v>
      </c>
      <c r="AI3920" s="9">
        <v>70200080</v>
      </c>
      <c r="AJ3920" s="4">
        <v>980</v>
      </c>
      <c r="AK3920" s="9">
        <v>1010</v>
      </c>
      <c r="AL3920" s="4" t="s">
        <v>9395</v>
      </c>
    </row>
    <row r="3921" spans="1:38" x14ac:dyDescent="0.25">
      <c r="A3921" t="s">
        <v>3533</v>
      </c>
      <c r="B3921" s="6">
        <v>13090</v>
      </c>
      <c r="C3921" s="9" t="s">
        <v>7790</v>
      </c>
      <c r="D3921" s="4" t="s">
        <v>10940</v>
      </c>
      <c r="E3921" s="9" t="s">
        <v>7799</v>
      </c>
      <c r="F3921" t="s">
        <v>8028</v>
      </c>
      <c r="G3921" s="8" t="s">
        <v>8741</v>
      </c>
      <c r="H3921" s="4" t="s">
        <v>9082</v>
      </c>
      <c r="I3921" s="8" t="s">
        <v>9085</v>
      </c>
      <c r="K3921" s="8" t="s">
        <v>9089</v>
      </c>
      <c r="L3921" t="s">
        <v>11153</v>
      </c>
      <c r="M3921" s="9" t="s">
        <v>9402</v>
      </c>
      <c r="N3921" t="s">
        <v>9127</v>
      </c>
      <c r="O3921" s="8" t="s">
        <v>11149</v>
      </c>
      <c r="P3921" s="4">
        <v>6</v>
      </c>
      <c r="U3921" s="9">
        <v>1200</v>
      </c>
      <c r="W3921" s="9">
        <v>2000</v>
      </c>
      <c r="Z3921" s="4">
        <v>1</v>
      </c>
      <c r="AB3921" s="4">
        <v>1</v>
      </c>
      <c r="AC3921" s="8" t="s">
        <v>10942</v>
      </c>
      <c r="AD3921" t="s">
        <v>11310</v>
      </c>
      <c r="AE3921" s="8" t="s">
        <v>11309</v>
      </c>
      <c r="AF3921" t="s">
        <v>11312</v>
      </c>
      <c r="AG3921" s="8" t="s">
        <v>11311</v>
      </c>
      <c r="AH3921" s="18">
        <v>7630057605038</v>
      </c>
      <c r="AI3921" s="9">
        <v>70200080</v>
      </c>
      <c r="AJ3921" s="4">
        <v>1180</v>
      </c>
      <c r="AK3921" s="9">
        <v>1210</v>
      </c>
      <c r="AL3921" s="4" t="s">
        <v>9390</v>
      </c>
    </row>
    <row r="3922" spans="1:38" x14ac:dyDescent="0.25">
      <c r="A3922" t="s">
        <v>3534</v>
      </c>
      <c r="B3922" s="6">
        <v>15700</v>
      </c>
      <c r="C3922" s="9" t="s">
        <v>7790</v>
      </c>
      <c r="D3922" s="4" t="s">
        <v>10940</v>
      </c>
      <c r="E3922" s="9" t="s">
        <v>7799</v>
      </c>
      <c r="F3922" t="s">
        <v>8028</v>
      </c>
      <c r="G3922" s="8" t="s">
        <v>8742</v>
      </c>
      <c r="H3922" s="4" t="s">
        <v>9082</v>
      </c>
      <c r="I3922" s="8" t="s">
        <v>9085</v>
      </c>
      <c r="K3922" s="8" t="s">
        <v>9089</v>
      </c>
      <c r="L3922" t="s">
        <v>11153</v>
      </c>
      <c r="M3922" s="9" t="s">
        <v>9402</v>
      </c>
      <c r="N3922" t="s">
        <v>9131</v>
      </c>
      <c r="O3922" s="8" t="s">
        <v>11200</v>
      </c>
      <c r="P3922" s="4">
        <v>6</v>
      </c>
      <c r="U3922" s="9">
        <v>1200</v>
      </c>
      <c r="W3922" s="9">
        <v>2000</v>
      </c>
      <c r="Z3922" s="4">
        <v>1</v>
      </c>
      <c r="AB3922" s="4">
        <v>1</v>
      </c>
      <c r="AC3922" s="8" t="s">
        <v>10942</v>
      </c>
      <c r="AD3922" t="s">
        <v>11310</v>
      </c>
      <c r="AE3922" s="8" t="s">
        <v>11309</v>
      </c>
      <c r="AF3922" t="s">
        <v>11312</v>
      </c>
      <c r="AG3922" s="8" t="s">
        <v>11311</v>
      </c>
      <c r="AH3922" s="18">
        <v>7630057605045</v>
      </c>
      <c r="AI3922" s="9">
        <v>70200080</v>
      </c>
      <c r="AJ3922" s="4">
        <v>1180</v>
      </c>
      <c r="AK3922" s="9">
        <v>1210</v>
      </c>
      <c r="AL3922" s="4" t="s">
        <v>9390</v>
      </c>
    </row>
    <row r="3923" spans="1:38" x14ac:dyDescent="0.25">
      <c r="A3923" t="s">
        <v>3183</v>
      </c>
      <c r="B3923" s="6">
        <v>21320</v>
      </c>
      <c r="C3923" s="9" t="s">
        <v>7790</v>
      </c>
      <c r="D3923" s="4" t="s">
        <v>10940</v>
      </c>
      <c r="E3923" s="9" t="s">
        <v>7799</v>
      </c>
      <c r="F3923" t="s">
        <v>8028</v>
      </c>
      <c r="G3923" s="8" t="s">
        <v>8693</v>
      </c>
      <c r="H3923" s="4" t="s">
        <v>9082</v>
      </c>
      <c r="I3923" s="8" t="s">
        <v>9085</v>
      </c>
      <c r="J3923" t="s">
        <v>8026</v>
      </c>
      <c r="K3923" s="8" t="s">
        <v>9089</v>
      </c>
      <c r="L3923" t="s">
        <v>11153</v>
      </c>
      <c r="M3923" s="9" t="s">
        <v>9402</v>
      </c>
      <c r="N3923" t="s">
        <v>9130</v>
      </c>
      <c r="O3923" s="8" t="s">
        <v>11271</v>
      </c>
      <c r="P3923" s="4">
        <v>6</v>
      </c>
      <c r="U3923" s="9">
        <v>1200</v>
      </c>
      <c r="W3923" s="9">
        <v>2000</v>
      </c>
      <c r="Z3923" s="4">
        <v>1</v>
      </c>
      <c r="AB3923" s="4">
        <v>1</v>
      </c>
      <c r="AC3923" s="8" t="s">
        <v>10942</v>
      </c>
      <c r="AD3923" t="s">
        <v>11310</v>
      </c>
      <c r="AE3923" s="8" t="s">
        <v>11309</v>
      </c>
      <c r="AF3923" t="s">
        <v>11312</v>
      </c>
      <c r="AG3923" s="8" t="s">
        <v>11311</v>
      </c>
      <c r="AH3923" s="18">
        <v>7630057605052</v>
      </c>
      <c r="AI3923" s="9">
        <v>70200080</v>
      </c>
      <c r="AJ3923" s="4">
        <v>1180</v>
      </c>
      <c r="AK3923" s="9">
        <v>1210</v>
      </c>
      <c r="AL3923" s="4" t="s">
        <v>9395</v>
      </c>
    </row>
    <row r="3924" spans="1:38" x14ac:dyDescent="0.25">
      <c r="A3924" t="s">
        <v>4413</v>
      </c>
      <c r="B3924" s="6">
        <v>21320</v>
      </c>
      <c r="C3924" s="9" t="s">
        <v>7790</v>
      </c>
      <c r="D3924" s="4" t="s">
        <v>10940</v>
      </c>
      <c r="E3924" s="9" t="s">
        <v>7799</v>
      </c>
      <c r="F3924" t="s">
        <v>8028</v>
      </c>
      <c r="G3924" s="8" t="s">
        <v>8862</v>
      </c>
      <c r="H3924" s="4" t="s">
        <v>9082</v>
      </c>
      <c r="I3924" s="8" t="s">
        <v>9085</v>
      </c>
      <c r="K3924" s="8" t="s">
        <v>9089</v>
      </c>
      <c r="L3924" t="s">
        <v>11153</v>
      </c>
      <c r="M3924" s="9" t="s">
        <v>9402</v>
      </c>
      <c r="N3924" t="s">
        <v>9134</v>
      </c>
      <c r="O3924" s="8" t="s">
        <v>11272</v>
      </c>
      <c r="P3924" s="4">
        <v>6</v>
      </c>
      <c r="U3924" s="9">
        <v>1200</v>
      </c>
      <c r="W3924" s="9">
        <v>2000</v>
      </c>
      <c r="Z3924" s="4">
        <v>1</v>
      </c>
      <c r="AB3924" s="4">
        <v>1</v>
      </c>
      <c r="AC3924" s="8" t="s">
        <v>10942</v>
      </c>
      <c r="AD3924" t="s">
        <v>11310</v>
      </c>
      <c r="AE3924" s="8" t="s">
        <v>11309</v>
      </c>
      <c r="AF3924" t="s">
        <v>11312</v>
      </c>
      <c r="AG3924" s="8" t="s">
        <v>11311</v>
      </c>
      <c r="AH3924" s="18">
        <v>7630057605069</v>
      </c>
      <c r="AI3924" s="9">
        <v>70200080</v>
      </c>
      <c r="AJ3924" s="4">
        <v>1180</v>
      </c>
      <c r="AK3924" s="9">
        <v>1210</v>
      </c>
      <c r="AL3924" s="4" t="s">
        <v>9395</v>
      </c>
    </row>
    <row r="3925" spans="1:38" x14ac:dyDescent="0.25">
      <c r="A3925" t="s">
        <v>3537</v>
      </c>
      <c r="B3925" s="6">
        <v>10900</v>
      </c>
      <c r="C3925" s="9" t="s">
        <v>7790</v>
      </c>
      <c r="D3925" s="4" t="s">
        <v>10940</v>
      </c>
      <c r="E3925" s="9" t="s">
        <v>7799</v>
      </c>
      <c r="F3925" t="s">
        <v>8028</v>
      </c>
      <c r="G3925" s="8" t="s">
        <v>8740</v>
      </c>
      <c r="H3925" s="4" t="s">
        <v>9082</v>
      </c>
      <c r="I3925" s="8" t="s">
        <v>9085</v>
      </c>
      <c r="K3925" s="8" t="s">
        <v>9099</v>
      </c>
      <c r="L3925" t="s">
        <v>11154</v>
      </c>
      <c r="M3925" s="9" t="s">
        <v>9402</v>
      </c>
      <c r="N3925" t="s">
        <v>9127</v>
      </c>
      <c r="O3925" s="8" t="s">
        <v>11149</v>
      </c>
      <c r="P3925" s="4">
        <v>6</v>
      </c>
      <c r="U3925" s="9">
        <v>1200</v>
      </c>
      <c r="W3925" s="9">
        <v>2000</v>
      </c>
      <c r="Z3925" s="4">
        <v>1</v>
      </c>
      <c r="AB3925" s="4">
        <v>1</v>
      </c>
      <c r="AC3925" s="8" t="s">
        <v>10942</v>
      </c>
      <c r="AD3925" t="s">
        <v>11310</v>
      </c>
      <c r="AE3925" s="8" t="s">
        <v>11309</v>
      </c>
      <c r="AF3925" t="s">
        <v>11312</v>
      </c>
      <c r="AG3925" s="8" t="s">
        <v>11311</v>
      </c>
      <c r="AH3925" s="18">
        <v>7630057605076</v>
      </c>
      <c r="AI3925" s="9">
        <v>70200080</v>
      </c>
      <c r="AJ3925" s="4">
        <v>1180</v>
      </c>
      <c r="AK3925" s="9">
        <v>1210</v>
      </c>
      <c r="AL3925" s="4" t="s">
        <v>9390</v>
      </c>
    </row>
    <row r="3926" spans="1:38" x14ac:dyDescent="0.25">
      <c r="A3926" t="s">
        <v>3538</v>
      </c>
      <c r="B3926" s="6">
        <v>13090</v>
      </c>
      <c r="C3926" s="9" t="s">
        <v>7790</v>
      </c>
      <c r="D3926" s="4" t="s">
        <v>10940</v>
      </c>
      <c r="E3926" s="9" t="s">
        <v>7799</v>
      </c>
      <c r="F3926" t="s">
        <v>8028</v>
      </c>
      <c r="G3926" s="8" t="s">
        <v>8743</v>
      </c>
      <c r="H3926" s="4" t="s">
        <v>9082</v>
      </c>
      <c r="I3926" s="8" t="s">
        <v>9085</v>
      </c>
      <c r="K3926" s="8" t="s">
        <v>9099</v>
      </c>
      <c r="L3926" t="s">
        <v>11154</v>
      </c>
      <c r="M3926" s="9" t="s">
        <v>9402</v>
      </c>
      <c r="N3926" t="s">
        <v>9131</v>
      </c>
      <c r="O3926" s="8" t="s">
        <v>11200</v>
      </c>
      <c r="P3926" s="4">
        <v>6</v>
      </c>
      <c r="U3926" s="9">
        <v>1200</v>
      </c>
      <c r="W3926" s="9">
        <v>2000</v>
      </c>
      <c r="Z3926" s="4">
        <v>1</v>
      </c>
      <c r="AB3926" s="4">
        <v>1</v>
      </c>
      <c r="AC3926" s="8" t="s">
        <v>10942</v>
      </c>
      <c r="AD3926" t="s">
        <v>11310</v>
      </c>
      <c r="AE3926" s="8" t="s">
        <v>11309</v>
      </c>
      <c r="AF3926" t="s">
        <v>11312</v>
      </c>
      <c r="AG3926" s="8" t="s">
        <v>11311</v>
      </c>
      <c r="AH3926" s="18">
        <v>7630057605083</v>
      </c>
      <c r="AI3926" s="9">
        <v>70200080</v>
      </c>
      <c r="AJ3926" s="4">
        <v>1180</v>
      </c>
      <c r="AK3926" s="9">
        <v>1210</v>
      </c>
      <c r="AL3926" s="4" t="s">
        <v>9390</v>
      </c>
    </row>
    <row r="3927" spans="1:38" x14ac:dyDescent="0.25">
      <c r="A3927" t="s">
        <v>3184</v>
      </c>
      <c r="B3927" s="6">
        <v>17760</v>
      </c>
      <c r="C3927" s="9" t="s">
        <v>7790</v>
      </c>
      <c r="D3927" s="4" t="s">
        <v>10940</v>
      </c>
      <c r="E3927" s="9" t="s">
        <v>7799</v>
      </c>
      <c r="F3927" t="s">
        <v>8028</v>
      </c>
      <c r="G3927" s="8" t="s">
        <v>8694</v>
      </c>
      <c r="H3927" s="4" t="s">
        <v>9082</v>
      </c>
      <c r="I3927" s="8" t="s">
        <v>9085</v>
      </c>
      <c r="J3927" t="s">
        <v>8026</v>
      </c>
      <c r="K3927" s="8" t="s">
        <v>9099</v>
      </c>
      <c r="L3927" t="s">
        <v>11154</v>
      </c>
      <c r="M3927" s="9" t="s">
        <v>9402</v>
      </c>
      <c r="N3927" t="s">
        <v>9130</v>
      </c>
      <c r="O3927" s="8" t="s">
        <v>11271</v>
      </c>
      <c r="P3927" s="4">
        <v>6</v>
      </c>
      <c r="U3927" s="9">
        <v>1200</v>
      </c>
      <c r="W3927" s="9">
        <v>2000</v>
      </c>
      <c r="Z3927" s="4">
        <v>1</v>
      </c>
      <c r="AB3927" s="4">
        <v>1</v>
      </c>
      <c r="AC3927" s="8" t="s">
        <v>10942</v>
      </c>
      <c r="AD3927" t="s">
        <v>11310</v>
      </c>
      <c r="AE3927" s="8" t="s">
        <v>11309</v>
      </c>
      <c r="AF3927" t="s">
        <v>11312</v>
      </c>
      <c r="AG3927" s="8" t="s">
        <v>11311</v>
      </c>
      <c r="AH3927" s="18">
        <v>7630057605090</v>
      </c>
      <c r="AI3927" s="9">
        <v>70200080</v>
      </c>
      <c r="AJ3927" s="4">
        <v>1180</v>
      </c>
      <c r="AK3927" s="9">
        <v>1210</v>
      </c>
      <c r="AL3927" s="4" t="s">
        <v>9395</v>
      </c>
    </row>
    <row r="3928" spans="1:38" x14ac:dyDescent="0.25">
      <c r="A3928" t="s">
        <v>4414</v>
      </c>
      <c r="B3928" s="6">
        <v>17760</v>
      </c>
      <c r="C3928" s="9" t="s">
        <v>7790</v>
      </c>
      <c r="D3928" s="4" t="s">
        <v>10940</v>
      </c>
      <c r="E3928" s="9" t="s">
        <v>7799</v>
      </c>
      <c r="F3928" t="s">
        <v>8028</v>
      </c>
      <c r="G3928" s="8" t="s">
        <v>8863</v>
      </c>
      <c r="H3928" s="4" t="s">
        <v>9082</v>
      </c>
      <c r="I3928" s="8" t="s">
        <v>9085</v>
      </c>
      <c r="K3928" s="8" t="s">
        <v>9099</v>
      </c>
      <c r="L3928" t="s">
        <v>11154</v>
      </c>
      <c r="M3928" s="9" t="s">
        <v>9402</v>
      </c>
      <c r="N3928" t="s">
        <v>9134</v>
      </c>
      <c r="O3928" s="8" t="s">
        <v>11272</v>
      </c>
      <c r="P3928" s="4">
        <v>6</v>
      </c>
      <c r="U3928" s="9">
        <v>1200</v>
      </c>
      <c r="W3928" s="9">
        <v>2000</v>
      </c>
      <c r="Z3928" s="4">
        <v>1</v>
      </c>
      <c r="AB3928" s="4">
        <v>1</v>
      </c>
      <c r="AC3928" s="8" t="s">
        <v>10942</v>
      </c>
      <c r="AD3928" t="s">
        <v>11310</v>
      </c>
      <c r="AE3928" s="8" t="s">
        <v>11309</v>
      </c>
      <c r="AF3928" t="s">
        <v>11312</v>
      </c>
      <c r="AG3928" s="8" t="s">
        <v>11311</v>
      </c>
      <c r="AH3928" s="18">
        <v>7630057605106</v>
      </c>
      <c r="AI3928" s="9">
        <v>70200080</v>
      </c>
      <c r="AJ3928" s="4">
        <v>1180</v>
      </c>
      <c r="AK3928" s="9">
        <v>1210</v>
      </c>
      <c r="AL3928" s="4" t="s">
        <v>9395</v>
      </c>
    </row>
    <row r="3929" spans="1:38" x14ac:dyDescent="0.25">
      <c r="A3929" t="s">
        <v>3541</v>
      </c>
      <c r="B3929" s="6">
        <v>15880</v>
      </c>
      <c r="C3929" s="9" t="s">
        <v>7790</v>
      </c>
      <c r="D3929" s="4" t="s">
        <v>10940</v>
      </c>
      <c r="E3929" s="9" t="s">
        <v>7799</v>
      </c>
      <c r="F3929" t="s">
        <v>8028</v>
      </c>
      <c r="G3929" s="8" t="s">
        <v>8645</v>
      </c>
      <c r="H3929" s="4" t="s">
        <v>9082</v>
      </c>
      <c r="I3929" s="8" t="s">
        <v>9085</v>
      </c>
      <c r="K3929" s="8" t="s">
        <v>9089</v>
      </c>
      <c r="L3929" t="s">
        <v>11153</v>
      </c>
      <c r="M3929" s="9" t="s">
        <v>9402</v>
      </c>
      <c r="N3929" t="s">
        <v>9127</v>
      </c>
      <c r="O3929" s="8" t="s">
        <v>11149</v>
      </c>
      <c r="P3929" s="4">
        <v>6</v>
      </c>
      <c r="U3929" s="9" t="s">
        <v>9257</v>
      </c>
      <c r="W3929" s="9" t="s">
        <v>9271</v>
      </c>
      <c r="Z3929" s="4">
        <v>1</v>
      </c>
      <c r="AC3929" s="8" t="s">
        <v>10942</v>
      </c>
      <c r="AD3929" t="s">
        <v>11310</v>
      </c>
      <c r="AE3929" s="8" t="s">
        <v>11309</v>
      </c>
      <c r="AF3929" t="s">
        <v>11312</v>
      </c>
      <c r="AG3929" s="8" t="s">
        <v>11311</v>
      </c>
      <c r="AH3929" s="18">
        <v>7630057585941</v>
      </c>
      <c r="AI3929" s="9">
        <v>70200080</v>
      </c>
      <c r="AJ3929" s="4">
        <v>680</v>
      </c>
      <c r="AK3929" s="9">
        <v>920</v>
      </c>
      <c r="AL3929" s="4" t="s">
        <v>9384</v>
      </c>
    </row>
    <row r="3930" spans="1:38" x14ac:dyDescent="0.25">
      <c r="A3930" t="s">
        <v>3542</v>
      </c>
      <c r="B3930" s="6">
        <v>19060</v>
      </c>
      <c r="C3930" s="9" t="s">
        <v>7790</v>
      </c>
      <c r="D3930" s="4" t="s">
        <v>10940</v>
      </c>
      <c r="E3930" s="9" t="s">
        <v>7799</v>
      </c>
      <c r="F3930" t="s">
        <v>8028</v>
      </c>
      <c r="G3930" s="8" t="s">
        <v>8645</v>
      </c>
      <c r="H3930" s="4" t="s">
        <v>9082</v>
      </c>
      <c r="I3930" s="8" t="s">
        <v>9085</v>
      </c>
      <c r="K3930" s="8" t="s">
        <v>9089</v>
      </c>
      <c r="L3930" t="s">
        <v>11153</v>
      </c>
      <c r="M3930" s="9" t="s">
        <v>9402</v>
      </c>
      <c r="N3930" t="s">
        <v>9131</v>
      </c>
      <c r="O3930" s="8" t="s">
        <v>11200</v>
      </c>
      <c r="P3930" s="4">
        <v>6</v>
      </c>
      <c r="U3930" s="9" t="s">
        <v>9257</v>
      </c>
      <c r="W3930" s="9" t="s">
        <v>9271</v>
      </c>
      <c r="Z3930" s="4">
        <v>1</v>
      </c>
      <c r="AC3930" s="8" t="s">
        <v>10942</v>
      </c>
      <c r="AD3930" t="s">
        <v>11310</v>
      </c>
      <c r="AE3930" s="8" t="s">
        <v>11309</v>
      </c>
      <c r="AF3930" t="s">
        <v>11312</v>
      </c>
      <c r="AG3930" s="8" t="s">
        <v>11311</v>
      </c>
      <c r="AH3930" s="18">
        <v>7630057599306</v>
      </c>
      <c r="AI3930" s="9">
        <v>70200080</v>
      </c>
      <c r="AJ3930" s="4">
        <v>680</v>
      </c>
      <c r="AK3930" s="9">
        <v>920</v>
      </c>
      <c r="AL3930" s="4" t="s">
        <v>9384</v>
      </c>
    </row>
    <row r="3931" spans="1:38" x14ac:dyDescent="0.25">
      <c r="A3931" t="s">
        <v>3187</v>
      </c>
      <c r="B3931" s="6">
        <v>21110</v>
      </c>
      <c r="C3931" s="9" t="s">
        <v>7790</v>
      </c>
      <c r="D3931" s="4" t="s">
        <v>10940</v>
      </c>
      <c r="E3931" s="9" t="s">
        <v>7799</v>
      </c>
      <c r="F3931" t="s">
        <v>8028</v>
      </c>
      <c r="G3931" s="8" t="s">
        <v>8645</v>
      </c>
      <c r="H3931" s="4" t="s">
        <v>9082</v>
      </c>
      <c r="I3931" s="8" t="s">
        <v>9085</v>
      </c>
      <c r="J3931" t="s">
        <v>8026</v>
      </c>
      <c r="K3931" s="8" t="s">
        <v>9089</v>
      </c>
      <c r="L3931" t="s">
        <v>11153</v>
      </c>
      <c r="M3931" s="9" t="s">
        <v>9402</v>
      </c>
      <c r="N3931" t="s">
        <v>9130</v>
      </c>
      <c r="O3931" s="8" t="s">
        <v>11271</v>
      </c>
      <c r="P3931" s="4">
        <v>6</v>
      </c>
      <c r="U3931" s="9" t="s">
        <v>9257</v>
      </c>
      <c r="W3931" s="9" t="s">
        <v>9271</v>
      </c>
      <c r="Z3931" s="4">
        <v>1</v>
      </c>
      <c r="AC3931" s="8" t="s">
        <v>10942</v>
      </c>
      <c r="AD3931" t="s">
        <v>11310</v>
      </c>
      <c r="AE3931" s="8" t="s">
        <v>11309</v>
      </c>
      <c r="AF3931" t="s">
        <v>11312</v>
      </c>
      <c r="AG3931" s="8" t="s">
        <v>11311</v>
      </c>
      <c r="AH3931" s="18">
        <v>7630057585958</v>
      </c>
      <c r="AI3931" s="9">
        <v>70200080</v>
      </c>
      <c r="AJ3931" s="4">
        <v>680</v>
      </c>
      <c r="AK3931" s="9">
        <v>920</v>
      </c>
      <c r="AL3931" s="4" t="s">
        <v>9395</v>
      </c>
    </row>
    <row r="3932" spans="1:38" x14ac:dyDescent="0.25">
      <c r="A3932" t="s">
        <v>4417</v>
      </c>
      <c r="B3932" s="6">
        <v>21110</v>
      </c>
      <c r="C3932" s="9" t="s">
        <v>7790</v>
      </c>
      <c r="D3932" s="4" t="s">
        <v>10940</v>
      </c>
      <c r="E3932" s="9" t="s">
        <v>7799</v>
      </c>
      <c r="F3932" t="s">
        <v>8028</v>
      </c>
      <c r="G3932" s="8" t="s">
        <v>8645</v>
      </c>
      <c r="H3932" s="4" t="s">
        <v>9082</v>
      </c>
      <c r="I3932" s="8" t="s">
        <v>9085</v>
      </c>
      <c r="K3932" s="8" t="s">
        <v>9089</v>
      </c>
      <c r="L3932" t="s">
        <v>11153</v>
      </c>
      <c r="M3932" s="9" t="s">
        <v>9402</v>
      </c>
      <c r="N3932" t="s">
        <v>9134</v>
      </c>
      <c r="O3932" s="8" t="s">
        <v>11272</v>
      </c>
      <c r="P3932" s="4">
        <v>6</v>
      </c>
      <c r="U3932" s="9" t="s">
        <v>9257</v>
      </c>
      <c r="W3932" s="9" t="s">
        <v>9271</v>
      </c>
      <c r="Z3932" s="4">
        <v>1</v>
      </c>
      <c r="AC3932" s="8" t="s">
        <v>10942</v>
      </c>
      <c r="AD3932" t="s">
        <v>11310</v>
      </c>
      <c r="AE3932" s="8" t="s">
        <v>11309</v>
      </c>
      <c r="AF3932" t="s">
        <v>11312</v>
      </c>
      <c r="AG3932" s="8" t="s">
        <v>11311</v>
      </c>
      <c r="AH3932" s="18">
        <v>7630057585965</v>
      </c>
      <c r="AI3932" s="9">
        <v>70200080</v>
      </c>
      <c r="AJ3932" s="4">
        <v>680</v>
      </c>
      <c r="AK3932" s="9">
        <v>920</v>
      </c>
      <c r="AL3932" s="4" t="s">
        <v>9395</v>
      </c>
    </row>
    <row r="3933" spans="1:38" x14ac:dyDescent="0.25">
      <c r="A3933" t="s">
        <v>3545</v>
      </c>
      <c r="B3933" s="6">
        <v>13230</v>
      </c>
      <c r="C3933" s="9" t="s">
        <v>7790</v>
      </c>
      <c r="D3933" s="4" t="s">
        <v>10940</v>
      </c>
      <c r="E3933" s="9" t="s">
        <v>7799</v>
      </c>
      <c r="F3933" t="s">
        <v>8028</v>
      </c>
      <c r="G3933" s="8" t="s">
        <v>8740</v>
      </c>
      <c r="H3933" s="4" t="s">
        <v>9082</v>
      </c>
      <c r="I3933" s="8" t="s">
        <v>9085</v>
      </c>
      <c r="K3933" s="8" t="s">
        <v>9099</v>
      </c>
      <c r="L3933" t="s">
        <v>11154</v>
      </c>
      <c r="M3933" s="9" t="s">
        <v>9402</v>
      </c>
      <c r="N3933" t="s">
        <v>9127</v>
      </c>
      <c r="O3933" s="8" t="s">
        <v>11149</v>
      </c>
      <c r="P3933" s="4">
        <v>6</v>
      </c>
      <c r="U3933" s="9" t="s">
        <v>9257</v>
      </c>
      <c r="W3933" s="9" t="s">
        <v>9271</v>
      </c>
      <c r="Z3933" s="4">
        <v>1</v>
      </c>
      <c r="AC3933" s="8" t="s">
        <v>10942</v>
      </c>
      <c r="AD3933" t="s">
        <v>11310</v>
      </c>
      <c r="AE3933" s="8" t="s">
        <v>11309</v>
      </c>
      <c r="AF3933" t="s">
        <v>11312</v>
      </c>
      <c r="AG3933" s="8" t="s">
        <v>11311</v>
      </c>
      <c r="AH3933" s="18">
        <v>7630057585972</v>
      </c>
      <c r="AI3933" s="9">
        <v>70200080</v>
      </c>
      <c r="AJ3933" s="4">
        <v>680</v>
      </c>
      <c r="AK3933" s="9">
        <v>920</v>
      </c>
    </row>
    <row r="3934" spans="1:38" x14ac:dyDescent="0.25">
      <c r="A3934" t="s">
        <v>3546</v>
      </c>
      <c r="B3934" s="6">
        <v>15880</v>
      </c>
      <c r="C3934" s="9" t="s">
        <v>7790</v>
      </c>
      <c r="D3934" s="4" t="s">
        <v>10940</v>
      </c>
      <c r="E3934" s="9" t="s">
        <v>7799</v>
      </c>
      <c r="F3934" t="s">
        <v>8028</v>
      </c>
      <c r="G3934" s="8" t="s">
        <v>8743</v>
      </c>
      <c r="H3934" s="4" t="s">
        <v>9082</v>
      </c>
      <c r="I3934" s="8" t="s">
        <v>9085</v>
      </c>
      <c r="K3934" s="8" t="s">
        <v>9099</v>
      </c>
      <c r="L3934" t="s">
        <v>11154</v>
      </c>
      <c r="M3934" s="9" t="s">
        <v>9402</v>
      </c>
      <c r="N3934" t="s">
        <v>9131</v>
      </c>
      <c r="O3934" s="8" t="s">
        <v>11200</v>
      </c>
      <c r="P3934" s="4">
        <v>6</v>
      </c>
      <c r="U3934" s="9" t="s">
        <v>9257</v>
      </c>
      <c r="W3934" s="9" t="s">
        <v>9271</v>
      </c>
      <c r="Z3934" s="4">
        <v>1</v>
      </c>
      <c r="AC3934" s="8" t="s">
        <v>10942</v>
      </c>
      <c r="AD3934" t="s">
        <v>11310</v>
      </c>
      <c r="AE3934" s="8" t="s">
        <v>11309</v>
      </c>
      <c r="AF3934" t="s">
        <v>11312</v>
      </c>
      <c r="AG3934" s="8" t="s">
        <v>11311</v>
      </c>
      <c r="AH3934" s="18">
        <v>7630057599313</v>
      </c>
      <c r="AI3934" s="9">
        <v>70200080</v>
      </c>
      <c r="AJ3934" s="4">
        <v>680</v>
      </c>
      <c r="AK3934" s="9">
        <v>920</v>
      </c>
    </row>
    <row r="3935" spans="1:38" x14ac:dyDescent="0.25">
      <c r="A3935" t="s">
        <v>3188</v>
      </c>
      <c r="B3935" s="6">
        <v>17590</v>
      </c>
      <c r="C3935" s="9" t="s">
        <v>7790</v>
      </c>
      <c r="D3935" s="4" t="s">
        <v>10940</v>
      </c>
      <c r="E3935" s="9" t="s">
        <v>7799</v>
      </c>
      <c r="F3935" t="s">
        <v>8028</v>
      </c>
      <c r="G3935" s="8" t="s">
        <v>8694</v>
      </c>
      <c r="H3935" s="4" t="s">
        <v>9082</v>
      </c>
      <c r="I3935" s="8" t="s">
        <v>9085</v>
      </c>
      <c r="J3935" t="s">
        <v>8026</v>
      </c>
      <c r="K3935" s="8" t="s">
        <v>9099</v>
      </c>
      <c r="L3935" t="s">
        <v>11154</v>
      </c>
      <c r="M3935" s="9" t="s">
        <v>9402</v>
      </c>
      <c r="N3935" t="s">
        <v>9130</v>
      </c>
      <c r="O3935" s="8" t="s">
        <v>11271</v>
      </c>
      <c r="P3935" s="4">
        <v>6</v>
      </c>
      <c r="U3935" s="9" t="s">
        <v>9257</v>
      </c>
      <c r="W3935" s="9" t="s">
        <v>9271</v>
      </c>
      <c r="Z3935" s="4">
        <v>1</v>
      </c>
      <c r="AC3935" s="8" t="s">
        <v>10942</v>
      </c>
      <c r="AD3935" t="s">
        <v>11310</v>
      </c>
      <c r="AE3935" s="8" t="s">
        <v>11309</v>
      </c>
      <c r="AF3935" t="s">
        <v>11312</v>
      </c>
      <c r="AG3935" s="8" t="s">
        <v>11311</v>
      </c>
      <c r="AH3935" s="18">
        <v>7630057585989</v>
      </c>
      <c r="AI3935" s="9">
        <v>70200080</v>
      </c>
      <c r="AJ3935" s="4">
        <v>680</v>
      </c>
      <c r="AK3935" s="9">
        <v>920</v>
      </c>
      <c r="AL3935" s="4" t="s">
        <v>9395</v>
      </c>
    </row>
    <row r="3936" spans="1:38" x14ac:dyDescent="0.25">
      <c r="A3936" t="s">
        <v>4418</v>
      </c>
      <c r="B3936" s="6">
        <v>17590</v>
      </c>
      <c r="C3936" s="9" t="s">
        <v>7790</v>
      </c>
      <c r="D3936" s="4" t="s">
        <v>10940</v>
      </c>
      <c r="E3936" s="9" t="s">
        <v>7799</v>
      </c>
      <c r="F3936" t="s">
        <v>8028</v>
      </c>
      <c r="G3936" s="8" t="s">
        <v>8863</v>
      </c>
      <c r="H3936" s="4" t="s">
        <v>9082</v>
      </c>
      <c r="I3936" s="8" t="s">
        <v>9085</v>
      </c>
      <c r="K3936" s="8" t="s">
        <v>9099</v>
      </c>
      <c r="L3936" t="s">
        <v>11154</v>
      </c>
      <c r="M3936" s="9" t="s">
        <v>9402</v>
      </c>
      <c r="N3936" t="s">
        <v>9134</v>
      </c>
      <c r="O3936" s="8" t="s">
        <v>11272</v>
      </c>
      <c r="P3936" s="4">
        <v>6</v>
      </c>
      <c r="U3936" s="9" t="s">
        <v>9257</v>
      </c>
      <c r="W3936" s="9" t="s">
        <v>9271</v>
      </c>
      <c r="Z3936" s="4">
        <v>1</v>
      </c>
      <c r="AC3936" s="8" t="s">
        <v>10942</v>
      </c>
      <c r="AD3936" t="s">
        <v>11310</v>
      </c>
      <c r="AE3936" s="8" t="s">
        <v>11309</v>
      </c>
      <c r="AF3936" t="s">
        <v>11312</v>
      </c>
      <c r="AG3936" s="8" t="s">
        <v>11311</v>
      </c>
      <c r="AH3936" s="18">
        <v>7630057585996</v>
      </c>
      <c r="AI3936" s="9">
        <v>70200080</v>
      </c>
      <c r="AJ3936" s="4">
        <v>680</v>
      </c>
      <c r="AK3936" s="9">
        <v>920</v>
      </c>
      <c r="AL3936" s="4" t="s">
        <v>9395</v>
      </c>
    </row>
    <row r="3937" spans="1:38" x14ac:dyDescent="0.25">
      <c r="A3937" t="s">
        <v>3549</v>
      </c>
      <c r="B3937" s="6">
        <v>17980</v>
      </c>
      <c r="C3937" s="9" t="s">
        <v>7790</v>
      </c>
      <c r="D3937" s="4" t="s">
        <v>10940</v>
      </c>
      <c r="E3937" s="9" t="s">
        <v>7799</v>
      </c>
      <c r="F3937" t="s">
        <v>8028</v>
      </c>
      <c r="G3937" s="8" t="s">
        <v>8645</v>
      </c>
      <c r="H3937" s="4" t="s">
        <v>9082</v>
      </c>
      <c r="I3937" s="8" t="s">
        <v>9085</v>
      </c>
      <c r="K3937" s="8" t="s">
        <v>9089</v>
      </c>
      <c r="L3937" t="s">
        <v>11153</v>
      </c>
      <c r="M3937" s="9" t="s">
        <v>9402</v>
      </c>
      <c r="N3937" t="s">
        <v>9127</v>
      </c>
      <c r="O3937" s="8" t="s">
        <v>11149</v>
      </c>
      <c r="P3937" s="4">
        <v>6</v>
      </c>
      <c r="U3937" s="9" t="s">
        <v>9209</v>
      </c>
      <c r="W3937" s="9" t="s">
        <v>9271</v>
      </c>
      <c r="Z3937" s="4">
        <v>1</v>
      </c>
      <c r="AC3937" s="8" t="s">
        <v>10942</v>
      </c>
      <c r="AD3937" t="s">
        <v>11310</v>
      </c>
      <c r="AE3937" s="8" t="s">
        <v>11309</v>
      </c>
      <c r="AF3937" t="s">
        <v>11312</v>
      </c>
      <c r="AG3937" s="8" t="s">
        <v>11311</v>
      </c>
      <c r="AH3937" s="18">
        <v>7630057586009</v>
      </c>
      <c r="AI3937" s="9">
        <v>70200080</v>
      </c>
      <c r="AJ3937" s="4">
        <v>881</v>
      </c>
      <c r="AK3937" s="9">
        <v>1220</v>
      </c>
    </row>
    <row r="3938" spans="1:38" x14ac:dyDescent="0.25">
      <c r="A3938" t="s">
        <v>3550</v>
      </c>
      <c r="B3938" s="6">
        <v>21570</v>
      </c>
      <c r="C3938" s="9" t="s">
        <v>7790</v>
      </c>
      <c r="D3938" s="4" t="s">
        <v>10940</v>
      </c>
      <c r="E3938" s="9" t="s">
        <v>7799</v>
      </c>
      <c r="F3938" t="s">
        <v>8028</v>
      </c>
      <c r="G3938" s="8" t="s">
        <v>8645</v>
      </c>
      <c r="H3938" s="4" t="s">
        <v>9082</v>
      </c>
      <c r="I3938" s="8" t="s">
        <v>9085</v>
      </c>
      <c r="K3938" s="8" t="s">
        <v>9089</v>
      </c>
      <c r="L3938" t="s">
        <v>11153</v>
      </c>
      <c r="M3938" s="9" t="s">
        <v>9402</v>
      </c>
      <c r="N3938" t="s">
        <v>9131</v>
      </c>
      <c r="O3938" s="8" t="s">
        <v>11200</v>
      </c>
      <c r="P3938" s="4">
        <v>6</v>
      </c>
      <c r="U3938" s="9" t="s">
        <v>9209</v>
      </c>
      <c r="W3938" s="9" t="s">
        <v>9271</v>
      </c>
      <c r="Z3938" s="4">
        <v>1</v>
      </c>
      <c r="AC3938" s="8" t="s">
        <v>10942</v>
      </c>
      <c r="AD3938" t="s">
        <v>11310</v>
      </c>
      <c r="AE3938" s="8" t="s">
        <v>11309</v>
      </c>
      <c r="AF3938" t="s">
        <v>11312</v>
      </c>
      <c r="AG3938" s="8" t="s">
        <v>11311</v>
      </c>
      <c r="AH3938" s="18">
        <v>7630057599320</v>
      </c>
      <c r="AI3938" s="9">
        <v>70200080</v>
      </c>
      <c r="AJ3938" s="4">
        <v>881</v>
      </c>
      <c r="AK3938" s="9">
        <v>1220</v>
      </c>
    </row>
    <row r="3939" spans="1:38" x14ac:dyDescent="0.25">
      <c r="A3939" t="s">
        <v>3191</v>
      </c>
      <c r="B3939" s="6">
        <v>23910</v>
      </c>
      <c r="C3939" s="9" t="s">
        <v>7790</v>
      </c>
      <c r="D3939" s="4" t="s">
        <v>10940</v>
      </c>
      <c r="E3939" s="9" t="s">
        <v>7799</v>
      </c>
      <c r="F3939" t="s">
        <v>8028</v>
      </c>
      <c r="G3939" s="8" t="s">
        <v>8645</v>
      </c>
      <c r="H3939" s="4" t="s">
        <v>9082</v>
      </c>
      <c r="I3939" s="8" t="s">
        <v>9085</v>
      </c>
      <c r="J3939" t="s">
        <v>8026</v>
      </c>
      <c r="K3939" s="8" t="s">
        <v>9089</v>
      </c>
      <c r="L3939" t="s">
        <v>11153</v>
      </c>
      <c r="M3939" s="9" t="s">
        <v>9402</v>
      </c>
      <c r="N3939" t="s">
        <v>9130</v>
      </c>
      <c r="O3939" s="8" t="s">
        <v>11271</v>
      </c>
      <c r="P3939" s="4">
        <v>6</v>
      </c>
      <c r="U3939" s="9" t="s">
        <v>9209</v>
      </c>
      <c r="W3939" s="9" t="s">
        <v>9271</v>
      </c>
      <c r="Z3939" s="4">
        <v>1</v>
      </c>
      <c r="AC3939" s="8" t="s">
        <v>10942</v>
      </c>
      <c r="AD3939" t="s">
        <v>11310</v>
      </c>
      <c r="AE3939" s="8" t="s">
        <v>11309</v>
      </c>
      <c r="AF3939" t="s">
        <v>11312</v>
      </c>
      <c r="AG3939" s="8" t="s">
        <v>11311</v>
      </c>
      <c r="AH3939" s="18">
        <v>7630057586016</v>
      </c>
      <c r="AI3939" s="9">
        <v>70200080</v>
      </c>
      <c r="AJ3939" s="4">
        <v>881</v>
      </c>
      <c r="AK3939" s="9">
        <v>1220</v>
      </c>
      <c r="AL3939" s="4" t="s">
        <v>9395</v>
      </c>
    </row>
    <row r="3940" spans="1:38" x14ac:dyDescent="0.25">
      <c r="A3940" t="s">
        <v>4421</v>
      </c>
      <c r="B3940" s="6">
        <v>23910</v>
      </c>
      <c r="C3940" s="9" t="s">
        <v>7790</v>
      </c>
      <c r="D3940" s="4" t="s">
        <v>10940</v>
      </c>
      <c r="E3940" s="9" t="s">
        <v>7799</v>
      </c>
      <c r="F3940" t="s">
        <v>8028</v>
      </c>
      <c r="G3940" s="8" t="s">
        <v>8645</v>
      </c>
      <c r="H3940" s="4" t="s">
        <v>9082</v>
      </c>
      <c r="I3940" s="8" t="s">
        <v>9085</v>
      </c>
      <c r="K3940" s="8" t="s">
        <v>9089</v>
      </c>
      <c r="L3940" t="s">
        <v>11153</v>
      </c>
      <c r="M3940" s="9" t="s">
        <v>9402</v>
      </c>
      <c r="N3940" t="s">
        <v>9134</v>
      </c>
      <c r="O3940" s="8" t="s">
        <v>11272</v>
      </c>
      <c r="P3940" s="4">
        <v>6</v>
      </c>
      <c r="U3940" s="9" t="s">
        <v>9209</v>
      </c>
      <c r="W3940" s="9" t="s">
        <v>9271</v>
      </c>
      <c r="Z3940" s="4">
        <v>1</v>
      </c>
      <c r="AC3940" s="8" t="s">
        <v>10942</v>
      </c>
      <c r="AD3940" t="s">
        <v>11310</v>
      </c>
      <c r="AE3940" s="8" t="s">
        <v>11309</v>
      </c>
      <c r="AF3940" t="s">
        <v>11312</v>
      </c>
      <c r="AG3940" s="8" t="s">
        <v>11311</v>
      </c>
      <c r="AH3940" s="18">
        <v>7630057586023</v>
      </c>
      <c r="AI3940" s="9">
        <v>70200080</v>
      </c>
      <c r="AJ3940" s="4">
        <v>881</v>
      </c>
      <c r="AK3940" s="9">
        <v>1220</v>
      </c>
      <c r="AL3940" s="4" t="s">
        <v>9395</v>
      </c>
    </row>
    <row r="3941" spans="1:38" x14ac:dyDescent="0.25">
      <c r="A3941" t="s">
        <v>3553</v>
      </c>
      <c r="B3941" s="6">
        <v>14980</v>
      </c>
      <c r="C3941" s="9" t="s">
        <v>7790</v>
      </c>
      <c r="D3941" s="4" t="s">
        <v>10940</v>
      </c>
      <c r="E3941" s="9" t="s">
        <v>7799</v>
      </c>
      <c r="F3941" t="s">
        <v>8028</v>
      </c>
      <c r="G3941" s="8" t="s">
        <v>8740</v>
      </c>
      <c r="H3941" s="4" t="s">
        <v>9082</v>
      </c>
      <c r="I3941" s="8" t="s">
        <v>9085</v>
      </c>
      <c r="K3941" s="8" t="s">
        <v>9099</v>
      </c>
      <c r="L3941" t="s">
        <v>11154</v>
      </c>
      <c r="M3941" s="9" t="s">
        <v>9402</v>
      </c>
      <c r="N3941" t="s">
        <v>9127</v>
      </c>
      <c r="O3941" s="8" t="s">
        <v>11149</v>
      </c>
      <c r="P3941" s="4">
        <v>6</v>
      </c>
      <c r="U3941" s="9" t="s">
        <v>9209</v>
      </c>
      <c r="W3941" s="9" t="s">
        <v>9271</v>
      </c>
      <c r="Z3941" s="4">
        <v>1</v>
      </c>
      <c r="AC3941" s="8" t="s">
        <v>10942</v>
      </c>
      <c r="AD3941" t="s">
        <v>11310</v>
      </c>
      <c r="AE3941" s="8" t="s">
        <v>11309</v>
      </c>
      <c r="AF3941" t="s">
        <v>11312</v>
      </c>
      <c r="AG3941" s="8" t="s">
        <v>11311</v>
      </c>
      <c r="AH3941" s="18">
        <v>7630057586030</v>
      </c>
      <c r="AI3941" s="9">
        <v>70200080</v>
      </c>
      <c r="AJ3941" s="4">
        <v>881</v>
      </c>
      <c r="AK3941" s="9">
        <v>1220</v>
      </c>
    </row>
    <row r="3942" spans="1:38" x14ac:dyDescent="0.25">
      <c r="A3942" t="s">
        <v>3554</v>
      </c>
      <c r="B3942" s="6">
        <v>17980</v>
      </c>
      <c r="C3942" s="9" t="s">
        <v>7790</v>
      </c>
      <c r="D3942" s="4" t="s">
        <v>10940</v>
      </c>
      <c r="E3942" s="9" t="s">
        <v>7799</v>
      </c>
      <c r="F3942" t="s">
        <v>8028</v>
      </c>
      <c r="G3942" s="8" t="s">
        <v>8743</v>
      </c>
      <c r="H3942" s="4" t="s">
        <v>9082</v>
      </c>
      <c r="I3942" s="8" t="s">
        <v>9085</v>
      </c>
      <c r="K3942" s="8" t="s">
        <v>9099</v>
      </c>
      <c r="L3942" t="s">
        <v>11154</v>
      </c>
      <c r="M3942" s="9" t="s">
        <v>9402</v>
      </c>
      <c r="N3942" t="s">
        <v>9131</v>
      </c>
      <c r="O3942" s="8" t="s">
        <v>11200</v>
      </c>
      <c r="P3942" s="4">
        <v>6</v>
      </c>
      <c r="U3942" s="9" t="s">
        <v>9209</v>
      </c>
      <c r="W3942" s="9" t="s">
        <v>9271</v>
      </c>
      <c r="Z3942" s="4">
        <v>1</v>
      </c>
      <c r="AC3942" s="8" t="s">
        <v>10942</v>
      </c>
      <c r="AD3942" t="s">
        <v>11310</v>
      </c>
      <c r="AE3942" s="8" t="s">
        <v>11309</v>
      </c>
      <c r="AF3942" t="s">
        <v>11312</v>
      </c>
      <c r="AG3942" s="8" t="s">
        <v>11311</v>
      </c>
      <c r="AH3942" s="18">
        <v>7630057599337</v>
      </c>
      <c r="AI3942" s="9">
        <v>70200080</v>
      </c>
      <c r="AJ3942" s="4">
        <v>881</v>
      </c>
      <c r="AK3942" s="9">
        <v>1220</v>
      </c>
    </row>
    <row r="3943" spans="1:38" x14ac:dyDescent="0.25">
      <c r="A3943" t="s">
        <v>3192</v>
      </c>
      <c r="B3943" s="6">
        <v>19930</v>
      </c>
      <c r="C3943" s="9" t="s">
        <v>7790</v>
      </c>
      <c r="D3943" s="4" t="s">
        <v>10940</v>
      </c>
      <c r="E3943" s="9" t="s">
        <v>7799</v>
      </c>
      <c r="F3943" t="s">
        <v>8028</v>
      </c>
      <c r="G3943" s="8" t="s">
        <v>8694</v>
      </c>
      <c r="H3943" s="4" t="s">
        <v>9082</v>
      </c>
      <c r="I3943" s="8" t="s">
        <v>9085</v>
      </c>
      <c r="J3943" t="s">
        <v>8026</v>
      </c>
      <c r="K3943" s="8" t="s">
        <v>9099</v>
      </c>
      <c r="L3943" t="s">
        <v>11154</v>
      </c>
      <c r="M3943" s="9" t="s">
        <v>9402</v>
      </c>
      <c r="N3943" t="s">
        <v>9130</v>
      </c>
      <c r="O3943" s="8" t="s">
        <v>11271</v>
      </c>
      <c r="P3943" s="4">
        <v>6</v>
      </c>
      <c r="U3943" s="9" t="s">
        <v>9209</v>
      </c>
      <c r="W3943" s="9" t="s">
        <v>9271</v>
      </c>
      <c r="Z3943" s="4">
        <v>1</v>
      </c>
      <c r="AC3943" s="8" t="s">
        <v>10942</v>
      </c>
      <c r="AD3943" t="s">
        <v>11310</v>
      </c>
      <c r="AE3943" s="8" t="s">
        <v>11309</v>
      </c>
      <c r="AF3943" t="s">
        <v>11312</v>
      </c>
      <c r="AG3943" s="8" t="s">
        <v>11311</v>
      </c>
      <c r="AH3943" s="18">
        <v>7630057586047</v>
      </c>
      <c r="AI3943" s="9">
        <v>70200080</v>
      </c>
      <c r="AJ3943" s="4">
        <v>881</v>
      </c>
      <c r="AK3943" s="9">
        <v>1220</v>
      </c>
      <c r="AL3943" s="4" t="s">
        <v>9395</v>
      </c>
    </row>
    <row r="3944" spans="1:38" x14ac:dyDescent="0.25">
      <c r="A3944" t="s">
        <v>4422</v>
      </c>
      <c r="B3944" s="6">
        <v>19930</v>
      </c>
      <c r="C3944" s="9" t="s">
        <v>7790</v>
      </c>
      <c r="D3944" s="4" t="s">
        <v>10940</v>
      </c>
      <c r="E3944" s="9" t="s">
        <v>7799</v>
      </c>
      <c r="F3944" t="s">
        <v>8028</v>
      </c>
      <c r="G3944" s="8" t="s">
        <v>8863</v>
      </c>
      <c r="H3944" s="4" t="s">
        <v>9082</v>
      </c>
      <c r="I3944" s="8" t="s">
        <v>9085</v>
      </c>
      <c r="K3944" s="8" t="s">
        <v>9099</v>
      </c>
      <c r="L3944" t="s">
        <v>11154</v>
      </c>
      <c r="M3944" s="9" t="s">
        <v>9402</v>
      </c>
      <c r="N3944" t="s">
        <v>9134</v>
      </c>
      <c r="O3944" s="8" t="s">
        <v>11272</v>
      </c>
      <c r="P3944" s="4">
        <v>6</v>
      </c>
      <c r="U3944" s="9" t="s">
        <v>9209</v>
      </c>
      <c r="W3944" s="9" t="s">
        <v>9271</v>
      </c>
      <c r="Z3944" s="4">
        <v>1</v>
      </c>
      <c r="AC3944" s="8" t="s">
        <v>10942</v>
      </c>
      <c r="AD3944" t="s">
        <v>11310</v>
      </c>
      <c r="AE3944" s="8" t="s">
        <v>11309</v>
      </c>
      <c r="AF3944" t="s">
        <v>11312</v>
      </c>
      <c r="AG3944" s="8" t="s">
        <v>11311</v>
      </c>
      <c r="AH3944" s="18">
        <v>7630057586054</v>
      </c>
      <c r="AI3944" s="9">
        <v>70200080</v>
      </c>
      <c r="AJ3944" s="4">
        <v>881</v>
      </c>
      <c r="AK3944" s="9">
        <v>1220</v>
      </c>
      <c r="AL3944" s="4" t="s">
        <v>9395</v>
      </c>
    </row>
    <row r="3945" spans="1:38" x14ac:dyDescent="0.25">
      <c r="A3945" t="s">
        <v>3557</v>
      </c>
      <c r="B3945" s="6">
        <v>26460</v>
      </c>
      <c r="C3945" s="9" t="s">
        <v>7790</v>
      </c>
      <c r="D3945" s="4" t="s">
        <v>10940</v>
      </c>
      <c r="E3945" s="9" t="s">
        <v>7799</v>
      </c>
      <c r="F3945" t="s">
        <v>8028</v>
      </c>
      <c r="G3945" s="8" t="s">
        <v>8730</v>
      </c>
      <c r="H3945" s="4" t="s">
        <v>9082</v>
      </c>
      <c r="I3945" s="8" t="s">
        <v>9085</v>
      </c>
      <c r="K3945" s="8" t="s">
        <v>9089</v>
      </c>
      <c r="L3945" t="s">
        <v>11153</v>
      </c>
      <c r="M3945" s="9" t="s">
        <v>9402</v>
      </c>
      <c r="N3945" t="s">
        <v>9127</v>
      </c>
      <c r="O3945" s="8" t="s">
        <v>11149</v>
      </c>
      <c r="P3945" s="4">
        <v>6</v>
      </c>
      <c r="U3945" s="9" t="s">
        <v>9258</v>
      </c>
      <c r="W3945" s="9" t="s">
        <v>9271</v>
      </c>
      <c r="Z3945" s="4">
        <v>1</v>
      </c>
      <c r="AB3945" s="4">
        <v>1</v>
      </c>
      <c r="AC3945" s="8" t="s">
        <v>10942</v>
      </c>
      <c r="AD3945" t="s">
        <v>11310</v>
      </c>
      <c r="AE3945" s="8" t="s">
        <v>11309</v>
      </c>
      <c r="AF3945" t="s">
        <v>11312</v>
      </c>
      <c r="AG3945" s="8" t="s">
        <v>11311</v>
      </c>
      <c r="AH3945" s="18">
        <v>7630057562027</v>
      </c>
      <c r="AI3945" s="9">
        <v>70200080</v>
      </c>
      <c r="AJ3945" s="4">
        <v>680</v>
      </c>
      <c r="AK3945" s="9">
        <v>920</v>
      </c>
    </row>
    <row r="3946" spans="1:38" x14ac:dyDescent="0.25">
      <c r="A3946" t="s">
        <v>3558</v>
      </c>
      <c r="B3946" s="6">
        <v>31750</v>
      </c>
      <c r="C3946" s="9" t="s">
        <v>7790</v>
      </c>
      <c r="D3946" s="4" t="s">
        <v>10940</v>
      </c>
      <c r="E3946" s="9" t="s">
        <v>7799</v>
      </c>
      <c r="F3946" t="s">
        <v>8026</v>
      </c>
      <c r="G3946" s="8" t="s">
        <v>8731</v>
      </c>
      <c r="H3946" s="4" t="s">
        <v>9082</v>
      </c>
      <c r="I3946" s="8" t="s">
        <v>9085</v>
      </c>
      <c r="K3946" s="8" t="s">
        <v>9089</v>
      </c>
      <c r="L3946" t="s">
        <v>11153</v>
      </c>
      <c r="M3946" s="9" t="s">
        <v>9402</v>
      </c>
      <c r="N3946" t="s">
        <v>9131</v>
      </c>
      <c r="O3946" s="8" t="s">
        <v>11200</v>
      </c>
      <c r="P3946" s="4">
        <v>6</v>
      </c>
      <c r="U3946" s="9" t="s">
        <v>9258</v>
      </c>
      <c r="W3946" s="9" t="s">
        <v>9271</v>
      </c>
      <c r="Z3946" s="4">
        <v>1</v>
      </c>
      <c r="AB3946" s="4">
        <v>1</v>
      </c>
      <c r="AC3946" s="8" t="s">
        <v>10942</v>
      </c>
      <c r="AD3946" t="s">
        <v>11310</v>
      </c>
      <c r="AE3946" s="8" t="s">
        <v>11309</v>
      </c>
      <c r="AF3946" t="s">
        <v>11312</v>
      </c>
      <c r="AG3946" s="8" t="s">
        <v>11311</v>
      </c>
      <c r="AH3946" s="18">
        <v>7630057599344</v>
      </c>
      <c r="AI3946" s="9">
        <v>70200080</v>
      </c>
      <c r="AJ3946" s="4">
        <v>680</v>
      </c>
      <c r="AK3946" s="9">
        <v>920</v>
      </c>
    </row>
    <row r="3947" spans="1:38" x14ac:dyDescent="0.25">
      <c r="A3947" t="s">
        <v>3195</v>
      </c>
      <c r="B3947" s="6">
        <v>35170</v>
      </c>
      <c r="C3947" s="9" t="s">
        <v>7790</v>
      </c>
      <c r="D3947" s="4" t="s">
        <v>10940</v>
      </c>
      <c r="E3947" s="9" t="s">
        <v>7799</v>
      </c>
      <c r="F3947" t="s">
        <v>8026</v>
      </c>
      <c r="G3947" s="8" t="s">
        <v>8689</v>
      </c>
      <c r="H3947" s="4" t="s">
        <v>9082</v>
      </c>
      <c r="I3947" s="8" t="s">
        <v>9085</v>
      </c>
      <c r="J3947" t="s">
        <v>8026</v>
      </c>
      <c r="K3947" s="8" t="s">
        <v>9089</v>
      </c>
      <c r="L3947" t="s">
        <v>11153</v>
      </c>
      <c r="M3947" s="9" t="s">
        <v>9402</v>
      </c>
      <c r="N3947" t="s">
        <v>9130</v>
      </c>
      <c r="O3947" s="8" t="s">
        <v>11271</v>
      </c>
      <c r="P3947" s="4">
        <v>6</v>
      </c>
      <c r="U3947" s="9" t="s">
        <v>9258</v>
      </c>
      <c r="W3947" s="9" t="s">
        <v>9271</v>
      </c>
      <c r="Z3947" s="4">
        <v>1</v>
      </c>
      <c r="AB3947" s="4">
        <v>1</v>
      </c>
      <c r="AC3947" s="8" t="s">
        <v>10942</v>
      </c>
      <c r="AD3947" t="s">
        <v>11310</v>
      </c>
      <c r="AE3947" s="8" t="s">
        <v>11309</v>
      </c>
      <c r="AF3947" t="s">
        <v>11312</v>
      </c>
      <c r="AG3947" s="8" t="s">
        <v>11311</v>
      </c>
      <c r="AH3947" s="18">
        <v>7630057562034</v>
      </c>
      <c r="AI3947" s="9">
        <v>70200080</v>
      </c>
      <c r="AJ3947" s="4">
        <v>680</v>
      </c>
      <c r="AK3947" s="9">
        <v>920</v>
      </c>
      <c r="AL3947" s="4" t="s">
        <v>9395</v>
      </c>
    </row>
    <row r="3948" spans="1:38" x14ac:dyDescent="0.25">
      <c r="A3948" t="s">
        <v>4425</v>
      </c>
      <c r="B3948" s="6">
        <v>35170</v>
      </c>
      <c r="C3948" s="9" t="s">
        <v>7790</v>
      </c>
      <c r="D3948" s="4" t="s">
        <v>10940</v>
      </c>
      <c r="E3948" s="9" t="s">
        <v>7799</v>
      </c>
      <c r="F3948" t="s">
        <v>8026</v>
      </c>
      <c r="G3948" s="8" t="s">
        <v>8856</v>
      </c>
      <c r="H3948" s="4" t="s">
        <v>9082</v>
      </c>
      <c r="I3948" s="8" t="s">
        <v>9085</v>
      </c>
      <c r="K3948" s="8" t="s">
        <v>9089</v>
      </c>
      <c r="L3948" t="s">
        <v>11153</v>
      </c>
      <c r="M3948" s="9" t="s">
        <v>9402</v>
      </c>
      <c r="N3948" t="s">
        <v>9134</v>
      </c>
      <c r="O3948" s="8" t="s">
        <v>11272</v>
      </c>
      <c r="P3948" s="4">
        <v>6</v>
      </c>
      <c r="U3948" s="9" t="s">
        <v>9258</v>
      </c>
      <c r="W3948" s="9" t="s">
        <v>9271</v>
      </c>
      <c r="Z3948" s="4">
        <v>1</v>
      </c>
      <c r="AB3948" s="4">
        <v>1</v>
      </c>
      <c r="AC3948" s="8" t="s">
        <v>10942</v>
      </c>
      <c r="AD3948" t="s">
        <v>11310</v>
      </c>
      <c r="AE3948" s="8" t="s">
        <v>11309</v>
      </c>
      <c r="AF3948" t="s">
        <v>11312</v>
      </c>
      <c r="AG3948" s="8" t="s">
        <v>11311</v>
      </c>
      <c r="AH3948" s="18">
        <v>7630057562041</v>
      </c>
      <c r="AI3948" s="9">
        <v>70200080</v>
      </c>
      <c r="AJ3948" s="4">
        <v>680</v>
      </c>
      <c r="AK3948" s="9">
        <v>920</v>
      </c>
      <c r="AL3948" s="4" t="s">
        <v>9395</v>
      </c>
    </row>
    <row r="3949" spans="1:38" x14ac:dyDescent="0.25">
      <c r="A3949" t="s">
        <v>3561</v>
      </c>
      <c r="B3949" s="6">
        <v>22050</v>
      </c>
      <c r="C3949" s="9" t="s">
        <v>7790</v>
      </c>
      <c r="D3949" s="4" t="s">
        <v>10940</v>
      </c>
      <c r="E3949" s="9" t="s">
        <v>7799</v>
      </c>
      <c r="F3949" t="s">
        <v>8026</v>
      </c>
      <c r="G3949" s="8" t="s">
        <v>8732</v>
      </c>
      <c r="H3949" s="4" t="s">
        <v>9082</v>
      </c>
      <c r="I3949" s="8" t="s">
        <v>9085</v>
      </c>
      <c r="K3949" s="8" t="s">
        <v>9099</v>
      </c>
      <c r="L3949" t="s">
        <v>11154</v>
      </c>
      <c r="M3949" s="9" t="s">
        <v>9402</v>
      </c>
      <c r="N3949" t="s">
        <v>9127</v>
      </c>
      <c r="O3949" s="8" t="s">
        <v>11149</v>
      </c>
      <c r="P3949" s="4">
        <v>6</v>
      </c>
      <c r="U3949" s="9" t="s">
        <v>9258</v>
      </c>
      <c r="W3949" s="9" t="s">
        <v>9271</v>
      </c>
      <c r="Z3949" s="4">
        <v>1</v>
      </c>
      <c r="AB3949" s="4">
        <v>1</v>
      </c>
      <c r="AC3949" s="8" t="s">
        <v>10942</v>
      </c>
      <c r="AD3949" t="s">
        <v>11310</v>
      </c>
      <c r="AE3949" s="8" t="s">
        <v>11309</v>
      </c>
      <c r="AF3949" t="s">
        <v>11312</v>
      </c>
      <c r="AG3949" s="8" t="s">
        <v>11311</v>
      </c>
      <c r="AH3949" s="18">
        <v>7630057542715</v>
      </c>
      <c r="AI3949" s="9">
        <v>70200080</v>
      </c>
      <c r="AJ3949" s="4">
        <v>680</v>
      </c>
      <c r="AK3949" s="9">
        <v>920</v>
      </c>
    </row>
    <row r="3950" spans="1:38" x14ac:dyDescent="0.25">
      <c r="A3950" t="s">
        <v>3562</v>
      </c>
      <c r="B3950" s="6">
        <v>26460</v>
      </c>
      <c r="C3950" s="9" t="s">
        <v>7790</v>
      </c>
      <c r="D3950" s="4" t="s">
        <v>10940</v>
      </c>
      <c r="E3950" s="9" t="s">
        <v>7799</v>
      </c>
      <c r="F3950" t="s">
        <v>8026</v>
      </c>
      <c r="G3950" s="8" t="s">
        <v>8733</v>
      </c>
      <c r="H3950" s="4" t="s">
        <v>9082</v>
      </c>
      <c r="I3950" s="8" t="s">
        <v>9085</v>
      </c>
      <c r="K3950" s="8" t="s">
        <v>9099</v>
      </c>
      <c r="L3950" t="s">
        <v>11154</v>
      </c>
      <c r="M3950" s="9" t="s">
        <v>9402</v>
      </c>
      <c r="N3950" t="s">
        <v>9131</v>
      </c>
      <c r="O3950" s="8" t="s">
        <v>11200</v>
      </c>
      <c r="P3950" s="4">
        <v>6</v>
      </c>
      <c r="U3950" s="9" t="s">
        <v>9258</v>
      </c>
      <c r="W3950" s="9" t="s">
        <v>9271</v>
      </c>
      <c r="Z3950" s="4">
        <v>1</v>
      </c>
      <c r="AB3950" s="4">
        <v>1</v>
      </c>
      <c r="AC3950" s="8" t="s">
        <v>10942</v>
      </c>
      <c r="AD3950" t="s">
        <v>11310</v>
      </c>
      <c r="AE3950" s="8" t="s">
        <v>11309</v>
      </c>
      <c r="AF3950" t="s">
        <v>11312</v>
      </c>
      <c r="AG3950" s="8" t="s">
        <v>11311</v>
      </c>
      <c r="AH3950" s="18">
        <v>7630057599351</v>
      </c>
      <c r="AI3950" s="9">
        <v>70200080</v>
      </c>
      <c r="AJ3950" s="4">
        <v>680</v>
      </c>
      <c r="AK3950" s="9">
        <v>920</v>
      </c>
    </row>
    <row r="3951" spans="1:38" x14ac:dyDescent="0.25">
      <c r="A3951" t="s">
        <v>3196</v>
      </c>
      <c r="B3951" s="6">
        <v>29310</v>
      </c>
      <c r="C3951" s="9" t="s">
        <v>7790</v>
      </c>
      <c r="D3951" s="4" t="s">
        <v>10940</v>
      </c>
      <c r="E3951" s="9" t="s">
        <v>7799</v>
      </c>
      <c r="F3951" t="s">
        <v>8026</v>
      </c>
      <c r="G3951" s="8" t="s">
        <v>8690</v>
      </c>
      <c r="H3951" s="4" t="s">
        <v>9082</v>
      </c>
      <c r="I3951" s="8" t="s">
        <v>9085</v>
      </c>
      <c r="J3951" t="s">
        <v>8026</v>
      </c>
      <c r="K3951" s="8" t="s">
        <v>9099</v>
      </c>
      <c r="L3951" t="s">
        <v>11154</v>
      </c>
      <c r="M3951" s="9" t="s">
        <v>9402</v>
      </c>
      <c r="N3951" t="s">
        <v>9130</v>
      </c>
      <c r="O3951" s="8" t="s">
        <v>11271</v>
      </c>
      <c r="P3951" s="4">
        <v>6</v>
      </c>
      <c r="U3951" s="9" t="s">
        <v>9258</v>
      </c>
      <c r="W3951" s="9" t="s">
        <v>9271</v>
      </c>
      <c r="Z3951" s="4">
        <v>1</v>
      </c>
      <c r="AB3951" s="4">
        <v>1</v>
      </c>
      <c r="AC3951" s="8" t="s">
        <v>10942</v>
      </c>
      <c r="AD3951" t="s">
        <v>11310</v>
      </c>
      <c r="AE3951" s="8" t="s">
        <v>11309</v>
      </c>
      <c r="AF3951" t="s">
        <v>11312</v>
      </c>
      <c r="AG3951" s="8" t="s">
        <v>11311</v>
      </c>
      <c r="AH3951" s="18">
        <v>7630057562058</v>
      </c>
      <c r="AI3951" s="9">
        <v>70200080</v>
      </c>
      <c r="AJ3951" s="4">
        <v>680</v>
      </c>
      <c r="AK3951" s="9">
        <v>920</v>
      </c>
      <c r="AL3951" s="4" t="s">
        <v>9395</v>
      </c>
    </row>
    <row r="3952" spans="1:38" x14ac:dyDescent="0.25">
      <c r="A3952" t="s">
        <v>4426</v>
      </c>
      <c r="B3952" s="6">
        <v>29310</v>
      </c>
      <c r="C3952" s="9" t="s">
        <v>7790</v>
      </c>
      <c r="D3952" s="4" t="s">
        <v>10940</v>
      </c>
      <c r="E3952" s="9" t="s">
        <v>7799</v>
      </c>
      <c r="F3952" t="s">
        <v>8026</v>
      </c>
      <c r="G3952" s="8" t="s">
        <v>8857</v>
      </c>
      <c r="H3952" s="4" t="s">
        <v>9082</v>
      </c>
      <c r="I3952" s="8" t="s">
        <v>9085</v>
      </c>
      <c r="K3952" s="8" t="s">
        <v>9099</v>
      </c>
      <c r="L3952" t="s">
        <v>11154</v>
      </c>
      <c r="M3952" s="9" t="s">
        <v>9402</v>
      </c>
      <c r="N3952" t="s">
        <v>9134</v>
      </c>
      <c r="O3952" s="8" t="s">
        <v>11272</v>
      </c>
      <c r="P3952" s="4">
        <v>6</v>
      </c>
      <c r="U3952" s="9" t="s">
        <v>9258</v>
      </c>
      <c r="W3952" s="9" t="s">
        <v>9271</v>
      </c>
      <c r="Z3952" s="4">
        <v>1</v>
      </c>
      <c r="AB3952" s="4">
        <v>1</v>
      </c>
      <c r="AC3952" s="8" t="s">
        <v>10942</v>
      </c>
      <c r="AD3952" t="s">
        <v>11310</v>
      </c>
      <c r="AE3952" s="8" t="s">
        <v>11309</v>
      </c>
      <c r="AF3952" t="s">
        <v>11312</v>
      </c>
      <c r="AG3952" s="8" t="s">
        <v>11311</v>
      </c>
      <c r="AH3952" s="18">
        <v>7630057562065</v>
      </c>
      <c r="AI3952" s="9">
        <v>70200080</v>
      </c>
      <c r="AJ3952" s="4">
        <v>680</v>
      </c>
      <c r="AK3952" s="9">
        <v>920</v>
      </c>
      <c r="AL3952" s="4" t="s">
        <v>9395</v>
      </c>
    </row>
    <row r="3953" spans="1:38" x14ac:dyDescent="0.25">
      <c r="A3953" t="s">
        <v>3565</v>
      </c>
      <c r="B3953" s="6">
        <v>29950</v>
      </c>
      <c r="C3953" s="9" t="s">
        <v>7790</v>
      </c>
      <c r="D3953" s="4" t="s">
        <v>10940</v>
      </c>
      <c r="E3953" s="9" t="s">
        <v>7799</v>
      </c>
      <c r="F3953" t="s">
        <v>8026</v>
      </c>
      <c r="G3953" s="8" t="s">
        <v>8730</v>
      </c>
      <c r="H3953" s="4" t="s">
        <v>9082</v>
      </c>
      <c r="I3953" s="8" t="s">
        <v>9085</v>
      </c>
      <c r="K3953" s="8" t="s">
        <v>9089</v>
      </c>
      <c r="L3953" t="s">
        <v>11153</v>
      </c>
      <c r="M3953" s="9" t="s">
        <v>9402</v>
      </c>
      <c r="N3953" t="s">
        <v>9127</v>
      </c>
      <c r="O3953" s="8" t="s">
        <v>11149</v>
      </c>
      <c r="P3953" s="4">
        <v>6</v>
      </c>
      <c r="U3953" s="9" t="s">
        <v>9209</v>
      </c>
      <c r="W3953" s="9" t="s">
        <v>9271</v>
      </c>
      <c r="Z3953" s="4">
        <v>1</v>
      </c>
      <c r="AB3953" s="4">
        <v>1</v>
      </c>
      <c r="AC3953" s="8" t="s">
        <v>10942</v>
      </c>
      <c r="AD3953" t="s">
        <v>11310</v>
      </c>
      <c r="AE3953" s="8" t="s">
        <v>11309</v>
      </c>
      <c r="AF3953" t="s">
        <v>11312</v>
      </c>
      <c r="AG3953" s="8" t="s">
        <v>11311</v>
      </c>
      <c r="AH3953" s="18">
        <v>7630057562072</v>
      </c>
      <c r="AI3953" s="9">
        <v>70200080</v>
      </c>
      <c r="AJ3953" s="4">
        <v>881</v>
      </c>
      <c r="AK3953" s="9">
        <v>1220</v>
      </c>
    </row>
    <row r="3954" spans="1:38" x14ac:dyDescent="0.25">
      <c r="A3954" t="s">
        <v>3566</v>
      </c>
      <c r="B3954" s="6">
        <v>35940</v>
      </c>
      <c r="C3954" s="9" t="s">
        <v>7790</v>
      </c>
      <c r="D3954" s="4" t="s">
        <v>10940</v>
      </c>
      <c r="E3954" s="9" t="s">
        <v>7799</v>
      </c>
      <c r="F3954" t="s">
        <v>8026</v>
      </c>
      <c r="G3954" s="8" t="s">
        <v>8731</v>
      </c>
      <c r="H3954" s="4" t="s">
        <v>9082</v>
      </c>
      <c r="I3954" s="8" t="s">
        <v>9085</v>
      </c>
      <c r="K3954" s="8" t="s">
        <v>9089</v>
      </c>
      <c r="L3954" t="s">
        <v>11153</v>
      </c>
      <c r="M3954" s="9" t="s">
        <v>9402</v>
      </c>
      <c r="N3954" t="s">
        <v>9131</v>
      </c>
      <c r="O3954" s="8" t="s">
        <v>11200</v>
      </c>
      <c r="P3954" s="4">
        <v>6</v>
      </c>
      <c r="U3954" s="9" t="s">
        <v>9209</v>
      </c>
      <c r="W3954" s="9" t="s">
        <v>9271</v>
      </c>
      <c r="Z3954" s="4">
        <v>1</v>
      </c>
      <c r="AB3954" s="4">
        <v>1</v>
      </c>
      <c r="AC3954" s="8" t="s">
        <v>10942</v>
      </c>
      <c r="AD3954" t="s">
        <v>11310</v>
      </c>
      <c r="AE3954" s="8" t="s">
        <v>11309</v>
      </c>
      <c r="AF3954" t="s">
        <v>11312</v>
      </c>
      <c r="AG3954" s="8" t="s">
        <v>11311</v>
      </c>
      <c r="AH3954" s="18">
        <v>7630057599368</v>
      </c>
      <c r="AI3954" s="9">
        <v>70200080</v>
      </c>
      <c r="AJ3954" s="4">
        <v>881</v>
      </c>
      <c r="AK3954" s="9">
        <v>1220</v>
      </c>
    </row>
    <row r="3955" spans="1:38" x14ac:dyDescent="0.25">
      <c r="A3955" t="s">
        <v>3199</v>
      </c>
      <c r="B3955" s="6">
        <v>39840</v>
      </c>
      <c r="C3955" s="9" t="s">
        <v>7790</v>
      </c>
      <c r="D3955" s="4" t="s">
        <v>10940</v>
      </c>
      <c r="E3955" s="9" t="s">
        <v>7799</v>
      </c>
      <c r="F3955" t="s">
        <v>8026</v>
      </c>
      <c r="G3955" s="8" t="s">
        <v>8689</v>
      </c>
      <c r="H3955" s="4" t="s">
        <v>9082</v>
      </c>
      <c r="I3955" s="8" t="s">
        <v>9085</v>
      </c>
      <c r="J3955" t="s">
        <v>8026</v>
      </c>
      <c r="K3955" s="8" t="s">
        <v>9089</v>
      </c>
      <c r="L3955" t="s">
        <v>11153</v>
      </c>
      <c r="M3955" s="9" t="s">
        <v>9402</v>
      </c>
      <c r="N3955" t="s">
        <v>9130</v>
      </c>
      <c r="O3955" s="8" t="s">
        <v>11271</v>
      </c>
      <c r="P3955" s="4">
        <v>6</v>
      </c>
      <c r="U3955" s="9" t="s">
        <v>9209</v>
      </c>
      <c r="W3955" s="9" t="s">
        <v>9271</v>
      </c>
      <c r="Z3955" s="4">
        <v>1</v>
      </c>
      <c r="AB3955" s="4">
        <v>1</v>
      </c>
      <c r="AC3955" s="8" t="s">
        <v>10942</v>
      </c>
      <c r="AD3955" t="s">
        <v>11310</v>
      </c>
      <c r="AE3955" s="8" t="s">
        <v>11309</v>
      </c>
      <c r="AF3955" t="s">
        <v>11312</v>
      </c>
      <c r="AG3955" s="8" t="s">
        <v>11311</v>
      </c>
      <c r="AH3955" s="18">
        <v>7630057562089</v>
      </c>
      <c r="AI3955" s="9">
        <v>70200080</v>
      </c>
      <c r="AJ3955" s="4">
        <v>881</v>
      </c>
      <c r="AK3955" s="9">
        <v>1220</v>
      </c>
      <c r="AL3955" s="4" t="s">
        <v>9395</v>
      </c>
    </row>
    <row r="3956" spans="1:38" x14ac:dyDescent="0.25">
      <c r="A3956" t="s">
        <v>4429</v>
      </c>
      <c r="B3956" s="6">
        <v>39840</v>
      </c>
      <c r="C3956" s="9" t="s">
        <v>7790</v>
      </c>
      <c r="D3956" s="4" t="s">
        <v>10940</v>
      </c>
      <c r="E3956" s="9" t="s">
        <v>7799</v>
      </c>
      <c r="F3956" t="s">
        <v>8026</v>
      </c>
      <c r="G3956" s="8" t="s">
        <v>8856</v>
      </c>
      <c r="H3956" s="4" t="s">
        <v>9082</v>
      </c>
      <c r="I3956" s="8" t="s">
        <v>9085</v>
      </c>
      <c r="K3956" s="8" t="s">
        <v>9089</v>
      </c>
      <c r="L3956" t="s">
        <v>11153</v>
      </c>
      <c r="M3956" s="9" t="s">
        <v>9402</v>
      </c>
      <c r="N3956" t="s">
        <v>9134</v>
      </c>
      <c r="O3956" s="8" t="s">
        <v>11272</v>
      </c>
      <c r="P3956" s="4">
        <v>6</v>
      </c>
      <c r="U3956" s="9" t="s">
        <v>9209</v>
      </c>
      <c r="W3956" s="9" t="s">
        <v>9271</v>
      </c>
      <c r="Z3956" s="4">
        <v>1</v>
      </c>
      <c r="AB3956" s="4">
        <v>1</v>
      </c>
      <c r="AC3956" s="8" t="s">
        <v>10942</v>
      </c>
      <c r="AD3956" t="s">
        <v>11310</v>
      </c>
      <c r="AE3956" s="8" t="s">
        <v>11309</v>
      </c>
      <c r="AF3956" t="s">
        <v>11312</v>
      </c>
      <c r="AG3956" s="8" t="s">
        <v>11311</v>
      </c>
      <c r="AH3956" s="18">
        <v>7630057562096</v>
      </c>
      <c r="AI3956" s="9">
        <v>70200080</v>
      </c>
      <c r="AJ3956" s="4">
        <v>881</v>
      </c>
      <c r="AK3956" s="9">
        <v>1220</v>
      </c>
      <c r="AL3956" s="4" t="s">
        <v>9395</v>
      </c>
    </row>
    <row r="3957" spans="1:38" x14ac:dyDescent="0.25">
      <c r="A3957" t="s">
        <v>3569</v>
      </c>
      <c r="B3957" s="6">
        <v>24950</v>
      </c>
      <c r="C3957" s="9" t="s">
        <v>7790</v>
      </c>
      <c r="D3957" s="4" t="s">
        <v>10940</v>
      </c>
      <c r="E3957" s="9" t="s">
        <v>7799</v>
      </c>
      <c r="F3957" t="s">
        <v>8026</v>
      </c>
      <c r="G3957" s="8" t="s">
        <v>8732</v>
      </c>
      <c r="H3957" s="4" t="s">
        <v>9082</v>
      </c>
      <c r="I3957" s="8" t="s">
        <v>9085</v>
      </c>
      <c r="K3957" s="8" t="s">
        <v>9099</v>
      </c>
      <c r="L3957" t="s">
        <v>11154</v>
      </c>
      <c r="M3957" s="9" t="s">
        <v>9402</v>
      </c>
      <c r="N3957" t="s">
        <v>9127</v>
      </c>
      <c r="O3957" s="8" t="s">
        <v>11149</v>
      </c>
      <c r="P3957" s="4">
        <v>6</v>
      </c>
      <c r="U3957" s="9" t="s">
        <v>9209</v>
      </c>
      <c r="W3957" s="9" t="s">
        <v>9271</v>
      </c>
      <c r="Z3957" s="4">
        <v>1</v>
      </c>
      <c r="AB3957" s="4">
        <v>1</v>
      </c>
      <c r="AC3957" s="8" t="s">
        <v>10942</v>
      </c>
      <c r="AD3957" t="s">
        <v>11310</v>
      </c>
      <c r="AE3957" s="8" t="s">
        <v>11309</v>
      </c>
      <c r="AF3957" t="s">
        <v>11312</v>
      </c>
      <c r="AG3957" s="8" t="s">
        <v>11311</v>
      </c>
      <c r="AH3957" s="18">
        <v>7630057542722</v>
      </c>
      <c r="AI3957" s="9">
        <v>70200080</v>
      </c>
      <c r="AJ3957" s="4">
        <v>881</v>
      </c>
      <c r="AK3957" s="9">
        <v>1220</v>
      </c>
    </row>
    <row r="3958" spans="1:38" x14ac:dyDescent="0.25">
      <c r="A3958" t="s">
        <v>3570</v>
      </c>
      <c r="B3958" s="6">
        <v>29950</v>
      </c>
      <c r="C3958" s="9" t="s">
        <v>7790</v>
      </c>
      <c r="D3958" s="4" t="s">
        <v>10940</v>
      </c>
      <c r="E3958" s="9" t="s">
        <v>7799</v>
      </c>
      <c r="F3958" t="s">
        <v>8026</v>
      </c>
      <c r="G3958" s="8" t="s">
        <v>8733</v>
      </c>
      <c r="H3958" s="4" t="s">
        <v>9082</v>
      </c>
      <c r="I3958" s="8" t="s">
        <v>9085</v>
      </c>
      <c r="K3958" s="8" t="s">
        <v>9099</v>
      </c>
      <c r="L3958" t="s">
        <v>11154</v>
      </c>
      <c r="M3958" s="9" t="s">
        <v>9402</v>
      </c>
      <c r="N3958" t="s">
        <v>9131</v>
      </c>
      <c r="O3958" s="8" t="s">
        <v>11200</v>
      </c>
      <c r="P3958" s="4">
        <v>6</v>
      </c>
      <c r="U3958" s="9" t="s">
        <v>9209</v>
      </c>
      <c r="W3958" s="9" t="s">
        <v>9271</v>
      </c>
      <c r="Z3958" s="4">
        <v>1</v>
      </c>
      <c r="AB3958" s="4">
        <v>1</v>
      </c>
      <c r="AC3958" s="8" t="s">
        <v>10942</v>
      </c>
      <c r="AD3958" t="s">
        <v>11310</v>
      </c>
      <c r="AE3958" s="8" t="s">
        <v>11309</v>
      </c>
      <c r="AF3958" t="s">
        <v>11312</v>
      </c>
      <c r="AG3958" s="8" t="s">
        <v>11311</v>
      </c>
      <c r="AH3958" s="18">
        <v>7630057599375</v>
      </c>
      <c r="AI3958" s="9">
        <v>70200080</v>
      </c>
      <c r="AJ3958" s="4">
        <v>881</v>
      </c>
      <c r="AK3958" s="9">
        <v>1220</v>
      </c>
    </row>
    <row r="3959" spans="1:38" x14ac:dyDescent="0.25">
      <c r="A3959" t="s">
        <v>3200</v>
      </c>
      <c r="B3959" s="6">
        <v>33190</v>
      </c>
      <c r="C3959" s="9" t="s">
        <v>7790</v>
      </c>
      <c r="D3959" s="4" t="s">
        <v>10940</v>
      </c>
      <c r="E3959" s="9" t="s">
        <v>7799</v>
      </c>
      <c r="F3959" t="s">
        <v>8026</v>
      </c>
      <c r="G3959" s="8" t="s">
        <v>8690</v>
      </c>
      <c r="H3959" s="4" t="s">
        <v>9082</v>
      </c>
      <c r="I3959" s="8" t="s">
        <v>9085</v>
      </c>
      <c r="J3959" t="s">
        <v>8026</v>
      </c>
      <c r="K3959" s="8" t="s">
        <v>9099</v>
      </c>
      <c r="L3959" t="s">
        <v>11154</v>
      </c>
      <c r="M3959" s="9" t="s">
        <v>9402</v>
      </c>
      <c r="N3959" t="s">
        <v>9130</v>
      </c>
      <c r="O3959" s="8" t="s">
        <v>11271</v>
      </c>
      <c r="P3959" s="4">
        <v>6</v>
      </c>
      <c r="U3959" s="9" t="s">
        <v>9209</v>
      </c>
      <c r="W3959" s="9" t="s">
        <v>9271</v>
      </c>
      <c r="Z3959" s="4">
        <v>1</v>
      </c>
      <c r="AB3959" s="4">
        <v>1</v>
      </c>
      <c r="AC3959" s="8" t="s">
        <v>10942</v>
      </c>
      <c r="AD3959" t="s">
        <v>11310</v>
      </c>
      <c r="AE3959" s="8" t="s">
        <v>11309</v>
      </c>
      <c r="AF3959" t="s">
        <v>11312</v>
      </c>
      <c r="AG3959" s="8" t="s">
        <v>11311</v>
      </c>
      <c r="AH3959" s="18">
        <v>7630057562102</v>
      </c>
      <c r="AI3959" s="9">
        <v>70200080</v>
      </c>
      <c r="AJ3959" s="4">
        <v>881</v>
      </c>
      <c r="AK3959" s="9">
        <v>1220</v>
      </c>
      <c r="AL3959" s="4" t="s">
        <v>9395</v>
      </c>
    </row>
    <row r="3960" spans="1:38" x14ac:dyDescent="0.25">
      <c r="A3960" t="s">
        <v>4430</v>
      </c>
      <c r="B3960" s="6">
        <v>33190</v>
      </c>
      <c r="C3960" s="9" t="s">
        <v>7790</v>
      </c>
      <c r="D3960" s="4" t="s">
        <v>10940</v>
      </c>
      <c r="E3960" s="9" t="s">
        <v>7799</v>
      </c>
      <c r="F3960" t="s">
        <v>8026</v>
      </c>
      <c r="G3960" s="8" t="s">
        <v>8857</v>
      </c>
      <c r="H3960" s="4" t="s">
        <v>9082</v>
      </c>
      <c r="I3960" s="8" t="s">
        <v>9085</v>
      </c>
      <c r="K3960" s="8" t="s">
        <v>9099</v>
      </c>
      <c r="L3960" t="s">
        <v>11154</v>
      </c>
      <c r="M3960" s="9" t="s">
        <v>9402</v>
      </c>
      <c r="N3960" t="s">
        <v>9134</v>
      </c>
      <c r="O3960" s="8" t="s">
        <v>11272</v>
      </c>
      <c r="P3960" s="4">
        <v>6</v>
      </c>
      <c r="U3960" s="9" t="s">
        <v>9209</v>
      </c>
      <c r="W3960" s="9" t="s">
        <v>9271</v>
      </c>
      <c r="Z3960" s="4">
        <v>1</v>
      </c>
      <c r="AB3960" s="4">
        <v>1</v>
      </c>
      <c r="AC3960" s="8" t="s">
        <v>10942</v>
      </c>
      <c r="AD3960" t="s">
        <v>11310</v>
      </c>
      <c r="AE3960" s="8" t="s">
        <v>11309</v>
      </c>
      <c r="AF3960" t="s">
        <v>11312</v>
      </c>
      <c r="AG3960" s="8" t="s">
        <v>11311</v>
      </c>
      <c r="AH3960" s="18">
        <v>7630057562119</v>
      </c>
      <c r="AI3960" s="9">
        <v>70200080</v>
      </c>
      <c r="AJ3960" s="4">
        <v>881</v>
      </c>
      <c r="AK3960" s="9">
        <v>1220</v>
      </c>
      <c r="AL3960" s="4" t="s">
        <v>9395</v>
      </c>
    </row>
    <row r="3961" spans="1:38" x14ac:dyDescent="0.25">
      <c r="A3961" t="s">
        <v>3573</v>
      </c>
      <c r="B3961" s="6">
        <v>18810</v>
      </c>
      <c r="C3961" s="9" t="s">
        <v>7790</v>
      </c>
      <c r="D3961" s="4" t="s">
        <v>10940</v>
      </c>
      <c r="E3961" s="9" t="s">
        <v>7799</v>
      </c>
      <c r="F3961" t="s">
        <v>8029</v>
      </c>
      <c r="G3961" s="8" t="s">
        <v>8746</v>
      </c>
      <c r="H3961" s="4" t="s">
        <v>9082</v>
      </c>
      <c r="I3961" s="8" t="s">
        <v>9085</v>
      </c>
      <c r="K3961" s="8" t="s">
        <v>9089</v>
      </c>
      <c r="L3961" t="s">
        <v>11153</v>
      </c>
      <c r="M3961" s="9" t="s">
        <v>9402</v>
      </c>
      <c r="N3961" t="s">
        <v>9127</v>
      </c>
      <c r="O3961" s="8" t="s">
        <v>11149</v>
      </c>
      <c r="P3961" s="4">
        <v>6</v>
      </c>
      <c r="T3961" s="4">
        <v>550</v>
      </c>
      <c r="U3961" s="9">
        <v>800</v>
      </c>
      <c r="W3961" s="9">
        <v>2000</v>
      </c>
      <c r="Z3961" s="4">
        <v>1</v>
      </c>
      <c r="AB3961" s="4">
        <v>1</v>
      </c>
      <c r="AC3961" s="8" t="s">
        <v>10942</v>
      </c>
      <c r="AD3961" t="s">
        <v>11316</v>
      </c>
      <c r="AE3961" s="8" t="s">
        <v>11315</v>
      </c>
      <c r="AF3961" t="s">
        <v>11314</v>
      </c>
      <c r="AG3961" s="8" t="s">
        <v>11313</v>
      </c>
      <c r="AH3961" s="18">
        <v>7630057562423</v>
      </c>
      <c r="AI3961" s="9">
        <v>70200080</v>
      </c>
      <c r="AJ3961" s="4">
        <v>780</v>
      </c>
      <c r="AK3961" s="9">
        <v>810</v>
      </c>
    </row>
    <row r="3962" spans="1:38" x14ac:dyDescent="0.25">
      <c r="A3962" t="s">
        <v>3574</v>
      </c>
      <c r="B3962" s="6">
        <v>22580</v>
      </c>
      <c r="C3962" s="9" t="s">
        <v>7790</v>
      </c>
      <c r="D3962" s="4" t="s">
        <v>10940</v>
      </c>
      <c r="E3962" s="9" t="s">
        <v>7799</v>
      </c>
      <c r="F3962" t="s">
        <v>8029</v>
      </c>
      <c r="G3962" s="8" t="s">
        <v>8747</v>
      </c>
      <c r="H3962" s="4" t="s">
        <v>9082</v>
      </c>
      <c r="I3962" s="8" t="s">
        <v>9085</v>
      </c>
      <c r="K3962" s="8" t="s">
        <v>9089</v>
      </c>
      <c r="L3962" t="s">
        <v>11153</v>
      </c>
      <c r="M3962" s="9" t="s">
        <v>9402</v>
      </c>
      <c r="N3962" t="s">
        <v>9131</v>
      </c>
      <c r="O3962" s="8" t="s">
        <v>11200</v>
      </c>
      <c r="P3962" s="4">
        <v>6</v>
      </c>
      <c r="T3962" s="4">
        <v>550</v>
      </c>
      <c r="U3962" s="9">
        <v>800</v>
      </c>
      <c r="W3962" s="9">
        <v>2000</v>
      </c>
      <c r="Z3962" s="4">
        <v>1</v>
      </c>
      <c r="AB3962" s="4">
        <v>1</v>
      </c>
      <c r="AC3962" s="8" t="s">
        <v>10942</v>
      </c>
      <c r="AD3962" t="s">
        <v>11316</v>
      </c>
      <c r="AE3962" s="8" t="s">
        <v>11315</v>
      </c>
      <c r="AF3962" t="s">
        <v>11314</v>
      </c>
      <c r="AG3962" s="8" t="s">
        <v>11313</v>
      </c>
      <c r="AH3962" s="18">
        <v>7630057599474</v>
      </c>
      <c r="AI3962" s="9">
        <v>70200080</v>
      </c>
      <c r="AJ3962" s="4">
        <v>780</v>
      </c>
      <c r="AK3962" s="9">
        <v>810</v>
      </c>
    </row>
    <row r="3963" spans="1:38" x14ac:dyDescent="0.25">
      <c r="A3963" t="s">
        <v>3203</v>
      </c>
      <c r="B3963" s="6">
        <v>28000</v>
      </c>
      <c r="C3963" s="9" t="s">
        <v>7790</v>
      </c>
      <c r="D3963" s="4" t="s">
        <v>10940</v>
      </c>
      <c r="E3963" s="9" t="s">
        <v>7799</v>
      </c>
      <c r="F3963" t="s">
        <v>8029</v>
      </c>
      <c r="G3963" s="8" t="s">
        <v>8701</v>
      </c>
      <c r="H3963" s="4" t="s">
        <v>9082</v>
      </c>
      <c r="I3963" s="8" t="s">
        <v>9085</v>
      </c>
      <c r="J3963" t="s">
        <v>9374</v>
      </c>
      <c r="K3963" s="8" t="s">
        <v>9089</v>
      </c>
      <c r="L3963" t="s">
        <v>11153</v>
      </c>
      <c r="M3963" s="9" t="s">
        <v>9402</v>
      </c>
      <c r="N3963" t="s">
        <v>9130</v>
      </c>
      <c r="O3963" s="8" t="s">
        <v>11271</v>
      </c>
      <c r="P3963" s="4">
        <v>6</v>
      </c>
      <c r="T3963" s="4">
        <v>550</v>
      </c>
      <c r="U3963" s="9">
        <v>800</v>
      </c>
      <c r="W3963" s="9">
        <v>2000</v>
      </c>
      <c r="Z3963" s="4">
        <v>1</v>
      </c>
      <c r="AB3963" s="4">
        <v>1</v>
      </c>
      <c r="AC3963" s="8" t="s">
        <v>10942</v>
      </c>
      <c r="AD3963" t="s">
        <v>11316</v>
      </c>
      <c r="AE3963" s="8" t="s">
        <v>11315</v>
      </c>
      <c r="AF3963" t="s">
        <v>11314</v>
      </c>
      <c r="AG3963" s="8" t="s">
        <v>11313</v>
      </c>
      <c r="AH3963" s="18">
        <v>7630057569316</v>
      </c>
      <c r="AI3963" s="9">
        <v>70200080</v>
      </c>
      <c r="AJ3963" s="4">
        <v>780</v>
      </c>
      <c r="AK3963" s="9">
        <v>810</v>
      </c>
      <c r="AL3963" s="4" t="s">
        <v>9395</v>
      </c>
    </row>
    <row r="3964" spans="1:38" x14ac:dyDescent="0.25">
      <c r="A3964" t="s">
        <v>3576</v>
      </c>
      <c r="B3964" s="6">
        <v>15670</v>
      </c>
      <c r="C3964" s="9" t="s">
        <v>7789</v>
      </c>
      <c r="D3964" s="4" t="s">
        <v>10940</v>
      </c>
      <c r="E3964" s="9" t="s">
        <v>7799</v>
      </c>
      <c r="F3964" t="s">
        <v>8029</v>
      </c>
      <c r="G3964" s="8" t="s">
        <v>8749</v>
      </c>
      <c r="H3964" s="4" t="s">
        <v>9082</v>
      </c>
      <c r="I3964" s="8" t="s">
        <v>9085</v>
      </c>
      <c r="K3964" s="8" t="s">
        <v>9099</v>
      </c>
      <c r="L3964" t="s">
        <v>11154</v>
      </c>
      <c r="M3964" s="9" t="s">
        <v>9402</v>
      </c>
      <c r="N3964" t="s">
        <v>9127</v>
      </c>
      <c r="O3964" s="8" t="s">
        <v>11149</v>
      </c>
      <c r="P3964" s="4">
        <v>6</v>
      </c>
      <c r="T3964" s="4">
        <v>550</v>
      </c>
      <c r="U3964" s="9">
        <v>800</v>
      </c>
      <c r="W3964" s="9">
        <v>2000</v>
      </c>
      <c r="Z3964" s="4">
        <v>1</v>
      </c>
      <c r="AA3964" s="9">
        <v>45.441400000000002</v>
      </c>
      <c r="AB3964" s="4">
        <v>1</v>
      </c>
      <c r="AC3964" s="8" t="s">
        <v>10942</v>
      </c>
      <c r="AD3964" t="s">
        <v>11316</v>
      </c>
      <c r="AE3964" s="8" t="s">
        <v>11315</v>
      </c>
      <c r="AF3964" t="s">
        <v>11314</v>
      </c>
      <c r="AG3964" s="8" t="s">
        <v>11313</v>
      </c>
      <c r="AH3964" s="18">
        <v>7630057539678</v>
      </c>
      <c r="AI3964" s="9">
        <v>70200080</v>
      </c>
      <c r="AJ3964" s="4">
        <v>780</v>
      </c>
      <c r="AK3964" s="9">
        <v>810</v>
      </c>
      <c r="AL3964" s="4" t="s">
        <v>9395</v>
      </c>
    </row>
    <row r="3965" spans="1:38" x14ac:dyDescent="0.25">
      <c r="A3965" t="s">
        <v>3577</v>
      </c>
      <c r="B3965" s="6">
        <v>18810</v>
      </c>
      <c r="C3965" s="9" t="s">
        <v>7790</v>
      </c>
      <c r="D3965" s="4" t="s">
        <v>10940</v>
      </c>
      <c r="E3965" s="9" t="s">
        <v>7799</v>
      </c>
      <c r="F3965" t="s">
        <v>8029</v>
      </c>
      <c r="G3965" s="8" t="s">
        <v>8750</v>
      </c>
      <c r="H3965" s="4" t="s">
        <v>9082</v>
      </c>
      <c r="I3965" s="8" t="s">
        <v>9085</v>
      </c>
      <c r="K3965" s="8" t="s">
        <v>9099</v>
      </c>
      <c r="L3965" t="s">
        <v>11154</v>
      </c>
      <c r="M3965" s="9" t="s">
        <v>9402</v>
      </c>
      <c r="N3965" t="s">
        <v>9131</v>
      </c>
      <c r="O3965" s="8" t="s">
        <v>11200</v>
      </c>
      <c r="P3965" s="4">
        <v>6</v>
      </c>
      <c r="T3965" s="4">
        <v>550</v>
      </c>
      <c r="U3965" s="9">
        <v>800</v>
      </c>
      <c r="W3965" s="9">
        <v>2000</v>
      </c>
      <c r="Z3965" s="4">
        <v>1</v>
      </c>
      <c r="AB3965" s="4">
        <v>1</v>
      </c>
      <c r="AC3965" s="8" t="s">
        <v>10942</v>
      </c>
      <c r="AD3965" t="s">
        <v>11316</v>
      </c>
      <c r="AE3965" s="8" t="s">
        <v>11315</v>
      </c>
      <c r="AF3965" t="s">
        <v>11314</v>
      </c>
      <c r="AG3965" s="8" t="s">
        <v>11313</v>
      </c>
      <c r="AH3965" s="18">
        <v>7630057599481</v>
      </c>
      <c r="AI3965" s="9">
        <v>70200080</v>
      </c>
      <c r="AJ3965" s="4">
        <v>780</v>
      </c>
      <c r="AK3965" s="9">
        <v>810</v>
      </c>
    </row>
    <row r="3966" spans="1:38" x14ac:dyDescent="0.25">
      <c r="A3966" t="s">
        <v>3204</v>
      </c>
      <c r="B3966" s="6">
        <v>23330</v>
      </c>
      <c r="C3966" s="9" t="s">
        <v>7790</v>
      </c>
      <c r="D3966" s="4" t="s">
        <v>10940</v>
      </c>
      <c r="E3966" s="9" t="s">
        <v>7799</v>
      </c>
      <c r="F3966" t="s">
        <v>8029</v>
      </c>
      <c r="G3966" s="8" t="s">
        <v>8702</v>
      </c>
      <c r="H3966" s="4" t="s">
        <v>9082</v>
      </c>
      <c r="I3966" s="8" t="s">
        <v>9085</v>
      </c>
      <c r="J3966" t="s">
        <v>9374</v>
      </c>
      <c r="K3966" s="8" t="s">
        <v>9099</v>
      </c>
      <c r="L3966" t="s">
        <v>11154</v>
      </c>
      <c r="M3966" s="9" t="s">
        <v>9402</v>
      </c>
      <c r="N3966" t="s">
        <v>9130</v>
      </c>
      <c r="O3966" s="8" t="s">
        <v>11271</v>
      </c>
      <c r="P3966" s="4">
        <v>6</v>
      </c>
      <c r="T3966" s="4">
        <v>550</v>
      </c>
      <c r="U3966" s="9">
        <v>800</v>
      </c>
      <c r="W3966" s="9">
        <v>2000</v>
      </c>
      <c r="Z3966" s="4">
        <v>1</v>
      </c>
      <c r="AA3966" s="9">
        <v>45.7044</v>
      </c>
      <c r="AB3966" s="4">
        <v>1</v>
      </c>
      <c r="AC3966" s="8" t="s">
        <v>10942</v>
      </c>
      <c r="AD3966" t="s">
        <v>11316</v>
      </c>
      <c r="AE3966" s="8" t="s">
        <v>11315</v>
      </c>
      <c r="AF3966" t="s">
        <v>11314</v>
      </c>
      <c r="AG3966" s="8" t="s">
        <v>11313</v>
      </c>
      <c r="AH3966" s="18">
        <v>7630057569361</v>
      </c>
      <c r="AI3966" s="9">
        <v>70200080</v>
      </c>
      <c r="AJ3966" s="4">
        <v>780</v>
      </c>
      <c r="AK3966" s="9">
        <v>810</v>
      </c>
    </row>
    <row r="3967" spans="1:38" x14ac:dyDescent="0.25">
      <c r="A3967" t="s">
        <v>3579</v>
      </c>
      <c r="B3967" s="6">
        <v>19680</v>
      </c>
      <c r="C3967" s="9" t="s">
        <v>7790</v>
      </c>
      <c r="D3967" s="4" t="s">
        <v>10940</v>
      </c>
      <c r="E3967" s="9" t="s">
        <v>7799</v>
      </c>
      <c r="F3967" t="s">
        <v>8029</v>
      </c>
      <c r="G3967" s="8" t="s">
        <v>8746</v>
      </c>
      <c r="H3967" s="4" t="s">
        <v>9082</v>
      </c>
      <c r="I3967" s="8" t="s">
        <v>9085</v>
      </c>
      <c r="K3967" s="8" t="s">
        <v>9089</v>
      </c>
      <c r="L3967" t="s">
        <v>11153</v>
      </c>
      <c r="M3967" s="9" t="s">
        <v>9402</v>
      </c>
      <c r="N3967" t="s">
        <v>9127</v>
      </c>
      <c r="O3967" s="8" t="s">
        <v>11149</v>
      </c>
      <c r="P3967" s="4">
        <v>6</v>
      </c>
      <c r="T3967" s="4">
        <v>550</v>
      </c>
      <c r="U3967" s="9">
        <v>900</v>
      </c>
      <c r="W3967" s="9">
        <v>2000</v>
      </c>
      <c r="Z3967" s="4">
        <v>1</v>
      </c>
      <c r="AB3967" s="4">
        <v>1</v>
      </c>
      <c r="AC3967" s="8" t="s">
        <v>10942</v>
      </c>
      <c r="AD3967" t="s">
        <v>11316</v>
      </c>
      <c r="AE3967" s="8" t="s">
        <v>11315</v>
      </c>
      <c r="AF3967" t="s">
        <v>11314</v>
      </c>
      <c r="AG3967" s="8" t="s">
        <v>11313</v>
      </c>
      <c r="AH3967" s="18">
        <v>7630057562430</v>
      </c>
      <c r="AI3967" s="9">
        <v>70200080</v>
      </c>
      <c r="AJ3967" s="4">
        <v>880</v>
      </c>
      <c r="AK3967" s="9">
        <v>910</v>
      </c>
      <c r="AL3967" s="4" t="s">
        <v>9395</v>
      </c>
    </row>
    <row r="3968" spans="1:38" x14ac:dyDescent="0.25">
      <c r="A3968" t="s">
        <v>3580</v>
      </c>
      <c r="B3968" s="6">
        <v>23610</v>
      </c>
      <c r="C3968" s="9" t="s">
        <v>7790</v>
      </c>
      <c r="D3968" s="4" t="s">
        <v>10940</v>
      </c>
      <c r="E3968" s="9" t="s">
        <v>7799</v>
      </c>
      <c r="F3968" t="s">
        <v>8029</v>
      </c>
      <c r="G3968" s="8" t="s">
        <v>8747</v>
      </c>
      <c r="H3968" s="4" t="s">
        <v>9082</v>
      </c>
      <c r="I3968" s="8" t="s">
        <v>9085</v>
      </c>
      <c r="K3968" s="8" t="s">
        <v>9089</v>
      </c>
      <c r="L3968" t="s">
        <v>11153</v>
      </c>
      <c r="M3968" s="9" t="s">
        <v>9402</v>
      </c>
      <c r="N3968" t="s">
        <v>9131</v>
      </c>
      <c r="O3968" s="8" t="s">
        <v>11200</v>
      </c>
      <c r="P3968" s="4">
        <v>6</v>
      </c>
      <c r="T3968" s="4">
        <v>550</v>
      </c>
      <c r="U3968" s="9">
        <v>900</v>
      </c>
      <c r="W3968" s="9">
        <v>2000</v>
      </c>
      <c r="Z3968" s="4">
        <v>1</v>
      </c>
      <c r="AB3968" s="4">
        <v>1</v>
      </c>
      <c r="AC3968" s="8" t="s">
        <v>10942</v>
      </c>
      <c r="AD3968" t="s">
        <v>11316</v>
      </c>
      <c r="AE3968" s="8" t="s">
        <v>11315</v>
      </c>
      <c r="AF3968" t="s">
        <v>11314</v>
      </c>
      <c r="AG3968" s="8" t="s">
        <v>11313</v>
      </c>
      <c r="AH3968" s="18">
        <v>7630057599498</v>
      </c>
      <c r="AI3968" s="9">
        <v>70200080</v>
      </c>
      <c r="AJ3968" s="4">
        <v>880</v>
      </c>
      <c r="AK3968" s="9">
        <v>910</v>
      </c>
      <c r="AL3968" s="4" t="s">
        <v>9395</v>
      </c>
    </row>
    <row r="3969" spans="1:38" x14ac:dyDescent="0.25">
      <c r="A3969" t="s">
        <v>3207</v>
      </c>
      <c r="B3969" s="6">
        <v>28900</v>
      </c>
      <c r="C3969" s="9" t="s">
        <v>7790</v>
      </c>
      <c r="D3969" s="4" t="s">
        <v>10940</v>
      </c>
      <c r="E3969" s="9" t="s">
        <v>7799</v>
      </c>
      <c r="F3969" t="s">
        <v>8029</v>
      </c>
      <c r="G3969" s="8" t="s">
        <v>8701</v>
      </c>
      <c r="H3969" s="4" t="s">
        <v>9082</v>
      </c>
      <c r="I3969" s="8" t="s">
        <v>9085</v>
      </c>
      <c r="J3969" t="s">
        <v>9374</v>
      </c>
      <c r="K3969" s="8" t="s">
        <v>9089</v>
      </c>
      <c r="L3969" t="s">
        <v>11153</v>
      </c>
      <c r="M3969" s="9" t="s">
        <v>9402</v>
      </c>
      <c r="N3969" t="s">
        <v>9130</v>
      </c>
      <c r="O3969" s="8" t="s">
        <v>11271</v>
      </c>
      <c r="P3969" s="4">
        <v>6</v>
      </c>
      <c r="T3969" s="4">
        <v>550</v>
      </c>
      <c r="U3969" s="9">
        <v>900</v>
      </c>
      <c r="W3969" s="9">
        <v>2000</v>
      </c>
      <c r="Z3969" s="4">
        <v>1</v>
      </c>
      <c r="AB3969" s="4">
        <v>1</v>
      </c>
      <c r="AC3969" s="8" t="s">
        <v>10942</v>
      </c>
      <c r="AD3969" t="s">
        <v>11316</v>
      </c>
      <c r="AE3969" s="8" t="s">
        <v>11315</v>
      </c>
      <c r="AF3969" t="s">
        <v>11314</v>
      </c>
      <c r="AG3969" s="8" t="s">
        <v>11313</v>
      </c>
      <c r="AH3969" s="18">
        <v>7630057569323</v>
      </c>
      <c r="AI3969" s="9">
        <v>70200080</v>
      </c>
      <c r="AJ3969" s="4">
        <v>880</v>
      </c>
      <c r="AK3969" s="9">
        <v>910</v>
      </c>
    </row>
    <row r="3970" spans="1:38" x14ac:dyDescent="0.25">
      <c r="A3970" t="s">
        <v>3582</v>
      </c>
      <c r="B3970" s="6">
        <v>16390</v>
      </c>
      <c r="C3970" s="9" t="s">
        <v>7789</v>
      </c>
      <c r="D3970" s="4" t="s">
        <v>10940</v>
      </c>
      <c r="E3970" s="9" t="s">
        <v>7799</v>
      </c>
      <c r="F3970" t="s">
        <v>8029</v>
      </c>
      <c r="G3970" s="8" t="s">
        <v>8749</v>
      </c>
      <c r="H3970" s="4" t="s">
        <v>9082</v>
      </c>
      <c r="I3970" s="8" t="s">
        <v>9085</v>
      </c>
      <c r="K3970" s="8" t="s">
        <v>9099</v>
      </c>
      <c r="L3970" t="s">
        <v>11154</v>
      </c>
      <c r="M3970" s="9" t="s">
        <v>9402</v>
      </c>
      <c r="N3970" t="s">
        <v>9127</v>
      </c>
      <c r="O3970" s="8" t="s">
        <v>11149</v>
      </c>
      <c r="P3970" s="4">
        <v>6</v>
      </c>
      <c r="T3970" s="4">
        <v>550</v>
      </c>
      <c r="U3970" s="9">
        <v>900</v>
      </c>
      <c r="W3970" s="9">
        <v>2000</v>
      </c>
      <c r="Z3970" s="4">
        <v>1</v>
      </c>
      <c r="AA3970" s="9">
        <v>51.129800000000003</v>
      </c>
      <c r="AB3970" s="4">
        <v>1</v>
      </c>
      <c r="AC3970" s="8" t="s">
        <v>10942</v>
      </c>
      <c r="AD3970" t="s">
        <v>11316</v>
      </c>
      <c r="AE3970" s="8" t="s">
        <v>11315</v>
      </c>
      <c r="AF3970" t="s">
        <v>11314</v>
      </c>
      <c r="AG3970" s="8" t="s">
        <v>11313</v>
      </c>
      <c r="AH3970" s="18">
        <v>7630057539685</v>
      </c>
      <c r="AI3970" s="9">
        <v>70200080</v>
      </c>
      <c r="AJ3970" s="4">
        <v>880</v>
      </c>
      <c r="AK3970" s="9">
        <v>910</v>
      </c>
    </row>
    <row r="3971" spans="1:38" x14ac:dyDescent="0.25">
      <c r="A3971" t="s">
        <v>3583</v>
      </c>
      <c r="B3971" s="6">
        <v>19680</v>
      </c>
      <c r="C3971" s="9" t="s">
        <v>7790</v>
      </c>
      <c r="D3971" s="4" t="s">
        <v>10940</v>
      </c>
      <c r="E3971" s="9" t="s">
        <v>7799</v>
      </c>
      <c r="F3971" t="s">
        <v>8029</v>
      </c>
      <c r="G3971" s="8" t="s">
        <v>8750</v>
      </c>
      <c r="H3971" s="4" t="s">
        <v>9082</v>
      </c>
      <c r="I3971" s="8" t="s">
        <v>9085</v>
      </c>
      <c r="K3971" s="8" t="s">
        <v>9099</v>
      </c>
      <c r="L3971" t="s">
        <v>11154</v>
      </c>
      <c r="M3971" s="9" t="s">
        <v>9402</v>
      </c>
      <c r="N3971" t="s">
        <v>9131</v>
      </c>
      <c r="O3971" s="8" t="s">
        <v>11200</v>
      </c>
      <c r="P3971" s="4">
        <v>6</v>
      </c>
      <c r="T3971" s="4">
        <v>550</v>
      </c>
      <c r="U3971" s="9">
        <v>900</v>
      </c>
      <c r="W3971" s="9">
        <v>2000</v>
      </c>
      <c r="Z3971" s="4">
        <v>1</v>
      </c>
      <c r="AB3971" s="4">
        <v>1</v>
      </c>
      <c r="AC3971" s="8" t="s">
        <v>10942</v>
      </c>
      <c r="AD3971" t="s">
        <v>11316</v>
      </c>
      <c r="AE3971" s="8" t="s">
        <v>11315</v>
      </c>
      <c r="AF3971" t="s">
        <v>11314</v>
      </c>
      <c r="AG3971" s="8" t="s">
        <v>11313</v>
      </c>
      <c r="AH3971" s="18">
        <v>7630057599504</v>
      </c>
      <c r="AI3971" s="9">
        <v>70200080</v>
      </c>
      <c r="AJ3971" s="4">
        <v>880</v>
      </c>
      <c r="AK3971" s="9">
        <v>910</v>
      </c>
      <c r="AL3971" s="4" t="s">
        <v>9395</v>
      </c>
    </row>
    <row r="3972" spans="1:38" x14ac:dyDescent="0.25">
      <c r="A3972" t="s">
        <v>3208</v>
      </c>
      <c r="B3972" s="6">
        <v>24080</v>
      </c>
      <c r="C3972" s="9" t="s">
        <v>7790</v>
      </c>
      <c r="D3972" s="4" t="s">
        <v>10940</v>
      </c>
      <c r="E3972" s="9" t="s">
        <v>7799</v>
      </c>
      <c r="F3972" t="s">
        <v>8029</v>
      </c>
      <c r="G3972" s="8" t="s">
        <v>8702</v>
      </c>
      <c r="H3972" s="4" t="s">
        <v>9082</v>
      </c>
      <c r="I3972" s="8" t="s">
        <v>9085</v>
      </c>
      <c r="J3972" t="s">
        <v>9374</v>
      </c>
      <c r="K3972" s="8" t="s">
        <v>9099</v>
      </c>
      <c r="L3972" t="s">
        <v>11154</v>
      </c>
      <c r="M3972" s="9" t="s">
        <v>9402</v>
      </c>
      <c r="N3972" t="s">
        <v>9130</v>
      </c>
      <c r="O3972" s="8" t="s">
        <v>11271</v>
      </c>
      <c r="P3972" s="4">
        <v>6</v>
      </c>
      <c r="T3972" s="4">
        <v>550</v>
      </c>
      <c r="U3972" s="9">
        <v>900</v>
      </c>
      <c r="W3972" s="9">
        <v>2000</v>
      </c>
      <c r="Z3972" s="4">
        <v>1</v>
      </c>
      <c r="AA3972" s="9">
        <v>51.392800000000001</v>
      </c>
      <c r="AB3972" s="4">
        <v>1</v>
      </c>
      <c r="AC3972" s="8" t="s">
        <v>10942</v>
      </c>
      <c r="AD3972" t="s">
        <v>11316</v>
      </c>
      <c r="AE3972" s="8" t="s">
        <v>11315</v>
      </c>
      <c r="AF3972" t="s">
        <v>11314</v>
      </c>
      <c r="AG3972" s="8" t="s">
        <v>11313</v>
      </c>
      <c r="AH3972" s="18">
        <v>7630057569378</v>
      </c>
      <c r="AI3972" s="9">
        <v>70200080</v>
      </c>
      <c r="AJ3972" s="4">
        <v>880</v>
      </c>
      <c r="AK3972" s="9">
        <v>910</v>
      </c>
      <c r="AL3972" s="4" t="s">
        <v>9395</v>
      </c>
    </row>
    <row r="3973" spans="1:38" x14ac:dyDescent="0.25">
      <c r="A3973" t="s">
        <v>3585</v>
      </c>
      <c r="B3973" s="6">
        <v>20360</v>
      </c>
      <c r="C3973" s="9" t="s">
        <v>7790</v>
      </c>
      <c r="D3973" s="4" t="s">
        <v>10940</v>
      </c>
      <c r="E3973" s="9" t="s">
        <v>7799</v>
      </c>
      <c r="F3973" t="s">
        <v>8029</v>
      </c>
      <c r="G3973" s="8" t="s">
        <v>8746</v>
      </c>
      <c r="H3973" s="4" t="s">
        <v>9082</v>
      </c>
      <c r="I3973" s="8" t="s">
        <v>9085</v>
      </c>
      <c r="K3973" s="8" t="s">
        <v>9089</v>
      </c>
      <c r="L3973" t="s">
        <v>11153</v>
      </c>
      <c r="M3973" s="9" t="s">
        <v>9402</v>
      </c>
      <c r="N3973" t="s">
        <v>9127</v>
      </c>
      <c r="O3973" s="8" t="s">
        <v>11149</v>
      </c>
      <c r="P3973" s="4">
        <v>6</v>
      </c>
      <c r="T3973" s="4">
        <v>550</v>
      </c>
      <c r="U3973" s="9">
        <v>1000</v>
      </c>
      <c r="W3973" s="9">
        <v>2000</v>
      </c>
      <c r="Z3973" s="4">
        <v>1</v>
      </c>
      <c r="AB3973" s="4">
        <v>1</v>
      </c>
      <c r="AC3973" s="8" t="s">
        <v>10942</v>
      </c>
      <c r="AD3973" t="s">
        <v>11316</v>
      </c>
      <c r="AE3973" s="8" t="s">
        <v>11315</v>
      </c>
      <c r="AF3973" t="s">
        <v>11314</v>
      </c>
      <c r="AG3973" s="8" t="s">
        <v>11313</v>
      </c>
      <c r="AH3973" s="18">
        <v>7630057562447</v>
      </c>
      <c r="AI3973" s="9">
        <v>70200080</v>
      </c>
      <c r="AJ3973" s="4">
        <v>980</v>
      </c>
      <c r="AK3973" s="9">
        <v>1010</v>
      </c>
    </row>
    <row r="3974" spans="1:38" x14ac:dyDescent="0.25">
      <c r="A3974" t="s">
        <v>3586</v>
      </c>
      <c r="B3974" s="6">
        <v>24440</v>
      </c>
      <c r="C3974" s="9" t="s">
        <v>7790</v>
      </c>
      <c r="D3974" s="4" t="s">
        <v>10940</v>
      </c>
      <c r="E3974" s="9" t="s">
        <v>7799</v>
      </c>
      <c r="F3974" t="s">
        <v>8029</v>
      </c>
      <c r="G3974" s="8" t="s">
        <v>8747</v>
      </c>
      <c r="H3974" s="4" t="s">
        <v>9082</v>
      </c>
      <c r="I3974" s="8" t="s">
        <v>9085</v>
      </c>
      <c r="K3974" s="8" t="s">
        <v>9089</v>
      </c>
      <c r="L3974" t="s">
        <v>11153</v>
      </c>
      <c r="M3974" s="9" t="s">
        <v>9402</v>
      </c>
      <c r="N3974" t="s">
        <v>9131</v>
      </c>
      <c r="O3974" s="8" t="s">
        <v>11200</v>
      </c>
      <c r="P3974" s="4">
        <v>6</v>
      </c>
      <c r="T3974" s="4">
        <v>550</v>
      </c>
      <c r="U3974" s="9">
        <v>1000</v>
      </c>
      <c r="W3974" s="9">
        <v>2000</v>
      </c>
      <c r="Z3974" s="4">
        <v>1</v>
      </c>
      <c r="AB3974" s="4">
        <v>1</v>
      </c>
      <c r="AC3974" s="8" t="s">
        <v>10942</v>
      </c>
      <c r="AD3974" t="s">
        <v>11316</v>
      </c>
      <c r="AE3974" s="8" t="s">
        <v>11315</v>
      </c>
      <c r="AF3974" t="s">
        <v>11314</v>
      </c>
      <c r="AG3974" s="8" t="s">
        <v>11313</v>
      </c>
      <c r="AH3974" s="18">
        <v>7630057599511</v>
      </c>
      <c r="AI3974" s="9">
        <v>70200080</v>
      </c>
      <c r="AJ3974" s="4">
        <v>980</v>
      </c>
      <c r="AK3974" s="9">
        <v>1010</v>
      </c>
    </row>
    <row r="3975" spans="1:38" x14ac:dyDescent="0.25">
      <c r="A3975" t="s">
        <v>3211</v>
      </c>
      <c r="B3975" s="6">
        <v>29760</v>
      </c>
      <c r="C3975" s="9" t="s">
        <v>7790</v>
      </c>
      <c r="D3975" s="4" t="s">
        <v>10940</v>
      </c>
      <c r="E3975" s="9" t="s">
        <v>7799</v>
      </c>
      <c r="F3975" t="s">
        <v>8029</v>
      </c>
      <c r="G3975" s="8" t="s">
        <v>8701</v>
      </c>
      <c r="H3975" s="4" t="s">
        <v>9082</v>
      </c>
      <c r="I3975" s="8" t="s">
        <v>9085</v>
      </c>
      <c r="J3975" t="s">
        <v>9374</v>
      </c>
      <c r="K3975" s="8" t="s">
        <v>9089</v>
      </c>
      <c r="L3975" t="s">
        <v>11153</v>
      </c>
      <c r="M3975" s="9" t="s">
        <v>9402</v>
      </c>
      <c r="N3975" t="s">
        <v>9130</v>
      </c>
      <c r="O3975" s="8" t="s">
        <v>11271</v>
      </c>
      <c r="P3975" s="4">
        <v>6</v>
      </c>
      <c r="T3975" s="4">
        <v>550</v>
      </c>
      <c r="U3975" s="9">
        <v>1000</v>
      </c>
      <c r="W3975" s="9">
        <v>2000</v>
      </c>
      <c r="Z3975" s="4">
        <v>1</v>
      </c>
      <c r="AB3975" s="4">
        <v>1</v>
      </c>
      <c r="AC3975" s="8" t="s">
        <v>10942</v>
      </c>
      <c r="AD3975" t="s">
        <v>11316</v>
      </c>
      <c r="AE3975" s="8" t="s">
        <v>11315</v>
      </c>
      <c r="AF3975" t="s">
        <v>11314</v>
      </c>
      <c r="AG3975" s="8" t="s">
        <v>11313</v>
      </c>
      <c r="AH3975" s="18">
        <v>7630057569330</v>
      </c>
      <c r="AI3975" s="9">
        <v>70200080</v>
      </c>
      <c r="AJ3975" s="4">
        <v>980</v>
      </c>
      <c r="AK3975" s="9">
        <v>1010</v>
      </c>
      <c r="AL3975" s="4" t="s">
        <v>9395</v>
      </c>
    </row>
    <row r="3976" spans="1:38" x14ac:dyDescent="0.25">
      <c r="A3976" t="s">
        <v>3588</v>
      </c>
      <c r="B3976" s="6">
        <v>16960</v>
      </c>
      <c r="C3976" s="9" t="s">
        <v>7789</v>
      </c>
      <c r="D3976" s="4" t="s">
        <v>10940</v>
      </c>
      <c r="E3976" s="9" t="s">
        <v>7799</v>
      </c>
      <c r="F3976" t="s">
        <v>8029</v>
      </c>
      <c r="G3976" s="8" t="s">
        <v>8749</v>
      </c>
      <c r="H3976" s="4" t="s">
        <v>9082</v>
      </c>
      <c r="I3976" s="8" t="s">
        <v>9085</v>
      </c>
      <c r="K3976" s="8" t="s">
        <v>9099</v>
      </c>
      <c r="L3976" t="s">
        <v>11154</v>
      </c>
      <c r="M3976" s="9" t="s">
        <v>9402</v>
      </c>
      <c r="N3976" t="s">
        <v>9127</v>
      </c>
      <c r="O3976" s="8" t="s">
        <v>11149</v>
      </c>
      <c r="P3976" s="4">
        <v>6</v>
      </c>
      <c r="T3976" s="4">
        <v>550</v>
      </c>
      <c r="U3976" s="9">
        <v>1000</v>
      </c>
      <c r="W3976" s="9">
        <v>2000</v>
      </c>
      <c r="Z3976" s="4">
        <v>1</v>
      </c>
      <c r="AA3976" s="9">
        <v>57.445</v>
      </c>
      <c r="AB3976" s="4">
        <v>1</v>
      </c>
      <c r="AC3976" s="8" t="s">
        <v>10942</v>
      </c>
      <c r="AD3976" t="s">
        <v>11316</v>
      </c>
      <c r="AE3976" s="8" t="s">
        <v>11315</v>
      </c>
      <c r="AF3976" t="s">
        <v>11314</v>
      </c>
      <c r="AG3976" s="8" t="s">
        <v>11313</v>
      </c>
      <c r="AH3976" s="18">
        <v>7630057539692</v>
      </c>
      <c r="AI3976" s="9">
        <v>70200080</v>
      </c>
      <c r="AJ3976" s="4">
        <v>980</v>
      </c>
      <c r="AK3976" s="9">
        <v>1010</v>
      </c>
      <c r="AL3976" s="4" t="s">
        <v>9395</v>
      </c>
    </row>
    <row r="3977" spans="1:38" x14ac:dyDescent="0.25">
      <c r="A3977" t="s">
        <v>3589</v>
      </c>
      <c r="B3977" s="6">
        <v>20360</v>
      </c>
      <c r="C3977" s="9" t="s">
        <v>7790</v>
      </c>
      <c r="D3977" s="4" t="s">
        <v>10940</v>
      </c>
      <c r="E3977" s="9" t="s">
        <v>7799</v>
      </c>
      <c r="F3977" t="s">
        <v>8029</v>
      </c>
      <c r="G3977" s="8" t="s">
        <v>8750</v>
      </c>
      <c r="H3977" s="4" t="s">
        <v>9082</v>
      </c>
      <c r="I3977" s="8" t="s">
        <v>9085</v>
      </c>
      <c r="K3977" s="8" t="s">
        <v>9099</v>
      </c>
      <c r="L3977" t="s">
        <v>11154</v>
      </c>
      <c r="M3977" s="9" t="s">
        <v>9402</v>
      </c>
      <c r="N3977" t="s">
        <v>9131</v>
      </c>
      <c r="O3977" s="8" t="s">
        <v>11200</v>
      </c>
      <c r="P3977" s="4">
        <v>6</v>
      </c>
      <c r="T3977" s="4">
        <v>550</v>
      </c>
      <c r="U3977" s="9">
        <v>1000</v>
      </c>
      <c r="W3977" s="9">
        <v>2000</v>
      </c>
      <c r="Z3977" s="4">
        <v>1</v>
      </c>
      <c r="AB3977" s="4">
        <v>1</v>
      </c>
      <c r="AC3977" s="8" t="s">
        <v>10942</v>
      </c>
      <c r="AD3977" t="s">
        <v>11316</v>
      </c>
      <c r="AE3977" s="8" t="s">
        <v>11315</v>
      </c>
      <c r="AF3977" t="s">
        <v>11314</v>
      </c>
      <c r="AG3977" s="8" t="s">
        <v>11313</v>
      </c>
      <c r="AH3977" s="18">
        <v>7630057599528</v>
      </c>
      <c r="AI3977" s="9">
        <v>70200080</v>
      </c>
      <c r="AJ3977" s="4">
        <v>980</v>
      </c>
      <c r="AK3977" s="9">
        <v>1010</v>
      </c>
    </row>
    <row r="3978" spans="1:38" x14ac:dyDescent="0.25">
      <c r="A3978" t="s">
        <v>3212</v>
      </c>
      <c r="B3978" s="6">
        <v>24800</v>
      </c>
      <c r="C3978" s="9" t="s">
        <v>7790</v>
      </c>
      <c r="D3978" s="4" t="s">
        <v>10940</v>
      </c>
      <c r="E3978" s="9" t="s">
        <v>7799</v>
      </c>
      <c r="F3978" t="s">
        <v>8029</v>
      </c>
      <c r="G3978" s="8" t="s">
        <v>8702</v>
      </c>
      <c r="H3978" s="4" t="s">
        <v>9082</v>
      </c>
      <c r="I3978" s="8" t="s">
        <v>9085</v>
      </c>
      <c r="J3978" t="s">
        <v>9374</v>
      </c>
      <c r="K3978" s="8" t="s">
        <v>9099</v>
      </c>
      <c r="L3978" t="s">
        <v>11154</v>
      </c>
      <c r="M3978" s="9" t="s">
        <v>9402</v>
      </c>
      <c r="N3978" t="s">
        <v>9130</v>
      </c>
      <c r="O3978" s="8" t="s">
        <v>11271</v>
      </c>
      <c r="P3978" s="4">
        <v>6</v>
      </c>
      <c r="T3978" s="4">
        <v>550</v>
      </c>
      <c r="U3978" s="9">
        <v>1000</v>
      </c>
      <c r="W3978" s="9">
        <v>2000</v>
      </c>
      <c r="Z3978" s="4">
        <v>1</v>
      </c>
      <c r="AA3978" s="9">
        <v>57.707999999999998</v>
      </c>
      <c r="AB3978" s="4">
        <v>1</v>
      </c>
      <c r="AC3978" s="8" t="s">
        <v>10942</v>
      </c>
      <c r="AD3978" t="s">
        <v>11316</v>
      </c>
      <c r="AE3978" s="8" t="s">
        <v>11315</v>
      </c>
      <c r="AF3978" t="s">
        <v>11314</v>
      </c>
      <c r="AG3978" s="8" t="s">
        <v>11313</v>
      </c>
      <c r="AH3978" s="18">
        <v>7630057569385</v>
      </c>
      <c r="AI3978" s="9">
        <v>70200080</v>
      </c>
      <c r="AJ3978" s="4">
        <v>980</v>
      </c>
      <c r="AK3978" s="9">
        <v>1010</v>
      </c>
    </row>
    <row r="3979" spans="1:38" x14ac:dyDescent="0.25">
      <c r="A3979" t="s">
        <v>3591</v>
      </c>
      <c r="B3979" s="6">
        <v>31120</v>
      </c>
      <c r="C3979" s="9" t="s">
        <v>7790</v>
      </c>
      <c r="D3979" s="4" t="s">
        <v>10940</v>
      </c>
      <c r="E3979" s="9" t="s">
        <v>7799</v>
      </c>
      <c r="F3979" t="s">
        <v>8029</v>
      </c>
      <c r="G3979" s="8" t="s">
        <v>8746</v>
      </c>
      <c r="H3979" s="4" t="s">
        <v>9082</v>
      </c>
      <c r="I3979" s="8" t="s">
        <v>9085</v>
      </c>
      <c r="K3979" s="8" t="s">
        <v>9089</v>
      </c>
      <c r="L3979" t="s">
        <v>11153</v>
      </c>
      <c r="M3979" s="9" t="s">
        <v>9402</v>
      </c>
      <c r="N3979" t="s">
        <v>9127</v>
      </c>
      <c r="O3979" s="8" t="s">
        <v>11149</v>
      </c>
      <c r="P3979" s="4">
        <v>6</v>
      </c>
      <c r="T3979" s="4">
        <v>550</v>
      </c>
      <c r="U3979" s="9" t="s">
        <v>9259</v>
      </c>
      <c r="W3979" s="9" t="s">
        <v>9271</v>
      </c>
      <c r="Z3979" s="4">
        <v>1</v>
      </c>
      <c r="AB3979" s="4">
        <v>1</v>
      </c>
      <c r="AC3979" s="8" t="s">
        <v>10942</v>
      </c>
      <c r="AD3979" t="s">
        <v>11316</v>
      </c>
      <c r="AE3979" s="8" t="s">
        <v>11315</v>
      </c>
      <c r="AF3979" t="s">
        <v>11314</v>
      </c>
      <c r="AG3979" s="8" t="s">
        <v>11313</v>
      </c>
      <c r="AH3979" s="18">
        <v>7630057562454</v>
      </c>
      <c r="AI3979" s="9">
        <v>70200080</v>
      </c>
      <c r="AJ3979" s="4">
        <v>740</v>
      </c>
      <c r="AK3979" s="9">
        <v>910</v>
      </c>
      <c r="AL3979" s="4" t="s">
        <v>9395</v>
      </c>
    </row>
    <row r="3980" spans="1:38" x14ac:dyDescent="0.25">
      <c r="A3980" t="s">
        <v>3592</v>
      </c>
      <c r="B3980" s="6">
        <v>37350</v>
      </c>
      <c r="C3980" s="9" t="s">
        <v>7790</v>
      </c>
      <c r="D3980" s="4" t="s">
        <v>10940</v>
      </c>
      <c r="E3980" s="9" t="s">
        <v>7799</v>
      </c>
      <c r="F3980" t="s">
        <v>8029</v>
      </c>
      <c r="G3980" s="8" t="s">
        <v>8747</v>
      </c>
      <c r="H3980" s="4" t="s">
        <v>9082</v>
      </c>
      <c r="I3980" s="8" t="s">
        <v>9085</v>
      </c>
      <c r="K3980" s="8" t="s">
        <v>9089</v>
      </c>
      <c r="L3980" t="s">
        <v>11153</v>
      </c>
      <c r="M3980" s="9" t="s">
        <v>9402</v>
      </c>
      <c r="N3980" t="s">
        <v>9131</v>
      </c>
      <c r="O3980" s="8" t="s">
        <v>11200</v>
      </c>
      <c r="P3980" s="4">
        <v>6</v>
      </c>
      <c r="T3980" s="4">
        <v>550</v>
      </c>
      <c r="U3980" s="9" t="s">
        <v>9259</v>
      </c>
      <c r="W3980" s="9" t="s">
        <v>9271</v>
      </c>
      <c r="Z3980" s="4">
        <v>1</v>
      </c>
      <c r="AB3980" s="4">
        <v>1</v>
      </c>
      <c r="AC3980" s="8" t="s">
        <v>10942</v>
      </c>
      <c r="AD3980" t="s">
        <v>11316</v>
      </c>
      <c r="AE3980" s="8" t="s">
        <v>11315</v>
      </c>
      <c r="AF3980" t="s">
        <v>11314</v>
      </c>
      <c r="AG3980" s="8" t="s">
        <v>11313</v>
      </c>
      <c r="AH3980" s="18">
        <v>7630057599535</v>
      </c>
      <c r="AI3980" s="9">
        <v>70200080</v>
      </c>
      <c r="AJ3980" s="4">
        <v>740</v>
      </c>
      <c r="AK3980" s="9">
        <v>910</v>
      </c>
      <c r="AL3980" s="4" t="s">
        <v>9395</v>
      </c>
    </row>
    <row r="3981" spans="1:38" x14ac:dyDescent="0.25">
      <c r="A3981" t="s">
        <v>3215</v>
      </c>
      <c r="B3981" s="6">
        <v>41390</v>
      </c>
      <c r="C3981" s="9" t="s">
        <v>7790</v>
      </c>
      <c r="D3981" s="4" t="s">
        <v>10940</v>
      </c>
      <c r="E3981" s="9" t="s">
        <v>7799</v>
      </c>
      <c r="F3981" t="s">
        <v>8029</v>
      </c>
      <c r="G3981" s="8" t="s">
        <v>8701</v>
      </c>
      <c r="H3981" s="4" t="s">
        <v>9082</v>
      </c>
      <c r="I3981" s="8" t="s">
        <v>9085</v>
      </c>
      <c r="J3981" t="s">
        <v>9374</v>
      </c>
      <c r="K3981" s="8" t="s">
        <v>9089</v>
      </c>
      <c r="L3981" t="s">
        <v>11153</v>
      </c>
      <c r="M3981" s="9" t="s">
        <v>9402</v>
      </c>
      <c r="N3981" t="s">
        <v>9130</v>
      </c>
      <c r="O3981" s="8" t="s">
        <v>11271</v>
      </c>
      <c r="P3981" s="4">
        <v>6</v>
      </c>
      <c r="T3981" s="4">
        <v>550</v>
      </c>
      <c r="U3981" s="9" t="s">
        <v>9259</v>
      </c>
      <c r="W3981" s="9" t="s">
        <v>9271</v>
      </c>
      <c r="Z3981" s="4">
        <v>1</v>
      </c>
      <c r="AB3981" s="4">
        <v>1</v>
      </c>
      <c r="AC3981" s="8" t="s">
        <v>10942</v>
      </c>
      <c r="AD3981" t="s">
        <v>11316</v>
      </c>
      <c r="AE3981" s="8" t="s">
        <v>11315</v>
      </c>
      <c r="AF3981" t="s">
        <v>11314</v>
      </c>
      <c r="AG3981" s="8" t="s">
        <v>11313</v>
      </c>
      <c r="AH3981" s="18">
        <v>7630057569347</v>
      </c>
      <c r="AI3981" s="9">
        <v>70200080</v>
      </c>
      <c r="AJ3981" s="4">
        <v>740</v>
      </c>
      <c r="AK3981" s="9">
        <v>910</v>
      </c>
    </row>
    <row r="3982" spans="1:38" x14ac:dyDescent="0.25">
      <c r="A3982" t="s">
        <v>3594</v>
      </c>
      <c r="B3982" s="6">
        <v>25930</v>
      </c>
      <c r="C3982" s="9" t="s">
        <v>7790</v>
      </c>
      <c r="D3982" s="4" t="s">
        <v>10940</v>
      </c>
      <c r="E3982" s="9" t="s">
        <v>7799</v>
      </c>
      <c r="F3982" t="s">
        <v>8029</v>
      </c>
      <c r="G3982" s="8" t="s">
        <v>8749</v>
      </c>
      <c r="H3982" s="4" t="s">
        <v>9082</v>
      </c>
      <c r="I3982" s="8" t="s">
        <v>9085</v>
      </c>
      <c r="K3982" s="8" t="s">
        <v>9099</v>
      </c>
      <c r="L3982" t="s">
        <v>11154</v>
      </c>
      <c r="M3982" s="9" t="s">
        <v>9402</v>
      </c>
      <c r="N3982" t="s">
        <v>9127</v>
      </c>
      <c r="O3982" s="8" t="s">
        <v>11149</v>
      </c>
      <c r="P3982" s="4">
        <v>6</v>
      </c>
      <c r="T3982" s="4">
        <v>550</v>
      </c>
      <c r="U3982" s="9" t="s">
        <v>9259</v>
      </c>
      <c r="W3982" s="9" t="s">
        <v>9271</v>
      </c>
      <c r="Z3982" s="4">
        <v>1</v>
      </c>
      <c r="AB3982" s="4">
        <v>1</v>
      </c>
      <c r="AC3982" s="8" t="s">
        <v>10942</v>
      </c>
      <c r="AD3982" t="s">
        <v>11316</v>
      </c>
      <c r="AE3982" s="8" t="s">
        <v>11315</v>
      </c>
      <c r="AF3982" t="s">
        <v>11314</v>
      </c>
      <c r="AG3982" s="8" t="s">
        <v>11313</v>
      </c>
      <c r="AH3982" s="18">
        <v>7630057542746</v>
      </c>
      <c r="AI3982" s="9">
        <v>70200080</v>
      </c>
      <c r="AJ3982" s="4">
        <v>740</v>
      </c>
      <c r="AK3982" s="9">
        <v>910</v>
      </c>
    </row>
    <row r="3983" spans="1:38" x14ac:dyDescent="0.25">
      <c r="A3983" t="s">
        <v>3595</v>
      </c>
      <c r="B3983" s="6">
        <v>31120</v>
      </c>
      <c r="C3983" s="9" t="s">
        <v>7790</v>
      </c>
      <c r="D3983" s="4" t="s">
        <v>10940</v>
      </c>
      <c r="E3983" s="9" t="s">
        <v>7799</v>
      </c>
      <c r="F3983" t="s">
        <v>8029</v>
      </c>
      <c r="G3983" s="8" t="s">
        <v>8750</v>
      </c>
      <c r="H3983" s="4" t="s">
        <v>9082</v>
      </c>
      <c r="I3983" s="8" t="s">
        <v>9085</v>
      </c>
      <c r="K3983" s="8" t="s">
        <v>9099</v>
      </c>
      <c r="L3983" t="s">
        <v>11154</v>
      </c>
      <c r="M3983" s="9" t="s">
        <v>9402</v>
      </c>
      <c r="N3983" t="s">
        <v>9131</v>
      </c>
      <c r="O3983" s="8" t="s">
        <v>11200</v>
      </c>
      <c r="P3983" s="4">
        <v>6</v>
      </c>
      <c r="T3983" s="4">
        <v>550</v>
      </c>
      <c r="U3983" s="9" t="s">
        <v>9259</v>
      </c>
      <c r="W3983" s="9" t="s">
        <v>9271</v>
      </c>
      <c r="Z3983" s="4">
        <v>1</v>
      </c>
      <c r="AB3983" s="4">
        <v>1</v>
      </c>
      <c r="AC3983" s="8" t="s">
        <v>10942</v>
      </c>
      <c r="AD3983" t="s">
        <v>11316</v>
      </c>
      <c r="AE3983" s="8" t="s">
        <v>11315</v>
      </c>
      <c r="AF3983" t="s">
        <v>11314</v>
      </c>
      <c r="AG3983" s="8" t="s">
        <v>11313</v>
      </c>
      <c r="AH3983" s="18">
        <v>7630057599542</v>
      </c>
      <c r="AI3983" s="9">
        <v>70200080</v>
      </c>
      <c r="AJ3983" s="4">
        <v>740</v>
      </c>
      <c r="AK3983" s="9">
        <v>910</v>
      </c>
      <c r="AL3983" s="4" t="s">
        <v>9395</v>
      </c>
    </row>
    <row r="3984" spans="1:38" x14ac:dyDescent="0.25">
      <c r="A3984" t="s">
        <v>3216</v>
      </c>
      <c r="B3984" s="6">
        <v>34490</v>
      </c>
      <c r="C3984" s="9" t="s">
        <v>7790</v>
      </c>
      <c r="D3984" s="4" t="s">
        <v>10940</v>
      </c>
      <c r="E3984" s="9" t="s">
        <v>7799</v>
      </c>
      <c r="F3984" t="s">
        <v>8029</v>
      </c>
      <c r="G3984" s="8" t="s">
        <v>8702</v>
      </c>
      <c r="H3984" s="4" t="s">
        <v>9082</v>
      </c>
      <c r="I3984" s="8" t="s">
        <v>9085</v>
      </c>
      <c r="J3984" t="s">
        <v>9374</v>
      </c>
      <c r="K3984" s="8" t="s">
        <v>9099</v>
      </c>
      <c r="L3984" t="s">
        <v>11154</v>
      </c>
      <c r="M3984" s="9" t="s">
        <v>9402</v>
      </c>
      <c r="N3984" t="s">
        <v>9130</v>
      </c>
      <c r="O3984" s="8" t="s">
        <v>11271</v>
      </c>
      <c r="P3984" s="4">
        <v>6</v>
      </c>
      <c r="T3984" s="4">
        <v>550</v>
      </c>
      <c r="U3984" s="9" t="s">
        <v>9259</v>
      </c>
      <c r="W3984" s="9" t="s">
        <v>9271</v>
      </c>
      <c r="Z3984" s="4">
        <v>1</v>
      </c>
      <c r="AB3984" s="4">
        <v>1</v>
      </c>
      <c r="AC3984" s="8" t="s">
        <v>10942</v>
      </c>
      <c r="AD3984" t="s">
        <v>11316</v>
      </c>
      <c r="AE3984" s="8" t="s">
        <v>11315</v>
      </c>
      <c r="AF3984" t="s">
        <v>11314</v>
      </c>
      <c r="AG3984" s="8" t="s">
        <v>11313</v>
      </c>
      <c r="AH3984" s="18">
        <v>7630057569392</v>
      </c>
      <c r="AI3984" s="9">
        <v>70200080</v>
      </c>
      <c r="AJ3984" s="4">
        <v>740</v>
      </c>
      <c r="AK3984" s="9">
        <v>910</v>
      </c>
      <c r="AL3984" s="4" t="s">
        <v>9395</v>
      </c>
    </row>
    <row r="3985" spans="1:38" x14ac:dyDescent="0.25">
      <c r="A3985" t="s">
        <v>3597</v>
      </c>
      <c r="B3985" s="6">
        <v>34920</v>
      </c>
      <c r="C3985" s="9" t="s">
        <v>7790</v>
      </c>
      <c r="D3985" s="4" t="s">
        <v>10940</v>
      </c>
      <c r="E3985" s="9" t="s">
        <v>7799</v>
      </c>
      <c r="F3985" t="s">
        <v>8029</v>
      </c>
      <c r="G3985" s="8" t="s">
        <v>8746</v>
      </c>
      <c r="H3985" s="4" t="s">
        <v>9082</v>
      </c>
      <c r="I3985" s="8" t="s">
        <v>9085</v>
      </c>
      <c r="K3985" s="8" t="s">
        <v>9089</v>
      </c>
      <c r="L3985" t="s">
        <v>11153</v>
      </c>
      <c r="M3985" s="9" t="s">
        <v>9402</v>
      </c>
      <c r="N3985" t="s">
        <v>9127</v>
      </c>
      <c r="O3985" s="8" t="s">
        <v>11149</v>
      </c>
      <c r="P3985" s="4">
        <v>6</v>
      </c>
      <c r="T3985" s="4">
        <v>550</v>
      </c>
      <c r="U3985" s="9" t="s">
        <v>9209</v>
      </c>
      <c r="W3985" s="9" t="s">
        <v>9271</v>
      </c>
      <c r="Z3985" s="4">
        <v>1</v>
      </c>
      <c r="AB3985" s="4">
        <v>1</v>
      </c>
      <c r="AC3985" s="8" t="s">
        <v>10942</v>
      </c>
      <c r="AD3985" t="s">
        <v>11316</v>
      </c>
      <c r="AE3985" s="8" t="s">
        <v>11315</v>
      </c>
      <c r="AF3985" t="s">
        <v>11314</v>
      </c>
      <c r="AG3985" s="8" t="s">
        <v>11313</v>
      </c>
      <c r="AH3985" s="18">
        <v>7630057562461</v>
      </c>
      <c r="AI3985" s="9">
        <v>70200080</v>
      </c>
      <c r="AJ3985" s="4">
        <v>891</v>
      </c>
      <c r="AK3985" s="9">
        <v>1210</v>
      </c>
    </row>
    <row r="3986" spans="1:38" x14ac:dyDescent="0.25">
      <c r="A3986" t="s">
        <v>3598</v>
      </c>
      <c r="B3986" s="6">
        <v>41910</v>
      </c>
      <c r="C3986" s="9" t="s">
        <v>7790</v>
      </c>
      <c r="D3986" s="4" t="s">
        <v>10940</v>
      </c>
      <c r="E3986" s="9" t="s">
        <v>7799</v>
      </c>
      <c r="F3986" t="s">
        <v>8029</v>
      </c>
      <c r="G3986" s="8" t="s">
        <v>8747</v>
      </c>
      <c r="H3986" s="4" t="s">
        <v>9082</v>
      </c>
      <c r="I3986" s="8" t="s">
        <v>9085</v>
      </c>
      <c r="K3986" s="8" t="s">
        <v>9089</v>
      </c>
      <c r="L3986" t="s">
        <v>11153</v>
      </c>
      <c r="M3986" s="9" t="s">
        <v>9402</v>
      </c>
      <c r="N3986" t="s">
        <v>9131</v>
      </c>
      <c r="O3986" s="8" t="s">
        <v>11200</v>
      </c>
      <c r="P3986" s="4">
        <v>6</v>
      </c>
      <c r="T3986" s="4">
        <v>550</v>
      </c>
      <c r="U3986" s="9" t="s">
        <v>9209</v>
      </c>
      <c r="W3986" s="9" t="s">
        <v>9271</v>
      </c>
      <c r="Z3986" s="4">
        <v>1</v>
      </c>
      <c r="AB3986" s="4">
        <v>1</v>
      </c>
      <c r="AC3986" s="8" t="s">
        <v>10942</v>
      </c>
      <c r="AD3986" t="s">
        <v>11316</v>
      </c>
      <c r="AE3986" s="8" t="s">
        <v>11315</v>
      </c>
      <c r="AF3986" t="s">
        <v>11314</v>
      </c>
      <c r="AG3986" s="8" t="s">
        <v>11313</v>
      </c>
      <c r="AH3986" s="18">
        <v>7630057599559</v>
      </c>
      <c r="AI3986" s="9">
        <v>70200080</v>
      </c>
      <c r="AJ3986" s="4">
        <v>891</v>
      </c>
      <c r="AK3986" s="9">
        <v>1210</v>
      </c>
    </row>
    <row r="3987" spans="1:38" x14ac:dyDescent="0.25">
      <c r="A3987" t="s">
        <v>3219</v>
      </c>
      <c r="B3987" s="6">
        <v>46460</v>
      </c>
      <c r="C3987" s="9" t="s">
        <v>7790</v>
      </c>
      <c r="D3987" s="4" t="s">
        <v>10940</v>
      </c>
      <c r="E3987" s="9" t="s">
        <v>7799</v>
      </c>
      <c r="F3987" t="s">
        <v>8029</v>
      </c>
      <c r="G3987" s="8" t="s">
        <v>8701</v>
      </c>
      <c r="H3987" s="4" t="s">
        <v>9082</v>
      </c>
      <c r="I3987" s="8" t="s">
        <v>9085</v>
      </c>
      <c r="J3987" t="s">
        <v>9374</v>
      </c>
      <c r="K3987" s="8" t="s">
        <v>9089</v>
      </c>
      <c r="L3987" t="s">
        <v>11153</v>
      </c>
      <c r="M3987" s="9" t="s">
        <v>9402</v>
      </c>
      <c r="N3987" t="s">
        <v>9130</v>
      </c>
      <c r="O3987" s="8" t="s">
        <v>11271</v>
      </c>
      <c r="P3987" s="4">
        <v>6</v>
      </c>
      <c r="T3987" s="4">
        <v>550</v>
      </c>
      <c r="U3987" s="9" t="s">
        <v>9209</v>
      </c>
      <c r="W3987" s="9" t="s">
        <v>9271</v>
      </c>
      <c r="Z3987" s="4">
        <v>1</v>
      </c>
      <c r="AB3987" s="4">
        <v>1</v>
      </c>
      <c r="AC3987" s="8" t="s">
        <v>10942</v>
      </c>
      <c r="AD3987" t="s">
        <v>11316</v>
      </c>
      <c r="AE3987" s="8" t="s">
        <v>11315</v>
      </c>
      <c r="AF3987" t="s">
        <v>11314</v>
      </c>
      <c r="AG3987" s="8" t="s">
        <v>11313</v>
      </c>
      <c r="AH3987" s="18">
        <v>7630057569354</v>
      </c>
      <c r="AI3987" s="9">
        <v>70200080</v>
      </c>
      <c r="AJ3987" s="4">
        <v>891</v>
      </c>
      <c r="AK3987" s="9">
        <v>1210</v>
      </c>
      <c r="AL3987" s="4" t="s">
        <v>9395</v>
      </c>
    </row>
    <row r="3988" spans="1:38" x14ac:dyDescent="0.25">
      <c r="A3988" t="s">
        <v>3600</v>
      </c>
      <c r="B3988" s="6">
        <v>29100</v>
      </c>
      <c r="C3988" s="9" t="s">
        <v>7790</v>
      </c>
      <c r="D3988" s="4" t="s">
        <v>10940</v>
      </c>
      <c r="E3988" s="9" t="s">
        <v>7799</v>
      </c>
      <c r="F3988" t="s">
        <v>8029</v>
      </c>
      <c r="G3988" s="8" t="s">
        <v>8749</v>
      </c>
      <c r="H3988" s="4" t="s">
        <v>9082</v>
      </c>
      <c r="I3988" s="8" t="s">
        <v>9085</v>
      </c>
      <c r="K3988" s="8" t="s">
        <v>9099</v>
      </c>
      <c r="L3988" t="s">
        <v>11154</v>
      </c>
      <c r="M3988" s="9" t="s">
        <v>9402</v>
      </c>
      <c r="N3988" t="s">
        <v>9127</v>
      </c>
      <c r="O3988" s="8" t="s">
        <v>11149</v>
      </c>
      <c r="P3988" s="4">
        <v>6</v>
      </c>
      <c r="T3988" s="4">
        <v>550</v>
      </c>
      <c r="U3988" s="9" t="s">
        <v>9209</v>
      </c>
      <c r="W3988" s="9" t="s">
        <v>9271</v>
      </c>
      <c r="Z3988" s="4">
        <v>1</v>
      </c>
      <c r="AB3988" s="4">
        <v>1</v>
      </c>
      <c r="AC3988" s="8" t="s">
        <v>10942</v>
      </c>
      <c r="AD3988" t="s">
        <v>11316</v>
      </c>
      <c r="AE3988" s="8" t="s">
        <v>11315</v>
      </c>
      <c r="AF3988" t="s">
        <v>11314</v>
      </c>
      <c r="AG3988" s="8" t="s">
        <v>11313</v>
      </c>
      <c r="AH3988" s="18">
        <v>7630057542753</v>
      </c>
      <c r="AI3988" s="9">
        <v>70200080</v>
      </c>
      <c r="AJ3988" s="4">
        <v>891</v>
      </c>
      <c r="AK3988" s="9">
        <v>1210</v>
      </c>
      <c r="AL3988" s="4" t="s">
        <v>9395</v>
      </c>
    </row>
    <row r="3989" spans="1:38" x14ac:dyDescent="0.25">
      <c r="A3989" t="s">
        <v>3601</v>
      </c>
      <c r="B3989" s="6">
        <v>34920</v>
      </c>
      <c r="C3989" s="9" t="s">
        <v>7790</v>
      </c>
      <c r="D3989" s="4" t="s">
        <v>10940</v>
      </c>
      <c r="E3989" s="9" t="s">
        <v>7799</v>
      </c>
      <c r="F3989" t="s">
        <v>8029</v>
      </c>
      <c r="G3989" s="8" t="s">
        <v>8750</v>
      </c>
      <c r="H3989" s="4" t="s">
        <v>9082</v>
      </c>
      <c r="I3989" s="8" t="s">
        <v>9085</v>
      </c>
      <c r="K3989" s="8" t="s">
        <v>9099</v>
      </c>
      <c r="L3989" t="s">
        <v>11154</v>
      </c>
      <c r="M3989" s="9" t="s">
        <v>9402</v>
      </c>
      <c r="N3989" t="s">
        <v>9131</v>
      </c>
      <c r="O3989" s="8" t="s">
        <v>11200</v>
      </c>
      <c r="P3989" s="4">
        <v>6</v>
      </c>
      <c r="T3989" s="4">
        <v>550</v>
      </c>
      <c r="U3989" s="9" t="s">
        <v>9209</v>
      </c>
      <c r="W3989" s="9" t="s">
        <v>9271</v>
      </c>
      <c r="Z3989" s="4">
        <v>1</v>
      </c>
      <c r="AB3989" s="4">
        <v>1</v>
      </c>
      <c r="AC3989" s="8" t="s">
        <v>10942</v>
      </c>
      <c r="AD3989" t="s">
        <v>11316</v>
      </c>
      <c r="AE3989" s="8" t="s">
        <v>11315</v>
      </c>
      <c r="AF3989" t="s">
        <v>11314</v>
      </c>
      <c r="AG3989" s="8" t="s">
        <v>11313</v>
      </c>
      <c r="AH3989" s="18">
        <v>7630057599566</v>
      </c>
      <c r="AI3989" s="9">
        <v>70200080</v>
      </c>
      <c r="AJ3989" s="4">
        <v>891</v>
      </c>
      <c r="AK3989" s="9">
        <v>1210</v>
      </c>
    </row>
    <row r="3990" spans="1:38" x14ac:dyDescent="0.25">
      <c r="A3990" t="s">
        <v>3220</v>
      </c>
      <c r="B3990" s="6">
        <v>38710</v>
      </c>
      <c r="C3990" s="9" t="s">
        <v>7790</v>
      </c>
      <c r="D3990" s="4" t="s">
        <v>10940</v>
      </c>
      <c r="E3990" s="9" t="s">
        <v>7799</v>
      </c>
      <c r="F3990" t="s">
        <v>8029</v>
      </c>
      <c r="G3990" s="8" t="s">
        <v>8702</v>
      </c>
      <c r="H3990" s="4" t="s">
        <v>9082</v>
      </c>
      <c r="I3990" s="8" t="s">
        <v>9085</v>
      </c>
      <c r="J3990" t="s">
        <v>9374</v>
      </c>
      <c r="K3990" s="8" t="s">
        <v>9099</v>
      </c>
      <c r="L3990" t="s">
        <v>11154</v>
      </c>
      <c r="M3990" s="9" t="s">
        <v>9402</v>
      </c>
      <c r="N3990" t="s">
        <v>9130</v>
      </c>
      <c r="O3990" s="8" t="s">
        <v>11271</v>
      </c>
      <c r="P3990" s="4">
        <v>6</v>
      </c>
      <c r="T3990" s="4">
        <v>550</v>
      </c>
      <c r="U3990" s="9" t="s">
        <v>9209</v>
      </c>
      <c r="W3990" s="9" t="s">
        <v>9271</v>
      </c>
      <c r="Z3990" s="4">
        <v>1</v>
      </c>
      <c r="AB3990" s="4">
        <v>1</v>
      </c>
      <c r="AC3990" s="8" t="s">
        <v>10942</v>
      </c>
      <c r="AD3990" t="s">
        <v>11316</v>
      </c>
      <c r="AE3990" s="8" t="s">
        <v>11315</v>
      </c>
      <c r="AF3990" t="s">
        <v>11314</v>
      </c>
      <c r="AG3990" s="8" t="s">
        <v>11313</v>
      </c>
      <c r="AH3990" s="18">
        <v>7630057569408</v>
      </c>
      <c r="AI3990" s="9">
        <v>70200080</v>
      </c>
      <c r="AJ3990" s="4">
        <v>891</v>
      </c>
      <c r="AK3990" s="9">
        <v>1210</v>
      </c>
    </row>
    <row r="3991" spans="1:38" x14ac:dyDescent="0.25">
      <c r="A3991" t="s">
        <v>3603</v>
      </c>
      <c r="B3991" s="6">
        <v>9600</v>
      </c>
      <c r="C3991" s="9" t="s">
        <v>7790</v>
      </c>
      <c r="D3991" s="4" t="s">
        <v>10940</v>
      </c>
      <c r="E3991" s="9" t="s">
        <v>7799</v>
      </c>
      <c r="F3991" t="s">
        <v>8030</v>
      </c>
      <c r="G3991" s="8" t="s">
        <v>8752</v>
      </c>
      <c r="H3991" s="4" t="s">
        <v>9082</v>
      </c>
      <c r="I3991" s="8" t="s">
        <v>9085</v>
      </c>
      <c r="K3991" s="8" t="s">
        <v>9089</v>
      </c>
      <c r="L3991" t="s">
        <v>11153</v>
      </c>
      <c r="M3991" s="9" t="s">
        <v>9402</v>
      </c>
      <c r="N3991" t="s">
        <v>9127</v>
      </c>
      <c r="O3991" s="8" t="s">
        <v>11149</v>
      </c>
      <c r="P3991" s="4">
        <v>6</v>
      </c>
      <c r="U3991" s="9">
        <v>700</v>
      </c>
      <c r="W3991" s="9">
        <v>2000</v>
      </c>
      <c r="Z3991" s="4">
        <v>1</v>
      </c>
      <c r="AB3991" s="4">
        <v>1</v>
      </c>
      <c r="AC3991" s="8" t="s">
        <v>10942</v>
      </c>
      <c r="AD3991" t="s">
        <v>11318</v>
      </c>
      <c r="AE3991" s="8" t="s">
        <v>11317</v>
      </c>
      <c r="AF3991" t="s">
        <v>11319</v>
      </c>
      <c r="AG3991" s="8" t="s">
        <v>11320</v>
      </c>
      <c r="AH3991" s="18">
        <v>7630057562478</v>
      </c>
      <c r="AI3991" s="9">
        <v>70200080</v>
      </c>
      <c r="AJ3991" s="4">
        <v>660</v>
      </c>
      <c r="AK3991" s="9">
        <v>720</v>
      </c>
      <c r="AL3991" s="4" t="s">
        <v>9395</v>
      </c>
    </row>
    <row r="3992" spans="1:38" x14ac:dyDescent="0.25">
      <c r="A3992" t="s">
        <v>3604</v>
      </c>
      <c r="B3992" s="6">
        <v>11530</v>
      </c>
      <c r="C3992" s="9" t="s">
        <v>7790</v>
      </c>
      <c r="D3992" s="4" t="s">
        <v>10940</v>
      </c>
      <c r="E3992" s="9" t="s">
        <v>7799</v>
      </c>
      <c r="F3992" t="s">
        <v>8030</v>
      </c>
      <c r="G3992" s="8" t="s">
        <v>8753</v>
      </c>
      <c r="H3992" s="4" t="s">
        <v>9082</v>
      </c>
      <c r="I3992" s="8" t="s">
        <v>9085</v>
      </c>
      <c r="K3992" s="8" t="s">
        <v>9089</v>
      </c>
      <c r="L3992" t="s">
        <v>11153</v>
      </c>
      <c r="M3992" s="9" t="s">
        <v>9402</v>
      </c>
      <c r="N3992" t="s">
        <v>9131</v>
      </c>
      <c r="O3992" s="8" t="s">
        <v>11200</v>
      </c>
      <c r="P3992" s="4">
        <v>6</v>
      </c>
      <c r="U3992" s="9">
        <v>700</v>
      </c>
      <c r="W3992" s="9">
        <v>2000</v>
      </c>
      <c r="Z3992" s="4">
        <v>1</v>
      </c>
      <c r="AB3992" s="4">
        <v>1</v>
      </c>
      <c r="AC3992" s="8" t="s">
        <v>10942</v>
      </c>
      <c r="AD3992" t="s">
        <v>11318</v>
      </c>
      <c r="AE3992" s="8" t="s">
        <v>11317</v>
      </c>
      <c r="AF3992" t="s">
        <v>11319</v>
      </c>
      <c r="AG3992" s="8" t="s">
        <v>11320</v>
      </c>
      <c r="AH3992" s="18">
        <v>7630057599573</v>
      </c>
      <c r="AI3992" s="9">
        <v>70200080</v>
      </c>
      <c r="AJ3992" s="4">
        <v>660</v>
      </c>
      <c r="AK3992" s="9">
        <v>720</v>
      </c>
      <c r="AL3992" s="4" t="s">
        <v>9395</v>
      </c>
    </row>
    <row r="3993" spans="1:38" x14ac:dyDescent="0.25">
      <c r="A3993" t="s">
        <v>3223</v>
      </c>
      <c r="B3993" s="6">
        <v>15230</v>
      </c>
      <c r="C3993" s="9" t="s">
        <v>7790</v>
      </c>
      <c r="D3993" s="4" t="s">
        <v>10940</v>
      </c>
      <c r="E3993" s="9" t="s">
        <v>7799</v>
      </c>
      <c r="F3993" t="s">
        <v>8030</v>
      </c>
      <c r="G3993" s="8" t="s">
        <v>8703</v>
      </c>
      <c r="H3993" s="4" t="s">
        <v>9082</v>
      </c>
      <c r="I3993" s="8" t="s">
        <v>9085</v>
      </c>
      <c r="J3993" t="s">
        <v>8030</v>
      </c>
      <c r="K3993" s="8" t="s">
        <v>9089</v>
      </c>
      <c r="L3993" t="s">
        <v>11153</v>
      </c>
      <c r="M3993" s="9" t="s">
        <v>9402</v>
      </c>
      <c r="N3993" t="s">
        <v>9130</v>
      </c>
      <c r="O3993" s="8" t="s">
        <v>11271</v>
      </c>
      <c r="P3993" s="4">
        <v>6</v>
      </c>
      <c r="U3993" s="9">
        <v>700</v>
      </c>
      <c r="W3993" s="9">
        <v>2000</v>
      </c>
      <c r="Z3993" s="4">
        <v>1</v>
      </c>
      <c r="AB3993" s="4">
        <v>1</v>
      </c>
      <c r="AC3993" s="8" t="s">
        <v>10942</v>
      </c>
      <c r="AD3993" t="s">
        <v>11318</v>
      </c>
      <c r="AE3993" s="8" t="s">
        <v>11317</v>
      </c>
      <c r="AF3993" t="s">
        <v>11319</v>
      </c>
      <c r="AG3993" s="8" t="s">
        <v>11320</v>
      </c>
      <c r="AH3993" s="18">
        <v>7630057562485</v>
      </c>
      <c r="AI3993" s="9">
        <v>70200080</v>
      </c>
      <c r="AJ3993" s="4">
        <v>660</v>
      </c>
      <c r="AK3993" s="9">
        <v>720</v>
      </c>
    </row>
    <row r="3994" spans="1:38" x14ac:dyDescent="0.25">
      <c r="A3994" t="s">
        <v>4433</v>
      </c>
      <c r="B3994" s="6">
        <v>15230</v>
      </c>
      <c r="C3994" s="9" t="s">
        <v>7790</v>
      </c>
      <c r="D3994" s="4" t="s">
        <v>10940</v>
      </c>
      <c r="E3994" s="9" t="s">
        <v>7799</v>
      </c>
      <c r="F3994" t="s">
        <v>8030</v>
      </c>
      <c r="G3994" s="8" t="s">
        <v>8866</v>
      </c>
      <c r="H3994" s="4" t="s">
        <v>9082</v>
      </c>
      <c r="I3994" s="8" t="s">
        <v>9085</v>
      </c>
      <c r="K3994" s="8" t="s">
        <v>9089</v>
      </c>
      <c r="L3994" t="s">
        <v>11153</v>
      </c>
      <c r="M3994" s="9" t="s">
        <v>9402</v>
      </c>
      <c r="N3994" t="s">
        <v>9134</v>
      </c>
      <c r="O3994" s="8" t="s">
        <v>11272</v>
      </c>
      <c r="P3994" s="4">
        <v>6</v>
      </c>
      <c r="U3994" s="9">
        <v>700</v>
      </c>
      <c r="W3994" s="9">
        <v>2000</v>
      </c>
      <c r="Z3994" s="4">
        <v>1</v>
      </c>
      <c r="AB3994" s="4">
        <v>1</v>
      </c>
      <c r="AC3994" s="8" t="s">
        <v>10942</v>
      </c>
      <c r="AD3994" t="s">
        <v>11318</v>
      </c>
      <c r="AE3994" s="8" t="s">
        <v>11317</v>
      </c>
      <c r="AF3994" t="s">
        <v>11319</v>
      </c>
      <c r="AG3994" s="8" t="s">
        <v>11320</v>
      </c>
      <c r="AH3994" s="18">
        <v>7630057562492</v>
      </c>
      <c r="AI3994" s="9">
        <v>70200080</v>
      </c>
      <c r="AJ3994" s="4">
        <v>660</v>
      </c>
      <c r="AK3994" s="9">
        <v>720</v>
      </c>
    </row>
    <row r="3995" spans="1:38" x14ac:dyDescent="0.25">
      <c r="A3995" t="s">
        <v>3607</v>
      </c>
      <c r="B3995" s="6">
        <v>8000</v>
      </c>
      <c r="C3995" s="9" t="s">
        <v>7789</v>
      </c>
      <c r="D3995" s="4" t="s">
        <v>10940</v>
      </c>
      <c r="E3995" s="9" t="s">
        <v>7799</v>
      </c>
      <c r="F3995" t="s">
        <v>8030</v>
      </c>
      <c r="G3995" s="8" t="s">
        <v>8754</v>
      </c>
      <c r="H3995" s="4" t="s">
        <v>9082</v>
      </c>
      <c r="I3995" s="8" t="s">
        <v>9085</v>
      </c>
      <c r="K3995" s="8" t="s">
        <v>9099</v>
      </c>
      <c r="L3995" t="s">
        <v>11154</v>
      </c>
      <c r="M3995" s="9" t="s">
        <v>9402</v>
      </c>
      <c r="N3995" t="s">
        <v>9127</v>
      </c>
      <c r="O3995" s="8" t="s">
        <v>11149</v>
      </c>
      <c r="P3995" s="4">
        <v>6</v>
      </c>
      <c r="U3995" s="9">
        <v>700</v>
      </c>
      <c r="W3995" s="9">
        <v>2000</v>
      </c>
      <c r="Z3995" s="4">
        <v>1</v>
      </c>
      <c r="AA3995" s="9">
        <v>26.1233</v>
      </c>
      <c r="AB3995" s="4">
        <v>1</v>
      </c>
      <c r="AC3995" s="8" t="s">
        <v>10942</v>
      </c>
      <c r="AD3995" t="s">
        <v>11318</v>
      </c>
      <c r="AE3995" s="8" t="s">
        <v>11317</v>
      </c>
      <c r="AF3995" t="s">
        <v>11319</v>
      </c>
      <c r="AG3995" s="8" t="s">
        <v>11320</v>
      </c>
      <c r="AH3995" s="18">
        <v>7630057539708</v>
      </c>
      <c r="AI3995" s="9">
        <v>70200080</v>
      </c>
      <c r="AJ3995" s="4">
        <v>660</v>
      </c>
      <c r="AK3995" s="9">
        <v>720</v>
      </c>
      <c r="AL3995" s="4" t="s">
        <v>9395</v>
      </c>
    </row>
    <row r="3996" spans="1:38" x14ac:dyDescent="0.25">
      <c r="A3996" t="s">
        <v>3608</v>
      </c>
      <c r="B3996" s="6">
        <v>9600</v>
      </c>
      <c r="C3996" s="9" t="s">
        <v>7790</v>
      </c>
      <c r="D3996" s="4" t="s">
        <v>10940</v>
      </c>
      <c r="E3996" s="9" t="s">
        <v>7799</v>
      </c>
      <c r="F3996" t="s">
        <v>8030</v>
      </c>
      <c r="G3996" s="8" t="s">
        <v>8755</v>
      </c>
      <c r="H3996" s="4" t="s">
        <v>9082</v>
      </c>
      <c r="I3996" s="8" t="s">
        <v>9085</v>
      </c>
      <c r="K3996" s="8" t="s">
        <v>9099</v>
      </c>
      <c r="L3996" t="s">
        <v>11154</v>
      </c>
      <c r="M3996" s="9" t="s">
        <v>9402</v>
      </c>
      <c r="N3996" t="s">
        <v>9131</v>
      </c>
      <c r="O3996" s="8" t="s">
        <v>11200</v>
      </c>
      <c r="P3996" s="4">
        <v>6</v>
      </c>
      <c r="U3996" s="9">
        <v>700</v>
      </c>
      <c r="W3996" s="9">
        <v>2000</v>
      </c>
      <c r="Z3996" s="4">
        <v>1</v>
      </c>
      <c r="AA3996" s="9">
        <v>26.1233</v>
      </c>
      <c r="AB3996" s="4">
        <v>1</v>
      </c>
      <c r="AC3996" s="8" t="s">
        <v>10942</v>
      </c>
      <c r="AD3996" t="s">
        <v>11318</v>
      </c>
      <c r="AE3996" s="8" t="s">
        <v>11317</v>
      </c>
      <c r="AF3996" t="s">
        <v>11319</v>
      </c>
      <c r="AG3996" s="8" t="s">
        <v>11320</v>
      </c>
      <c r="AH3996" s="18">
        <v>7630057599580</v>
      </c>
      <c r="AI3996" s="9">
        <v>70200080</v>
      </c>
      <c r="AJ3996" s="4">
        <v>660</v>
      </c>
      <c r="AK3996" s="9">
        <v>720</v>
      </c>
      <c r="AL3996" s="4" t="s">
        <v>9395</v>
      </c>
    </row>
    <row r="3997" spans="1:38" x14ac:dyDescent="0.25">
      <c r="A3997" t="s">
        <v>3224</v>
      </c>
      <c r="B3997" s="6">
        <v>12680</v>
      </c>
      <c r="C3997" s="9" t="s">
        <v>7790</v>
      </c>
      <c r="D3997" s="4" t="s">
        <v>10940</v>
      </c>
      <c r="E3997" s="9" t="s">
        <v>7799</v>
      </c>
      <c r="F3997" t="s">
        <v>8030</v>
      </c>
      <c r="G3997" s="8" t="s">
        <v>8704</v>
      </c>
      <c r="H3997" s="4" t="s">
        <v>9082</v>
      </c>
      <c r="I3997" s="8" t="s">
        <v>9085</v>
      </c>
      <c r="J3997" t="s">
        <v>8030</v>
      </c>
      <c r="K3997" s="8" t="s">
        <v>9099</v>
      </c>
      <c r="L3997" t="s">
        <v>11154</v>
      </c>
      <c r="M3997" s="9" t="s">
        <v>9402</v>
      </c>
      <c r="N3997" t="s">
        <v>9130</v>
      </c>
      <c r="O3997" s="8" t="s">
        <v>11271</v>
      </c>
      <c r="P3997" s="4">
        <v>6</v>
      </c>
      <c r="U3997" s="9">
        <v>700</v>
      </c>
      <c r="W3997" s="9">
        <v>2000</v>
      </c>
      <c r="Z3997" s="4">
        <v>1</v>
      </c>
      <c r="AA3997" s="9">
        <v>26.8813</v>
      </c>
      <c r="AB3997" s="4">
        <v>1</v>
      </c>
      <c r="AC3997" s="8" t="s">
        <v>10942</v>
      </c>
      <c r="AD3997" t="s">
        <v>11318</v>
      </c>
      <c r="AE3997" s="8" t="s">
        <v>11317</v>
      </c>
      <c r="AF3997" t="s">
        <v>11319</v>
      </c>
      <c r="AG3997" s="8" t="s">
        <v>11320</v>
      </c>
      <c r="AH3997" s="18">
        <v>7630057562508</v>
      </c>
      <c r="AI3997" s="9">
        <v>70200080</v>
      </c>
      <c r="AJ3997" s="4">
        <v>660</v>
      </c>
      <c r="AK3997" s="9">
        <v>720</v>
      </c>
    </row>
    <row r="3998" spans="1:38" x14ac:dyDescent="0.25">
      <c r="A3998" t="s">
        <v>4434</v>
      </c>
      <c r="B3998" s="6">
        <v>12680</v>
      </c>
      <c r="C3998" s="9" t="s">
        <v>7790</v>
      </c>
      <c r="D3998" s="4" t="s">
        <v>10940</v>
      </c>
      <c r="E3998" s="9" t="s">
        <v>7799</v>
      </c>
      <c r="F3998" t="s">
        <v>8030</v>
      </c>
      <c r="G3998" s="8" t="s">
        <v>8867</v>
      </c>
      <c r="H3998" s="4" t="s">
        <v>9082</v>
      </c>
      <c r="I3998" s="8" t="s">
        <v>9085</v>
      </c>
      <c r="K3998" s="8" t="s">
        <v>9099</v>
      </c>
      <c r="L3998" t="s">
        <v>11154</v>
      </c>
      <c r="M3998" s="9" t="s">
        <v>9402</v>
      </c>
      <c r="N3998" t="s">
        <v>9134</v>
      </c>
      <c r="O3998" s="8" t="s">
        <v>11272</v>
      </c>
      <c r="P3998" s="4">
        <v>6</v>
      </c>
      <c r="U3998" s="9">
        <v>700</v>
      </c>
      <c r="W3998" s="9">
        <v>2000</v>
      </c>
      <c r="Z3998" s="4">
        <v>1</v>
      </c>
      <c r="AA3998" s="9">
        <v>26.8813</v>
      </c>
      <c r="AB3998" s="4">
        <v>1</v>
      </c>
      <c r="AC3998" s="8" t="s">
        <v>10942</v>
      </c>
      <c r="AD3998" t="s">
        <v>11318</v>
      </c>
      <c r="AE3998" s="8" t="s">
        <v>11317</v>
      </c>
      <c r="AF3998" t="s">
        <v>11319</v>
      </c>
      <c r="AG3998" s="8" t="s">
        <v>11320</v>
      </c>
      <c r="AH3998" s="18">
        <v>7630057562515</v>
      </c>
      <c r="AI3998" s="9">
        <v>70200080</v>
      </c>
      <c r="AJ3998" s="4">
        <v>660</v>
      </c>
      <c r="AK3998" s="9">
        <v>720</v>
      </c>
    </row>
    <row r="3999" spans="1:38" x14ac:dyDescent="0.25">
      <c r="A3999" t="s">
        <v>3611</v>
      </c>
      <c r="B3999" s="6">
        <v>9980</v>
      </c>
      <c r="C3999" s="9" t="s">
        <v>7790</v>
      </c>
      <c r="D3999" s="4" t="s">
        <v>10940</v>
      </c>
      <c r="E3999" s="9" t="s">
        <v>7799</v>
      </c>
      <c r="F3999" t="s">
        <v>8030</v>
      </c>
      <c r="G3999" s="8" t="s">
        <v>8752</v>
      </c>
      <c r="H3999" s="4" t="s">
        <v>9082</v>
      </c>
      <c r="I3999" s="8" t="s">
        <v>9085</v>
      </c>
      <c r="K3999" s="8" t="s">
        <v>9089</v>
      </c>
      <c r="L3999" t="s">
        <v>11153</v>
      </c>
      <c r="M3999" s="9" t="s">
        <v>9402</v>
      </c>
      <c r="N3999" t="s">
        <v>9127</v>
      </c>
      <c r="O3999" s="8" t="s">
        <v>11149</v>
      </c>
      <c r="P3999" s="4">
        <v>6</v>
      </c>
      <c r="U3999" s="9">
        <v>800</v>
      </c>
      <c r="W3999" s="9">
        <v>2000</v>
      </c>
      <c r="Z3999" s="4">
        <v>1</v>
      </c>
      <c r="AB3999" s="4">
        <v>1</v>
      </c>
      <c r="AC3999" s="8" t="s">
        <v>10942</v>
      </c>
      <c r="AD3999" t="s">
        <v>11318</v>
      </c>
      <c r="AE3999" s="8" t="s">
        <v>11317</v>
      </c>
      <c r="AF3999" t="s">
        <v>11319</v>
      </c>
      <c r="AG3999" s="8" t="s">
        <v>11320</v>
      </c>
      <c r="AH3999" s="18">
        <v>7630057562522</v>
      </c>
      <c r="AI3999" s="9">
        <v>70200080</v>
      </c>
      <c r="AJ3999" s="4">
        <v>760</v>
      </c>
      <c r="AK3999" s="9">
        <v>820</v>
      </c>
      <c r="AL3999" s="4" t="s">
        <v>9395</v>
      </c>
    </row>
    <row r="4000" spans="1:38" x14ac:dyDescent="0.25">
      <c r="A4000" t="s">
        <v>3612</v>
      </c>
      <c r="B4000" s="6">
        <v>11970</v>
      </c>
      <c r="C4000" s="9" t="s">
        <v>7790</v>
      </c>
      <c r="D4000" s="4" t="s">
        <v>10940</v>
      </c>
      <c r="E4000" s="9" t="s">
        <v>7799</v>
      </c>
      <c r="F4000" t="s">
        <v>8030</v>
      </c>
      <c r="G4000" s="8" t="s">
        <v>8753</v>
      </c>
      <c r="H4000" s="4" t="s">
        <v>9082</v>
      </c>
      <c r="I4000" s="8" t="s">
        <v>9085</v>
      </c>
      <c r="K4000" s="8" t="s">
        <v>9089</v>
      </c>
      <c r="L4000" t="s">
        <v>11153</v>
      </c>
      <c r="M4000" s="9" t="s">
        <v>9402</v>
      </c>
      <c r="N4000" t="s">
        <v>9131</v>
      </c>
      <c r="O4000" s="8" t="s">
        <v>11200</v>
      </c>
      <c r="P4000" s="4">
        <v>6</v>
      </c>
      <c r="U4000" s="9">
        <v>800</v>
      </c>
      <c r="W4000" s="9">
        <v>2000</v>
      </c>
      <c r="Z4000" s="4">
        <v>1</v>
      </c>
      <c r="AB4000" s="4">
        <v>1</v>
      </c>
      <c r="AC4000" s="8" t="s">
        <v>10942</v>
      </c>
      <c r="AD4000" t="s">
        <v>11318</v>
      </c>
      <c r="AE4000" s="8" t="s">
        <v>11317</v>
      </c>
      <c r="AF4000" t="s">
        <v>11319</v>
      </c>
      <c r="AG4000" s="8" t="s">
        <v>11320</v>
      </c>
      <c r="AH4000" s="18">
        <v>7630057599597</v>
      </c>
      <c r="AI4000" s="9">
        <v>70200080</v>
      </c>
      <c r="AJ4000" s="4">
        <v>760</v>
      </c>
      <c r="AK4000" s="9">
        <v>820</v>
      </c>
      <c r="AL4000" s="4" t="s">
        <v>9395</v>
      </c>
    </row>
    <row r="4001" spans="1:38" x14ac:dyDescent="0.25">
      <c r="A4001" t="s">
        <v>3227</v>
      </c>
      <c r="B4001" s="6">
        <v>16360</v>
      </c>
      <c r="C4001" s="9" t="s">
        <v>7790</v>
      </c>
      <c r="D4001" s="4" t="s">
        <v>10940</v>
      </c>
      <c r="E4001" s="9" t="s">
        <v>7799</v>
      </c>
      <c r="F4001" t="s">
        <v>8030</v>
      </c>
      <c r="G4001" s="8" t="s">
        <v>8703</v>
      </c>
      <c r="H4001" s="4" t="s">
        <v>9082</v>
      </c>
      <c r="I4001" s="8" t="s">
        <v>9085</v>
      </c>
      <c r="J4001" t="s">
        <v>8030</v>
      </c>
      <c r="K4001" s="8" t="s">
        <v>9089</v>
      </c>
      <c r="L4001" t="s">
        <v>11153</v>
      </c>
      <c r="M4001" s="9" t="s">
        <v>9402</v>
      </c>
      <c r="N4001" t="s">
        <v>9130</v>
      </c>
      <c r="O4001" s="8" t="s">
        <v>11271</v>
      </c>
      <c r="P4001" s="4">
        <v>6</v>
      </c>
      <c r="U4001" s="9">
        <v>800</v>
      </c>
      <c r="W4001" s="9">
        <v>2000</v>
      </c>
      <c r="Z4001" s="4">
        <v>1</v>
      </c>
      <c r="AB4001" s="4">
        <v>1</v>
      </c>
      <c r="AC4001" s="8" t="s">
        <v>10942</v>
      </c>
      <c r="AD4001" t="s">
        <v>11318</v>
      </c>
      <c r="AE4001" s="8" t="s">
        <v>11317</v>
      </c>
      <c r="AF4001" t="s">
        <v>11319</v>
      </c>
      <c r="AG4001" s="8" t="s">
        <v>11320</v>
      </c>
      <c r="AH4001" s="18">
        <v>7630057562539</v>
      </c>
      <c r="AI4001" s="9">
        <v>70200080</v>
      </c>
      <c r="AJ4001" s="4">
        <v>760</v>
      </c>
      <c r="AK4001" s="9">
        <v>820</v>
      </c>
    </row>
    <row r="4002" spans="1:38" x14ac:dyDescent="0.25">
      <c r="A4002" t="s">
        <v>4437</v>
      </c>
      <c r="B4002" s="6">
        <v>16360</v>
      </c>
      <c r="C4002" s="9" t="s">
        <v>7790</v>
      </c>
      <c r="D4002" s="4" t="s">
        <v>10940</v>
      </c>
      <c r="E4002" s="9" t="s">
        <v>7799</v>
      </c>
      <c r="F4002" t="s">
        <v>8030</v>
      </c>
      <c r="G4002" s="8" t="s">
        <v>8866</v>
      </c>
      <c r="H4002" s="4" t="s">
        <v>9082</v>
      </c>
      <c r="I4002" s="8" t="s">
        <v>9085</v>
      </c>
      <c r="K4002" s="8" t="s">
        <v>9089</v>
      </c>
      <c r="L4002" t="s">
        <v>11153</v>
      </c>
      <c r="M4002" s="9" t="s">
        <v>9402</v>
      </c>
      <c r="N4002" t="s">
        <v>9134</v>
      </c>
      <c r="O4002" s="8" t="s">
        <v>11272</v>
      </c>
      <c r="P4002" s="4">
        <v>6</v>
      </c>
      <c r="U4002" s="9">
        <v>800</v>
      </c>
      <c r="W4002" s="9">
        <v>2000</v>
      </c>
      <c r="Z4002" s="4">
        <v>1</v>
      </c>
      <c r="AB4002" s="4">
        <v>1</v>
      </c>
      <c r="AC4002" s="8" t="s">
        <v>10942</v>
      </c>
      <c r="AD4002" t="s">
        <v>11318</v>
      </c>
      <c r="AE4002" s="8" t="s">
        <v>11317</v>
      </c>
      <c r="AF4002" t="s">
        <v>11319</v>
      </c>
      <c r="AG4002" s="8" t="s">
        <v>11320</v>
      </c>
      <c r="AH4002" s="18">
        <v>7630057562546</v>
      </c>
      <c r="AI4002" s="9">
        <v>70200080</v>
      </c>
      <c r="AJ4002" s="4">
        <v>760</v>
      </c>
      <c r="AK4002" s="9">
        <v>820</v>
      </c>
    </row>
    <row r="4003" spans="1:38" x14ac:dyDescent="0.25">
      <c r="A4003" t="s">
        <v>3615</v>
      </c>
      <c r="B4003" s="6">
        <v>8310</v>
      </c>
      <c r="C4003" s="9" t="s">
        <v>7789</v>
      </c>
      <c r="D4003" s="4" t="s">
        <v>10940</v>
      </c>
      <c r="E4003" s="9" t="s">
        <v>7799</v>
      </c>
      <c r="F4003" t="s">
        <v>8030</v>
      </c>
      <c r="G4003" s="8" t="s">
        <v>8754</v>
      </c>
      <c r="H4003" s="4" t="s">
        <v>9082</v>
      </c>
      <c r="I4003" s="8" t="s">
        <v>9085</v>
      </c>
      <c r="K4003" s="8" t="s">
        <v>9099</v>
      </c>
      <c r="L4003" t="s">
        <v>11154</v>
      </c>
      <c r="M4003" s="9" t="s">
        <v>9402</v>
      </c>
      <c r="N4003" t="s">
        <v>9127</v>
      </c>
      <c r="O4003" s="8" t="s">
        <v>11149</v>
      </c>
      <c r="P4003" s="4">
        <v>6</v>
      </c>
      <c r="U4003" s="9">
        <v>800</v>
      </c>
      <c r="W4003" s="9">
        <v>2000</v>
      </c>
      <c r="Z4003" s="4">
        <v>1</v>
      </c>
      <c r="AA4003" s="9">
        <v>29.467300000000002</v>
      </c>
      <c r="AB4003" s="4">
        <v>1</v>
      </c>
      <c r="AC4003" s="8" t="s">
        <v>10942</v>
      </c>
      <c r="AD4003" t="s">
        <v>11318</v>
      </c>
      <c r="AE4003" s="8" t="s">
        <v>11317</v>
      </c>
      <c r="AF4003" t="s">
        <v>11319</v>
      </c>
      <c r="AG4003" s="8" t="s">
        <v>11320</v>
      </c>
      <c r="AH4003" s="18">
        <v>7630057539715</v>
      </c>
      <c r="AI4003" s="9">
        <v>70200080</v>
      </c>
      <c r="AJ4003" s="4">
        <v>760</v>
      </c>
      <c r="AK4003" s="9">
        <v>820</v>
      </c>
      <c r="AL4003" s="4" t="s">
        <v>9396</v>
      </c>
    </row>
    <row r="4004" spans="1:38" x14ac:dyDescent="0.25">
      <c r="A4004" t="s">
        <v>3616</v>
      </c>
      <c r="B4004" s="6">
        <v>9980</v>
      </c>
      <c r="C4004" s="9" t="s">
        <v>7790</v>
      </c>
      <c r="D4004" s="4" t="s">
        <v>10940</v>
      </c>
      <c r="E4004" s="9" t="s">
        <v>7799</v>
      </c>
      <c r="F4004" t="s">
        <v>8030</v>
      </c>
      <c r="G4004" s="8" t="s">
        <v>8755</v>
      </c>
      <c r="H4004" s="4" t="s">
        <v>9082</v>
      </c>
      <c r="I4004" s="8" t="s">
        <v>9085</v>
      </c>
      <c r="K4004" s="8" t="s">
        <v>9099</v>
      </c>
      <c r="L4004" t="s">
        <v>11154</v>
      </c>
      <c r="M4004" s="9" t="s">
        <v>9402</v>
      </c>
      <c r="N4004" t="s">
        <v>9131</v>
      </c>
      <c r="O4004" s="8" t="s">
        <v>11200</v>
      </c>
      <c r="P4004" s="4">
        <v>6</v>
      </c>
      <c r="U4004" s="9">
        <v>800</v>
      </c>
      <c r="W4004" s="9">
        <v>2000</v>
      </c>
      <c r="Z4004" s="4">
        <v>1</v>
      </c>
      <c r="AA4004" s="9">
        <v>29.467300000000002</v>
      </c>
      <c r="AB4004" s="4">
        <v>1</v>
      </c>
      <c r="AC4004" s="8" t="s">
        <v>10942</v>
      </c>
      <c r="AD4004" t="s">
        <v>11318</v>
      </c>
      <c r="AE4004" s="8" t="s">
        <v>11317</v>
      </c>
      <c r="AF4004" t="s">
        <v>11319</v>
      </c>
      <c r="AG4004" s="8" t="s">
        <v>11320</v>
      </c>
      <c r="AH4004" s="18">
        <v>7630057599603</v>
      </c>
      <c r="AI4004" s="9">
        <v>70200080</v>
      </c>
      <c r="AJ4004" s="4">
        <v>760</v>
      </c>
      <c r="AK4004" s="9">
        <v>820</v>
      </c>
      <c r="AL4004" s="4" t="s">
        <v>9396</v>
      </c>
    </row>
    <row r="4005" spans="1:38" x14ac:dyDescent="0.25">
      <c r="A4005" t="s">
        <v>3228</v>
      </c>
      <c r="B4005" s="6">
        <v>13630</v>
      </c>
      <c r="C4005" s="9" t="s">
        <v>7790</v>
      </c>
      <c r="D4005" s="4" t="s">
        <v>10940</v>
      </c>
      <c r="E4005" s="9" t="s">
        <v>7799</v>
      </c>
      <c r="F4005" t="s">
        <v>8030</v>
      </c>
      <c r="G4005" s="8" t="s">
        <v>8704</v>
      </c>
      <c r="H4005" s="4" t="s">
        <v>9082</v>
      </c>
      <c r="I4005" s="8" t="s">
        <v>9085</v>
      </c>
      <c r="J4005" t="s">
        <v>8030</v>
      </c>
      <c r="K4005" s="8" t="s">
        <v>9099</v>
      </c>
      <c r="L4005" t="s">
        <v>11154</v>
      </c>
      <c r="M4005" s="9" t="s">
        <v>9402</v>
      </c>
      <c r="N4005" t="s">
        <v>9130</v>
      </c>
      <c r="O4005" s="8" t="s">
        <v>11271</v>
      </c>
      <c r="P4005" s="4">
        <v>6</v>
      </c>
      <c r="U4005" s="9">
        <v>800</v>
      </c>
      <c r="W4005" s="9">
        <v>2000</v>
      </c>
      <c r="Z4005" s="4">
        <v>1</v>
      </c>
      <c r="AA4005" s="9">
        <v>29.947299999999998</v>
      </c>
      <c r="AB4005" s="4">
        <v>1</v>
      </c>
      <c r="AC4005" s="8" t="s">
        <v>10942</v>
      </c>
      <c r="AD4005" t="s">
        <v>11318</v>
      </c>
      <c r="AE4005" s="8" t="s">
        <v>11317</v>
      </c>
      <c r="AF4005" t="s">
        <v>11319</v>
      </c>
      <c r="AG4005" s="8" t="s">
        <v>11320</v>
      </c>
      <c r="AH4005" s="18">
        <v>7630057562553</v>
      </c>
      <c r="AI4005" s="9">
        <v>70200080</v>
      </c>
      <c r="AJ4005" s="4">
        <v>760</v>
      </c>
      <c r="AK4005" s="9">
        <v>820</v>
      </c>
    </row>
    <row r="4006" spans="1:38" x14ac:dyDescent="0.25">
      <c r="A4006" t="s">
        <v>4438</v>
      </c>
      <c r="B4006" s="6">
        <v>13630</v>
      </c>
      <c r="C4006" s="9" t="s">
        <v>7790</v>
      </c>
      <c r="D4006" s="4" t="s">
        <v>10940</v>
      </c>
      <c r="E4006" s="9" t="s">
        <v>7799</v>
      </c>
      <c r="F4006" t="s">
        <v>8030</v>
      </c>
      <c r="G4006" s="8" t="s">
        <v>8867</v>
      </c>
      <c r="H4006" s="4" t="s">
        <v>9082</v>
      </c>
      <c r="I4006" s="8" t="s">
        <v>9085</v>
      </c>
      <c r="K4006" s="8" t="s">
        <v>9099</v>
      </c>
      <c r="L4006" t="s">
        <v>11154</v>
      </c>
      <c r="M4006" s="9" t="s">
        <v>9402</v>
      </c>
      <c r="N4006" t="s">
        <v>9134</v>
      </c>
      <c r="O4006" s="8" t="s">
        <v>11272</v>
      </c>
      <c r="P4006" s="4">
        <v>6</v>
      </c>
      <c r="U4006" s="9">
        <v>800</v>
      </c>
      <c r="W4006" s="9">
        <v>2000</v>
      </c>
      <c r="Z4006" s="4">
        <v>1</v>
      </c>
      <c r="AA4006" s="9">
        <v>29.947299999999998</v>
      </c>
      <c r="AB4006" s="4">
        <v>1</v>
      </c>
      <c r="AC4006" s="8" t="s">
        <v>10942</v>
      </c>
      <c r="AD4006" t="s">
        <v>11318</v>
      </c>
      <c r="AE4006" s="8" t="s">
        <v>11317</v>
      </c>
      <c r="AF4006" t="s">
        <v>11319</v>
      </c>
      <c r="AG4006" s="8" t="s">
        <v>11320</v>
      </c>
      <c r="AH4006" s="18">
        <v>7630057562560</v>
      </c>
      <c r="AI4006" s="9">
        <v>70200080</v>
      </c>
      <c r="AJ4006" s="4">
        <v>760</v>
      </c>
      <c r="AK4006" s="9">
        <v>820</v>
      </c>
    </row>
    <row r="4007" spans="1:38" x14ac:dyDescent="0.25">
      <c r="A4007" t="s">
        <v>3619</v>
      </c>
      <c r="B4007" s="6">
        <v>10450</v>
      </c>
      <c r="C4007" s="9" t="s">
        <v>7790</v>
      </c>
      <c r="D4007" s="4" t="s">
        <v>10940</v>
      </c>
      <c r="E4007" s="9" t="s">
        <v>7799</v>
      </c>
      <c r="F4007" t="s">
        <v>8030</v>
      </c>
      <c r="G4007" s="8" t="s">
        <v>8752</v>
      </c>
      <c r="H4007" s="4" t="s">
        <v>9082</v>
      </c>
      <c r="I4007" s="8" t="s">
        <v>9085</v>
      </c>
      <c r="K4007" s="8" t="s">
        <v>9089</v>
      </c>
      <c r="L4007" t="s">
        <v>11153</v>
      </c>
      <c r="M4007" s="9" t="s">
        <v>9402</v>
      </c>
      <c r="N4007" t="s">
        <v>9127</v>
      </c>
      <c r="O4007" s="8" t="s">
        <v>11149</v>
      </c>
      <c r="P4007" s="4">
        <v>6</v>
      </c>
      <c r="U4007" s="9">
        <v>900</v>
      </c>
      <c r="W4007" s="9">
        <v>2000</v>
      </c>
      <c r="Z4007" s="4">
        <v>1</v>
      </c>
      <c r="AB4007" s="4">
        <v>1</v>
      </c>
      <c r="AC4007" s="8" t="s">
        <v>10942</v>
      </c>
      <c r="AD4007" t="s">
        <v>11318</v>
      </c>
      <c r="AE4007" s="8" t="s">
        <v>11317</v>
      </c>
      <c r="AF4007" t="s">
        <v>11319</v>
      </c>
      <c r="AG4007" s="8" t="s">
        <v>11320</v>
      </c>
      <c r="AH4007" s="18">
        <v>7630057562577</v>
      </c>
      <c r="AI4007" s="9">
        <v>70200080</v>
      </c>
      <c r="AJ4007" s="4">
        <v>860</v>
      </c>
      <c r="AK4007" s="9">
        <v>920</v>
      </c>
      <c r="AL4007" s="4" t="s">
        <v>9396</v>
      </c>
    </row>
    <row r="4008" spans="1:38" x14ac:dyDescent="0.25">
      <c r="A4008" t="s">
        <v>3620</v>
      </c>
      <c r="B4008" s="6">
        <v>12540</v>
      </c>
      <c r="C4008" s="9" t="s">
        <v>7790</v>
      </c>
      <c r="D4008" s="4" t="s">
        <v>10940</v>
      </c>
      <c r="E4008" s="9" t="s">
        <v>7799</v>
      </c>
      <c r="F4008" t="s">
        <v>8030</v>
      </c>
      <c r="G4008" s="8" t="s">
        <v>8753</v>
      </c>
      <c r="H4008" s="4" t="s">
        <v>9082</v>
      </c>
      <c r="I4008" s="8" t="s">
        <v>9085</v>
      </c>
      <c r="K4008" s="8" t="s">
        <v>9089</v>
      </c>
      <c r="L4008" t="s">
        <v>11153</v>
      </c>
      <c r="M4008" s="9" t="s">
        <v>9402</v>
      </c>
      <c r="N4008" t="s">
        <v>9131</v>
      </c>
      <c r="O4008" s="8" t="s">
        <v>11200</v>
      </c>
      <c r="P4008" s="4">
        <v>6</v>
      </c>
      <c r="U4008" s="9">
        <v>900</v>
      </c>
      <c r="W4008" s="9">
        <v>2000</v>
      </c>
      <c r="Z4008" s="4">
        <v>1</v>
      </c>
      <c r="AB4008" s="4">
        <v>1</v>
      </c>
      <c r="AC4008" s="8" t="s">
        <v>10942</v>
      </c>
      <c r="AD4008" t="s">
        <v>11318</v>
      </c>
      <c r="AE4008" s="8" t="s">
        <v>11317</v>
      </c>
      <c r="AF4008" t="s">
        <v>11319</v>
      </c>
      <c r="AG4008" s="8" t="s">
        <v>11320</v>
      </c>
      <c r="AH4008" s="18">
        <v>7630057599610</v>
      </c>
      <c r="AI4008" s="9">
        <v>70200080</v>
      </c>
      <c r="AJ4008" s="4">
        <v>860</v>
      </c>
      <c r="AK4008" s="9">
        <v>920</v>
      </c>
      <c r="AL4008" s="4" t="s">
        <v>9396</v>
      </c>
    </row>
    <row r="4009" spans="1:38" x14ac:dyDescent="0.25">
      <c r="A4009" t="s">
        <v>3231</v>
      </c>
      <c r="B4009" s="6">
        <v>16930</v>
      </c>
      <c r="C4009" s="9" t="s">
        <v>7790</v>
      </c>
      <c r="D4009" s="4" t="s">
        <v>10940</v>
      </c>
      <c r="E4009" s="9" t="s">
        <v>7799</v>
      </c>
      <c r="F4009" t="s">
        <v>8030</v>
      </c>
      <c r="G4009" s="8" t="s">
        <v>8703</v>
      </c>
      <c r="H4009" s="4" t="s">
        <v>9082</v>
      </c>
      <c r="I4009" s="8" t="s">
        <v>9085</v>
      </c>
      <c r="J4009" t="s">
        <v>8030</v>
      </c>
      <c r="K4009" s="8" t="s">
        <v>9089</v>
      </c>
      <c r="L4009" t="s">
        <v>11153</v>
      </c>
      <c r="M4009" s="9" t="s">
        <v>9402</v>
      </c>
      <c r="N4009" t="s">
        <v>9130</v>
      </c>
      <c r="O4009" s="8" t="s">
        <v>11271</v>
      </c>
      <c r="P4009" s="4">
        <v>6</v>
      </c>
      <c r="U4009" s="9">
        <v>900</v>
      </c>
      <c r="W4009" s="9">
        <v>2000</v>
      </c>
      <c r="Z4009" s="4">
        <v>1</v>
      </c>
      <c r="AB4009" s="4">
        <v>1</v>
      </c>
      <c r="AC4009" s="8" t="s">
        <v>10942</v>
      </c>
      <c r="AD4009" t="s">
        <v>11318</v>
      </c>
      <c r="AE4009" s="8" t="s">
        <v>11317</v>
      </c>
      <c r="AF4009" t="s">
        <v>11319</v>
      </c>
      <c r="AG4009" s="8" t="s">
        <v>11320</v>
      </c>
      <c r="AH4009" s="18">
        <v>7630057562584</v>
      </c>
      <c r="AI4009" s="9">
        <v>70200080</v>
      </c>
      <c r="AJ4009" s="4">
        <v>860</v>
      </c>
      <c r="AK4009" s="9">
        <v>920</v>
      </c>
    </row>
    <row r="4010" spans="1:38" x14ac:dyDescent="0.25">
      <c r="A4010" t="s">
        <v>4441</v>
      </c>
      <c r="B4010" s="6">
        <v>16930</v>
      </c>
      <c r="C4010" s="9" t="s">
        <v>7790</v>
      </c>
      <c r="D4010" s="4" t="s">
        <v>10940</v>
      </c>
      <c r="E4010" s="9" t="s">
        <v>7799</v>
      </c>
      <c r="F4010" t="s">
        <v>8030</v>
      </c>
      <c r="G4010" s="8" t="s">
        <v>8866</v>
      </c>
      <c r="H4010" s="4" t="s">
        <v>9082</v>
      </c>
      <c r="I4010" s="8" t="s">
        <v>9085</v>
      </c>
      <c r="K4010" s="8" t="s">
        <v>9089</v>
      </c>
      <c r="L4010" t="s">
        <v>11153</v>
      </c>
      <c r="M4010" s="9" t="s">
        <v>9402</v>
      </c>
      <c r="N4010" t="s">
        <v>9134</v>
      </c>
      <c r="O4010" s="8" t="s">
        <v>11272</v>
      </c>
      <c r="P4010" s="4">
        <v>6</v>
      </c>
      <c r="U4010" s="9">
        <v>900</v>
      </c>
      <c r="W4010" s="9">
        <v>2000</v>
      </c>
      <c r="Z4010" s="4">
        <v>1</v>
      </c>
      <c r="AB4010" s="4">
        <v>1</v>
      </c>
      <c r="AC4010" s="8" t="s">
        <v>10942</v>
      </c>
      <c r="AD4010" t="s">
        <v>11318</v>
      </c>
      <c r="AE4010" s="8" t="s">
        <v>11317</v>
      </c>
      <c r="AF4010" t="s">
        <v>11319</v>
      </c>
      <c r="AG4010" s="8" t="s">
        <v>11320</v>
      </c>
      <c r="AH4010" s="18">
        <v>7630057562591</v>
      </c>
      <c r="AI4010" s="9">
        <v>70200080</v>
      </c>
      <c r="AJ4010" s="4">
        <v>860</v>
      </c>
      <c r="AK4010" s="9">
        <v>920</v>
      </c>
    </row>
    <row r="4011" spans="1:38" x14ac:dyDescent="0.25">
      <c r="A4011" t="s">
        <v>3623</v>
      </c>
      <c r="B4011" s="6">
        <v>8710</v>
      </c>
      <c r="C4011" s="9" t="s">
        <v>7789</v>
      </c>
      <c r="D4011" s="4" t="s">
        <v>10940</v>
      </c>
      <c r="E4011" s="9" t="s">
        <v>7799</v>
      </c>
      <c r="F4011" t="s">
        <v>8030</v>
      </c>
      <c r="G4011" s="8" t="s">
        <v>8754</v>
      </c>
      <c r="H4011" s="4" t="s">
        <v>9082</v>
      </c>
      <c r="I4011" s="8" t="s">
        <v>9085</v>
      </c>
      <c r="K4011" s="8" t="s">
        <v>9099</v>
      </c>
      <c r="L4011" t="s">
        <v>11154</v>
      </c>
      <c r="M4011" s="9" t="s">
        <v>9402</v>
      </c>
      <c r="N4011" t="s">
        <v>9127</v>
      </c>
      <c r="O4011" s="8" t="s">
        <v>11149</v>
      </c>
      <c r="P4011" s="4">
        <v>6</v>
      </c>
      <c r="U4011" s="9">
        <v>900</v>
      </c>
      <c r="W4011" s="9">
        <v>2000</v>
      </c>
      <c r="Z4011" s="4">
        <v>1</v>
      </c>
      <c r="AA4011" s="9">
        <v>32.311300000000003</v>
      </c>
      <c r="AB4011" s="4">
        <v>1</v>
      </c>
      <c r="AC4011" s="8" t="s">
        <v>10942</v>
      </c>
      <c r="AD4011" t="s">
        <v>11318</v>
      </c>
      <c r="AE4011" s="8" t="s">
        <v>11317</v>
      </c>
      <c r="AF4011" t="s">
        <v>11319</v>
      </c>
      <c r="AG4011" s="8" t="s">
        <v>11320</v>
      </c>
      <c r="AH4011" s="18">
        <v>7630057539722</v>
      </c>
      <c r="AI4011" s="9">
        <v>70200080</v>
      </c>
      <c r="AJ4011" s="4">
        <v>860</v>
      </c>
      <c r="AK4011" s="9">
        <v>920</v>
      </c>
      <c r="AL4011" s="4" t="s">
        <v>9395</v>
      </c>
    </row>
    <row r="4012" spans="1:38" x14ac:dyDescent="0.25">
      <c r="A4012" t="s">
        <v>3624</v>
      </c>
      <c r="B4012" s="6">
        <v>10450</v>
      </c>
      <c r="C4012" s="9" t="s">
        <v>7790</v>
      </c>
      <c r="D4012" s="4" t="s">
        <v>10940</v>
      </c>
      <c r="E4012" s="9" t="s">
        <v>7799</v>
      </c>
      <c r="F4012" t="s">
        <v>8030</v>
      </c>
      <c r="G4012" s="8" t="s">
        <v>8755</v>
      </c>
      <c r="H4012" s="4" t="s">
        <v>9082</v>
      </c>
      <c r="I4012" s="8" t="s">
        <v>9085</v>
      </c>
      <c r="K4012" s="8" t="s">
        <v>9099</v>
      </c>
      <c r="L4012" t="s">
        <v>11154</v>
      </c>
      <c r="M4012" s="9" t="s">
        <v>9402</v>
      </c>
      <c r="N4012" t="s">
        <v>9131</v>
      </c>
      <c r="O4012" s="8" t="s">
        <v>11200</v>
      </c>
      <c r="P4012" s="4">
        <v>6</v>
      </c>
      <c r="U4012" s="9">
        <v>900</v>
      </c>
      <c r="W4012" s="9">
        <v>2000</v>
      </c>
      <c r="Z4012" s="4">
        <v>1</v>
      </c>
      <c r="AA4012" s="9">
        <v>32.311300000000003</v>
      </c>
      <c r="AB4012" s="4">
        <v>1</v>
      </c>
      <c r="AC4012" s="8" t="s">
        <v>10942</v>
      </c>
      <c r="AD4012" t="s">
        <v>11318</v>
      </c>
      <c r="AE4012" s="8" t="s">
        <v>11317</v>
      </c>
      <c r="AF4012" t="s">
        <v>11319</v>
      </c>
      <c r="AG4012" s="8" t="s">
        <v>11320</v>
      </c>
      <c r="AH4012" s="18">
        <v>7630057599627</v>
      </c>
      <c r="AI4012" s="9">
        <v>70200080</v>
      </c>
      <c r="AJ4012" s="4">
        <v>860</v>
      </c>
      <c r="AK4012" s="9">
        <v>920</v>
      </c>
      <c r="AL4012" s="4" t="s">
        <v>9395</v>
      </c>
    </row>
    <row r="4013" spans="1:38" x14ac:dyDescent="0.25">
      <c r="A4013" t="s">
        <v>3232</v>
      </c>
      <c r="B4013" s="6">
        <v>14110</v>
      </c>
      <c r="C4013" s="9" t="s">
        <v>7790</v>
      </c>
      <c r="D4013" s="4" t="s">
        <v>10940</v>
      </c>
      <c r="E4013" s="9" t="s">
        <v>7799</v>
      </c>
      <c r="F4013" t="s">
        <v>8030</v>
      </c>
      <c r="G4013" s="8" t="s">
        <v>8704</v>
      </c>
      <c r="H4013" s="4" t="s">
        <v>9082</v>
      </c>
      <c r="I4013" s="8" t="s">
        <v>9085</v>
      </c>
      <c r="J4013" t="s">
        <v>8030</v>
      </c>
      <c r="K4013" s="8" t="s">
        <v>9099</v>
      </c>
      <c r="L4013" t="s">
        <v>11154</v>
      </c>
      <c r="M4013" s="9" t="s">
        <v>9402</v>
      </c>
      <c r="N4013" t="s">
        <v>9130</v>
      </c>
      <c r="O4013" s="8" t="s">
        <v>11271</v>
      </c>
      <c r="P4013" s="4">
        <v>6</v>
      </c>
      <c r="U4013" s="9">
        <v>900</v>
      </c>
      <c r="W4013" s="9">
        <v>2000</v>
      </c>
      <c r="Z4013" s="4">
        <v>1</v>
      </c>
      <c r="AA4013" s="9">
        <v>33.015300000000003</v>
      </c>
      <c r="AB4013" s="4">
        <v>1</v>
      </c>
      <c r="AC4013" s="8" t="s">
        <v>10942</v>
      </c>
      <c r="AD4013" t="s">
        <v>11318</v>
      </c>
      <c r="AE4013" s="8" t="s">
        <v>11317</v>
      </c>
      <c r="AF4013" t="s">
        <v>11319</v>
      </c>
      <c r="AG4013" s="8" t="s">
        <v>11320</v>
      </c>
      <c r="AH4013" s="18">
        <v>7630057562607</v>
      </c>
      <c r="AI4013" s="9">
        <v>70200080</v>
      </c>
      <c r="AJ4013" s="4">
        <v>860</v>
      </c>
      <c r="AK4013" s="9">
        <v>920</v>
      </c>
    </row>
    <row r="4014" spans="1:38" x14ac:dyDescent="0.25">
      <c r="A4014" t="s">
        <v>4442</v>
      </c>
      <c r="B4014" s="6">
        <v>14110</v>
      </c>
      <c r="C4014" s="9" t="s">
        <v>7790</v>
      </c>
      <c r="D4014" s="4" t="s">
        <v>10940</v>
      </c>
      <c r="E4014" s="9" t="s">
        <v>7799</v>
      </c>
      <c r="F4014" t="s">
        <v>8030</v>
      </c>
      <c r="G4014" s="8" t="s">
        <v>8867</v>
      </c>
      <c r="H4014" s="4" t="s">
        <v>9082</v>
      </c>
      <c r="I4014" s="8" t="s">
        <v>9085</v>
      </c>
      <c r="K4014" s="8" t="s">
        <v>9099</v>
      </c>
      <c r="L4014" t="s">
        <v>11154</v>
      </c>
      <c r="M4014" s="9" t="s">
        <v>9402</v>
      </c>
      <c r="N4014" t="s">
        <v>9134</v>
      </c>
      <c r="O4014" s="8" t="s">
        <v>11272</v>
      </c>
      <c r="P4014" s="4">
        <v>6</v>
      </c>
      <c r="U4014" s="9">
        <v>900</v>
      </c>
      <c r="W4014" s="9">
        <v>2000</v>
      </c>
      <c r="Z4014" s="4">
        <v>1</v>
      </c>
      <c r="AA4014" s="9">
        <v>33.015300000000003</v>
      </c>
      <c r="AB4014" s="4">
        <v>1</v>
      </c>
      <c r="AC4014" s="8" t="s">
        <v>10942</v>
      </c>
      <c r="AD4014" t="s">
        <v>11318</v>
      </c>
      <c r="AE4014" s="8" t="s">
        <v>11317</v>
      </c>
      <c r="AF4014" t="s">
        <v>11319</v>
      </c>
      <c r="AG4014" s="8" t="s">
        <v>11320</v>
      </c>
      <c r="AH4014" s="18">
        <v>7630057562614</v>
      </c>
      <c r="AI4014" s="9">
        <v>70200080</v>
      </c>
      <c r="AJ4014" s="4">
        <v>860</v>
      </c>
      <c r="AK4014" s="9">
        <v>920</v>
      </c>
    </row>
    <row r="4015" spans="1:38" x14ac:dyDescent="0.25">
      <c r="A4015" t="s">
        <v>3627</v>
      </c>
      <c r="B4015" s="6">
        <v>10820</v>
      </c>
      <c r="C4015" s="9" t="s">
        <v>7790</v>
      </c>
      <c r="D4015" s="4" t="s">
        <v>10940</v>
      </c>
      <c r="E4015" s="9" t="s">
        <v>7799</v>
      </c>
      <c r="F4015" t="s">
        <v>8030</v>
      </c>
      <c r="G4015" s="8" t="s">
        <v>8752</v>
      </c>
      <c r="H4015" s="4" t="s">
        <v>9082</v>
      </c>
      <c r="I4015" s="8" t="s">
        <v>9085</v>
      </c>
      <c r="K4015" s="8" t="s">
        <v>9089</v>
      </c>
      <c r="L4015" t="s">
        <v>11153</v>
      </c>
      <c r="M4015" s="9" t="s">
        <v>9402</v>
      </c>
      <c r="N4015" t="s">
        <v>9127</v>
      </c>
      <c r="O4015" s="8" t="s">
        <v>11149</v>
      </c>
      <c r="P4015" s="4">
        <v>6</v>
      </c>
      <c r="U4015" s="9">
        <v>1000</v>
      </c>
      <c r="W4015" s="9">
        <v>2000</v>
      </c>
      <c r="Z4015" s="4">
        <v>1</v>
      </c>
      <c r="AB4015" s="4">
        <v>1</v>
      </c>
      <c r="AC4015" s="8" t="s">
        <v>10942</v>
      </c>
      <c r="AD4015" t="s">
        <v>11318</v>
      </c>
      <c r="AE4015" s="8" t="s">
        <v>11317</v>
      </c>
      <c r="AF4015" t="s">
        <v>11319</v>
      </c>
      <c r="AG4015" s="8" t="s">
        <v>11320</v>
      </c>
      <c r="AH4015" s="18">
        <v>7630057562621</v>
      </c>
      <c r="AI4015" s="9">
        <v>70200080</v>
      </c>
      <c r="AJ4015" s="4">
        <v>960</v>
      </c>
      <c r="AK4015" s="9">
        <v>1020</v>
      </c>
      <c r="AL4015" s="4" t="s">
        <v>9395</v>
      </c>
    </row>
    <row r="4016" spans="1:38" x14ac:dyDescent="0.25">
      <c r="A4016" t="s">
        <v>3628</v>
      </c>
      <c r="B4016" s="6">
        <v>12980</v>
      </c>
      <c r="C4016" s="9" t="s">
        <v>7790</v>
      </c>
      <c r="D4016" s="4" t="s">
        <v>10940</v>
      </c>
      <c r="E4016" s="9" t="s">
        <v>7799</v>
      </c>
      <c r="F4016" t="s">
        <v>8030</v>
      </c>
      <c r="G4016" s="8" t="s">
        <v>8753</v>
      </c>
      <c r="H4016" s="4" t="s">
        <v>9082</v>
      </c>
      <c r="I4016" s="8" t="s">
        <v>9085</v>
      </c>
      <c r="K4016" s="8" t="s">
        <v>9089</v>
      </c>
      <c r="L4016" t="s">
        <v>11153</v>
      </c>
      <c r="M4016" s="9" t="s">
        <v>9402</v>
      </c>
      <c r="N4016" t="s">
        <v>9131</v>
      </c>
      <c r="O4016" s="8" t="s">
        <v>11200</v>
      </c>
      <c r="P4016" s="4">
        <v>6</v>
      </c>
      <c r="U4016" s="9">
        <v>1000</v>
      </c>
      <c r="W4016" s="9">
        <v>2000</v>
      </c>
      <c r="Z4016" s="4">
        <v>1</v>
      </c>
      <c r="AB4016" s="4">
        <v>1</v>
      </c>
      <c r="AC4016" s="8" t="s">
        <v>10942</v>
      </c>
      <c r="AD4016" t="s">
        <v>11318</v>
      </c>
      <c r="AE4016" s="8" t="s">
        <v>11317</v>
      </c>
      <c r="AF4016" t="s">
        <v>11319</v>
      </c>
      <c r="AG4016" s="8" t="s">
        <v>11320</v>
      </c>
      <c r="AH4016" s="18">
        <v>7630057599634</v>
      </c>
      <c r="AI4016" s="9">
        <v>70200080</v>
      </c>
      <c r="AJ4016" s="4">
        <v>960</v>
      </c>
      <c r="AK4016" s="9">
        <v>1020</v>
      </c>
      <c r="AL4016" s="4" t="s">
        <v>9395</v>
      </c>
    </row>
    <row r="4017" spans="1:38" x14ac:dyDescent="0.25">
      <c r="A4017" t="s">
        <v>3235</v>
      </c>
      <c r="B4017" s="6">
        <v>18150</v>
      </c>
      <c r="C4017" s="9" t="s">
        <v>7790</v>
      </c>
      <c r="D4017" s="4" t="s">
        <v>10940</v>
      </c>
      <c r="E4017" s="9" t="s">
        <v>7799</v>
      </c>
      <c r="F4017" t="s">
        <v>8030</v>
      </c>
      <c r="G4017" s="8" t="s">
        <v>8703</v>
      </c>
      <c r="H4017" s="4" t="s">
        <v>9082</v>
      </c>
      <c r="I4017" s="8" t="s">
        <v>9085</v>
      </c>
      <c r="J4017" t="s">
        <v>8030</v>
      </c>
      <c r="K4017" s="8" t="s">
        <v>9089</v>
      </c>
      <c r="L4017" t="s">
        <v>11153</v>
      </c>
      <c r="M4017" s="9" t="s">
        <v>9402</v>
      </c>
      <c r="N4017" t="s">
        <v>9130</v>
      </c>
      <c r="O4017" s="8" t="s">
        <v>11271</v>
      </c>
      <c r="P4017" s="4">
        <v>6</v>
      </c>
      <c r="U4017" s="9">
        <v>1000</v>
      </c>
      <c r="W4017" s="9">
        <v>2000</v>
      </c>
      <c r="Z4017" s="4">
        <v>1</v>
      </c>
      <c r="AB4017" s="4">
        <v>1</v>
      </c>
      <c r="AC4017" s="8" t="s">
        <v>10942</v>
      </c>
      <c r="AD4017" t="s">
        <v>11318</v>
      </c>
      <c r="AE4017" s="8" t="s">
        <v>11317</v>
      </c>
      <c r="AF4017" t="s">
        <v>11319</v>
      </c>
      <c r="AG4017" s="8" t="s">
        <v>11320</v>
      </c>
      <c r="AH4017" s="18">
        <v>7630057562638</v>
      </c>
      <c r="AI4017" s="9">
        <v>70200080</v>
      </c>
      <c r="AJ4017" s="4">
        <v>960</v>
      </c>
      <c r="AK4017" s="9">
        <v>1020</v>
      </c>
      <c r="AL4017" s="4" t="s">
        <v>9390</v>
      </c>
    </row>
    <row r="4018" spans="1:38" x14ac:dyDescent="0.25">
      <c r="A4018" t="s">
        <v>5525</v>
      </c>
      <c r="B4018" s="6">
        <v>18150</v>
      </c>
      <c r="C4018" s="9" t="s">
        <v>7790</v>
      </c>
      <c r="D4018" s="4" t="s">
        <v>10940</v>
      </c>
      <c r="E4018" s="9" t="s">
        <v>7799</v>
      </c>
      <c r="F4018" t="s">
        <v>8030</v>
      </c>
      <c r="G4018" s="8" t="s">
        <v>8866</v>
      </c>
      <c r="H4018" s="4" t="s">
        <v>9082</v>
      </c>
      <c r="I4018" s="8" t="s">
        <v>9085</v>
      </c>
      <c r="K4018" s="8" t="s">
        <v>9089</v>
      </c>
      <c r="L4018" t="s">
        <v>11153</v>
      </c>
      <c r="M4018" s="9" t="s">
        <v>9402</v>
      </c>
      <c r="N4018" t="s">
        <v>9134</v>
      </c>
      <c r="O4018" s="8" t="s">
        <v>11272</v>
      </c>
      <c r="P4018" s="4">
        <v>6</v>
      </c>
      <c r="U4018" s="9">
        <v>1000</v>
      </c>
      <c r="W4018" s="9">
        <v>2000</v>
      </c>
      <c r="Z4018" s="4">
        <v>1</v>
      </c>
      <c r="AB4018" s="4">
        <v>1</v>
      </c>
      <c r="AC4018" s="8" t="s">
        <v>10942</v>
      </c>
      <c r="AD4018" t="s">
        <v>11318</v>
      </c>
      <c r="AE4018" s="8" t="s">
        <v>11317</v>
      </c>
      <c r="AF4018" t="s">
        <v>11319</v>
      </c>
      <c r="AG4018" s="8" t="s">
        <v>11320</v>
      </c>
      <c r="AH4018" s="18">
        <v>7630057562645</v>
      </c>
      <c r="AI4018" s="9">
        <v>70200080</v>
      </c>
      <c r="AJ4018" s="4">
        <v>960</v>
      </c>
      <c r="AK4018" s="9">
        <v>1020</v>
      </c>
      <c r="AL4018" s="4" t="s">
        <v>9390</v>
      </c>
    </row>
    <row r="4019" spans="1:38" x14ac:dyDescent="0.25">
      <c r="A4019" t="s">
        <v>3631</v>
      </c>
      <c r="B4019" s="6">
        <v>9020</v>
      </c>
      <c r="C4019" s="9" t="s">
        <v>7789</v>
      </c>
      <c r="D4019" s="4" t="s">
        <v>10940</v>
      </c>
      <c r="E4019" s="9" t="s">
        <v>7799</v>
      </c>
      <c r="F4019" t="s">
        <v>8030</v>
      </c>
      <c r="G4019" s="8" t="s">
        <v>8754</v>
      </c>
      <c r="H4019" s="4" t="s">
        <v>9082</v>
      </c>
      <c r="I4019" s="8" t="s">
        <v>9085</v>
      </c>
      <c r="K4019" s="8" t="s">
        <v>9099</v>
      </c>
      <c r="L4019" t="s">
        <v>11154</v>
      </c>
      <c r="M4019" s="9" t="s">
        <v>9402</v>
      </c>
      <c r="N4019" t="s">
        <v>9127</v>
      </c>
      <c r="O4019" s="8" t="s">
        <v>11149</v>
      </c>
      <c r="P4019" s="4">
        <v>6</v>
      </c>
      <c r="U4019" s="9">
        <v>1000</v>
      </c>
      <c r="W4019" s="9">
        <v>2000</v>
      </c>
      <c r="Z4019" s="4">
        <v>1</v>
      </c>
      <c r="AA4019" s="9">
        <v>36.154299999999999</v>
      </c>
      <c r="AB4019" s="4">
        <v>1</v>
      </c>
      <c r="AC4019" s="8" t="s">
        <v>10942</v>
      </c>
      <c r="AD4019" t="s">
        <v>11318</v>
      </c>
      <c r="AE4019" s="8" t="s">
        <v>11317</v>
      </c>
      <c r="AF4019" t="s">
        <v>11319</v>
      </c>
      <c r="AG4019" s="8" t="s">
        <v>11320</v>
      </c>
      <c r="AH4019" s="18">
        <v>7630057539739</v>
      </c>
      <c r="AI4019" s="9">
        <v>70200080</v>
      </c>
      <c r="AJ4019" s="4">
        <v>960</v>
      </c>
      <c r="AK4019" s="9">
        <v>1020</v>
      </c>
      <c r="AL4019" s="4" t="s">
        <v>9395</v>
      </c>
    </row>
    <row r="4020" spans="1:38" x14ac:dyDescent="0.25">
      <c r="A4020" t="s">
        <v>3632</v>
      </c>
      <c r="B4020" s="6">
        <v>10820</v>
      </c>
      <c r="C4020" s="9" t="s">
        <v>7790</v>
      </c>
      <c r="D4020" s="4" t="s">
        <v>10940</v>
      </c>
      <c r="E4020" s="9" t="s">
        <v>7799</v>
      </c>
      <c r="F4020" t="s">
        <v>8030</v>
      </c>
      <c r="G4020" s="8" t="s">
        <v>8755</v>
      </c>
      <c r="H4020" s="4" t="s">
        <v>9082</v>
      </c>
      <c r="I4020" s="8" t="s">
        <v>9085</v>
      </c>
      <c r="K4020" s="8" t="s">
        <v>9099</v>
      </c>
      <c r="L4020" t="s">
        <v>11154</v>
      </c>
      <c r="M4020" s="9" t="s">
        <v>9402</v>
      </c>
      <c r="N4020" t="s">
        <v>9131</v>
      </c>
      <c r="O4020" s="8" t="s">
        <v>11200</v>
      </c>
      <c r="P4020" s="4">
        <v>6</v>
      </c>
      <c r="U4020" s="9">
        <v>1000</v>
      </c>
      <c r="W4020" s="9">
        <v>2000</v>
      </c>
      <c r="Z4020" s="4">
        <v>1</v>
      </c>
      <c r="AA4020" s="9">
        <v>36.154299999999999</v>
      </c>
      <c r="AB4020" s="4">
        <v>1</v>
      </c>
      <c r="AC4020" s="8" t="s">
        <v>10942</v>
      </c>
      <c r="AD4020" t="s">
        <v>11318</v>
      </c>
      <c r="AE4020" s="8" t="s">
        <v>11317</v>
      </c>
      <c r="AF4020" t="s">
        <v>11319</v>
      </c>
      <c r="AG4020" s="8" t="s">
        <v>11320</v>
      </c>
      <c r="AH4020" s="18">
        <v>7630057599641</v>
      </c>
      <c r="AI4020" s="9">
        <v>70200080</v>
      </c>
      <c r="AJ4020" s="4">
        <v>960</v>
      </c>
      <c r="AK4020" s="9">
        <v>1020</v>
      </c>
      <c r="AL4020" s="4" t="s">
        <v>9395</v>
      </c>
    </row>
    <row r="4021" spans="1:38" x14ac:dyDescent="0.25">
      <c r="A4021" t="s">
        <v>3236</v>
      </c>
      <c r="B4021" s="6">
        <v>15130</v>
      </c>
      <c r="C4021" s="9" t="s">
        <v>7790</v>
      </c>
      <c r="D4021" s="4" t="s">
        <v>10940</v>
      </c>
      <c r="E4021" s="9" t="s">
        <v>7799</v>
      </c>
      <c r="F4021" t="s">
        <v>8030</v>
      </c>
      <c r="G4021" s="8" t="s">
        <v>8704</v>
      </c>
      <c r="H4021" s="4" t="s">
        <v>9082</v>
      </c>
      <c r="I4021" s="8" t="s">
        <v>9085</v>
      </c>
      <c r="J4021" t="s">
        <v>8030</v>
      </c>
      <c r="K4021" s="8" t="s">
        <v>9099</v>
      </c>
      <c r="L4021" t="s">
        <v>11154</v>
      </c>
      <c r="M4021" s="9" t="s">
        <v>9402</v>
      </c>
      <c r="N4021" t="s">
        <v>9130</v>
      </c>
      <c r="O4021" s="8" t="s">
        <v>11271</v>
      </c>
      <c r="P4021" s="4">
        <v>6</v>
      </c>
      <c r="U4021" s="9">
        <v>1000</v>
      </c>
      <c r="W4021" s="9">
        <v>2000</v>
      </c>
      <c r="Z4021" s="4">
        <v>1</v>
      </c>
      <c r="AA4021" s="9">
        <v>36.081299999999999</v>
      </c>
      <c r="AB4021" s="4">
        <v>1</v>
      </c>
      <c r="AC4021" s="8" t="s">
        <v>10942</v>
      </c>
      <c r="AD4021" t="s">
        <v>11318</v>
      </c>
      <c r="AE4021" s="8" t="s">
        <v>11317</v>
      </c>
      <c r="AF4021" t="s">
        <v>11319</v>
      </c>
      <c r="AG4021" s="8" t="s">
        <v>11320</v>
      </c>
      <c r="AH4021" s="18">
        <v>7630057562652</v>
      </c>
      <c r="AI4021" s="9">
        <v>70200080</v>
      </c>
      <c r="AJ4021" s="4">
        <v>960</v>
      </c>
      <c r="AK4021" s="9">
        <v>1020</v>
      </c>
      <c r="AL4021" s="4" t="s">
        <v>9390</v>
      </c>
    </row>
    <row r="4022" spans="1:38" x14ac:dyDescent="0.25">
      <c r="A4022" t="s">
        <v>5526</v>
      </c>
      <c r="B4022" s="6">
        <v>15130</v>
      </c>
      <c r="C4022" s="9" t="s">
        <v>7790</v>
      </c>
      <c r="D4022" s="4" t="s">
        <v>10940</v>
      </c>
      <c r="E4022" s="9" t="s">
        <v>7799</v>
      </c>
      <c r="F4022" t="s">
        <v>8030</v>
      </c>
      <c r="G4022" s="8" t="s">
        <v>8867</v>
      </c>
      <c r="H4022" s="4" t="s">
        <v>9082</v>
      </c>
      <c r="I4022" s="8" t="s">
        <v>9085</v>
      </c>
      <c r="K4022" s="8" t="s">
        <v>9099</v>
      </c>
      <c r="L4022" t="s">
        <v>11154</v>
      </c>
      <c r="M4022" s="9" t="s">
        <v>9402</v>
      </c>
      <c r="N4022" t="s">
        <v>9134</v>
      </c>
      <c r="O4022" s="8" t="s">
        <v>11272</v>
      </c>
      <c r="P4022" s="4">
        <v>6</v>
      </c>
      <c r="U4022" s="9">
        <v>1000</v>
      </c>
      <c r="W4022" s="9">
        <v>2000</v>
      </c>
      <c r="Z4022" s="4">
        <v>1</v>
      </c>
      <c r="AA4022" s="9">
        <v>36.081299999999999</v>
      </c>
      <c r="AB4022" s="4">
        <v>1</v>
      </c>
      <c r="AC4022" s="8" t="s">
        <v>10942</v>
      </c>
      <c r="AD4022" t="s">
        <v>11318</v>
      </c>
      <c r="AE4022" s="8" t="s">
        <v>11317</v>
      </c>
      <c r="AF4022" t="s">
        <v>11319</v>
      </c>
      <c r="AG4022" s="8" t="s">
        <v>11320</v>
      </c>
      <c r="AH4022" s="18">
        <v>7630057562669</v>
      </c>
      <c r="AI4022" s="9">
        <v>70200080</v>
      </c>
      <c r="AJ4022" s="4">
        <v>960</v>
      </c>
      <c r="AK4022" s="9">
        <v>1020</v>
      </c>
      <c r="AL4022" s="4" t="s">
        <v>9390</v>
      </c>
    </row>
    <row r="4023" spans="1:38" x14ac:dyDescent="0.25">
      <c r="A4023" t="s">
        <v>3635</v>
      </c>
      <c r="B4023" s="6">
        <v>13200</v>
      </c>
      <c r="C4023" s="9" t="s">
        <v>7790</v>
      </c>
      <c r="D4023" s="4" t="s">
        <v>10940</v>
      </c>
      <c r="E4023" s="9" t="s">
        <v>7799</v>
      </c>
      <c r="F4023" t="s">
        <v>8031</v>
      </c>
      <c r="G4023" s="8" t="s">
        <v>8760</v>
      </c>
      <c r="H4023" s="4" t="s">
        <v>9082</v>
      </c>
      <c r="I4023" s="8" t="s">
        <v>9085</v>
      </c>
      <c r="K4023" s="8" t="s">
        <v>9089</v>
      </c>
      <c r="L4023" t="s">
        <v>11153</v>
      </c>
      <c r="M4023" s="9" t="s">
        <v>9402</v>
      </c>
      <c r="N4023" t="s">
        <v>9127</v>
      </c>
      <c r="O4023" s="8" t="s">
        <v>11149</v>
      </c>
      <c r="P4023" s="4">
        <v>6</v>
      </c>
      <c r="U4023" s="9">
        <v>900</v>
      </c>
      <c r="W4023" s="9">
        <v>2000</v>
      </c>
      <c r="Z4023" s="4">
        <v>1</v>
      </c>
      <c r="AB4023" s="4">
        <v>2</v>
      </c>
      <c r="AC4023" s="8" t="s">
        <v>10942</v>
      </c>
      <c r="AD4023" t="s">
        <v>11321</v>
      </c>
      <c r="AE4023" s="8" t="s">
        <v>11324</v>
      </c>
      <c r="AF4023" t="s">
        <v>11323</v>
      </c>
      <c r="AG4023" s="8" t="s">
        <v>11322</v>
      </c>
      <c r="AH4023" s="18">
        <v>7630057562676</v>
      </c>
      <c r="AI4023" s="9">
        <v>70200080</v>
      </c>
      <c r="AL4023" s="4" t="s">
        <v>9395</v>
      </c>
    </row>
    <row r="4024" spans="1:38" x14ac:dyDescent="0.25">
      <c r="A4024" t="s">
        <v>3636</v>
      </c>
      <c r="B4024" s="6">
        <v>15850</v>
      </c>
      <c r="C4024" s="9" t="s">
        <v>7790</v>
      </c>
      <c r="D4024" s="4" t="s">
        <v>10940</v>
      </c>
      <c r="E4024" s="9" t="s">
        <v>7799</v>
      </c>
      <c r="F4024" t="s">
        <v>8031</v>
      </c>
      <c r="G4024" s="8" t="s">
        <v>8761</v>
      </c>
      <c r="H4024" s="4" t="s">
        <v>9082</v>
      </c>
      <c r="I4024" s="8" t="s">
        <v>9085</v>
      </c>
      <c r="K4024" s="8" t="s">
        <v>9089</v>
      </c>
      <c r="L4024" t="s">
        <v>11153</v>
      </c>
      <c r="M4024" s="9" t="s">
        <v>9402</v>
      </c>
      <c r="N4024" t="s">
        <v>9131</v>
      </c>
      <c r="O4024" s="8" t="s">
        <v>11200</v>
      </c>
      <c r="P4024" s="4">
        <v>6</v>
      </c>
      <c r="U4024" s="9">
        <v>900</v>
      </c>
      <c r="W4024" s="9">
        <v>2000</v>
      </c>
      <c r="Z4024" s="4">
        <v>1</v>
      </c>
      <c r="AB4024" s="4">
        <v>2</v>
      </c>
      <c r="AC4024" s="8" t="s">
        <v>10942</v>
      </c>
      <c r="AD4024" t="s">
        <v>11321</v>
      </c>
      <c r="AE4024" s="8" t="s">
        <v>11324</v>
      </c>
      <c r="AF4024" t="s">
        <v>11323</v>
      </c>
      <c r="AG4024" s="8" t="s">
        <v>11322</v>
      </c>
      <c r="AH4024" s="18">
        <v>7630057599658</v>
      </c>
      <c r="AI4024" s="9">
        <v>70200080</v>
      </c>
      <c r="AL4024" s="4" t="s">
        <v>9395</v>
      </c>
    </row>
    <row r="4025" spans="1:38" x14ac:dyDescent="0.25">
      <c r="A4025" t="s">
        <v>3239</v>
      </c>
      <c r="B4025" s="6">
        <v>21870</v>
      </c>
      <c r="C4025" s="9" t="s">
        <v>7790</v>
      </c>
      <c r="D4025" s="4" t="s">
        <v>10940</v>
      </c>
      <c r="E4025" s="9" t="s">
        <v>7799</v>
      </c>
      <c r="F4025" t="s">
        <v>8031</v>
      </c>
      <c r="G4025" s="8" t="s">
        <v>8705</v>
      </c>
      <c r="H4025" s="4" t="s">
        <v>9082</v>
      </c>
      <c r="I4025" s="8" t="s">
        <v>9085</v>
      </c>
      <c r="J4025" t="s">
        <v>8031</v>
      </c>
      <c r="K4025" s="8" t="s">
        <v>9089</v>
      </c>
      <c r="L4025" t="s">
        <v>11153</v>
      </c>
      <c r="M4025" s="9" t="s">
        <v>9402</v>
      </c>
      <c r="N4025" t="s">
        <v>9130</v>
      </c>
      <c r="O4025" s="8" t="s">
        <v>11271</v>
      </c>
      <c r="P4025" s="4">
        <v>6</v>
      </c>
      <c r="U4025" s="9">
        <v>900</v>
      </c>
      <c r="W4025" s="9">
        <v>2000</v>
      </c>
      <c r="Z4025" s="4">
        <v>1</v>
      </c>
      <c r="AB4025" s="4">
        <v>2</v>
      </c>
      <c r="AC4025" s="8" t="s">
        <v>10942</v>
      </c>
      <c r="AD4025" t="s">
        <v>11321</v>
      </c>
      <c r="AE4025" s="8" t="s">
        <v>11324</v>
      </c>
      <c r="AF4025" t="s">
        <v>11323</v>
      </c>
      <c r="AG4025" s="8" t="s">
        <v>11322</v>
      </c>
      <c r="AH4025" s="18">
        <v>7630057562683</v>
      </c>
      <c r="AI4025" s="9">
        <v>70200080</v>
      </c>
      <c r="AL4025" s="4" t="s">
        <v>9390</v>
      </c>
    </row>
    <row r="4026" spans="1:38" x14ac:dyDescent="0.25">
      <c r="A4026" t="s">
        <v>5528</v>
      </c>
      <c r="B4026" s="6">
        <v>21870</v>
      </c>
      <c r="C4026" s="9" t="s">
        <v>7790</v>
      </c>
      <c r="D4026" s="4" t="s">
        <v>10940</v>
      </c>
      <c r="E4026" s="9" t="s">
        <v>7799</v>
      </c>
      <c r="F4026" t="s">
        <v>8031</v>
      </c>
      <c r="G4026" s="8" t="s">
        <v>8934</v>
      </c>
      <c r="H4026" s="4" t="s">
        <v>9082</v>
      </c>
      <c r="I4026" s="8" t="s">
        <v>9085</v>
      </c>
      <c r="K4026" s="8" t="s">
        <v>9089</v>
      </c>
      <c r="L4026" t="s">
        <v>11153</v>
      </c>
      <c r="M4026" s="9" t="s">
        <v>9402</v>
      </c>
      <c r="N4026" t="s">
        <v>9134</v>
      </c>
      <c r="O4026" s="8" t="s">
        <v>11272</v>
      </c>
      <c r="P4026" s="4">
        <v>6</v>
      </c>
      <c r="U4026" s="9">
        <v>900</v>
      </c>
      <c r="W4026" s="9">
        <v>2000</v>
      </c>
      <c r="Z4026" s="4">
        <v>1</v>
      </c>
      <c r="AB4026" s="4">
        <v>2</v>
      </c>
      <c r="AC4026" s="8" t="s">
        <v>10942</v>
      </c>
      <c r="AD4026" t="s">
        <v>11321</v>
      </c>
      <c r="AE4026" s="8" t="s">
        <v>11324</v>
      </c>
      <c r="AF4026" t="s">
        <v>11323</v>
      </c>
      <c r="AG4026" s="8" t="s">
        <v>11322</v>
      </c>
      <c r="AH4026" s="18">
        <v>7630057562690</v>
      </c>
      <c r="AI4026" s="9">
        <v>70200080</v>
      </c>
      <c r="AL4026" s="4" t="s">
        <v>9390</v>
      </c>
    </row>
    <row r="4027" spans="1:38" x14ac:dyDescent="0.25">
      <c r="A4027" t="s">
        <v>3639</v>
      </c>
      <c r="B4027" s="6">
        <v>11000</v>
      </c>
      <c r="C4027" s="9" t="s">
        <v>7789</v>
      </c>
      <c r="D4027" s="4" t="s">
        <v>10940</v>
      </c>
      <c r="E4027" s="9" t="s">
        <v>7799</v>
      </c>
      <c r="F4027" t="s">
        <v>8031</v>
      </c>
      <c r="G4027" s="8" t="s">
        <v>8762</v>
      </c>
      <c r="H4027" s="4" t="s">
        <v>9082</v>
      </c>
      <c r="I4027" s="8" t="s">
        <v>9085</v>
      </c>
      <c r="K4027" s="8" t="s">
        <v>9099</v>
      </c>
      <c r="L4027" t="s">
        <v>11154</v>
      </c>
      <c r="M4027" s="9" t="s">
        <v>9402</v>
      </c>
      <c r="N4027" t="s">
        <v>9127</v>
      </c>
      <c r="O4027" s="8" t="s">
        <v>11149</v>
      </c>
      <c r="P4027" s="4">
        <v>6</v>
      </c>
      <c r="U4027" s="9">
        <v>900</v>
      </c>
      <c r="W4027" s="9">
        <v>2000</v>
      </c>
      <c r="Z4027" s="4">
        <v>1</v>
      </c>
      <c r="AB4027" s="4">
        <v>2</v>
      </c>
      <c r="AC4027" s="8" t="s">
        <v>10942</v>
      </c>
      <c r="AD4027" t="s">
        <v>11321</v>
      </c>
      <c r="AE4027" s="8" t="s">
        <v>11324</v>
      </c>
      <c r="AF4027" t="s">
        <v>11323</v>
      </c>
      <c r="AG4027" s="8" t="s">
        <v>11322</v>
      </c>
      <c r="AH4027" s="18">
        <v>7630057542784</v>
      </c>
      <c r="AI4027" s="9">
        <v>70200080</v>
      </c>
      <c r="AL4027" s="4" t="s">
        <v>9395</v>
      </c>
    </row>
    <row r="4028" spans="1:38" x14ac:dyDescent="0.25">
      <c r="A4028" t="s">
        <v>3640</v>
      </c>
      <c r="B4028" s="6">
        <v>13200</v>
      </c>
      <c r="C4028" s="9" t="s">
        <v>7790</v>
      </c>
      <c r="D4028" s="4" t="s">
        <v>10940</v>
      </c>
      <c r="E4028" s="9" t="s">
        <v>7799</v>
      </c>
      <c r="F4028" t="s">
        <v>8031</v>
      </c>
      <c r="G4028" s="8" t="s">
        <v>8763</v>
      </c>
      <c r="H4028" s="4" t="s">
        <v>9082</v>
      </c>
      <c r="I4028" s="8" t="s">
        <v>9085</v>
      </c>
      <c r="K4028" s="8" t="s">
        <v>9099</v>
      </c>
      <c r="L4028" t="s">
        <v>11154</v>
      </c>
      <c r="M4028" s="9" t="s">
        <v>9402</v>
      </c>
      <c r="N4028" t="s">
        <v>9131</v>
      </c>
      <c r="O4028" s="8" t="s">
        <v>11200</v>
      </c>
      <c r="P4028" s="4">
        <v>6</v>
      </c>
      <c r="U4028" s="9">
        <v>900</v>
      </c>
      <c r="W4028" s="9">
        <v>2000</v>
      </c>
      <c r="Z4028" s="4">
        <v>1</v>
      </c>
      <c r="AB4028" s="4">
        <v>2</v>
      </c>
      <c r="AC4028" s="8" t="s">
        <v>10942</v>
      </c>
      <c r="AD4028" t="s">
        <v>11321</v>
      </c>
      <c r="AE4028" s="8" t="s">
        <v>11324</v>
      </c>
      <c r="AF4028" t="s">
        <v>11323</v>
      </c>
      <c r="AG4028" s="8" t="s">
        <v>11322</v>
      </c>
      <c r="AH4028" s="18">
        <v>7630057599665</v>
      </c>
      <c r="AI4028" s="9">
        <v>70200080</v>
      </c>
      <c r="AL4028" s="4" t="s">
        <v>9395</v>
      </c>
    </row>
    <row r="4029" spans="1:38" x14ac:dyDescent="0.25">
      <c r="A4029" t="s">
        <v>3240</v>
      </c>
      <c r="B4029" s="6">
        <v>18230</v>
      </c>
      <c r="C4029" s="9" t="s">
        <v>7790</v>
      </c>
      <c r="D4029" s="4" t="s">
        <v>10940</v>
      </c>
      <c r="E4029" s="9" t="s">
        <v>7799</v>
      </c>
      <c r="F4029" t="s">
        <v>8031</v>
      </c>
      <c r="G4029" s="8" t="s">
        <v>8706</v>
      </c>
      <c r="H4029" s="4" t="s">
        <v>9082</v>
      </c>
      <c r="I4029" s="8" t="s">
        <v>9085</v>
      </c>
      <c r="J4029" t="s">
        <v>8031</v>
      </c>
      <c r="K4029" s="8" t="s">
        <v>9099</v>
      </c>
      <c r="L4029" t="s">
        <v>11154</v>
      </c>
      <c r="M4029" s="9" t="s">
        <v>9402</v>
      </c>
      <c r="N4029" t="s">
        <v>9130</v>
      </c>
      <c r="O4029" s="8" t="s">
        <v>11271</v>
      </c>
      <c r="P4029" s="4">
        <v>6</v>
      </c>
      <c r="U4029" s="9">
        <v>900</v>
      </c>
      <c r="W4029" s="9">
        <v>2000</v>
      </c>
      <c r="Z4029" s="4">
        <v>1</v>
      </c>
      <c r="AB4029" s="4">
        <v>2</v>
      </c>
      <c r="AC4029" s="8" t="s">
        <v>10942</v>
      </c>
      <c r="AD4029" t="s">
        <v>11321</v>
      </c>
      <c r="AE4029" s="8" t="s">
        <v>11324</v>
      </c>
      <c r="AF4029" t="s">
        <v>11323</v>
      </c>
      <c r="AG4029" s="8" t="s">
        <v>11322</v>
      </c>
      <c r="AH4029" s="18">
        <v>7630057562706</v>
      </c>
      <c r="AI4029" s="9">
        <v>70200080</v>
      </c>
      <c r="AL4029" s="4" t="s">
        <v>9391</v>
      </c>
    </row>
    <row r="4030" spans="1:38" x14ac:dyDescent="0.25">
      <c r="A4030" t="s">
        <v>5529</v>
      </c>
      <c r="B4030" s="6">
        <v>18230</v>
      </c>
      <c r="C4030" s="9" t="s">
        <v>7790</v>
      </c>
      <c r="D4030" s="4" t="s">
        <v>10940</v>
      </c>
      <c r="E4030" s="9" t="s">
        <v>7799</v>
      </c>
      <c r="F4030" t="s">
        <v>8031</v>
      </c>
      <c r="G4030" s="8" t="s">
        <v>8935</v>
      </c>
      <c r="H4030" s="4" t="s">
        <v>9082</v>
      </c>
      <c r="I4030" s="8" t="s">
        <v>9085</v>
      </c>
      <c r="K4030" s="8" t="s">
        <v>9099</v>
      </c>
      <c r="L4030" t="s">
        <v>11154</v>
      </c>
      <c r="M4030" s="9" t="s">
        <v>9402</v>
      </c>
      <c r="N4030" t="s">
        <v>9134</v>
      </c>
      <c r="O4030" s="8" t="s">
        <v>11272</v>
      </c>
      <c r="P4030" s="4">
        <v>6</v>
      </c>
      <c r="U4030" s="9">
        <v>900</v>
      </c>
      <c r="W4030" s="9">
        <v>2000</v>
      </c>
      <c r="Z4030" s="4">
        <v>1</v>
      </c>
      <c r="AB4030" s="4">
        <v>2</v>
      </c>
      <c r="AC4030" s="8" t="s">
        <v>10942</v>
      </c>
      <c r="AD4030" t="s">
        <v>11321</v>
      </c>
      <c r="AE4030" s="8" t="s">
        <v>11324</v>
      </c>
      <c r="AF4030" t="s">
        <v>11323</v>
      </c>
      <c r="AG4030" s="8" t="s">
        <v>11322</v>
      </c>
      <c r="AH4030" s="18">
        <v>7630057562713</v>
      </c>
      <c r="AI4030" s="9">
        <v>70200080</v>
      </c>
      <c r="AL4030" s="4" t="s">
        <v>9391</v>
      </c>
    </row>
    <row r="4031" spans="1:38" x14ac:dyDescent="0.25">
      <c r="A4031" t="s">
        <v>3643</v>
      </c>
      <c r="B4031" s="6">
        <v>13450</v>
      </c>
      <c r="C4031" s="9" t="s">
        <v>7790</v>
      </c>
      <c r="D4031" s="4" t="s">
        <v>10940</v>
      </c>
      <c r="E4031" s="9" t="s">
        <v>7799</v>
      </c>
      <c r="F4031" t="s">
        <v>8031</v>
      </c>
      <c r="G4031" s="8" t="s">
        <v>8760</v>
      </c>
      <c r="H4031" s="4" t="s">
        <v>9082</v>
      </c>
      <c r="I4031" s="8" t="s">
        <v>9085</v>
      </c>
      <c r="K4031" s="8" t="s">
        <v>9089</v>
      </c>
      <c r="L4031" t="s">
        <v>11153</v>
      </c>
      <c r="M4031" s="9" t="s">
        <v>9402</v>
      </c>
      <c r="N4031" t="s">
        <v>9127</v>
      </c>
      <c r="O4031" s="8" t="s">
        <v>11149</v>
      </c>
      <c r="P4031" s="4">
        <v>6</v>
      </c>
      <c r="U4031" s="9">
        <v>1000</v>
      </c>
      <c r="W4031" s="9">
        <v>2000</v>
      </c>
      <c r="Z4031" s="4">
        <v>1</v>
      </c>
      <c r="AB4031" s="4">
        <v>2</v>
      </c>
      <c r="AC4031" s="8" t="s">
        <v>10942</v>
      </c>
      <c r="AD4031" t="s">
        <v>11321</v>
      </c>
      <c r="AE4031" s="8" t="s">
        <v>11324</v>
      </c>
      <c r="AF4031" t="s">
        <v>11323</v>
      </c>
      <c r="AG4031" s="8" t="s">
        <v>11322</v>
      </c>
      <c r="AH4031" s="18">
        <v>7630057562720</v>
      </c>
      <c r="AI4031" s="9">
        <v>70200080</v>
      </c>
      <c r="AL4031" s="4" t="s">
        <v>9395</v>
      </c>
    </row>
    <row r="4032" spans="1:38" x14ac:dyDescent="0.25">
      <c r="A4032" t="s">
        <v>3644</v>
      </c>
      <c r="B4032" s="6">
        <v>16130</v>
      </c>
      <c r="C4032" s="9" t="s">
        <v>7790</v>
      </c>
      <c r="D4032" s="4" t="s">
        <v>10940</v>
      </c>
      <c r="E4032" s="9" t="s">
        <v>7799</v>
      </c>
      <c r="F4032" t="s">
        <v>8031</v>
      </c>
      <c r="G4032" s="8" t="s">
        <v>8761</v>
      </c>
      <c r="H4032" s="4" t="s">
        <v>9082</v>
      </c>
      <c r="I4032" s="8" t="s">
        <v>9085</v>
      </c>
      <c r="K4032" s="8" t="s">
        <v>9089</v>
      </c>
      <c r="L4032" t="s">
        <v>11153</v>
      </c>
      <c r="M4032" s="9" t="s">
        <v>9402</v>
      </c>
      <c r="N4032" t="s">
        <v>9131</v>
      </c>
      <c r="O4032" s="8" t="s">
        <v>11200</v>
      </c>
      <c r="P4032" s="4">
        <v>6</v>
      </c>
      <c r="U4032" s="9">
        <v>1000</v>
      </c>
      <c r="W4032" s="9">
        <v>2000</v>
      </c>
      <c r="Z4032" s="4">
        <v>1</v>
      </c>
      <c r="AB4032" s="4">
        <v>2</v>
      </c>
      <c r="AC4032" s="8" t="s">
        <v>10942</v>
      </c>
      <c r="AD4032" t="s">
        <v>11321</v>
      </c>
      <c r="AE4032" s="8" t="s">
        <v>11324</v>
      </c>
      <c r="AF4032" t="s">
        <v>11323</v>
      </c>
      <c r="AG4032" s="8" t="s">
        <v>11322</v>
      </c>
      <c r="AH4032" s="18">
        <v>7630057599672</v>
      </c>
      <c r="AI4032" s="9">
        <v>70200080</v>
      </c>
      <c r="AL4032" s="4" t="s">
        <v>9395</v>
      </c>
    </row>
    <row r="4033" spans="1:38" x14ac:dyDescent="0.25">
      <c r="A4033" t="s">
        <v>3243</v>
      </c>
      <c r="B4033" s="6">
        <v>22120</v>
      </c>
      <c r="C4033" s="9" t="s">
        <v>7790</v>
      </c>
      <c r="D4033" s="4" t="s">
        <v>10940</v>
      </c>
      <c r="E4033" s="9" t="s">
        <v>7799</v>
      </c>
      <c r="F4033" t="s">
        <v>8031</v>
      </c>
      <c r="G4033" s="8" t="s">
        <v>8705</v>
      </c>
      <c r="H4033" s="4" t="s">
        <v>9082</v>
      </c>
      <c r="I4033" s="8" t="s">
        <v>9085</v>
      </c>
      <c r="J4033" t="s">
        <v>8031</v>
      </c>
      <c r="K4033" s="8" t="s">
        <v>9089</v>
      </c>
      <c r="L4033" t="s">
        <v>11153</v>
      </c>
      <c r="M4033" s="9" t="s">
        <v>9402</v>
      </c>
      <c r="N4033" t="s">
        <v>9130</v>
      </c>
      <c r="O4033" s="8" t="s">
        <v>11271</v>
      </c>
      <c r="P4033" s="4">
        <v>6</v>
      </c>
      <c r="U4033" s="9">
        <v>1000</v>
      </c>
      <c r="W4033" s="9">
        <v>2000</v>
      </c>
      <c r="Z4033" s="4">
        <v>1</v>
      </c>
      <c r="AB4033" s="4">
        <v>2</v>
      </c>
      <c r="AC4033" s="8" t="s">
        <v>10942</v>
      </c>
      <c r="AD4033" t="s">
        <v>11321</v>
      </c>
      <c r="AE4033" s="8" t="s">
        <v>11324</v>
      </c>
      <c r="AF4033" t="s">
        <v>11323</v>
      </c>
      <c r="AG4033" s="8" t="s">
        <v>11322</v>
      </c>
      <c r="AH4033" s="18">
        <v>7630057562737</v>
      </c>
      <c r="AI4033" s="9">
        <v>70200080</v>
      </c>
      <c r="AL4033" s="4" t="s">
        <v>9390</v>
      </c>
    </row>
    <row r="4034" spans="1:38" x14ac:dyDescent="0.25">
      <c r="A4034" t="s">
        <v>5531</v>
      </c>
      <c r="B4034" s="6">
        <v>22120</v>
      </c>
      <c r="C4034" s="9" t="s">
        <v>7790</v>
      </c>
      <c r="D4034" s="4" t="s">
        <v>10940</v>
      </c>
      <c r="E4034" s="9" t="s">
        <v>7799</v>
      </c>
      <c r="F4034" t="s">
        <v>8031</v>
      </c>
      <c r="G4034" s="8" t="s">
        <v>8934</v>
      </c>
      <c r="H4034" s="4" t="s">
        <v>9082</v>
      </c>
      <c r="I4034" s="8" t="s">
        <v>9085</v>
      </c>
      <c r="K4034" s="8" t="s">
        <v>9089</v>
      </c>
      <c r="L4034" t="s">
        <v>11153</v>
      </c>
      <c r="M4034" s="9" t="s">
        <v>9402</v>
      </c>
      <c r="N4034" t="s">
        <v>9134</v>
      </c>
      <c r="O4034" s="8" t="s">
        <v>11272</v>
      </c>
      <c r="P4034" s="4">
        <v>6</v>
      </c>
      <c r="U4034" s="9">
        <v>1000</v>
      </c>
      <c r="W4034" s="9">
        <v>2000</v>
      </c>
      <c r="Z4034" s="4">
        <v>1</v>
      </c>
      <c r="AB4034" s="4">
        <v>2</v>
      </c>
      <c r="AC4034" s="8" t="s">
        <v>10942</v>
      </c>
      <c r="AD4034" t="s">
        <v>11321</v>
      </c>
      <c r="AE4034" s="8" t="s">
        <v>11324</v>
      </c>
      <c r="AF4034" t="s">
        <v>11323</v>
      </c>
      <c r="AG4034" s="8" t="s">
        <v>11322</v>
      </c>
      <c r="AH4034" s="18">
        <v>7630057562744</v>
      </c>
      <c r="AI4034" s="9">
        <v>70200080</v>
      </c>
      <c r="AL4034" s="4" t="s">
        <v>9390</v>
      </c>
    </row>
    <row r="4035" spans="1:38" x14ac:dyDescent="0.25">
      <c r="A4035" t="s">
        <v>3647</v>
      </c>
      <c r="B4035" s="6">
        <v>11200</v>
      </c>
      <c r="C4035" s="9" t="s">
        <v>7789</v>
      </c>
      <c r="D4035" s="4" t="s">
        <v>10940</v>
      </c>
      <c r="E4035" s="9" t="s">
        <v>7799</v>
      </c>
      <c r="F4035" t="s">
        <v>8031</v>
      </c>
      <c r="G4035" s="8" t="s">
        <v>8762</v>
      </c>
      <c r="H4035" s="4" t="s">
        <v>9082</v>
      </c>
      <c r="I4035" s="8" t="s">
        <v>9085</v>
      </c>
      <c r="K4035" s="8" t="s">
        <v>9099</v>
      </c>
      <c r="L4035" t="s">
        <v>11154</v>
      </c>
      <c r="M4035" s="9" t="s">
        <v>9402</v>
      </c>
      <c r="N4035" t="s">
        <v>9127</v>
      </c>
      <c r="O4035" s="8" t="s">
        <v>11149</v>
      </c>
      <c r="P4035" s="4">
        <v>6</v>
      </c>
      <c r="U4035" s="9">
        <v>1000</v>
      </c>
      <c r="W4035" s="9">
        <v>2000</v>
      </c>
      <c r="Z4035" s="4">
        <v>1</v>
      </c>
      <c r="AA4035" s="9">
        <v>38.200000000000003</v>
      </c>
      <c r="AB4035" s="4">
        <v>2</v>
      </c>
      <c r="AC4035" s="8" t="s">
        <v>10942</v>
      </c>
      <c r="AD4035" t="s">
        <v>11321</v>
      </c>
      <c r="AE4035" s="8" t="s">
        <v>11324</v>
      </c>
      <c r="AF4035" t="s">
        <v>11323</v>
      </c>
      <c r="AG4035" s="8" t="s">
        <v>11322</v>
      </c>
      <c r="AH4035" s="18">
        <v>7630057542791</v>
      </c>
      <c r="AI4035" s="9">
        <v>70200080</v>
      </c>
      <c r="AL4035" s="4" t="s">
        <v>9395</v>
      </c>
    </row>
    <row r="4036" spans="1:38" x14ac:dyDescent="0.25">
      <c r="A4036" t="s">
        <v>3648</v>
      </c>
      <c r="B4036" s="6">
        <v>13450</v>
      </c>
      <c r="C4036" s="9" t="s">
        <v>7790</v>
      </c>
      <c r="D4036" s="4" t="s">
        <v>10940</v>
      </c>
      <c r="E4036" s="9" t="s">
        <v>7799</v>
      </c>
      <c r="F4036" t="s">
        <v>8031</v>
      </c>
      <c r="G4036" s="8" t="s">
        <v>8763</v>
      </c>
      <c r="H4036" s="4" t="s">
        <v>9082</v>
      </c>
      <c r="I4036" s="8" t="s">
        <v>9085</v>
      </c>
      <c r="K4036" s="8" t="s">
        <v>9099</v>
      </c>
      <c r="L4036" t="s">
        <v>11154</v>
      </c>
      <c r="M4036" s="9" t="s">
        <v>9402</v>
      </c>
      <c r="N4036" t="s">
        <v>9131</v>
      </c>
      <c r="O4036" s="8" t="s">
        <v>11200</v>
      </c>
      <c r="P4036" s="4">
        <v>6</v>
      </c>
      <c r="U4036" s="9">
        <v>1000</v>
      </c>
      <c r="W4036" s="9">
        <v>2000</v>
      </c>
      <c r="Z4036" s="4">
        <v>1</v>
      </c>
      <c r="AA4036" s="9">
        <v>38.200000000000003</v>
      </c>
      <c r="AB4036" s="4">
        <v>2</v>
      </c>
      <c r="AC4036" s="8" t="s">
        <v>10942</v>
      </c>
      <c r="AD4036" t="s">
        <v>11321</v>
      </c>
      <c r="AE4036" s="8" t="s">
        <v>11324</v>
      </c>
      <c r="AF4036" t="s">
        <v>11323</v>
      </c>
      <c r="AG4036" s="8" t="s">
        <v>11322</v>
      </c>
      <c r="AH4036" s="18">
        <v>7630057599689</v>
      </c>
      <c r="AI4036" s="9">
        <v>70200080</v>
      </c>
      <c r="AL4036" s="4" t="s">
        <v>9395</v>
      </c>
    </row>
    <row r="4037" spans="1:38" x14ac:dyDescent="0.25">
      <c r="A4037" t="s">
        <v>3244</v>
      </c>
      <c r="B4037" s="6">
        <v>18430</v>
      </c>
      <c r="C4037" s="9" t="s">
        <v>7790</v>
      </c>
      <c r="D4037" s="4" t="s">
        <v>10940</v>
      </c>
      <c r="E4037" s="9" t="s">
        <v>7799</v>
      </c>
      <c r="F4037" t="s">
        <v>8031</v>
      </c>
      <c r="G4037" s="8" t="s">
        <v>8706</v>
      </c>
      <c r="H4037" s="4" t="s">
        <v>9082</v>
      </c>
      <c r="I4037" s="8" t="s">
        <v>9085</v>
      </c>
      <c r="J4037" t="s">
        <v>8031</v>
      </c>
      <c r="K4037" s="8" t="s">
        <v>9099</v>
      </c>
      <c r="L4037" t="s">
        <v>11154</v>
      </c>
      <c r="M4037" s="9" t="s">
        <v>9402</v>
      </c>
      <c r="N4037" t="s">
        <v>9130</v>
      </c>
      <c r="O4037" s="8" t="s">
        <v>11271</v>
      </c>
      <c r="P4037" s="4">
        <v>6</v>
      </c>
      <c r="U4037" s="9">
        <v>1000</v>
      </c>
      <c r="W4037" s="9">
        <v>2000</v>
      </c>
      <c r="Z4037" s="4">
        <v>1</v>
      </c>
      <c r="AB4037" s="4">
        <v>2</v>
      </c>
      <c r="AC4037" s="8" t="s">
        <v>10942</v>
      </c>
      <c r="AD4037" t="s">
        <v>11321</v>
      </c>
      <c r="AE4037" s="8" t="s">
        <v>11324</v>
      </c>
      <c r="AF4037" t="s">
        <v>11323</v>
      </c>
      <c r="AG4037" s="8" t="s">
        <v>11322</v>
      </c>
      <c r="AH4037" s="18">
        <v>7630057562751</v>
      </c>
      <c r="AI4037" s="9">
        <v>70200080</v>
      </c>
      <c r="AL4037" s="4" t="s">
        <v>9390</v>
      </c>
    </row>
    <row r="4038" spans="1:38" x14ac:dyDescent="0.25">
      <c r="A4038" t="s">
        <v>5532</v>
      </c>
      <c r="B4038" s="6">
        <v>18430</v>
      </c>
      <c r="C4038" s="9" t="s">
        <v>7790</v>
      </c>
      <c r="D4038" s="4" t="s">
        <v>10940</v>
      </c>
      <c r="E4038" s="9" t="s">
        <v>7799</v>
      </c>
      <c r="F4038" t="s">
        <v>8031</v>
      </c>
      <c r="G4038" s="8" t="s">
        <v>8935</v>
      </c>
      <c r="H4038" s="4" t="s">
        <v>9082</v>
      </c>
      <c r="I4038" s="8" t="s">
        <v>9085</v>
      </c>
      <c r="K4038" s="8" t="s">
        <v>9099</v>
      </c>
      <c r="L4038" t="s">
        <v>11154</v>
      </c>
      <c r="M4038" s="9" t="s">
        <v>9402</v>
      </c>
      <c r="N4038" t="s">
        <v>9134</v>
      </c>
      <c r="O4038" s="8" t="s">
        <v>11272</v>
      </c>
      <c r="P4038" s="4">
        <v>6</v>
      </c>
      <c r="U4038" s="9">
        <v>1000</v>
      </c>
      <c r="W4038" s="9">
        <v>2000</v>
      </c>
      <c r="Z4038" s="4">
        <v>1</v>
      </c>
      <c r="AB4038" s="4">
        <v>2</v>
      </c>
      <c r="AC4038" s="8" t="s">
        <v>10942</v>
      </c>
      <c r="AD4038" t="s">
        <v>11321</v>
      </c>
      <c r="AE4038" s="8" t="s">
        <v>11324</v>
      </c>
      <c r="AF4038" t="s">
        <v>11323</v>
      </c>
      <c r="AG4038" s="8" t="s">
        <v>11322</v>
      </c>
      <c r="AH4038" s="18">
        <v>7630057562768</v>
      </c>
      <c r="AI4038" s="9">
        <v>70200080</v>
      </c>
      <c r="AL4038" s="4" t="s">
        <v>9390</v>
      </c>
    </row>
    <row r="4039" spans="1:38" x14ac:dyDescent="0.25">
      <c r="A4039" t="s">
        <v>3651</v>
      </c>
      <c r="B4039" s="6">
        <v>13830</v>
      </c>
      <c r="C4039" s="9" t="s">
        <v>7790</v>
      </c>
      <c r="D4039" s="4" t="s">
        <v>10940</v>
      </c>
      <c r="E4039" s="9" t="s">
        <v>7799</v>
      </c>
      <c r="F4039" t="s">
        <v>8031</v>
      </c>
      <c r="G4039" s="8" t="s">
        <v>8760</v>
      </c>
      <c r="H4039" s="4" t="s">
        <v>9082</v>
      </c>
      <c r="I4039" s="8" t="s">
        <v>9085</v>
      </c>
      <c r="K4039" s="8" t="s">
        <v>9089</v>
      </c>
      <c r="L4039" t="s">
        <v>11153</v>
      </c>
      <c r="M4039" s="9" t="s">
        <v>9402</v>
      </c>
      <c r="N4039" t="s">
        <v>9127</v>
      </c>
      <c r="O4039" s="8" t="s">
        <v>11149</v>
      </c>
      <c r="P4039" s="4">
        <v>6</v>
      </c>
      <c r="U4039" s="9">
        <v>1100</v>
      </c>
      <c r="W4039" s="9">
        <v>2000</v>
      </c>
      <c r="Z4039" s="4">
        <v>1</v>
      </c>
      <c r="AB4039" s="4">
        <v>2</v>
      </c>
      <c r="AC4039" s="8" t="s">
        <v>10942</v>
      </c>
      <c r="AD4039" t="s">
        <v>11321</v>
      </c>
      <c r="AE4039" s="8" t="s">
        <v>11324</v>
      </c>
      <c r="AF4039" t="s">
        <v>11323</v>
      </c>
      <c r="AG4039" s="8" t="s">
        <v>11322</v>
      </c>
      <c r="AH4039" s="18">
        <v>7630057562775</v>
      </c>
      <c r="AI4039" s="9">
        <v>70200080</v>
      </c>
      <c r="AL4039" s="4" t="s">
        <v>9395</v>
      </c>
    </row>
    <row r="4040" spans="1:38" x14ac:dyDescent="0.25">
      <c r="A4040" t="s">
        <v>3652</v>
      </c>
      <c r="B4040" s="6">
        <v>16600</v>
      </c>
      <c r="C4040" s="9" t="s">
        <v>7790</v>
      </c>
      <c r="D4040" s="4" t="s">
        <v>10940</v>
      </c>
      <c r="E4040" s="9" t="s">
        <v>7799</v>
      </c>
      <c r="F4040" t="s">
        <v>8031</v>
      </c>
      <c r="G4040" s="8" t="s">
        <v>8761</v>
      </c>
      <c r="H4040" s="4" t="s">
        <v>9082</v>
      </c>
      <c r="I4040" s="8" t="s">
        <v>9085</v>
      </c>
      <c r="K4040" s="8" t="s">
        <v>9089</v>
      </c>
      <c r="L4040" t="s">
        <v>11153</v>
      </c>
      <c r="M4040" s="9" t="s">
        <v>9402</v>
      </c>
      <c r="N4040" t="s">
        <v>9131</v>
      </c>
      <c r="O4040" s="8" t="s">
        <v>11200</v>
      </c>
      <c r="P4040" s="4">
        <v>6</v>
      </c>
      <c r="U4040" s="9">
        <v>1100</v>
      </c>
      <c r="W4040" s="9">
        <v>2000</v>
      </c>
      <c r="Z4040" s="4">
        <v>1</v>
      </c>
      <c r="AB4040" s="4">
        <v>2</v>
      </c>
      <c r="AC4040" s="8" t="s">
        <v>10942</v>
      </c>
      <c r="AD4040" t="s">
        <v>11321</v>
      </c>
      <c r="AE4040" s="8" t="s">
        <v>11324</v>
      </c>
      <c r="AF4040" t="s">
        <v>11323</v>
      </c>
      <c r="AG4040" s="8" t="s">
        <v>11322</v>
      </c>
      <c r="AH4040" s="18">
        <v>7630057599696</v>
      </c>
      <c r="AI4040" s="9">
        <v>70200080</v>
      </c>
      <c r="AL4040" s="4" t="s">
        <v>9395</v>
      </c>
    </row>
    <row r="4041" spans="1:38" x14ac:dyDescent="0.25">
      <c r="A4041" t="s">
        <v>3247</v>
      </c>
      <c r="B4041" s="6">
        <v>22890</v>
      </c>
      <c r="C4041" s="9" t="s">
        <v>7790</v>
      </c>
      <c r="D4041" s="4" t="s">
        <v>10940</v>
      </c>
      <c r="E4041" s="9" t="s">
        <v>7799</v>
      </c>
      <c r="F4041" t="s">
        <v>8031</v>
      </c>
      <c r="G4041" s="8" t="s">
        <v>8705</v>
      </c>
      <c r="H4041" s="4" t="s">
        <v>9082</v>
      </c>
      <c r="I4041" s="8" t="s">
        <v>9085</v>
      </c>
      <c r="J4041" t="s">
        <v>8031</v>
      </c>
      <c r="K4041" s="8" t="s">
        <v>9089</v>
      </c>
      <c r="L4041" t="s">
        <v>11153</v>
      </c>
      <c r="M4041" s="9" t="s">
        <v>9402</v>
      </c>
      <c r="N4041" t="s">
        <v>9130</v>
      </c>
      <c r="O4041" s="8" t="s">
        <v>11271</v>
      </c>
      <c r="P4041" s="4">
        <v>6</v>
      </c>
      <c r="U4041" s="9">
        <v>1100</v>
      </c>
      <c r="W4041" s="9">
        <v>2000</v>
      </c>
      <c r="Z4041" s="4">
        <v>1</v>
      </c>
      <c r="AB4041" s="4">
        <v>2</v>
      </c>
      <c r="AC4041" s="8" t="s">
        <v>10942</v>
      </c>
      <c r="AD4041" t="s">
        <v>11321</v>
      </c>
      <c r="AE4041" s="8" t="s">
        <v>11324</v>
      </c>
      <c r="AF4041" t="s">
        <v>11323</v>
      </c>
      <c r="AG4041" s="8" t="s">
        <v>11322</v>
      </c>
      <c r="AH4041" s="18">
        <v>7630057562782</v>
      </c>
      <c r="AI4041" s="9">
        <v>70200080</v>
      </c>
      <c r="AL4041" s="4" t="s">
        <v>9390</v>
      </c>
    </row>
    <row r="4042" spans="1:38" x14ac:dyDescent="0.25">
      <c r="A4042" t="s">
        <v>5534</v>
      </c>
      <c r="B4042" s="6">
        <v>22890</v>
      </c>
      <c r="C4042" s="9" t="s">
        <v>7790</v>
      </c>
      <c r="D4042" s="4" t="s">
        <v>10940</v>
      </c>
      <c r="E4042" s="9" t="s">
        <v>7799</v>
      </c>
      <c r="F4042" t="s">
        <v>8031</v>
      </c>
      <c r="G4042" s="8" t="s">
        <v>8934</v>
      </c>
      <c r="H4042" s="4" t="s">
        <v>9082</v>
      </c>
      <c r="I4042" s="8" t="s">
        <v>9085</v>
      </c>
      <c r="K4042" s="8" t="s">
        <v>9089</v>
      </c>
      <c r="L4042" t="s">
        <v>11153</v>
      </c>
      <c r="M4042" s="9" t="s">
        <v>9402</v>
      </c>
      <c r="N4042" t="s">
        <v>9134</v>
      </c>
      <c r="O4042" s="8" t="s">
        <v>11272</v>
      </c>
      <c r="P4042" s="4">
        <v>6</v>
      </c>
      <c r="U4042" s="9">
        <v>1100</v>
      </c>
      <c r="W4042" s="9">
        <v>2000</v>
      </c>
      <c r="Z4042" s="4">
        <v>1</v>
      </c>
      <c r="AB4042" s="4">
        <v>2</v>
      </c>
      <c r="AC4042" s="8" t="s">
        <v>10942</v>
      </c>
      <c r="AD4042" t="s">
        <v>11321</v>
      </c>
      <c r="AE4042" s="8" t="s">
        <v>11324</v>
      </c>
      <c r="AF4042" t="s">
        <v>11323</v>
      </c>
      <c r="AG4042" s="8" t="s">
        <v>11322</v>
      </c>
      <c r="AH4042" s="18">
        <v>7630057562799</v>
      </c>
      <c r="AI4042" s="9">
        <v>70200080</v>
      </c>
      <c r="AL4042" s="4" t="s">
        <v>9390</v>
      </c>
    </row>
    <row r="4043" spans="1:38" x14ac:dyDescent="0.25">
      <c r="A4043" t="s">
        <v>3655</v>
      </c>
      <c r="B4043" s="6">
        <v>11520</v>
      </c>
      <c r="C4043" s="9" t="s">
        <v>7789</v>
      </c>
      <c r="D4043" s="4" t="s">
        <v>10940</v>
      </c>
      <c r="E4043" s="9" t="s">
        <v>7799</v>
      </c>
      <c r="F4043" t="s">
        <v>8031</v>
      </c>
      <c r="G4043" s="8" t="s">
        <v>8762</v>
      </c>
      <c r="H4043" s="4" t="s">
        <v>9082</v>
      </c>
      <c r="I4043" s="8" t="s">
        <v>9085</v>
      </c>
      <c r="K4043" s="8" t="s">
        <v>9099</v>
      </c>
      <c r="L4043" t="s">
        <v>11154</v>
      </c>
      <c r="M4043" s="9" t="s">
        <v>9402</v>
      </c>
      <c r="N4043" t="s">
        <v>9127</v>
      </c>
      <c r="O4043" s="8" t="s">
        <v>11149</v>
      </c>
      <c r="P4043" s="4">
        <v>6</v>
      </c>
      <c r="U4043" s="9">
        <v>1100</v>
      </c>
      <c r="W4043" s="9">
        <v>2000</v>
      </c>
      <c r="Z4043" s="4">
        <v>1</v>
      </c>
      <c r="AB4043" s="4">
        <v>2</v>
      </c>
      <c r="AC4043" s="8" t="s">
        <v>10942</v>
      </c>
      <c r="AD4043" t="s">
        <v>11321</v>
      </c>
      <c r="AE4043" s="8" t="s">
        <v>11324</v>
      </c>
      <c r="AF4043" t="s">
        <v>11323</v>
      </c>
      <c r="AG4043" s="8" t="s">
        <v>11322</v>
      </c>
      <c r="AH4043" s="18">
        <v>7630057542807</v>
      </c>
      <c r="AI4043" s="9">
        <v>70200080</v>
      </c>
      <c r="AL4043" s="4" t="s">
        <v>9395</v>
      </c>
    </row>
    <row r="4044" spans="1:38" x14ac:dyDescent="0.25">
      <c r="A4044" t="s">
        <v>3656</v>
      </c>
      <c r="B4044" s="6">
        <v>13830</v>
      </c>
      <c r="C4044" s="9" t="s">
        <v>7790</v>
      </c>
      <c r="D4044" s="4" t="s">
        <v>10940</v>
      </c>
      <c r="E4044" s="9" t="s">
        <v>7799</v>
      </c>
      <c r="F4044" t="s">
        <v>8031</v>
      </c>
      <c r="G4044" s="8" t="s">
        <v>8763</v>
      </c>
      <c r="H4044" s="4" t="s">
        <v>9082</v>
      </c>
      <c r="I4044" s="8" t="s">
        <v>9085</v>
      </c>
      <c r="K4044" s="8" t="s">
        <v>9099</v>
      </c>
      <c r="L4044" t="s">
        <v>11154</v>
      </c>
      <c r="M4044" s="9" t="s">
        <v>9402</v>
      </c>
      <c r="N4044" t="s">
        <v>9131</v>
      </c>
      <c r="O4044" s="8" t="s">
        <v>11200</v>
      </c>
      <c r="P4044" s="4">
        <v>6</v>
      </c>
      <c r="U4044" s="9">
        <v>1100</v>
      </c>
      <c r="W4044" s="9">
        <v>2000</v>
      </c>
      <c r="Z4044" s="4">
        <v>1</v>
      </c>
      <c r="AB4044" s="4">
        <v>2</v>
      </c>
      <c r="AC4044" s="8" t="s">
        <v>10942</v>
      </c>
      <c r="AD4044" t="s">
        <v>11321</v>
      </c>
      <c r="AE4044" s="8" t="s">
        <v>11324</v>
      </c>
      <c r="AF4044" t="s">
        <v>11323</v>
      </c>
      <c r="AG4044" s="8" t="s">
        <v>11322</v>
      </c>
      <c r="AH4044" s="18">
        <v>7630057599702</v>
      </c>
      <c r="AI4044" s="9">
        <v>70200080</v>
      </c>
      <c r="AL4044" s="4" t="s">
        <v>9395</v>
      </c>
    </row>
    <row r="4045" spans="1:38" x14ac:dyDescent="0.25">
      <c r="A4045" t="s">
        <v>3248</v>
      </c>
      <c r="B4045" s="6">
        <v>19070</v>
      </c>
      <c r="C4045" s="9" t="s">
        <v>7790</v>
      </c>
      <c r="D4045" s="4" t="s">
        <v>10940</v>
      </c>
      <c r="E4045" s="9" t="s">
        <v>7799</v>
      </c>
      <c r="F4045" t="s">
        <v>8031</v>
      </c>
      <c r="G4045" s="8" t="s">
        <v>8706</v>
      </c>
      <c r="H4045" s="4" t="s">
        <v>9082</v>
      </c>
      <c r="I4045" s="8" t="s">
        <v>9085</v>
      </c>
      <c r="J4045" t="s">
        <v>8031</v>
      </c>
      <c r="K4045" s="8" t="s">
        <v>9099</v>
      </c>
      <c r="L4045" t="s">
        <v>11154</v>
      </c>
      <c r="M4045" s="9" t="s">
        <v>9402</v>
      </c>
      <c r="N4045" t="s">
        <v>9130</v>
      </c>
      <c r="O4045" s="8" t="s">
        <v>11271</v>
      </c>
      <c r="P4045" s="4">
        <v>6</v>
      </c>
      <c r="U4045" s="9">
        <v>1100</v>
      </c>
      <c r="W4045" s="9">
        <v>2000</v>
      </c>
      <c r="Z4045" s="4">
        <v>1</v>
      </c>
      <c r="AB4045" s="4">
        <v>2</v>
      </c>
      <c r="AC4045" s="8" t="s">
        <v>10942</v>
      </c>
      <c r="AD4045" t="s">
        <v>11321</v>
      </c>
      <c r="AE4045" s="8" t="s">
        <v>11324</v>
      </c>
      <c r="AF4045" t="s">
        <v>11323</v>
      </c>
      <c r="AG4045" s="8" t="s">
        <v>11322</v>
      </c>
      <c r="AH4045" s="18">
        <v>7630057562805</v>
      </c>
      <c r="AI4045" s="9">
        <v>70200080</v>
      </c>
      <c r="AL4045" s="4" t="s">
        <v>9391</v>
      </c>
    </row>
    <row r="4046" spans="1:38" x14ac:dyDescent="0.25">
      <c r="A4046" t="s">
        <v>5535</v>
      </c>
      <c r="B4046" s="6">
        <v>19070</v>
      </c>
      <c r="C4046" s="9" t="s">
        <v>7790</v>
      </c>
      <c r="D4046" s="4" t="s">
        <v>10940</v>
      </c>
      <c r="E4046" s="9" t="s">
        <v>7799</v>
      </c>
      <c r="F4046" t="s">
        <v>8031</v>
      </c>
      <c r="G4046" s="8" t="s">
        <v>8935</v>
      </c>
      <c r="H4046" s="4" t="s">
        <v>9082</v>
      </c>
      <c r="I4046" s="8" t="s">
        <v>9085</v>
      </c>
      <c r="K4046" s="8" t="s">
        <v>9099</v>
      </c>
      <c r="L4046" t="s">
        <v>11154</v>
      </c>
      <c r="M4046" s="9" t="s">
        <v>9402</v>
      </c>
      <c r="N4046" t="s">
        <v>9134</v>
      </c>
      <c r="O4046" s="8" t="s">
        <v>11272</v>
      </c>
      <c r="P4046" s="4">
        <v>6</v>
      </c>
      <c r="U4046" s="9">
        <v>1100</v>
      </c>
      <c r="W4046" s="9">
        <v>2000</v>
      </c>
      <c r="Z4046" s="4">
        <v>1</v>
      </c>
      <c r="AB4046" s="4">
        <v>2</v>
      </c>
      <c r="AC4046" s="8" t="s">
        <v>10942</v>
      </c>
      <c r="AD4046" t="s">
        <v>11321</v>
      </c>
      <c r="AE4046" s="8" t="s">
        <v>11324</v>
      </c>
      <c r="AF4046" t="s">
        <v>11323</v>
      </c>
      <c r="AG4046" s="8" t="s">
        <v>11322</v>
      </c>
      <c r="AH4046" s="18">
        <v>7630057562812</v>
      </c>
      <c r="AI4046" s="9">
        <v>70200080</v>
      </c>
      <c r="AL4046" s="4" t="s">
        <v>9391</v>
      </c>
    </row>
    <row r="4047" spans="1:38" x14ac:dyDescent="0.25">
      <c r="A4047" t="s">
        <v>3659</v>
      </c>
      <c r="B4047" s="6">
        <v>14470</v>
      </c>
      <c r="C4047" s="9" t="s">
        <v>7790</v>
      </c>
      <c r="D4047" s="4" t="s">
        <v>10940</v>
      </c>
      <c r="E4047" s="9" t="s">
        <v>7799</v>
      </c>
      <c r="F4047" t="s">
        <v>8031</v>
      </c>
      <c r="G4047" s="8" t="s">
        <v>8760</v>
      </c>
      <c r="H4047" s="4" t="s">
        <v>9082</v>
      </c>
      <c r="I4047" s="8" t="s">
        <v>9085</v>
      </c>
      <c r="K4047" s="8" t="s">
        <v>9089</v>
      </c>
      <c r="L4047" t="s">
        <v>11153</v>
      </c>
      <c r="M4047" s="9" t="s">
        <v>9402</v>
      </c>
      <c r="N4047" t="s">
        <v>9127</v>
      </c>
      <c r="O4047" s="8" t="s">
        <v>11149</v>
      </c>
      <c r="P4047" s="4">
        <v>6</v>
      </c>
      <c r="U4047" s="9">
        <v>1200</v>
      </c>
      <c r="W4047" s="9">
        <v>2000</v>
      </c>
      <c r="Z4047" s="4">
        <v>1</v>
      </c>
      <c r="AB4047" s="4">
        <v>2</v>
      </c>
      <c r="AC4047" s="8" t="s">
        <v>10942</v>
      </c>
      <c r="AD4047" t="s">
        <v>11321</v>
      </c>
      <c r="AE4047" s="8" t="s">
        <v>11324</v>
      </c>
      <c r="AF4047" t="s">
        <v>11323</v>
      </c>
      <c r="AG4047" s="8" t="s">
        <v>11322</v>
      </c>
      <c r="AH4047" s="18">
        <v>7630057562829</v>
      </c>
      <c r="AI4047" s="9">
        <v>70200080</v>
      </c>
      <c r="AL4047" s="4" t="s">
        <v>9395</v>
      </c>
    </row>
    <row r="4048" spans="1:38" x14ac:dyDescent="0.25">
      <c r="A4048" t="s">
        <v>3660</v>
      </c>
      <c r="B4048" s="6">
        <v>17360</v>
      </c>
      <c r="C4048" s="9" t="s">
        <v>7790</v>
      </c>
      <c r="D4048" s="4" t="s">
        <v>10940</v>
      </c>
      <c r="E4048" s="9" t="s">
        <v>7799</v>
      </c>
      <c r="F4048" t="s">
        <v>8031</v>
      </c>
      <c r="G4048" s="8" t="s">
        <v>8761</v>
      </c>
      <c r="H4048" s="4" t="s">
        <v>9082</v>
      </c>
      <c r="I4048" s="8" t="s">
        <v>9085</v>
      </c>
      <c r="K4048" s="8" t="s">
        <v>9089</v>
      </c>
      <c r="L4048" t="s">
        <v>11153</v>
      </c>
      <c r="M4048" s="9" t="s">
        <v>9402</v>
      </c>
      <c r="N4048" t="s">
        <v>9131</v>
      </c>
      <c r="O4048" s="8" t="s">
        <v>11200</v>
      </c>
      <c r="P4048" s="4">
        <v>6</v>
      </c>
      <c r="U4048" s="9">
        <v>1200</v>
      </c>
      <c r="W4048" s="9">
        <v>2000</v>
      </c>
      <c r="Z4048" s="4">
        <v>1</v>
      </c>
      <c r="AB4048" s="4">
        <v>2</v>
      </c>
      <c r="AC4048" s="8" t="s">
        <v>10942</v>
      </c>
      <c r="AD4048" t="s">
        <v>11321</v>
      </c>
      <c r="AE4048" s="8" t="s">
        <v>11324</v>
      </c>
      <c r="AF4048" t="s">
        <v>11323</v>
      </c>
      <c r="AG4048" s="8" t="s">
        <v>11322</v>
      </c>
      <c r="AH4048" s="18">
        <v>7630057599719</v>
      </c>
      <c r="AI4048" s="9">
        <v>70200080</v>
      </c>
      <c r="AL4048" s="4" t="s">
        <v>9395</v>
      </c>
    </row>
    <row r="4049" spans="1:38" x14ac:dyDescent="0.25">
      <c r="A4049" t="s">
        <v>3251</v>
      </c>
      <c r="B4049" s="6">
        <v>23730</v>
      </c>
      <c r="C4049" s="9" t="s">
        <v>7790</v>
      </c>
      <c r="D4049" s="4" t="s">
        <v>10940</v>
      </c>
      <c r="E4049" s="9" t="s">
        <v>7799</v>
      </c>
      <c r="F4049" t="s">
        <v>8031</v>
      </c>
      <c r="G4049" s="8" t="s">
        <v>8705</v>
      </c>
      <c r="H4049" s="4" t="s">
        <v>9082</v>
      </c>
      <c r="I4049" s="8" t="s">
        <v>9085</v>
      </c>
      <c r="J4049" t="s">
        <v>8031</v>
      </c>
      <c r="K4049" s="8" t="s">
        <v>9089</v>
      </c>
      <c r="L4049" t="s">
        <v>11153</v>
      </c>
      <c r="M4049" s="9" t="s">
        <v>9402</v>
      </c>
      <c r="N4049" t="s">
        <v>9130</v>
      </c>
      <c r="O4049" s="8" t="s">
        <v>11271</v>
      </c>
      <c r="P4049" s="4">
        <v>6</v>
      </c>
      <c r="U4049" s="9">
        <v>1200</v>
      </c>
      <c r="W4049" s="9">
        <v>2000</v>
      </c>
      <c r="Z4049" s="4">
        <v>1</v>
      </c>
      <c r="AB4049" s="4">
        <v>2</v>
      </c>
      <c r="AC4049" s="8" t="s">
        <v>10942</v>
      </c>
      <c r="AD4049" t="s">
        <v>11321</v>
      </c>
      <c r="AE4049" s="8" t="s">
        <v>11324</v>
      </c>
      <c r="AF4049" t="s">
        <v>11323</v>
      </c>
      <c r="AG4049" s="8" t="s">
        <v>11322</v>
      </c>
      <c r="AH4049" s="18">
        <v>7630057562836</v>
      </c>
      <c r="AI4049" s="9">
        <v>70200080</v>
      </c>
    </row>
    <row r="4050" spans="1:38" x14ac:dyDescent="0.25">
      <c r="A4050" t="s">
        <v>5537</v>
      </c>
      <c r="B4050" s="6">
        <v>23730</v>
      </c>
      <c r="C4050" s="9" t="s">
        <v>7790</v>
      </c>
      <c r="D4050" s="4" t="s">
        <v>10940</v>
      </c>
      <c r="E4050" s="9" t="s">
        <v>7799</v>
      </c>
      <c r="F4050" t="s">
        <v>8031</v>
      </c>
      <c r="G4050" s="8" t="s">
        <v>8934</v>
      </c>
      <c r="H4050" s="4" t="s">
        <v>9082</v>
      </c>
      <c r="I4050" s="8" t="s">
        <v>9085</v>
      </c>
      <c r="K4050" s="8" t="s">
        <v>9089</v>
      </c>
      <c r="L4050" t="s">
        <v>11153</v>
      </c>
      <c r="M4050" s="9" t="s">
        <v>9402</v>
      </c>
      <c r="N4050" t="s">
        <v>9134</v>
      </c>
      <c r="O4050" s="8" t="s">
        <v>11272</v>
      </c>
      <c r="P4050" s="4">
        <v>6</v>
      </c>
      <c r="U4050" s="9">
        <v>1200</v>
      </c>
      <c r="W4050" s="9">
        <v>2000</v>
      </c>
      <c r="Z4050" s="4">
        <v>1</v>
      </c>
      <c r="AB4050" s="4">
        <v>2</v>
      </c>
      <c r="AC4050" s="8" t="s">
        <v>10942</v>
      </c>
      <c r="AD4050" t="s">
        <v>11321</v>
      </c>
      <c r="AE4050" s="8" t="s">
        <v>11324</v>
      </c>
      <c r="AF4050" t="s">
        <v>11323</v>
      </c>
      <c r="AG4050" s="8" t="s">
        <v>11322</v>
      </c>
      <c r="AH4050" s="18">
        <v>7630057562843</v>
      </c>
      <c r="AI4050" s="9">
        <v>70200080</v>
      </c>
    </row>
    <row r="4051" spans="1:38" x14ac:dyDescent="0.25">
      <c r="A4051" t="s">
        <v>3663</v>
      </c>
      <c r="B4051" s="6">
        <v>12060</v>
      </c>
      <c r="C4051" s="9" t="s">
        <v>7789</v>
      </c>
      <c r="D4051" s="4" t="s">
        <v>10940</v>
      </c>
      <c r="E4051" s="9" t="s">
        <v>7799</v>
      </c>
      <c r="F4051" t="s">
        <v>8031</v>
      </c>
      <c r="G4051" s="8" t="s">
        <v>8762</v>
      </c>
      <c r="H4051" s="4" t="s">
        <v>9082</v>
      </c>
      <c r="I4051" s="8" t="s">
        <v>9085</v>
      </c>
      <c r="K4051" s="8" t="s">
        <v>9099</v>
      </c>
      <c r="L4051" t="s">
        <v>11154</v>
      </c>
      <c r="M4051" s="9" t="s">
        <v>9402</v>
      </c>
      <c r="N4051" t="s">
        <v>9127</v>
      </c>
      <c r="O4051" s="8" t="s">
        <v>11149</v>
      </c>
      <c r="P4051" s="4">
        <v>6</v>
      </c>
      <c r="U4051" s="9">
        <v>1200</v>
      </c>
      <c r="W4051" s="9">
        <v>2000</v>
      </c>
      <c r="Z4051" s="4">
        <v>1</v>
      </c>
      <c r="AB4051" s="4">
        <v>2</v>
      </c>
      <c r="AC4051" s="8" t="s">
        <v>10942</v>
      </c>
      <c r="AD4051" t="s">
        <v>11321</v>
      </c>
      <c r="AE4051" s="8" t="s">
        <v>11324</v>
      </c>
      <c r="AF4051" t="s">
        <v>11323</v>
      </c>
      <c r="AG4051" s="8" t="s">
        <v>11322</v>
      </c>
      <c r="AH4051" s="18">
        <v>7630057542814</v>
      </c>
      <c r="AI4051" s="9">
        <v>70200080</v>
      </c>
      <c r="AL4051" s="4" t="s">
        <v>9395</v>
      </c>
    </row>
    <row r="4052" spans="1:38" x14ac:dyDescent="0.25">
      <c r="A4052" t="s">
        <v>3664</v>
      </c>
      <c r="B4052" s="6">
        <v>14470</v>
      </c>
      <c r="C4052" s="9" t="s">
        <v>7790</v>
      </c>
      <c r="D4052" s="4" t="s">
        <v>10940</v>
      </c>
      <c r="E4052" s="9" t="s">
        <v>7799</v>
      </c>
      <c r="F4052" t="s">
        <v>8031</v>
      </c>
      <c r="G4052" s="8" t="s">
        <v>8763</v>
      </c>
      <c r="H4052" s="4" t="s">
        <v>9082</v>
      </c>
      <c r="I4052" s="8" t="s">
        <v>9085</v>
      </c>
      <c r="K4052" s="8" t="s">
        <v>9099</v>
      </c>
      <c r="L4052" t="s">
        <v>11154</v>
      </c>
      <c r="M4052" s="9" t="s">
        <v>9402</v>
      </c>
      <c r="N4052" t="s">
        <v>9131</v>
      </c>
      <c r="O4052" s="8" t="s">
        <v>11200</v>
      </c>
      <c r="P4052" s="4">
        <v>6</v>
      </c>
      <c r="U4052" s="9">
        <v>1200</v>
      </c>
      <c r="W4052" s="9">
        <v>2000</v>
      </c>
      <c r="Z4052" s="4">
        <v>1</v>
      </c>
      <c r="AB4052" s="4">
        <v>2</v>
      </c>
      <c r="AC4052" s="8" t="s">
        <v>10942</v>
      </c>
      <c r="AD4052" t="s">
        <v>11321</v>
      </c>
      <c r="AE4052" s="8" t="s">
        <v>11324</v>
      </c>
      <c r="AF4052" t="s">
        <v>11323</v>
      </c>
      <c r="AG4052" s="8" t="s">
        <v>11322</v>
      </c>
      <c r="AH4052" s="18">
        <v>7630057599726</v>
      </c>
      <c r="AI4052" s="9">
        <v>70200080</v>
      </c>
      <c r="AL4052" s="4" t="s">
        <v>9395</v>
      </c>
    </row>
    <row r="4053" spans="1:38" x14ac:dyDescent="0.25">
      <c r="A4053" t="s">
        <v>3252</v>
      </c>
      <c r="B4053" s="6">
        <v>19770</v>
      </c>
      <c r="C4053" s="9" t="s">
        <v>7790</v>
      </c>
      <c r="D4053" s="4" t="s">
        <v>10940</v>
      </c>
      <c r="E4053" s="9" t="s">
        <v>7799</v>
      </c>
      <c r="F4053" t="s">
        <v>8031</v>
      </c>
      <c r="G4053" s="8" t="s">
        <v>8706</v>
      </c>
      <c r="H4053" s="4" t="s">
        <v>9082</v>
      </c>
      <c r="I4053" s="8" t="s">
        <v>9085</v>
      </c>
      <c r="J4053" t="s">
        <v>8031</v>
      </c>
      <c r="K4053" s="8" t="s">
        <v>9099</v>
      </c>
      <c r="L4053" t="s">
        <v>11154</v>
      </c>
      <c r="M4053" s="9" t="s">
        <v>9402</v>
      </c>
      <c r="N4053" t="s">
        <v>9130</v>
      </c>
      <c r="O4053" s="8" t="s">
        <v>11271</v>
      </c>
      <c r="P4053" s="4">
        <v>6</v>
      </c>
      <c r="U4053" s="9">
        <v>1200</v>
      </c>
      <c r="W4053" s="9">
        <v>2000</v>
      </c>
      <c r="Z4053" s="4">
        <v>1</v>
      </c>
      <c r="AB4053" s="4">
        <v>2</v>
      </c>
      <c r="AC4053" s="8" t="s">
        <v>10942</v>
      </c>
      <c r="AD4053" t="s">
        <v>11321</v>
      </c>
      <c r="AE4053" s="8" t="s">
        <v>11324</v>
      </c>
      <c r="AF4053" t="s">
        <v>11323</v>
      </c>
      <c r="AG4053" s="8" t="s">
        <v>11322</v>
      </c>
      <c r="AH4053" s="18">
        <v>7630057562850</v>
      </c>
      <c r="AI4053" s="9">
        <v>70200080</v>
      </c>
    </row>
    <row r="4054" spans="1:38" x14ac:dyDescent="0.25">
      <c r="A4054" t="s">
        <v>5538</v>
      </c>
      <c r="B4054" s="6">
        <v>19770</v>
      </c>
      <c r="C4054" s="9" t="s">
        <v>7790</v>
      </c>
      <c r="D4054" s="4" t="s">
        <v>10940</v>
      </c>
      <c r="E4054" s="9" t="s">
        <v>7799</v>
      </c>
      <c r="F4054" t="s">
        <v>8031</v>
      </c>
      <c r="G4054" s="8" t="s">
        <v>8935</v>
      </c>
      <c r="H4054" s="4" t="s">
        <v>9082</v>
      </c>
      <c r="I4054" s="8" t="s">
        <v>9085</v>
      </c>
      <c r="K4054" s="8" t="s">
        <v>9099</v>
      </c>
      <c r="L4054" t="s">
        <v>11154</v>
      </c>
      <c r="M4054" s="9" t="s">
        <v>9402</v>
      </c>
      <c r="N4054" t="s">
        <v>9134</v>
      </c>
      <c r="O4054" s="8" t="s">
        <v>11272</v>
      </c>
      <c r="P4054" s="4">
        <v>6</v>
      </c>
      <c r="U4054" s="9">
        <v>1200</v>
      </c>
      <c r="W4054" s="9">
        <v>2000</v>
      </c>
      <c r="Z4054" s="4">
        <v>1</v>
      </c>
      <c r="AB4054" s="4">
        <v>2</v>
      </c>
      <c r="AC4054" s="8" t="s">
        <v>10942</v>
      </c>
      <c r="AD4054" t="s">
        <v>11321</v>
      </c>
      <c r="AE4054" s="8" t="s">
        <v>11324</v>
      </c>
      <c r="AF4054" t="s">
        <v>11323</v>
      </c>
      <c r="AG4054" s="8" t="s">
        <v>11322</v>
      </c>
      <c r="AH4054" s="18">
        <v>7630057562867</v>
      </c>
      <c r="AI4054" s="9">
        <v>70200080</v>
      </c>
    </row>
    <row r="4055" spans="1:38" x14ac:dyDescent="0.25">
      <c r="A4055" t="s">
        <v>3667</v>
      </c>
      <c r="B4055" s="6">
        <v>15240</v>
      </c>
      <c r="C4055" s="9" t="s">
        <v>7790</v>
      </c>
      <c r="D4055" s="4" t="s">
        <v>10940</v>
      </c>
      <c r="E4055" s="9" t="s">
        <v>7799</v>
      </c>
      <c r="F4055" t="s">
        <v>8031</v>
      </c>
      <c r="G4055" s="8" t="s">
        <v>8760</v>
      </c>
      <c r="H4055" s="4" t="s">
        <v>9082</v>
      </c>
      <c r="I4055" s="8" t="s">
        <v>9085</v>
      </c>
      <c r="K4055" s="8" t="s">
        <v>9089</v>
      </c>
      <c r="L4055" t="s">
        <v>11153</v>
      </c>
      <c r="M4055" s="9" t="s">
        <v>9402</v>
      </c>
      <c r="N4055" t="s">
        <v>9127</v>
      </c>
      <c r="O4055" s="8" t="s">
        <v>11149</v>
      </c>
      <c r="P4055" s="4">
        <v>6</v>
      </c>
      <c r="U4055" s="9">
        <v>1300</v>
      </c>
      <c r="W4055" s="9">
        <v>2000</v>
      </c>
      <c r="Z4055" s="4">
        <v>1</v>
      </c>
      <c r="AB4055" s="4">
        <v>2</v>
      </c>
      <c r="AC4055" s="8" t="s">
        <v>10942</v>
      </c>
      <c r="AD4055" t="s">
        <v>11321</v>
      </c>
      <c r="AE4055" s="8" t="s">
        <v>11324</v>
      </c>
      <c r="AF4055" t="s">
        <v>11323</v>
      </c>
      <c r="AG4055" s="8" t="s">
        <v>11322</v>
      </c>
      <c r="AH4055" s="18">
        <v>7630057562874</v>
      </c>
      <c r="AI4055" s="9">
        <v>70200080</v>
      </c>
      <c r="AL4055" s="4" t="s">
        <v>9395</v>
      </c>
    </row>
    <row r="4056" spans="1:38" x14ac:dyDescent="0.25">
      <c r="A4056" t="s">
        <v>3668</v>
      </c>
      <c r="B4056" s="6">
        <v>18290</v>
      </c>
      <c r="C4056" s="9" t="s">
        <v>7790</v>
      </c>
      <c r="D4056" s="4" t="s">
        <v>10940</v>
      </c>
      <c r="E4056" s="9" t="s">
        <v>7799</v>
      </c>
      <c r="F4056" t="s">
        <v>8031</v>
      </c>
      <c r="G4056" s="8" t="s">
        <v>8761</v>
      </c>
      <c r="H4056" s="4" t="s">
        <v>9082</v>
      </c>
      <c r="I4056" s="8" t="s">
        <v>9085</v>
      </c>
      <c r="K4056" s="8" t="s">
        <v>9089</v>
      </c>
      <c r="L4056" t="s">
        <v>11153</v>
      </c>
      <c r="M4056" s="9" t="s">
        <v>9402</v>
      </c>
      <c r="N4056" t="s">
        <v>9131</v>
      </c>
      <c r="O4056" s="8" t="s">
        <v>11200</v>
      </c>
      <c r="P4056" s="4">
        <v>6</v>
      </c>
      <c r="U4056" s="9">
        <v>1300</v>
      </c>
      <c r="W4056" s="9">
        <v>2000</v>
      </c>
      <c r="Z4056" s="4">
        <v>1</v>
      </c>
      <c r="AB4056" s="4">
        <v>2</v>
      </c>
      <c r="AC4056" s="8" t="s">
        <v>10942</v>
      </c>
      <c r="AD4056" t="s">
        <v>11321</v>
      </c>
      <c r="AE4056" s="8" t="s">
        <v>11324</v>
      </c>
      <c r="AF4056" t="s">
        <v>11323</v>
      </c>
      <c r="AG4056" s="8" t="s">
        <v>11322</v>
      </c>
      <c r="AH4056" s="18">
        <v>7630057599733</v>
      </c>
      <c r="AI4056" s="9">
        <v>70200080</v>
      </c>
      <c r="AL4056" s="4" t="s">
        <v>9395</v>
      </c>
    </row>
    <row r="4057" spans="1:38" x14ac:dyDescent="0.25">
      <c r="A4057" t="s">
        <v>3255</v>
      </c>
      <c r="B4057" s="6">
        <v>24600</v>
      </c>
      <c r="C4057" s="9" t="s">
        <v>7790</v>
      </c>
      <c r="D4057" s="4" t="s">
        <v>10940</v>
      </c>
      <c r="E4057" s="9" t="s">
        <v>7799</v>
      </c>
      <c r="F4057" t="s">
        <v>8031</v>
      </c>
      <c r="G4057" s="8" t="s">
        <v>8705</v>
      </c>
      <c r="H4057" s="4" t="s">
        <v>9082</v>
      </c>
      <c r="I4057" s="8" t="s">
        <v>9085</v>
      </c>
      <c r="J4057" t="s">
        <v>8031</v>
      </c>
      <c r="K4057" s="8" t="s">
        <v>9089</v>
      </c>
      <c r="L4057" t="s">
        <v>11153</v>
      </c>
      <c r="M4057" s="9" t="s">
        <v>9402</v>
      </c>
      <c r="N4057" t="s">
        <v>9130</v>
      </c>
      <c r="O4057" s="8" t="s">
        <v>11271</v>
      </c>
      <c r="P4057" s="4">
        <v>6</v>
      </c>
      <c r="U4057" s="9">
        <v>1300</v>
      </c>
      <c r="W4057" s="9">
        <v>2000</v>
      </c>
      <c r="Z4057" s="4">
        <v>1</v>
      </c>
      <c r="AB4057" s="4">
        <v>2</v>
      </c>
      <c r="AC4057" s="8" t="s">
        <v>10942</v>
      </c>
      <c r="AD4057" t="s">
        <v>11321</v>
      </c>
      <c r="AE4057" s="8" t="s">
        <v>11324</v>
      </c>
      <c r="AF4057" t="s">
        <v>11323</v>
      </c>
      <c r="AG4057" s="8" t="s">
        <v>11322</v>
      </c>
      <c r="AH4057" s="18">
        <v>7630057562881</v>
      </c>
      <c r="AI4057" s="9">
        <v>70200080</v>
      </c>
    </row>
    <row r="4058" spans="1:38" x14ac:dyDescent="0.25">
      <c r="A4058" t="s">
        <v>5540</v>
      </c>
      <c r="B4058" s="6">
        <v>24600</v>
      </c>
      <c r="C4058" s="9" t="s">
        <v>7790</v>
      </c>
      <c r="D4058" s="4" t="s">
        <v>10940</v>
      </c>
      <c r="E4058" s="9" t="s">
        <v>7799</v>
      </c>
      <c r="F4058" t="s">
        <v>8031</v>
      </c>
      <c r="G4058" s="8" t="s">
        <v>8934</v>
      </c>
      <c r="H4058" s="4" t="s">
        <v>9082</v>
      </c>
      <c r="I4058" s="8" t="s">
        <v>9085</v>
      </c>
      <c r="K4058" s="8" t="s">
        <v>9089</v>
      </c>
      <c r="L4058" t="s">
        <v>11153</v>
      </c>
      <c r="M4058" s="9" t="s">
        <v>9402</v>
      </c>
      <c r="N4058" t="s">
        <v>9134</v>
      </c>
      <c r="O4058" s="8" t="s">
        <v>11272</v>
      </c>
      <c r="P4058" s="4">
        <v>6</v>
      </c>
      <c r="U4058" s="9">
        <v>1300</v>
      </c>
      <c r="W4058" s="9">
        <v>2000</v>
      </c>
      <c r="Z4058" s="4">
        <v>1</v>
      </c>
      <c r="AB4058" s="4">
        <v>2</v>
      </c>
      <c r="AC4058" s="8" t="s">
        <v>10942</v>
      </c>
      <c r="AD4058" t="s">
        <v>11321</v>
      </c>
      <c r="AE4058" s="8" t="s">
        <v>11324</v>
      </c>
      <c r="AF4058" t="s">
        <v>11323</v>
      </c>
      <c r="AG4058" s="8" t="s">
        <v>11322</v>
      </c>
      <c r="AH4058" s="18">
        <v>7630057562898</v>
      </c>
      <c r="AI4058" s="9">
        <v>70200080</v>
      </c>
    </row>
    <row r="4059" spans="1:38" x14ac:dyDescent="0.25">
      <c r="A4059" t="s">
        <v>3671</v>
      </c>
      <c r="B4059" s="6">
        <v>12690</v>
      </c>
      <c r="C4059" s="9" t="s">
        <v>7789</v>
      </c>
      <c r="D4059" s="4" t="s">
        <v>10940</v>
      </c>
      <c r="E4059" s="9" t="s">
        <v>7799</v>
      </c>
      <c r="F4059" t="s">
        <v>8031</v>
      </c>
      <c r="G4059" s="8" t="s">
        <v>8762</v>
      </c>
      <c r="H4059" s="4" t="s">
        <v>9082</v>
      </c>
      <c r="I4059" s="8" t="s">
        <v>9085</v>
      </c>
      <c r="K4059" s="8" t="s">
        <v>9099</v>
      </c>
      <c r="L4059" t="s">
        <v>11154</v>
      </c>
      <c r="M4059" s="9" t="s">
        <v>9402</v>
      </c>
      <c r="N4059" t="s">
        <v>9127</v>
      </c>
      <c r="O4059" s="8" t="s">
        <v>11149</v>
      </c>
      <c r="P4059" s="4">
        <v>6</v>
      </c>
      <c r="U4059" s="9">
        <v>1300</v>
      </c>
      <c r="W4059" s="9">
        <v>2000</v>
      </c>
      <c r="Z4059" s="4">
        <v>1</v>
      </c>
      <c r="AB4059" s="4">
        <v>2</v>
      </c>
      <c r="AC4059" s="8" t="s">
        <v>10942</v>
      </c>
      <c r="AD4059" t="s">
        <v>11321</v>
      </c>
      <c r="AE4059" s="8" t="s">
        <v>11324</v>
      </c>
      <c r="AF4059" t="s">
        <v>11323</v>
      </c>
      <c r="AG4059" s="8" t="s">
        <v>11322</v>
      </c>
      <c r="AH4059" s="18">
        <v>7630057546232</v>
      </c>
      <c r="AI4059" s="9">
        <v>70200080</v>
      </c>
      <c r="AL4059" s="4" t="s">
        <v>9395</v>
      </c>
    </row>
    <row r="4060" spans="1:38" x14ac:dyDescent="0.25">
      <c r="A4060" t="s">
        <v>3672</v>
      </c>
      <c r="B4060" s="6">
        <v>15240</v>
      </c>
      <c r="C4060" s="9" t="s">
        <v>7790</v>
      </c>
      <c r="D4060" s="4" t="s">
        <v>10940</v>
      </c>
      <c r="E4060" s="9" t="s">
        <v>7799</v>
      </c>
      <c r="F4060" t="s">
        <v>8031</v>
      </c>
      <c r="G4060" s="8" t="s">
        <v>8763</v>
      </c>
      <c r="H4060" s="4" t="s">
        <v>9082</v>
      </c>
      <c r="I4060" s="8" t="s">
        <v>9085</v>
      </c>
      <c r="K4060" s="8" t="s">
        <v>9099</v>
      </c>
      <c r="L4060" t="s">
        <v>11154</v>
      </c>
      <c r="M4060" s="9" t="s">
        <v>9402</v>
      </c>
      <c r="N4060" t="s">
        <v>9131</v>
      </c>
      <c r="O4060" s="8" t="s">
        <v>11200</v>
      </c>
      <c r="P4060" s="4">
        <v>6</v>
      </c>
      <c r="U4060" s="9">
        <v>1300</v>
      </c>
      <c r="W4060" s="9">
        <v>2000</v>
      </c>
      <c r="Z4060" s="4">
        <v>1</v>
      </c>
      <c r="AB4060" s="4">
        <v>2</v>
      </c>
      <c r="AC4060" s="8" t="s">
        <v>10942</v>
      </c>
      <c r="AD4060" t="s">
        <v>11321</v>
      </c>
      <c r="AE4060" s="8" t="s">
        <v>11324</v>
      </c>
      <c r="AF4060" t="s">
        <v>11323</v>
      </c>
      <c r="AG4060" s="8" t="s">
        <v>11322</v>
      </c>
      <c r="AH4060" s="18">
        <v>7630057599740</v>
      </c>
      <c r="AI4060" s="9">
        <v>70200080</v>
      </c>
      <c r="AL4060" s="4" t="s">
        <v>9395</v>
      </c>
    </row>
    <row r="4061" spans="1:38" x14ac:dyDescent="0.25">
      <c r="A4061" t="s">
        <v>3256</v>
      </c>
      <c r="B4061" s="6">
        <v>20500</v>
      </c>
      <c r="C4061" s="9" t="s">
        <v>7790</v>
      </c>
      <c r="D4061" s="4" t="s">
        <v>10940</v>
      </c>
      <c r="E4061" s="9" t="s">
        <v>7799</v>
      </c>
      <c r="F4061" t="s">
        <v>8031</v>
      </c>
      <c r="G4061" s="8" t="s">
        <v>8706</v>
      </c>
      <c r="H4061" s="4" t="s">
        <v>9082</v>
      </c>
      <c r="I4061" s="8" t="s">
        <v>9085</v>
      </c>
      <c r="J4061" t="s">
        <v>8031</v>
      </c>
      <c r="K4061" s="8" t="s">
        <v>9099</v>
      </c>
      <c r="L4061" t="s">
        <v>11154</v>
      </c>
      <c r="M4061" s="9" t="s">
        <v>9402</v>
      </c>
      <c r="N4061" t="s">
        <v>9130</v>
      </c>
      <c r="O4061" s="8" t="s">
        <v>11271</v>
      </c>
      <c r="P4061" s="4">
        <v>6</v>
      </c>
      <c r="U4061" s="9">
        <v>1300</v>
      </c>
      <c r="W4061" s="9">
        <v>2000</v>
      </c>
      <c r="Z4061" s="4">
        <v>1</v>
      </c>
      <c r="AB4061" s="4">
        <v>2</v>
      </c>
      <c r="AC4061" s="8" t="s">
        <v>10942</v>
      </c>
      <c r="AD4061" t="s">
        <v>11321</v>
      </c>
      <c r="AE4061" s="8" t="s">
        <v>11324</v>
      </c>
      <c r="AF4061" t="s">
        <v>11323</v>
      </c>
      <c r="AG4061" s="8" t="s">
        <v>11322</v>
      </c>
      <c r="AH4061" s="18">
        <v>7630057562904</v>
      </c>
      <c r="AI4061" s="9">
        <v>70200080</v>
      </c>
    </row>
    <row r="4062" spans="1:38" x14ac:dyDescent="0.25">
      <c r="A4062" t="s">
        <v>5541</v>
      </c>
      <c r="B4062" s="6">
        <v>20500</v>
      </c>
      <c r="C4062" s="9" t="s">
        <v>7790</v>
      </c>
      <c r="D4062" s="4" t="s">
        <v>10940</v>
      </c>
      <c r="E4062" s="9" t="s">
        <v>7799</v>
      </c>
      <c r="F4062" t="s">
        <v>8031</v>
      </c>
      <c r="G4062" s="8" t="s">
        <v>8935</v>
      </c>
      <c r="H4062" s="4" t="s">
        <v>9082</v>
      </c>
      <c r="I4062" s="8" t="s">
        <v>9085</v>
      </c>
      <c r="K4062" s="8" t="s">
        <v>9099</v>
      </c>
      <c r="L4062" t="s">
        <v>11154</v>
      </c>
      <c r="M4062" s="9" t="s">
        <v>9402</v>
      </c>
      <c r="N4062" t="s">
        <v>9134</v>
      </c>
      <c r="O4062" s="8" t="s">
        <v>11272</v>
      </c>
      <c r="P4062" s="4">
        <v>6</v>
      </c>
      <c r="U4062" s="9">
        <v>1300</v>
      </c>
      <c r="W4062" s="9">
        <v>2000</v>
      </c>
      <c r="Z4062" s="4">
        <v>1</v>
      </c>
      <c r="AB4062" s="4">
        <v>2</v>
      </c>
      <c r="AC4062" s="8" t="s">
        <v>10942</v>
      </c>
      <c r="AD4062" t="s">
        <v>11321</v>
      </c>
      <c r="AE4062" s="8" t="s">
        <v>11324</v>
      </c>
      <c r="AF4062" t="s">
        <v>11323</v>
      </c>
      <c r="AG4062" s="8" t="s">
        <v>11322</v>
      </c>
      <c r="AH4062" s="18">
        <v>7630057562911</v>
      </c>
      <c r="AI4062" s="9">
        <v>70200080</v>
      </c>
    </row>
    <row r="4063" spans="1:38" x14ac:dyDescent="0.25">
      <c r="A4063" t="s">
        <v>3675</v>
      </c>
      <c r="B4063" s="6">
        <v>13570</v>
      </c>
      <c r="C4063" s="9" t="s">
        <v>7790</v>
      </c>
      <c r="D4063" s="4" t="s">
        <v>10940</v>
      </c>
      <c r="E4063" s="9" t="s">
        <v>7799</v>
      </c>
      <c r="F4063" t="s">
        <v>8031</v>
      </c>
      <c r="G4063" s="8" t="s">
        <v>8760</v>
      </c>
      <c r="H4063" s="4" t="s">
        <v>9082</v>
      </c>
      <c r="I4063" s="8" t="s">
        <v>9085</v>
      </c>
      <c r="K4063" s="8" t="s">
        <v>9089</v>
      </c>
      <c r="L4063" t="s">
        <v>11153</v>
      </c>
      <c r="M4063" s="9" t="s">
        <v>9402</v>
      </c>
      <c r="N4063" t="s">
        <v>9127</v>
      </c>
      <c r="O4063" s="8" t="s">
        <v>11149</v>
      </c>
      <c r="P4063" s="4">
        <v>6</v>
      </c>
      <c r="U4063" s="9">
        <v>1000</v>
      </c>
      <c r="W4063" s="9">
        <v>2000</v>
      </c>
      <c r="Z4063" s="4">
        <v>1</v>
      </c>
      <c r="AB4063" s="4">
        <v>2</v>
      </c>
      <c r="AC4063" s="8" t="s">
        <v>10942</v>
      </c>
      <c r="AD4063" t="s">
        <v>11321</v>
      </c>
      <c r="AE4063" s="8" t="s">
        <v>11324</v>
      </c>
      <c r="AF4063" t="s">
        <v>11323</v>
      </c>
      <c r="AG4063" s="8" t="s">
        <v>11322</v>
      </c>
      <c r="AH4063" s="18">
        <v>7630057562928</v>
      </c>
      <c r="AI4063" s="9">
        <v>70200080</v>
      </c>
      <c r="AL4063" s="4" t="s">
        <v>9395</v>
      </c>
    </row>
    <row r="4064" spans="1:38" x14ac:dyDescent="0.25">
      <c r="A4064" t="s">
        <v>3676</v>
      </c>
      <c r="B4064" s="6">
        <v>16290</v>
      </c>
      <c r="C4064" s="9" t="s">
        <v>7790</v>
      </c>
      <c r="D4064" s="4" t="s">
        <v>10940</v>
      </c>
      <c r="E4064" s="9" t="s">
        <v>7799</v>
      </c>
      <c r="F4064" t="s">
        <v>8031</v>
      </c>
      <c r="G4064" s="8" t="s">
        <v>8761</v>
      </c>
      <c r="H4064" s="4" t="s">
        <v>9082</v>
      </c>
      <c r="I4064" s="8" t="s">
        <v>9085</v>
      </c>
      <c r="K4064" s="8" t="s">
        <v>9089</v>
      </c>
      <c r="L4064" t="s">
        <v>11153</v>
      </c>
      <c r="M4064" s="9" t="s">
        <v>9402</v>
      </c>
      <c r="N4064" t="s">
        <v>9131</v>
      </c>
      <c r="O4064" s="8" t="s">
        <v>11200</v>
      </c>
      <c r="P4064" s="4">
        <v>6</v>
      </c>
      <c r="U4064" s="9">
        <v>1000</v>
      </c>
      <c r="W4064" s="9">
        <v>2000</v>
      </c>
      <c r="Z4064" s="4">
        <v>1</v>
      </c>
      <c r="AB4064" s="4">
        <v>2</v>
      </c>
      <c r="AC4064" s="8" t="s">
        <v>10942</v>
      </c>
      <c r="AD4064" t="s">
        <v>11321</v>
      </c>
      <c r="AE4064" s="8" t="s">
        <v>11324</v>
      </c>
      <c r="AF4064" t="s">
        <v>11323</v>
      </c>
      <c r="AG4064" s="8" t="s">
        <v>11322</v>
      </c>
      <c r="AH4064" s="18">
        <v>7630057599757</v>
      </c>
      <c r="AI4064" s="9">
        <v>70200080</v>
      </c>
      <c r="AL4064" s="4" t="s">
        <v>9395</v>
      </c>
    </row>
    <row r="4065" spans="1:38" x14ac:dyDescent="0.25">
      <c r="A4065" t="s">
        <v>3261</v>
      </c>
      <c r="B4065" s="6">
        <v>23020</v>
      </c>
      <c r="C4065" s="9" t="s">
        <v>7790</v>
      </c>
      <c r="D4065" s="4" t="s">
        <v>10940</v>
      </c>
      <c r="E4065" s="9" t="s">
        <v>7799</v>
      </c>
      <c r="F4065" t="s">
        <v>8031</v>
      </c>
      <c r="G4065" s="8" t="s">
        <v>8705</v>
      </c>
      <c r="H4065" s="4" t="s">
        <v>9082</v>
      </c>
      <c r="I4065" s="8" t="s">
        <v>9085</v>
      </c>
      <c r="J4065" t="s">
        <v>8031</v>
      </c>
      <c r="K4065" s="8" t="s">
        <v>9089</v>
      </c>
      <c r="L4065" t="s">
        <v>11153</v>
      </c>
      <c r="M4065" s="9" t="s">
        <v>9402</v>
      </c>
      <c r="N4065" t="s">
        <v>9130</v>
      </c>
      <c r="O4065" s="8" t="s">
        <v>11271</v>
      </c>
      <c r="P4065" s="4">
        <v>6</v>
      </c>
      <c r="U4065" s="9">
        <v>1000</v>
      </c>
      <c r="W4065" s="9">
        <v>2000</v>
      </c>
      <c r="Z4065" s="4">
        <v>1</v>
      </c>
      <c r="AB4065" s="4">
        <v>2</v>
      </c>
      <c r="AC4065" s="8" t="s">
        <v>10942</v>
      </c>
      <c r="AD4065" t="s">
        <v>11321</v>
      </c>
      <c r="AE4065" s="8" t="s">
        <v>11324</v>
      </c>
      <c r="AF4065" t="s">
        <v>11323</v>
      </c>
      <c r="AG4065" s="8" t="s">
        <v>11322</v>
      </c>
      <c r="AH4065" s="18">
        <v>7630057562935</v>
      </c>
      <c r="AI4065" s="9">
        <v>70200080</v>
      </c>
      <c r="AL4065" s="4" t="s">
        <v>9397</v>
      </c>
    </row>
    <row r="4066" spans="1:38" x14ac:dyDescent="0.25">
      <c r="A4066" t="s">
        <v>5543</v>
      </c>
      <c r="B4066" s="6">
        <v>23020</v>
      </c>
      <c r="C4066" s="9" t="s">
        <v>7790</v>
      </c>
      <c r="D4066" s="4" t="s">
        <v>10940</v>
      </c>
      <c r="E4066" s="9" t="s">
        <v>7799</v>
      </c>
      <c r="F4066" t="s">
        <v>8031</v>
      </c>
      <c r="G4066" s="8" t="s">
        <v>8934</v>
      </c>
      <c r="H4066" s="4" t="s">
        <v>9082</v>
      </c>
      <c r="I4066" s="8" t="s">
        <v>9085</v>
      </c>
      <c r="K4066" s="8" t="s">
        <v>9089</v>
      </c>
      <c r="L4066" t="s">
        <v>11153</v>
      </c>
      <c r="M4066" s="9" t="s">
        <v>9402</v>
      </c>
      <c r="N4066" t="s">
        <v>9134</v>
      </c>
      <c r="O4066" s="8" t="s">
        <v>11272</v>
      </c>
      <c r="P4066" s="4">
        <v>6</v>
      </c>
      <c r="U4066" s="9">
        <v>1000</v>
      </c>
      <c r="W4066" s="9">
        <v>2000</v>
      </c>
      <c r="Z4066" s="4">
        <v>1</v>
      </c>
      <c r="AB4066" s="4">
        <v>2</v>
      </c>
      <c r="AC4066" s="8" t="s">
        <v>10942</v>
      </c>
      <c r="AD4066" t="s">
        <v>11321</v>
      </c>
      <c r="AE4066" s="8" t="s">
        <v>11324</v>
      </c>
      <c r="AF4066" t="s">
        <v>11323</v>
      </c>
      <c r="AG4066" s="8" t="s">
        <v>11322</v>
      </c>
      <c r="AH4066" s="18">
        <v>7630057562942</v>
      </c>
      <c r="AI4066" s="9">
        <v>70200080</v>
      </c>
      <c r="AL4066" s="4" t="s">
        <v>9397</v>
      </c>
    </row>
    <row r="4067" spans="1:38" x14ac:dyDescent="0.25">
      <c r="A4067" t="s">
        <v>3679</v>
      </c>
      <c r="B4067" s="6">
        <v>11300</v>
      </c>
      <c r="C4067" s="9" t="s">
        <v>7789</v>
      </c>
      <c r="D4067" s="4" t="s">
        <v>10940</v>
      </c>
      <c r="E4067" s="9" t="s">
        <v>7799</v>
      </c>
      <c r="F4067" t="s">
        <v>8031</v>
      </c>
      <c r="G4067" s="8" t="s">
        <v>8762</v>
      </c>
      <c r="H4067" s="4" t="s">
        <v>9082</v>
      </c>
      <c r="I4067" s="8" t="s">
        <v>9085</v>
      </c>
      <c r="K4067" s="8" t="s">
        <v>9099</v>
      </c>
      <c r="L4067" t="s">
        <v>11154</v>
      </c>
      <c r="M4067" s="9" t="s">
        <v>9402</v>
      </c>
      <c r="N4067" t="s">
        <v>9127</v>
      </c>
      <c r="O4067" s="8" t="s">
        <v>11149</v>
      </c>
      <c r="P4067" s="4">
        <v>6</v>
      </c>
      <c r="U4067" s="9">
        <v>1000</v>
      </c>
      <c r="W4067" s="9">
        <v>2000</v>
      </c>
      <c r="Z4067" s="4">
        <v>1</v>
      </c>
      <c r="AA4067" s="9">
        <v>38.200000000000003</v>
      </c>
      <c r="AB4067" s="4">
        <v>2</v>
      </c>
      <c r="AC4067" s="8" t="s">
        <v>10942</v>
      </c>
      <c r="AD4067" t="s">
        <v>11321</v>
      </c>
      <c r="AE4067" s="8" t="s">
        <v>11324</v>
      </c>
      <c r="AF4067" t="s">
        <v>11323</v>
      </c>
      <c r="AG4067" s="8" t="s">
        <v>11322</v>
      </c>
      <c r="AH4067" s="18">
        <v>7630057542821</v>
      </c>
      <c r="AI4067" s="9">
        <v>70200080</v>
      </c>
      <c r="AL4067" s="4" t="s">
        <v>9395</v>
      </c>
    </row>
    <row r="4068" spans="1:38" x14ac:dyDescent="0.25">
      <c r="A4068" t="s">
        <v>3680</v>
      </c>
      <c r="B4068" s="6">
        <v>13570</v>
      </c>
      <c r="C4068" s="9" t="s">
        <v>7790</v>
      </c>
      <c r="D4068" s="4" t="s">
        <v>10940</v>
      </c>
      <c r="E4068" s="9" t="s">
        <v>7799</v>
      </c>
      <c r="F4068" t="s">
        <v>8031</v>
      </c>
      <c r="G4068" s="8" t="s">
        <v>8763</v>
      </c>
      <c r="H4068" s="4" t="s">
        <v>9082</v>
      </c>
      <c r="I4068" s="8" t="s">
        <v>9085</v>
      </c>
      <c r="K4068" s="8" t="s">
        <v>9099</v>
      </c>
      <c r="L4068" t="s">
        <v>11154</v>
      </c>
      <c r="M4068" s="9" t="s">
        <v>9402</v>
      </c>
      <c r="N4068" t="s">
        <v>9131</v>
      </c>
      <c r="O4068" s="8" t="s">
        <v>11200</v>
      </c>
      <c r="P4068" s="4">
        <v>6</v>
      </c>
      <c r="U4068" s="9">
        <v>1000</v>
      </c>
      <c r="W4068" s="9">
        <v>2000</v>
      </c>
      <c r="Z4068" s="4">
        <v>1</v>
      </c>
      <c r="AA4068" s="9">
        <v>38.200000000000003</v>
      </c>
      <c r="AB4068" s="4">
        <v>2</v>
      </c>
      <c r="AC4068" s="8" t="s">
        <v>10942</v>
      </c>
      <c r="AD4068" t="s">
        <v>11321</v>
      </c>
      <c r="AE4068" s="8" t="s">
        <v>11324</v>
      </c>
      <c r="AF4068" t="s">
        <v>11323</v>
      </c>
      <c r="AG4068" s="8" t="s">
        <v>11322</v>
      </c>
      <c r="AH4068" s="18">
        <v>7630057599764</v>
      </c>
      <c r="AI4068" s="9">
        <v>70200080</v>
      </c>
      <c r="AL4068" s="4" t="s">
        <v>9395</v>
      </c>
    </row>
    <row r="4069" spans="1:38" x14ac:dyDescent="0.25">
      <c r="A4069" t="s">
        <v>3262</v>
      </c>
      <c r="B4069" s="6">
        <v>19170</v>
      </c>
      <c r="C4069" s="9" t="s">
        <v>7790</v>
      </c>
      <c r="D4069" s="4" t="s">
        <v>10940</v>
      </c>
      <c r="E4069" s="9" t="s">
        <v>7799</v>
      </c>
      <c r="F4069" t="s">
        <v>8031</v>
      </c>
      <c r="G4069" s="8" t="s">
        <v>8706</v>
      </c>
      <c r="H4069" s="4" t="s">
        <v>9082</v>
      </c>
      <c r="I4069" s="8" t="s">
        <v>9085</v>
      </c>
      <c r="J4069" t="s">
        <v>8031</v>
      </c>
      <c r="K4069" s="8" t="s">
        <v>9099</v>
      </c>
      <c r="L4069" t="s">
        <v>11154</v>
      </c>
      <c r="M4069" s="9" t="s">
        <v>9402</v>
      </c>
      <c r="N4069" t="s">
        <v>9130</v>
      </c>
      <c r="O4069" s="8" t="s">
        <v>11271</v>
      </c>
      <c r="P4069" s="4">
        <v>6</v>
      </c>
      <c r="U4069" s="9">
        <v>1000</v>
      </c>
      <c r="W4069" s="9">
        <v>2000</v>
      </c>
      <c r="Z4069" s="4">
        <v>1</v>
      </c>
      <c r="AB4069" s="4">
        <v>2</v>
      </c>
      <c r="AC4069" s="8" t="s">
        <v>10942</v>
      </c>
      <c r="AD4069" t="s">
        <v>11321</v>
      </c>
      <c r="AE4069" s="8" t="s">
        <v>11324</v>
      </c>
      <c r="AF4069" t="s">
        <v>11323</v>
      </c>
      <c r="AG4069" s="8" t="s">
        <v>11322</v>
      </c>
      <c r="AH4069" s="18">
        <v>7630057562959</v>
      </c>
      <c r="AI4069" s="9">
        <v>70200080</v>
      </c>
      <c r="AL4069" s="4" t="s">
        <v>9397</v>
      </c>
    </row>
    <row r="4070" spans="1:38" x14ac:dyDescent="0.25">
      <c r="A4070" t="s">
        <v>5544</v>
      </c>
      <c r="B4070" s="6">
        <v>19170</v>
      </c>
      <c r="C4070" s="9" t="s">
        <v>7790</v>
      </c>
      <c r="D4070" s="4" t="s">
        <v>10940</v>
      </c>
      <c r="E4070" s="9" t="s">
        <v>7799</v>
      </c>
      <c r="F4070" t="s">
        <v>8031</v>
      </c>
      <c r="G4070" s="8" t="s">
        <v>8935</v>
      </c>
      <c r="H4070" s="4" t="s">
        <v>9082</v>
      </c>
      <c r="I4070" s="8" t="s">
        <v>9085</v>
      </c>
      <c r="K4070" s="8" t="s">
        <v>9099</v>
      </c>
      <c r="L4070" t="s">
        <v>11154</v>
      </c>
      <c r="M4070" s="9" t="s">
        <v>9402</v>
      </c>
      <c r="N4070" t="s">
        <v>9134</v>
      </c>
      <c r="O4070" s="8" t="s">
        <v>11272</v>
      </c>
      <c r="P4070" s="4">
        <v>6</v>
      </c>
      <c r="U4070" s="9">
        <v>1000</v>
      </c>
      <c r="W4070" s="9">
        <v>2000</v>
      </c>
      <c r="Z4070" s="4">
        <v>1</v>
      </c>
      <c r="AB4070" s="4">
        <v>2</v>
      </c>
      <c r="AC4070" s="8" t="s">
        <v>10942</v>
      </c>
      <c r="AD4070" t="s">
        <v>11321</v>
      </c>
      <c r="AE4070" s="8" t="s">
        <v>11324</v>
      </c>
      <c r="AF4070" t="s">
        <v>11323</v>
      </c>
      <c r="AG4070" s="8" t="s">
        <v>11322</v>
      </c>
      <c r="AH4070" s="18">
        <v>7630057562966</v>
      </c>
      <c r="AI4070" s="9">
        <v>70200080</v>
      </c>
      <c r="AL4070" s="4" t="s">
        <v>9397</v>
      </c>
    </row>
    <row r="4071" spans="1:38" x14ac:dyDescent="0.25">
      <c r="A4071" t="s">
        <v>3683</v>
      </c>
      <c r="B4071" s="6">
        <v>13820</v>
      </c>
      <c r="C4071" s="9" t="s">
        <v>7790</v>
      </c>
      <c r="D4071" s="4" t="s">
        <v>10940</v>
      </c>
      <c r="E4071" s="9" t="s">
        <v>7799</v>
      </c>
      <c r="F4071" t="s">
        <v>8031</v>
      </c>
      <c r="G4071" s="8" t="s">
        <v>8760</v>
      </c>
      <c r="H4071" s="4" t="s">
        <v>9082</v>
      </c>
      <c r="I4071" s="8" t="s">
        <v>9085</v>
      </c>
      <c r="K4071" s="8" t="s">
        <v>9089</v>
      </c>
      <c r="L4071" t="s">
        <v>11153</v>
      </c>
      <c r="M4071" s="9" t="s">
        <v>9402</v>
      </c>
      <c r="N4071" t="s">
        <v>9127</v>
      </c>
      <c r="O4071" s="8" t="s">
        <v>11149</v>
      </c>
      <c r="P4071" s="4">
        <v>6</v>
      </c>
      <c r="U4071" s="9">
        <v>1100</v>
      </c>
      <c r="W4071" s="9">
        <v>2000</v>
      </c>
      <c r="Z4071" s="4">
        <v>1</v>
      </c>
      <c r="AB4071" s="4">
        <v>2</v>
      </c>
      <c r="AC4071" s="8" t="s">
        <v>10942</v>
      </c>
      <c r="AD4071" t="s">
        <v>11321</v>
      </c>
      <c r="AE4071" s="8" t="s">
        <v>11324</v>
      </c>
      <c r="AF4071" t="s">
        <v>11323</v>
      </c>
      <c r="AG4071" s="8" t="s">
        <v>11322</v>
      </c>
      <c r="AH4071" s="18">
        <v>7630057562973</v>
      </c>
      <c r="AI4071" s="9">
        <v>70200080</v>
      </c>
      <c r="AL4071" s="4" t="s">
        <v>9395</v>
      </c>
    </row>
    <row r="4072" spans="1:38" x14ac:dyDescent="0.25">
      <c r="A4072" t="s">
        <v>3684</v>
      </c>
      <c r="B4072" s="6">
        <v>16590</v>
      </c>
      <c r="C4072" s="9" t="s">
        <v>7790</v>
      </c>
      <c r="D4072" s="4" t="s">
        <v>10940</v>
      </c>
      <c r="E4072" s="9" t="s">
        <v>7799</v>
      </c>
      <c r="F4072" t="s">
        <v>8031</v>
      </c>
      <c r="G4072" s="8" t="s">
        <v>8761</v>
      </c>
      <c r="H4072" s="4" t="s">
        <v>9082</v>
      </c>
      <c r="I4072" s="8" t="s">
        <v>9085</v>
      </c>
      <c r="K4072" s="8" t="s">
        <v>9089</v>
      </c>
      <c r="L4072" t="s">
        <v>11153</v>
      </c>
      <c r="M4072" s="9" t="s">
        <v>9402</v>
      </c>
      <c r="N4072" t="s">
        <v>9131</v>
      </c>
      <c r="O4072" s="8" t="s">
        <v>11200</v>
      </c>
      <c r="P4072" s="4">
        <v>6</v>
      </c>
      <c r="U4072" s="9">
        <v>1100</v>
      </c>
      <c r="W4072" s="9">
        <v>2000</v>
      </c>
      <c r="Z4072" s="4">
        <v>1</v>
      </c>
      <c r="AB4072" s="4">
        <v>2</v>
      </c>
      <c r="AC4072" s="8" t="s">
        <v>10942</v>
      </c>
      <c r="AD4072" t="s">
        <v>11321</v>
      </c>
      <c r="AE4072" s="8" t="s">
        <v>11324</v>
      </c>
      <c r="AF4072" t="s">
        <v>11323</v>
      </c>
      <c r="AG4072" s="8" t="s">
        <v>11322</v>
      </c>
      <c r="AH4072" s="18">
        <v>7630057599771</v>
      </c>
      <c r="AI4072" s="9">
        <v>70200080</v>
      </c>
      <c r="AL4072" s="4" t="s">
        <v>9395</v>
      </c>
    </row>
    <row r="4073" spans="1:38" x14ac:dyDescent="0.25">
      <c r="A4073" t="s">
        <v>3265</v>
      </c>
      <c r="B4073" s="6">
        <v>23260</v>
      </c>
      <c r="C4073" s="9" t="s">
        <v>7790</v>
      </c>
      <c r="D4073" s="4" t="s">
        <v>10940</v>
      </c>
      <c r="E4073" s="9" t="s">
        <v>7799</v>
      </c>
      <c r="F4073" t="s">
        <v>8031</v>
      </c>
      <c r="G4073" s="8" t="s">
        <v>8705</v>
      </c>
      <c r="H4073" s="4" t="s">
        <v>9082</v>
      </c>
      <c r="I4073" s="8" t="s">
        <v>9085</v>
      </c>
      <c r="J4073" t="s">
        <v>8031</v>
      </c>
      <c r="K4073" s="8" t="s">
        <v>9089</v>
      </c>
      <c r="L4073" t="s">
        <v>11153</v>
      </c>
      <c r="M4073" s="9" t="s">
        <v>9402</v>
      </c>
      <c r="N4073" t="s">
        <v>9130</v>
      </c>
      <c r="O4073" s="8" t="s">
        <v>11271</v>
      </c>
      <c r="P4073" s="4">
        <v>6</v>
      </c>
      <c r="U4073" s="9">
        <v>1100</v>
      </c>
      <c r="W4073" s="9">
        <v>2000</v>
      </c>
      <c r="Z4073" s="4">
        <v>1</v>
      </c>
      <c r="AB4073" s="4">
        <v>2</v>
      </c>
      <c r="AC4073" s="8" t="s">
        <v>10942</v>
      </c>
      <c r="AD4073" t="s">
        <v>11321</v>
      </c>
      <c r="AE4073" s="8" t="s">
        <v>11324</v>
      </c>
      <c r="AF4073" t="s">
        <v>11323</v>
      </c>
      <c r="AG4073" s="8" t="s">
        <v>11322</v>
      </c>
      <c r="AH4073" s="18">
        <v>7630057562980</v>
      </c>
      <c r="AI4073" s="9">
        <v>70200080</v>
      </c>
      <c r="AL4073" s="4" t="s">
        <v>9397</v>
      </c>
    </row>
    <row r="4074" spans="1:38" x14ac:dyDescent="0.25">
      <c r="A4074" t="s">
        <v>5546</v>
      </c>
      <c r="B4074" s="6">
        <v>23260</v>
      </c>
      <c r="C4074" s="9" t="s">
        <v>7790</v>
      </c>
      <c r="D4074" s="4" t="s">
        <v>10940</v>
      </c>
      <c r="E4074" s="9" t="s">
        <v>7799</v>
      </c>
      <c r="F4074" t="s">
        <v>8031</v>
      </c>
      <c r="G4074" s="8" t="s">
        <v>8934</v>
      </c>
      <c r="H4074" s="4" t="s">
        <v>9082</v>
      </c>
      <c r="I4074" s="8" t="s">
        <v>9085</v>
      </c>
      <c r="K4074" s="8" t="s">
        <v>9089</v>
      </c>
      <c r="L4074" t="s">
        <v>11153</v>
      </c>
      <c r="M4074" s="9" t="s">
        <v>9402</v>
      </c>
      <c r="N4074" t="s">
        <v>9134</v>
      </c>
      <c r="O4074" s="8" t="s">
        <v>11272</v>
      </c>
      <c r="P4074" s="4">
        <v>6</v>
      </c>
      <c r="U4074" s="9">
        <v>1100</v>
      </c>
      <c r="W4074" s="9">
        <v>2000</v>
      </c>
      <c r="Z4074" s="4">
        <v>1</v>
      </c>
      <c r="AB4074" s="4">
        <v>2</v>
      </c>
      <c r="AC4074" s="8" t="s">
        <v>10942</v>
      </c>
      <c r="AD4074" t="s">
        <v>11321</v>
      </c>
      <c r="AE4074" s="8" t="s">
        <v>11324</v>
      </c>
      <c r="AF4074" t="s">
        <v>11323</v>
      </c>
      <c r="AG4074" s="8" t="s">
        <v>11322</v>
      </c>
      <c r="AH4074" s="18">
        <v>7630057562997</v>
      </c>
      <c r="AI4074" s="9">
        <v>70200080</v>
      </c>
      <c r="AL4074" s="4" t="s">
        <v>9397</v>
      </c>
    </row>
    <row r="4075" spans="1:38" x14ac:dyDescent="0.25">
      <c r="A4075" t="s">
        <v>3687</v>
      </c>
      <c r="B4075" s="6">
        <v>11510</v>
      </c>
      <c r="C4075" s="9" t="s">
        <v>7789</v>
      </c>
      <c r="D4075" s="4" t="s">
        <v>10940</v>
      </c>
      <c r="E4075" s="9" t="s">
        <v>7799</v>
      </c>
      <c r="F4075" t="s">
        <v>8031</v>
      </c>
      <c r="G4075" s="8" t="s">
        <v>8762</v>
      </c>
      <c r="H4075" s="4" t="s">
        <v>9082</v>
      </c>
      <c r="I4075" s="8" t="s">
        <v>9085</v>
      </c>
      <c r="K4075" s="8" t="s">
        <v>9099</v>
      </c>
      <c r="L4075" t="s">
        <v>11154</v>
      </c>
      <c r="M4075" s="9" t="s">
        <v>9402</v>
      </c>
      <c r="N4075" t="s">
        <v>9127</v>
      </c>
      <c r="O4075" s="8" t="s">
        <v>11149</v>
      </c>
      <c r="P4075" s="4">
        <v>6</v>
      </c>
      <c r="U4075" s="9">
        <v>1100</v>
      </c>
      <c r="W4075" s="9">
        <v>2000</v>
      </c>
      <c r="Z4075" s="4">
        <v>1</v>
      </c>
      <c r="AB4075" s="4">
        <v>2</v>
      </c>
      <c r="AC4075" s="8" t="s">
        <v>10942</v>
      </c>
      <c r="AD4075" t="s">
        <v>11321</v>
      </c>
      <c r="AE4075" s="8" t="s">
        <v>11324</v>
      </c>
      <c r="AF4075" t="s">
        <v>11323</v>
      </c>
      <c r="AG4075" s="8" t="s">
        <v>11322</v>
      </c>
      <c r="AH4075" s="18">
        <v>7630057542838</v>
      </c>
      <c r="AI4075" s="9">
        <v>70200080</v>
      </c>
      <c r="AL4075" s="4" t="s">
        <v>9395</v>
      </c>
    </row>
    <row r="4076" spans="1:38" x14ac:dyDescent="0.25">
      <c r="A4076" t="s">
        <v>3688</v>
      </c>
      <c r="B4076" s="6">
        <v>13820</v>
      </c>
      <c r="C4076" s="9" t="s">
        <v>7790</v>
      </c>
      <c r="D4076" s="4" t="s">
        <v>10940</v>
      </c>
      <c r="E4076" s="9" t="s">
        <v>7799</v>
      </c>
      <c r="F4076" t="s">
        <v>8031</v>
      </c>
      <c r="G4076" s="8" t="s">
        <v>8763</v>
      </c>
      <c r="H4076" s="4" t="s">
        <v>9082</v>
      </c>
      <c r="I4076" s="8" t="s">
        <v>9085</v>
      </c>
      <c r="K4076" s="8" t="s">
        <v>9099</v>
      </c>
      <c r="L4076" t="s">
        <v>11154</v>
      </c>
      <c r="M4076" s="9" t="s">
        <v>9402</v>
      </c>
      <c r="N4076" t="s">
        <v>9131</v>
      </c>
      <c r="O4076" s="8" t="s">
        <v>11200</v>
      </c>
      <c r="P4076" s="4">
        <v>6</v>
      </c>
      <c r="U4076" s="9">
        <v>1100</v>
      </c>
      <c r="W4076" s="9">
        <v>2000</v>
      </c>
      <c r="Z4076" s="4">
        <v>1</v>
      </c>
      <c r="AB4076" s="4">
        <v>2</v>
      </c>
      <c r="AC4076" s="8" t="s">
        <v>10942</v>
      </c>
      <c r="AD4076" t="s">
        <v>11321</v>
      </c>
      <c r="AE4076" s="8" t="s">
        <v>11324</v>
      </c>
      <c r="AF4076" t="s">
        <v>11323</v>
      </c>
      <c r="AG4076" s="8" t="s">
        <v>11322</v>
      </c>
      <c r="AH4076" s="18">
        <v>7630057599788</v>
      </c>
      <c r="AI4076" s="9">
        <v>70200080</v>
      </c>
      <c r="AL4076" s="4" t="s">
        <v>9395</v>
      </c>
    </row>
    <row r="4077" spans="1:38" x14ac:dyDescent="0.25">
      <c r="A4077" t="s">
        <v>3266</v>
      </c>
      <c r="B4077" s="6">
        <v>19380</v>
      </c>
      <c r="C4077" s="9" t="s">
        <v>7790</v>
      </c>
      <c r="D4077" s="4" t="s">
        <v>10940</v>
      </c>
      <c r="E4077" s="9" t="s">
        <v>7799</v>
      </c>
      <c r="F4077" t="s">
        <v>8031</v>
      </c>
      <c r="G4077" s="8" t="s">
        <v>8706</v>
      </c>
      <c r="H4077" s="4" t="s">
        <v>9082</v>
      </c>
      <c r="I4077" s="8" t="s">
        <v>9085</v>
      </c>
      <c r="J4077" t="s">
        <v>8031</v>
      </c>
      <c r="K4077" s="8" t="s">
        <v>9099</v>
      </c>
      <c r="L4077" t="s">
        <v>11154</v>
      </c>
      <c r="M4077" s="9" t="s">
        <v>9402</v>
      </c>
      <c r="N4077" t="s">
        <v>9130</v>
      </c>
      <c r="O4077" s="8" t="s">
        <v>11271</v>
      </c>
      <c r="P4077" s="4">
        <v>6</v>
      </c>
      <c r="U4077" s="9">
        <v>1100</v>
      </c>
      <c r="W4077" s="9">
        <v>2000</v>
      </c>
      <c r="Z4077" s="4">
        <v>1</v>
      </c>
      <c r="AB4077" s="4">
        <v>2</v>
      </c>
      <c r="AC4077" s="8" t="s">
        <v>10942</v>
      </c>
      <c r="AD4077" t="s">
        <v>11321</v>
      </c>
      <c r="AE4077" s="8" t="s">
        <v>11324</v>
      </c>
      <c r="AF4077" t="s">
        <v>11323</v>
      </c>
      <c r="AG4077" s="8" t="s">
        <v>11322</v>
      </c>
      <c r="AH4077" s="18">
        <v>7630057563000</v>
      </c>
      <c r="AI4077" s="9">
        <v>70200080</v>
      </c>
      <c r="AL4077" s="4" t="s">
        <v>9397</v>
      </c>
    </row>
    <row r="4078" spans="1:38" x14ac:dyDescent="0.25">
      <c r="A4078" t="s">
        <v>5547</v>
      </c>
      <c r="B4078" s="6">
        <v>19380</v>
      </c>
      <c r="C4078" s="9" t="s">
        <v>7790</v>
      </c>
      <c r="D4078" s="4" t="s">
        <v>10940</v>
      </c>
      <c r="E4078" s="9" t="s">
        <v>7799</v>
      </c>
      <c r="F4078" t="s">
        <v>8031</v>
      </c>
      <c r="G4078" s="8" t="s">
        <v>8935</v>
      </c>
      <c r="H4078" s="4" t="s">
        <v>9082</v>
      </c>
      <c r="I4078" s="8" t="s">
        <v>9085</v>
      </c>
      <c r="K4078" s="8" t="s">
        <v>9099</v>
      </c>
      <c r="L4078" t="s">
        <v>11154</v>
      </c>
      <c r="M4078" s="9" t="s">
        <v>9402</v>
      </c>
      <c r="N4078" t="s">
        <v>9134</v>
      </c>
      <c r="O4078" s="8" t="s">
        <v>11272</v>
      </c>
      <c r="P4078" s="4">
        <v>6</v>
      </c>
      <c r="U4078" s="9">
        <v>1100</v>
      </c>
      <c r="W4078" s="9">
        <v>2000</v>
      </c>
      <c r="Z4078" s="4">
        <v>1</v>
      </c>
      <c r="AB4078" s="4">
        <v>2</v>
      </c>
      <c r="AC4078" s="8" t="s">
        <v>10942</v>
      </c>
      <c r="AD4078" t="s">
        <v>11321</v>
      </c>
      <c r="AE4078" s="8" t="s">
        <v>11324</v>
      </c>
      <c r="AF4078" t="s">
        <v>11323</v>
      </c>
      <c r="AG4078" s="8" t="s">
        <v>11322</v>
      </c>
      <c r="AH4078" s="18">
        <v>7630057563017</v>
      </c>
      <c r="AI4078" s="9">
        <v>70200080</v>
      </c>
      <c r="AL4078" s="4" t="s">
        <v>9397</v>
      </c>
    </row>
    <row r="4079" spans="1:38" x14ac:dyDescent="0.25">
      <c r="A4079" t="s">
        <v>3691</v>
      </c>
      <c r="B4079" s="6">
        <v>14200</v>
      </c>
      <c r="C4079" s="9" t="s">
        <v>7790</v>
      </c>
      <c r="D4079" s="4" t="s">
        <v>10940</v>
      </c>
      <c r="E4079" s="9" t="s">
        <v>7799</v>
      </c>
      <c r="F4079" t="s">
        <v>8031</v>
      </c>
      <c r="G4079" s="8" t="s">
        <v>8760</v>
      </c>
      <c r="H4079" s="4" t="s">
        <v>9082</v>
      </c>
      <c r="I4079" s="8" t="s">
        <v>9085</v>
      </c>
      <c r="K4079" s="8" t="s">
        <v>9089</v>
      </c>
      <c r="L4079" t="s">
        <v>11153</v>
      </c>
      <c r="M4079" s="9" t="s">
        <v>9402</v>
      </c>
      <c r="N4079" t="s">
        <v>9127</v>
      </c>
      <c r="O4079" s="8" t="s">
        <v>11149</v>
      </c>
      <c r="P4079" s="4">
        <v>6</v>
      </c>
      <c r="U4079" s="9">
        <v>1200</v>
      </c>
      <c r="W4079" s="9">
        <v>2000</v>
      </c>
      <c r="Z4079" s="4">
        <v>1</v>
      </c>
      <c r="AB4079" s="4">
        <v>2</v>
      </c>
      <c r="AC4079" s="8" t="s">
        <v>10942</v>
      </c>
      <c r="AD4079" t="s">
        <v>11321</v>
      </c>
      <c r="AE4079" s="8" t="s">
        <v>11324</v>
      </c>
      <c r="AF4079" t="s">
        <v>11323</v>
      </c>
      <c r="AG4079" s="8" t="s">
        <v>11322</v>
      </c>
      <c r="AH4079" s="18">
        <v>7630057563024</v>
      </c>
      <c r="AI4079" s="9">
        <v>70200080</v>
      </c>
      <c r="AL4079" s="4" t="s">
        <v>9395</v>
      </c>
    </row>
    <row r="4080" spans="1:38" x14ac:dyDescent="0.25">
      <c r="A4080" t="s">
        <v>3692</v>
      </c>
      <c r="B4080" s="6">
        <v>17040</v>
      </c>
      <c r="C4080" s="9" t="s">
        <v>7790</v>
      </c>
      <c r="D4080" s="4" t="s">
        <v>10940</v>
      </c>
      <c r="E4080" s="9" t="s">
        <v>7799</v>
      </c>
      <c r="F4080" t="s">
        <v>8031</v>
      </c>
      <c r="G4080" s="8" t="s">
        <v>8761</v>
      </c>
      <c r="H4080" s="4" t="s">
        <v>9082</v>
      </c>
      <c r="I4080" s="8" t="s">
        <v>9085</v>
      </c>
      <c r="K4080" s="8" t="s">
        <v>9089</v>
      </c>
      <c r="L4080" t="s">
        <v>11153</v>
      </c>
      <c r="M4080" s="9" t="s">
        <v>9402</v>
      </c>
      <c r="N4080" t="s">
        <v>9131</v>
      </c>
      <c r="O4080" s="8" t="s">
        <v>11200</v>
      </c>
      <c r="P4080" s="4">
        <v>6</v>
      </c>
      <c r="U4080" s="9">
        <v>1200</v>
      </c>
      <c r="W4080" s="9">
        <v>2000</v>
      </c>
      <c r="Z4080" s="4">
        <v>1</v>
      </c>
      <c r="AB4080" s="4">
        <v>2</v>
      </c>
      <c r="AC4080" s="8" t="s">
        <v>10942</v>
      </c>
      <c r="AD4080" t="s">
        <v>11321</v>
      </c>
      <c r="AE4080" s="8" t="s">
        <v>11324</v>
      </c>
      <c r="AF4080" t="s">
        <v>11323</v>
      </c>
      <c r="AG4080" s="8" t="s">
        <v>11322</v>
      </c>
      <c r="AH4080" s="18">
        <v>7630057599795</v>
      </c>
      <c r="AI4080" s="9">
        <v>70200080</v>
      </c>
      <c r="AL4080" s="4" t="s">
        <v>9395</v>
      </c>
    </row>
    <row r="4081" spans="1:38" x14ac:dyDescent="0.25">
      <c r="A4081" t="s">
        <v>3269</v>
      </c>
      <c r="B4081" s="6">
        <v>24020</v>
      </c>
      <c r="C4081" s="9" t="s">
        <v>7790</v>
      </c>
      <c r="D4081" s="4" t="s">
        <v>10940</v>
      </c>
      <c r="E4081" s="9" t="s">
        <v>7799</v>
      </c>
      <c r="F4081" t="s">
        <v>8031</v>
      </c>
      <c r="G4081" s="8" t="s">
        <v>8705</v>
      </c>
      <c r="H4081" s="4" t="s">
        <v>9082</v>
      </c>
      <c r="I4081" s="8" t="s">
        <v>9085</v>
      </c>
      <c r="J4081" t="s">
        <v>8031</v>
      </c>
      <c r="K4081" s="8" t="s">
        <v>9089</v>
      </c>
      <c r="L4081" t="s">
        <v>11153</v>
      </c>
      <c r="M4081" s="9" t="s">
        <v>9402</v>
      </c>
      <c r="N4081" t="s">
        <v>9130</v>
      </c>
      <c r="O4081" s="8" t="s">
        <v>11271</v>
      </c>
      <c r="P4081" s="4">
        <v>6</v>
      </c>
      <c r="U4081" s="9">
        <v>1200</v>
      </c>
      <c r="W4081" s="9">
        <v>2000</v>
      </c>
      <c r="Z4081" s="4">
        <v>1</v>
      </c>
      <c r="AB4081" s="4">
        <v>2</v>
      </c>
      <c r="AC4081" s="8" t="s">
        <v>10942</v>
      </c>
      <c r="AD4081" t="s">
        <v>11321</v>
      </c>
      <c r="AE4081" s="8" t="s">
        <v>11324</v>
      </c>
      <c r="AF4081" t="s">
        <v>11323</v>
      </c>
      <c r="AG4081" s="8" t="s">
        <v>11322</v>
      </c>
      <c r="AH4081" s="18">
        <v>7630057563031</v>
      </c>
      <c r="AI4081" s="9">
        <v>70200080</v>
      </c>
      <c r="AL4081" s="4" t="s">
        <v>9397</v>
      </c>
    </row>
    <row r="4082" spans="1:38" x14ac:dyDescent="0.25">
      <c r="A4082" t="s">
        <v>5549</v>
      </c>
      <c r="B4082" s="6">
        <v>24020</v>
      </c>
      <c r="C4082" s="9" t="s">
        <v>7790</v>
      </c>
      <c r="D4082" s="4" t="s">
        <v>10940</v>
      </c>
      <c r="E4082" s="9" t="s">
        <v>7799</v>
      </c>
      <c r="F4082" t="s">
        <v>8031</v>
      </c>
      <c r="G4082" s="8" t="s">
        <v>8934</v>
      </c>
      <c r="H4082" s="4" t="s">
        <v>9082</v>
      </c>
      <c r="I4082" s="8" t="s">
        <v>9085</v>
      </c>
      <c r="K4082" s="8" t="s">
        <v>9089</v>
      </c>
      <c r="L4082" t="s">
        <v>11153</v>
      </c>
      <c r="M4082" s="9" t="s">
        <v>9402</v>
      </c>
      <c r="N4082" t="s">
        <v>9134</v>
      </c>
      <c r="O4082" s="8" t="s">
        <v>11272</v>
      </c>
      <c r="P4082" s="4">
        <v>6</v>
      </c>
      <c r="U4082" s="9">
        <v>1200</v>
      </c>
      <c r="W4082" s="9">
        <v>2000</v>
      </c>
      <c r="Z4082" s="4">
        <v>1</v>
      </c>
      <c r="AB4082" s="4">
        <v>2</v>
      </c>
      <c r="AC4082" s="8" t="s">
        <v>10942</v>
      </c>
      <c r="AD4082" t="s">
        <v>11321</v>
      </c>
      <c r="AE4082" s="8" t="s">
        <v>11324</v>
      </c>
      <c r="AF4082" t="s">
        <v>11323</v>
      </c>
      <c r="AG4082" s="8" t="s">
        <v>11322</v>
      </c>
      <c r="AH4082" s="18">
        <v>7630057563048</v>
      </c>
      <c r="AI4082" s="9">
        <v>70200080</v>
      </c>
      <c r="AL4082" s="4" t="s">
        <v>9397</v>
      </c>
    </row>
    <row r="4083" spans="1:38" x14ac:dyDescent="0.25">
      <c r="A4083" t="s">
        <v>3695</v>
      </c>
      <c r="B4083" s="6">
        <v>11830</v>
      </c>
      <c r="C4083" s="9" t="s">
        <v>7789</v>
      </c>
      <c r="D4083" s="4" t="s">
        <v>10940</v>
      </c>
      <c r="E4083" s="9" t="s">
        <v>7799</v>
      </c>
      <c r="F4083" t="s">
        <v>8031</v>
      </c>
      <c r="G4083" s="8" t="s">
        <v>8762</v>
      </c>
      <c r="H4083" s="4" t="s">
        <v>9082</v>
      </c>
      <c r="I4083" s="8" t="s">
        <v>9085</v>
      </c>
      <c r="K4083" s="8" t="s">
        <v>9099</v>
      </c>
      <c r="L4083" t="s">
        <v>11154</v>
      </c>
      <c r="M4083" s="9" t="s">
        <v>9402</v>
      </c>
      <c r="N4083" t="s">
        <v>9127</v>
      </c>
      <c r="O4083" s="8" t="s">
        <v>11149</v>
      </c>
      <c r="P4083" s="4">
        <v>6</v>
      </c>
      <c r="U4083" s="9">
        <v>1200</v>
      </c>
      <c r="W4083" s="9">
        <v>2000</v>
      </c>
      <c r="Z4083" s="4">
        <v>1</v>
      </c>
      <c r="AB4083" s="4">
        <v>2</v>
      </c>
      <c r="AC4083" s="8" t="s">
        <v>10942</v>
      </c>
      <c r="AD4083" t="s">
        <v>11321</v>
      </c>
      <c r="AE4083" s="8" t="s">
        <v>11324</v>
      </c>
      <c r="AF4083" t="s">
        <v>11323</v>
      </c>
      <c r="AG4083" s="8" t="s">
        <v>11322</v>
      </c>
      <c r="AH4083" s="18">
        <v>7630057542845</v>
      </c>
      <c r="AI4083" s="9">
        <v>70200080</v>
      </c>
      <c r="AL4083" s="4" t="s">
        <v>9395</v>
      </c>
    </row>
    <row r="4084" spans="1:38" x14ac:dyDescent="0.25">
      <c r="A4084" t="s">
        <v>3696</v>
      </c>
      <c r="B4084" s="6">
        <v>14200</v>
      </c>
      <c r="C4084" s="9" t="s">
        <v>7790</v>
      </c>
      <c r="D4084" s="4" t="s">
        <v>10940</v>
      </c>
      <c r="E4084" s="9" t="s">
        <v>7799</v>
      </c>
      <c r="F4084" t="s">
        <v>8031</v>
      </c>
      <c r="G4084" s="8" t="s">
        <v>8763</v>
      </c>
      <c r="H4084" s="4" t="s">
        <v>9082</v>
      </c>
      <c r="I4084" s="8" t="s">
        <v>9085</v>
      </c>
      <c r="K4084" s="8" t="s">
        <v>9099</v>
      </c>
      <c r="L4084" t="s">
        <v>11154</v>
      </c>
      <c r="M4084" s="9" t="s">
        <v>9402</v>
      </c>
      <c r="N4084" t="s">
        <v>9131</v>
      </c>
      <c r="O4084" s="8" t="s">
        <v>11200</v>
      </c>
      <c r="P4084" s="4">
        <v>6</v>
      </c>
      <c r="U4084" s="9">
        <v>1200</v>
      </c>
      <c r="W4084" s="9">
        <v>2000</v>
      </c>
      <c r="Z4084" s="4">
        <v>1</v>
      </c>
      <c r="AB4084" s="4">
        <v>2</v>
      </c>
      <c r="AC4084" s="8" t="s">
        <v>10942</v>
      </c>
      <c r="AD4084" t="s">
        <v>11321</v>
      </c>
      <c r="AE4084" s="8" t="s">
        <v>11324</v>
      </c>
      <c r="AF4084" t="s">
        <v>11323</v>
      </c>
      <c r="AG4084" s="8" t="s">
        <v>11322</v>
      </c>
      <c r="AH4084" s="18">
        <v>7630057599801</v>
      </c>
      <c r="AI4084" s="9">
        <v>70200080</v>
      </c>
      <c r="AL4084" s="4" t="s">
        <v>9395</v>
      </c>
    </row>
    <row r="4085" spans="1:38" x14ac:dyDescent="0.25">
      <c r="A4085" t="s">
        <v>3270</v>
      </c>
      <c r="B4085" s="6">
        <v>20020</v>
      </c>
      <c r="C4085" s="9" t="s">
        <v>7790</v>
      </c>
      <c r="D4085" s="4" t="s">
        <v>10940</v>
      </c>
      <c r="E4085" s="9" t="s">
        <v>7799</v>
      </c>
      <c r="F4085" t="s">
        <v>8031</v>
      </c>
      <c r="G4085" s="8" t="s">
        <v>8706</v>
      </c>
      <c r="H4085" s="4" t="s">
        <v>9082</v>
      </c>
      <c r="I4085" s="8" t="s">
        <v>9085</v>
      </c>
      <c r="J4085" t="s">
        <v>8031</v>
      </c>
      <c r="K4085" s="8" t="s">
        <v>9099</v>
      </c>
      <c r="L4085" t="s">
        <v>11154</v>
      </c>
      <c r="M4085" s="9" t="s">
        <v>9402</v>
      </c>
      <c r="N4085" t="s">
        <v>9130</v>
      </c>
      <c r="O4085" s="8" t="s">
        <v>11271</v>
      </c>
      <c r="P4085" s="4">
        <v>6</v>
      </c>
      <c r="U4085" s="9">
        <v>1200</v>
      </c>
      <c r="W4085" s="9">
        <v>2000</v>
      </c>
      <c r="Z4085" s="4">
        <v>1</v>
      </c>
      <c r="AB4085" s="4">
        <v>2</v>
      </c>
      <c r="AC4085" s="8" t="s">
        <v>10942</v>
      </c>
      <c r="AD4085" t="s">
        <v>11321</v>
      </c>
      <c r="AE4085" s="8" t="s">
        <v>11324</v>
      </c>
      <c r="AF4085" t="s">
        <v>11323</v>
      </c>
      <c r="AG4085" s="8" t="s">
        <v>11322</v>
      </c>
      <c r="AH4085" s="18">
        <v>7630057563055</v>
      </c>
      <c r="AI4085" s="9">
        <v>70200080</v>
      </c>
      <c r="AL4085" s="4" t="s">
        <v>9397</v>
      </c>
    </row>
    <row r="4086" spans="1:38" x14ac:dyDescent="0.25">
      <c r="A4086" t="s">
        <v>5550</v>
      </c>
      <c r="B4086" s="6">
        <v>20020</v>
      </c>
      <c r="C4086" s="9" t="s">
        <v>7790</v>
      </c>
      <c r="D4086" s="4" t="s">
        <v>10940</v>
      </c>
      <c r="E4086" s="9" t="s">
        <v>7799</v>
      </c>
      <c r="F4086" t="s">
        <v>8031</v>
      </c>
      <c r="G4086" s="8" t="s">
        <v>8935</v>
      </c>
      <c r="H4086" s="4" t="s">
        <v>9082</v>
      </c>
      <c r="I4086" s="8" t="s">
        <v>9085</v>
      </c>
      <c r="K4086" s="8" t="s">
        <v>9099</v>
      </c>
      <c r="L4086" t="s">
        <v>11154</v>
      </c>
      <c r="M4086" s="9" t="s">
        <v>9402</v>
      </c>
      <c r="N4086" t="s">
        <v>9134</v>
      </c>
      <c r="O4086" s="8" t="s">
        <v>11272</v>
      </c>
      <c r="P4086" s="4">
        <v>6</v>
      </c>
      <c r="U4086" s="9">
        <v>1200</v>
      </c>
      <c r="W4086" s="9">
        <v>2000</v>
      </c>
      <c r="Z4086" s="4">
        <v>1</v>
      </c>
      <c r="AB4086" s="4">
        <v>2</v>
      </c>
      <c r="AC4086" s="8" t="s">
        <v>10942</v>
      </c>
      <c r="AD4086" t="s">
        <v>11321</v>
      </c>
      <c r="AE4086" s="8" t="s">
        <v>11324</v>
      </c>
      <c r="AF4086" t="s">
        <v>11323</v>
      </c>
      <c r="AG4086" s="8" t="s">
        <v>11322</v>
      </c>
      <c r="AH4086" s="18">
        <v>7630057563062</v>
      </c>
      <c r="AI4086" s="9">
        <v>70200080</v>
      </c>
      <c r="AL4086" s="4" t="s">
        <v>9397</v>
      </c>
    </row>
    <row r="4087" spans="1:38" x14ac:dyDescent="0.25">
      <c r="A4087" t="s">
        <v>3699</v>
      </c>
      <c r="B4087" s="6">
        <v>14840</v>
      </c>
      <c r="C4087" s="9" t="s">
        <v>7790</v>
      </c>
      <c r="D4087" s="4" t="s">
        <v>10940</v>
      </c>
      <c r="E4087" s="9" t="s">
        <v>7799</v>
      </c>
      <c r="F4087" t="s">
        <v>8031</v>
      </c>
      <c r="G4087" s="8" t="s">
        <v>8760</v>
      </c>
      <c r="H4087" s="4" t="s">
        <v>9082</v>
      </c>
      <c r="I4087" s="8" t="s">
        <v>9085</v>
      </c>
      <c r="K4087" s="8" t="s">
        <v>9089</v>
      </c>
      <c r="L4087" t="s">
        <v>11153</v>
      </c>
      <c r="M4087" s="9" t="s">
        <v>9402</v>
      </c>
      <c r="N4087" t="s">
        <v>9127</v>
      </c>
      <c r="O4087" s="8" t="s">
        <v>11149</v>
      </c>
      <c r="P4087" s="4">
        <v>6</v>
      </c>
      <c r="U4087" s="9">
        <v>1300</v>
      </c>
      <c r="W4087" s="9">
        <v>2000</v>
      </c>
      <c r="Z4087" s="4">
        <v>1</v>
      </c>
      <c r="AB4087" s="4">
        <v>2</v>
      </c>
      <c r="AC4087" s="8" t="s">
        <v>10942</v>
      </c>
      <c r="AD4087" t="s">
        <v>11321</v>
      </c>
      <c r="AE4087" s="8" t="s">
        <v>11324</v>
      </c>
      <c r="AF4087" t="s">
        <v>11323</v>
      </c>
      <c r="AG4087" s="8" t="s">
        <v>11322</v>
      </c>
      <c r="AH4087" s="18">
        <v>7630057563079</v>
      </c>
      <c r="AI4087" s="9">
        <v>70200080</v>
      </c>
      <c r="AL4087" s="4" t="s">
        <v>9395</v>
      </c>
    </row>
    <row r="4088" spans="1:38" x14ac:dyDescent="0.25">
      <c r="A4088" t="s">
        <v>3700</v>
      </c>
      <c r="B4088" s="6">
        <v>17800</v>
      </c>
      <c r="C4088" s="9" t="s">
        <v>7790</v>
      </c>
      <c r="D4088" s="4" t="s">
        <v>10940</v>
      </c>
      <c r="E4088" s="9" t="s">
        <v>7799</v>
      </c>
      <c r="F4088" t="s">
        <v>8031</v>
      </c>
      <c r="G4088" s="8" t="s">
        <v>8761</v>
      </c>
      <c r="H4088" s="4" t="s">
        <v>9082</v>
      </c>
      <c r="I4088" s="8" t="s">
        <v>9085</v>
      </c>
      <c r="K4088" s="8" t="s">
        <v>9089</v>
      </c>
      <c r="L4088" t="s">
        <v>11153</v>
      </c>
      <c r="M4088" s="9" t="s">
        <v>9402</v>
      </c>
      <c r="N4088" t="s">
        <v>9131</v>
      </c>
      <c r="O4088" s="8" t="s">
        <v>11200</v>
      </c>
      <c r="P4088" s="4">
        <v>6</v>
      </c>
      <c r="U4088" s="9">
        <v>1300</v>
      </c>
      <c r="W4088" s="9">
        <v>2000</v>
      </c>
      <c r="Z4088" s="4">
        <v>1</v>
      </c>
      <c r="AB4088" s="4">
        <v>2</v>
      </c>
      <c r="AC4088" s="8" t="s">
        <v>10942</v>
      </c>
      <c r="AD4088" t="s">
        <v>11321</v>
      </c>
      <c r="AE4088" s="8" t="s">
        <v>11324</v>
      </c>
      <c r="AF4088" t="s">
        <v>11323</v>
      </c>
      <c r="AG4088" s="8" t="s">
        <v>11322</v>
      </c>
      <c r="AH4088" s="18">
        <v>7630057599818</v>
      </c>
      <c r="AI4088" s="9">
        <v>70200080</v>
      </c>
      <c r="AL4088" s="4" t="s">
        <v>9395</v>
      </c>
    </row>
    <row r="4089" spans="1:38" x14ac:dyDescent="0.25">
      <c r="A4089" t="s">
        <v>3273</v>
      </c>
      <c r="B4089" s="6">
        <v>24870</v>
      </c>
      <c r="C4089" s="9" t="s">
        <v>7790</v>
      </c>
      <c r="D4089" s="4" t="s">
        <v>10940</v>
      </c>
      <c r="E4089" s="9" t="s">
        <v>7799</v>
      </c>
      <c r="F4089" t="s">
        <v>8031</v>
      </c>
      <c r="G4089" s="8" t="s">
        <v>8705</v>
      </c>
      <c r="H4089" s="4" t="s">
        <v>9082</v>
      </c>
      <c r="I4089" s="8" t="s">
        <v>9085</v>
      </c>
      <c r="J4089" t="s">
        <v>8031</v>
      </c>
      <c r="K4089" s="8" t="s">
        <v>9089</v>
      </c>
      <c r="L4089" t="s">
        <v>11153</v>
      </c>
      <c r="M4089" s="9" t="s">
        <v>9402</v>
      </c>
      <c r="N4089" t="s">
        <v>9130</v>
      </c>
      <c r="O4089" s="8" t="s">
        <v>11271</v>
      </c>
      <c r="P4089" s="4">
        <v>6</v>
      </c>
      <c r="U4089" s="9">
        <v>1300</v>
      </c>
      <c r="W4089" s="9">
        <v>2000</v>
      </c>
      <c r="Z4089" s="4">
        <v>1</v>
      </c>
      <c r="AB4089" s="4">
        <v>2</v>
      </c>
      <c r="AC4089" s="8" t="s">
        <v>10942</v>
      </c>
      <c r="AD4089" t="s">
        <v>11321</v>
      </c>
      <c r="AE4089" s="8" t="s">
        <v>11324</v>
      </c>
      <c r="AF4089" t="s">
        <v>11323</v>
      </c>
      <c r="AG4089" s="8" t="s">
        <v>11322</v>
      </c>
      <c r="AH4089" s="18">
        <v>7630057563086</v>
      </c>
      <c r="AI4089" s="9">
        <v>70200080</v>
      </c>
      <c r="AL4089" s="4" t="s">
        <v>9397</v>
      </c>
    </row>
    <row r="4090" spans="1:38" x14ac:dyDescent="0.25">
      <c r="A4090" t="s">
        <v>5552</v>
      </c>
      <c r="B4090" s="6">
        <v>24870</v>
      </c>
      <c r="C4090" s="9" t="s">
        <v>7790</v>
      </c>
      <c r="D4090" s="4" t="s">
        <v>10940</v>
      </c>
      <c r="E4090" s="9" t="s">
        <v>7799</v>
      </c>
      <c r="F4090" t="s">
        <v>8031</v>
      </c>
      <c r="G4090" s="8" t="s">
        <v>8934</v>
      </c>
      <c r="H4090" s="4" t="s">
        <v>9082</v>
      </c>
      <c r="I4090" s="8" t="s">
        <v>9085</v>
      </c>
      <c r="K4090" s="8" t="s">
        <v>9089</v>
      </c>
      <c r="L4090" t="s">
        <v>11153</v>
      </c>
      <c r="M4090" s="9" t="s">
        <v>9402</v>
      </c>
      <c r="N4090" t="s">
        <v>9134</v>
      </c>
      <c r="O4090" s="8" t="s">
        <v>11272</v>
      </c>
      <c r="P4090" s="4">
        <v>6</v>
      </c>
      <c r="U4090" s="9">
        <v>1300</v>
      </c>
      <c r="W4090" s="9">
        <v>2000</v>
      </c>
      <c r="Z4090" s="4">
        <v>1</v>
      </c>
      <c r="AB4090" s="4">
        <v>2</v>
      </c>
      <c r="AC4090" s="8" t="s">
        <v>10942</v>
      </c>
      <c r="AD4090" t="s">
        <v>11321</v>
      </c>
      <c r="AE4090" s="8" t="s">
        <v>11324</v>
      </c>
      <c r="AF4090" t="s">
        <v>11323</v>
      </c>
      <c r="AG4090" s="8" t="s">
        <v>11322</v>
      </c>
      <c r="AH4090" s="18">
        <v>7630057563093</v>
      </c>
      <c r="AI4090" s="9">
        <v>70200080</v>
      </c>
      <c r="AL4090" s="4" t="s">
        <v>9397</v>
      </c>
    </row>
    <row r="4091" spans="1:38" x14ac:dyDescent="0.25">
      <c r="A4091" t="s">
        <v>3703</v>
      </c>
      <c r="B4091" s="6">
        <v>12360</v>
      </c>
      <c r="C4091" s="9" t="s">
        <v>7789</v>
      </c>
      <c r="D4091" s="4" t="s">
        <v>10940</v>
      </c>
      <c r="E4091" s="9" t="s">
        <v>7799</v>
      </c>
      <c r="F4091" t="s">
        <v>8031</v>
      </c>
      <c r="G4091" s="8" t="s">
        <v>8762</v>
      </c>
      <c r="H4091" s="4" t="s">
        <v>9082</v>
      </c>
      <c r="I4091" s="8" t="s">
        <v>9085</v>
      </c>
      <c r="K4091" s="8" t="s">
        <v>9099</v>
      </c>
      <c r="L4091" t="s">
        <v>11154</v>
      </c>
      <c r="M4091" s="9" t="s">
        <v>9402</v>
      </c>
      <c r="N4091" t="s">
        <v>9127</v>
      </c>
      <c r="O4091" s="8" t="s">
        <v>11149</v>
      </c>
      <c r="P4091" s="4">
        <v>6</v>
      </c>
      <c r="U4091" s="9">
        <v>1300</v>
      </c>
      <c r="W4091" s="9">
        <v>2000</v>
      </c>
      <c r="Z4091" s="4">
        <v>1</v>
      </c>
      <c r="AB4091" s="4">
        <v>2</v>
      </c>
      <c r="AC4091" s="8" t="s">
        <v>10942</v>
      </c>
      <c r="AD4091" t="s">
        <v>11321</v>
      </c>
      <c r="AE4091" s="8" t="s">
        <v>11324</v>
      </c>
      <c r="AF4091" t="s">
        <v>11323</v>
      </c>
      <c r="AG4091" s="8" t="s">
        <v>11322</v>
      </c>
      <c r="AH4091" s="18">
        <v>7630057542852</v>
      </c>
      <c r="AI4091" s="9">
        <v>70200080</v>
      </c>
      <c r="AL4091" s="4" t="s">
        <v>9395</v>
      </c>
    </row>
    <row r="4092" spans="1:38" x14ac:dyDescent="0.25">
      <c r="A4092" t="s">
        <v>3704</v>
      </c>
      <c r="B4092" s="6">
        <v>14840</v>
      </c>
      <c r="C4092" s="9" t="s">
        <v>7790</v>
      </c>
      <c r="D4092" s="4" t="s">
        <v>10940</v>
      </c>
      <c r="E4092" s="9" t="s">
        <v>7799</v>
      </c>
      <c r="F4092" t="s">
        <v>8031</v>
      </c>
      <c r="G4092" s="8" t="s">
        <v>8763</v>
      </c>
      <c r="H4092" s="4" t="s">
        <v>9082</v>
      </c>
      <c r="I4092" s="8" t="s">
        <v>9085</v>
      </c>
      <c r="K4092" s="8" t="s">
        <v>9099</v>
      </c>
      <c r="L4092" t="s">
        <v>11154</v>
      </c>
      <c r="M4092" s="9" t="s">
        <v>9402</v>
      </c>
      <c r="N4092" t="s">
        <v>9131</v>
      </c>
      <c r="O4092" s="8" t="s">
        <v>11200</v>
      </c>
      <c r="P4092" s="4">
        <v>6</v>
      </c>
      <c r="U4092" s="9">
        <v>1300</v>
      </c>
      <c r="W4092" s="9">
        <v>2000</v>
      </c>
      <c r="Z4092" s="4">
        <v>1</v>
      </c>
      <c r="AB4092" s="4">
        <v>2</v>
      </c>
      <c r="AC4092" s="8" t="s">
        <v>10942</v>
      </c>
      <c r="AD4092" t="s">
        <v>11321</v>
      </c>
      <c r="AE4092" s="8" t="s">
        <v>11324</v>
      </c>
      <c r="AF4092" t="s">
        <v>11323</v>
      </c>
      <c r="AG4092" s="8" t="s">
        <v>11322</v>
      </c>
      <c r="AH4092" s="18">
        <v>7630057599825</v>
      </c>
      <c r="AI4092" s="9">
        <v>70200080</v>
      </c>
      <c r="AL4092" s="4" t="s">
        <v>9395</v>
      </c>
    </row>
    <row r="4093" spans="1:38" x14ac:dyDescent="0.25">
      <c r="A4093" t="s">
        <v>3274</v>
      </c>
      <c r="B4093" s="6">
        <v>20720</v>
      </c>
      <c r="C4093" s="9" t="s">
        <v>7790</v>
      </c>
      <c r="D4093" s="4" t="s">
        <v>10940</v>
      </c>
      <c r="E4093" s="9" t="s">
        <v>7799</v>
      </c>
      <c r="F4093" t="s">
        <v>8031</v>
      </c>
      <c r="G4093" s="8" t="s">
        <v>8706</v>
      </c>
      <c r="H4093" s="4" t="s">
        <v>9082</v>
      </c>
      <c r="I4093" s="8" t="s">
        <v>9085</v>
      </c>
      <c r="J4093" t="s">
        <v>8031</v>
      </c>
      <c r="K4093" s="8" t="s">
        <v>9099</v>
      </c>
      <c r="L4093" t="s">
        <v>11154</v>
      </c>
      <c r="M4093" s="9" t="s">
        <v>9402</v>
      </c>
      <c r="N4093" t="s">
        <v>9130</v>
      </c>
      <c r="O4093" s="8" t="s">
        <v>11271</v>
      </c>
      <c r="P4093" s="4">
        <v>6</v>
      </c>
      <c r="U4093" s="9">
        <v>1300</v>
      </c>
      <c r="W4093" s="9">
        <v>2000</v>
      </c>
      <c r="Z4093" s="4">
        <v>1</v>
      </c>
      <c r="AB4093" s="4">
        <v>2</v>
      </c>
      <c r="AC4093" s="8" t="s">
        <v>10942</v>
      </c>
      <c r="AD4093" t="s">
        <v>11321</v>
      </c>
      <c r="AE4093" s="8" t="s">
        <v>11324</v>
      </c>
      <c r="AF4093" t="s">
        <v>11323</v>
      </c>
      <c r="AG4093" s="8" t="s">
        <v>11322</v>
      </c>
      <c r="AH4093" s="18">
        <v>7630057563109</v>
      </c>
      <c r="AI4093" s="9">
        <v>70200080</v>
      </c>
      <c r="AL4093" s="4" t="s">
        <v>9397</v>
      </c>
    </row>
    <row r="4094" spans="1:38" x14ac:dyDescent="0.25">
      <c r="A4094" t="s">
        <v>5553</v>
      </c>
      <c r="B4094" s="6">
        <v>20720</v>
      </c>
      <c r="C4094" s="9" t="s">
        <v>7790</v>
      </c>
      <c r="D4094" s="4" t="s">
        <v>10940</v>
      </c>
      <c r="E4094" s="9" t="s">
        <v>7799</v>
      </c>
      <c r="F4094" t="s">
        <v>8031</v>
      </c>
      <c r="G4094" s="8" t="s">
        <v>8935</v>
      </c>
      <c r="H4094" s="4" t="s">
        <v>9082</v>
      </c>
      <c r="I4094" s="8" t="s">
        <v>9085</v>
      </c>
      <c r="K4094" s="8" t="s">
        <v>9099</v>
      </c>
      <c r="L4094" t="s">
        <v>11154</v>
      </c>
      <c r="M4094" s="9" t="s">
        <v>9402</v>
      </c>
      <c r="N4094" t="s">
        <v>9134</v>
      </c>
      <c r="O4094" s="8" t="s">
        <v>11272</v>
      </c>
      <c r="P4094" s="4">
        <v>6</v>
      </c>
      <c r="U4094" s="9">
        <v>1300</v>
      </c>
      <c r="W4094" s="9">
        <v>2000</v>
      </c>
      <c r="Z4094" s="4">
        <v>1</v>
      </c>
      <c r="AB4094" s="4">
        <v>2</v>
      </c>
      <c r="AC4094" s="8" t="s">
        <v>10942</v>
      </c>
      <c r="AD4094" t="s">
        <v>11321</v>
      </c>
      <c r="AE4094" s="8" t="s">
        <v>11324</v>
      </c>
      <c r="AF4094" t="s">
        <v>11323</v>
      </c>
      <c r="AG4094" s="8" t="s">
        <v>11322</v>
      </c>
      <c r="AH4094" s="18">
        <v>7630057563116</v>
      </c>
      <c r="AI4094" s="9">
        <v>70200080</v>
      </c>
      <c r="AL4094" s="4" t="s">
        <v>9397</v>
      </c>
    </row>
    <row r="4095" spans="1:38" x14ac:dyDescent="0.25">
      <c r="A4095" t="s">
        <v>3707</v>
      </c>
      <c r="B4095" s="6">
        <v>15620</v>
      </c>
      <c r="C4095" s="9" t="s">
        <v>7790</v>
      </c>
      <c r="D4095" s="4" t="s">
        <v>10940</v>
      </c>
      <c r="E4095" s="9" t="s">
        <v>7799</v>
      </c>
      <c r="F4095" t="s">
        <v>8031</v>
      </c>
      <c r="G4095" s="8" t="s">
        <v>8760</v>
      </c>
      <c r="H4095" s="4" t="s">
        <v>9082</v>
      </c>
      <c r="I4095" s="8" t="s">
        <v>9085</v>
      </c>
      <c r="K4095" s="8" t="s">
        <v>9089</v>
      </c>
      <c r="L4095" t="s">
        <v>11153</v>
      </c>
      <c r="M4095" s="9" t="s">
        <v>9402</v>
      </c>
      <c r="N4095" t="s">
        <v>9127</v>
      </c>
      <c r="O4095" s="8" t="s">
        <v>11149</v>
      </c>
      <c r="P4095" s="4">
        <v>6</v>
      </c>
      <c r="U4095" s="9">
        <v>1400</v>
      </c>
      <c r="W4095" s="9">
        <v>2000</v>
      </c>
      <c r="Z4095" s="4">
        <v>1</v>
      </c>
      <c r="AB4095" s="4">
        <v>2</v>
      </c>
      <c r="AC4095" s="8" t="s">
        <v>10942</v>
      </c>
      <c r="AD4095" t="s">
        <v>11321</v>
      </c>
      <c r="AE4095" s="8" t="s">
        <v>11324</v>
      </c>
      <c r="AF4095" t="s">
        <v>11323</v>
      </c>
      <c r="AG4095" s="8" t="s">
        <v>11322</v>
      </c>
      <c r="AH4095" s="18">
        <v>7630057563123</v>
      </c>
      <c r="AI4095" s="9">
        <v>70200080</v>
      </c>
      <c r="AL4095" s="4" t="s">
        <v>9395</v>
      </c>
    </row>
    <row r="4096" spans="1:38" x14ac:dyDescent="0.25">
      <c r="A4096" t="s">
        <v>3708</v>
      </c>
      <c r="B4096" s="6">
        <v>18750</v>
      </c>
      <c r="C4096" s="9" t="s">
        <v>7790</v>
      </c>
      <c r="D4096" s="4" t="s">
        <v>10940</v>
      </c>
      <c r="E4096" s="9" t="s">
        <v>7799</v>
      </c>
      <c r="F4096" t="s">
        <v>8031</v>
      </c>
      <c r="G4096" s="8" t="s">
        <v>8761</v>
      </c>
      <c r="H4096" s="4" t="s">
        <v>9082</v>
      </c>
      <c r="I4096" s="8" t="s">
        <v>9085</v>
      </c>
      <c r="K4096" s="8" t="s">
        <v>9089</v>
      </c>
      <c r="L4096" t="s">
        <v>11153</v>
      </c>
      <c r="M4096" s="9" t="s">
        <v>9402</v>
      </c>
      <c r="N4096" t="s">
        <v>9131</v>
      </c>
      <c r="O4096" s="8" t="s">
        <v>11200</v>
      </c>
      <c r="P4096" s="4">
        <v>6</v>
      </c>
      <c r="U4096" s="9">
        <v>1400</v>
      </c>
      <c r="W4096" s="9">
        <v>2000</v>
      </c>
      <c r="Z4096" s="4">
        <v>1</v>
      </c>
      <c r="AB4096" s="4">
        <v>2</v>
      </c>
      <c r="AC4096" s="8" t="s">
        <v>10942</v>
      </c>
      <c r="AD4096" t="s">
        <v>11321</v>
      </c>
      <c r="AE4096" s="8" t="s">
        <v>11324</v>
      </c>
      <c r="AF4096" t="s">
        <v>11323</v>
      </c>
      <c r="AG4096" s="8" t="s">
        <v>11322</v>
      </c>
      <c r="AH4096" s="18">
        <v>7630057599832</v>
      </c>
      <c r="AI4096" s="9">
        <v>70200080</v>
      </c>
      <c r="AL4096" s="4" t="s">
        <v>9395</v>
      </c>
    </row>
    <row r="4097" spans="1:38" x14ac:dyDescent="0.25">
      <c r="A4097" t="s">
        <v>3277</v>
      </c>
      <c r="B4097" s="6">
        <v>25730</v>
      </c>
      <c r="C4097" s="9" t="s">
        <v>7790</v>
      </c>
      <c r="D4097" s="4" t="s">
        <v>10940</v>
      </c>
      <c r="E4097" s="9" t="s">
        <v>7799</v>
      </c>
      <c r="F4097" t="s">
        <v>8031</v>
      </c>
      <c r="G4097" s="8" t="s">
        <v>8705</v>
      </c>
      <c r="H4097" s="4" t="s">
        <v>9082</v>
      </c>
      <c r="I4097" s="8" t="s">
        <v>9085</v>
      </c>
      <c r="J4097" t="s">
        <v>8031</v>
      </c>
      <c r="K4097" s="8" t="s">
        <v>9089</v>
      </c>
      <c r="L4097" t="s">
        <v>11153</v>
      </c>
      <c r="M4097" s="9" t="s">
        <v>9402</v>
      </c>
      <c r="N4097" t="s">
        <v>9130</v>
      </c>
      <c r="O4097" s="8" t="s">
        <v>11271</v>
      </c>
      <c r="P4097" s="4">
        <v>6</v>
      </c>
      <c r="U4097" s="9">
        <v>1400</v>
      </c>
      <c r="W4097" s="9">
        <v>2000</v>
      </c>
      <c r="Z4097" s="4">
        <v>1</v>
      </c>
      <c r="AB4097" s="4">
        <v>2</v>
      </c>
      <c r="AC4097" s="8" t="s">
        <v>10942</v>
      </c>
      <c r="AD4097" t="s">
        <v>11321</v>
      </c>
      <c r="AE4097" s="8" t="s">
        <v>11324</v>
      </c>
      <c r="AF4097" t="s">
        <v>11323</v>
      </c>
      <c r="AG4097" s="8" t="s">
        <v>11322</v>
      </c>
      <c r="AH4097" s="18">
        <v>7630057563130</v>
      </c>
      <c r="AI4097" s="9">
        <v>70200080</v>
      </c>
      <c r="AL4097" s="4" t="s">
        <v>9397</v>
      </c>
    </row>
    <row r="4098" spans="1:38" x14ac:dyDescent="0.25">
      <c r="A4098" t="s">
        <v>5555</v>
      </c>
      <c r="B4098" s="6">
        <v>25730</v>
      </c>
      <c r="C4098" s="9" t="s">
        <v>7790</v>
      </c>
      <c r="D4098" s="4" t="s">
        <v>10940</v>
      </c>
      <c r="E4098" s="9" t="s">
        <v>7799</v>
      </c>
      <c r="F4098" t="s">
        <v>8031</v>
      </c>
      <c r="G4098" s="8" t="s">
        <v>8934</v>
      </c>
      <c r="H4098" s="4" t="s">
        <v>9082</v>
      </c>
      <c r="I4098" s="8" t="s">
        <v>9085</v>
      </c>
      <c r="K4098" s="8" t="s">
        <v>9089</v>
      </c>
      <c r="L4098" t="s">
        <v>11153</v>
      </c>
      <c r="M4098" s="9" t="s">
        <v>9402</v>
      </c>
      <c r="N4098" t="s">
        <v>9134</v>
      </c>
      <c r="O4098" s="8" t="s">
        <v>11272</v>
      </c>
      <c r="P4098" s="4">
        <v>6</v>
      </c>
      <c r="U4098" s="9">
        <v>1400</v>
      </c>
      <c r="W4098" s="9">
        <v>2000</v>
      </c>
      <c r="Z4098" s="4">
        <v>1</v>
      </c>
      <c r="AB4098" s="4">
        <v>2</v>
      </c>
      <c r="AC4098" s="8" t="s">
        <v>10942</v>
      </c>
      <c r="AD4098" t="s">
        <v>11321</v>
      </c>
      <c r="AE4098" s="8" t="s">
        <v>11324</v>
      </c>
      <c r="AF4098" t="s">
        <v>11323</v>
      </c>
      <c r="AG4098" s="8" t="s">
        <v>11322</v>
      </c>
      <c r="AH4098" s="18">
        <v>7630057563147</v>
      </c>
      <c r="AI4098" s="9">
        <v>70200080</v>
      </c>
      <c r="AL4098" s="4" t="s">
        <v>9397</v>
      </c>
    </row>
    <row r="4099" spans="1:38" x14ac:dyDescent="0.25">
      <c r="A4099" t="s">
        <v>3711</v>
      </c>
      <c r="B4099" s="6">
        <v>13010</v>
      </c>
      <c r="C4099" s="9" t="s">
        <v>7789</v>
      </c>
      <c r="D4099" s="4" t="s">
        <v>10940</v>
      </c>
      <c r="E4099" s="9" t="s">
        <v>7799</v>
      </c>
      <c r="F4099" t="s">
        <v>8031</v>
      </c>
      <c r="G4099" s="8" t="s">
        <v>8762</v>
      </c>
      <c r="H4099" s="4" t="s">
        <v>9082</v>
      </c>
      <c r="I4099" s="8" t="s">
        <v>9085</v>
      </c>
      <c r="K4099" s="8" t="s">
        <v>9099</v>
      </c>
      <c r="L4099" t="s">
        <v>11154</v>
      </c>
      <c r="M4099" s="9" t="s">
        <v>9402</v>
      </c>
      <c r="N4099" t="s">
        <v>9127</v>
      </c>
      <c r="O4099" s="8" t="s">
        <v>11149</v>
      </c>
      <c r="P4099" s="4">
        <v>6</v>
      </c>
      <c r="U4099" s="9">
        <v>1400</v>
      </c>
      <c r="W4099" s="9">
        <v>2000</v>
      </c>
      <c r="Z4099" s="4">
        <v>1</v>
      </c>
      <c r="AB4099" s="4">
        <v>2</v>
      </c>
      <c r="AC4099" s="8" t="s">
        <v>10942</v>
      </c>
      <c r="AD4099" t="s">
        <v>11321</v>
      </c>
      <c r="AE4099" s="8" t="s">
        <v>11324</v>
      </c>
      <c r="AF4099" t="s">
        <v>11323</v>
      </c>
      <c r="AG4099" s="8" t="s">
        <v>11322</v>
      </c>
      <c r="AH4099" s="18">
        <v>7630057546249</v>
      </c>
      <c r="AI4099" s="9">
        <v>70200080</v>
      </c>
      <c r="AL4099" s="4" t="s">
        <v>9395</v>
      </c>
    </row>
    <row r="4100" spans="1:38" x14ac:dyDescent="0.25">
      <c r="A4100" t="s">
        <v>3712</v>
      </c>
      <c r="B4100" s="6">
        <v>15620</v>
      </c>
      <c r="C4100" s="9" t="s">
        <v>7790</v>
      </c>
      <c r="D4100" s="4" t="s">
        <v>10940</v>
      </c>
      <c r="E4100" s="9" t="s">
        <v>7799</v>
      </c>
      <c r="F4100" t="s">
        <v>8031</v>
      </c>
      <c r="G4100" s="8" t="s">
        <v>8763</v>
      </c>
      <c r="H4100" s="4" t="s">
        <v>9082</v>
      </c>
      <c r="I4100" s="8" t="s">
        <v>9085</v>
      </c>
      <c r="K4100" s="8" t="s">
        <v>9099</v>
      </c>
      <c r="L4100" t="s">
        <v>11154</v>
      </c>
      <c r="M4100" s="9" t="s">
        <v>9402</v>
      </c>
      <c r="N4100" t="s">
        <v>9131</v>
      </c>
      <c r="O4100" s="8" t="s">
        <v>11200</v>
      </c>
      <c r="P4100" s="4">
        <v>6</v>
      </c>
      <c r="U4100" s="9">
        <v>1400</v>
      </c>
      <c r="W4100" s="9">
        <v>2000</v>
      </c>
      <c r="Z4100" s="4">
        <v>1</v>
      </c>
      <c r="AB4100" s="4">
        <v>2</v>
      </c>
      <c r="AC4100" s="8" t="s">
        <v>10942</v>
      </c>
      <c r="AD4100" t="s">
        <v>11321</v>
      </c>
      <c r="AE4100" s="8" t="s">
        <v>11324</v>
      </c>
      <c r="AF4100" t="s">
        <v>11323</v>
      </c>
      <c r="AG4100" s="8" t="s">
        <v>11322</v>
      </c>
      <c r="AH4100" s="18">
        <v>7630057599849</v>
      </c>
      <c r="AI4100" s="9">
        <v>70200080</v>
      </c>
      <c r="AL4100" s="4" t="s">
        <v>9395</v>
      </c>
    </row>
    <row r="4101" spans="1:38" x14ac:dyDescent="0.25">
      <c r="A4101" t="s">
        <v>3278</v>
      </c>
      <c r="B4101" s="6">
        <v>21440</v>
      </c>
      <c r="C4101" s="9" t="s">
        <v>7790</v>
      </c>
      <c r="D4101" s="4" t="s">
        <v>10940</v>
      </c>
      <c r="E4101" s="9" t="s">
        <v>7799</v>
      </c>
      <c r="F4101" t="s">
        <v>8031</v>
      </c>
      <c r="G4101" s="8" t="s">
        <v>8706</v>
      </c>
      <c r="H4101" s="4" t="s">
        <v>9082</v>
      </c>
      <c r="I4101" s="8" t="s">
        <v>9085</v>
      </c>
      <c r="J4101" t="s">
        <v>8031</v>
      </c>
      <c r="K4101" s="8" t="s">
        <v>9099</v>
      </c>
      <c r="L4101" t="s">
        <v>11154</v>
      </c>
      <c r="M4101" s="9" t="s">
        <v>9402</v>
      </c>
      <c r="N4101" t="s">
        <v>9130</v>
      </c>
      <c r="O4101" s="8" t="s">
        <v>11271</v>
      </c>
      <c r="P4101" s="4">
        <v>6</v>
      </c>
      <c r="U4101" s="9">
        <v>1400</v>
      </c>
      <c r="W4101" s="9">
        <v>2000</v>
      </c>
      <c r="Z4101" s="4">
        <v>1</v>
      </c>
      <c r="AB4101" s="4">
        <v>2</v>
      </c>
      <c r="AC4101" s="8" t="s">
        <v>10942</v>
      </c>
      <c r="AD4101" t="s">
        <v>11321</v>
      </c>
      <c r="AE4101" s="8" t="s">
        <v>11324</v>
      </c>
      <c r="AF4101" t="s">
        <v>11323</v>
      </c>
      <c r="AG4101" s="8" t="s">
        <v>11322</v>
      </c>
      <c r="AH4101" s="18">
        <v>7630057563154</v>
      </c>
      <c r="AI4101" s="9">
        <v>70200080</v>
      </c>
      <c r="AL4101" s="4" t="s">
        <v>9397</v>
      </c>
    </row>
    <row r="4102" spans="1:38" x14ac:dyDescent="0.25">
      <c r="A4102" t="s">
        <v>5556</v>
      </c>
      <c r="B4102" s="6">
        <v>21440</v>
      </c>
      <c r="C4102" s="9" t="s">
        <v>7790</v>
      </c>
      <c r="D4102" s="4" t="s">
        <v>10940</v>
      </c>
      <c r="E4102" s="9" t="s">
        <v>7799</v>
      </c>
      <c r="F4102" t="s">
        <v>8031</v>
      </c>
      <c r="G4102" s="8" t="s">
        <v>8935</v>
      </c>
      <c r="H4102" s="4" t="s">
        <v>9082</v>
      </c>
      <c r="I4102" s="8" t="s">
        <v>9085</v>
      </c>
      <c r="K4102" s="8" t="s">
        <v>9099</v>
      </c>
      <c r="L4102" t="s">
        <v>11154</v>
      </c>
      <c r="M4102" s="9" t="s">
        <v>9402</v>
      </c>
      <c r="N4102" t="s">
        <v>9134</v>
      </c>
      <c r="O4102" s="8" t="s">
        <v>11272</v>
      </c>
      <c r="P4102" s="4">
        <v>6</v>
      </c>
      <c r="U4102" s="9">
        <v>1400</v>
      </c>
      <c r="W4102" s="9">
        <v>2000</v>
      </c>
      <c r="Z4102" s="4">
        <v>1</v>
      </c>
      <c r="AB4102" s="4">
        <v>2</v>
      </c>
      <c r="AC4102" s="8" t="s">
        <v>10942</v>
      </c>
      <c r="AD4102" t="s">
        <v>11321</v>
      </c>
      <c r="AE4102" s="8" t="s">
        <v>11324</v>
      </c>
      <c r="AF4102" t="s">
        <v>11323</v>
      </c>
      <c r="AG4102" s="8" t="s">
        <v>11322</v>
      </c>
      <c r="AH4102" s="18">
        <v>7630057563161</v>
      </c>
      <c r="AI4102" s="9">
        <v>70200080</v>
      </c>
      <c r="AL4102" s="4" t="s">
        <v>9397</v>
      </c>
    </row>
    <row r="4103" spans="1:38" x14ac:dyDescent="0.25">
      <c r="A4103" t="s">
        <v>3715</v>
      </c>
      <c r="B4103" s="6">
        <v>14050</v>
      </c>
      <c r="C4103" s="9" t="s">
        <v>7790</v>
      </c>
      <c r="D4103" s="4" t="s">
        <v>10940</v>
      </c>
      <c r="E4103" s="9" t="s">
        <v>7799</v>
      </c>
      <c r="F4103" t="s">
        <v>8031</v>
      </c>
      <c r="G4103" s="8" t="s">
        <v>8760</v>
      </c>
      <c r="H4103" s="4" t="s">
        <v>9082</v>
      </c>
      <c r="I4103" s="8" t="s">
        <v>9085</v>
      </c>
      <c r="K4103" s="8" t="s">
        <v>9089</v>
      </c>
      <c r="L4103" t="s">
        <v>11153</v>
      </c>
      <c r="M4103" s="9" t="s">
        <v>9402</v>
      </c>
      <c r="N4103" t="s">
        <v>9127</v>
      </c>
      <c r="O4103" s="8" t="s">
        <v>11149</v>
      </c>
      <c r="P4103" s="4">
        <v>6</v>
      </c>
      <c r="U4103" s="9">
        <v>1100</v>
      </c>
      <c r="W4103" s="9">
        <v>2000</v>
      </c>
      <c r="Z4103" s="4">
        <v>1</v>
      </c>
      <c r="AB4103" s="4">
        <v>2</v>
      </c>
      <c r="AC4103" s="8" t="s">
        <v>10942</v>
      </c>
      <c r="AD4103" t="s">
        <v>11321</v>
      </c>
      <c r="AE4103" s="8" t="s">
        <v>11324</v>
      </c>
      <c r="AF4103" t="s">
        <v>11323</v>
      </c>
      <c r="AG4103" s="8" t="s">
        <v>11322</v>
      </c>
      <c r="AH4103" s="18">
        <v>7630057563178</v>
      </c>
      <c r="AI4103" s="9">
        <v>70200080</v>
      </c>
      <c r="AJ4103" s="4">
        <v>860</v>
      </c>
      <c r="AK4103" s="9">
        <v>920</v>
      </c>
      <c r="AL4103" s="4" t="s">
        <v>9395</v>
      </c>
    </row>
    <row r="4104" spans="1:38" x14ac:dyDescent="0.25">
      <c r="A4104" t="s">
        <v>3716</v>
      </c>
      <c r="B4104" s="6">
        <v>16870</v>
      </c>
      <c r="C4104" s="9" t="s">
        <v>7790</v>
      </c>
      <c r="D4104" s="4" t="s">
        <v>10940</v>
      </c>
      <c r="E4104" s="9" t="s">
        <v>7799</v>
      </c>
      <c r="F4104" t="s">
        <v>8031</v>
      </c>
      <c r="G4104" s="8" t="s">
        <v>8761</v>
      </c>
      <c r="H4104" s="4" t="s">
        <v>9082</v>
      </c>
      <c r="I4104" s="8" t="s">
        <v>9085</v>
      </c>
      <c r="K4104" s="8" t="s">
        <v>9089</v>
      </c>
      <c r="L4104" t="s">
        <v>11153</v>
      </c>
      <c r="M4104" s="9" t="s">
        <v>9402</v>
      </c>
      <c r="N4104" t="s">
        <v>9131</v>
      </c>
      <c r="O4104" s="8" t="s">
        <v>11200</v>
      </c>
      <c r="P4104" s="4">
        <v>6</v>
      </c>
      <c r="U4104" s="9">
        <v>1100</v>
      </c>
      <c r="W4104" s="9">
        <v>2000</v>
      </c>
      <c r="Z4104" s="4">
        <v>1</v>
      </c>
      <c r="AB4104" s="4">
        <v>2</v>
      </c>
      <c r="AC4104" s="8" t="s">
        <v>10942</v>
      </c>
      <c r="AD4104" t="s">
        <v>11321</v>
      </c>
      <c r="AE4104" s="8" t="s">
        <v>11324</v>
      </c>
      <c r="AF4104" t="s">
        <v>11323</v>
      </c>
      <c r="AG4104" s="8" t="s">
        <v>11322</v>
      </c>
      <c r="AH4104" s="18">
        <v>7630057599856</v>
      </c>
      <c r="AI4104" s="9">
        <v>70200080</v>
      </c>
      <c r="AJ4104" s="4">
        <v>860</v>
      </c>
      <c r="AK4104" s="9">
        <v>920</v>
      </c>
      <c r="AL4104" s="4" t="s">
        <v>9395</v>
      </c>
    </row>
    <row r="4105" spans="1:38" x14ac:dyDescent="0.25">
      <c r="A4105" t="s">
        <v>3281</v>
      </c>
      <c r="B4105" s="6">
        <v>23580</v>
      </c>
      <c r="C4105" s="9" t="s">
        <v>7790</v>
      </c>
      <c r="D4105" s="4" t="s">
        <v>10940</v>
      </c>
      <c r="E4105" s="9" t="s">
        <v>7799</v>
      </c>
      <c r="F4105" t="s">
        <v>8031</v>
      </c>
      <c r="G4105" s="8" t="s">
        <v>8705</v>
      </c>
      <c r="H4105" s="4" t="s">
        <v>9082</v>
      </c>
      <c r="I4105" s="8" t="s">
        <v>9085</v>
      </c>
      <c r="J4105" t="s">
        <v>8031</v>
      </c>
      <c r="K4105" s="8" t="s">
        <v>9089</v>
      </c>
      <c r="L4105" t="s">
        <v>11153</v>
      </c>
      <c r="M4105" s="9" t="s">
        <v>9402</v>
      </c>
      <c r="N4105" t="s">
        <v>9130</v>
      </c>
      <c r="O4105" s="8" t="s">
        <v>11271</v>
      </c>
      <c r="P4105" s="4">
        <v>6</v>
      </c>
      <c r="U4105" s="9">
        <v>1100</v>
      </c>
      <c r="W4105" s="9">
        <v>2000</v>
      </c>
      <c r="Z4105" s="4">
        <v>1</v>
      </c>
      <c r="AB4105" s="4">
        <v>2</v>
      </c>
      <c r="AC4105" s="8" t="s">
        <v>10942</v>
      </c>
      <c r="AD4105" t="s">
        <v>11321</v>
      </c>
      <c r="AE4105" s="8" t="s">
        <v>11324</v>
      </c>
      <c r="AF4105" t="s">
        <v>11323</v>
      </c>
      <c r="AG4105" s="8" t="s">
        <v>11322</v>
      </c>
      <c r="AH4105" s="18">
        <v>7630057563185</v>
      </c>
      <c r="AI4105" s="9">
        <v>70200080</v>
      </c>
      <c r="AJ4105" s="4">
        <v>860</v>
      </c>
      <c r="AK4105" s="9">
        <v>920</v>
      </c>
      <c r="AL4105" s="4" t="s">
        <v>9397</v>
      </c>
    </row>
    <row r="4106" spans="1:38" x14ac:dyDescent="0.25">
      <c r="A4106" t="s">
        <v>5558</v>
      </c>
      <c r="B4106" s="6">
        <v>23580</v>
      </c>
      <c r="C4106" s="9" t="s">
        <v>7790</v>
      </c>
      <c r="D4106" s="4" t="s">
        <v>10940</v>
      </c>
      <c r="E4106" s="9" t="s">
        <v>7799</v>
      </c>
      <c r="F4106" t="s">
        <v>8031</v>
      </c>
      <c r="G4106" s="8" t="s">
        <v>8934</v>
      </c>
      <c r="H4106" s="4" t="s">
        <v>9082</v>
      </c>
      <c r="I4106" s="8" t="s">
        <v>9085</v>
      </c>
      <c r="K4106" s="8" t="s">
        <v>9089</v>
      </c>
      <c r="L4106" t="s">
        <v>11153</v>
      </c>
      <c r="M4106" s="9" t="s">
        <v>9402</v>
      </c>
      <c r="N4106" t="s">
        <v>9134</v>
      </c>
      <c r="O4106" s="8" t="s">
        <v>11272</v>
      </c>
      <c r="P4106" s="4">
        <v>6</v>
      </c>
      <c r="U4106" s="9">
        <v>1100</v>
      </c>
      <c r="W4106" s="9">
        <v>2000</v>
      </c>
      <c r="Z4106" s="4">
        <v>1</v>
      </c>
      <c r="AB4106" s="4">
        <v>2</v>
      </c>
      <c r="AC4106" s="8" t="s">
        <v>10942</v>
      </c>
      <c r="AD4106" t="s">
        <v>11321</v>
      </c>
      <c r="AE4106" s="8" t="s">
        <v>11324</v>
      </c>
      <c r="AF4106" t="s">
        <v>11323</v>
      </c>
      <c r="AG4106" s="8" t="s">
        <v>11322</v>
      </c>
      <c r="AH4106" s="18">
        <v>7630057563192</v>
      </c>
      <c r="AI4106" s="9">
        <v>70200080</v>
      </c>
      <c r="AJ4106" s="4">
        <v>860</v>
      </c>
      <c r="AK4106" s="9">
        <v>920</v>
      </c>
      <c r="AL4106" s="4" t="s">
        <v>9397</v>
      </c>
    </row>
    <row r="4107" spans="1:38" x14ac:dyDescent="0.25">
      <c r="A4107" t="s">
        <v>3719</v>
      </c>
      <c r="B4107" s="6">
        <v>11710</v>
      </c>
      <c r="C4107" s="9" t="s">
        <v>7789</v>
      </c>
      <c r="D4107" s="4" t="s">
        <v>10940</v>
      </c>
      <c r="E4107" s="9" t="s">
        <v>7799</v>
      </c>
      <c r="F4107" t="s">
        <v>8031</v>
      </c>
      <c r="G4107" s="8" t="s">
        <v>8762</v>
      </c>
      <c r="H4107" s="4" t="s">
        <v>9082</v>
      </c>
      <c r="I4107" s="8" t="s">
        <v>9085</v>
      </c>
      <c r="K4107" s="8" t="s">
        <v>9099</v>
      </c>
      <c r="L4107" t="s">
        <v>11154</v>
      </c>
      <c r="M4107" s="9" t="s">
        <v>9402</v>
      </c>
      <c r="N4107" t="s">
        <v>9127</v>
      </c>
      <c r="O4107" s="8" t="s">
        <v>11149</v>
      </c>
      <c r="P4107" s="4">
        <v>6</v>
      </c>
      <c r="U4107" s="9">
        <v>1100</v>
      </c>
      <c r="W4107" s="9">
        <v>2000</v>
      </c>
      <c r="Z4107" s="4">
        <v>1</v>
      </c>
      <c r="AA4107" s="9">
        <v>41.04</v>
      </c>
      <c r="AB4107" s="4">
        <v>2</v>
      </c>
      <c r="AC4107" s="8" t="s">
        <v>10942</v>
      </c>
      <c r="AD4107" t="s">
        <v>11321</v>
      </c>
      <c r="AE4107" s="8" t="s">
        <v>11324</v>
      </c>
      <c r="AF4107" t="s">
        <v>11323</v>
      </c>
      <c r="AG4107" s="8" t="s">
        <v>11322</v>
      </c>
      <c r="AH4107" s="18">
        <v>7630057542869</v>
      </c>
      <c r="AI4107" s="9">
        <v>70200080</v>
      </c>
      <c r="AJ4107" s="4">
        <v>860</v>
      </c>
      <c r="AK4107" s="9">
        <v>920</v>
      </c>
      <c r="AL4107" s="4" t="s">
        <v>9395</v>
      </c>
    </row>
    <row r="4108" spans="1:38" x14ac:dyDescent="0.25">
      <c r="A4108" t="s">
        <v>3720</v>
      </c>
      <c r="B4108" s="6">
        <v>14050</v>
      </c>
      <c r="C4108" s="9" t="s">
        <v>7790</v>
      </c>
      <c r="D4108" s="4" t="s">
        <v>10940</v>
      </c>
      <c r="E4108" s="9" t="s">
        <v>7799</v>
      </c>
      <c r="F4108" t="s">
        <v>8031</v>
      </c>
      <c r="G4108" s="8" t="s">
        <v>8763</v>
      </c>
      <c r="H4108" s="4" t="s">
        <v>9082</v>
      </c>
      <c r="I4108" s="8" t="s">
        <v>9085</v>
      </c>
      <c r="K4108" s="8" t="s">
        <v>9099</v>
      </c>
      <c r="L4108" t="s">
        <v>11154</v>
      </c>
      <c r="M4108" s="9" t="s">
        <v>9402</v>
      </c>
      <c r="N4108" t="s">
        <v>9131</v>
      </c>
      <c r="O4108" s="8" t="s">
        <v>11200</v>
      </c>
      <c r="P4108" s="4">
        <v>6</v>
      </c>
      <c r="U4108" s="9">
        <v>1100</v>
      </c>
      <c r="W4108" s="9">
        <v>2000</v>
      </c>
      <c r="Z4108" s="4">
        <v>1</v>
      </c>
      <c r="AA4108" s="9">
        <v>41.04</v>
      </c>
      <c r="AB4108" s="4">
        <v>2</v>
      </c>
      <c r="AC4108" s="8" t="s">
        <v>10942</v>
      </c>
      <c r="AD4108" t="s">
        <v>11321</v>
      </c>
      <c r="AE4108" s="8" t="s">
        <v>11324</v>
      </c>
      <c r="AF4108" t="s">
        <v>11323</v>
      </c>
      <c r="AG4108" s="8" t="s">
        <v>11322</v>
      </c>
      <c r="AH4108" s="18">
        <v>7630057599863</v>
      </c>
      <c r="AI4108" s="9">
        <v>70200080</v>
      </c>
      <c r="AJ4108" s="4">
        <v>860</v>
      </c>
      <c r="AK4108" s="9">
        <v>920</v>
      </c>
      <c r="AL4108" s="4" t="s">
        <v>9395</v>
      </c>
    </row>
    <row r="4109" spans="1:38" x14ac:dyDescent="0.25">
      <c r="A4109" t="s">
        <v>3282</v>
      </c>
      <c r="B4109" s="6">
        <v>19650</v>
      </c>
      <c r="C4109" s="9" t="s">
        <v>7790</v>
      </c>
      <c r="D4109" s="4" t="s">
        <v>10940</v>
      </c>
      <c r="E4109" s="9" t="s">
        <v>7799</v>
      </c>
      <c r="F4109" t="s">
        <v>8031</v>
      </c>
      <c r="G4109" s="8" t="s">
        <v>8706</v>
      </c>
      <c r="H4109" s="4" t="s">
        <v>9082</v>
      </c>
      <c r="I4109" s="8" t="s">
        <v>9085</v>
      </c>
      <c r="J4109" t="s">
        <v>8031</v>
      </c>
      <c r="K4109" s="8" t="s">
        <v>9099</v>
      </c>
      <c r="L4109" t="s">
        <v>11154</v>
      </c>
      <c r="M4109" s="9" t="s">
        <v>9402</v>
      </c>
      <c r="N4109" t="s">
        <v>9130</v>
      </c>
      <c r="O4109" s="8" t="s">
        <v>11271</v>
      </c>
      <c r="P4109" s="4">
        <v>6</v>
      </c>
      <c r="U4109" s="9">
        <v>1100</v>
      </c>
      <c r="W4109" s="9">
        <v>2000</v>
      </c>
      <c r="Z4109" s="4">
        <v>1</v>
      </c>
      <c r="AB4109" s="4">
        <v>2</v>
      </c>
      <c r="AC4109" s="8" t="s">
        <v>10942</v>
      </c>
      <c r="AD4109" t="s">
        <v>11321</v>
      </c>
      <c r="AE4109" s="8" t="s">
        <v>11324</v>
      </c>
      <c r="AF4109" t="s">
        <v>11323</v>
      </c>
      <c r="AG4109" s="8" t="s">
        <v>11322</v>
      </c>
      <c r="AH4109" s="18">
        <v>7630057563208</v>
      </c>
      <c r="AI4109" s="9">
        <v>70200080</v>
      </c>
      <c r="AJ4109" s="4">
        <v>860</v>
      </c>
      <c r="AK4109" s="9">
        <v>920</v>
      </c>
      <c r="AL4109" s="4" t="s">
        <v>9397</v>
      </c>
    </row>
    <row r="4110" spans="1:38" x14ac:dyDescent="0.25">
      <c r="A4110" t="s">
        <v>5559</v>
      </c>
      <c r="B4110" s="6">
        <v>19650</v>
      </c>
      <c r="C4110" s="9" t="s">
        <v>7790</v>
      </c>
      <c r="D4110" s="4" t="s">
        <v>10940</v>
      </c>
      <c r="E4110" s="9" t="s">
        <v>7799</v>
      </c>
      <c r="F4110" t="s">
        <v>8031</v>
      </c>
      <c r="G4110" s="8" t="s">
        <v>8935</v>
      </c>
      <c r="H4110" s="4" t="s">
        <v>9082</v>
      </c>
      <c r="I4110" s="8" t="s">
        <v>9085</v>
      </c>
      <c r="K4110" s="8" t="s">
        <v>9099</v>
      </c>
      <c r="L4110" t="s">
        <v>11154</v>
      </c>
      <c r="M4110" s="9" t="s">
        <v>9402</v>
      </c>
      <c r="N4110" t="s">
        <v>9134</v>
      </c>
      <c r="O4110" s="8" t="s">
        <v>11272</v>
      </c>
      <c r="P4110" s="4">
        <v>6</v>
      </c>
      <c r="U4110" s="9">
        <v>1100</v>
      </c>
      <c r="W4110" s="9">
        <v>2000</v>
      </c>
      <c r="Z4110" s="4">
        <v>1</v>
      </c>
      <c r="AB4110" s="4">
        <v>2</v>
      </c>
      <c r="AC4110" s="8" t="s">
        <v>10942</v>
      </c>
      <c r="AD4110" t="s">
        <v>11321</v>
      </c>
      <c r="AE4110" s="8" t="s">
        <v>11324</v>
      </c>
      <c r="AF4110" t="s">
        <v>11323</v>
      </c>
      <c r="AG4110" s="8" t="s">
        <v>11322</v>
      </c>
      <c r="AH4110" s="18">
        <v>7630057563215</v>
      </c>
      <c r="AI4110" s="9">
        <v>70200080</v>
      </c>
      <c r="AJ4110" s="4">
        <v>860</v>
      </c>
      <c r="AK4110" s="9">
        <v>920</v>
      </c>
      <c r="AL4110" s="4" t="s">
        <v>9397</v>
      </c>
    </row>
    <row r="4111" spans="1:38" x14ac:dyDescent="0.25">
      <c r="A4111" t="s">
        <v>3723</v>
      </c>
      <c r="B4111" s="6">
        <v>14300</v>
      </c>
      <c r="C4111" s="9" t="s">
        <v>7790</v>
      </c>
      <c r="D4111" s="4" t="s">
        <v>10940</v>
      </c>
      <c r="E4111" s="9" t="s">
        <v>7799</v>
      </c>
      <c r="F4111" t="s">
        <v>8031</v>
      </c>
      <c r="G4111" s="8" t="s">
        <v>8760</v>
      </c>
      <c r="H4111" s="4" t="s">
        <v>9082</v>
      </c>
      <c r="I4111" s="8" t="s">
        <v>9085</v>
      </c>
      <c r="K4111" s="8" t="s">
        <v>9089</v>
      </c>
      <c r="L4111" t="s">
        <v>11153</v>
      </c>
      <c r="M4111" s="9" t="s">
        <v>9402</v>
      </c>
      <c r="N4111" t="s">
        <v>9127</v>
      </c>
      <c r="O4111" s="8" t="s">
        <v>11149</v>
      </c>
      <c r="P4111" s="4">
        <v>6</v>
      </c>
      <c r="U4111" s="9">
        <v>1200</v>
      </c>
      <c r="W4111" s="9">
        <v>2000</v>
      </c>
      <c r="Z4111" s="4">
        <v>1</v>
      </c>
      <c r="AB4111" s="4">
        <v>2</v>
      </c>
      <c r="AC4111" s="8" t="s">
        <v>10942</v>
      </c>
      <c r="AD4111" t="s">
        <v>11321</v>
      </c>
      <c r="AE4111" s="8" t="s">
        <v>11324</v>
      </c>
      <c r="AF4111" t="s">
        <v>11323</v>
      </c>
      <c r="AG4111" s="8" t="s">
        <v>11322</v>
      </c>
      <c r="AH4111" s="18">
        <v>7630057563222</v>
      </c>
      <c r="AI4111" s="9">
        <v>70200080</v>
      </c>
      <c r="AJ4111" s="4">
        <v>860</v>
      </c>
      <c r="AK4111" s="9">
        <v>920</v>
      </c>
      <c r="AL4111" s="4" t="s">
        <v>9395</v>
      </c>
    </row>
    <row r="4112" spans="1:38" x14ac:dyDescent="0.25">
      <c r="A4112" t="s">
        <v>3724</v>
      </c>
      <c r="B4112" s="6">
        <v>17160</v>
      </c>
      <c r="C4112" s="9" t="s">
        <v>7790</v>
      </c>
      <c r="D4112" s="4" t="s">
        <v>10940</v>
      </c>
      <c r="E4112" s="9" t="s">
        <v>7799</v>
      </c>
      <c r="F4112" t="s">
        <v>8031</v>
      </c>
      <c r="G4112" s="8" t="s">
        <v>8761</v>
      </c>
      <c r="H4112" s="4" t="s">
        <v>9082</v>
      </c>
      <c r="I4112" s="8" t="s">
        <v>9085</v>
      </c>
      <c r="K4112" s="8" t="s">
        <v>9089</v>
      </c>
      <c r="L4112" t="s">
        <v>11153</v>
      </c>
      <c r="M4112" s="9" t="s">
        <v>9402</v>
      </c>
      <c r="N4112" t="s">
        <v>9131</v>
      </c>
      <c r="O4112" s="8" t="s">
        <v>11200</v>
      </c>
      <c r="P4112" s="4">
        <v>6</v>
      </c>
      <c r="U4112" s="9">
        <v>1200</v>
      </c>
      <c r="W4112" s="9">
        <v>2000</v>
      </c>
      <c r="Z4112" s="4">
        <v>1</v>
      </c>
      <c r="AB4112" s="4">
        <v>2</v>
      </c>
      <c r="AC4112" s="8" t="s">
        <v>10942</v>
      </c>
      <c r="AD4112" t="s">
        <v>11321</v>
      </c>
      <c r="AE4112" s="8" t="s">
        <v>11324</v>
      </c>
      <c r="AF4112" t="s">
        <v>11323</v>
      </c>
      <c r="AG4112" s="8" t="s">
        <v>11322</v>
      </c>
      <c r="AH4112" s="18">
        <v>7630057599870</v>
      </c>
      <c r="AI4112" s="9">
        <v>70200080</v>
      </c>
      <c r="AJ4112" s="4">
        <v>860</v>
      </c>
      <c r="AK4112" s="9">
        <v>920</v>
      </c>
      <c r="AL4112" s="4" t="s">
        <v>9395</v>
      </c>
    </row>
    <row r="4113" spans="1:38" x14ac:dyDescent="0.25">
      <c r="A4113" t="s">
        <v>3287</v>
      </c>
      <c r="B4113" s="6">
        <v>23830</v>
      </c>
      <c r="C4113" s="9" t="s">
        <v>7790</v>
      </c>
      <c r="D4113" s="4" t="s">
        <v>10940</v>
      </c>
      <c r="E4113" s="9" t="s">
        <v>7799</v>
      </c>
      <c r="F4113" t="s">
        <v>8031</v>
      </c>
      <c r="G4113" s="8" t="s">
        <v>8705</v>
      </c>
      <c r="H4113" s="4" t="s">
        <v>9082</v>
      </c>
      <c r="I4113" s="8" t="s">
        <v>9085</v>
      </c>
      <c r="J4113" t="s">
        <v>8031</v>
      </c>
      <c r="K4113" s="8" t="s">
        <v>9089</v>
      </c>
      <c r="L4113" t="s">
        <v>11153</v>
      </c>
      <c r="M4113" s="9" t="s">
        <v>9402</v>
      </c>
      <c r="N4113" t="s">
        <v>9130</v>
      </c>
      <c r="O4113" s="8" t="s">
        <v>11271</v>
      </c>
      <c r="P4113" s="4">
        <v>6</v>
      </c>
      <c r="U4113" s="9">
        <v>1200</v>
      </c>
      <c r="W4113" s="9">
        <v>2000</v>
      </c>
      <c r="Z4113" s="4">
        <v>1</v>
      </c>
      <c r="AB4113" s="4">
        <v>2</v>
      </c>
      <c r="AC4113" s="8" t="s">
        <v>10942</v>
      </c>
      <c r="AD4113" t="s">
        <v>11321</v>
      </c>
      <c r="AE4113" s="8" t="s">
        <v>11324</v>
      </c>
      <c r="AF4113" t="s">
        <v>11323</v>
      </c>
      <c r="AG4113" s="8" t="s">
        <v>11322</v>
      </c>
      <c r="AH4113" s="18">
        <v>7630057563239</v>
      </c>
      <c r="AI4113" s="9">
        <v>70200080</v>
      </c>
      <c r="AJ4113" s="4">
        <v>860</v>
      </c>
      <c r="AK4113" s="9">
        <v>920</v>
      </c>
      <c r="AL4113" s="4" t="s">
        <v>9397</v>
      </c>
    </row>
    <row r="4114" spans="1:38" x14ac:dyDescent="0.25">
      <c r="A4114" t="s">
        <v>5561</v>
      </c>
      <c r="B4114" s="6">
        <v>23830</v>
      </c>
      <c r="C4114" s="9" t="s">
        <v>7790</v>
      </c>
      <c r="D4114" s="4" t="s">
        <v>10940</v>
      </c>
      <c r="E4114" s="9" t="s">
        <v>7799</v>
      </c>
      <c r="F4114" t="s">
        <v>8031</v>
      </c>
      <c r="G4114" s="8" t="s">
        <v>8934</v>
      </c>
      <c r="H4114" s="4" t="s">
        <v>9082</v>
      </c>
      <c r="I4114" s="8" t="s">
        <v>9085</v>
      </c>
      <c r="K4114" s="8" t="s">
        <v>9089</v>
      </c>
      <c r="L4114" t="s">
        <v>11153</v>
      </c>
      <c r="M4114" s="9" t="s">
        <v>9402</v>
      </c>
      <c r="N4114" t="s">
        <v>9134</v>
      </c>
      <c r="O4114" s="8" t="s">
        <v>11272</v>
      </c>
      <c r="P4114" s="4">
        <v>6</v>
      </c>
      <c r="U4114" s="9">
        <v>1200</v>
      </c>
      <c r="W4114" s="9">
        <v>2000</v>
      </c>
      <c r="Z4114" s="4">
        <v>1</v>
      </c>
      <c r="AB4114" s="4">
        <v>2</v>
      </c>
      <c r="AC4114" s="8" t="s">
        <v>10942</v>
      </c>
      <c r="AD4114" t="s">
        <v>11321</v>
      </c>
      <c r="AE4114" s="8" t="s">
        <v>11324</v>
      </c>
      <c r="AF4114" t="s">
        <v>11323</v>
      </c>
      <c r="AG4114" s="8" t="s">
        <v>11322</v>
      </c>
      <c r="AH4114" s="18">
        <v>7630057563246</v>
      </c>
      <c r="AI4114" s="9">
        <v>70200080</v>
      </c>
      <c r="AJ4114" s="4">
        <v>860</v>
      </c>
      <c r="AK4114" s="9">
        <v>920</v>
      </c>
      <c r="AL4114" s="4" t="s">
        <v>9397</v>
      </c>
    </row>
    <row r="4115" spans="1:38" x14ac:dyDescent="0.25">
      <c r="A4115" t="s">
        <v>3727</v>
      </c>
      <c r="B4115" s="6">
        <v>11910</v>
      </c>
      <c r="C4115" s="9" t="s">
        <v>7789</v>
      </c>
      <c r="D4115" s="4" t="s">
        <v>10940</v>
      </c>
      <c r="E4115" s="9" t="s">
        <v>7799</v>
      </c>
      <c r="F4115" t="s">
        <v>8031</v>
      </c>
      <c r="G4115" s="8" t="s">
        <v>8762</v>
      </c>
      <c r="H4115" s="4" t="s">
        <v>9082</v>
      </c>
      <c r="I4115" s="8" t="s">
        <v>9085</v>
      </c>
      <c r="K4115" s="8" t="s">
        <v>9099</v>
      </c>
      <c r="L4115" t="s">
        <v>11154</v>
      </c>
      <c r="M4115" s="9" t="s">
        <v>9402</v>
      </c>
      <c r="N4115" t="s">
        <v>9127</v>
      </c>
      <c r="O4115" s="8" t="s">
        <v>11149</v>
      </c>
      <c r="P4115" s="4">
        <v>6</v>
      </c>
      <c r="U4115" s="9">
        <v>1200</v>
      </c>
      <c r="W4115" s="9">
        <v>2000</v>
      </c>
      <c r="Z4115" s="4">
        <v>1</v>
      </c>
      <c r="AB4115" s="4">
        <v>2</v>
      </c>
      <c r="AC4115" s="8" t="s">
        <v>10942</v>
      </c>
      <c r="AD4115" t="s">
        <v>11321</v>
      </c>
      <c r="AE4115" s="8" t="s">
        <v>11324</v>
      </c>
      <c r="AF4115" t="s">
        <v>11323</v>
      </c>
      <c r="AG4115" s="8" t="s">
        <v>11322</v>
      </c>
      <c r="AH4115" s="18">
        <v>7630057542876</v>
      </c>
      <c r="AI4115" s="9">
        <v>70200080</v>
      </c>
      <c r="AJ4115" s="4">
        <v>860</v>
      </c>
      <c r="AK4115" s="9">
        <v>920</v>
      </c>
      <c r="AL4115" s="4" t="s">
        <v>9395</v>
      </c>
    </row>
    <row r="4116" spans="1:38" x14ac:dyDescent="0.25">
      <c r="A4116" t="s">
        <v>3728</v>
      </c>
      <c r="B4116" s="6">
        <v>14300</v>
      </c>
      <c r="C4116" s="9" t="s">
        <v>7790</v>
      </c>
      <c r="D4116" s="4" t="s">
        <v>10940</v>
      </c>
      <c r="E4116" s="9" t="s">
        <v>7799</v>
      </c>
      <c r="F4116" t="s">
        <v>8031</v>
      </c>
      <c r="G4116" s="8" t="s">
        <v>8763</v>
      </c>
      <c r="H4116" s="4" t="s">
        <v>9082</v>
      </c>
      <c r="I4116" s="8" t="s">
        <v>9085</v>
      </c>
      <c r="K4116" s="8" t="s">
        <v>9099</v>
      </c>
      <c r="L4116" t="s">
        <v>11154</v>
      </c>
      <c r="M4116" s="9" t="s">
        <v>9402</v>
      </c>
      <c r="N4116" t="s">
        <v>9131</v>
      </c>
      <c r="O4116" s="8" t="s">
        <v>11200</v>
      </c>
      <c r="P4116" s="4">
        <v>6</v>
      </c>
      <c r="U4116" s="9">
        <v>1200</v>
      </c>
      <c r="W4116" s="9">
        <v>2000</v>
      </c>
      <c r="Z4116" s="4">
        <v>1</v>
      </c>
      <c r="AB4116" s="4">
        <v>2</v>
      </c>
      <c r="AC4116" s="8" t="s">
        <v>10942</v>
      </c>
      <c r="AD4116" t="s">
        <v>11321</v>
      </c>
      <c r="AE4116" s="8" t="s">
        <v>11324</v>
      </c>
      <c r="AF4116" t="s">
        <v>11323</v>
      </c>
      <c r="AG4116" s="8" t="s">
        <v>11322</v>
      </c>
      <c r="AH4116" s="18">
        <v>7630057599887</v>
      </c>
      <c r="AI4116" s="9">
        <v>70200080</v>
      </c>
      <c r="AJ4116" s="4">
        <v>860</v>
      </c>
      <c r="AK4116" s="9">
        <v>920</v>
      </c>
      <c r="AL4116" s="4" t="s">
        <v>9395</v>
      </c>
    </row>
    <row r="4117" spans="1:38" x14ac:dyDescent="0.25">
      <c r="A4117" t="s">
        <v>3288</v>
      </c>
      <c r="B4117" s="6">
        <v>19850</v>
      </c>
      <c r="C4117" s="9" t="s">
        <v>7790</v>
      </c>
      <c r="D4117" s="4" t="s">
        <v>10940</v>
      </c>
      <c r="E4117" s="9" t="s">
        <v>7799</v>
      </c>
      <c r="F4117" t="s">
        <v>8031</v>
      </c>
      <c r="G4117" s="8" t="s">
        <v>8706</v>
      </c>
      <c r="H4117" s="4" t="s">
        <v>9082</v>
      </c>
      <c r="I4117" s="8" t="s">
        <v>9085</v>
      </c>
      <c r="J4117" t="s">
        <v>8031</v>
      </c>
      <c r="K4117" s="8" t="s">
        <v>9099</v>
      </c>
      <c r="L4117" t="s">
        <v>11154</v>
      </c>
      <c r="M4117" s="9" t="s">
        <v>9402</v>
      </c>
      <c r="N4117" t="s">
        <v>9130</v>
      </c>
      <c r="O4117" s="8" t="s">
        <v>11271</v>
      </c>
      <c r="P4117" s="4">
        <v>6</v>
      </c>
      <c r="U4117" s="9">
        <v>1200</v>
      </c>
      <c r="W4117" s="9">
        <v>2000</v>
      </c>
      <c r="Z4117" s="4">
        <v>1</v>
      </c>
      <c r="AB4117" s="4">
        <v>2</v>
      </c>
      <c r="AC4117" s="8" t="s">
        <v>10942</v>
      </c>
      <c r="AD4117" t="s">
        <v>11321</v>
      </c>
      <c r="AE4117" s="8" t="s">
        <v>11324</v>
      </c>
      <c r="AF4117" t="s">
        <v>11323</v>
      </c>
      <c r="AG4117" s="8" t="s">
        <v>11322</v>
      </c>
      <c r="AH4117" s="18">
        <v>7630057563253</v>
      </c>
      <c r="AI4117" s="9">
        <v>70200080</v>
      </c>
      <c r="AJ4117" s="4">
        <v>860</v>
      </c>
      <c r="AK4117" s="9">
        <v>920</v>
      </c>
      <c r="AL4117" s="4" t="s">
        <v>9397</v>
      </c>
    </row>
    <row r="4118" spans="1:38" x14ac:dyDescent="0.25">
      <c r="A4118" t="s">
        <v>5562</v>
      </c>
      <c r="B4118" s="6">
        <v>19850</v>
      </c>
      <c r="C4118" s="9" t="s">
        <v>7790</v>
      </c>
      <c r="D4118" s="4" t="s">
        <v>10940</v>
      </c>
      <c r="E4118" s="9" t="s">
        <v>7799</v>
      </c>
      <c r="F4118" t="s">
        <v>8031</v>
      </c>
      <c r="G4118" s="8" t="s">
        <v>8935</v>
      </c>
      <c r="H4118" s="4" t="s">
        <v>9082</v>
      </c>
      <c r="I4118" s="8" t="s">
        <v>9085</v>
      </c>
      <c r="K4118" s="8" t="s">
        <v>9099</v>
      </c>
      <c r="L4118" t="s">
        <v>11154</v>
      </c>
      <c r="M4118" s="9" t="s">
        <v>9402</v>
      </c>
      <c r="N4118" t="s">
        <v>9134</v>
      </c>
      <c r="O4118" s="8" t="s">
        <v>11272</v>
      </c>
      <c r="P4118" s="4">
        <v>6</v>
      </c>
      <c r="U4118" s="9">
        <v>1200</v>
      </c>
      <c r="W4118" s="9">
        <v>2000</v>
      </c>
      <c r="Z4118" s="4">
        <v>1</v>
      </c>
      <c r="AB4118" s="4">
        <v>2</v>
      </c>
      <c r="AC4118" s="8" t="s">
        <v>10942</v>
      </c>
      <c r="AD4118" t="s">
        <v>11321</v>
      </c>
      <c r="AE4118" s="8" t="s">
        <v>11324</v>
      </c>
      <c r="AF4118" t="s">
        <v>11323</v>
      </c>
      <c r="AG4118" s="8" t="s">
        <v>11322</v>
      </c>
      <c r="AH4118" s="18">
        <v>7630057563260</v>
      </c>
      <c r="AI4118" s="9">
        <v>70200080</v>
      </c>
      <c r="AJ4118" s="4">
        <v>860</v>
      </c>
      <c r="AK4118" s="9">
        <v>920</v>
      </c>
      <c r="AL4118" s="4" t="s">
        <v>9397</v>
      </c>
    </row>
    <row r="4119" spans="1:38" x14ac:dyDescent="0.25">
      <c r="A4119" t="s">
        <v>3731</v>
      </c>
      <c r="B4119" s="6">
        <v>14690</v>
      </c>
      <c r="C4119" s="9" t="s">
        <v>7790</v>
      </c>
      <c r="D4119" s="4" t="s">
        <v>10940</v>
      </c>
      <c r="E4119" s="9" t="s">
        <v>7799</v>
      </c>
      <c r="F4119" t="s">
        <v>8031</v>
      </c>
      <c r="G4119" s="8" t="s">
        <v>8760</v>
      </c>
      <c r="H4119" s="4" t="s">
        <v>9082</v>
      </c>
      <c r="I4119" s="8" t="s">
        <v>9085</v>
      </c>
      <c r="K4119" s="8" t="s">
        <v>9089</v>
      </c>
      <c r="L4119" t="s">
        <v>11153</v>
      </c>
      <c r="M4119" s="9" t="s">
        <v>9402</v>
      </c>
      <c r="N4119" t="s">
        <v>9127</v>
      </c>
      <c r="O4119" s="8" t="s">
        <v>11149</v>
      </c>
      <c r="P4119" s="4">
        <v>6</v>
      </c>
      <c r="U4119" s="9">
        <v>1300</v>
      </c>
      <c r="W4119" s="9">
        <v>2000</v>
      </c>
      <c r="Z4119" s="4">
        <v>1</v>
      </c>
      <c r="AB4119" s="4">
        <v>2</v>
      </c>
      <c r="AC4119" s="8" t="s">
        <v>10942</v>
      </c>
      <c r="AD4119" t="s">
        <v>11321</v>
      </c>
      <c r="AE4119" s="8" t="s">
        <v>11324</v>
      </c>
      <c r="AF4119" t="s">
        <v>11323</v>
      </c>
      <c r="AG4119" s="8" t="s">
        <v>11322</v>
      </c>
      <c r="AH4119" s="18">
        <v>7630057563277</v>
      </c>
      <c r="AI4119" s="9">
        <v>70200080</v>
      </c>
      <c r="AJ4119" s="4">
        <v>860</v>
      </c>
      <c r="AK4119" s="9">
        <v>920</v>
      </c>
      <c r="AL4119" s="4" t="s">
        <v>9395</v>
      </c>
    </row>
    <row r="4120" spans="1:38" x14ac:dyDescent="0.25">
      <c r="A4120" t="s">
        <v>3732</v>
      </c>
      <c r="B4120" s="6">
        <v>17640</v>
      </c>
      <c r="C4120" s="9" t="s">
        <v>7790</v>
      </c>
      <c r="D4120" s="4" t="s">
        <v>10940</v>
      </c>
      <c r="E4120" s="9" t="s">
        <v>7799</v>
      </c>
      <c r="F4120" t="s">
        <v>8031</v>
      </c>
      <c r="G4120" s="8" t="s">
        <v>8761</v>
      </c>
      <c r="H4120" s="4" t="s">
        <v>9082</v>
      </c>
      <c r="I4120" s="8" t="s">
        <v>9085</v>
      </c>
      <c r="K4120" s="8" t="s">
        <v>9089</v>
      </c>
      <c r="L4120" t="s">
        <v>11153</v>
      </c>
      <c r="M4120" s="9" t="s">
        <v>9402</v>
      </c>
      <c r="N4120" t="s">
        <v>9131</v>
      </c>
      <c r="O4120" s="8" t="s">
        <v>11200</v>
      </c>
      <c r="P4120" s="4">
        <v>6</v>
      </c>
      <c r="U4120" s="9">
        <v>1300</v>
      </c>
      <c r="W4120" s="9">
        <v>2000</v>
      </c>
      <c r="Z4120" s="4">
        <v>1</v>
      </c>
      <c r="AB4120" s="4">
        <v>2</v>
      </c>
      <c r="AC4120" s="8" t="s">
        <v>10942</v>
      </c>
      <c r="AD4120" t="s">
        <v>11321</v>
      </c>
      <c r="AE4120" s="8" t="s">
        <v>11324</v>
      </c>
      <c r="AF4120" t="s">
        <v>11323</v>
      </c>
      <c r="AG4120" s="8" t="s">
        <v>11322</v>
      </c>
      <c r="AH4120" s="18">
        <v>7630057599894</v>
      </c>
      <c r="AI4120" s="9">
        <v>70200080</v>
      </c>
      <c r="AJ4120" s="4">
        <v>860</v>
      </c>
      <c r="AK4120" s="9">
        <v>920</v>
      </c>
      <c r="AL4120" s="4" t="s">
        <v>9395</v>
      </c>
    </row>
    <row r="4121" spans="1:38" x14ac:dyDescent="0.25">
      <c r="A4121" t="s">
        <v>3291</v>
      </c>
      <c r="B4121" s="6">
        <v>24580</v>
      </c>
      <c r="C4121" s="9" t="s">
        <v>7790</v>
      </c>
      <c r="D4121" s="4" t="s">
        <v>10940</v>
      </c>
      <c r="E4121" s="9" t="s">
        <v>7799</v>
      </c>
      <c r="F4121" t="s">
        <v>8031</v>
      </c>
      <c r="G4121" s="8" t="s">
        <v>8705</v>
      </c>
      <c r="H4121" s="4" t="s">
        <v>9082</v>
      </c>
      <c r="I4121" s="8" t="s">
        <v>9085</v>
      </c>
      <c r="J4121" t="s">
        <v>8031</v>
      </c>
      <c r="K4121" s="8" t="s">
        <v>9089</v>
      </c>
      <c r="L4121" t="s">
        <v>11153</v>
      </c>
      <c r="M4121" s="9" t="s">
        <v>9402</v>
      </c>
      <c r="N4121" t="s">
        <v>9130</v>
      </c>
      <c r="O4121" s="8" t="s">
        <v>11271</v>
      </c>
      <c r="P4121" s="4">
        <v>6</v>
      </c>
      <c r="U4121" s="9">
        <v>1300</v>
      </c>
      <c r="W4121" s="9">
        <v>2000</v>
      </c>
      <c r="Z4121" s="4">
        <v>1</v>
      </c>
      <c r="AB4121" s="4">
        <v>2</v>
      </c>
      <c r="AC4121" s="8" t="s">
        <v>10942</v>
      </c>
      <c r="AD4121" t="s">
        <v>11321</v>
      </c>
      <c r="AE4121" s="8" t="s">
        <v>11324</v>
      </c>
      <c r="AF4121" t="s">
        <v>11323</v>
      </c>
      <c r="AG4121" s="8" t="s">
        <v>11322</v>
      </c>
      <c r="AH4121" s="18">
        <v>7630057563284</v>
      </c>
      <c r="AI4121" s="9">
        <v>70200080</v>
      </c>
      <c r="AJ4121" s="4">
        <v>860</v>
      </c>
      <c r="AK4121" s="9">
        <v>920</v>
      </c>
      <c r="AL4121" s="4" t="s">
        <v>9397</v>
      </c>
    </row>
    <row r="4122" spans="1:38" x14ac:dyDescent="0.25">
      <c r="A4122" t="s">
        <v>5564</v>
      </c>
      <c r="B4122" s="6">
        <v>24580</v>
      </c>
      <c r="C4122" s="9" t="s">
        <v>7790</v>
      </c>
      <c r="D4122" s="4" t="s">
        <v>10940</v>
      </c>
      <c r="E4122" s="9" t="s">
        <v>7799</v>
      </c>
      <c r="F4122" t="s">
        <v>8031</v>
      </c>
      <c r="G4122" s="8" t="s">
        <v>8934</v>
      </c>
      <c r="H4122" s="4" t="s">
        <v>9082</v>
      </c>
      <c r="I4122" s="8" t="s">
        <v>9085</v>
      </c>
      <c r="K4122" s="8" t="s">
        <v>9089</v>
      </c>
      <c r="L4122" t="s">
        <v>11153</v>
      </c>
      <c r="M4122" s="9" t="s">
        <v>9402</v>
      </c>
      <c r="N4122" t="s">
        <v>9134</v>
      </c>
      <c r="O4122" s="8" t="s">
        <v>11272</v>
      </c>
      <c r="P4122" s="4">
        <v>6</v>
      </c>
      <c r="U4122" s="9">
        <v>1300</v>
      </c>
      <c r="W4122" s="9">
        <v>2000</v>
      </c>
      <c r="Z4122" s="4">
        <v>1</v>
      </c>
      <c r="AB4122" s="4">
        <v>2</v>
      </c>
      <c r="AC4122" s="8" t="s">
        <v>10942</v>
      </c>
      <c r="AD4122" t="s">
        <v>11321</v>
      </c>
      <c r="AE4122" s="8" t="s">
        <v>11324</v>
      </c>
      <c r="AF4122" t="s">
        <v>11323</v>
      </c>
      <c r="AG4122" s="8" t="s">
        <v>11322</v>
      </c>
      <c r="AH4122" s="18">
        <v>7630057563291</v>
      </c>
      <c r="AI4122" s="9">
        <v>70200080</v>
      </c>
      <c r="AJ4122" s="4">
        <v>860</v>
      </c>
      <c r="AK4122" s="9">
        <v>920</v>
      </c>
      <c r="AL4122" s="4" t="s">
        <v>9397</v>
      </c>
    </row>
    <row r="4123" spans="1:38" x14ac:dyDescent="0.25">
      <c r="A4123" t="s">
        <v>3735</v>
      </c>
      <c r="B4123" s="6">
        <v>12240</v>
      </c>
      <c r="C4123" s="9" t="s">
        <v>7789</v>
      </c>
      <c r="D4123" s="4" t="s">
        <v>10940</v>
      </c>
      <c r="E4123" s="9" t="s">
        <v>7799</v>
      </c>
      <c r="F4123" t="s">
        <v>8031</v>
      </c>
      <c r="G4123" s="8" t="s">
        <v>8762</v>
      </c>
      <c r="H4123" s="4" t="s">
        <v>9082</v>
      </c>
      <c r="I4123" s="8" t="s">
        <v>9085</v>
      </c>
      <c r="K4123" s="8" t="s">
        <v>9099</v>
      </c>
      <c r="L4123" t="s">
        <v>11154</v>
      </c>
      <c r="M4123" s="9" t="s">
        <v>9402</v>
      </c>
      <c r="N4123" t="s">
        <v>9127</v>
      </c>
      <c r="O4123" s="8" t="s">
        <v>11149</v>
      </c>
      <c r="P4123" s="4">
        <v>6</v>
      </c>
      <c r="U4123" s="9">
        <v>1300</v>
      </c>
      <c r="W4123" s="9">
        <v>2000</v>
      </c>
      <c r="Z4123" s="4">
        <v>1</v>
      </c>
      <c r="AB4123" s="4">
        <v>2</v>
      </c>
      <c r="AC4123" s="8" t="s">
        <v>10942</v>
      </c>
      <c r="AD4123" t="s">
        <v>11321</v>
      </c>
      <c r="AE4123" s="8" t="s">
        <v>11324</v>
      </c>
      <c r="AF4123" t="s">
        <v>11323</v>
      </c>
      <c r="AG4123" s="8" t="s">
        <v>11322</v>
      </c>
      <c r="AH4123" s="18">
        <v>7630057542883</v>
      </c>
      <c r="AI4123" s="9">
        <v>70200080</v>
      </c>
      <c r="AJ4123" s="4">
        <v>860</v>
      </c>
      <c r="AK4123" s="9">
        <v>920</v>
      </c>
      <c r="AL4123" s="4" t="s">
        <v>9395</v>
      </c>
    </row>
    <row r="4124" spans="1:38" x14ac:dyDescent="0.25">
      <c r="A4124" t="s">
        <v>3736</v>
      </c>
      <c r="B4124" s="6">
        <v>14690</v>
      </c>
      <c r="C4124" s="9" t="s">
        <v>7790</v>
      </c>
      <c r="D4124" s="4" t="s">
        <v>10940</v>
      </c>
      <c r="E4124" s="9" t="s">
        <v>7799</v>
      </c>
      <c r="F4124" t="s">
        <v>8031</v>
      </c>
      <c r="G4124" s="8" t="s">
        <v>8763</v>
      </c>
      <c r="H4124" s="4" t="s">
        <v>9082</v>
      </c>
      <c r="I4124" s="8" t="s">
        <v>9085</v>
      </c>
      <c r="K4124" s="8" t="s">
        <v>9099</v>
      </c>
      <c r="L4124" t="s">
        <v>11154</v>
      </c>
      <c r="M4124" s="9" t="s">
        <v>9402</v>
      </c>
      <c r="N4124" t="s">
        <v>9131</v>
      </c>
      <c r="O4124" s="8" t="s">
        <v>11200</v>
      </c>
      <c r="P4124" s="4">
        <v>6</v>
      </c>
      <c r="U4124" s="9">
        <v>1300</v>
      </c>
      <c r="W4124" s="9">
        <v>2000</v>
      </c>
      <c r="Z4124" s="4">
        <v>1</v>
      </c>
      <c r="AB4124" s="4">
        <v>2</v>
      </c>
      <c r="AC4124" s="8" t="s">
        <v>10942</v>
      </c>
      <c r="AD4124" t="s">
        <v>11321</v>
      </c>
      <c r="AE4124" s="8" t="s">
        <v>11324</v>
      </c>
      <c r="AF4124" t="s">
        <v>11323</v>
      </c>
      <c r="AG4124" s="8" t="s">
        <v>11322</v>
      </c>
      <c r="AH4124" s="18">
        <v>7630057599900</v>
      </c>
      <c r="AI4124" s="9">
        <v>70200080</v>
      </c>
      <c r="AJ4124" s="4">
        <v>860</v>
      </c>
      <c r="AK4124" s="9">
        <v>920</v>
      </c>
      <c r="AL4124" s="4" t="s">
        <v>9395</v>
      </c>
    </row>
    <row r="4125" spans="1:38" x14ac:dyDescent="0.25">
      <c r="A4125" t="s">
        <v>3292</v>
      </c>
      <c r="B4125" s="6">
        <v>20480</v>
      </c>
      <c r="C4125" s="9" t="s">
        <v>7790</v>
      </c>
      <c r="D4125" s="4" t="s">
        <v>10940</v>
      </c>
      <c r="E4125" s="9" t="s">
        <v>7799</v>
      </c>
      <c r="F4125" t="s">
        <v>8031</v>
      </c>
      <c r="G4125" s="8" t="s">
        <v>8706</v>
      </c>
      <c r="H4125" s="4" t="s">
        <v>9082</v>
      </c>
      <c r="I4125" s="8" t="s">
        <v>9085</v>
      </c>
      <c r="J4125" t="s">
        <v>8031</v>
      </c>
      <c r="K4125" s="8" t="s">
        <v>9099</v>
      </c>
      <c r="L4125" t="s">
        <v>11154</v>
      </c>
      <c r="M4125" s="9" t="s">
        <v>9402</v>
      </c>
      <c r="N4125" t="s">
        <v>9130</v>
      </c>
      <c r="O4125" s="8" t="s">
        <v>11271</v>
      </c>
      <c r="P4125" s="4">
        <v>6</v>
      </c>
      <c r="U4125" s="9">
        <v>1300</v>
      </c>
      <c r="W4125" s="9">
        <v>2000</v>
      </c>
      <c r="Z4125" s="4">
        <v>1</v>
      </c>
      <c r="AB4125" s="4">
        <v>2</v>
      </c>
      <c r="AC4125" s="8" t="s">
        <v>10942</v>
      </c>
      <c r="AD4125" t="s">
        <v>11321</v>
      </c>
      <c r="AE4125" s="8" t="s">
        <v>11324</v>
      </c>
      <c r="AF4125" t="s">
        <v>11323</v>
      </c>
      <c r="AG4125" s="8" t="s">
        <v>11322</v>
      </c>
      <c r="AH4125" s="18">
        <v>7630057563307</v>
      </c>
      <c r="AI4125" s="9">
        <v>70200080</v>
      </c>
      <c r="AJ4125" s="4">
        <v>860</v>
      </c>
      <c r="AK4125" s="9">
        <v>920</v>
      </c>
      <c r="AL4125" s="4" t="s">
        <v>9397</v>
      </c>
    </row>
    <row r="4126" spans="1:38" x14ac:dyDescent="0.25">
      <c r="A4126" t="s">
        <v>5565</v>
      </c>
      <c r="B4126" s="6">
        <v>20480</v>
      </c>
      <c r="C4126" s="9" t="s">
        <v>7790</v>
      </c>
      <c r="D4126" s="4" t="s">
        <v>10940</v>
      </c>
      <c r="E4126" s="9" t="s">
        <v>7799</v>
      </c>
      <c r="F4126" t="s">
        <v>8031</v>
      </c>
      <c r="G4126" s="8" t="s">
        <v>8935</v>
      </c>
      <c r="H4126" s="4" t="s">
        <v>9082</v>
      </c>
      <c r="I4126" s="8" t="s">
        <v>9085</v>
      </c>
      <c r="K4126" s="8" t="s">
        <v>9099</v>
      </c>
      <c r="L4126" t="s">
        <v>11154</v>
      </c>
      <c r="M4126" s="9" t="s">
        <v>9402</v>
      </c>
      <c r="N4126" t="s">
        <v>9134</v>
      </c>
      <c r="O4126" s="8" t="s">
        <v>11272</v>
      </c>
      <c r="P4126" s="4">
        <v>6</v>
      </c>
      <c r="U4126" s="9">
        <v>1300</v>
      </c>
      <c r="W4126" s="9">
        <v>2000</v>
      </c>
      <c r="Z4126" s="4">
        <v>1</v>
      </c>
      <c r="AB4126" s="4">
        <v>2</v>
      </c>
      <c r="AC4126" s="8" t="s">
        <v>10942</v>
      </c>
      <c r="AD4126" t="s">
        <v>11321</v>
      </c>
      <c r="AE4126" s="8" t="s">
        <v>11324</v>
      </c>
      <c r="AF4126" t="s">
        <v>11323</v>
      </c>
      <c r="AG4126" s="8" t="s">
        <v>11322</v>
      </c>
      <c r="AH4126" s="18">
        <v>7630057563314</v>
      </c>
      <c r="AI4126" s="9">
        <v>70200080</v>
      </c>
      <c r="AJ4126" s="4">
        <v>860</v>
      </c>
      <c r="AK4126" s="9">
        <v>920</v>
      </c>
      <c r="AL4126" s="4" t="s">
        <v>9397</v>
      </c>
    </row>
    <row r="4127" spans="1:38" x14ac:dyDescent="0.25">
      <c r="A4127" t="s">
        <v>3739</v>
      </c>
      <c r="B4127" s="6">
        <v>15320</v>
      </c>
      <c r="C4127" s="9" t="s">
        <v>7790</v>
      </c>
      <c r="D4127" s="4" t="s">
        <v>10940</v>
      </c>
      <c r="E4127" s="9" t="s">
        <v>7799</v>
      </c>
      <c r="F4127" t="s">
        <v>8031</v>
      </c>
      <c r="G4127" s="8" t="s">
        <v>8760</v>
      </c>
      <c r="H4127" s="4" t="s">
        <v>9082</v>
      </c>
      <c r="I4127" s="8" t="s">
        <v>9085</v>
      </c>
      <c r="K4127" s="8" t="s">
        <v>9089</v>
      </c>
      <c r="L4127" t="s">
        <v>11153</v>
      </c>
      <c r="M4127" s="9" t="s">
        <v>9402</v>
      </c>
      <c r="N4127" t="s">
        <v>9127</v>
      </c>
      <c r="O4127" s="8" t="s">
        <v>11149</v>
      </c>
      <c r="P4127" s="4">
        <v>6</v>
      </c>
      <c r="U4127" s="9">
        <v>1400</v>
      </c>
      <c r="W4127" s="9">
        <v>2000</v>
      </c>
      <c r="Z4127" s="4">
        <v>1</v>
      </c>
      <c r="AB4127" s="4">
        <v>2</v>
      </c>
      <c r="AC4127" s="8" t="s">
        <v>10942</v>
      </c>
      <c r="AD4127" t="s">
        <v>11321</v>
      </c>
      <c r="AE4127" s="8" t="s">
        <v>11324</v>
      </c>
      <c r="AF4127" t="s">
        <v>11323</v>
      </c>
      <c r="AG4127" s="8" t="s">
        <v>11322</v>
      </c>
      <c r="AH4127" s="18">
        <v>7630057563321</v>
      </c>
      <c r="AI4127" s="9">
        <v>70200080</v>
      </c>
      <c r="AJ4127" s="4">
        <v>860</v>
      </c>
      <c r="AK4127" s="9">
        <v>920</v>
      </c>
      <c r="AL4127" s="4" t="s">
        <v>9395</v>
      </c>
    </row>
    <row r="4128" spans="1:38" x14ac:dyDescent="0.25">
      <c r="A4128" t="s">
        <v>3740</v>
      </c>
      <c r="B4128" s="6">
        <v>18390</v>
      </c>
      <c r="C4128" s="9" t="s">
        <v>7790</v>
      </c>
      <c r="D4128" s="4" t="s">
        <v>10940</v>
      </c>
      <c r="E4128" s="9" t="s">
        <v>7799</v>
      </c>
      <c r="F4128" t="s">
        <v>8031</v>
      </c>
      <c r="G4128" s="8" t="s">
        <v>8761</v>
      </c>
      <c r="H4128" s="4" t="s">
        <v>9082</v>
      </c>
      <c r="I4128" s="8" t="s">
        <v>9085</v>
      </c>
      <c r="K4128" s="8" t="s">
        <v>9089</v>
      </c>
      <c r="L4128" t="s">
        <v>11153</v>
      </c>
      <c r="M4128" s="9" t="s">
        <v>9402</v>
      </c>
      <c r="N4128" t="s">
        <v>9131</v>
      </c>
      <c r="O4128" s="8" t="s">
        <v>11200</v>
      </c>
      <c r="P4128" s="4">
        <v>6</v>
      </c>
      <c r="U4128" s="9">
        <v>1400</v>
      </c>
      <c r="W4128" s="9">
        <v>2000</v>
      </c>
      <c r="Z4128" s="4">
        <v>1</v>
      </c>
      <c r="AB4128" s="4">
        <v>2</v>
      </c>
      <c r="AC4128" s="8" t="s">
        <v>10942</v>
      </c>
      <c r="AD4128" t="s">
        <v>11321</v>
      </c>
      <c r="AE4128" s="8" t="s">
        <v>11324</v>
      </c>
      <c r="AF4128" t="s">
        <v>11323</v>
      </c>
      <c r="AG4128" s="8" t="s">
        <v>11322</v>
      </c>
      <c r="AH4128" s="18">
        <v>7630057599917</v>
      </c>
      <c r="AI4128" s="9">
        <v>70200080</v>
      </c>
      <c r="AJ4128" s="4">
        <v>860</v>
      </c>
      <c r="AK4128" s="9">
        <v>920</v>
      </c>
      <c r="AL4128" s="4" t="s">
        <v>9395</v>
      </c>
    </row>
    <row r="4129" spans="1:38" x14ac:dyDescent="0.25">
      <c r="A4129" t="s">
        <v>3295</v>
      </c>
      <c r="B4129" s="6">
        <v>25440</v>
      </c>
      <c r="C4129" s="9" t="s">
        <v>7790</v>
      </c>
      <c r="D4129" s="4" t="s">
        <v>10940</v>
      </c>
      <c r="E4129" s="9" t="s">
        <v>7799</v>
      </c>
      <c r="F4129" t="s">
        <v>8031</v>
      </c>
      <c r="G4129" s="8" t="s">
        <v>8705</v>
      </c>
      <c r="H4129" s="4" t="s">
        <v>9082</v>
      </c>
      <c r="I4129" s="8" t="s">
        <v>9085</v>
      </c>
      <c r="J4129" t="s">
        <v>8031</v>
      </c>
      <c r="K4129" s="8" t="s">
        <v>9089</v>
      </c>
      <c r="L4129" t="s">
        <v>11153</v>
      </c>
      <c r="M4129" s="9" t="s">
        <v>9402</v>
      </c>
      <c r="N4129" t="s">
        <v>9130</v>
      </c>
      <c r="O4129" s="8" t="s">
        <v>11271</v>
      </c>
      <c r="P4129" s="4">
        <v>6</v>
      </c>
      <c r="U4129" s="9">
        <v>1400</v>
      </c>
      <c r="W4129" s="9">
        <v>2000</v>
      </c>
      <c r="Z4129" s="4">
        <v>1</v>
      </c>
      <c r="AB4129" s="4">
        <v>2</v>
      </c>
      <c r="AC4129" s="8" t="s">
        <v>10942</v>
      </c>
      <c r="AD4129" t="s">
        <v>11321</v>
      </c>
      <c r="AE4129" s="8" t="s">
        <v>11324</v>
      </c>
      <c r="AF4129" t="s">
        <v>11323</v>
      </c>
      <c r="AG4129" s="8" t="s">
        <v>11322</v>
      </c>
      <c r="AH4129" s="18">
        <v>7630057563338</v>
      </c>
      <c r="AI4129" s="9">
        <v>70200080</v>
      </c>
      <c r="AJ4129" s="4">
        <v>860</v>
      </c>
      <c r="AK4129" s="9">
        <v>920</v>
      </c>
      <c r="AL4129" s="4" t="s">
        <v>9398</v>
      </c>
    </row>
    <row r="4130" spans="1:38" x14ac:dyDescent="0.25">
      <c r="A4130" t="s">
        <v>5567</v>
      </c>
      <c r="B4130" s="6">
        <v>25440</v>
      </c>
      <c r="C4130" s="9" t="s">
        <v>7790</v>
      </c>
      <c r="D4130" s="4" t="s">
        <v>10940</v>
      </c>
      <c r="E4130" s="9" t="s">
        <v>7799</v>
      </c>
      <c r="F4130" t="s">
        <v>8031</v>
      </c>
      <c r="G4130" s="8" t="s">
        <v>8934</v>
      </c>
      <c r="H4130" s="4" t="s">
        <v>9082</v>
      </c>
      <c r="I4130" s="8" t="s">
        <v>9085</v>
      </c>
      <c r="K4130" s="8" t="s">
        <v>9089</v>
      </c>
      <c r="L4130" t="s">
        <v>11153</v>
      </c>
      <c r="M4130" s="9" t="s">
        <v>9402</v>
      </c>
      <c r="N4130" t="s">
        <v>9134</v>
      </c>
      <c r="O4130" s="8" t="s">
        <v>11272</v>
      </c>
      <c r="P4130" s="4">
        <v>6</v>
      </c>
      <c r="U4130" s="9">
        <v>1400</v>
      </c>
      <c r="W4130" s="9">
        <v>2000</v>
      </c>
      <c r="Z4130" s="4">
        <v>1</v>
      </c>
      <c r="AB4130" s="4">
        <v>2</v>
      </c>
      <c r="AC4130" s="8" t="s">
        <v>10942</v>
      </c>
      <c r="AD4130" t="s">
        <v>11321</v>
      </c>
      <c r="AE4130" s="8" t="s">
        <v>11324</v>
      </c>
      <c r="AF4130" t="s">
        <v>11323</v>
      </c>
      <c r="AG4130" s="8" t="s">
        <v>11322</v>
      </c>
      <c r="AH4130" s="18">
        <v>7630057563345</v>
      </c>
      <c r="AI4130" s="9">
        <v>70200080</v>
      </c>
      <c r="AJ4130" s="4">
        <v>860</v>
      </c>
      <c r="AK4130" s="9">
        <v>920</v>
      </c>
      <c r="AL4130" s="4" t="s">
        <v>9398</v>
      </c>
    </row>
    <row r="4131" spans="1:38" x14ac:dyDescent="0.25">
      <c r="A4131" t="s">
        <v>3743</v>
      </c>
      <c r="B4131" s="6">
        <v>12770</v>
      </c>
      <c r="C4131" s="9" t="s">
        <v>7789</v>
      </c>
      <c r="D4131" s="4" t="s">
        <v>10940</v>
      </c>
      <c r="E4131" s="9" t="s">
        <v>7799</v>
      </c>
      <c r="F4131" t="s">
        <v>8031</v>
      </c>
      <c r="G4131" s="8" t="s">
        <v>8762</v>
      </c>
      <c r="H4131" s="4" t="s">
        <v>9082</v>
      </c>
      <c r="I4131" s="8" t="s">
        <v>9085</v>
      </c>
      <c r="K4131" s="8" t="s">
        <v>9099</v>
      </c>
      <c r="L4131" t="s">
        <v>11154</v>
      </c>
      <c r="M4131" s="9" t="s">
        <v>9402</v>
      </c>
      <c r="N4131" t="s">
        <v>9127</v>
      </c>
      <c r="O4131" s="8" t="s">
        <v>11149</v>
      </c>
      <c r="P4131" s="4">
        <v>6</v>
      </c>
      <c r="U4131" s="9">
        <v>1400</v>
      </c>
      <c r="W4131" s="9">
        <v>2000</v>
      </c>
      <c r="Z4131" s="4">
        <v>1</v>
      </c>
      <c r="AB4131" s="4">
        <v>2</v>
      </c>
      <c r="AC4131" s="8" t="s">
        <v>10942</v>
      </c>
      <c r="AD4131" t="s">
        <v>11321</v>
      </c>
      <c r="AE4131" s="8" t="s">
        <v>11324</v>
      </c>
      <c r="AF4131" t="s">
        <v>11323</v>
      </c>
      <c r="AG4131" s="8" t="s">
        <v>11322</v>
      </c>
      <c r="AH4131" s="18">
        <v>7630057542890</v>
      </c>
      <c r="AI4131" s="9">
        <v>70200080</v>
      </c>
      <c r="AJ4131" s="4">
        <v>860</v>
      </c>
      <c r="AK4131" s="9">
        <v>920</v>
      </c>
      <c r="AL4131" s="4" t="s">
        <v>9395</v>
      </c>
    </row>
    <row r="4132" spans="1:38" x14ac:dyDescent="0.25">
      <c r="A4132" t="s">
        <v>3744</v>
      </c>
      <c r="B4132" s="6">
        <v>15320</v>
      </c>
      <c r="C4132" s="9" t="s">
        <v>7790</v>
      </c>
      <c r="D4132" s="4" t="s">
        <v>10940</v>
      </c>
      <c r="E4132" s="9" t="s">
        <v>7799</v>
      </c>
      <c r="F4132" t="s">
        <v>8031</v>
      </c>
      <c r="G4132" s="8" t="s">
        <v>8763</v>
      </c>
      <c r="H4132" s="4" t="s">
        <v>9082</v>
      </c>
      <c r="I4132" s="8" t="s">
        <v>9085</v>
      </c>
      <c r="K4132" s="8" t="s">
        <v>9099</v>
      </c>
      <c r="L4132" t="s">
        <v>11154</v>
      </c>
      <c r="M4132" s="9" t="s">
        <v>9402</v>
      </c>
      <c r="N4132" t="s">
        <v>9131</v>
      </c>
      <c r="O4132" s="8" t="s">
        <v>11200</v>
      </c>
      <c r="P4132" s="4">
        <v>6</v>
      </c>
      <c r="U4132" s="9">
        <v>1400</v>
      </c>
      <c r="W4132" s="9">
        <v>2000</v>
      </c>
      <c r="Z4132" s="4">
        <v>1</v>
      </c>
      <c r="AB4132" s="4">
        <v>2</v>
      </c>
      <c r="AC4132" s="8" t="s">
        <v>10942</v>
      </c>
      <c r="AD4132" t="s">
        <v>11321</v>
      </c>
      <c r="AE4132" s="8" t="s">
        <v>11324</v>
      </c>
      <c r="AF4132" t="s">
        <v>11323</v>
      </c>
      <c r="AG4132" s="8" t="s">
        <v>11322</v>
      </c>
      <c r="AH4132" s="18">
        <v>7630057599924</v>
      </c>
      <c r="AI4132" s="9">
        <v>70200080</v>
      </c>
      <c r="AJ4132" s="4">
        <v>860</v>
      </c>
      <c r="AK4132" s="9">
        <v>920</v>
      </c>
      <c r="AL4132" s="4" t="s">
        <v>9395</v>
      </c>
    </row>
    <row r="4133" spans="1:38" x14ac:dyDescent="0.25">
      <c r="A4133" t="s">
        <v>3296</v>
      </c>
      <c r="B4133" s="6">
        <v>21190</v>
      </c>
      <c r="C4133" s="9" t="s">
        <v>7790</v>
      </c>
      <c r="D4133" s="4" t="s">
        <v>10940</v>
      </c>
      <c r="E4133" s="9" t="s">
        <v>7799</v>
      </c>
      <c r="F4133" t="s">
        <v>8031</v>
      </c>
      <c r="G4133" s="8" t="s">
        <v>8706</v>
      </c>
      <c r="H4133" s="4" t="s">
        <v>9082</v>
      </c>
      <c r="I4133" s="8" t="s">
        <v>9085</v>
      </c>
      <c r="J4133" t="s">
        <v>8031</v>
      </c>
      <c r="K4133" s="8" t="s">
        <v>9099</v>
      </c>
      <c r="L4133" t="s">
        <v>11154</v>
      </c>
      <c r="M4133" s="9" t="s">
        <v>9402</v>
      </c>
      <c r="N4133" t="s">
        <v>9130</v>
      </c>
      <c r="O4133" s="8" t="s">
        <v>11271</v>
      </c>
      <c r="P4133" s="4">
        <v>6</v>
      </c>
      <c r="U4133" s="9">
        <v>1400</v>
      </c>
      <c r="W4133" s="9">
        <v>2000</v>
      </c>
      <c r="Z4133" s="4">
        <v>1</v>
      </c>
      <c r="AB4133" s="4">
        <v>2</v>
      </c>
      <c r="AC4133" s="8" t="s">
        <v>10942</v>
      </c>
      <c r="AD4133" t="s">
        <v>11321</v>
      </c>
      <c r="AE4133" s="8" t="s">
        <v>11324</v>
      </c>
      <c r="AF4133" t="s">
        <v>11323</v>
      </c>
      <c r="AG4133" s="8" t="s">
        <v>11322</v>
      </c>
      <c r="AH4133" s="18">
        <v>7630057563352</v>
      </c>
      <c r="AI4133" s="9">
        <v>70200080</v>
      </c>
      <c r="AJ4133" s="4">
        <v>860</v>
      </c>
      <c r="AK4133" s="9">
        <v>920</v>
      </c>
      <c r="AL4133" s="4" t="s">
        <v>9399</v>
      </c>
    </row>
    <row r="4134" spans="1:38" x14ac:dyDescent="0.25">
      <c r="A4134" t="s">
        <v>5568</v>
      </c>
      <c r="B4134" s="6">
        <v>21190</v>
      </c>
      <c r="C4134" s="9" t="s">
        <v>7790</v>
      </c>
      <c r="D4134" s="4" t="s">
        <v>10940</v>
      </c>
      <c r="E4134" s="9" t="s">
        <v>7799</v>
      </c>
      <c r="F4134" t="s">
        <v>8031</v>
      </c>
      <c r="G4134" s="8" t="s">
        <v>8935</v>
      </c>
      <c r="H4134" s="4" t="s">
        <v>9082</v>
      </c>
      <c r="I4134" s="8" t="s">
        <v>9085</v>
      </c>
      <c r="K4134" s="8" t="s">
        <v>9099</v>
      </c>
      <c r="L4134" t="s">
        <v>11154</v>
      </c>
      <c r="M4134" s="9" t="s">
        <v>9402</v>
      </c>
      <c r="N4134" t="s">
        <v>9134</v>
      </c>
      <c r="O4134" s="8" t="s">
        <v>11272</v>
      </c>
      <c r="P4134" s="4">
        <v>6</v>
      </c>
      <c r="U4134" s="9">
        <v>1400</v>
      </c>
      <c r="W4134" s="9">
        <v>2000</v>
      </c>
      <c r="Z4134" s="4">
        <v>1</v>
      </c>
      <c r="AB4134" s="4">
        <v>2</v>
      </c>
      <c r="AC4134" s="8" t="s">
        <v>10942</v>
      </c>
      <c r="AD4134" t="s">
        <v>11321</v>
      </c>
      <c r="AE4134" s="8" t="s">
        <v>11324</v>
      </c>
      <c r="AF4134" t="s">
        <v>11323</v>
      </c>
      <c r="AG4134" s="8" t="s">
        <v>11322</v>
      </c>
      <c r="AH4134" s="18">
        <v>7630057563369</v>
      </c>
      <c r="AI4134" s="9">
        <v>70200080</v>
      </c>
      <c r="AJ4134" s="4">
        <v>860</v>
      </c>
      <c r="AK4134" s="9">
        <v>920</v>
      </c>
      <c r="AL4134" s="4" t="s">
        <v>9399</v>
      </c>
    </row>
    <row r="4135" spans="1:38" x14ac:dyDescent="0.25">
      <c r="A4135" t="s">
        <v>3747</v>
      </c>
      <c r="B4135" s="6">
        <v>16100</v>
      </c>
      <c r="C4135" s="9" t="s">
        <v>7790</v>
      </c>
      <c r="D4135" s="4" t="s">
        <v>10940</v>
      </c>
      <c r="E4135" s="9" t="s">
        <v>7799</v>
      </c>
      <c r="F4135" t="s">
        <v>8031</v>
      </c>
      <c r="G4135" s="8" t="s">
        <v>8760</v>
      </c>
      <c r="H4135" s="4" t="s">
        <v>9082</v>
      </c>
      <c r="I4135" s="8" t="s">
        <v>9085</v>
      </c>
      <c r="K4135" s="8" t="s">
        <v>9089</v>
      </c>
      <c r="L4135" t="s">
        <v>11153</v>
      </c>
      <c r="M4135" s="9" t="s">
        <v>9402</v>
      </c>
      <c r="N4135" t="s">
        <v>9127</v>
      </c>
      <c r="O4135" s="8" t="s">
        <v>11149</v>
      </c>
      <c r="P4135" s="4">
        <v>6</v>
      </c>
      <c r="U4135" s="9">
        <v>1500</v>
      </c>
      <c r="W4135" s="9">
        <v>2000</v>
      </c>
      <c r="Z4135" s="4">
        <v>1</v>
      </c>
      <c r="AB4135" s="4">
        <v>2</v>
      </c>
      <c r="AC4135" s="8" t="s">
        <v>10942</v>
      </c>
      <c r="AD4135" t="s">
        <v>11321</v>
      </c>
      <c r="AE4135" s="8" t="s">
        <v>11324</v>
      </c>
      <c r="AF4135" t="s">
        <v>11323</v>
      </c>
      <c r="AG4135" s="8" t="s">
        <v>11322</v>
      </c>
      <c r="AH4135" s="18">
        <v>7630057563376</v>
      </c>
      <c r="AI4135" s="9">
        <v>70200080</v>
      </c>
      <c r="AJ4135" s="4">
        <v>860</v>
      </c>
      <c r="AK4135" s="9">
        <v>920</v>
      </c>
      <c r="AL4135" s="4" t="s">
        <v>9395</v>
      </c>
    </row>
    <row r="4136" spans="1:38" x14ac:dyDescent="0.25">
      <c r="A4136" t="s">
        <v>3748</v>
      </c>
      <c r="B4136" s="6">
        <v>19330</v>
      </c>
      <c r="C4136" s="9" t="s">
        <v>7790</v>
      </c>
      <c r="D4136" s="4" t="s">
        <v>10940</v>
      </c>
      <c r="E4136" s="9" t="s">
        <v>7799</v>
      </c>
      <c r="F4136" t="s">
        <v>8031</v>
      </c>
      <c r="G4136" s="8" t="s">
        <v>8761</v>
      </c>
      <c r="H4136" s="4" t="s">
        <v>9082</v>
      </c>
      <c r="I4136" s="8" t="s">
        <v>9085</v>
      </c>
      <c r="K4136" s="8" t="s">
        <v>9089</v>
      </c>
      <c r="L4136" t="s">
        <v>11153</v>
      </c>
      <c r="M4136" s="9" t="s">
        <v>9402</v>
      </c>
      <c r="N4136" t="s">
        <v>9131</v>
      </c>
      <c r="O4136" s="8" t="s">
        <v>11200</v>
      </c>
      <c r="P4136" s="4">
        <v>6</v>
      </c>
      <c r="U4136" s="9">
        <v>1500</v>
      </c>
      <c r="W4136" s="9">
        <v>2000</v>
      </c>
      <c r="Z4136" s="4">
        <v>1</v>
      </c>
      <c r="AB4136" s="4">
        <v>2</v>
      </c>
      <c r="AC4136" s="8" t="s">
        <v>10942</v>
      </c>
      <c r="AD4136" t="s">
        <v>11321</v>
      </c>
      <c r="AE4136" s="8" t="s">
        <v>11324</v>
      </c>
      <c r="AF4136" t="s">
        <v>11323</v>
      </c>
      <c r="AG4136" s="8" t="s">
        <v>11322</v>
      </c>
      <c r="AH4136" s="18">
        <v>7630057599931</v>
      </c>
      <c r="AI4136" s="9">
        <v>70200080</v>
      </c>
      <c r="AJ4136" s="4">
        <v>860</v>
      </c>
      <c r="AK4136" s="9">
        <v>920</v>
      </c>
      <c r="AL4136" s="4" t="s">
        <v>9395</v>
      </c>
    </row>
    <row r="4137" spans="1:38" x14ac:dyDescent="0.25">
      <c r="A4137" t="s">
        <v>3299</v>
      </c>
      <c r="B4137" s="6">
        <v>26300</v>
      </c>
      <c r="C4137" s="9" t="s">
        <v>7790</v>
      </c>
      <c r="D4137" s="4" t="s">
        <v>10940</v>
      </c>
      <c r="E4137" s="9" t="s">
        <v>7799</v>
      </c>
      <c r="F4137" t="s">
        <v>8031</v>
      </c>
      <c r="G4137" s="8" t="s">
        <v>8705</v>
      </c>
      <c r="H4137" s="4" t="s">
        <v>9082</v>
      </c>
      <c r="I4137" s="8" t="s">
        <v>9085</v>
      </c>
      <c r="J4137" t="s">
        <v>8031</v>
      </c>
      <c r="K4137" s="8" t="s">
        <v>9089</v>
      </c>
      <c r="L4137" t="s">
        <v>11153</v>
      </c>
      <c r="M4137" s="9" t="s">
        <v>9402</v>
      </c>
      <c r="N4137" t="s">
        <v>9130</v>
      </c>
      <c r="O4137" s="8" t="s">
        <v>11271</v>
      </c>
      <c r="P4137" s="4">
        <v>6</v>
      </c>
      <c r="U4137" s="9">
        <v>1500</v>
      </c>
      <c r="W4137" s="9">
        <v>2000</v>
      </c>
      <c r="Z4137" s="4">
        <v>1</v>
      </c>
      <c r="AB4137" s="4">
        <v>2</v>
      </c>
      <c r="AC4137" s="8" t="s">
        <v>10942</v>
      </c>
      <c r="AD4137" t="s">
        <v>11321</v>
      </c>
      <c r="AE4137" s="8" t="s">
        <v>11324</v>
      </c>
      <c r="AF4137" t="s">
        <v>11323</v>
      </c>
      <c r="AG4137" s="8" t="s">
        <v>11322</v>
      </c>
      <c r="AH4137" s="18">
        <v>7630057563383</v>
      </c>
      <c r="AI4137" s="9">
        <v>70200080</v>
      </c>
      <c r="AJ4137" s="4">
        <v>860</v>
      </c>
      <c r="AK4137" s="9">
        <v>920</v>
      </c>
    </row>
    <row r="4138" spans="1:38" x14ac:dyDescent="0.25">
      <c r="A4138" t="s">
        <v>5570</v>
      </c>
      <c r="B4138" s="6">
        <v>26300</v>
      </c>
      <c r="C4138" s="9" t="s">
        <v>7790</v>
      </c>
      <c r="D4138" s="4" t="s">
        <v>10940</v>
      </c>
      <c r="E4138" s="9" t="s">
        <v>7799</v>
      </c>
      <c r="F4138" t="s">
        <v>8031</v>
      </c>
      <c r="G4138" s="8" t="s">
        <v>8934</v>
      </c>
      <c r="H4138" s="4" t="s">
        <v>9082</v>
      </c>
      <c r="I4138" s="8" t="s">
        <v>9085</v>
      </c>
      <c r="K4138" s="8" t="s">
        <v>9089</v>
      </c>
      <c r="L4138" t="s">
        <v>11153</v>
      </c>
      <c r="M4138" s="9" t="s">
        <v>9402</v>
      </c>
      <c r="N4138" t="s">
        <v>9134</v>
      </c>
      <c r="O4138" s="8" t="s">
        <v>11272</v>
      </c>
      <c r="P4138" s="4">
        <v>6</v>
      </c>
      <c r="U4138" s="9">
        <v>1500</v>
      </c>
      <c r="W4138" s="9">
        <v>2000</v>
      </c>
      <c r="Z4138" s="4">
        <v>1</v>
      </c>
      <c r="AB4138" s="4">
        <v>2</v>
      </c>
      <c r="AC4138" s="8" t="s">
        <v>10942</v>
      </c>
      <c r="AD4138" t="s">
        <v>11321</v>
      </c>
      <c r="AE4138" s="8" t="s">
        <v>11324</v>
      </c>
      <c r="AF4138" t="s">
        <v>11323</v>
      </c>
      <c r="AG4138" s="8" t="s">
        <v>11322</v>
      </c>
      <c r="AH4138" s="18">
        <v>7630057563390</v>
      </c>
      <c r="AI4138" s="9">
        <v>70200080</v>
      </c>
      <c r="AJ4138" s="4">
        <v>860</v>
      </c>
      <c r="AK4138" s="9">
        <v>920</v>
      </c>
    </row>
    <row r="4139" spans="1:38" x14ac:dyDescent="0.25">
      <c r="A4139" t="s">
        <v>3751</v>
      </c>
      <c r="B4139" s="6">
        <v>13420</v>
      </c>
      <c r="C4139" s="9" t="s">
        <v>7789</v>
      </c>
      <c r="D4139" s="4" t="s">
        <v>10940</v>
      </c>
      <c r="E4139" s="9" t="s">
        <v>7799</v>
      </c>
      <c r="F4139" t="s">
        <v>8031</v>
      </c>
      <c r="G4139" s="8" t="s">
        <v>8762</v>
      </c>
      <c r="H4139" s="4" t="s">
        <v>9082</v>
      </c>
      <c r="I4139" s="8" t="s">
        <v>9085</v>
      </c>
      <c r="K4139" s="8" t="s">
        <v>9099</v>
      </c>
      <c r="L4139" t="s">
        <v>11154</v>
      </c>
      <c r="M4139" s="9" t="s">
        <v>9402</v>
      </c>
      <c r="N4139" t="s">
        <v>9127</v>
      </c>
      <c r="O4139" s="8" t="s">
        <v>11149</v>
      </c>
      <c r="P4139" s="4">
        <v>6</v>
      </c>
      <c r="U4139" s="9">
        <v>1500</v>
      </c>
      <c r="W4139" s="9">
        <v>2000</v>
      </c>
      <c r="Z4139" s="4">
        <v>1</v>
      </c>
      <c r="AB4139" s="4">
        <v>2</v>
      </c>
      <c r="AC4139" s="8" t="s">
        <v>10942</v>
      </c>
      <c r="AD4139" t="s">
        <v>11321</v>
      </c>
      <c r="AE4139" s="8" t="s">
        <v>11324</v>
      </c>
      <c r="AF4139" t="s">
        <v>11323</v>
      </c>
      <c r="AG4139" s="8" t="s">
        <v>11322</v>
      </c>
      <c r="AH4139" s="18">
        <v>7630057546256</v>
      </c>
      <c r="AI4139" s="9">
        <v>70200080</v>
      </c>
      <c r="AJ4139" s="4">
        <v>860</v>
      </c>
      <c r="AK4139" s="9">
        <v>920</v>
      </c>
      <c r="AL4139" s="4" t="s">
        <v>9395</v>
      </c>
    </row>
    <row r="4140" spans="1:38" x14ac:dyDescent="0.25">
      <c r="A4140" t="s">
        <v>3752</v>
      </c>
      <c r="B4140" s="6">
        <v>16100</v>
      </c>
      <c r="C4140" s="9" t="s">
        <v>7790</v>
      </c>
      <c r="D4140" s="4" t="s">
        <v>10940</v>
      </c>
      <c r="E4140" s="9" t="s">
        <v>7799</v>
      </c>
      <c r="F4140" t="s">
        <v>8031</v>
      </c>
      <c r="G4140" s="8" t="s">
        <v>8763</v>
      </c>
      <c r="H4140" s="4" t="s">
        <v>9082</v>
      </c>
      <c r="I4140" s="8" t="s">
        <v>9085</v>
      </c>
      <c r="K4140" s="8" t="s">
        <v>9099</v>
      </c>
      <c r="L4140" t="s">
        <v>11154</v>
      </c>
      <c r="M4140" s="9" t="s">
        <v>9402</v>
      </c>
      <c r="N4140" t="s">
        <v>9131</v>
      </c>
      <c r="O4140" s="8" t="s">
        <v>11200</v>
      </c>
      <c r="P4140" s="4">
        <v>6</v>
      </c>
      <c r="U4140" s="9">
        <v>1500</v>
      </c>
      <c r="W4140" s="9">
        <v>2000</v>
      </c>
      <c r="Z4140" s="4">
        <v>1</v>
      </c>
      <c r="AB4140" s="4">
        <v>2</v>
      </c>
      <c r="AC4140" s="8" t="s">
        <v>10942</v>
      </c>
      <c r="AD4140" t="s">
        <v>11321</v>
      </c>
      <c r="AE4140" s="8" t="s">
        <v>11324</v>
      </c>
      <c r="AF4140" t="s">
        <v>11323</v>
      </c>
      <c r="AG4140" s="8" t="s">
        <v>11322</v>
      </c>
      <c r="AH4140" s="18">
        <v>7630057599948</v>
      </c>
      <c r="AI4140" s="9">
        <v>70200080</v>
      </c>
      <c r="AJ4140" s="4">
        <v>860</v>
      </c>
      <c r="AK4140" s="9">
        <v>920</v>
      </c>
      <c r="AL4140" s="4" t="s">
        <v>9395</v>
      </c>
    </row>
    <row r="4141" spans="1:38" x14ac:dyDescent="0.25">
      <c r="A4141" t="s">
        <v>3300</v>
      </c>
      <c r="B4141" s="6">
        <v>21910</v>
      </c>
      <c r="C4141" s="9" t="s">
        <v>7790</v>
      </c>
      <c r="D4141" s="4" t="s">
        <v>10940</v>
      </c>
      <c r="E4141" s="9" t="s">
        <v>7799</v>
      </c>
      <c r="F4141" t="s">
        <v>8031</v>
      </c>
      <c r="G4141" s="8" t="s">
        <v>8706</v>
      </c>
      <c r="H4141" s="4" t="s">
        <v>9082</v>
      </c>
      <c r="I4141" s="8" t="s">
        <v>9085</v>
      </c>
      <c r="J4141" t="s">
        <v>8031</v>
      </c>
      <c r="K4141" s="8" t="s">
        <v>9099</v>
      </c>
      <c r="L4141" t="s">
        <v>11154</v>
      </c>
      <c r="M4141" s="9" t="s">
        <v>9402</v>
      </c>
      <c r="N4141" t="s">
        <v>9130</v>
      </c>
      <c r="O4141" s="8" t="s">
        <v>11271</v>
      </c>
      <c r="P4141" s="4">
        <v>6</v>
      </c>
      <c r="U4141" s="9">
        <v>1500</v>
      </c>
      <c r="W4141" s="9">
        <v>2000</v>
      </c>
      <c r="Z4141" s="4">
        <v>1</v>
      </c>
      <c r="AB4141" s="4">
        <v>2</v>
      </c>
      <c r="AC4141" s="8" t="s">
        <v>10942</v>
      </c>
      <c r="AD4141" t="s">
        <v>11321</v>
      </c>
      <c r="AE4141" s="8" t="s">
        <v>11324</v>
      </c>
      <c r="AF4141" t="s">
        <v>11323</v>
      </c>
      <c r="AG4141" s="8" t="s">
        <v>11322</v>
      </c>
      <c r="AH4141" s="18">
        <v>7630057563406</v>
      </c>
      <c r="AI4141" s="9">
        <v>70200080</v>
      </c>
      <c r="AJ4141" s="4">
        <v>860</v>
      </c>
      <c r="AK4141" s="9">
        <v>920</v>
      </c>
      <c r="AL4141" s="4" t="s">
        <v>9399</v>
      </c>
    </row>
    <row r="4142" spans="1:38" x14ac:dyDescent="0.25">
      <c r="A4142" t="s">
        <v>5571</v>
      </c>
      <c r="B4142" s="6">
        <v>21910</v>
      </c>
      <c r="C4142" s="9" t="s">
        <v>7790</v>
      </c>
      <c r="D4142" s="4" t="s">
        <v>10940</v>
      </c>
      <c r="E4142" s="9" t="s">
        <v>7799</v>
      </c>
      <c r="F4142" t="s">
        <v>8031</v>
      </c>
      <c r="G4142" s="8" t="s">
        <v>8935</v>
      </c>
      <c r="H4142" s="4" t="s">
        <v>9082</v>
      </c>
      <c r="I4142" s="8" t="s">
        <v>9085</v>
      </c>
      <c r="K4142" s="8" t="s">
        <v>9099</v>
      </c>
      <c r="L4142" t="s">
        <v>11154</v>
      </c>
      <c r="M4142" s="9" t="s">
        <v>9402</v>
      </c>
      <c r="N4142" t="s">
        <v>9134</v>
      </c>
      <c r="O4142" s="8" t="s">
        <v>11272</v>
      </c>
      <c r="P4142" s="4">
        <v>6</v>
      </c>
      <c r="U4142" s="9">
        <v>1500</v>
      </c>
      <c r="W4142" s="9">
        <v>2000</v>
      </c>
      <c r="Z4142" s="4">
        <v>1</v>
      </c>
      <c r="AB4142" s="4">
        <v>2</v>
      </c>
      <c r="AC4142" s="8" t="s">
        <v>10942</v>
      </c>
      <c r="AD4142" t="s">
        <v>11321</v>
      </c>
      <c r="AE4142" s="8" t="s">
        <v>11324</v>
      </c>
      <c r="AF4142" t="s">
        <v>11323</v>
      </c>
      <c r="AG4142" s="8" t="s">
        <v>11322</v>
      </c>
      <c r="AH4142" s="18">
        <v>7630057563413</v>
      </c>
      <c r="AI4142" s="9">
        <v>70200080</v>
      </c>
      <c r="AJ4142" s="4">
        <v>860</v>
      </c>
      <c r="AK4142" s="9">
        <v>920</v>
      </c>
      <c r="AL4142" s="4" t="s">
        <v>9399</v>
      </c>
    </row>
    <row r="4143" spans="1:38" x14ac:dyDescent="0.25">
      <c r="A4143" t="s">
        <v>3755</v>
      </c>
      <c r="B4143" s="6">
        <v>14420</v>
      </c>
      <c r="C4143" s="9" t="s">
        <v>7790</v>
      </c>
      <c r="D4143" s="4" t="s">
        <v>10940</v>
      </c>
      <c r="E4143" s="9" t="s">
        <v>7799</v>
      </c>
      <c r="F4143" t="s">
        <v>8031</v>
      </c>
      <c r="G4143" s="8" t="s">
        <v>8760</v>
      </c>
      <c r="H4143" s="4" t="s">
        <v>9082</v>
      </c>
      <c r="I4143" s="8" t="s">
        <v>9085</v>
      </c>
      <c r="K4143" s="8" t="s">
        <v>9089</v>
      </c>
      <c r="L4143" t="s">
        <v>11153</v>
      </c>
      <c r="M4143" s="9" t="s">
        <v>9402</v>
      </c>
      <c r="N4143" t="s">
        <v>9127</v>
      </c>
      <c r="O4143" s="8" t="s">
        <v>11149</v>
      </c>
      <c r="P4143" s="4">
        <v>6</v>
      </c>
      <c r="U4143" s="9">
        <v>1200</v>
      </c>
      <c r="W4143" s="9">
        <v>2000</v>
      </c>
      <c r="Z4143" s="4">
        <v>1</v>
      </c>
      <c r="AB4143" s="4">
        <v>2</v>
      </c>
      <c r="AC4143" s="8" t="s">
        <v>10942</v>
      </c>
      <c r="AD4143" t="s">
        <v>11321</v>
      </c>
      <c r="AE4143" s="8" t="s">
        <v>11324</v>
      </c>
      <c r="AF4143" t="s">
        <v>11323</v>
      </c>
      <c r="AG4143" s="8" t="s">
        <v>11322</v>
      </c>
      <c r="AH4143" s="18">
        <v>7630057563420</v>
      </c>
      <c r="AI4143" s="9">
        <v>70200080</v>
      </c>
      <c r="AJ4143" s="4">
        <v>960</v>
      </c>
      <c r="AK4143" s="9">
        <v>1020</v>
      </c>
      <c r="AL4143" s="4" t="s">
        <v>9395</v>
      </c>
    </row>
    <row r="4144" spans="1:38" x14ac:dyDescent="0.25">
      <c r="A4144" t="s">
        <v>3756</v>
      </c>
      <c r="B4144" s="6">
        <v>17310</v>
      </c>
      <c r="C4144" s="9" t="s">
        <v>7790</v>
      </c>
      <c r="D4144" s="4" t="s">
        <v>10940</v>
      </c>
      <c r="E4144" s="9" t="s">
        <v>7799</v>
      </c>
      <c r="F4144" t="s">
        <v>8031</v>
      </c>
      <c r="G4144" s="8" t="s">
        <v>8761</v>
      </c>
      <c r="H4144" s="4" t="s">
        <v>9082</v>
      </c>
      <c r="I4144" s="8" t="s">
        <v>9085</v>
      </c>
      <c r="K4144" s="8" t="s">
        <v>9089</v>
      </c>
      <c r="L4144" t="s">
        <v>11153</v>
      </c>
      <c r="M4144" s="9" t="s">
        <v>9402</v>
      </c>
      <c r="N4144" t="s">
        <v>9131</v>
      </c>
      <c r="O4144" s="8" t="s">
        <v>11200</v>
      </c>
      <c r="P4144" s="4">
        <v>6</v>
      </c>
      <c r="U4144" s="9">
        <v>1200</v>
      </c>
      <c r="W4144" s="9">
        <v>2000</v>
      </c>
      <c r="Z4144" s="4">
        <v>1</v>
      </c>
      <c r="AB4144" s="4">
        <v>2</v>
      </c>
      <c r="AC4144" s="8" t="s">
        <v>10942</v>
      </c>
      <c r="AD4144" t="s">
        <v>11321</v>
      </c>
      <c r="AE4144" s="8" t="s">
        <v>11324</v>
      </c>
      <c r="AF4144" t="s">
        <v>11323</v>
      </c>
      <c r="AG4144" s="8" t="s">
        <v>11322</v>
      </c>
      <c r="AH4144" s="18">
        <v>7630057599955</v>
      </c>
      <c r="AI4144" s="9">
        <v>70200080</v>
      </c>
      <c r="AJ4144" s="4">
        <v>960</v>
      </c>
      <c r="AK4144" s="9">
        <v>1020</v>
      </c>
      <c r="AL4144" s="4" t="s">
        <v>9395</v>
      </c>
    </row>
    <row r="4145" spans="1:38" x14ac:dyDescent="0.25">
      <c r="A4145" t="s">
        <v>3312</v>
      </c>
      <c r="B4145" s="6">
        <v>24790</v>
      </c>
      <c r="C4145" s="9" t="s">
        <v>7790</v>
      </c>
      <c r="D4145" s="4" t="s">
        <v>10940</v>
      </c>
      <c r="E4145" s="9" t="s">
        <v>7799</v>
      </c>
      <c r="F4145" t="s">
        <v>8031</v>
      </c>
      <c r="G4145" s="8" t="s">
        <v>8705</v>
      </c>
      <c r="H4145" s="4" t="s">
        <v>9082</v>
      </c>
      <c r="I4145" s="8" t="s">
        <v>9085</v>
      </c>
      <c r="K4145" s="8" t="s">
        <v>9089</v>
      </c>
      <c r="L4145" t="s">
        <v>11153</v>
      </c>
      <c r="M4145" s="9" t="s">
        <v>9402</v>
      </c>
      <c r="N4145" t="s">
        <v>9130</v>
      </c>
      <c r="O4145" s="8" t="s">
        <v>11271</v>
      </c>
      <c r="P4145" s="4">
        <v>6</v>
      </c>
      <c r="U4145" s="9">
        <v>1200</v>
      </c>
      <c r="W4145" s="9">
        <v>2000</v>
      </c>
      <c r="Z4145" s="4">
        <v>1</v>
      </c>
      <c r="AB4145" s="4">
        <v>2</v>
      </c>
      <c r="AC4145" s="8" t="s">
        <v>10942</v>
      </c>
      <c r="AD4145" t="s">
        <v>11321</v>
      </c>
      <c r="AE4145" s="8" t="s">
        <v>11324</v>
      </c>
      <c r="AF4145" t="s">
        <v>11323</v>
      </c>
      <c r="AG4145" s="8" t="s">
        <v>11322</v>
      </c>
      <c r="AH4145" s="18">
        <v>7630057563437</v>
      </c>
      <c r="AI4145" s="9">
        <v>70200080</v>
      </c>
      <c r="AJ4145" s="4">
        <v>960</v>
      </c>
      <c r="AK4145" s="9">
        <v>1020</v>
      </c>
      <c r="AL4145" s="4" t="s">
        <v>9399</v>
      </c>
    </row>
    <row r="4146" spans="1:38" x14ac:dyDescent="0.25">
      <c r="A4146" t="s">
        <v>5575</v>
      </c>
      <c r="B4146" s="6">
        <v>24790</v>
      </c>
      <c r="C4146" s="9" t="s">
        <v>7790</v>
      </c>
      <c r="D4146" s="4" t="s">
        <v>10940</v>
      </c>
      <c r="E4146" s="9" t="s">
        <v>7799</v>
      </c>
      <c r="F4146" t="s">
        <v>8031</v>
      </c>
      <c r="G4146" s="8" t="s">
        <v>8934</v>
      </c>
      <c r="H4146" s="4" t="s">
        <v>9082</v>
      </c>
      <c r="I4146" s="8" t="s">
        <v>9085</v>
      </c>
      <c r="K4146" s="8" t="s">
        <v>9089</v>
      </c>
      <c r="L4146" t="s">
        <v>11153</v>
      </c>
      <c r="M4146" s="9" t="s">
        <v>9402</v>
      </c>
      <c r="N4146" t="s">
        <v>9134</v>
      </c>
      <c r="O4146" s="8" t="s">
        <v>11272</v>
      </c>
      <c r="P4146" s="4">
        <v>6</v>
      </c>
      <c r="U4146" s="9">
        <v>1200</v>
      </c>
      <c r="W4146" s="9">
        <v>2000</v>
      </c>
      <c r="Z4146" s="4">
        <v>1</v>
      </c>
      <c r="AB4146" s="4">
        <v>2</v>
      </c>
      <c r="AC4146" s="8" t="s">
        <v>10942</v>
      </c>
      <c r="AD4146" t="s">
        <v>11321</v>
      </c>
      <c r="AE4146" s="8" t="s">
        <v>11324</v>
      </c>
      <c r="AF4146" t="s">
        <v>11323</v>
      </c>
      <c r="AG4146" s="8" t="s">
        <v>11322</v>
      </c>
      <c r="AH4146" s="18">
        <v>7630057563444</v>
      </c>
      <c r="AI4146" s="9">
        <v>70200080</v>
      </c>
      <c r="AJ4146" s="4">
        <v>960</v>
      </c>
      <c r="AK4146" s="9">
        <v>1020</v>
      </c>
      <c r="AL4146" s="4" t="s">
        <v>9399</v>
      </c>
    </row>
    <row r="4147" spans="1:38" x14ac:dyDescent="0.25">
      <c r="A4147" t="s">
        <v>3759</v>
      </c>
      <c r="B4147" s="6">
        <v>12010</v>
      </c>
      <c r="C4147" s="9" t="s">
        <v>7789</v>
      </c>
      <c r="D4147" s="4" t="s">
        <v>10940</v>
      </c>
      <c r="E4147" s="9" t="s">
        <v>7799</v>
      </c>
      <c r="F4147" t="s">
        <v>8031</v>
      </c>
      <c r="G4147" s="8" t="s">
        <v>8762</v>
      </c>
      <c r="H4147" s="4" t="s">
        <v>9082</v>
      </c>
      <c r="I4147" s="8" t="s">
        <v>9085</v>
      </c>
      <c r="K4147" s="8" t="s">
        <v>9099</v>
      </c>
      <c r="L4147" t="s">
        <v>11154</v>
      </c>
      <c r="M4147" s="9" t="s">
        <v>9402</v>
      </c>
      <c r="N4147" t="s">
        <v>9127</v>
      </c>
      <c r="O4147" s="8" t="s">
        <v>11149</v>
      </c>
      <c r="P4147" s="4">
        <v>6</v>
      </c>
      <c r="U4147" s="9">
        <v>1200</v>
      </c>
      <c r="W4147" s="9">
        <v>2000</v>
      </c>
      <c r="Z4147" s="4">
        <v>1</v>
      </c>
      <c r="AB4147" s="4">
        <v>2</v>
      </c>
      <c r="AC4147" s="8" t="s">
        <v>10942</v>
      </c>
      <c r="AD4147" t="s">
        <v>11321</v>
      </c>
      <c r="AE4147" s="8" t="s">
        <v>11324</v>
      </c>
      <c r="AF4147" t="s">
        <v>11323</v>
      </c>
      <c r="AG4147" s="8" t="s">
        <v>11322</v>
      </c>
      <c r="AH4147" s="18">
        <v>7630057542906</v>
      </c>
      <c r="AI4147" s="9">
        <v>70200080</v>
      </c>
      <c r="AJ4147" s="4">
        <v>960</v>
      </c>
      <c r="AK4147" s="9">
        <v>1020</v>
      </c>
      <c r="AL4147" s="4" t="s">
        <v>9395</v>
      </c>
    </row>
    <row r="4148" spans="1:38" x14ac:dyDescent="0.25">
      <c r="A4148" t="s">
        <v>3760</v>
      </c>
      <c r="B4148" s="6">
        <v>14420</v>
      </c>
      <c r="C4148" s="9" t="s">
        <v>7790</v>
      </c>
      <c r="D4148" s="4" t="s">
        <v>10940</v>
      </c>
      <c r="E4148" s="9" t="s">
        <v>7799</v>
      </c>
      <c r="F4148" t="s">
        <v>8031</v>
      </c>
      <c r="G4148" s="8" t="s">
        <v>8763</v>
      </c>
      <c r="H4148" s="4" t="s">
        <v>9082</v>
      </c>
      <c r="I4148" s="8" t="s">
        <v>9085</v>
      </c>
      <c r="K4148" s="8" t="s">
        <v>9099</v>
      </c>
      <c r="L4148" t="s">
        <v>11154</v>
      </c>
      <c r="M4148" s="9" t="s">
        <v>9402</v>
      </c>
      <c r="N4148" t="s">
        <v>9131</v>
      </c>
      <c r="O4148" s="8" t="s">
        <v>11200</v>
      </c>
      <c r="P4148" s="4">
        <v>6</v>
      </c>
      <c r="U4148" s="9">
        <v>1200</v>
      </c>
      <c r="W4148" s="9">
        <v>2000</v>
      </c>
      <c r="Z4148" s="4">
        <v>1</v>
      </c>
      <c r="AB4148" s="4">
        <v>2</v>
      </c>
      <c r="AC4148" s="8" t="s">
        <v>10942</v>
      </c>
      <c r="AD4148" t="s">
        <v>11321</v>
      </c>
      <c r="AE4148" s="8" t="s">
        <v>11324</v>
      </c>
      <c r="AF4148" t="s">
        <v>11323</v>
      </c>
      <c r="AG4148" s="8" t="s">
        <v>11322</v>
      </c>
      <c r="AH4148" s="18">
        <v>7630057599962</v>
      </c>
      <c r="AI4148" s="9">
        <v>70200080</v>
      </c>
      <c r="AJ4148" s="4">
        <v>960</v>
      </c>
      <c r="AK4148" s="9">
        <v>1020</v>
      </c>
      <c r="AL4148" s="4" t="s">
        <v>9395</v>
      </c>
    </row>
    <row r="4149" spans="1:38" x14ac:dyDescent="0.25">
      <c r="A4149" t="s">
        <v>3313</v>
      </c>
      <c r="B4149" s="6">
        <v>20660</v>
      </c>
      <c r="C4149" s="9" t="s">
        <v>7790</v>
      </c>
      <c r="D4149" s="4" t="s">
        <v>10940</v>
      </c>
      <c r="E4149" s="9" t="s">
        <v>7799</v>
      </c>
      <c r="F4149" t="s">
        <v>8031</v>
      </c>
      <c r="G4149" s="8" t="s">
        <v>8706</v>
      </c>
      <c r="H4149" s="4" t="s">
        <v>9082</v>
      </c>
      <c r="I4149" s="8" t="s">
        <v>9085</v>
      </c>
      <c r="K4149" s="8" t="s">
        <v>9099</v>
      </c>
      <c r="L4149" t="s">
        <v>11154</v>
      </c>
      <c r="M4149" s="9" t="s">
        <v>9402</v>
      </c>
      <c r="N4149" t="s">
        <v>9130</v>
      </c>
      <c r="O4149" s="8" t="s">
        <v>11271</v>
      </c>
      <c r="P4149" s="4">
        <v>6</v>
      </c>
      <c r="U4149" s="9">
        <v>1200</v>
      </c>
      <c r="W4149" s="9">
        <v>2000</v>
      </c>
      <c r="Z4149" s="4">
        <v>1</v>
      </c>
      <c r="AB4149" s="4">
        <v>2</v>
      </c>
      <c r="AC4149" s="8" t="s">
        <v>10942</v>
      </c>
      <c r="AD4149" t="s">
        <v>11321</v>
      </c>
      <c r="AE4149" s="8" t="s">
        <v>11324</v>
      </c>
      <c r="AF4149" t="s">
        <v>11323</v>
      </c>
      <c r="AG4149" s="8" t="s">
        <v>11322</v>
      </c>
      <c r="AH4149" s="18">
        <v>7630057563451</v>
      </c>
      <c r="AI4149" s="9">
        <v>70200080</v>
      </c>
      <c r="AJ4149" s="4">
        <v>960</v>
      </c>
      <c r="AK4149" s="9">
        <v>1020</v>
      </c>
      <c r="AL4149" s="4" t="s">
        <v>9399</v>
      </c>
    </row>
    <row r="4150" spans="1:38" x14ac:dyDescent="0.25">
      <c r="A4150" t="s">
        <v>5576</v>
      </c>
      <c r="B4150" s="6">
        <v>20660</v>
      </c>
      <c r="C4150" s="9" t="s">
        <v>7790</v>
      </c>
      <c r="D4150" s="4" t="s">
        <v>10940</v>
      </c>
      <c r="E4150" s="9" t="s">
        <v>7799</v>
      </c>
      <c r="F4150" t="s">
        <v>8031</v>
      </c>
      <c r="G4150" s="8" t="s">
        <v>8935</v>
      </c>
      <c r="H4150" s="4" t="s">
        <v>9082</v>
      </c>
      <c r="I4150" s="8" t="s">
        <v>9085</v>
      </c>
      <c r="K4150" s="8" t="s">
        <v>9099</v>
      </c>
      <c r="L4150" t="s">
        <v>11154</v>
      </c>
      <c r="M4150" s="9" t="s">
        <v>9402</v>
      </c>
      <c r="N4150" t="s">
        <v>9134</v>
      </c>
      <c r="O4150" s="8" t="s">
        <v>11272</v>
      </c>
      <c r="P4150" s="4">
        <v>6</v>
      </c>
      <c r="U4150" s="9">
        <v>1200</v>
      </c>
      <c r="W4150" s="9">
        <v>2000</v>
      </c>
      <c r="Z4150" s="4">
        <v>1</v>
      </c>
      <c r="AB4150" s="4">
        <v>2</v>
      </c>
      <c r="AC4150" s="8" t="s">
        <v>10942</v>
      </c>
      <c r="AD4150" t="s">
        <v>11321</v>
      </c>
      <c r="AE4150" s="8" t="s">
        <v>11324</v>
      </c>
      <c r="AF4150" t="s">
        <v>11323</v>
      </c>
      <c r="AG4150" s="8" t="s">
        <v>11322</v>
      </c>
      <c r="AH4150" s="18">
        <v>7630057563468</v>
      </c>
      <c r="AI4150" s="9">
        <v>70200080</v>
      </c>
      <c r="AJ4150" s="4">
        <v>960</v>
      </c>
      <c r="AK4150" s="9">
        <v>1020</v>
      </c>
      <c r="AL4150" s="4" t="s">
        <v>9399</v>
      </c>
    </row>
    <row r="4151" spans="1:38" x14ac:dyDescent="0.25">
      <c r="A4151" t="s">
        <v>3763</v>
      </c>
      <c r="B4151" s="6">
        <v>14680</v>
      </c>
      <c r="C4151" s="9" t="s">
        <v>7790</v>
      </c>
      <c r="D4151" s="4" t="s">
        <v>10940</v>
      </c>
      <c r="E4151" s="9" t="s">
        <v>7799</v>
      </c>
      <c r="F4151" t="s">
        <v>8031</v>
      </c>
      <c r="G4151" s="8" t="s">
        <v>8760</v>
      </c>
      <c r="H4151" s="4" t="s">
        <v>9082</v>
      </c>
      <c r="I4151" s="8" t="s">
        <v>9085</v>
      </c>
      <c r="K4151" s="8" t="s">
        <v>9089</v>
      </c>
      <c r="L4151" t="s">
        <v>11153</v>
      </c>
      <c r="M4151" s="9" t="s">
        <v>9402</v>
      </c>
      <c r="N4151" t="s">
        <v>9127</v>
      </c>
      <c r="O4151" s="8" t="s">
        <v>11149</v>
      </c>
      <c r="P4151" s="4">
        <v>6</v>
      </c>
      <c r="U4151" s="9">
        <v>1300</v>
      </c>
      <c r="W4151" s="9">
        <v>2000</v>
      </c>
      <c r="Z4151" s="4">
        <v>1</v>
      </c>
      <c r="AB4151" s="4">
        <v>2</v>
      </c>
      <c r="AC4151" s="8" t="s">
        <v>10942</v>
      </c>
      <c r="AD4151" t="s">
        <v>11321</v>
      </c>
      <c r="AE4151" s="8" t="s">
        <v>11324</v>
      </c>
      <c r="AF4151" t="s">
        <v>11323</v>
      </c>
      <c r="AG4151" s="8" t="s">
        <v>11322</v>
      </c>
      <c r="AH4151" s="18">
        <v>7630057563475</v>
      </c>
      <c r="AI4151" s="9">
        <v>70200080</v>
      </c>
      <c r="AJ4151" s="4">
        <v>960</v>
      </c>
      <c r="AK4151" s="9">
        <v>1020</v>
      </c>
      <c r="AL4151" s="4" t="s">
        <v>9395</v>
      </c>
    </row>
    <row r="4152" spans="1:38" x14ac:dyDescent="0.25">
      <c r="A4152" t="s">
        <v>3764</v>
      </c>
      <c r="B4152" s="6">
        <v>17620</v>
      </c>
      <c r="C4152" s="9" t="s">
        <v>7790</v>
      </c>
      <c r="D4152" s="4" t="s">
        <v>10940</v>
      </c>
      <c r="E4152" s="9" t="s">
        <v>7799</v>
      </c>
      <c r="F4152" t="s">
        <v>8031</v>
      </c>
      <c r="G4152" s="8" t="s">
        <v>8761</v>
      </c>
      <c r="H4152" s="4" t="s">
        <v>9082</v>
      </c>
      <c r="I4152" s="8" t="s">
        <v>9085</v>
      </c>
      <c r="K4152" s="8" t="s">
        <v>9089</v>
      </c>
      <c r="L4152" t="s">
        <v>11153</v>
      </c>
      <c r="M4152" s="9" t="s">
        <v>9402</v>
      </c>
      <c r="N4152" t="s">
        <v>9131</v>
      </c>
      <c r="O4152" s="8" t="s">
        <v>11200</v>
      </c>
      <c r="P4152" s="4">
        <v>6</v>
      </c>
      <c r="U4152" s="9">
        <v>1300</v>
      </c>
      <c r="W4152" s="9">
        <v>2000</v>
      </c>
      <c r="Z4152" s="4">
        <v>1</v>
      </c>
      <c r="AB4152" s="4">
        <v>2</v>
      </c>
      <c r="AC4152" s="8" t="s">
        <v>10942</v>
      </c>
      <c r="AD4152" t="s">
        <v>11321</v>
      </c>
      <c r="AE4152" s="8" t="s">
        <v>11324</v>
      </c>
      <c r="AF4152" t="s">
        <v>11323</v>
      </c>
      <c r="AG4152" s="8" t="s">
        <v>11322</v>
      </c>
      <c r="AH4152" s="18">
        <v>7630057599979</v>
      </c>
      <c r="AI4152" s="9">
        <v>70200080</v>
      </c>
      <c r="AJ4152" s="4">
        <v>960</v>
      </c>
      <c r="AK4152" s="9">
        <v>1020</v>
      </c>
      <c r="AL4152" s="4" t="s">
        <v>9395</v>
      </c>
    </row>
    <row r="4153" spans="1:38" x14ac:dyDescent="0.25">
      <c r="A4153" t="s">
        <v>3315</v>
      </c>
      <c r="B4153" s="6">
        <v>25030</v>
      </c>
      <c r="C4153" s="9" t="s">
        <v>7790</v>
      </c>
      <c r="D4153" s="4" t="s">
        <v>10940</v>
      </c>
      <c r="E4153" s="9" t="s">
        <v>7799</v>
      </c>
      <c r="F4153" t="s">
        <v>8031</v>
      </c>
      <c r="G4153" s="8" t="s">
        <v>8705</v>
      </c>
      <c r="H4153" s="4" t="s">
        <v>9082</v>
      </c>
      <c r="I4153" s="8" t="s">
        <v>9085</v>
      </c>
      <c r="K4153" s="8" t="s">
        <v>9089</v>
      </c>
      <c r="L4153" t="s">
        <v>11153</v>
      </c>
      <c r="M4153" s="9" t="s">
        <v>9402</v>
      </c>
      <c r="N4153" t="s">
        <v>9130</v>
      </c>
      <c r="O4153" s="8" t="s">
        <v>11271</v>
      </c>
      <c r="P4153" s="4">
        <v>6</v>
      </c>
      <c r="U4153" s="9">
        <v>1300</v>
      </c>
      <c r="W4153" s="9">
        <v>2000</v>
      </c>
      <c r="Z4153" s="4">
        <v>1</v>
      </c>
      <c r="AB4153" s="4">
        <v>2</v>
      </c>
      <c r="AC4153" s="8" t="s">
        <v>10942</v>
      </c>
      <c r="AD4153" t="s">
        <v>11321</v>
      </c>
      <c r="AE4153" s="8" t="s">
        <v>11324</v>
      </c>
      <c r="AF4153" t="s">
        <v>11323</v>
      </c>
      <c r="AG4153" s="8" t="s">
        <v>11322</v>
      </c>
      <c r="AH4153" s="18">
        <v>7630057563482</v>
      </c>
      <c r="AI4153" s="9">
        <v>70200080</v>
      </c>
      <c r="AJ4153" s="4">
        <v>960</v>
      </c>
      <c r="AK4153" s="9">
        <v>1020</v>
      </c>
      <c r="AL4153" s="4" t="s">
        <v>9399</v>
      </c>
    </row>
    <row r="4154" spans="1:38" x14ac:dyDescent="0.25">
      <c r="A4154" t="s">
        <v>5578</v>
      </c>
      <c r="B4154" s="6">
        <v>25030</v>
      </c>
      <c r="C4154" s="9" t="s">
        <v>7790</v>
      </c>
      <c r="D4154" s="4" t="s">
        <v>10940</v>
      </c>
      <c r="E4154" s="9" t="s">
        <v>7799</v>
      </c>
      <c r="F4154" t="s">
        <v>8031</v>
      </c>
      <c r="G4154" s="8" t="s">
        <v>8934</v>
      </c>
      <c r="H4154" s="4" t="s">
        <v>9082</v>
      </c>
      <c r="I4154" s="8" t="s">
        <v>9085</v>
      </c>
      <c r="K4154" s="8" t="s">
        <v>9089</v>
      </c>
      <c r="L4154" t="s">
        <v>11153</v>
      </c>
      <c r="M4154" s="9" t="s">
        <v>9402</v>
      </c>
      <c r="N4154" t="s">
        <v>9134</v>
      </c>
      <c r="O4154" s="8" t="s">
        <v>11272</v>
      </c>
      <c r="P4154" s="4">
        <v>6</v>
      </c>
      <c r="U4154" s="9">
        <v>1300</v>
      </c>
      <c r="W4154" s="9">
        <v>2000</v>
      </c>
      <c r="Z4154" s="4">
        <v>1</v>
      </c>
      <c r="AB4154" s="4">
        <v>2</v>
      </c>
      <c r="AC4154" s="8" t="s">
        <v>10942</v>
      </c>
      <c r="AD4154" t="s">
        <v>11321</v>
      </c>
      <c r="AE4154" s="8" t="s">
        <v>11324</v>
      </c>
      <c r="AF4154" t="s">
        <v>11323</v>
      </c>
      <c r="AG4154" s="8" t="s">
        <v>11322</v>
      </c>
      <c r="AH4154" s="18">
        <v>7630057563499</v>
      </c>
      <c r="AI4154" s="9">
        <v>70200080</v>
      </c>
      <c r="AJ4154" s="4">
        <v>960</v>
      </c>
      <c r="AK4154" s="9">
        <v>1020</v>
      </c>
      <c r="AL4154" s="4" t="s">
        <v>9399</v>
      </c>
    </row>
    <row r="4155" spans="1:38" x14ac:dyDescent="0.25">
      <c r="A4155" t="s">
        <v>3767</v>
      </c>
      <c r="B4155" s="6">
        <v>12230</v>
      </c>
      <c r="C4155" s="9" t="s">
        <v>7789</v>
      </c>
      <c r="D4155" s="4" t="s">
        <v>10940</v>
      </c>
      <c r="E4155" s="9" t="s">
        <v>7799</v>
      </c>
      <c r="F4155" t="s">
        <v>8031</v>
      </c>
      <c r="G4155" s="8" t="s">
        <v>8762</v>
      </c>
      <c r="H4155" s="4" t="s">
        <v>9082</v>
      </c>
      <c r="I4155" s="8" t="s">
        <v>9085</v>
      </c>
      <c r="K4155" s="8" t="s">
        <v>9099</v>
      </c>
      <c r="L4155" t="s">
        <v>11154</v>
      </c>
      <c r="M4155" s="9" t="s">
        <v>9402</v>
      </c>
      <c r="N4155" t="s">
        <v>9127</v>
      </c>
      <c r="O4155" s="8" t="s">
        <v>11149</v>
      </c>
      <c r="P4155" s="4">
        <v>6</v>
      </c>
      <c r="U4155" s="9">
        <v>1300</v>
      </c>
      <c r="W4155" s="9">
        <v>2000</v>
      </c>
      <c r="Z4155" s="4">
        <v>1</v>
      </c>
      <c r="AB4155" s="4">
        <v>2</v>
      </c>
      <c r="AC4155" s="8" t="s">
        <v>10942</v>
      </c>
      <c r="AD4155" t="s">
        <v>11321</v>
      </c>
      <c r="AE4155" s="8" t="s">
        <v>11324</v>
      </c>
      <c r="AF4155" t="s">
        <v>11323</v>
      </c>
      <c r="AG4155" s="8" t="s">
        <v>11322</v>
      </c>
      <c r="AH4155" s="18">
        <v>7630057542913</v>
      </c>
      <c r="AI4155" s="9">
        <v>70200080</v>
      </c>
      <c r="AJ4155" s="4">
        <v>960</v>
      </c>
      <c r="AK4155" s="9">
        <v>1020</v>
      </c>
      <c r="AL4155" s="4" t="s">
        <v>9395</v>
      </c>
    </row>
    <row r="4156" spans="1:38" x14ac:dyDescent="0.25">
      <c r="A4156" t="s">
        <v>3768</v>
      </c>
      <c r="B4156" s="6">
        <v>14680</v>
      </c>
      <c r="C4156" s="9" t="s">
        <v>7790</v>
      </c>
      <c r="D4156" s="4" t="s">
        <v>10940</v>
      </c>
      <c r="E4156" s="9" t="s">
        <v>7799</v>
      </c>
      <c r="F4156" t="s">
        <v>8031</v>
      </c>
      <c r="G4156" s="8" t="s">
        <v>8763</v>
      </c>
      <c r="H4156" s="4" t="s">
        <v>9082</v>
      </c>
      <c r="I4156" s="8" t="s">
        <v>9085</v>
      </c>
      <c r="K4156" s="8" t="s">
        <v>9099</v>
      </c>
      <c r="L4156" t="s">
        <v>11154</v>
      </c>
      <c r="M4156" s="9" t="s">
        <v>9402</v>
      </c>
      <c r="N4156" t="s">
        <v>9131</v>
      </c>
      <c r="O4156" s="8" t="s">
        <v>11200</v>
      </c>
      <c r="P4156" s="4">
        <v>6</v>
      </c>
      <c r="U4156" s="9">
        <v>1300</v>
      </c>
      <c r="W4156" s="9">
        <v>2000</v>
      </c>
      <c r="Z4156" s="4">
        <v>1</v>
      </c>
      <c r="AB4156" s="4">
        <v>2</v>
      </c>
      <c r="AC4156" s="8" t="s">
        <v>10942</v>
      </c>
      <c r="AD4156" t="s">
        <v>11321</v>
      </c>
      <c r="AE4156" s="8" t="s">
        <v>11324</v>
      </c>
      <c r="AF4156" t="s">
        <v>11323</v>
      </c>
      <c r="AG4156" s="8" t="s">
        <v>11322</v>
      </c>
      <c r="AH4156" s="18">
        <v>7630057599986</v>
      </c>
      <c r="AI4156" s="9">
        <v>70200080</v>
      </c>
      <c r="AJ4156" s="4">
        <v>960</v>
      </c>
      <c r="AK4156" s="9">
        <v>1020</v>
      </c>
      <c r="AL4156" s="4" t="s">
        <v>9395</v>
      </c>
    </row>
    <row r="4157" spans="1:38" x14ac:dyDescent="0.25">
      <c r="A4157" t="s">
        <v>3316</v>
      </c>
      <c r="B4157" s="6">
        <v>20860</v>
      </c>
      <c r="C4157" s="9" t="s">
        <v>7790</v>
      </c>
      <c r="D4157" s="4" t="s">
        <v>10940</v>
      </c>
      <c r="E4157" s="9" t="s">
        <v>7799</v>
      </c>
      <c r="F4157" t="s">
        <v>8031</v>
      </c>
      <c r="G4157" s="8" t="s">
        <v>8706</v>
      </c>
      <c r="H4157" s="4" t="s">
        <v>9082</v>
      </c>
      <c r="I4157" s="8" t="s">
        <v>9085</v>
      </c>
      <c r="K4157" s="8" t="s">
        <v>9099</v>
      </c>
      <c r="L4157" t="s">
        <v>11154</v>
      </c>
      <c r="M4157" s="9" t="s">
        <v>9402</v>
      </c>
      <c r="N4157" t="s">
        <v>9130</v>
      </c>
      <c r="O4157" s="8" t="s">
        <v>11271</v>
      </c>
      <c r="P4157" s="4">
        <v>6</v>
      </c>
      <c r="U4157" s="9">
        <v>1300</v>
      </c>
      <c r="W4157" s="9">
        <v>2000</v>
      </c>
      <c r="Z4157" s="4">
        <v>1</v>
      </c>
      <c r="AB4157" s="4">
        <v>2</v>
      </c>
      <c r="AC4157" s="8" t="s">
        <v>10942</v>
      </c>
      <c r="AD4157" t="s">
        <v>11321</v>
      </c>
      <c r="AE4157" s="8" t="s">
        <v>11324</v>
      </c>
      <c r="AF4157" t="s">
        <v>11323</v>
      </c>
      <c r="AG4157" s="8" t="s">
        <v>11322</v>
      </c>
      <c r="AH4157" s="18">
        <v>7630057563505</v>
      </c>
      <c r="AI4157" s="9">
        <v>70200080</v>
      </c>
      <c r="AJ4157" s="4">
        <v>960</v>
      </c>
      <c r="AK4157" s="9">
        <v>1020</v>
      </c>
      <c r="AL4157" s="4" t="s">
        <v>9399</v>
      </c>
    </row>
    <row r="4158" spans="1:38" x14ac:dyDescent="0.25">
      <c r="A4158" t="s">
        <v>5579</v>
      </c>
      <c r="B4158" s="6">
        <v>20860</v>
      </c>
      <c r="C4158" s="9" t="s">
        <v>7790</v>
      </c>
      <c r="D4158" s="4" t="s">
        <v>10940</v>
      </c>
      <c r="E4158" s="9" t="s">
        <v>7799</v>
      </c>
      <c r="F4158" t="s">
        <v>8031</v>
      </c>
      <c r="G4158" s="8" t="s">
        <v>8935</v>
      </c>
      <c r="H4158" s="4" t="s">
        <v>9082</v>
      </c>
      <c r="I4158" s="8" t="s">
        <v>9085</v>
      </c>
      <c r="K4158" s="8" t="s">
        <v>9099</v>
      </c>
      <c r="L4158" t="s">
        <v>11154</v>
      </c>
      <c r="M4158" s="9" t="s">
        <v>9402</v>
      </c>
      <c r="N4158" t="s">
        <v>9134</v>
      </c>
      <c r="O4158" s="8" t="s">
        <v>11272</v>
      </c>
      <c r="P4158" s="4">
        <v>6</v>
      </c>
      <c r="U4158" s="9">
        <v>1300</v>
      </c>
      <c r="W4158" s="9">
        <v>2000</v>
      </c>
      <c r="Z4158" s="4">
        <v>1</v>
      </c>
      <c r="AB4158" s="4">
        <v>2</v>
      </c>
      <c r="AC4158" s="8" t="s">
        <v>10942</v>
      </c>
      <c r="AD4158" t="s">
        <v>11321</v>
      </c>
      <c r="AE4158" s="8" t="s">
        <v>11324</v>
      </c>
      <c r="AF4158" t="s">
        <v>11323</v>
      </c>
      <c r="AG4158" s="8" t="s">
        <v>11322</v>
      </c>
      <c r="AH4158" s="18">
        <v>7630057563512</v>
      </c>
      <c r="AI4158" s="9">
        <v>70200080</v>
      </c>
      <c r="AJ4158" s="4">
        <v>960</v>
      </c>
      <c r="AK4158" s="9">
        <v>1020</v>
      </c>
      <c r="AL4158" s="4" t="s">
        <v>9399</v>
      </c>
    </row>
    <row r="4159" spans="1:38" x14ac:dyDescent="0.25">
      <c r="A4159" t="s">
        <v>3771</v>
      </c>
      <c r="B4159" s="6">
        <v>15060</v>
      </c>
      <c r="C4159" s="9" t="s">
        <v>7790</v>
      </c>
      <c r="D4159" s="4" t="s">
        <v>10940</v>
      </c>
      <c r="E4159" s="9" t="s">
        <v>7799</v>
      </c>
      <c r="F4159" t="s">
        <v>8031</v>
      </c>
      <c r="G4159" s="8" t="s">
        <v>8760</v>
      </c>
      <c r="H4159" s="4" t="s">
        <v>9082</v>
      </c>
      <c r="I4159" s="8" t="s">
        <v>9085</v>
      </c>
      <c r="K4159" s="8" t="s">
        <v>9089</v>
      </c>
      <c r="L4159" t="s">
        <v>11153</v>
      </c>
      <c r="M4159" s="9" t="s">
        <v>9402</v>
      </c>
      <c r="N4159" t="s">
        <v>9127</v>
      </c>
      <c r="O4159" s="8" t="s">
        <v>11149</v>
      </c>
      <c r="P4159" s="4">
        <v>6</v>
      </c>
      <c r="U4159" s="9">
        <v>1400</v>
      </c>
      <c r="W4159" s="9">
        <v>2000</v>
      </c>
      <c r="Z4159" s="4">
        <v>1</v>
      </c>
      <c r="AB4159" s="4">
        <v>2</v>
      </c>
      <c r="AC4159" s="8" t="s">
        <v>10942</v>
      </c>
      <c r="AD4159" t="s">
        <v>11321</v>
      </c>
      <c r="AE4159" s="8" t="s">
        <v>11324</v>
      </c>
      <c r="AF4159" t="s">
        <v>11323</v>
      </c>
      <c r="AG4159" s="8" t="s">
        <v>11322</v>
      </c>
      <c r="AH4159" s="18">
        <v>7630057563529</v>
      </c>
      <c r="AI4159" s="9">
        <v>70200080</v>
      </c>
      <c r="AJ4159" s="4">
        <v>960</v>
      </c>
      <c r="AK4159" s="9">
        <v>1020</v>
      </c>
      <c r="AL4159" s="4" t="s">
        <v>9395</v>
      </c>
    </row>
    <row r="4160" spans="1:38" x14ac:dyDescent="0.25">
      <c r="A4160" t="s">
        <v>3772</v>
      </c>
      <c r="B4160" s="6">
        <v>18080</v>
      </c>
      <c r="C4160" s="9" t="s">
        <v>7790</v>
      </c>
      <c r="D4160" s="4" t="s">
        <v>10940</v>
      </c>
      <c r="E4160" s="9" t="s">
        <v>7799</v>
      </c>
      <c r="F4160" t="s">
        <v>8031</v>
      </c>
      <c r="G4160" s="8" t="s">
        <v>8761</v>
      </c>
      <c r="H4160" s="4" t="s">
        <v>9082</v>
      </c>
      <c r="I4160" s="8" t="s">
        <v>9085</v>
      </c>
      <c r="K4160" s="8" t="s">
        <v>9089</v>
      </c>
      <c r="L4160" t="s">
        <v>11153</v>
      </c>
      <c r="M4160" s="9" t="s">
        <v>9402</v>
      </c>
      <c r="N4160" t="s">
        <v>9131</v>
      </c>
      <c r="O4160" s="8" t="s">
        <v>11200</v>
      </c>
      <c r="P4160" s="4">
        <v>6</v>
      </c>
      <c r="U4160" s="9">
        <v>1400</v>
      </c>
      <c r="W4160" s="9">
        <v>2000</v>
      </c>
      <c r="Z4160" s="4">
        <v>1</v>
      </c>
      <c r="AB4160" s="4">
        <v>2</v>
      </c>
      <c r="AC4160" s="8" t="s">
        <v>10942</v>
      </c>
      <c r="AD4160" t="s">
        <v>11321</v>
      </c>
      <c r="AE4160" s="8" t="s">
        <v>11324</v>
      </c>
      <c r="AF4160" t="s">
        <v>11323</v>
      </c>
      <c r="AG4160" s="8" t="s">
        <v>11322</v>
      </c>
      <c r="AH4160" s="18">
        <v>7630057599993</v>
      </c>
      <c r="AI4160" s="9">
        <v>70200080</v>
      </c>
      <c r="AJ4160" s="4">
        <v>960</v>
      </c>
      <c r="AK4160" s="9">
        <v>1020</v>
      </c>
      <c r="AL4160" s="4" t="s">
        <v>9395</v>
      </c>
    </row>
    <row r="4161" spans="1:38" x14ac:dyDescent="0.25">
      <c r="A4161" t="s">
        <v>3318</v>
      </c>
      <c r="B4161" s="6">
        <v>25810</v>
      </c>
      <c r="C4161" s="9" t="s">
        <v>7790</v>
      </c>
      <c r="D4161" s="4" t="s">
        <v>10940</v>
      </c>
      <c r="E4161" s="9" t="s">
        <v>7799</v>
      </c>
      <c r="F4161" t="s">
        <v>8031</v>
      </c>
      <c r="G4161" s="8" t="s">
        <v>8705</v>
      </c>
      <c r="H4161" s="4" t="s">
        <v>9082</v>
      </c>
      <c r="I4161" s="8" t="s">
        <v>9085</v>
      </c>
      <c r="K4161" s="8" t="s">
        <v>9089</v>
      </c>
      <c r="L4161" t="s">
        <v>11153</v>
      </c>
      <c r="M4161" s="9" t="s">
        <v>9402</v>
      </c>
      <c r="N4161" t="s">
        <v>9130</v>
      </c>
      <c r="O4161" s="8" t="s">
        <v>11271</v>
      </c>
      <c r="P4161" s="4">
        <v>6</v>
      </c>
      <c r="U4161" s="9">
        <v>1400</v>
      </c>
      <c r="W4161" s="9">
        <v>2000</v>
      </c>
      <c r="Z4161" s="4">
        <v>1</v>
      </c>
      <c r="AB4161" s="4">
        <v>2</v>
      </c>
      <c r="AC4161" s="8" t="s">
        <v>10942</v>
      </c>
      <c r="AD4161" t="s">
        <v>11321</v>
      </c>
      <c r="AE4161" s="8" t="s">
        <v>11324</v>
      </c>
      <c r="AF4161" t="s">
        <v>11323</v>
      </c>
      <c r="AG4161" s="8" t="s">
        <v>11322</v>
      </c>
      <c r="AH4161" s="18">
        <v>7630057563536</v>
      </c>
      <c r="AI4161" s="9">
        <v>70200080</v>
      </c>
      <c r="AJ4161" s="4">
        <v>1160</v>
      </c>
      <c r="AK4161" s="9">
        <v>1220</v>
      </c>
      <c r="AL4161" s="4" t="s">
        <v>9394</v>
      </c>
    </row>
    <row r="4162" spans="1:38" x14ac:dyDescent="0.25">
      <c r="A4162" t="s">
        <v>5581</v>
      </c>
      <c r="B4162" s="6">
        <v>25810</v>
      </c>
      <c r="C4162" s="9" t="s">
        <v>7790</v>
      </c>
      <c r="D4162" s="4" t="s">
        <v>10940</v>
      </c>
      <c r="E4162" s="9" t="s">
        <v>7799</v>
      </c>
      <c r="F4162" t="s">
        <v>8031</v>
      </c>
      <c r="G4162" s="8" t="s">
        <v>8934</v>
      </c>
      <c r="H4162" s="4" t="s">
        <v>9082</v>
      </c>
      <c r="I4162" s="8" t="s">
        <v>9085</v>
      </c>
      <c r="K4162" s="8" t="s">
        <v>9089</v>
      </c>
      <c r="L4162" t="s">
        <v>11153</v>
      </c>
      <c r="M4162" s="9" t="s">
        <v>9402</v>
      </c>
      <c r="N4162" t="s">
        <v>9134</v>
      </c>
      <c r="O4162" s="8" t="s">
        <v>11272</v>
      </c>
      <c r="P4162" s="4">
        <v>6</v>
      </c>
      <c r="U4162" s="9">
        <v>1400</v>
      </c>
      <c r="W4162" s="9">
        <v>2000</v>
      </c>
      <c r="Z4162" s="4">
        <v>1</v>
      </c>
      <c r="AB4162" s="4">
        <v>2</v>
      </c>
      <c r="AC4162" s="8" t="s">
        <v>10942</v>
      </c>
      <c r="AD4162" t="s">
        <v>11321</v>
      </c>
      <c r="AE4162" s="8" t="s">
        <v>11324</v>
      </c>
      <c r="AF4162" t="s">
        <v>11323</v>
      </c>
      <c r="AG4162" s="8" t="s">
        <v>11322</v>
      </c>
      <c r="AH4162" s="18">
        <v>7630057563543</v>
      </c>
      <c r="AI4162" s="9">
        <v>70200080</v>
      </c>
      <c r="AJ4162" s="4">
        <v>960</v>
      </c>
      <c r="AK4162" s="9">
        <v>1020</v>
      </c>
      <c r="AL4162" s="4" t="s">
        <v>9394</v>
      </c>
    </row>
    <row r="4163" spans="1:38" x14ac:dyDescent="0.25">
      <c r="A4163" t="s">
        <v>3775</v>
      </c>
      <c r="B4163" s="6">
        <v>12550</v>
      </c>
      <c r="C4163" s="9" t="s">
        <v>7789</v>
      </c>
      <c r="D4163" s="4" t="s">
        <v>10940</v>
      </c>
      <c r="E4163" s="9" t="s">
        <v>7799</v>
      </c>
      <c r="F4163" t="s">
        <v>8031</v>
      </c>
      <c r="G4163" s="8" t="s">
        <v>8762</v>
      </c>
      <c r="H4163" s="4" t="s">
        <v>9082</v>
      </c>
      <c r="I4163" s="8" t="s">
        <v>9085</v>
      </c>
      <c r="K4163" s="8" t="s">
        <v>9099</v>
      </c>
      <c r="L4163" t="s">
        <v>11154</v>
      </c>
      <c r="M4163" s="9" t="s">
        <v>9402</v>
      </c>
      <c r="N4163" t="s">
        <v>9127</v>
      </c>
      <c r="O4163" s="8" t="s">
        <v>11149</v>
      </c>
      <c r="P4163" s="4">
        <v>6</v>
      </c>
      <c r="U4163" s="9">
        <v>1400</v>
      </c>
      <c r="W4163" s="9">
        <v>2000</v>
      </c>
      <c r="Z4163" s="4">
        <v>1</v>
      </c>
      <c r="AB4163" s="4">
        <v>2</v>
      </c>
      <c r="AC4163" s="8" t="s">
        <v>10942</v>
      </c>
      <c r="AD4163" t="s">
        <v>11321</v>
      </c>
      <c r="AE4163" s="8" t="s">
        <v>11324</v>
      </c>
      <c r="AF4163" t="s">
        <v>11323</v>
      </c>
      <c r="AG4163" s="8" t="s">
        <v>11322</v>
      </c>
      <c r="AH4163" s="18">
        <v>7630057542920</v>
      </c>
      <c r="AI4163" s="9">
        <v>70200080</v>
      </c>
      <c r="AJ4163" s="4">
        <v>960</v>
      </c>
      <c r="AK4163" s="9">
        <v>1020</v>
      </c>
      <c r="AL4163" s="4" t="s">
        <v>9395</v>
      </c>
    </row>
    <row r="4164" spans="1:38" x14ac:dyDescent="0.25">
      <c r="A4164" t="s">
        <v>3776</v>
      </c>
      <c r="B4164" s="6">
        <v>15060</v>
      </c>
      <c r="C4164" s="9" t="s">
        <v>7790</v>
      </c>
      <c r="D4164" s="4" t="s">
        <v>10940</v>
      </c>
      <c r="E4164" s="9" t="s">
        <v>7799</v>
      </c>
      <c r="F4164" t="s">
        <v>8031</v>
      </c>
      <c r="G4164" s="8" t="s">
        <v>8763</v>
      </c>
      <c r="H4164" s="4" t="s">
        <v>9082</v>
      </c>
      <c r="I4164" s="8" t="s">
        <v>9085</v>
      </c>
      <c r="K4164" s="8" t="s">
        <v>9099</v>
      </c>
      <c r="L4164" t="s">
        <v>11154</v>
      </c>
      <c r="M4164" s="9" t="s">
        <v>9402</v>
      </c>
      <c r="N4164" t="s">
        <v>9131</v>
      </c>
      <c r="O4164" s="8" t="s">
        <v>11200</v>
      </c>
      <c r="P4164" s="4">
        <v>6</v>
      </c>
      <c r="U4164" s="9">
        <v>1400</v>
      </c>
      <c r="W4164" s="9">
        <v>2000</v>
      </c>
      <c r="Z4164" s="4">
        <v>1</v>
      </c>
      <c r="AB4164" s="4">
        <v>2</v>
      </c>
      <c r="AC4164" s="8" t="s">
        <v>10942</v>
      </c>
      <c r="AD4164" t="s">
        <v>11321</v>
      </c>
      <c r="AE4164" s="8" t="s">
        <v>11324</v>
      </c>
      <c r="AF4164" t="s">
        <v>11323</v>
      </c>
      <c r="AG4164" s="8" t="s">
        <v>11322</v>
      </c>
      <c r="AH4164" s="18">
        <v>7630057600057</v>
      </c>
      <c r="AI4164" s="9">
        <v>70200080</v>
      </c>
      <c r="AJ4164" s="4">
        <v>960</v>
      </c>
      <c r="AK4164" s="9">
        <v>1020</v>
      </c>
      <c r="AL4164" s="4" t="s">
        <v>9395</v>
      </c>
    </row>
    <row r="4165" spans="1:38" x14ac:dyDescent="0.25">
      <c r="A4165" t="s">
        <v>3319</v>
      </c>
      <c r="B4165" s="6">
        <v>21500</v>
      </c>
      <c r="C4165" s="9" t="s">
        <v>7790</v>
      </c>
      <c r="D4165" s="4" t="s">
        <v>10940</v>
      </c>
      <c r="E4165" s="9" t="s">
        <v>7799</v>
      </c>
      <c r="F4165" t="s">
        <v>8031</v>
      </c>
      <c r="G4165" s="8" t="s">
        <v>8706</v>
      </c>
      <c r="H4165" s="4" t="s">
        <v>9082</v>
      </c>
      <c r="I4165" s="8" t="s">
        <v>9085</v>
      </c>
      <c r="K4165" s="8" t="s">
        <v>9099</v>
      </c>
      <c r="L4165" t="s">
        <v>11154</v>
      </c>
      <c r="M4165" s="9" t="s">
        <v>9402</v>
      </c>
      <c r="N4165" t="s">
        <v>9130</v>
      </c>
      <c r="O4165" s="8" t="s">
        <v>11271</v>
      </c>
      <c r="P4165" s="4">
        <v>6</v>
      </c>
      <c r="U4165" s="9">
        <v>1400</v>
      </c>
      <c r="W4165" s="9">
        <v>2000</v>
      </c>
      <c r="Z4165" s="4">
        <v>1</v>
      </c>
      <c r="AB4165" s="4">
        <v>2</v>
      </c>
      <c r="AC4165" s="8" t="s">
        <v>10942</v>
      </c>
      <c r="AD4165" t="s">
        <v>11321</v>
      </c>
      <c r="AE4165" s="8" t="s">
        <v>11324</v>
      </c>
      <c r="AF4165" t="s">
        <v>11323</v>
      </c>
      <c r="AG4165" s="8" t="s">
        <v>11322</v>
      </c>
      <c r="AH4165" s="18">
        <v>7630057563550</v>
      </c>
      <c r="AI4165" s="9">
        <v>70200080</v>
      </c>
      <c r="AJ4165" s="4">
        <v>960</v>
      </c>
      <c r="AK4165" s="9">
        <v>1020</v>
      </c>
      <c r="AL4165" s="4" t="s">
        <v>9394</v>
      </c>
    </row>
    <row r="4166" spans="1:38" x14ac:dyDescent="0.25">
      <c r="A4166" t="s">
        <v>5582</v>
      </c>
      <c r="B4166" s="6">
        <v>21500</v>
      </c>
      <c r="C4166" s="9" t="s">
        <v>7790</v>
      </c>
      <c r="D4166" s="4" t="s">
        <v>10940</v>
      </c>
      <c r="E4166" s="9" t="s">
        <v>7799</v>
      </c>
      <c r="F4166" t="s">
        <v>8031</v>
      </c>
      <c r="G4166" s="8" t="s">
        <v>8935</v>
      </c>
      <c r="H4166" s="4" t="s">
        <v>9082</v>
      </c>
      <c r="I4166" s="8" t="s">
        <v>9085</v>
      </c>
      <c r="K4166" s="8" t="s">
        <v>9099</v>
      </c>
      <c r="L4166" t="s">
        <v>11154</v>
      </c>
      <c r="M4166" s="9" t="s">
        <v>9402</v>
      </c>
      <c r="N4166" t="s">
        <v>9134</v>
      </c>
      <c r="O4166" s="8" t="s">
        <v>11272</v>
      </c>
      <c r="P4166" s="4">
        <v>6</v>
      </c>
      <c r="U4166" s="9">
        <v>1400</v>
      </c>
      <c r="W4166" s="9">
        <v>2000</v>
      </c>
      <c r="Z4166" s="4">
        <v>1</v>
      </c>
      <c r="AB4166" s="4">
        <v>2</v>
      </c>
      <c r="AC4166" s="8" t="s">
        <v>10942</v>
      </c>
      <c r="AD4166" t="s">
        <v>11321</v>
      </c>
      <c r="AE4166" s="8" t="s">
        <v>11324</v>
      </c>
      <c r="AF4166" t="s">
        <v>11323</v>
      </c>
      <c r="AG4166" s="8" t="s">
        <v>11322</v>
      </c>
      <c r="AH4166" s="18">
        <v>7630057563567</v>
      </c>
      <c r="AI4166" s="9">
        <v>70200080</v>
      </c>
      <c r="AJ4166" s="4">
        <v>960</v>
      </c>
      <c r="AK4166" s="9">
        <v>1020</v>
      </c>
      <c r="AL4166" s="4" t="s">
        <v>9394</v>
      </c>
    </row>
    <row r="4167" spans="1:38" x14ac:dyDescent="0.25">
      <c r="A4167" t="s">
        <v>3779</v>
      </c>
      <c r="B4167" s="6">
        <v>15690</v>
      </c>
      <c r="C4167" s="9" t="s">
        <v>7790</v>
      </c>
      <c r="D4167" s="4" t="s">
        <v>10940</v>
      </c>
      <c r="E4167" s="9" t="s">
        <v>7799</v>
      </c>
      <c r="F4167" t="s">
        <v>8031</v>
      </c>
      <c r="G4167" s="8" t="s">
        <v>8760</v>
      </c>
      <c r="H4167" s="4" t="s">
        <v>9082</v>
      </c>
      <c r="I4167" s="8" t="s">
        <v>9085</v>
      </c>
      <c r="K4167" s="8" t="s">
        <v>9089</v>
      </c>
      <c r="L4167" t="s">
        <v>11153</v>
      </c>
      <c r="M4167" s="9" t="s">
        <v>9402</v>
      </c>
      <c r="N4167" t="s">
        <v>9127</v>
      </c>
      <c r="O4167" s="8" t="s">
        <v>11149</v>
      </c>
      <c r="P4167" s="4">
        <v>6</v>
      </c>
      <c r="U4167" s="9">
        <v>1500</v>
      </c>
      <c r="W4167" s="9">
        <v>2000</v>
      </c>
      <c r="Z4167" s="4">
        <v>1</v>
      </c>
      <c r="AB4167" s="4">
        <v>2</v>
      </c>
      <c r="AC4167" s="8" t="s">
        <v>10942</v>
      </c>
      <c r="AD4167" t="s">
        <v>11321</v>
      </c>
      <c r="AE4167" s="8" t="s">
        <v>11324</v>
      </c>
      <c r="AF4167" t="s">
        <v>11323</v>
      </c>
      <c r="AG4167" s="8" t="s">
        <v>11322</v>
      </c>
      <c r="AH4167" s="18">
        <v>7630057563574</v>
      </c>
      <c r="AI4167" s="9">
        <v>70200080</v>
      </c>
      <c r="AJ4167" s="4">
        <v>960</v>
      </c>
      <c r="AK4167" s="9">
        <v>1020</v>
      </c>
      <c r="AL4167" s="4" t="s">
        <v>9395</v>
      </c>
    </row>
    <row r="4168" spans="1:38" x14ac:dyDescent="0.25">
      <c r="A4168" t="s">
        <v>3780</v>
      </c>
      <c r="B4168" s="6">
        <v>18830</v>
      </c>
      <c r="C4168" s="9" t="s">
        <v>7790</v>
      </c>
      <c r="D4168" s="4" t="s">
        <v>10940</v>
      </c>
      <c r="E4168" s="9" t="s">
        <v>7799</v>
      </c>
      <c r="F4168" t="s">
        <v>8031</v>
      </c>
      <c r="G4168" s="8" t="s">
        <v>8761</v>
      </c>
      <c r="H4168" s="4" t="s">
        <v>9082</v>
      </c>
      <c r="I4168" s="8" t="s">
        <v>9085</v>
      </c>
      <c r="K4168" s="8" t="s">
        <v>9089</v>
      </c>
      <c r="L4168" t="s">
        <v>11153</v>
      </c>
      <c r="M4168" s="9" t="s">
        <v>9402</v>
      </c>
      <c r="N4168" t="s">
        <v>9131</v>
      </c>
      <c r="O4168" s="8" t="s">
        <v>11200</v>
      </c>
      <c r="P4168" s="4">
        <v>6</v>
      </c>
      <c r="U4168" s="9">
        <v>1500</v>
      </c>
      <c r="W4168" s="9">
        <v>2000</v>
      </c>
      <c r="Z4168" s="4">
        <v>1</v>
      </c>
      <c r="AB4168" s="4">
        <v>2</v>
      </c>
      <c r="AC4168" s="8" t="s">
        <v>10942</v>
      </c>
      <c r="AD4168" t="s">
        <v>11321</v>
      </c>
      <c r="AE4168" s="8" t="s">
        <v>11324</v>
      </c>
      <c r="AF4168" t="s">
        <v>11323</v>
      </c>
      <c r="AG4168" s="8" t="s">
        <v>11322</v>
      </c>
      <c r="AH4168" s="18">
        <v>7630057600064</v>
      </c>
      <c r="AI4168" s="9">
        <v>70200080</v>
      </c>
      <c r="AJ4168" s="4">
        <v>960</v>
      </c>
      <c r="AK4168" s="9">
        <v>1020</v>
      </c>
      <c r="AL4168" s="4" t="s">
        <v>9395</v>
      </c>
    </row>
    <row r="4169" spans="1:38" x14ac:dyDescent="0.25">
      <c r="A4169" t="s">
        <v>3321</v>
      </c>
      <c r="B4169" s="6">
        <v>26640</v>
      </c>
      <c r="C4169" s="9" t="s">
        <v>7790</v>
      </c>
      <c r="D4169" s="4" t="s">
        <v>10940</v>
      </c>
      <c r="E4169" s="9" t="s">
        <v>7799</v>
      </c>
      <c r="F4169" t="s">
        <v>8031</v>
      </c>
      <c r="G4169" s="8" t="s">
        <v>8705</v>
      </c>
      <c r="H4169" s="4" t="s">
        <v>9082</v>
      </c>
      <c r="I4169" s="8" t="s">
        <v>9085</v>
      </c>
      <c r="K4169" s="8" t="s">
        <v>9089</v>
      </c>
      <c r="L4169" t="s">
        <v>11153</v>
      </c>
      <c r="M4169" s="9" t="s">
        <v>9402</v>
      </c>
      <c r="N4169" t="s">
        <v>9130</v>
      </c>
      <c r="O4169" s="8" t="s">
        <v>11271</v>
      </c>
      <c r="P4169" s="4">
        <v>6</v>
      </c>
      <c r="U4169" s="9">
        <v>1500</v>
      </c>
      <c r="W4169" s="9">
        <v>2000</v>
      </c>
      <c r="Z4169" s="4">
        <v>1</v>
      </c>
      <c r="AB4169" s="4">
        <v>2</v>
      </c>
      <c r="AC4169" s="8" t="s">
        <v>10942</v>
      </c>
      <c r="AD4169" t="s">
        <v>11321</v>
      </c>
      <c r="AE4169" s="8" t="s">
        <v>11324</v>
      </c>
      <c r="AF4169" t="s">
        <v>11323</v>
      </c>
      <c r="AG4169" s="8" t="s">
        <v>11322</v>
      </c>
      <c r="AH4169" s="18">
        <v>7630057563581</v>
      </c>
      <c r="AI4169" s="9">
        <v>70200080</v>
      </c>
      <c r="AJ4169" s="4">
        <v>1160</v>
      </c>
      <c r="AK4169" s="9">
        <v>1220</v>
      </c>
    </row>
    <row r="4170" spans="1:38" x14ac:dyDescent="0.25">
      <c r="A4170" t="s">
        <v>5584</v>
      </c>
      <c r="B4170" s="6">
        <v>26640</v>
      </c>
      <c r="C4170" s="9" t="s">
        <v>7790</v>
      </c>
      <c r="D4170" s="4" t="s">
        <v>10940</v>
      </c>
      <c r="E4170" s="9" t="s">
        <v>7799</v>
      </c>
      <c r="F4170" t="s">
        <v>8031</v>
      </c>
      <c r="G4170" s="8" t="s">
        <v>8934</v>
      </c>
      <c r="H4170" s="4" t="s">
        <v>9082</v>
      </c>
      <c r="I4170" s="8" t="s">
        <v>9085</v>
      </c>
      <c r="K4170" s="8" t="s">
        <v>9089</v>
      </c>
      <c r="L4170" t="s">
        <v>11153</v>
      </c>
      <c r="M4170" s="9" t="s">
        <v>9402</v>
      </c>
      <c r="N4170" t="s">
        <v>9134</v>
      </c>
      <c r="O4170" s="8" t="s">
        <v>11272</v>
      </c>
      <c r="P4170" s="4">
        <v>6</v>
      </c>
      <c r="U4170" s="9">
        <v>1500</v>
      </c>
      <c r="W4170" s="9">
        <v>2000</v>
      </c>
      <c r="Z4170" s="4">
        <v>1</v>
      </c>
      <c r="AB4170" s="4">
        <v>2</v>
      </c>
      <c r="AC4170" s="8" t="s">
        <v>10942</v>
      </c>
      <c r="AD4170" t="s">
        <v>11321</v>
      </c>
      <c r="AE4170" s="8" t="s">
        <v>11324</v>
      </c>
      <c r="AF4170" t="s">
        <v>11323</v>
      </c>
      <c r="AG4170" s="8" t="s">
        <v>11322</v>
      </c>
      <c r="AH4170" s="18">
        <v>7630057563598</v>
      </c>
      <c r="AI4170" s="9">
        <v>70200080</v>
      </c>
      <c r="AJ4170" s="4">
        <v>960</v>
      </c>
      <c r="AK4170" s="9">
        <v>1020</v>
      </c>
    </row>
    <row r="4171" spans="1:38" x14ac:dyDescent="0.25">
      <c r="A4171" t="s">
        <v>3783</v>
      </c>
      <c r="B4171" s="6">
        <v>13080</v>
      </c>
      <c r="C4171" s="9" t="s">
        <v>7789</v>
      </c>
      <c r="D4171" s="4" t="s">
        <v>10940</v>
      </c>
      <c r="E4171" s="9" t="s">
        <v>7799</v>
      </c>
      <c r="F4171" t="s">
        <v>8031</v>
      </c>
      <c r="G4171" s="8" t="s">
        <v>8762</v>
      </c>
      <c r="H4171" s="4" t="s">
        <v>9082</v>
      </c>
      <c r="I4171" s="8" t="s">
        <v>9085</v>
      </c>
      <c r="K4171" s="8" t="s">
        <v>9099</v>
      </c>
      <c r="L4171" t="s">
        <v>11154</v>
      </c>
      <c r="M4171" s="9" t="s">
        <v>9402</v>
      </c>
      <c r="N4171" t="s">
        <v>9127</v>
      </c>
      <c r="O4171" s="8" t="s">
        <v>11149</v>
      </c>
      <c r="P4171" s="4">
        <v>6</v>
      </c>
      <c r="U4171" s="9">
        <v>1500</v>
      </c>
      <c r="W4171" s="9">
        <v>2000</v>
      </c>
      <c r="Z4171" s="4">
        <v>1</v>
      </c>
      <c r="AB4171" s="4">
        <v>2</v>
      </c>
      <c r="AC4171" s="8" t="s">
        <v>10942</v>
      </c>
      <c r="AD4171" t="s">
        <v>11321</v>
      </c>
      <c r="AE4171" s="8" t="s">
        <v>11324</v>
      </c>
      <c r="AF4171" t="s">
        <v>11323</v>
      </c>
      <c r="AG4171" s="8" t="s">
        <v>11322</v>
      </c>
      <c r="AH4171" s="18">
        <v>7630057542937</v>
      </c>
      <c r="AI4171" s="9">
        <v>70200080</v>
      </c>
      <c r="AJ4171" s="4">
        <v>960</v>
      </c>
      <c r="AK4171" s="9">
        <v>1020</v>
      </c>
      <c r="AL4171" s="4" t="s">
        <v>9395</v>
      </c>
    </row>
    <row r="4172" spans="1:38" x14ac:dyDescent="0.25">
      <c r="A4172" t="s">
        <v>3784</v>
      </c>
      <c r="B4172" s="6">
        <v>15690</v>
      </c>
      <c r="C4172" s="9" t="s">
        <v>7790</v>
      </c>
      <c r="D4172" s="4" t="s">
        <v>10940</v>
      </c>
      <c r="E4172" s="9" t="s">
        <v>7799</v>
      </c>
      <c r="F4172" t="s">
        <v>8031</v>
      </c>
      <c r="G4172" s="8" t="s">
        <v>8763</v>
      </c>
      <c r="H4172" s="4" t="s">
        <v>9082</v>
      </c>
      <c r="I4172" s="8" t="s">
        <v>9085</v>
      </c>
      <c r="K4172" s="8" t="s">
        <v>9099</v>
      </c>
      <c r="L4172" t="s">
        <v>11154</v>
      </c>
      <c r="M4172" s="9" t="s">
        <v>9402</v>
      </c>
      <c r="N4172" t="s">
        <v>9131</v>
      </c>
      <c r="O4172" s="8" t="s">
        <v>11200</v>
      </c>
      <c r="P4172" s="4">
        <v>6</v>
      </c>
      <c r="U4172" s="9">
        <v>1500</v>
      </c>
      <c r="W4172" s="9">
        <v>2000</v>
      </c>
      <c r="Z4172" s="4">
        <v>1</v>
      </c>
      <c r="AB4172" s="4">
        <v>2</v>
      </c>
      <c r="AC4172" s="8" t="s">
        <v>10942</v>
      </c>
      <c r="AD4172" t="s">
        <v>11321</v>
      </c>
      <c r="AE4172" s="8" t="s">
        <v>11324</v>
      </c>
      <c r="AF4172" t="s">
        <v>11323</v>
      </c>
      <c r="AG4172" s="8" t="s">
        <v>11322</v>
      </c>
      <c r="AH4172" s="18">
        <v>7630057600071</v>
      </c>
      <c r="AI4172" s="9">
        <v>70200080</v>
      </c>
      <c r="AJ4172" s="4">
        <v>960</v>
      </c>
      <c r="AK4172" s="9">
        <v>1020</v>
      </c>
      <c r="AL4172" s="4" t="s">
        <v>9395</v>
      </c>
    </row>
    <row r="4173" spans="1:38" x14ac:dyDescent="0.25">
      <c r="A4173" t="s">
        <v>3322</v>
      </c>
      <c r="B4173" s="6">
        <v>22200</v>
      </c>
      <c r="C4173" s="9" t="s">
        <v>7790</v>
      </c>
      <c r="D4173" s="4" t="s">
        <v>10940</v>
      </c>
      <c r="E4173" s="9" t="s">
        <v>7799</v>
      </c>
      <c r="F4173" t="s">
        <v>8031</v>
      </c>
      <c r="G4173" s="8" t="s">
        <v>8706</v>
      </c>
      <c r="H4173" s="4" t="s">
        <v>9082</v>
      </c>
      <c r="I4173" s="8" t="s">
        <v>9085</v>
      </c>
      <c r="K4173" s="8" t="s">
        <v>9099</v>
      </c>
      <c r="L4173" t="s">
        <v>11154</v>
      </c>
      <c r="M4173" s="9" t="s">
        <v>9402</v>
      </c>
      <c r="N4173" t="s">
        <v>9130</v>
      </c>
      <c r="O4173" s="8" t="s">
        <v>11271</v>
      </c>
      <c r="P4173" s="4">
        <v>6</v>
      </c>
      <c r="U4173" s="9">
        <v>1500</v>
      </c>
      <c r="W4173" s="9">
        <v>2000</v>
      </c>
      <c r="Z4173" s="4">
        <v>1</v>
      </c>
      <c r="AB4173" s="4">
        <v>2</v>
      </c>
      <c r="AC4173" s="8" t="s">
        <v>10942</v>
      </c>
      <c r="AD4173" t="s">
        <v>11321</v>
      </c>
      <c r="AE4173" s="8" t="s">
        <v>11324</v>
      </c>
      <c r="AF4173" t="s">
        <v>11323</v>
      </c>
      <c r="AG4173" s="8" t="s">
        <v>11322</v>
      </c>
      <c r="AH4173" s="18">
        <v>7630057563604</v>
      </c>
      <c r="AI4173" s="9">
        <v>70200080</v>
      </c>
      <c r="AJ4173" s="4">
        <v>960</v>
      </c>
      <c r="AK4173" s="9">
        <v>1020</v>
      </c>
    </row>
    <row r="4174" spans="1:38" x14ac:dyDescent="0.25">
      <c r="A4174" t="s">
        <v>5585</v>
      </c>
      <c r="B4174" s="6">
        <v>22200</v>
      </c>
      <c r="C4174" s="9" t="s">
        <v>7790</v>
      </c>
      <c r="D4174" s="4" t="s">
        <v>10940</v>
      </c>
      <c r="E4174" s="9" t="s">
        <v>7799</v>
      </c>
      <c r="F4174" t="s">
        <v>8031</v>
      </c>
      <c r="G4174" s="8" t="s">
        <v>8935</v>
      </c>
      <c r="H4174" s="4" t="s">
        <v>9082</v>
      </c>
      <c r="I4174" s="8" t="s">
        <v>9085</v>
      </c>
      <c r="K4174" s="8" t="s">
        <v>9099</v>
      </c>
      <c r="L4174" t="s">
        <v>11154</v>
      </c>
      <c r="M4174" s="9" t="s">
        <v>9402</v>
      </c>
      <c r="N4174" t="s">
        <v>9134</v>
      </c>
      <c r="O4174" s="8" t="s">
        <v>11272</v>
      </c>
      <c r="P4174" s="4">
        <v>6</v>
      </c>
      <c r="U4174" s="9">
        <v>1500</v>
      </c>
      <c r="W4174" s="9">
        <v>2000</v>
      </c>
      <c r="Z4174" s="4">
        <v>1</v>
      </c>
      <c r="AB4174" s="4">
        <v>2</v>
      </c>
      <c r="AC4174" s="8" t="s">
        <v>10942</v>
      </c>
      <c r="AD4174" t="s">
        <v>11321</v>
      </c>
      <c r="AE4174" s="8" t="s">
        <v>11324</v>
      </c>
      <c r="AF4174" t="s">
        <v>11323</v>
      </c>
      <c r="AG4174" s="8" t="s">
        <v>11322</v>
      </c>
      <c r="AH4174" s="18">
        <v>7630057563611</v>
      </c>
      <c r="AI4174" s="9">
        <v>70200080</v>
      </c>
      <c r="AJ4174" s="4">
        <v>960</v>
      </c>
      <c r="AK4174" s="9">
        <v>1020</v>
      </c>
    </row>
    <row r="4175" spans="1:38" x14ac:dyDescent="0.25">
      <c r="A4175" t="s">
        <v>3787</v>
      </c>
      <c r="B4175" s="6">
        <v>16470</v>
      </c>
      <c r="C4175" s="9" t="s">
        <v>7790</v>
      </c>
      <c r="D4175" s="4" t="s">
        <v>10940</v>
      </c>
      <c r="E4175" s="9" t="s">
        <v>7799</v>
      </c>
      <c r="F4175" t="s">
        <v>8031</v>
      </c>
      <c r="G4175" s="8" t="s">
        <v>8760</v>
      </c>
      <c r="H4175" s="4" t="s">
        <v>9082</v>
      </c>
      <c r="I4175" s="8" t="s">
        <v>9085</v>
      </c>
      <c r="K4175" s="8" t="s">
        <v>9089</v>
      </c>
      <c r="L4175" t="s">
        <v>11153</v>
      </c>
      <c r="M4175" s="9" t="s">
        <v>9402</v>
      </c>
      <c r="N4175" t="s">
        <v>9127</v>
      </c>
      <c r="O4175" s="8" t="s">
        <v>11149</v>
      </c>
      <c r="P4175" s="4">
        <v>6</v>
      </c>
      <c r="U4175" s="9">
        <v>1600</v>
      </c>
      <c r="W4175" s="9">
        <v>2000</v>
      </c>
      <c r="Z4175" s="4">
        <v>1</v>
      </c>
      <c r="AB4175" s="4">
        <v>2</v>
      </c>
      <c r="AC4175" s="8" t="s">
        <v>10942</v>
      </c>
      <c r="AD4175" t="s">
        <v>11321</v>
      </c>
      <c r="AE4175" s="8" t="s">
        <v>11324</v>
      </c>
      <c r="AF4175" t="s">
        <v>11323</v>
      </c>
      <c r="AG4175" s="8" t="s">
        <v>11322</v>
      </c>
      <c r="AH4175" s="18">
        <v>7630057563628</v>
      </c>
      <c r="AI4175" s="9">
        <v>70200080</v>
      </c>
      <c r="AJ4175" s="4">
        <v>960</v>
      </c>
      <c r="AK4175" s="9">
        <v>1020</v>
      </c>
      <c r="AL4175" s="4" t="s">
        <v>9395</v>
      </c>
    </row>
    <row r="4176" spans="1:38" x14ac:dyDescent="0.25">
      <c r="A4176" t="s">
        <v>3788</v>
      </c>
      <c r="B4176" s="6">
        <v>19770</v>
      </c>
      <c r="C4176" s="9" t="s">
        <v>7790</v>
      </c>
      <c r="D4176" s="4" t="s">
        <v>10940</v>
      </c>
      <c r="E4176" s="9" t="s">
        <v>7799</v>
      </c>
      <c r="F4176" t="s">
        <v>8031</v>
      </c>
      <c r="G4176" s="8" t="s">
        <v>8761</v>
      </c>
      <c r="H4176" s="4" t="s">
        <v>9082</v>
      </c>
      <c r="I4176" s="8" t="s">
        <v>9085</v>
      </c>
      <c r="K4176" s="8" t="s">
        <v>9089</v>
      </c>
      <c r="L4176" t="s">
        <v>11153</v>
      </c>
      <c r="M4176" s="9" t="s">
        <v>9402</v>
      </c>
      <c r="N4176" t="s">
        <v>9131</v>
      </c>
      <c r="O4176" s="8" t="s">
        <v>11200</v>
      </c>
      <c r="P4176" s="4">
        <v>6</v>
      </c>
      <c r="U4176" s="9">
        <v>1600</v>
      </c>
      <c r="W4176" s="9">
        <v>2000</v>
      </c>
      <c r="Z4176" s="4">
        <v>1</v>
      </c>
      <c r="AB4176" s="4">
        <v>2</v>
      </c>
      <c r="AC4176" s="8" t="s">
        <v>10942</v>
      </c>
      <c r="AD4176" t="s">
        <v>11321</v>
      </c>
      <c r="AE4176" s="8" t="s">
        <v>11324</v>
      </c>
      <c r="AF4176" t="s">
        <v>11323</v>
      </c>
      <c r="AG4176" s="8" t="s">
        <v>11322</v>
      </c>
      <c r="AH4176" s="18">
        <v>7630057600088</v>
      </c>
      <c r="AI4176" s="9">
        <v>70200080</v>
      </c>
      <c r="AJ4176" s="4">
        <v>960</v>
      </c>
      <c r="AK4176" s="9">
        <v>1020</v>
      </c>
      <c r="AL4176" s="4" t="s">
        <v>9395</v>
      </c>
    </row>
    <row r="4177" spans="1:38" x14ac:dyDescent="0.25">
      <c r="A4177" t="s">
        <v>3324</v>
      </c>
      <c r="B4177" s="6">
        <v>27530</v>
      </c>
      <c r="C4177" s="9" t="s">
        <v>7790</v>
      </c>
      <c r="D4177" s="4" t="s">
        <v>10940</v>
      </c>
      <c r="E4177" s="9" t="s">
        <v>7799</v>
      </c>
      <c r="F4177" t="s">
        <v>8031</v>
      </c>
      <c r="G4177" s="8" t="s">
        <v>8705</v>
      </c>
      <c r="H4177" s="4" t="s">
        <v>9082</v>
      </c>
      <c r="I4177" s="8" t="s">
        <v>9085</v>
      </c>
      <c r="K4177" s="8" t="s">
        <v>9089</v>
      </c>
      <c r="L4177" t="s">
        <v>11153</v>
      </c>
      <c r="M4177" s="9" t="s">
        <v>9402</v>
      </c>
      <c r="N4177" t="s">
        <v>9130</v>
      </c>
      <c r="O4177" s="8" t="s">
        <v>11271</v>
      </c>
      <c r="P4177" s="4">
        <v>6</v>
      </c>
      <c r="U4177" s="9">
        <v>1600</v>
      </c>
      <c r="W4177" s="9">
        <v>2000</v>
      </c>
      <c r="Z4177" s="4">
        <v>1</v>
      </c>
      <c r="AB4177" s="4">
        <v>2</v>
      </c>
      <c r="AC4177" s="8" t="s">
        <v>10942</v>
      </c>
      <c r="AD4177" t="s">
        <v>11321</v>
      </c>
      <c r="AE4177" s="8" t="s">
        <v>11324</v>
      </c>
      <c r="AF4177" t="s">
        <v>11323</v>
      </c>
      <c r="AG4177" s="8" t="s">
        <v>11322</v>
      </c>
      <c r="AH4177" s="18">
        <v>7630057563635</v>
      </c>
      <c r="AI4177" s="9">
        <v>70200080</v>
      </c>
      <c r="AJ4177" s="4">
        <v>1360</v>
      </c>
      <c r="AK4177" s="9">
        <v>1420</v>
      </c>
    </row>
    <row r="4178" spans="1:38" x14ac:dyDescent="0.25">
      <c r="A4178" t="s">
        <v>5587</v>
      </c>
      <c r="B4178" s="6">
        <v>27530</v>
      </c>
      <c r="C4178" s="9" t="s">
        <v>7790</v>
      </c>
      <c r="D4178" s="4" t="s">
        <v>10940</v>
      </c>
      <c r="E4178" s="9" t="s">
        <v>7799</v>
      </c>
      <c r="F4178" t="s">
        <v>8031</v>
      </c>
      <c r="G4178" s="8" t="s">
        <v>8934</v>
      </c>
      <c r="H4178" s="4" t="s">
        <v>9082</v>
      </c>
      <c r="I4178" s="8" t="s">
        <v>9085</v>
      </c>
      <c r="K4178" s="8" t="s">
        <v>9089</v>
      </c>
      <c r="L4178" t="s">
        <v>11153</v>
      </c>
      <c r="M4178" s="9" t="s">
        <v>9402</v>
      </c>
      <c r="N4178" t="s">
        <v>9134</v>
      </c>
      <c r="O4178" s="8" t="s">
        <v>11272</v>
      </c>
      <c r="P4178" s="4">
        <v>6</v>
      </c>
      <c r="U4178" s="9">
        <v>1600</v>
      </c>
      <c r="W4178" s="9">
        <v>2000</v>
      </c>
      <c r="Z4178" s="4">
        <v>1</v>
      </c>
      <c r="AB4178" s="4">
        <v>2</v>
      </c>
      <c r="AC4178" s="8" t="s">
        <v>10942</v>
      </c>
      <c r="AD4178" t="s">
        <v>11321</v>
      </c>
      <c r="AE4178" s="8" t="s">
        <v>11324</v>
      </c>
      <c r="AF4178" t="s">
        <v>11323</v>
      </c>
      <c r="AG4178" s="8" t="s">
        <v>11322</v>
      </c>
      <c r="AH4178" s="18">
        <v>7630057563642</v>
      </c>
      <c r="AI4178" s="9">
        <v>70200080</v>
      </c>
      <c r="AJ4178" s="4">
        <v>960</v>
      </c>
      <c r="AK4178" s="9">
        <v>1020</v>
      </c>
    </row>
    <row r="4179" spans="1:38" x14ac:dyDescent="0.25">
      <c r="A4179" t="s">
        <v>3791</v>
      </c>
      <c r="B4179" s="6">
        <v>13720</v>
      </c>
      <c r="C4179" s="9" t="s">
        <v>7789</v>
      </c>
      <c r="D4179" s="4" t="s">
        <v>10940</v>
      </c>
      <c r="E4179" s="9" t="s">
        <v>7799</v>
      </c>
      <c r="F4179" t="s">
        <v>8031</v>
      </c>
      <c r="G4179" s="8" t="s">
        <v>8762</v>
      </c>
      <c r="H4179" s="4" t="s">
        <v>9082</v>
      </c>
      <c r="I4179" s="8" t="s">
        <v>9085</v>
      </c>
      <c r="K4179" s="8" t="s">
        <v>9099</v>
      </c>
      <c r="L4179" t="s">
        <v>11154</v>
      </c>
      <c r="M4179" s="9" t="s">
        <v>9402</v>
      </c>
      <c r="N4179" t="s">
        <v>9127</v>
      </c>
      <c r="O4179" s="8" t="s">
        <v>11149</v>
      </c>
      <c r="P4179" s="4">
        <v>6</v>
      </c>
      <c r="U4179" s="9">
        <v>1600</v>
      </c>
      <c r="W4179" s="9">
        <v>2000</v>
      </c>
      <c r="Z4179" s="4">
        <v>1</v>
      </c>
      <c r="AB4179" s="4">
        <v>2</v>
      </c>
      <c r="AC4179" s="8" t="s">
        <v>10942</v>
      </c>
      <c r="AD4179" t="s">
        <v>11321</v>
      </c>
      <c r="AE4179" s="8" t="s">
        <v>11324</v>
      </c>
      <c r="AF4179" t="s">
        <v>11323</v>
      </c>
      <c r="AG4179" s="8" t="s">
        <v>11322</v>
      </c>
      <c r="AH4179" s="18">
        <v>7630057546263</v>
      </c>
      <c r="AI4179" s="9">
        <v>70200080</v>
      </c>
      <c r="AJ4179" s="4">
        <v>960</v>
      </c>
      <c r="AK4179" s="9">
        <v>1020</v>
      </c>
      <c r="AL4179" s="4" t="s">
        <v>9395</v>
      </c>
    </row>
    <row r="4180" spans="1:38" x14ac:dyDescent="0.25">
      <c r="A4180" t="s">
        <v>3792</v>
      </c>
      <c r="B4180" s="6">
        <v>16470</v>
      </c>
      <c r="C4180" s="9" t="s">
        <v>7790</v>
      </c>
      <c r="D4180" s="4" t="s">
        <v>10940</v>
      </c>
      <c r="E4180" s="9" t="s">
        <v>7799</v>
      </c>
      <c r="F4180" t="s">
        <v>8031</v>
      </c>
      <c r="G4180" s="8" t="s">
        <v>8763</v>
      </c>
      <c r="H4180" s="4" t="s">
        <v>9082</v>
      </c>
      <c r="I4180" s="8" t="s">
        <v>9085</v>
      </c>
      <c r="K4180" s="8" t="s">
        <v>9099</v>
      </c>
      <c r="L4180" t="s">
        <v>11154</v>
      </c>
      <c r="M4180" s="9" t="s">
        <v>9402</v>
      </c>
      <c r="N4180" t="s">
        <v>9131</v>
      </c>
      <c r="O4180" s="8" t="s">
        <v>11200</v>
      </c>
      <c r="P4180" s="4">
        <v>6</v>
      </c>
      <c r="U4180" s="9">
        <v>1600</v>
      </c>
      <c r="W4180" s="9">
        <v>2000</v>
      </c>
      <c r="Z4180" s="4">
        <v>1</v>
      </c>
      <c r="AB4180" s="4">
        <v>2</v>
      </c>
      <c r="AC4180" s="8" t="s">
        <v>10942</v>
      </c>
      <c r="AD4180" t="s">
        <v>11321</v>
      </c>
      <c r="AE4180" s="8" t="s">
        <v>11324</v>
      </c>
      <c r="AF4180" t="s">
        <v>11323</v>
      </c>
      <c r="AG4180" s="8" t="s">
        <v>11322</v>
      </c>
      <c r="AH4180" s="18">
        <v>7630057600095</v>
      </c>
      <c r="AI4180" s="9">
        <v>70200080</v>
      </c>
      <c r="AJ4180" s="4">
        <v>960</v>
      </c>
      <c r="AK4180" s="9">
        <v>1020</v>
      </c>
      <c r="AL4180" s="4" t="s">
        <v>9395</v>
      </c>
    </row>
    <row r="4181" spans="1:38" x14ac:dyDescent="0.25">
      <c r="A4181" t="s">
        <v>3325</v>
      </c>
      <c r="B4181" s="6">
        <v>22930</v>
      </c>
      <c r="C4181" s="9" t="s">
        <v>7790</v>
      </c>
      <c r="D4181" s="4" t="s">
        <v>10940</v>
      </c>
      <c r="E4181" s="9" t="s">
        <v>7799</v>
      </c>
      <c r="F4181" t="s">
        <v>8031</v>
      </c>
      <c r="G4181" s="8" t="s">
        <v>8706</v>
      </c>
      <c r="H4181" s="4" t="s">
        <v>9082</v>
      </c>
      <c r="I4181" s="8" t="s">
        <v>9085</v>
      </c>
      <c r="K4181" s="8" t="s">
        <v>9099</v>
      </c>
      <c r="L4181" t="s">
        <v>11154</v>
      </c>
      <c r="M4181" s="9" t="s">
        <v>9402</v>
      </c>
      <c r="N4181" t="s">
        <v>9130</v>
      </c>
      <c r="O4181" s="8" t="s">
        <v>11271</v>
      </c>
      <c r="P4181" s="4">
        <v>6</v>
      </c>
      <c r="U4181" s="9">
        <v>1600</v>
      </c>
      <c r="W4181" s="9">
        <v>2000</v>
      </c>
      <c r="Z4181" s="4">
        <v>1</v>
      </c>
      <c r="AB4181" s="4">
        <v>2</v>
      </c>
      <c r="AC4181" s="8" t="s">
        <v>10942</v>
      </c>
      <c r="AD4181" t="s">
        <v>11321</v>
      </c>
      <c r="AE4181" s="8" t="s">
        <v>11324</v>
      </c>
      <c r="AF4181" t="s">
        <v>11323</v>
      </c>
      <c r="AG4181" s="8" t="s">
        <v>11322</v>
      </c>
      <c r="AH4181" s="18">
        <v>7630057563659</v>
      </c>
      <c r="AI4181" s="9">
        <v>70200080</v>
      </c>
      <c r="AJ4181" s="4">
        <v>960</v>
      </c>
      <c r="AK4181" s="9">
        <v>1020</v>
      </c>
    </row>
    <row r="4182" spans="1:38" x14ac:dyDescent="0.25">
      <c r="A4182" t="s">
        <v>5588</v>
      </c>
      <c r="B4182" s="6">
        <v>22930</v>
      </c>
      <c r="C4182" s="9" t="s">
        <v>7790</v>
      </c>
      <c r="D4182" s="4" t="s">
        <v>10940</v>
      </c>
      <c r="E4182" s="9" t="s">
        <v>7799</v>
      </c>
      <c r="F4182" t="s">
        <v>8031</v>
      </c>
      <c r="G4182" s="8" t="s">
        <v>8935</v>
      </c>
      <c r="H4182" s="4" t="s">
        <v>9082</v>
      </c>
      <c r="I4182" s="8" t="s">
        <v>9085</v>
      </c>
      <c r="K4182" s="8" t="s">
        <v>9099</v>
      </c>
      <c r="L4182" t="s">
        <v>11154</v>
      </c>
      <c r="M4182" s="9" t="s">
        <v>9402</v>
      </c>
      <c r="N4182" t="s">
        <v>9134</v>
      </c>
      <c r="O4182" s="8" t="s">
        <v>11272</v>
      </c>
      <c r="P4182" s="4">
        <v>6</v>
      </c>
      <c r="U4182" s="9">
        <v>1600</v>
      </c>
      <c r="W4182" s="9">
        <v>2000</v>
      </c>
      <c r="Z4182" s="4">
        <v>1</v>
      </c>
      <c r="AB4182" s="4">
        <v>2</v>
      </c>
      <c r="AC4182" s="8" t="s">
        <v>10942</v>
      </c>
      <c r="AD4182" t="s">
        <v>11321</v>
      </c>
      <c r="AE4182" s="8" t="s">
        <v>11324</v>
      </c>
      <c r="AF4182" t="s">
        <v>11323</v>
      </c>
      <c r="AG4182" s="8" t="s">
        <v>11322</v>
      </c>
      <c r="AH4182" s="18">
        <v>7630057563666</v>
      </c>
      <c r="AI4182" s="9">
        <v>70200080</v>
      </c>
      <c r="AJ4182" s="4">
        <v>960</v>
      </c>
      <c r="AK4182" s="9">
        <v>1020</v>
      </c>
    </row>
    <row r="4183" spans="1:38" x14ac:dyDescent="0.25">
      <c r="A4183" t="s">
        <v>3795</v>
      </c>
      <c r="B4183" s="6">
        <v>28100</v>
      </c>
      <c r="C4183" s="9" t="s">
        <v>7790</v>
      </c>
      <c r="D4183" s="4" t="s">
        <v>10940</v>
      </c>
      <c r="E4183" s="9" t="s">
        <v>7799</v>
      </c>
      <c r="F4183" t="s">
        <v>8031</v>
      </c>
      <c r="G4183" s="8" t="s">
        <v>8760</v>
      </c>
      <c r="H4183" s="4" t="s">
        <v>9082</v>
      </c>
      <c r="I4183" s="8" t="s">
        <v>9085</v>
      </c>
      <c r="K4183" s="8" t="s">
        <v>9089</v>
      </c>
      <c r="L4183" t="s">
        <v>11153</v>
      </c>
      <c r="M4183" s="9" t="s">
        <v>9402</v>
      </c>
      <c r="N4183" t="s">
        <v>9127</v>
      </c>
      <c r="O4183" s="8" t="s">
        <v>11149</v>
      </c>
      <c r="P4183" s="4">
        <v>6</v>
      </c>
      <c r="U4183" s="9" t="s">
        <v>9260</v>
      </c>
      <c r="W4183" s="9" t="s">
        <v>9271</v>
      </c>
      <c r="Z4183" s="4">
        <v>1</v>
      </c>
      <c r="AB4183" s="4">
        <v>2</v>
      </c>
      <c r="AC4183" s="8" t="s">
        <v>10942</v>
      </c>
      <c r="AD4183" t="s">
        <v>11321</v>
      </c>
      <c r="AE4183" s="8" t="s">
        <v>11324</v>
      </c>
      <c r="AF4183" t="s">
        <v>11323</v>
      </c>
      <c r="AG4183" s="8" t="s">
        <v>11322</v>
      </c>
      <c r="AH4183" s="18">
        <v>7630057563673</v>
      </c>
      <c r="AI4183" s="9">
        <v>70200080</v>
      </c>
      <c r="AJ4183" s="4">
        <v>880</v>
      </c>
      <c r="AK4183" s="9">
        <v>1640</v>
      </c>
      <c r="AL4183" s="4" t="s">
        <v>9395</v>
      </c>
    </row>
    <row r="4184" spans="1:38" x14ac:dyDescent="0.25">
      <c r="A4184" t="s">
        <v>3796</v>
      </c>
      <c r="B4184" s="6">
        <v>33730</v>
      </c>
      <c r="C4184" s="9" t="s">
        <v>7790</v>
      </c>
      <c r="D4184" s="4" t="s">
        <v>10940</v>
      </c>
      <c r="E4184" s="9" t="s">
        <v>7799</v>
      </c>
      <c r="F4184" t="s">
        <v>8031</v>
      </c>
      <c r="G4184" s="8" t="s">
        <v>8761</v>
      </c>
      <c r="H4184" s="4" t="s">
        <v>9082</v>
      </c>
      <c r="I4184" s="8" t="s">
        <v>9085</v>
      </c>
      <c r="K4184" s="8" t="s">
        <v>9089</v>
      </c>
      <c r="L4184" t="s">
        <v>11153</v>
      </c>
      <c r="M4184" s="9" t="s">
        <v>9402</v>
      </c>
      <c r="N4184" t="s">
        <v>9131</v>
      </c>
      <c r="O4184" s="8" t="s">
        <v>11200</v>
      </c>
      <c r="P4184" s="4">
        <v>6</v>
      </c>
      <c r="U4184" s="9" t="s">
        <v>9260</v>
      </c>
      <c r="W4184" s="9" t="s">
        <v>9271</v>
      </c>
      <c r="Z4184" s="4">
        <v>1</v>
      </c>
      <c r="AB4184" s="4">
        <v>2</v>
      </c>
      <c r="AC4184" s="8" t="s">
        <v>10942</v>
      </c>
      <c r="AD4184" t="s">
        <v>11321</v>
      </c>
      <c r="AE4184" s="8" t="s">
        <v>11324</v>
      </c>
      <c r="AF4184" t="s">
        <v>11323</v>
      </c>
      <c r="AG4184" s="8" t="s">
        <v>11322</v>
      </c>
      <c r="AH4184" s="18">
        <v>7630057600101</v>
      </c>
      <c r="AI4184" s="9">
        <v>70200080</v>
      </c>
      <c r="AJ4184" s="4">
        <v>880</v>
      </c>
      <c r="AK4184" s="9">
        <v>1640</v>
      </c>
      <c r="AL4184" s="4" t="s">
        <v>9395</v>
      </c>
    </row>
    <row r="4185" spans="1:38" x14ac:dyDescent="0.25">
      <c r="A4185" t="s">
        <v>3327</v>
      </c>
      <c r="B4185" s="6">
        <v>41340</v>
      </c>
      <c r="C4185" s="9" t="s">
        <v>7790</v>
      </c>
      <c r="D4185" s="4" t="s">
        <v>10940</v>
      </c>
      <c r="E4185" s="9" t="s">
        <v>7799</v>
      </c>
      <c r="F4185" t="s">
        <v>8031</v>
      </c>
      <c r="G4185" s="8" t="s">
        <v>8705</v>
      </c>
      <c r="H4185" s="4" t="s">
        <v>9082</v>
      </c>
      <c r="I4185" s="8" t="s">
        <v>9085</v>
      </c>
      <c r="K4185" s="8" t="s">
        <v>9089</v>
      </c>
      <c r="L4185" t="s">
        <v>11153</v>
      </c>
      <c r="M4185" s="9" t="s">
        <v>9402</v>
      </c>
      <c r="N4185" t="s">
        <v>9130</v>
      </c>
      <c r="O4185" s="8" t="s">
        <v>11271</v>
      </c>
      <c r="P4185" s="4">
        <v>6</v>
      </c>
      <c r="U4185" s="9" t="s">
        <v>9260</v>
      </c>
      <c r="W4185" s="9" t="s">
        <v>9271</v>
      </c>
      <c r="Z4185" s="4">
        <v>1</v>
      </c>
      <c r="AB4185" s="4">
        <v>2</v>
      </c>
      <c r="AC4185" s="8" t="s">
        <v>10942</v>
      </c>
      <c r="AD4185" t="s">
        <v>11321</v>
      </c>
      <c r="AE4185" s="8" t="s">
        <v>11324</v>
      </c>
      <c r="AF4185" t="s">
        <v>11323</v>
      </c>
      <c r="AG4185" s="8" t="s">
        <v>11322</v>
      </c>
      <c r="AH4185" s="18">
        <v>7630057563680</v>
      </c>
      <c r="AI4185" s="9">
        <v>70200080</v>
      </c>
      <c r="AJ4185" s="4">
        <v>880</v>
      </c>
      <c r="AK4185" s="9">
        <v>1640</v>
      </c>
    </row>
    <row r="4186" spans="1:38" x14ac:dyDescent="0.25">
      <c r="A4186" t="s">
        <v>5590</v>
      </c>
      <c r="B4186" s="6">
        <v>41340</v>
      </c>
      <c r="C4186" s="9" t="s">
        <v>7790</v>
      </c>
      <c r="D4186" s="4" t="s">
        <v>10940</v>
      </c>
      <c r="E4186" s="9" t="s">
        <v>7799</v>
      </c>
      <c r="F4186" t="s">
        <v>8031</v>
      </c>
      <c r="G4186" s="8" t="s">
        <v>8934</v>
      </c>
      <c r="H4186" s="4" t="s">
        <v>9082</v>
      </c>
      <c r="I4186" s="8" t="s">
        <v>9085</v>
      </c>
      <c r="K4186" s="8" t="s">
        <v>9089</v>
      </c>
      <c r="L4186" t="s">
        <v>11153</v>
      </c>
      <c r="M4186" s="9" t="s">
        <v>9402</v>
      </c>
      <c r="N4186" t="s">
        <v>9134</v>
      </c>
      <c r="O4186" s="8" t="s">
        <v>11272</v>
      </c>
      <c r="P4186" s="4">
        <v>6</v>
      </c>
      <c r="U4186" s="9" t="s">
        <v>9260</v>
      </c>
      <c r="W4186" s="9" t="s">
        <v>9271</v>
      </c>
      <c r="Z4186" s="4">
        <v>1</v>
      </c>
      <c r="AB4186" s="4">
        <v>2</v>
      </c>
      <c r="AC4186" s="8" t="s">
        <v>10942</v>
      </c>
      <c r="AD4186" t="s">
        <v>11321</v>
      </c>
      <c r="AE4186" s="8" t="s">
        <v>11324</v>
      </c>
      <c r="AF4186" t="s">
        <v>11323</v>
      </c>
      <c r="AG4186" s="8" t="s">
        <v>11322</v>
      </c>
      <c r="AH4186" s="18">
        <v>7630057563697</v>
      </c>
      <c r="AI4186" s="9">
        <v>70200080</v>
      </c>
      <c r="AJ4186" s="4">
        <v>880</v>
      </c>
      <c r="AK4186" s="9">
        <v>1640</v>
      </c>
    </row>
    <row r="4187" spans="1:38" x14ac:dyDescent="0.25">
      <c r="A4187" t="s">
        <v>3799</v>
      </c>
      <c r="B4187" s="6">
        <v>23420</v>
      </c>
      <c r="C4187" s="9" t="s">
        <v>7790</v>
      </c>
      <c r="D4187" s="4" t="s">
        <v>10940</v>
      </c>
      <c r="E4187" s="9" t="s">
        <v>7799</v>
      </c>
      <c r="F4187" t="s">
        <v>8031</v>
      </c>
      <c r="G4187" s="8" t="s">
        <v>8762</v>
      </c>
      <c r="H4187" s="4" t="s">
        <v>9082</v>
      </c>
      <c r="I4187" s="8" t="s">
        <v>9085</v>
      </c>
      <c r="K4187" s="8" t="s">
        <v>9099</v>
      </c>
      <c r="L4187" t="s">
        <v>11154</v>
      </c>
      <c r="M4187" s="9" t="s">
        <v>9402</v>
      </c>
      <c r="N4187" t="s">
        <v>9127</v>
      </c>
      <c r="O4187" s="8" t="s">
        <v>11149</v>
      </c>
      <c r="P4187" s="4">
        <v>6</v>
      </c>
      <c r="U4187" s="9" t="s">
        <v>9260</v>
      </c>
      <c r="W4187" s="9" t="s">
        <v>9271</v>
      </c>
      <c r="Z4187" s="4">
        <v>1</v>
      </c>
      <c r="AB4187" s="4">
        <v>2</v>
      </c>
      <c r="AC4187" s="8" t="s">
        <v>10942</v>
      </c>
      <c r="AD4187" t="s">
        <v>11321</v>
      </c>
      <c r="AE4187" s="8" t="s">
        <v>11324</v>
      </c>
      <c r="AF4187" t="s">
        <v>11323</v>
      </c>
      <c r="AG4187" s="8" t="s">
        <v>11322</v>
      </c>
      <c r="AH4187" s="18">
        <v>7630057542944</v>
      </c>
      <c r="AI4187" s="9">
        <v>70200080</v>
      </c>
      <c r="AJ4187" s="4">
        <v>880</v>
      </c>
      <c r="AK4187" s="9">
        <v>1640</v>
      </c>
      <c r="AL4187" s="4" t="s">
        <v>9395</v>
      </c>
    </row>
    <row r="4188" spans="1:38" x14ac:dyDescent="0.25">
      <c r="A4188" t="s">
        <v>3800</v>
      </c>
      <c r="B4188" s="6">
        <v>28100</v>
      </c>
      <c r="C4188" s="9" t="s">
        <v>7790</v>
      </c>
      <c r="D4188" s="4" t="s">
        <v>10940</v>
      </c>
      <c r="E4188" s="9" t="s">
        <v>7799</v>
      </c>
      <c r="F4188" t="s">
        <v>8031</v>
      </c>
      <c r="G4188" s="8" t="s">
        <v>8763</v>
      </c>
      <c r="H4188" s="4" t="s">
        <v>9082</v>
      </c>
      <c r="I4188" s="8" t="s">
        <v>9085</v>
      </c>
      <c r="K4188" s="8" t="s">
        <v>9099</v>
      </c>
      <c r="L4188" t="s">
        <v>11154</v>
      </c>
      <c r="M4188" s="9" t="s">
        <v>9402</v>
      </c>
      <c r="N4188" t="s">
        <v>9131</v>
      </c>
      <c r="O4188" s="8" t="s">
        <v>11200</v>
      </c>
      <c r="P4188" s="4">
        <v>6</v>
      </c>
      <c r="U4188" s="9" t="s">
        <v>9260</v>
      </c>
      <c r="W4188" s="9" t="s">
        <v>9271</v>
      </c>
      <c r="Z4188" s="4">
        <v>1</v>
      </c>
      <c r="AB4188" s="4">
        <v>2</v>
      </c>
      <c r="AC4188" s="8" t="s">
        <v>10942</v>
      </c>
      <c r="AD4188" t="s">
        <v>11321</v>
      </c>
      <c r="AE4188" s="8" t="s">
        <v>11324</v>
      </c>
      <c r="AF4188" t="s">
        <v>11323</v>
      </c>
      <c r="AG4188" s="8" t="s">
        <v>11322</v>
      </c>
      <c r="AH4188" s="18">
        <v>7630057600118</v>
      </c>
      <c r="AI4188" s="9">
        <v>70200080</v>
      </c>
      <c r="AJ4188" s="4">
        <v>880</v>
      </c>
      <c r="AK4188" s="9">
        <v>1640</v>
      </c>
      <c r="AL4188" s="4" t="s">
        <v>9395</v>
      </c>
    </row>
    <row r="4189" spans="1:38" x14ac:dyDescent="0.25">
      <c r="A4189" t="s">
        <v>3328</v>
      </c>
      <c r="B4189" s="6">
        <v>34450</v>
      </c>
      <c r="C4189" s="9" t="s">
        <v>7790</v>
      </c>
      <c r="D4189" s="4" t="s">
        <v>10940</v>
      </c>
      <c r="E4189" s="9" t="s">
        <v>7799</v>
      </c>
      <c r="F4189" t="s">
        <v>8031</v>
      </c>
      <c r="G4189" s="8" t="s">
        <v>8716</v>
      </c>
      <c r="H4189" s="4" t="s">
        <v>9082</v>
      </c>
      <c r="I4189" s="8" t="s">
        <v>9085</v>
      </c>
      <c r="K4189" s="8" t="s">
        <v>9099</v>
      </c>
      <c r="L4189" t="s">
        <v>11154</v>
      </c>
      <c r="M4189" s="9" t="s">
        <v>9402</v>
      </c>
      <c r="N4189" t="s">
        <v>9130</v>
      </c>
      <c r="O4189" s="8" t="s">
        <v>11271</v>
      </c>
      <c r="P4189" s="4">
        <v>6</v>
      </c>
      <c r="U4189" s="9" t="s">
        <v>9260</v>
      </c>
      <c r="W4189" s="9" t="s">
        <v>9271</v>
      </c>
      <c r="Z4189" s="4">
        <v>1</v>
      </c>
      <c r="AB4189" s="4">
        <v>2</v>
      </c>
      <c r="AC4189" s="8" t="s">
        <v>10942</v>
      </c>
      <c r="AD4189" t="s">
        <v>11321</v>
      </c>
      <c r="AE4189" s="8" t="s">
        <v>11324</v>
      </c>
      <c r="AF4189" t="s">
        <v>11323</v>
      </c>
      <c r="AG4189" s="8" t="s">
        <v>11322</v>
      </c>
      <c r="AH4189" s="18">
        <v>7630057563703</v>
      </c>
      <c r="AI4189" s="9">
        <v>70200080</v>
      </c>
      <c r="AJ4189" s="4">
        <v>880</v>
      </c>
      <c r="AK4189" s="9">
        <v>1640</v>
      </c>
    </row>
    <row r="4190" spans="1:38" x14ac:dyDescent="0.25">
      <c r="A4190" t="s">
        <v>5591</v>
      </c>
      <c r="B4190" s="6">
        <v>34450</v>
      </c>
      <c r="C4190" s="9" t="s">
        <v>7790</v>
      </c>
      <c r="D4190" s="4" t="s">
        <v>10940</v>
      </c>
      <c r="E4190" s="9" t="s">
        <v>7799</v>
      </c>
      <c r="F4190" t="s">
        <v>8031</v>
      </c>
      <c r="G4190" s="8" t="s">
        <v>8941</v>
      </c>
      <c r="H4190" s="4" t="s">
        <v>9082</v>
      </c>
      <c r="I4190" s="8" t="s">
        <v>9085</v>
      </c>
      <c r="K4190" s="8" t="s">
        <v>9099</v>
      </c>
      <c r="L4190" t="s">
        <v>11154</v>
      </c>
      <c r="M4190" s="9" t="s">
        <v>9402</v>
      </c>
      <c r="N4190" t="s">
        <v>9134</v>
      </c>
      <c r="O4190" s="8" t="s">
        <v>11272</v>
      </c>
      <c r="P4190" s="4">
        <v>6</v>
      </c>
      <c r="U4190" s="9" t="s">
        <v>9260</v>
      </c>
      <c r="W4190" s="9" t="s">
        <v>9271</v>
      </c>
      <c r="Z4190" s="4">
        <v>1</v>
      </c>
      <c r="AB4190" s="4">
        <v>2</v>
      </c>
      <c r="AC4190" s="8" t="s">
        <v>10942</v>
      </c>
      <c r="AD4190" t="s">
        <v>11321</v>
      </c>
      <c r="AE4190" s="8" t="s">
        <v>11324</v>
      </c>
      <c r="AF4190" t="s">
        <v>11323</v>
      </c>
      <c r="AG4190" s="8" t="s">
        <v>11322</v>
      </c>
      <c r="AH4190" s="18">
        <v>7630057563710</v>
      </c>
      <c r="AI4190" s="9">
        <v>70200080</v>
      </c>
      <c r="AJ4190" s="4">
        <v>880</v>
      </c>
      <c r="AK4190" s="9">
        <v>1640</v>
      </c>
    </row>
    <row r="4191" spans="1:38" x14ac:dyDescent="0.25">
      <c r="A4191" t="s">
        <v>3803</v>
      </c>
      <c r="B4191" s="6">
        <v>18420</v>
      </c>
      <c r="C4191" s="9" t="s">
        <v>7790</v>
      </c>
      <c r="D4191" s="4" t="s">
        <v>10940</v>
      </c>
      <c r="E4191" s="9" t="s">
        <v>7799</v>
      </c>
      <c r="F4191" t="s">
        <v>8030</v>
      </c>
      <c r="G4191" s="8" t="s">
        <v>8752</v>
      </c>
      <c r="H4191" s="4" t="s">
        <v>9082</v>
      </c>
      <c r="I4191" s="8" t="s">
        <v>9085</v>
      </c>
      <c r="K4191" s="8" t="s">
        <v>9089</v>
      </c>
      <c r="L4191" t="s">
        <v>11153</v>
      </c>
      <c r="M4191" s="9" t="s">
        <v>9402</v>
      </c>
      <c r="N4191" t="s">
        <v>9127</v>
      </c>
      <c r="O4191" s="8" t="s">
        <v>11149</v>
      </c>
      <c r="P4191" s="4">
        <v>6</v>
      </c>
      <c r="U4191" s="9" t="s">
        <v>9261</v>
      </c>
      <c r="W4191" s="9" t="s">
        <v>9271</v>
      </c>
      <c r="Z4191" s="4">
        <v>1</v>
      </c>
      <c r="AB4191" s="4">
        <v>1</v>
      </c>
      <c r="AC4191" s="8" t="s">
        <v>10942</v>
      </c>
      <c r="AD4191" t="s">
        <v>11318</v>
      </c>
      <c r="AE4191" s="8" t="s">
        <v>11317</v>
      </c>
      <c r="AF4191" t="s">
        <v>11319</v>
      </c>
      <c r="AG4191" s="8" t="s">
        <v>11320</v>
      </c>
      <c r="AH4191" s="18">
        <v>7630057563772</v>
      </c>
      <c r="AI4191" s="9">
        <v>70200080</v>
      </c>
      <c r="AL4191" s="4" t="s">
        <v>9395</v>
      </c>
    </row>
    <row r="4192" spans="1:38" x14ac:dyDescent="0.25">
      <c r="A4192" t="s">
        <v>3804</v>
      </c>
      <c r="B4192" s="6">
        <v>22110</v>
      </c>
      <c r="C4192" s="9" t="s">
        <v>7790</v>
      </c>
      <c r="D4192" s="4" t="s">
        <v>10940</v>
      </c>
      <c r="E4192" s="9" t="s">
        <v>7799</v>
      </c>
      <c r="F4192" t="s">
        <v>8030</v>
      </c>
      <c r="G4192" s="8" t="s">
        <v>8753</v>
      </c>
      <c r="H4192" s="4" t="s">
        <v>9082</v>
      </c>
      <c r="I4192" s="8" t="s">
        <v>9085</v>
      </c>
      <c r="K4192" s="8" t="s">
        <v>9089</v>
      </c>
      <c r="L4192" t="s">
        <v>11153</v>
      </c>
      <c r="M4192" s="9" t="s">
        <v>9402</v>
      </c>
      <c r="N4192" t="s">
        <v>9131</v>
      </c>
      <c r="O4192" s="8" t="s">
        <v>11200</v>
      </c>
      <c r="P4192" s="4">
        <v>6</v>
      </c>
      <c r="U4192" s="9" t="s">
        <v>9261</v>
      </c>
      <c r="W4192" s="9" t="s">
        <v>9271</v>
      </c>
      <c r="Z4192" s="4">
        <v>1</v>
      </c>
      <c r="AB4192" s="4">
        <v>1</v>
      </c>
      <c r="AC4192" s="8" t="s">
        <v>10942</v>
      </c>
      <c r="AD4192" t="s">
        <v>11318</v>
      </c>
      <c r="AE4192" s="8" t="s">
        <v>11317</v>
      </c>
      <c r="AF4192" t="s">
        <v>11319</v>
      </c>
      <c r="AG4192" s="8" t="s">
        <v>11320</v>
      </c>
      <c r="AH4192" s="18">
        <v>7630057600125</v>
      </c>
      <c r="AI4192" s="9">
        <v>70200080</v>
      </c>
      <c r="AL4192" s="4" t="s">
        <v>9395</v>
      </c>
    </row>
    <row r="4193" spans="1:38" x14ac:dyDescent="0.25">
      <c r="A4193" t="s">
        <v>3331</v>
      </c>
      <c r="B4193" s="6">
        <v>24510</v>
      </c>
      <c r="C4193" s="9" t="s">
        <v>7790</v>
      </c>
      <c r="D4193" s="4" t="s">
        <v>10940</v>
      </c>
      <c r="E4193" s="9" t="s">
        <v>7799</v>
      </c>
      <c r="F4193" t="s">
        <v>8030</v>
      </c>
      <c r="G4193" s="8" t="s">
        <v>8703</v>
      </c>
      <c r="H4193" s="4" t="s">
        <v>9082</v>
      </c>
      <c r="I4193" s="8" t="s">
        <v>9085</v>
      </c>
      <c r="K4193" s="8" t="s">
        <v>9089</v>
      </c>
      <c r="L4193" t="s">
        <v>11153</v>
      </c>
      <c r="M4193" s="9" t="s">
        <v>9402</v>
      </c>
      <c r="N4193" t="s">
        <v>9130</v>
      </c>
      <c r="O4193" s="8" t="s">
        <v>11271</v>
      </c>
      <c r="P4193" s="4">
        <v>6</v>
      </c>
      <c r="U4193" s="9" t="s">
        <v>9261</v>
      </c>
      <c r="W4193" s="9" t="s">
        <v>9271</v>
      </c>
      <c r="Z4193" s="4">
        <v>1</v>
      </c>
      <c r="AB4193" s="4">
        <v>1</v>
      </c>
      <c r="AC4193" s="8" t="s">
        <v>10942</v>
      </c>
      <c r="AD4193" t="s">
        <v>11318</v>
      </c>
      <c r="AE4193" s="8" t="s">
        <v>11317</v>
      </c>
      <c r="AF4193" t="s">
        <v>11319</v>
      </c>
      <c r="AG4193" s="8" t="s">
        <v>11320</v>
      </c>
      <c r="AH4193" s="18">
        <v>7630057563789</v>
      </c>
      <c r="AI4193" s="9">
        <v>70200080</v>
      </c>
    </row>
    <row r="4194" spans="1:38" x14ac:dyDescent="0.25">
      <c r="A4194" t="s">
        <v>5593</v>
      </c>
      <c r="B4194" s="6">
        <v>24510</v>
      </c>
      <c r="C4194" s="9" t="s">
        <v>7790</v>
      </c>
      <c r="D4194" s="4" t="s">
        <v>10940</v>
      </c>
      <c r="E4194" s="9" t="s">
        <v>7799</v>
      </c>
      <c r="F4194" t="s">
        <v>8030</v>
      </c>
      <c r="G4194" s="8" t="s">
        <v>8866</v>
      </c>
      <c r="H4194" s="4" t="s">
        <v>9082</v>
      </c>
      <c r="I4194" s="8" t="s">
        <v>9085</v>
      </c>
      <c r="K4194" s="8" t="s">
        <v>9089</v>
      </c>
      <c r="L4194" t="s">
        <v>11153</v>
      </c>
      <c r="M4194" s="9" t="s">
        <v>9402</v>
      </c>
      <c r="N4194" t="s">
        <v>9134</v>
      </c>
      <c r="O4194" s="8" t="s">
        <v>11272</v>
      </c>
      <c r="P4194" s="4">
        <v>6</v>
      </c>
      <c r="U4194" s="9" t="s">
        <v>9261</v>
      </c>
      <c r="W4194" s="9" t="s">
        <v>9271</v>
      </c>
      <c r="Z4194" s="4">
        <v>1</v>
      </c>
      <c r="AB4194" s="4">
        <v>1</v>
      </c>
      <c r="AC4194" s="8" t="s">
        <v>10942</v>
      </c>
      <c r="AD4194" t="s">
        <v>11318</v>
      </c>
      <c r="AE4194" s="8" t="s">
        <v>11317</v>
      </c>
      <c r="AF4194" t="s">
        <v>11319</v>
      </c>
      <c r="AG4194" s="8" t="s">
        <v>11320</v>
      </c>
      <c r="AH4194" s="18">
        <v>7630057563796</v>
      </c>
      <c r="AI4194" s="9">
        <v>70200080</v>
      </c>
      <c r="AJ4194" s="4">
        <v>480</v>
      </c>
      <c r="AK4194" s="9">
        <v>1040</v>
      </c>
    </row>
    <row r="4195" spans="1:38" x14ac:dyDescent="0.25">
      <c r="A4195" t="s">
        <v>3807</v>
      </c>
      <c r="B4195" s="6">
        <v>15350</v>
      </c>
      <c r="C4195" s="9" t="s">
        <v>7790</v>
      </c>
      <c r="D4195" s="4" t="s">
        <v>10940</v>
      </c>
      <c r="E4195" s="9" t="s">
        <v>7799</v>
      </c>
      <c r="F4195" t="s">
        <v>8030</v>
      </c>
      <c r="G4195" s="8" t="s">
        <v>8754</v>
      </c>
      <c r="H4195" s="4" t="s">
        <v>9082</v>
      </c>
      <c r="I4195" s="8" t="s">
        <v>9085</v>
      </c>
      <c r="K4195" s="8" t="s">
        <v>9099</v>
      </c>
      <c r="L4195" t="s">
        <v>11154</v>
      </c>
      <c r="M4195" s="9" t="s">
        <v>9402</v>
      </c>
      <c r="N4195" t="s">
        <v>9127</v>
      </c>
      <c r="O4195" s="8" t="s">
        <v>11149</v>
      </c>
      <c r="P4195" s="4">
        <v>6</v>
      </c>
      <c r="U4195" s="9" t="s">
        <v>9261</v>
      </c>
      <c r="W4195" s="9" t="s">
        <v>9271</v>
      </c>
      <c r="Z4195" s="4">
        <v>1</v>
      </c>
      <c r="AB4195" s="4">
        <v>1</v>
      </c>
      <c r="AC4195" s="8" t="s">
        <v>10942</v>
      </c>
      <c r="AD4195" t="s">
        <v>11318</v>
      </c>
      <c r="AE4195" s="8" t="s">
        <v>11317</v>
      </c>
      <c r="AF4195" t="s">
        <v>11319</v>
      </c>
      <c r="AG4195" s="8" t="s">
        <v>11320</v>
      </c>
      <c r="AH4195" s="18">
        <v>7630057542968</v>
      </c>
      <c r="AI4195" s="9">
        <v>70200080</v>
      </c>
      <c r="AL4195" s="4" t="s">
        <v>9395</v>
      </c>
    </row>
    <row r="4196" spans="1:38" x14ac:dyDescent="0.25">
      <c r="A4196" t="s">
        <v>3808</v>
      </c>
      <c r="B4196" s="6">
        <v>18420</v>
      </c>
      <c r="C4196" s="9" t="s">
        <v>7790</v>
      </c>
      <c r="D4196" s="4" t="s">
        <v>10940</v>
      </c>
      <c r="E4196" s="9" t="s">
        <v>7799</v>
      </c>
      <c r="F4196" t="s">
        <v>8030</v>
      </c>
      <c r="G4196" s="8" t="s">
        <v>8755</v>
      </c>
      <c r="H4196" s="4" t="s">
        <v>9082</v>
      </c>
      <c r="I4196" s="8" t="s">
        <v>9085</v>
      </c>
      <c r="K4196" s="8" t="s">
        <v>9099</v>
      </c>
      <c r="L4196" t="s">
        <v>11154</v>
      </c>
      <c r="M4196" s="9" t="s">
        <v>9402</v>
      </c>
      <c r="N4196" t="s">
        <v>9131</v>
      </c>
      <c r="O4196" s="8" t="s">
        <v>11200</v>
      </c>
      <c r="P4196" s="4">
        <v>6</v>
      </c>
      <c r="U4196" s="9" t="s">
        <v>9261</v>
      </c>
      <c r="W4196" s="9" t="s">
        <v>9271</v>
      </c>
      <c r="Z4196" s="4">
        <v>1</v>
      </c>
      <c r="AB4196" s="4">
        <v>1</v>
      </c>
      <c r="AC4196" s="8" t="s">
        <v>10942</v>
      </c>
      <c r="AD4196" t="s">
        <v>11318</v>
      </c>
      <c r="AE4196" s="8" t="s">
        <v>11317</v>
      </c>
      <c r="AF4196" t="s">
        <v>11319</v>
      </c>
      <c r="AG4196" s="8" t="s">
        <v>11320</v>
      </c>
      <c r="AH4196" s="18">
        <v>7630057600132</v>
      </c>
      <c r="AI4196" s="9">
        <v>70200080</v>
      </c>
      <c r="AL4196" s="4" t="s">
        <v>9395</v>
      </c>
    </row>
    <row r="4197" spans="1:38" x14ac:dyDescent="0.25">
      <c r="A4197" t="s">
        <v>3332</v>
      </c>
      <c r="B4197" s="6">
        <v>20420</v>
      </c>
      <c r="C4197" s="9" t="s">
        <v>7790</v>
      </c>
      <c r="D4197" s="4" t="s">
        <v>10940</v>
      </c>
      <c r="E4197" s="9" t="s">
        <v>7799</v>
      </c>
      <c r="F4197" t="s">
        <v>8030</v>
      </c>
      <c r="G4197" s="8" t="s">
        <v>8704</v>
      </c>
      <c r="H4197" s="4" t="s">
        <v>9082</v>
      </c>
      <c r="I4197" s="8" t="s">
        <v>9085</v>
      </c>
      <c r="K4197" s="8" t="s">
        <v>9099</v>
      </c>
      <c r="L4197" t="s">
        <v>11154</v>
      </c>
      <c r="M4197" s="9" t="s">
        <v>9402</v>
      </c>
      <c r="N4197" t="s">
        <v>9130</v>
      </c>
      <c r="O4197" s="8" t="s">
        <v>11271</v>
      </c>
      <c r="P4197" s="4">
        <v>6</v>
      </c>
      <c r="U4197" s="9" t="s">
        <v>9261</v>
      </c>
      <c r="W4197" s="9" t="s">
        <v>9271</v>
      </c>
      <c r="Z4197" s="4">
        <v>1</v>
      </c>
      <c r="AB4197" s="4">
        <v>1</v>
      </c>
      <c r="AC4197" s="8" t="s">
        <v>10942</v>
      </c>
      <c r="AD4197" t="s">
        <v>11318</v>
      </c>
      <c r="AE4197" s="8" t="s">
        <v>11317</v>
      </c>
      <c r="AF4197" t="s">
        <v>11319</v>
      </c>
      <c r="AG4197" s="8" t="s">
        <v>11320</v>
      </c>
      <c r="AH4197" s="18">
        <v>7630057563802</v>
      </c>
      <c r="AI4197" s="9">
        <v>70200080</v>
      </c>
    </row>
    <row r="4198" spans="1:38" x14ac:dyDescent="0.25">
      <c r="A4198" t="s">
        <v>5594</v>
      </c>
      <c r="B4198" s="6">
        <v>20420</v>
      </c>
      <c r="C4198" s="9" t="s">
        <v>7790</v>
      </c>
      <c r="D4198" s="4" t="s">
        <v>10940</v>
      </c>
      <c r="E4198" s="9" t="s">
        <v>7799</v>
      </c>
      <c r="F4198" t="s">
        <v>8030</v>
      </c>
      <c r="G4198" s="8" t="s">
        <v>8867</v>
      </c>
      <c r="H4198" s="4" t="s">
        <v>9082</v>
      </c>
      <c r="I4198" s="8" t="s">
        <v>9085</v>
      </c>
      <c r="K4198" s="8" t="s">
        <v>9099</v>
      </c>
      <c r="L4198" t="s">
        <v>11154</v>
      </c>
      <c r="M4198" s="9" t="s">
        <v>9402</v>
      </c>
      <c r="N4198" t="s">
        <v>9134</v>
      </c>
      <c r="O4198" s="8" t="s">
        <v>11272</v>
      </c>
      <c r="P4198" s="4">
        <v>6</v>
      </c>
      <c r="U4198" s="9" t="s">
        <v>9261</v>
      </c>
      <c r="W4198" s="9" t="s">
        <v>9271</v>
      </c>
      <c r="Z4198" s="4">
        <v>1</v>
      </c>
      <c r="AB4198" s="4">
        <v>1</v>
      </c>
      <c r="AC4198" s="8" t="s">
        <v>10942</v>
      </c>
      <c r="AD4198" t="s">
        <v>11318</v>
      </c>
      <c r="AE4198" s="8" t="s">
        <v>11317</v>
      </c>
      <c r="AF4198" t="s">
        <v>11319</v>
      </c>
      <c r="AG4198" s="8" t="s">
        <v>11320</v>
      </c>
      <c r="AH4198" s="18">
        <v>7630057563819</v>
      </c>
      <c r="AI4198" s="9">
        <v>70200080</v>
      </c>
      <c r="AJ4198" s="4">
        <v>480</v>
      </c>
      <c r="AK4198" s="9">
        <v>1040</v>
      </c>
    </row>
    <row r="4199" spans="1:38" x14ac:dyDescent="0.25">
      <c r="A4199" t="s">
        <v>3811</v>
      </c>
      <c r="B4199" s="6">
        <v>11190</v>
      </c>
      <c r="C4199" s="9" t="s">
        <v>7790</v>
      </c>
      <c r="D4199" s="4" t="s">
        <v>10940</v>
      </c>
      <c r="E4199" s="9" t="s">
        <v>7799</v>
      </c>
      <c r="F4199" t="s">
        <v>7982</v>
      </c>
      <c r="G4199" s="8" t="s">
        <v>8779</v>
      </c>
      <c r="H4199" s="4" t="s">
        <v>9082</v>
      </c>
      <c r="I4199" s="8" t="s">
        <v>9085</v>
      </c>
      <c r="K4199" s="8" t="s">
        <v>9089</v>
      </c>
      <c r="L4199" t="s">
        <v>11153</v>
      </c>
      <c r="M4199" s="9" t="s">
        <v>9402</v>
      </c>
      <c r="N4199" t="s">
        <v>9127</v>
      </c>
      <c r="O4199" s="8" t="s">
        <v>11149</v>
      </c>
      <c r="P4199" s="4">
        <v>6</v>
      </c>
      <c r="U4199" s="9">
        <v>700</v>
      </c>
      <c r="W4199" s="9">
        <v>2000</v>
      </c>
      <c r="Z4199" s="4">
        <v>1</v>
      </c>
      <c r="AB4199" s="4">
        <v>1</v>
      </c>
      <c r="AC4199" s="8" t="s">
        <v>10942</v>
      </c>
      <c r="AD4199" t="s">
        <v>11326</v>
      </c>
      <c r="AE4199" s="8" t="s">
        <v>11325</v>
      </c>
      <c r="AF4199" t="s">
        <v>11328</v>
      </c>
      <c r="AG4199" s="8" t="s">
        <v>11327</v>
      </c>
      <c r="AH4199" s="18">
        <v>7630057563826</v>
      </c>
      <c r="AI4199" s="9">
        <v>70200080</v>
      </c>
      <c r="AJ4199" s="4">
        <v>660</v>
      </c>
      <c r="AK4199" s="9">
        <v>720</v>
      </c>
      <c r="AL4199" s="4" t="s">
        <v>9395</v>
      </c>
    </row>
    <row r="4200" spans="1:38" x14ac:dyDescent="0.25">
      <c r="A4200" t="s">
        <v>3812</v>
      </c>
      <c r="B4200" s="6">
        <v>13440</v>
      </c>
      <c r="C4200" s="9" t="s">
        <v>7790</v>
      </c>
      <c r="D4200" s="4" t="s">
        <v>10940</v>
      </c>
      <c r="E4200" s="9" t="s">
        <v>7799</v>
      </c>
      <c r="F4200" t="s">
        <v>7982</v>
      </c>
      <c r="G4200" s="8" t="s">
        <v>8780</v>
      </c>
      <c r="H4200" s="4" t="s">
        <v>9082</v>
      </c>
      <c r="I4200" s="8" t="s">
        <v>9085</v>
      </c>
      <c r="K4200" s="8" t="s">
        <v>9089</v>
      </c>
      <c r="L4200" t="s">
        <v>11153</v>
      </c>
      <c r="M4200" s="9" t="s">
        <v>9402</v>
      </c>
      <c r="N4200" t="s">
        <v>9131</v>
      </c>
      <c r="O4200" s="8" t="s">
        <v>11200</v>
      </c>
      <c r="P4200" s="4">
        <v>6</v>
      </c>
      <c r="U4200" s="9">
        <v>700</v>
      </c>
      <c r="W4200" s="9">
        <v>2000</v>
      </c>
      <c r="Z4200" s="4">
        <v>1</v>
      </c>
      <c r="AB4200" s="4">
        <v>1</v>
      </c>
      <c r="AC4200" s="8" t="s">
        <v>10942</v>
      </c>
      <c r="AD4200" t="s">
        <v>11326</v>
      </c>
      <c r="AE4200" s="8" t="s">
        <v>11325</v>
      </c>
      <c r="AF4200" t="s">
        <v>11328</v>
      </c>
      <c r="AG4200" s="8" t="s">
        <v>11327</v>
      </c>
      <c r="AH4200" s="18">
        <v>7630057600149</v>
      </c>
      <c r="AI4200" s="9">
        <v>70200080</v>
      </c>
      <c r="AJ4200" s="4">
        <v>660</v>
      </c>
      <c r="AK4200" s="9">
        <v>720</v>
      </c>
      <c r="AL4200" s="4" t="s">
        <v>9395</v>
      </c>
    </row>
    <row r="4201" spans="1:38" x14ac:dyDescent="0.25">
      <c r="A4201" t="s">
        <v>3813</v>
      </c>
      <c r="B4201" s="6">
        <v>17830</v>
      </c>
      <c r="C4201" s="9" t="s">
        <v>7790</v>
      </c>
      <c r="D4201" s="4" t="s">
        <v>10940</v>
      </c>
      <c r="E4201" s="9" t="s">
        <v>7799</v>
      </c>
      <c r="F4201" t="s">
        <v>7982</v>
      </c>
      <c r="G4201" s="8" t="s">
        <v>8720</v>
      </c>
      <c r="H4201" s="4" t="s">
        <v>9082</v>
      </c>
      <c r="I4201" s="8" t="s">
        <v>9085</v>
      </c>
      <c r="K4201" s="8" t="s">
        <v>9089</v>
      </c>
      <c r="L4201" t="s">
        <v>11153</v>
      </c>
      <c r="M4201" s="9" t="s">
        <v>9402</v>
      </c>
      <c r="N4201" t="s">
        <v>9127</v>
      </c>
      <c r="O4201" s="8" t="s">
        <v>11149</v>
      </c>
      <c r="P4201" s="4">
        <v>6</v>
      </c>
      <c r="U4201" s="9">
        <v>700</v>
      </c>
      <c r="W4201" s="9">
        <v>2000</v>
      </c>
      <c r="Z4201" s="4">
        <v>1</v>
      </c>
      <c r="AB4201" s="4">
        <v>1</v>
      </c>
      <c r="AC4201" s="8" t="s">
        <v>10942</v>
      </c>
      <c r="AD4201" t="s">
        <v>11326</v>
      </c>
      <c r="AE4201" s="8" t="s">
        <v>11325</v>
      </c>
      <c r="AF4201" t="s">
        <v>11328</v>
      </c>
      <c r="AG4201" s="8" t="s">
        <v>11327</v>
      </c>
      <c r="AH4201" s="18">
        <v>7630057563833</v>
      </c>
      <c r="AI4201" s="9">
        <v>70200080</v>
      </c>
      <c r="AJ4201" s="4">
        <v>660</v>
      </c>
      <c r="AK4201" s="9">
        <v>720</v>
      </c>
    </row>
    <row r="4202" spans="1:38" x14ac:dyDescent="0.25">
      <c r="A4202" t="s">
        <v>3335</v>
      </c>
      <c r="B4202" s="6">
        <v>17830</v>
      </c>
      <c r="C4202" s="9" t="s">
        <v>7790</v>
      </c>
      <c r="D4202" s="4" t="s">
        <v>10940</v>
      </c>
      <c r="E4202" s="9" t="s">
        <v>7799</v>
      </c>
      <c r="F4202" t="s">
        <v>7982</v>
      </c>
      <c r="G4202" s="8" t="s">
        <v>8718</v>
      </c>
      <c r="H4202" s="4" t="s">
        <v>9082</v>
      </c>
      <c r="I4202" s="8" t="s">
        <v>9085</v>
      </c>
      <c r="K4202" s="8" t="s">
        <v>9089</v>
      </c>
      <c r="L4202" t="s">
        <v>11153</v>
      </c>
      <c r="M4202" s="9" t="s">
        <v>9402</v>
      </c>
      <c r="N4202" t="s">
        <v>9130</v>
      </c>
      <c r="O4202" s="8" t="s">
        <v>11271</v>
      </c>
      <c r="P4202" s="4">
        <v>6</v>
      </c>
      <c r="U4202" s="9">
        <v>700</v>
      </c>
      <c r="W4202" s="9">
        <v>2000</v>
      </c>
      <c r="Z4202" s="4">
        <v>1</v>
      </c>
      <c r="AB4202" s="4">
        <v>1</v>
      </c>
      <c r="AC4202" s="8" t="s">
        <v>10942</v>
      </c>
      <c r="AD4202" t="s">
        <v>11326</v>
      </c>
      <c r="AE4202" s="8" t="s">
        <v>11325</v>
      </c>
      <c r="AF4202" t="s">
        <v>11328</v>
      </c>
      <c r="AG4202" s="8" t="s">
        <v>11327</v>
      </c>
      <c r="AH4202" s="18">
        <v>7630057563840</v>
      </c>
      <c r="AI4202" s="9">
        <v>70200080</v>
      </c>
      <c r="AJ4202" s="4">
        <v>660</v>
      </c>
      <c r="AK4202" s="9">
        <v>720</v>
      </c>
    </row>
    <row r="4203" spans="1:38" x14ac:dyDescent="0.25">
      <c r="A4203" t="s">
        <v>3815</v>
      </c>
      <c r="B4203" s="6">
        <v>9330</v>
      </c>
      <c r="C4203" s="9" t="s">
        <v>7789</v>
      </c>
      <c r="D4203" s="4" t="s">
        <v>10940</v>
      </c>
      <c r="E4203" s="9" t="s">
        <v>7799</v>
      </c>
      <c r="F4203" t="s">
        <v>7982</v>
      </c>
      <c r="G4203" s="8" t="s">
        <v>8781</v>
      </c>
      <c r="H4203" s="4" t="s">
        <v>9082</v>
      </c>
      <c r="I4203" s="8" t="s">
        <v>9085</v>
      </c>
      <c r="K4203" s="8" t="s">
        <v>9099</v>
      </c>
      <c r="L4203" t="s">
        <v>11154</v>
      </c>
      <c r="M4203" s="9" t="s">
        <v>9402</v>
      </c>
      <c r="N4203" t="s">
        <v>9127</v>
      </c>
      <c r="O4203" s="8" t="s">
        <v>11149</v>
      </c>
      <c r="P4203" s="4">
        <v>6</v>
      </c>
      <c r="U4203" s="9">
        <v>700</v>
      </c>
      <c r="W4203" s="9">
        <v>2000</v>
      </c>
      <c r="Z4203" s="4">
        <v>1</v>
      </c>
      <c r="AA4203" s="9">
        <v>21.0245</v>
      </c>
      <c r="AB4203" s="4">
        <v>1</v>
      </c>
      <c r="AC4203" s="8" t="s">
        <v>10942</v>
      </c>
      <c r="AD4203" t="s">
        <v>11326</v>
      </c>
      <c r="AE4203" s="8" t="s">
        <v>11325</v>
      </c>
      <c r="AF4203" t="s">
        <v>11328</v>
      </c>
      <c r="AG4203" s="8" t="s">
        <v>11327</v>
      </c>
      <c r="AH4203" s="18">
        <v>7630057539746</v>
      </c>
      <c r="AI4203" s="9">
        <v>70200080</v>
      </c>
      <c r="AJ4203" s="4">
        <v>660</v>
      </c>
      <c r="AK4203" s="9">
        <v>720</v>
      </c>
      <c r="AL4203" s="4" t="s">
        <v>9395</v>
      </c>
    </row>
    <row r="4204" spans="1:38" x14ac:dyDescent="0.25">
      <c r="A4204" t="s">
        <v>3816</v>
      </c>
      <c r="B4204" s="6">
        <v>11190</v>
      </c>
      <c r="C4204" s="9" t="s">
        <v>7790</v>
      </c>
      <c r="D4204" s="4" t="s">
        <v>10940</v>
      </c>
      <c r="E4204" s="9" t="s">
        <v>7799</v>
      </c>
      <c r="F4204" t="s">
        <v>7982</v>
      </c>
      <c r="G4204" s="8" t="s">
        <v>8782</v>
      </c>
      <c r="H4204" s="4" t="s">
        <v>9082</v>
      </c>
      <c r="I4204" s="8" t="s">
        <v>9085</v>
      </c>
      <c r="K4204" s="8" t="s">
        <v>9099</v>
      </c>
      <c r="L4204" t="s">
        <v>11154</v>
      </c>
      <c r="M4204" s="9" t="s">
        <v>9402</v>
      </c>
      <c r="N4204" t="s">
        <v>9131</v>
      </c>
      <c r="O4204" s="8" t="s">
        <v>11200</v>
      </c>
      <c r="P4204" s="4">
        <v>6</v>
      </c>
      <c r="U4204" s="9">
        <v>700</v>
      </c>
      <c r="W4204" s="9">
        <v>2000</v>
      </c>
      <c r="Z4204" s="4">
        <v>1</v>
      </c>
      <c r="AB4204" s="4">
        <v>1</v>
      </c>
      <c r="AC4204" s="8" t="s">
        <v>10942</v>
      </c>
      <c r="AD4204" t="s">
        <v>11326</v>
      </c>
      <c r="AE4204" s="8" t="s">
        <v>11325</v>
      </c>
      <c r="AF4204" t="s">
        <v>11328</v>
      </c>
      <c r="AG4204" s="8" t="s">
        <v>11327</v>
      </c>
      <c r="AH4204" s="18">
        <v>7630057600156</v>
      </c>
      <c r="AI4204" s="9">
        <v>70200080</v>
      </c>
      <c r="AJ4204" s="4">
        <v>660</v>
      </c>
      <c r="AK4204" s="9">
        <v>720</v>
      </c>
      <c r="AL4204" s="4" t="s">
        <v>9395</v>
      </c>
    </row>
    <row r="4205" spans="1:38" x14ac:dyDescent="0.25">
      <c r="A4205" t="s">
        <v>3336</v>
      </c>
      <c r="B4205" s="6">
        <v>14860</v>
      </c>
      <c r="C4205" s="9" t="s">
        <v>7790</v>
      </c>
      <c r="D4205" s="4" t="s">
        <v>10940</v>
      </c>
      <c r="E4205" s="9" t="s">
        <v>7799</v>
      </c>
      <c r="F4205" t="s">
        <v>7982</v>
      </c>
      <c r="G4205" s="8" t="s">
        <v>8719</v>
      </c>
      <c r="H4205" s="4" t="s">
        <v>9082</v>
      </c>
      <c r="I4205" s="8" t="s">
        <v>9085</v>
      </c>
      <c r="K4205" s="8" t="s">
        <v>9099</v>
      </c>
      <c r="L4205" t="s">
        <v>11154</v>
      </c>
      <c r="M4205" s="9" t="s">
        <v>9402</v>
      </c>
      <c r="N4205" t="s">
        <v>9130</v>
      </c>
      <c r="O4205" s="8" t="s">
        <v>11271</v>
      </c>
      <c r="P4205" s="4">
        <v>6</v>
      </c>
      <c r="U4205" s="9">
        <v>700</v>
      </c>
      <c r="W4205" s="9">
        <v>2000</v>
      </c>
      <c r="Z4205" s="4">
        <v>1</v>
      </c>
      <c r="AA4205" s="9">
        <v>22.8735</v>
      </c>
      <c r="AB4205" s="4">
        <v>1</v>
      </c>
      <c r="AC4205" s="8" t="s">
        <v>10942</v>
      </c>
      <c r="AD4205" t="s">
        <v>11326</v>
      </c>
      <c r="AE4205" s="8" t="s">
        <v>11325</v>
      </c>
      <c r="AF4205" t="s">
        <v>11328</v>
      </c>
      <c r="AG4205" s="8" t="s">
        <v>11327</v>
      </c>
      <c r="AH4205" s="18">
        <v>7630057563857</v>
      </c>
      <c r="AI4205" s="9">
        <v>70200080</v>
      </c>
      <c r="AJ4205" s="4">
        <v>660</v>
      </c>
      <c r="AK4205" s="9">
        <v>720</v>
      </c>
    </row>
    <row r="4206" spans="1:38" x14ac:dyDescent="0.25">
      <c r="A4206" t="s">
        <v>5596</v>
      </c>
      <c r="B4206" s="6">
        <v>14860</v>
      </c>
      <c r="C4206" s="9" t="s">
        <v>7790</v>
      </c>
      <c r="D4206" s="4" t="s">
        <v>10940</v>
      </c>
      <c r="E4206" s="9" t="s">
        <v>7799</v>
      </c>
      <c r="F4206" t="s">
        <v>7982</v>
      </c>
      <c r="G4206" s="8" t="s">
        <v>8942</v>
      </c>
      <c r="H4206" s="4" t="s">
        <v>9082</v>
      </c>
      <c r="I4206" s="8" t="s">
        <v>9085</v>
      </c>
      <c r="K4206" s="8" t="s">
        <v>9099</v>
      </c>
      <c r="L4206" t="s">
        <v>11154</v>
      </c>
      <c r="M4206" s="9" t="s">
        <v>9402</v>
      </c>
      <c r="N4206" t="s">
        <v>9134</v>
      </c>
      <c r="O4206" s="8" t="s">
        <v>11272</v>
      </c>
      <c r="P4206" s="4">
        <v>6</v>
      </c>
      <c r="U4206" s="9">
        <v>700</v>
      </c>
      <c r="W4206" s="9">
        <v>2000</v>
      </c>
      <c r="Z4206" s="4">
        <v>1</v>
      </c>
      <c r="AA4206" s="9">
        <v>22.8735</v>
      </c>
      <c r="AB4206" s="4">
        <v>1</v>
      </c>
      <c r="AC4206" s="8" t="s">
        <v>10942</v>
      </c>
      <c r="AD4206" t="s">
        <v>11326</v>
      </c>
      <c r="AE4206" s="8" t="s">
        <v>11325</v>
      </c>
      <c r="AF4206" t="s">
        <v>11328</v>
      </c>
      <c r="AG4206" s="8" t="s">
        <v>11327</v>
      </c>
      <c r="AH4206" s="18">
        <v>7630057563864</v>
      </c>
      <c r="AI4206" s="9">
        <v>70200080</v>
      </c>
      <c r="AJ4206" s="4">
        <v>660</v>
      </c>
      <c r="AK4206" s="9">
        <v>720</v>
      </c>
    </row>
    <row r="4207" spans="1:38" x14ac:dyDescent="0.25">
      <c r="A4207" t="s">
        <v>3819</v>
      </c>
      <c r="B4207" s="6">
        <v>11460</v>
      </c>
      <c r="C4207" s="9" t="s">
        <v>7790</v>
      </c>
      <c r="D4207" s="4" t="s">
        <v>10940</v>
      </c>
      <c r="E4207" s="9" t="s">
        <v>7799</v>
      </c>
      <c r="F4207" t="s">
        <v>7982</v>
      </c>
      <c r="G4207" s="8" t="s">
        <v>8779</v>
      </c>
      <c r="H4207" s="4" t="s">
        <v>9082</v>
      </c>
      <c r="I4207" s="8" t="s">
        <v>9085</v>
      </c>
      <c r="K4207" s="8" t="s">
        <v>9089</v>
      </c>
      <c r="L4207" t="s">
        <v>11153</v>
      </c>
      <c r="M4207" s="9" t="s">
        <v>9402</v>
      </c>
      <c r="N4207" t="s">
        <v>9127</v>
      </c>
      <c r="O4207" s="8" t="s">
        <v>11149</v>
      </c>
      <c r="P4207" s="4">
        <v>6</v>
      </c>
      <c r="U4207" s="9">
        <v>800</v>
      </c>
      <c r="W4207" s="9">
        <v>2000</v>
      </c>
      <c r="Z4207" s="4">
        <v>1</v>
      </c>
      <c r="AB4207" s="4">
        <v>1</v>
      </c>
      <c r="AC4207" s="8" t="s">
        <v>10942</v>
      </c>
      <c r="AD4207" t="s">
        <v>11326</v>
      </c>
      <c r="AE4207" s="8" t="s">
        <v>11325</v>
      </c>
      <c r="AF4207" t="s">
        <v>11328</v>
      </c>
      <c r="AG4207" s="8" t="s">
        <v>11327</v>
      </c>
      <c r="AH4207" s="18">
        <v>7630057563871</v>
      </c>
      <c r="AI4207" s="9">
        <v>70200080</v>
      </c>
      <c r="AJ4207" s="4">
        <v>760</v>
      </c>
      <c r="AK4207" s="9">
        <v>820</v>
      </c>
      <c r="AL4207" s="4" t="s">
        <v>9395</v>
      </c>
    </row>
    <row r="4208" spans="1:38" x14ac:dyDescent="0.25">
      <c r="A4208" t="s">
        <v>3820</v>
      </c>
      <c r="B4208" s="6">
        <v>13760</v>
      </c>
      <c r="C4208" s="9" t="s">
        <v>7790</v>
      </c>
      <c r="D4208" s="4" t="s">
        <v>10940</v>
      </c>
      <c r="E4208" s="9" t="s">
        <v>7799</v>
      </c>
      <c r="F4208" t="s">
        <v>7982</v>
      </c>
      <c r="G4208" s="8" t="s">
        <v>8780</v>
      </c>
      <c r="H4208" s="4" t="s">
        <v>9082</v>
      </c>
      <c r="I4208" s="8" t="s">
        <v>9085</v>
      </c>
      <c r="K4208" s="8" t="s">
        <v>9089</v>
      </c>
      <c r="L4208" t="s">
        <v>11153</v>
      </c>
      <c r="M4208" s="9" t="s">
        <v>9402</v>
      </c>
      <c r="N4208" t="s">
        <v>9131</v>
      </c>
      <c r="O4208" s="8" t="s">
        <v>11200</v>
      </c>
      <c r="P4208" s="4">
        <v>6</v>
      </c>
      <c r="U4208" s="9">
        <v>800</v>
      </c>
      <c r="W4208" s="9">
        <v>2000</v>
      </c>
      <c r="Z4208" s="4">
        <v>1</v>
      </c>
      <c r="AB4208" s="4">
        <v>1</v>
      </c>
      <c r="AC4208" s="8" t="s">
        <v>10942</v>
      </c>
      <c r="AD4208" t="s">
        <v>11326</v>
      </c>
      <c r="AE4208" s="8" t="s">
        <v>11325</v>
      </c>
      <c r="AF4208" t="s">
        <v>11328</v>
      </c>
      <c r="AG4208" s="8" t="s">
        <v>11327</v>
      </c>
      <c r="AH4208" s="18">
        <v>7630057600163</v>
      </c>
      <c r="AI4208" s="9">
        <v>70200080</v>
      </c>
      <c r="AJ4208" s="4">
        <v>760</v>
      </c>
      <c r="AK4208" s="9">
        <v>820</v>
      </c>
      <c r="AL4208" s="4" t="s">
        <v>9395</v>
      </c>
    </row>
    <row r="4209" spans="1:38" x14ac:dyDescent="0.25">
      <c r="A4209" t="s">
        <v>3338</v>
      </c>
      <c r="B4209" s="6">
        <v>18730</v>
      </c>
      <c r="C4209" s="9" t="s">
        <v>7790</v>
      </c>
      <c r="D4209" s="4" t="s">
        <v>10940</v>
      </c>
      <c r="E4209" s="9" t="s">
        <v>7799</v>
      </c>
      <c r="F4209" t="s">
        <v>7982</v>
      </c>
      <c r="G4209" s="8" t="s">
        <v>8720</v>
      </c>
      <c r="H4209" s="4" t="s">
        <v>9082</v>
      </c>
      <c r="I4209" s="8" t="s">
        <v>9085</v>
      </c>
      <c r="K4209" s="8" t="s">
        <v>9089</v>
      </c>
      <c r="L4209" t="s">
        <v>11153</v>
      </c>
      <c r="M4209" s="9" t="s">
        <v>9402</v>
      </c>
      <c r="N4209" t="s">
        <v>9130</v>
      </c>
      <c r="O4209" s="8" t="s">
        <v>11271</v>
      </c>
      <c r="P4209" s="4">
        <v>6</v>
      </c>
      <c r="U4209" s="9">
        <v>800</v>
      </c>
      <c r="W4209" s="9">
        <v>2000</v>
      </c>
      <c r="Z4209" s="4">
        <v>1</v>
      </c>
      <c r="AB4209" s="4">
        <v>1</v>
      </c>
      <c r="AC4209" s="8" t="s">
        <v>10942</v>
      </c>
      <c r="AD4209" t="s">
        <v>11326</v>
      </c>
      <c r="AE4209" s="8" t="s">
        <v>11325</v>
      </c>
      <c r="AF4209" t="s">
        <v>11328</v>
      </c>
      <c r="AG4209" s="8" t="s">
        <v>11327</v>
      </c>
      <c r="AH4209" s="18">
        <v>7630057563888</v>
      </c>
      <c r="AI4209" s="9">
        <v>70200080</v>
      </c>
      <c r="AJ4209" s="4">
        <v>960</v>
      </c>
      <c r="AK4209" s="9">
        <v>1020</v>
      </c>
    </row>
    <row r="4210" spans="1:38" x14ac:dyDescent="0.25">
      <c r="A4210" t="s">
        <v>5597</v>
      </c>
      <c r="B4210" s="6">
        <v>18730</v>
      </c>
      <c r="C4210" s="9" t="s">
        <v>7790</v>
      </c>
      <c r="D4210" s="4" t="s">
        <v>10940</v>
      </c>
      <c r="E4210" s="9" t="s">
        <v>7799</v>
      </c>
      <c r="F4210" t="s">
        <v>7982</v>
      </c>
      <c r="G4210" s="8" t="s">
        <v>8718</v>
      </c>
      <c r="H4210" s="4" t="s">
        <v>9082</v>
      </c>
      <c r="I4210" s="8" t="s">
        <v>9085</v>
      </c>
      <c r="K4210" s="8" t="s">
        <v>9089</v>
      </c>
      <c r="L4210" t="s">
        <v>11153</v>
      </c>
      <c r="M4210" s="9" t="s">
        <v>9402</v>
      </c>
      <c r="N4210" t="s">
        <v>9134</v>
      </c>
      <c r="O4210" s="8" t="s">
        <v>11272</v>
      </c>
      <c r="P4210" s="4">
        <v>6</v>
      </c>
      <c r="U4210" s="9">
        <v>800</v>
      </c>
      <c r="W4210" s="9">
        <v>2000</v>
      </c>
      <c r="Z4210" s="4">
        <v>1</v>
      </c>
      <c r="AB4210" s="4">
        <v>1</v>
      </c>
      <c r="AC4210" s="8" t="s">
        <v>10942</v>
      </c>
      <c r="AD4210" t="s">
        <v>11326</v>
      </c>
      <c r="AE4210" s="8" t="s">
        <v>11325</v>
      </c>
      <c r="AF4210" t="s">
        <v>11328</v>
      </c>
      <c r="AG4210" s="8" t="s">
        <v>11327</v>
      </c>
      <c r="AH4210" s="18">
        <v>7630057563895</v>
      </c>
      <c r="AI4210" s="9">
        <v>70200080</v>
      </c>
      <c r="AJ4210" s="4">
        <v>760</v>
      </c>
      <c r="AK4210" s="9">
        <v>820</v>
      </c>
    </row>
    <row r="4211" spans="1:38" x14ac:dyDescent="0.25">
      <c r="A4211" t="s">
        <v>3823</v>
      </c>
      <c r="B4211" s="6">
        <v>9540</v>
      </c>
      <c r="C4211" s="9" t="s">
        <v>7789</v>
      </c>
      <c r="D4211" s="4" t="s">
        <v>10940</v>
      </c>
      <c r="E4211" s="9" t="s">
        <v>7799</v>
      </c>
      <c r="F4211" t="s">
        <v>7982</v>
      </c>
      <c r="G4211" s="8" t="s">
        <v>8781</v>
      </c>
      <c r="H4211" s="4" t="s">
        <v>9082</v>
      </c>
      <c r="I4211" s="8" t="s">
        <v>9085</v>
      </c>
      <c r="K4211" s="8" t="s">
        <v>9099</v>
      </c>
      <c r="L4211" t="s">
        <v>11154</v>
      </c>
      <c r="M4211" s="9" t="s">
        <v>9402</v>
      </c>
      <c r="N4211" t="s">
        <v>9127</v>
      </c>
      <c r="O4211" s="8" t="s">
        <v>11149</v>
      </c>
      <c r="P4211" s="4">
        <v>6</v>
      </c>
      <c r="U4211" s="9">
        <v>800</v>
      </c>
      <c r="W4211" s="9">
        <v>2000</v>
      </c>
      <c r="Z4211" s="4">
        <v>1</v>
      </c>
      <c r="AA4211" s="9">
        <v>29.7456</v>
      </c>
      <c r="AB4211" s="4">
        <v>1</v>
      </c>
      <c r="AC4211" s="8" t="s">
        <v>10942</v>
      </c>
      <c r="AD4211" t="s">
        <v>11326</v>
      </c>
      <c r="AE4211" s="8" t="s">
        <v>11325</v>
      </c>
      <c r="AF4211" t="s">
        <v>11328</v>
      </c>
      <c r="AG4211" s="8" t="s">
        <v>11327</v>
      </c>
      <c r="AH4211" s="18">
        <v>7630057539753</v>
      </c>
      <c r="AI4211" s="9">
        <v>70200080</v>
      </c>
      <c r="AJ4211" s="4">
        <v>760</v>
      </c>
      <c r="AK4211" s="9">
        <v>820</v>
      </c>
      <c r="AL4211" s="4" t="s">
        <v>9396</v>
      </c>
    </row>
    <row r="4212" spans="1:38" x14ac:dyDescent="0.25">
      <c r="A4212" t="s">
        <v>3824</v>
      </c>
      <c r="B4212" s="6">
        <v>11460</v>
      </c>
      <c r="C4212" s="9" t="s">
        <v>7790</v>
      </c>
      <c r="D4212" s="4" t="s">
        <v>10940</v>
      </c>
      <c r="E4212" s="9" t="s">
        <v>7799</v>
      </c>
      <c r="F4212" t="s">
        <v>7982</v>
      </c>
      <c r="G4212" s="8" t="s">
        <v>8782</v>
      </c>
      <c r="H4212" s="4" t="s">
        <v>9082</v>
      </c>
      <c r="I4212" s="8" t="s">
        <v>9085</v>
      </c>
      <c r="K4212" s="8" t="s">
        <v>9099</v>
      </c>
      <c r="L4212" t="s">
        <v>11154</v>
      </c>
      <c r="M4212" s="9" t="s">
        <v>9402</v>
      </c>
      <c r="N4212" t="s">
        <v>9131</v>
      </c>
      <c r="O4212" s="8" t="s">
        <v>11200</v>
      </c>
      <c r="P4212" s="4">
        <v>6</v>
      </c>
      <c r="U4212" s="9">
        <v>800</v>
      </c>
      <c r="W4212" s="9">
        <v>2000</v>
      </c>
      <c r="Z4212" s="4">
        <v>1</v>
      </c>
      <c r="AB4212" s="4">
        <v>1</v>
      </c>
      <c r="AC4212" s="8" t="s">
        <v>10942</v>
      </c>
      <c r="AD4212" t="s">
        <v>11326</v>
      </c>
      <c r="AE4212" s="8" t="s">
        <v>11325</v>
      </c>
      <c r="AF4212" t="s">
        <v>11328</v>
      </c>
      <c r="AG4212" s="8" t="s">
        <v>11327</v>
      </c>
      <c r="AH4212" s="18">
        <v>7630057600170</v>
      </c>
      <c r="AI4212" s="9">
        <v>70200080</v>
      </c>
      <c r="AJ4212" s="4">
        <v>760</v>
      </c>
      <c r="AK4212" s="9">
        <v>820</v>
      </c>
      <c r="AL4212" s="4" t="s">
        <v>9396</v>
      </c>
    </row>
    <row r="4213" spans="1:38" x14ac:dyDescent="0.25">
      <c r="A4213" t="s">
        <v>3339</v>
      </c>
      <c r="B4213" s="6">
        <v>15610</v>
      </c>
      <c r="C4213" s="9" t="s">
        <v>7790</v>
      </c>
      <c r="D4213" s="4" t="s">
        <v>10940</v>
      </c>
      <c r="E4213" s="9" t="s">
        <v>7799</v>
      </c>
      <c r="F4213" t="s">
        <v>7982</v>
      </c>
      <c r="G4213" s="8" t="s">
        <v>8719</v>
      </c>
      <c r="H4213" s="4" t="s">
        <v>9082</v>
      </c>
      <c r="I4213" s="8" t="s">
        <v>9085</v>
      </c>
      <c r="K4213" s="8" t="s">
        <v>9099</v>
      </c>
      <c r="L4213" t="s">
        <v>11154</v>
      </c>
      <c r="M4213" s="9" t="s">
        <v>9402</v>
      </c>
      <c r="N4213" t="s">
        <v>9130</v>
      </c>
      <c r="O4213" s="8" t="s">
        <v>11271</v>
      </c>
      <c r="P4213" s="4">
        <v>6</v>
      </c>
      <c r="U4213" s="9">
        <v>800</v>
      </c>
      <c r="W4213" s="9">
        <v>2000</v>
      </c>
      <c r="Z4213" s="4">
        <v>1</v>
      </c>
      <c r="AA4213" s="9">
        <v>30.422599999999999</v>
      </c>
      <c r="AB4213" s="4">
        <v>1</v>
      </c>
      <c r="AC4213" s="8" t="s">
        <v>10942</v>
      </c>
      <c r="AD4213" t="s">
        <v>11326</v>
      </c>
      <c r="AE4213" s="8" t="s">
        <v>11325</v>
      </c>
      <c r="AF4213" t="s">
        <v>11328</v>
      </c>
      <c r="AG4213" s="8" t="s">
        <v>11327</v>
      </c>
      <c r="AH4213" s="18">
        <v>7630057563901</v>
      </c>
      <c r="AI4213" s="9">
        <v>70200080</v>
      </c>
      <c r="AJ4213" s="4">
        <v>760</v>
      </c>
      <c r="AK4213" s="9">
        <v>820</v>
      </c>
    </row>
    <row r="4214" spans="1:38" x14ac:dyDescent="0.25">
      <c r="A4214" t="s">
        <v>5599</v>
      </c>
      <c r="B4214" s="6">
        <v>15610</v>
      </c>
      <c r="C4214" s="9" t="s">
        <v>7790</v>
      </c>
      <c r="D4214" s="4" t="s">
        <v>10940</v>
      </c>
      <c r="E4214" s="9" t="s">
        <v>7799</v>
      </c>
      <c r="F4214" t="s">
        <v>7982</v>
      </c>
      <c r="G4214" s="8" t="s">
        <v>8942</v>
      </c>
      <c r="H4214" s="4" t="s">
        <v>9082</v>
      </c>
      <c r="I4214" s="8" t="s">
        <v>9085</v>
      </c>
      <c r="K4214" s="8" t="s">
        <v>9099</v>
      </c>
      <c r="L4214" t="s">
        <v>11154</v>
      </c>
      <c r="M4214" s="9" t="s">
        <v>9402</v>
      </c>
      <c r="N4214" t="s">
        <v>9134</v>
      </c>
      <c r="O4214" s="8" t="s">
        <v>11272</v>
      </c>
      <c r="P4214" s="4">
        <v>6</v>
      </c>
      <c r="U4214" s="9">
        <v>800</v>
      </c>
      <c r="W4214" s="9">
        <v>2000</v>
      </c>
      <c r="Z4214" s="4">
        <v>1</v>
      </c>
      <c r="AA4214" s="9">
        <v>30.422599999999999</v>
      </c>
      <c r="AB4214" s="4">
        <v>1</v>
      </c>
      <c r="AC4214" s="8" t="s">
        <v>10942</v>
      </c>
      <c r="AD4214" t="s">
        <v>11326</v>
      </c>
      <c r="AE4214" s="8" t="s">
        <v>11325</v>
      </c>
      <c r="AF4214" t="s">
        <v>11328</v>
      </c>
      <c r="AG4214" s="8" t="s">
        <v>11327</v>
      </c>
      <c r="AH4214" s="18">
        <v>7630057563918</v>
      </c>
      <c r="AI4214" s="9">
        <v>70200080</v>
      </c>
      <c r="AJ4214" s="4">
        <v>760</v>
      </c>
      <c r="AK4214" s="9">
        <v>820</v>
      </c>
    </row>
    <row r="4215" spans="1:38" x14ac:dyDescent="0.25">
      <c r="A4215" t="s">
        <v>3827</v>
      </c>
      <c r="B4215" s="6">
        <v>11830</v>
      </c>
      <c r="C4215" s="9" t="s">
        <v>7790</v>
      </c>
      <c r="D4215" s="4" t="s">
        <v>10940</v>
      </c>
      <c r="E4215" s="9" t="s">
        <v>7799</v>
      </c>
      <c r="F4215" t="s">
        <v>7982</v>
      </c>
      <c r="G4215" s="8" t="s">
        <v>8779</v>
      </c>
      <c r="H4215" s="4" t="s">
        <v>9082</v>
      </c>
      <c r="I4215" s="8" t="s">
        <v>9085</v>
      </c>
      <c r="K4215" s="8" t="s">
        <v>9089</v>
      </c>
      <c r="L4215" t="s">
        <v>11153</v>
      </c>
      <c r="M4215" s="9" t="s">
        <v>9402</v>
      </c>
      <c r="N4215" t="s">
        <v>9127</v>
      </c>
      <c r="O4215" s="8" t="s">
        <v>11149</v>
      </c>
      <c r="P4215" s="4">
        <v>6</v>
      </c>
      <c r="U4215" s="9">
        <v>900</v>
      </c>
      <c r="W4215" s="9">
        <v>2000</v>
      </c>
      <c r="Z4215" s="4">
        <v>1</v>
      </c>
      <c r="AB4215" s="4">
        <v>1</v>
      </c>
      <c r="AC4215" s="8" t="s">
        <v>10942</v>
      </c>
      <c r="AD4215" t="s">
        <v>11326</v>
      </c>
      <c r="AE4215" s="8" t="s">
        <v>11325</v>
      </c>
      <c r="AF4215" t="s">
        <v>11328</v>
      </c>
      <c r="AG4215" s="8" t="s">
        <v>11327</v>
      </c>
      <c r="AH4215" s="18">
        <v>7630057563925</v>
      </c>
      <c r="AI4215" s="9">
        <v>70200080</v>
      </c>
      <c r="AJ4215" s="4">
        <v>860</v>
      </c>
      <c r="AK4215" s="9">
        <v>920</v>
      </c>
      <c r="AL4215" s="4" t="s">
        <v>9396</v>
      </c>
    </row>
    <row r="4216" spans="1:38" x14ac:dyDescent="0.25">
      <c r="A4216" t="s">
        <v>3828</v>
      </c>
      <c r="B4216" s="6">
        <v>14200</v>
      </c>
      <c r="C4216" s="9" t="s">
        <v>7790</v>
      </c>
      <c r="D4216" s="4" t="s">
        <v>10940</v>
      </c>
      <c r="E4216" s="9" t="s">
        <v>7799</v>
      </c>
      <c r="F4216" t="s">
        <v>7982</v>
      </c>
      <c r="G4216" s="8" t="s">
        <v>8780</v>
      </c>
      <c r="H4216" s="4" t="s">
        <v>9082</v>
      </c>
      <c r="I4216" s="8" t="s">
        <v>9085</v>
      </c>
      <c r="K4216" s="8" t="s">
        <v>9089</v>
      </c>
      <c r="L4216" t="s">
        <v>11153</v>
      </c>
      <c r="M4216" s="9" t="s">
        <v>9402</v>
      </c>
      <c r="N4216" t="s">
        <v>9131</v>
      </c>
      <c r="O4216" s="8" t="s">
        <v>11200</v>
      </c>
      <c r="P4216" s="4">
        <v>6</v>
      </c>
      <c r="U4216" s="9">
        <v>900</v>
      </c>
      <c r="W4216" s="9">
        <v>2000</v>
      </c>
      <c r="Z4216" s="4">
        <v>1</v>
      </c>
      <c r="AB4216" s="4">
        <v>1</v>
      </c>
      <c r="AC4216" s="8" t="s">
        <v>10942</v>
      </c>
      <c r="AD4216" t="s">
        <v>11326</v>
      </c>
      <c r="AE4216" s="8" t="s">
        <v>11325</v>
      </c>
      <c r="AF4216" t="s">
        <v>11328</v>
      </c>
      <c r="AG4216" s="8" t="s">
        <v>11327</v>
      </c>
      <c r="AH4216" s="18">
        <v>7630057600187</v>
      </c>
      <c r="AI4216" s="9">
        <v>70200080</v>
      </c>
      <c r="AJ4216" s="4">
        <v>860</v>
      </c>
      <c r="AK4216" s="9">
        <v>920</v>
      </c>
      <c r="AL4216" s="4" t="s">
        <v>9396</v>
      </c>
    </row>
    <row r="4217" spans="1:38" x14ac:dyDescent="0.25">
      <c r="A4217" t="s">
        <v>3341</v>
      </c>
      <c r="B4217" s="6">
        <v>19590</v>
      </c>
      <c r="C4217" s="9" t="s">
        <v>7790</v>
      </c>
      <c r="D4217" s="4" t="s">
        <v>10940</v>
      </c>
      <c r="E4217" s="9" t="s">
        <v>7799</v>
      </c>
      <c r="F4217" t="s">
        <v>7982</v>
      </c>
      <c r="G4217" s="8" t="s">
        <v>8720</v>
      </c>
      <c r="H4217" s="4" t="s">
        <v>9082</v>
      </c>
      <c r="I4217" s="8" t="s">
        <v>9085</v>
      </c>
      <c r="K4217" s="8" t="s">
        <v>9089</v>
      </c>
      <c r="L4217" t="s">
        <v>11153</v>
      </c>
      <c r="M4217" s="9" t="s">
        <v>9402</v>
      </c>
      <c r="N4217" t="s">
        <v>9130</v>
      </c>
      <c r="O4217" s="8" t="s">
        <v>11271</v>
      </c>
      <c r="P4217" s="4">
        <v>6</v>
      </c>
      <c r="U4217" s="9">
        <v>900</v>
      </c>
      <c r="W4217" s="9">
        <v>2000</v>
      </c>
      <c r="Z4217" s="4">
        <v>1</v>
      </c>
      <c r="AB4217" s="4">
        <v>1</v>
      </c>
      <c r="AC4217" s="8" t="s">
        <v>10942</v>
      </c>
      <c r="AD4217" t="s">
        <v>11326</v>
      </c>
      <c r="AE4217" s="8" t="s">
        <v>11325</v>
      </c>
      <c r="AF4217" t="s">
        <v>11328</v>
      </c>
      <c r="AG4217" s="8" t="s">
        <v>11327</v>
      </c>
      <c r="AH4217" s="18">
        <v>7630057563932</v>
      </c>
      <c r="AI4217" s="9">
        <v>70200080</v>
      </c>
      <c r="AJ4217" s="4">
        <v>860</v>
      </c>
      <c r="AK4217" s="9">
        <v>920</v>
      </c>
    </row>
    <row r="4218" spans="1:38" x14ac:dyDescent="0.25">
      <c r="A4218" t="s">
        <v>5600</v>
      </c>
      <c r="B4218" s="6">
        <v>19590</v>
      </c>
      <c r="C4218" s="9" t="s">
        <v>7790</v>
      </c>
      <c r="D4218" s="4" t="s">
        <v>10940</v>
      </c>
      <c r="E4218" s="9" t="s">
        <v>7799</v>
      </c>
      <c r="F4218" t="s">
        <v>7982</v>
      </c>
      <c r="G4218" s="8" t="s">
        <v>8718</v>
      </c>
      <c r="H4218" s="4" t="s">
        <v>9082</v>
      </c>
      <c r="I4218" s="8" t="s">
        <v>9085</v>
      </c>
      <c r="K4218" s="8" t="s">
        <v>9089</v>
      </c>
      <c r="L4218" t="s">
        <v>11153</v>
      </c>
      <c r="M4218" s="9" t="s">
        <v>9402</v>
      </c>
      <c r="N4218" t="s">
        <v>9134</v>
      </c>
      <c r="O4218" s="8" t="s">
        <v>11272</v>
      </c>
      <c r="P4218" s="4">
        <v>6</v>
      </c>
      <c r="U4218" s="9">
        <v>900</v>
      </c>
      <c r="W4218" s="9">
        <v>2000</v>
      </c>
      <c r="Z4218" s="4">
        <v>1</v>
      </c>
      <c r="AB4218" s="4">
        <v>1</v>
      </c>
      <c r="AC4218" s="8" t="s">
        <v>10942</v>
      </c>
      <c r="AD4218" t="s">
        <v>11326</v>
      </c>
      <c r="AE4218" s="8" t="s">
        <v>11325</v>
      </c>
      <c r="AF4218" t="s">
        <v>11328</v>
      </c>
      <c r="AG4218" s="8" t="s">
        <v>11327</v>
      </c>
      <c r="AH4218" s="18">
        <v>7630057563949</v>
      </c>
      <c r="AI4218" s="9">
        <v>70200080</v>
      </c>
      <c r="AJ4218" s="4">
        <v>860</v>
      </c>
      <c r="AK4218" s="9">
        <v>920</v>
      </c>
    </row>
    <row r="4219" spans="1:38" x14ac:dyDescent="0.25">
      <c r="A4219" t="s">
        <v>3831</v>
      </c>
      <c r="B4219" s="6">
        <v>9850</v>
      </c>
      <c r="C4219" s="9" t="s">
        <v>7789</v>
      </c>
      <c r="D4219" s="4" t="s">
        <v>10940</v>
      </c>
      <c r="E4219" s="9" t="s">
        <v>7799</v>
      </c>
      <c r="F4219" t="s">
        <v>7982</v>
      </c>
      <c r="G4219" s="8" t="s">
        <v>8781</v>
      </c>
      <c r="H4219" s="4" t="s">
        <v>9082</v>
      </c>
      <c r="I4219" s="8" t="s">
        <v>9085</v>
      </c>
      <c r="K4219" s="8" t="s">
        <v>9099</v>
      </c>
      <c r="L4219" t="s">
        <v>11154</v>
      </c>
      <c r="M4219" s="9" t="s">
        <v>9402</v>
      </c>
      <c r="N4219" t="s">
        <v>9127</v>
      </c>
      <c r="O4219" s="8" t="s">
        <v>11149</v>
      </c>
      <c r="P4219" s="4">
        <v>6</v>
      </c>
      <c r="U4219" s="9">
        <v>900</v>
      </c>
      <c r="W4219" s="9">
        <v>2000</v>
      </c>
      <c r="Z4219" s="4">
        <v>1</v>
      </c>
      <c r="AA4219" s="9">
        <v>28.368500000000001</v>
      </c>
      <c r="AB4219" s="4">
        <v>1</v>
      </c>
      <c r="AC4219" s="8" t="s">
        <v>10942</v>
      </c>
      <c r="AD4219" t="s">
        <v>11326</v>
      </c>
      <c r="AE4219" s="8" t="s">
        <v>11325</v>
      </c>
      <c r="AF4219" t="s">
        <v>11328</v>
      </c>
      <c r="AG4219" s="8" t="s">
        <v>11327</v>
      </c>
      <c r="AH4219" s="18">
        <v>7630057539760</v>
      </c>
      <c r="AI4219" s="9">
        <v>70200080</v>
      </c>
      <c r="AJ4219" s="4">
        <v>860</v>
      </c>
      <c r="AK4219" s="9">
        <v>920</v>
      </c>
      <c r="AL4219" s="4" t="s">
        <v>9396</v>
      </c>
    </row>
    <row r="4220" spans="1:38" x14ac:dyDescent="0.25">
      <c r="A4220" t="s">
        <v>3832</v>
      </c>
      <c r="B4220" s="6">
        <v>11830</v>
      </c>
      <c r="C4220" s="9" t="s">
        <v>7790</v>
      </c>
      <c r="D4220" s="4" t="s">
        <v>10940</v>
      </c>
      <c r="E4220" s="9" t="s">
        <v>7799</v>
      </c>
      <c r="F4220" t="s">
        <v>7982</v>
      </c>
      <c r="G4220" s="8" t="s">
        <v>8782</v>
      </c>
      <c r="H4220" s="4" t="s">
        <v>9082</v>
      </c>
      <c r="I4220" s="8" t="s">
        <v>9085</v>
      </c>
      <c r="K4220" s="8" t="s">
        <v>9099</v>
      </c>
      <c r="L4220" t="s">
        <v>11154</v>
      </c>
      <c r="M4220" s="9" t="s">
        <v>9402</v>
      </c>
      <c r="N4220" t="s">
        <v>9131</v>
      </c>
      <c r="O4220" s="8" t="s">
        <v>11200</v>
      </c>
      <c r="P4220" s="4">
        <v>6</v>
      </c>
      <c r="U4220" s="9">
        <v>900</v>
      </c>
      <c r="W4220" s="9">
        <v>2000</v>
      </c>
      <c r="Z4220" s="4">
        <v>1</v>
      </c>
      <c r="AB4220" s="4">
        <v>1</v>
      </c>
      <c r="AC4220" s="8" t="s">
        <v>10942</v>
      </c>
      <c r="AD4220" t="s">
        <v>11326</v>
      </c>
      <c r="AE4220" s="8" t="s">
        <v>11325</v>
      </c>
      <c r="AF4220" t="s">
        <v>11328</v>
      </c>
      <c r="AG4220" s="8" t="s">
        <v>11327</v>
      </c>
      <c r="AH4220" s="18">
        <v>7630057600194</v>
      </c>
      <c r="AI4220" s="9">
        <v>70200080</v>
      </c>
      <c r="AJ4220" s="4">
        <v>860</v>
      </c>
      <c r="AK4220" s="9">
        <v>920</v>
      </c>
      <c r="AL4220" s="4" t="s">
        <v>9396</v>
      </c>
    </row>
    <row r="4221" spans="1:38" x14ac:dyDescent="0.25">
      <c r="A4221" t="s">
        <v>3342</v>
      </c>
      <c r="B4221" s="6">
        <v>16320</v>
      </c>
      <c r="C4221" s="9" t="s">
        <v>7790</v>
      </c>
      <c r="D4221" s="4" t="s">
        <v>10940</v>
      </c>
      <c r="E4221" s="9" t="s">
        <v>7799</v>
      </c>
      <c r="F4221" t="s">
        <v>7982</v>
      </c>
      <c r="G4221" s="8" t="s">
        <v>8719</v>
      </c>
      <c r="H4221" s="4" t="s">
        <v>9082</v>
      </c>
      <c r="I4221" s="8" t="s">
        <v>9085</v>
      </c>
      <c r="K4221" s="8" t="s">
        <v>9099</v>
      </c>
      <c r="L4221" t="s">
        <v>11154</v>
      </c>
      <c r="M4221" s="9" t="s">
        <v>9402</v>
      </c>
      <c r="N4221" t="s">
        <v>9130</v>
      </c>
      <c r="O4221" s="8" t="s">
        <v>11271</v>
      </c>
      <c r="P4221" s="4">
        <v>6</v>
      </c>
      <c r="U4221" s="9">
        <v>900</v>
      </c>
      <c r="W4221" s="9">
        <v>2000</v>
      </c>
      <c r="Z4221" s="4">
        <v>1</v>
      </c>
      <c r="AA4221" s="9">
        <v>28.8735</v>
      </c>
      <c r="AB4221" s="4">
        <v>1</v>
      </c>
      <c r="AC4221" s="8" t="s">
        <v>10942</v>
      </c>
      <c r="AD4221" t="s">
        <v>11326</v>
      </c>
      <c r="AE4221" s="8" t="s">
        <v>11325</v>
      </c>
      <c r="AF4221" t="s">
        <v>11328</v>
      </c>
      <c r="AG4221" s="8" t="s">
        <v>11327</v>
      </c>
      <c r="AH4221" s="18">
        <v>7630057563956</v>
      </c>
      <c r="AI4221" s="9">
        <v>70200080</v>
      </c>
      <c r="AJ4221" s="4">
        <v>860</v>
      </c>
      <c r="AK4221" s="9">
        <v>920</v>
      </c>
    </row>
    <row r="4222" spans="1:38" x14ac:dyDescent="0.25">
      <c r="A4222" t="s">
        <v>5602</v>
      </c>
      <c r="B4222" s="6">
        <v>16320</v>
      </c>
      <c r="C4222" s="9" t="s">
        <v>7790</v>
      </c>
      <c r="D4222" s="4" t="s">
        <v>10940</v>
      </c>
      <c r="E4222" s="9" t="s">
        <v>7799</v>
      </c>
      <c r="F4222" t="s">
        <v>7982</v>
      </c>
      <c r="G4222" s="8" t="s">
        <v>8942</v>
      </c>
      <c r="H4222" s="4" t="s">
        <v>9082</v>
      </c>
      <c r="I4222" s="8" t="s">
        <v>9085</v>
      </c>
      <c r="K4222" s="8" t="s">
        <v>9099</v>
      </c>
      <c r="L4222" t="s">
        <v>11154</v>
      </c>
      <c r="M4222" s="9" t="s">
        <v>9402</v>
      </c>
      <c r="N4222" t="s">
        <v>9134</v>
      </c>
      <c r="O4222" s="8" t="s">
        <v>11272</v>
      </c>
      <c r="P4222" s="4">
        <v>6</v>
      </c>
      <c r="U4222" s="9">
        <v>900</v>
      </c>
      <c r="W4222" s="9">
        <v>2000</v>
      </c>
      <c r="Z4222" s="4">
        <v>1</v>
      </c>
      <c r="AA4222" s="9">
        <v>28.8735</v>
      </c>
      <c r="AB4222" s="4">
        <v>1</v>
      </c>
      <c r="AC4222" s="8" t="s">
        <v>10942</v>
      </c>
      <c r="AD4222" t="s">
        <v>11326</v>
      </c>
      <c r="AE4222" s="8" t="s">
        <v>11325</v>
      </c>
      <c r="AF4222" t="s">
        <v>11328</v>
      </c>
      <c r="AG4222" s="8" t="s">
        <v>11327</v>
      </c>
      <c r="AH4222" s="18">
        <v>7630057563963</v>
      </c>
      <c r="AI4222" s="9">
        <v>70200080</v>
      </c>
      <c r="AJ4222" s="4">
        <v>860</v>
      </c>
      <c r="AK4222" s="9">
        <v>920</v>
      </c>
    </row>
    <row r="4223" spans="1:38" x14ac:dyDescent="0.25">
      <c r="A4223" t="s">
        <v>3835</v>
      </c>
      <c r="B4223" s="6">
        <v>12080</v>
      </c>
      <c r="C4223" s="9" t="s">
        <v>7790</v>
      </c>
      <c r="D4223" s="4" t="s">
        <v>10940</v>
      </c>
      <c r="E4223" s="9" t="s">
        <v>7799</v>
      </c>
      <c r="F4223" t="s">
        <v>7982</v>
      </c>
      <c r="G4223" s="8" t="s">
        <v>8779</v>
      </c>
      <c r="H4223" s="4" t="s">
        <v>9082</v>
      </c>
      <c r="I4223" s="8" t="s">
        <v>9085</v>
      </c>
      <c r="K4223" s="8" t="s">
        <v>9089</v>
      </c>
      <c r="L4223" t="s">
        <v>11153</v>
      </c>
      <c r="M4223" s="9" t="s">
        <v>9402</v>
      </c>
      <c r="N4223" t="s">
        <v>9127</v>
      </c>
      <c r="O4223" s="8" t="s">
        <v>11149</v>
      </c>
      <c r="P4223" s="4">
        <v>6</v>
      </c>
      <c r="U4223" s="9">
        <v>1000</v>
      </c>
      <c r="W4223" s="9">
        <v>2000</v>
      </c>
      <c r="Z4223" s="4">
        <v>1</v>
      </c>
      <c r="AB4223" s="4">
        <v>1</v>
      </c>
      <c r="AC4223" s="8" t="s">
        <v>10942</v>
      </c>
      <c r="AD4223" t="s">
        <v>11326</v>
      </c>
      <c r="AE4223" s="8" t="s">
        <v>11325</v>
      </c>
      <c r="AF4223" t="s">
        <v>11328</v>
      </c>
      <c r="AG4223" s="8" t="s">
        <v>11327</v>
      </c>
      <c r="AH4223" s="18">
        <v>7630057563970</v>
      </c>
      <c r="AI4223" s="9">
        <v>70200080</v>
      </c>
      <c r="AJ4223" s="4">
        <v>960</v>
      </c>
      <c r="AK4223" s="9">
        <v>1020</v>
      </c>
      <c r="AL4223" s="4" t="s">
        <v>9396</v>
      </c>
    </row>
    <row r="4224" spans="1:38" x14ac:dyDescent="0.25">
      <c r="A4224" t="s">
        <v>3836</v>
      </c>
      <c r="B4224" s="6">
        <v>14500</v>
      </c>
      <c r="C4224" s="9" t="s">
        <v>7790</v>
      </c>
      <c r="D4224" s="4" t="s">
        <v>10940</v>
      </c>
      <c r="E4224" s="9" t="s">
        <v>7799</v>
      </c>
      <c r="F4224" t="s">
        <v>7982</v>
      </c>
      <c r="G4224" s="8" t="s">
        <v>8780</v>
      </c>
      <c r="H4224" s="4" t="s">
        <v>9082</v>
      </c>
      <c r="I4224" s="8" t="s">
        <v>9085</v>
      </c>
      <c r="K4224" s="8" t="s">
        <v>9089</v>
      </c>
      <c r="L4224" t="s">
        <v>11153</v>
      </c>
      <c r="M4224" s="9" t="s">
        <v>9402</v>
      </c>
      <c r="N4224" t="s">
        <v>9131</v>
      </c>
      <c r="O4224" s="8" t="s">
        <v>11200</v>
      </c>
      <c r="P4224" s="4">
        <v>6</v>
      </c>
      <c r="U4224" s="9">
        <v>1000</v>
      </c>
      <c r="W4224" s="9">
        <v>2000</v>
      </c>
      <c r="Z4224" s="4">
        <v>1</v>
      </c>
      <c r="AB4224" s="4">
        <v>1</v>
      </c>
      <c r="AC4224" s="8" t="s">
        <v>10942</v>
      </c>
      <c r="AD4224" t="s">
        <v>11326</v>
      </c>
      <c r="AE4224" s="8" t="s">
        <v>11325</v>
      </c>
      <c r="AF4224" t="s">
        <v>11328</v>
      </c>
      <c r="AG4224" s="8" t="s">
        <v>11327</v>
      </c>
      <c r="AH4224" s="18">
        <v>7630057600200</v>
      </c>
      <c r="AI4224" s="9">
        <v>70200080</v>
      </c>
      <c r="AJ4224" s="4">
        <v>960</v>
      </c>
      <c r="AK4224" s="9">
        <v>1020</v>
      </c>
      <c r="AL4224" s="4" t="s">
        <v>9396</v>
      </c>
    </row>
    <row r="4225" spans="1:37" x14ac:dyDescent="0.25">
      <c r="A4225" t="s">
        <v>3344</v>
      </c>
      <c r="B4225" s="6">
        <v>20500</v>
      </c>
      <c r="C4225" s="9" t="s">
        <v>7790</v>
      </c>
      <c r="D4225" s="4" t="s">
        <v>10940</v>
      </c>
      <c r="E4225" s="9" t="s">
        <v>7799</v>
      </c>
      <c r="F4225" t="s">
        <v>7982</v>
      </c>
      <c r="G4225" s="8" t="s">
        <v>8720</v>
      </c>
      <c r="H4225" s="4" t="s">
        <v>9082</v>
      </c>
      <c r="I4225" s="8" t="s">
        <v>9085</v>
      </c>
      <c r="K4225" s="8" t="s">
        <v>9089</v>
      </c>
      <c r="L4225" t="s">
        <v>11153</v>
      </c>
      <c r="M4225" s="9" t="s">
        <v>9402</v>
      </c>
      <c r="N4225" t="s">
        <v>9130</v>
      </c>
      <c r="O4225" s="8" t="s">
        <v>11271</v>
      </c>
      <c r="P4225" s="4">
        <v>6</v>
      </c>
      <c r="U4225" s="9">
        <v>1000</v>
      </c>
      <c r="W4225" s="9">
        <v>2000</v>
      </c>
      <c r="Z4225" s="4">
        <v>1</v>
      </c>
      <c r="AB4225" s="4">
        <v>1</v>
      </c>
      <c r="AC4225" s="8" t="s">
        <v>10942</v>
      </c>
      <c r="AD4225" t="s">
        <v>11326</v>
      </c>
      <c r="AE4225" s="8" t="s">
        <v>11325</v>
      </c>
      <c r="AF4225" t="s">
        <v>11328</v>
      </c>
      <c r="AG4225" s="8" t="s">
        <v>11327</v>
      </c>
      <c r="AH4225" s="18">
        <v>7630057563987</v>
      </c>
      <c r="AI4225" s="9">
        <v>70200080</v>
      </c>
      <c r="AJ4225" s="4">
        <v>1160</v>
      </c>
      <c r="AK4225" s="9">
        <v>1220</v>
      </c>
    </row>
    <row r="4226" spans="1:37" x14ac:dyDescent="0.25">
      <c r="A4226" t="s">
        <v>5603</v>
      </c>
      <c r="B4226" s="6">
        <v>20500</v>
      </c>
      <c r="C4226" s="9" t="s">
        <v>7790</v>
      </c>
      <c r="D4226" s="4" t="s">
        <v>10940</v>
      </c>
      <c r="E4226" s="9" t="s">
        <v>7799</v>
      </c>
      <c r="F4226" t="s">
        <v>7982</v>
      </c>
      <c r="G4226" s="8" t="s">
        <v>8718</v>
      </c>
      <c r="H4226" s="4" t="s">
        <v>9082</v>
      </c>
      <c r="I4226" s="8" t="s">
        <v>9085</v>
      </c>
      <c r="K4226" s="8" t="s">
        <v>9089</v>
      </c>
      <c r="L4226" t="s">
        <v>11153</v>
      </c>
      <c r="M4226" s="9" t="s">
        <v>9402</v>
      </c>
      <c r="N4226" t="s">
        <v>9134</v>
      </c>
      <c r="O4226" s="8" t="s">
        <v>11272</v>
      </c>
      <c r="P4226" s="4">
        <v>6</v>
      </c>
      <c r="U4226" s="9">
        <v>1000</v>
      </c>
      <c r="W4226" s="9">
        <v>2000</v>
      </c>
      <c r="Z4226" s="4">
        <v>1</v>
      </c>
      <c r="AB4226" s="4">
        <v>1</v>
      </c>
      <c r="AC4226" s="8" t="s">
        <v>10942</v>
      </c>
      <c r="AD4226" t="s">
        <v>11326</v>
      </c>
      <c r="AE4226" s="8" t="s">
        <v>11325</v>
      </c>
      <c r="AF4226" t="s">
        <v>11328</v>
      </c>
      <c r="AG4226" s="8" t="s">
        <v>11327</v>
      </c>
      <c r="AH4226" s="18">
        <v>7630057563994</v>
      </c>
      <c r="AI4226" s="9">
        <v>70200080</v>
      </c>
      <c r="AJ4226" s="4">
        <v>960</v>
      </c>
      <c r="AK4226" s="9">
        <v>1020</v>
      </c>
    </row>
    <row r="4227" spans="1:37" x14ac:dyDescent="0.25">
      <c r="A4227" t="s">
        <v>3839</v>
      </c>
      <c r="B4227" s="6">
        <v>10060</v>
      </c>
      <c r="C4227" s="9" t="s">
        <v>7789</v>
      </c>
      <c r="D4227" s="4" t="s">
        <v>10940</v>
      </c>
      <c r="E4227" s="9" t="s">
        <v>7799</v>
      </c>
      <c r="F4227" t="s">
        <v>7982</v>
      </c>
      <c r="G4227" s="8" t="s">
        <v>8781</v>
      </c>
      <c r="H4227" s="4" t="s">
        <v>9082</v>
      </c>
      <c r="I4227" s="8" t="s">
        <v>9085</v>
      </c>
      <c r="K4227" s="8" t="s">
        <v>9099</v>
      </c>
      <c r="L4227" t="s">
        <v>11154</v>
      </c>
      <c r="M4227" s="9" t="s">
        <v>9402</v>
      </c>
      <c r="N4227" t="s">
        <v>9127</v>
      </c>
      <c r="O4227" s="8" t="s">
        <v>11149</v>
      </c>
      <c r="P4227" s="4">
        <v>6</v>
      </c>
      <c r="U4227" s="9">
        <v>1000</v>
      </c>
      <c r="W4227" s="9">
        <v>2000</v>
      </c>
      <c r="Z4227" s="4">
        <v>1</v>
      </c>
      <c r="AA4227" s="9">
        <v>30.540500000000002</v>
      </c>
      <c r="AB4227" s="4">
        <v>1</v>
      </c>
      <c r="AC4227" s="8" t="s">
        <v>10942</v>
      </c>
      <c r="AD4227" t="s">
        <v>11326</v>
      </c>
      <c r="AE4227" s="8" t="s">
        <v>11325</v>
      </c>
      <c r="AF4227" t="s">
        <v>11328</v>
      </c>
      <c r="AG4227" s="8" t="s">
        <v>11327</v>
      </c>
      <c r="AH4227" s="18">
        <v>7630057539777</v>
      </c>
      <c r="AI4227" s="9">
        <v>70200080</v>
      </c>
      <c r="AJ4227" s="4">
        <v>960</v>
      </c>
      <c r="AK4227" s="9">
        <v>1020</v>
      </c>
    </row>
    <row r="4228" spans="1:37" x14ac:dyDescent="0.25">
      <c r="A4228" t="s">
        <v>3840</v>
      </c>
      <c r="B4228" s="6">
        <v>12080</v>
      </c>
      <c r="C4228" s="9" t="s">
        <v>7790</v>
      </c>
      <c r="D4228" s="4" t="s">
        <v>10940</v>
      </c>
      <c r="E4228" s="9" t="s">
        <v>7799</v>
      </c>
      <c r="F4228" t="s">
        <v>7982</v>
      </c>
      <c r="G4228" s="8" t="s">
        <v>8782</v>
      </c>
      <c r="H4228" s="4" t="s">
        <v>9082</v>
      </c>
      <c r="I4228" s="8" t="s">
        <v>9085</v>
      </c>
      <c r="K4228" s="8" t="s">
        <v>9099</v>
      </c>
      <c r="L4228" t="s">
        <v>11154</v>
      </c>
      <c r="M4228" s="9" t="s">
        <v>9402</v>
      </c>
      <c r="N4228" t="s">
        <v>9131</v>
      </c>
      <c r="O4228" s="8" t="s">
        <v>11200</v>
      </c>
      <c r="P4228" s="4">
        <v>6</v>
      </c>
      <c r="U4228" s="9">
        <v>1000</v>
      </c>
      <c r="W4228" s="9">
        <v>2000</v>
      </c>
      <c r="Z4228" s="4">
        <v>1</v>
      </c>
      <c r="AB4228" s="4">
        <v>1</v>
      </c>
      <c r="AC4228" s="8" t="s">
        <v>10942</v>
      </c>
      <c r="AD4228" t="s">
        <v>11326</v>
      </c>
      <c r="AE4228" s="8" t="s">
        <v>11325</v>
      </c>
      <c r="AF4228" t="s">
        <v>11328</v>
      </c>
      <c r="AG4228" s="8" t="s">
        <v>11327</v>
      </c>
      <c r="AH4228" s="18">
        <v>7630057600217</v>
      </c>
      <c r="AI4228" s="9">
        <v>70200080</v>
      </c>
      <c r="AJ4228" s="4">
        <v>960</v>
      </c>
      <c r="AK4228" s="9">
        <v>1020</v>
      </c>
    </row>
    <row r="4229" spans="1:37" x14ac:dyDescent="0.25">
      <c r="A4229" t="s">
        <v>3345</v>
      </c>
      <c r="B4229" s="6">
        <v>17080</v>
      </c>
      <c r="C4229" s="9" t="s">
        <v>7790</v>
      </c>
      <c r="D4229" s="4" t="s">
        <v>10940</v>
      </c>
      <c r="E4229" s="9" t="s">
        <v>7799</v>
      </c>
      <c r="F4229" t="s">
        <v>7982</v>
      </c>
      <c r="G4229" s="8" t="s">
        <v>8719</v>
      </c>
      <c r="H4229" s="4" t="s">
        <v>9082</v>
      </c>
      <c r="I4229" s="8" t="s">
        <v>9085</v>
      </c>
      <c r="K4229" s="8" t="s">
        <v>9099</v>
      </c>
      <c r="L4229" t="s">
        <v>11154</v>
      </c>
      <c r="M4229" s="9" t="s">
        <v>9402</v>
      </c>
      <c r="N4229" t="s">
        <v>9130</v>
      </c>
      <c r="O4229" s="8" t="s">
        <v>11271</v>
      </c>
      <c r="P4229" s="4">
        <v>6</v>
      </c>
      <c r="U4229" s="9">
        <v>1000</v>
      </c>
      <c r="W4229" s="9">
        <v>2000</v>
      </c>
      <c r="Z4229" s="4">
        <v>1</v>
      </c>
      <c r="AA4229" s="9">
        <v>30.8735</v>
      </c>
      <c r="AB4229" s="4">
        <v>1</v>
      </c>
      <c r="AC4229" s="8" t="s">
        <v>10942</v>
      </c>
      <c r="AD4229" t="s">
        <v>11326</v>
      </c>
      <c r="AE4229" s="8" t="s">
        <v>11325</v>
      </c>
      <c r="AF4229" t="s">
        <v>11328</v>
      </c>
      <c r="AG4229" s="8" t="s">
        <v>11327</v>
      </c>
      <c r="AH4229" s="18">
        <v>7630057564007</v>
      </c>
      <c r="AI4229" s="9">
        <v>70200080</v>
      </c>
      <c r="AJ4229" s="4">
        <v>960</v>
      </c>
      <c r="AK4229" s="9">
        <v>1020</v>
      </c>
    </row>
    <row r="4230" spans="1:37" x14ac:dyDescent="0.25">
      <c r="A4230" t="s">
        <v>5605</v>
      </c>
      <c r="B4230" s="6">
        <v>17080</v>
      </c>
      <c r="C4230" s="9" t="s">
        <v>7790</v>
      </c>
      <c r="D4230" s="4" t="s">
        <v>10940</v>
      </c>
      <c r="E4230" s="9" t="s">
        <v>7799</v>
      </c>
      <c r="F4230" t="s">
        <v>7982</v>
      </c>
      <c r="G4230" s="8" t="s">
        <v>8942</v>
      </c>
      <c r="H4230" s="4" t="s">
        <v>9082</v>
      </c>
      <c r="I4230" s="8" t="s">
        <v>9085</v>
      </c>
      <c r="K4230" s="8" t="s">
        <v>9099</v>
      </c>
      <c r="L4230" t="s">
        <v>11154</v>
      </c>
      <c r="M4230" s="9" t="s">
        <v>9402</v>
      </c>
      <c r="N4230" t="s">
        <v>9134</v>
      </c>
      <c r="O4230" s="8" t="s">
        <v>11272</v>
      </c>
      <c r="P4230" s="4">
        <v>6</v>
      </c>
      <c r="U4230" s="9">
        <v>1000</v>
      </c>
      <c r="W4230" s="9">
        <v>2000</v>
      </c>
      <c r="Z4230" s="4">
        <v>1</v>
      </c>
      <c r="AA4230" s="9">
        <v>30.8735</v>
      </c>
      <c r="AB4230" s="4">
        <v>1</v>
      </c>
      <c r="AC4230" s="8" t="s">
        <v>10942</v>
      </c>
      <c r="AD4230" t="s">
        <v>11326</v>
      </c>
      <c r="AE4230" s="8" t="s">
        <v>11325</v>
      </c>
      <c r="AF4230" t="s">
        <v>11328</v>
      </c>
      <c r="AG4230" s="8" t="s">
        <v>11327</v>
      </c>
      <c r="AH4230" s="18">
        <v>7630057564014</v>
      </c>
      <c r="AI4230" s="9">
        <v>70200080</v>
      </c>
      <c r="AJ4230" s="4">
        <v>960</v>
      </c>
      <c r="AK4230" s="9">
        <v>1020</v>
      </c>
    </row>
    <row r="4231" spans="1:37" x14ac:dyDescent="0.25">
      <c r="A4231" t="s">
        <v>3843</v>
      </c>
      <c r="B4231" s="6">
        <v>12450</v>
      </c>
      <c r="C4231" s="9" t="s">
        <v>7790</v>
      </c>
      <c r="D4231" s="4" t="s">
        <v>10940</v>
      </c>
      <c r="E4231" s="9" t="s">
        <v>7799</v>
      </c>
      <c r="F4231" t="s">
        <v>7982</v>
      </c>
      <c r="G4231" s="8" t="s">
        <v>8779</v>
      </c>
      <c r="H4231" s="4" t="s">
        <v>9082</v>
      </c>
      <c r="I4231" s="8" t="s">
        <v>9085</v>
      </c>
      <c r="K4231" s="8" t="s">
        <v>9089</v>
      </c>
      <c r="L4231" t="s">
        <v>11153</v>
      </c>
      <c r="M4231" s="9" t="s">
        <v>9402</v>
      </c>
      <c r="N4231" t="s">
        <v>9127</v>
      </c>
      <c r="O4231" s="8" t="s">
        <v>11149</v>
      </c>
      <c r="P4231" s="4">
        <v>6</v>
      </c>
      <c r="U4231" s="9">
        <v>1200</v>
      </c>
      <c r="W4231" s="9">
        <v>2000</v>
      </c>
      <c r="Z4231" s="4">
        <v>1</v>
      </c>
      <c r="AB4231" s="4">
        <v>1</v>
      </c>
      <c r="AC4231" s="8" t="s">
        <v>10942</v>
      </c>
      <c r="AD4231" t="s">
        <v>11326</v>
      </c>
      <c r="AE4231" s="8" t="s">
        <v>11325</v>
      </c>
      <c r="AF4231" t="s">
        <v>11328</v>
      </c>
      <c r="AG4231" s="8" t="s">
        <v>11327</v>
      </c>
      <c r="AH4231" s="18">
        <v>7630057564021</v>
      </c>
      <c r="AI4231" s="9">
        <v>70200080</v>
      </c>
      <c r="AJ4231" s="4">
        <v>1160</v>
      </c>
      <c r="AK4231" s="9">
        <v>1220</v>
      </c>
    </row>
    <row r="4232" spans="1:37" x14ac:dyDescent="0.25">
      <c r="A4232" t="s">
        <v>3844</v>
      </c>
      <c r="B4232" s="6">
        <v>14940</v>
      </c>
      <c r="C4232" s="9" t="s">
        <v>7790</v>
      </c>
      <c r="D4232" s="4" t="s">
        <v>10940</v>
      </c>
      <c r="E4232" s="9" t="s">
        <v>7799</v>
      </c>
      <c r="F4232" t="s">
        <v>7982</v>
      </c>
      <c r="G4232" s="8" t="s">
        <v>8780</v>
      </c>
      <c r="H4232" s="4" t="s">
        <v>9082</v>
      </c>
      <c r="I4232" s="8" t="s">
        <v>9085</v>
      </c>
      <c r="K4232" s="8" t="s">
        <v>9089</v>
      </c>
      <c r="L4232" t="s">
        <v>11153</v>
      </c>
      <c r="M4232" s="9" t="s">
        <v>9402</v>
      </c>
      <c r="N4232" t="s">
        <v>9131</v>
      </c>
      <c r="O4232" s="8" t="s">
        <v>11200</v>
      </c>
      <c r="P4232" s="4">
        <v>6</v>
      </c>
      <c r="U4232" s="9">
        <v>1200</v>
      </c>
      <c r="W4232" s="9">
        <v>2000</v>
      </c>
      <c r="Z4232" s="4">
        <v>1</v>
      </c>
      <c r="AB4232" s="4">
        <v>1</v>
      </c>
      <c r="AC4232" s="8" t="s">
        <v>10942</v>
      </c>
      <c r="AD4232" t="s">
        <v>11326</v>
      </c>
      <c r="AE4232" s="8" t="s">
        <v>11325</v>
      </c>
      <c r="AF4232" t="s">
        <v>11328</v>
      </c>
      <c r="AG4232" s="8" t="s">
        <v>11327</v>
      </c>
      <c r="AH4232" s="18">
        <v>7630057600224</v>
      </c>
      <c r="AI4232" s="9">
        <v>70200080</v>
      </c>
      <c r="AJ4232" s="4">
        <v>1160</v>
      </c>
      <c r="AK4232" s="9">
        <v>1220</v>
      </c>
    </row>
    <row r="4233" spans="1:37" x14ac:dyDescent="0.25">
      <c r="A4233" t="s">
        <v>3347</v>
      </c>
      <c r="B4233" s="6">
        <v>21740</v>
      </c>
      <c r="C4233" s="9" t="s">
        <v>7790</v>
      </c>
      <c r="D4233" s="4" t="s">
        <v>10940</v>
      </c>
      <c r="E4233" s="9" t="s">
        <v>7799</v>
      </c>
      <c r="F4233" t="s">
        <v>7982</v>
      </c>
      <c r="G4233" s="8" t="s">
        <v>8720</v>
      </c>
      <c r="H4233" s="4" t="s">
        <v>9082</v>
      </c>
      <c r="I4233" s="8" t="s">
        <v>9085</v>
      </c>
      <c r="K4233" s="8" t="s">
        <v>9089</v>
      </c>
      <c r="L4233" t="s">
        <v>11153</v>
      </c>
      <c r="M4233" s="9" t="s">
        <v>9402</v>
      </c>
      <c r="N4233" t="s">
        <v>9130</v>
      </c>
      <c r="O4233" s="8" t="s">
        <v>11271</v>
      </c>
      <c r="P4233" s="4">
        <v>6</v>
      </c>
      <c r="U4233" s="9">
        <v>1200</v>
      </c>
      <c r="W4233" s="9">
        <v>2000</v>
      </c>
      <c r="Z4233" s="4">
        <v>1</v>
      </c>
      <c r="AB4233" s="4">
        <v>1</v>
      </c>
      <c r="AC4233" s="8" t="s">
        <v>10942</v>
      </c>
      <c r="AD4233" t="s">
        <v>11326</v>
      </c>
      <c r="AE4233" s="8" t="s">
        <v>11325</v>
      </c>
      <c r="AF4233" t="s">
        <v>11328</v>
      </c>
      <c r="AG4233" s="8" t="s">
        <v>11327</v>
      </c>
      <c r="AH4233" s="18">
        <v>7630057564038</v>
      </c>
      <c r="AI4233" s="9">
        <v>70200080</v>
      </c>
      <c r="AJ4233" s="4">
        <v>1160</v>
      </c>
      <c r="AK4233" s="9">
        <v>1220</v>
      </c>
    </row>
    <row r="4234" spans="1:37" x14ac:dyDescent="0.25">
      <c r="A4234" t="s">
        <v>5606</v>
      </c>
      <c r="B4234" s="6">
        <v>21740</v>
      </c>
      <c r="C4234" s="9" t="s">
        <v>7790</v>
      </c>
      <c r="D4234" s="4" t="s">
        <v>10940</v>
      </c>
      <c r="E4234" s="9" t="s">
        <v>7799</v>
      </c>
      <c r="F4234" t="s">
        <v>7982</v>
      </c>
      <c r="G4234" s="8" t="s">
        <v>8718</v>
      </c>
      <c r="H4234" s="4" t="s">
        <v>9082</v>
      </c>
      <c r="I4234" s="8" t="s">
        <v>9085</v>
      </c>
      <c r="K4234" s="8" t="s">
        <v>9089</v>
      </c>
      <c r="L4234" t="s">
        <v>11153</v>
      </c>
      <c r="M4234" s="9" t="s">
        <v>9402</v>
      </c>
      <c r="N4234" t="s">
        <v>9134</v>
      </c>
      <c r="O4234" s="8" t="s">
        <v>11272</v>
      </c>
      <c r="P4234" s="4">
        <v>6</v>
      </c>
      <c r="U4234" s="9">
        <v>1200</v>
      </c>
      <c r="W4234" s="9">
        <v>2000</v>
      </c>
      <c r="Z4234" s="4">
        <v>1</v>
      </c>
      <c r="AB4234" s="4">
        <v>1</v>
      </c>
      <c r="AC4234" s="8" t="s">
        <v>10942</v>
      </c>
      <c r="AD4234" t="s">
        <v>11326</v>
      </c>
      <c r="AE4234" s="8" t="s">
        <v>11325</v>
      </c>
      <c r="AF4234" t="s">
        <v>11328</v>
      </c>
      <c r="AG4234" s="8" t="s">
        <v>11327</v>
      </c>
      <c r="AH4234" s="18">
        <v>7630057564045</v>
      </c>
      <c r="AI4234" s="9">
        <v>70200080</v>
      </c>
      <c r="AJ4234" s="4">
        <v>960</v>
      </c>
      <c r="AK4234" s="9">
        <v>1020</v>
      </c>
    </row>
    <row r="4235" spans="1:37" x14ac:dyDescent="0.25">
      <c r="A4235" t="s">
        <v>3847</v>
      </c>
      <c r="B4235" s="6">
        <v>10370</v>
      </c>
      <c r="C4235" s="9" t="s">
        <v>7789</v>
      </c>
      <c r="D4235" s="4" t="s">
        <v>10940</v>
      </c>
      <c r="E4235" s="9" t="s">
        <v>7799</v>
      </c>
      <c r="F4235" t="s">
        <v>7982</v>
      </c>
      <c r="G4235" s="8" t="s">
        <v>8781</v>
      </c>
      <c r="H4235" s="4" t="s">
        <v>9082</v>
      </c>
      <c r="I4235" s="8" t="s">
        <v>9085</v>
      </c>
      <c r="K4235" s="8" t="s">
        <v>9099</v>
      </c>
      <c r="L4235" t="s">
        <v>11154</v>
      </c>
      <c r="M4235" s="9" t="s">
        <v>9402</v>
      </c>
      <c r="N4235" t="s">
        <v>9127</v>
      </c>
      <c r="O4235" s="8" t="s">
        <v>11149</v>
      </c>
      <c r="P4235" s="4">
        <v>6</v>
      </c>
      <c r="U4235" s="9">
        <v>1200</v>
      </c>
      <c r="W4235" s="9">
        <v>2000</v>
      </c>
      <c r="Z4235" s="4">
        <v>1</v>
      </c>
      <c r="AA4235" s="9">
        <v>40.836199999999998</v>
      </c>
      <c r="AB4235" s="4">
        <v>1</v>
      </c>
      <c r="AC4235" s="8" t="s">
        <v>10942</v>
      </c>
      <c r="AD4235" t="s">
        <v>11326</v>
      </c>
      <c r="AE4235" s="8" t="s">
        <v>11325</v>
      </c>
      <c r="AF4235" t="s">
        <v>11328</v>
      </c>
      <c r="AG4235" s="8" t="s">
        <v>11327</v>
      </c>
      <c r="AH4235" s="18">
        <v>7630057546317</v>
      </c>
      <c r="AI4235" s="9">
        <v>70200080</v>
      </c>
      <c r="AJ4235" s="4">
        <v>1160</v>
      </c>
      <c r="AK4235" s="9">
        <v>1220</v>
      </c>
    </row>
    <row r="4236" spans="1:37" x14ac:dyDescent="0.25">
      <c r="A4236" t="s">
        <v>3848</v>
      </c>
      <c r="B4236" s="6">
        <v>12450</v>
      </c>
      <c r="C4236" s="9" t="s">
        <v>7790</v>
      </c>
      <c r="D4236" s="4" t="s">
        <v>10940</v>
      </c>
      <c r="E4236" s="9" t="s">
        <v>7799</v>
      </c>
      <c r="F4236" t="s">
        <v>7982</v>
      </c>
      <c r="G4236" s="8" t="s">
        <v>8782</v>
      </c>
      <c r="H4236" s="4" t="s">
        <v>9082</v>
      </c>
      <c r="I4236" s="8" t="s">
        <v>9085</v>
      </c>
      <c r="K4236" s="8" t="s">
        <v>9099</v>
      </c>
      <c r="L4236" t="s">
        <v>11154</v>
      </c>
      <c r="M4236" s="9" t="s">
        <v>9402</v>
      </c>
      <c r="N4236" t="s">
        <v>9131</v>
      </c>
      <c r="O4236" s="8" t="s">
        <v>11200</v>
      </c>
      <c r="P4236" s="4">
        <v>6</v>
      </c>
      <c r="U4236" s="9">
        <v>1200</v>
      </c>
      <c r="W4236" s="9">
        <v>2000</v>
      </c>
      <c r="Z4236" s="4">
        <v>1</v>
      </c>
      <c r="AB4236" s="4">
        <v>1</v>
      </c>
      <c r="AC4236" s="8" t="s">
        <v>10942</v>
      </c>
      <c r="AD4236" t="s">
        <v>11326</v>
      </c>
      <c r="AE4236" s="8" t="s">
        <v>11325</v>
      </c>
      <c r="AF4236" t="s">
        <v>11328</v>
      </c>
      <c r="AG4236" s="8" t="s">
        <v>11327</v>
      </c>
      <c r="AH4236" s="18">
        <v>7630057600231</v>
      </c>
      <c r="AI4236" s="9">
        <v>70200080</v>
      </c>
      <c r="AJ4236" s="4">
        <v>1160</v>
      </c>
      <c r="AK4236" s="9">
        <v>1220</v>
      </c>
    </row>
    <row r="4237" spans="1:37" x14ac:dyDescent="0.25">
      <c r="A4237" t="s">
        <v>3348</v>
      </c>
      <c r="B4237" s="6">
        <v>18110</v>
      </c>
      <c r="C4237" s="9" t="s">
        <v>7790</v>
      </c>
      <c r="D4237" s="4" t="s">
        <v>10940</v>
      </c>
      <c r="E4237" s="9" t="s">
        <v>7799</v>
      </c>
      <c r="F4237" t="s">
        <v>7982</v>
      </c>
      <c r="G4237" s="8" t="s">
        <v>8719</v>
      </c>
      <c r="H4237" s="4" t="s">
        <v>9082</v>
      </c>
      <c r="I4237" s="8" t="s">
        <v>9085</v>
      </c>
      <c r="K4237" s="8" t="s">
        <v>9099</v>
      </c>
      <c r="L4237" t="s">
        <v>11154</v>
      </c>
      <c r="M4237" s="9" t="s">
        <v>9402</v>
      </c>
      <c r="N4237" t="s">
        <v>9130</v>
      </c>
      <c r="O4237" s="8" t="s">
        <v>11271</v>
      </c>
      <c r="P4237" s="4">
        <v>6</v>
      </c>
      <c r="U4237" s="9">
        <v>1200</v>
      </c>
      <c r="W4237" s="9">
        <v>2000</v>
      </c>
      <c r="Z4237" s="4">
        <v>1</v>
      </c>
      <c r="AA4237" s="9">
        <v>40.836199999999998</v>
      </c>
      <c r="AB4237" s="4">
        <v>1</v>
      </c>
      <c r="AC4237" s="8" t="s">
        <v>10942</v>
      </c>
      <c r="AD4237" t="s">
        <v>11326</v>
      </c>
      <c r="AE4237" s="8" t="s">
        <v>11325</v>
      </c>
      <c r="AF4237" t="s">
        <v>11328</v>
      </c>
      <c r="AG4237" s="8" t="s">
        <v>11327</v>
      </c>
      <c r="AH4237" s="18">
        <v>7630057564052</v>
      </c>
      <c r="AI4237" s="9">
        <v>70200080</v>
      </c>
      <c r="AJ4237" s="4">
        <v>1160</v>
      </c>
      <c r="AK4237" s="9">
        <v>1220</v>
      </c>
    </row>
    <row r="4238" spans="1:37" x14ac:dyDescent="0.25">
      <c r="A4238" t="s">
        <v>5608</v>
      </c>
      <c r="B4238" s="6">
        <v>18110</v>
      </c>
      <c r="C4238" s="9" t="s">
        <v>7790</v>
      </c>
      <c r="D4238" s="4" t="s">
        <v>10940</v>
      </c>
      <c r="E4238" s="9" t="s">
        <v>7799</v>
      </c>
      <c r="F4238" t="s">
        <v>7982</v>
      </c>
      <c r="G4238" s="8" t="s">
        <v>8942</v>
      </c>
      <c r="H4238" s="4" t="s">
        <v>9082</v>
      </c>
      <c r="I4238" s="8" t="s">
        <v>9085</v>
      </c>
      <c r="K4238" s="8" t="s">
        <v>9099</v>
      </c>
      <c r="L4238" t="s">
        <v>11154</v>
      </c>
      <c r="M4238" s="9" t="s">
        <v>9402</v>
      </c>
      <c r="N4238" t="s">
        <v>9134</v>
      </c>
      <c r="O4238" s="8" t="s">
        <v>11272</v>
      </c>
      <c r="P4238" s="4">
        <v>6</v>
      </c>
      <c r="U4238" s="9">
        <v>1200</v>
      </c>
      <c r="W4238" s="9">
        <v>2000</v>
      </c>
      <c r="Z4238" s="4">
        <v>1</v>
      </c>
      <c r="AA4238" s="9">
        <v>40.836199999999998</v>
      </c>
      <c r="AB4238" s="4">
        <v>1</v>
      </c>
      <c r="AC4238" s="8" t="s">
        <v>10942</v>
      </c>
      <c r="AD4238" t="s">
        <v>11326</v>
      </c>
      <c r="AE4238" s="8" t="s">
        <v>11325</v>
      </c>
      <c r="AF4238" t="s">
        <v>11328</v>
      </c>
      <c r="AG4238" s="8" t="s">
        <v>11327</v>
      </c>
      <c r="AH4238" s="18">
        <v>7630057564069</v>
      </c>
      <c r="AI4238" s="9">
        <v>70200080</v>
      </c>
      <c r="AJ4238" s="4">
        <v>960</v>
      </c>
      <c r="AK4238" s="9">
        <v>1020</v>
      </c>
    </row>
    <row r="4239" spans="1:37" x14ac:dyDescent="0.25">
      <c r="A4239" t="s">
        <v>3851</v>
      </c>
      <c r="B4239" s="6">
        <v>20870</v>
      </c>
      <c r="C4239" s="9" t="s">
        <v>7790</v>
      </c>
      <c r="D4239" s="4" t="s">
        <v>10940</v>
      </c>
      <c r="E4239" s="9" t="s">
        <v>7799</v>
      </c>
      <c r="F4239" t="s">
        <v>7982</v>
      </c>
      <c r="G4239" s="8" t="s">
        <v>8779</v>
      </c>
      <c r="H4239" s="4" t="s">
        <v>9082</v>
      </c>
      <c r="I4239" s="8" t="s">
        <v>9085</v>
      </c>
      <c r="K4239" s="8" t="s">
        <v>9089</v>
      </c>
      <c r="L4239" t="s">
        <v>11153</v>
      </c>
      <c r="M4239" s="9" t="s">
        <v>9402</v>
      </c>
      <c r="N4239" t="s">
        <v>9127</v>
      </c>
      <c r="O4239" s="8" t="s">
        <v>11149</v>
      </c>
      <c r="P4239" s="4">
        <v>6</v>
      </c>
      <c r="U4239" s="9" t="s">
        <v>9258</v>
      </c>
      <c r="W4239" s="9" t="s">
        <v>9271</v>
      </c>
      <c r="Z4239" s="4">
        <v>1</v>
      </c>
      <c r="AB4239" s="4">
        <v>1</v>
      </c>
      <c r="AC4239" s="8" t="s">
        <v>10942</v>
      </c>
      <c r="AD4239" t="s">
        <v>11326</v>
      </c>
      <c r="AE4239" s="8" t="s">
        <v>11325</v>
      </c>
      <c r="AF4239" t="s">
        <v>11328</v>
      </c>
      <c r="AG4239" s="8" t="s">
        <v>11327</v>
      </c>
      <c r="AH4239" s="18">
        <v>7630057564076</v>
      </c>
      <c r="AI4239" s="9">
        <v>70200080</v>
      </c>
      <c r="AJ4239" s="4">
        <v>580</v>
      </c>
      <c r="AK4239" s="9">
        <v>940</v>
      </c>
    </row>
    <row r="4240" spans="1:37" x14ac:dyDescent="0.25">
      <c r="A4240" t="s">
        <v>3852</v>
      </c>
      <c r="B4240" s="6">
        <v>25050</v>
      </c>
      <c r="C4240" s="9" t="s">
        <v>7790</v>
      </c>
      <c r="D4240" s="4" t="s">
        <v>10940</v>
      </c>
      <c r="E4240" s="9" t="s">
        <v>7799</v>
      </c>
      <c r="F4240" t="s">
        <v>7982</v>
      </c>
      <c r="G4240" s="8" t="s">
        <v>8780</v>
      </c>
      <c r="H4240" s="4" t="s">
        <v>9082</v>
      </c>
      <c r="I4240" s="8" t="s">
        <v>9085</v>
      </c>
      <c r="K4240" s="8" t="s">
        <v>9089</v>
      </c>
      <c r="L4240" t="s">
        <v>11153</v>
      </c>
      <c r="M4240" s="9" t="s">
        <v>9402</v>
      </c>
      <c r="N4240" t="s">
        <v>9131</v>
      </c>
      <c r="O4240" s="8" t="s">
        <v>11200</v>
      </c>
      <c r="P4240" s="4">
        <v>6</v>
      </c>
      <c r="U4240" s="9" t="s">
        <v>9258</v>
      </c>
      <c r="W4240" s="9" t="s">
        <v>9271</v>
      </c>
      <c r="Z4240" s="4">
        <v>1</v>
      </c>
      <c r="AB4240" s="4">
        <v>1</v>
      </c>
      <c r="AC4240" s="8" t="s">
        <v>10942</v>
      </c>
      <c r="AD4240" t="s">
        <v>11326</v>
      </c>
      <c r="AE4240" s="8" t="s">
        <v>11325</v>
      </c>
      <c r="AF4240" t="s">
        <v>11328</v>
      </c>
      <c r="AG4240" s="8" t="s">
        <v>11327</v>
      </c>
      <c r="AH4240" s="18">
        <v>7630057600248</v>
      </c>
      <c r="AI4240" s="9">
        <v>70200080</v>
      </c>
      <c r="AJ4240" s="4">
        <v>580</v>
      </c>
      <c r="AK4240" s="9">
        <v>940</v>
      </c>
    </row>
    <row r="4241" spans="1:38" x14ac:dyDescent="0.25">
      <c r="A4241" t="s">
        <v>3350</v>
      </c>
      <c r="B4241" s="6">
        <v>27770</v>
      </c>
      <c r="C4241" s="9" t="s">
        <v>7790</v>
      </c>
      <c r="D4241" s="4" t="s">
        <v>10940</v>
      </c>
      <c r="E4241" s="9" t="s">
        <v>7799</v>
      </c>
      <c r="F4241" t="s">
        <v>7982</v>
      </c>
      <c r="G4241" s="8" t="s">
        <v>8720</v>
      </c>
      <c r="H4241" s="4" t="s">
        <v>9082</v>
      </c>
      <c r="I4241" s="8" t="s">
        <v>9085</v>
      </c>
      <c r="K4241" s="8" t="s">
        <v>9089</v>
      </c>
      <c r="L4241" t="s">
        <v>11153</v>
      </c>
      <c r="M4241" s="9" t="s">
        <v>9402</v>
      </c>
      <c r="N4241" t="s">
        <v>9130</v>
      </c>
      <c r="O4241" s="8" t="s">
        <v>11271</v>
      </c>
      <c r="P4241" s="4">
        <v>6</v>
      </c>
      <c r="U4241" s="9" t="s">
        <v>9258</v>
      </c>
      <c r="W4241" s="9" t="s">
        <v>9271</v>
      </c>
      <c r="Z4241" s="4">
        <v>1</v>
      </c>
      <c r="AB4241" s="4">
        <v>1</v>
      </c>
      <c r="AC4241" s="8" t="s">
        <v>10942</v>
      </c>
      <c r="AD4241" t="s">
        <v>11326</v>
      </c>
      <c r="AE4241" s="8" t="s">
        <v>11325</v>
      </c>
      <c r="AF4241" t="s">
        <v>11328</v>
      </c>
      <c r="AG4241" s="8" t="s">
        <v>11327</v>
      </c>
      <c r="AH4241" s="18">
        <v>7630057564083</v>
      </c>
      <c r="AI4241" s="9">
        <v>70200080</v>
      </c>
      <c r="AJ4241" s="4">
        <v>1360</v>
      </c>
      <c r="AK4241" s="9">
        <v>1420</v>
      </c>
    </row>
    <row r="4242" spans="1:38" x14ac:dyDescent="0.25">
      <c r="A4242" t="s">
        <v>5609</v>
      </c>
      <c r="B4242" s="6">
        <v>27770</v>
      </c>
      <c r="C4242" s="9" t="s">
        <v>7790</v>
      </c>
      <c r="D4242" s="4" t="s">
        <v>10940</v>
      </c>
      <c r="E4242" s="9" t="s">
        <v>7799</v>
      </c>
      <c r="F4242" t="s">
        <v>7982</v>
      </c>
      <c r="G4242" s="8" t="s">
        <v>8718</v>
      </c>
      <c r="H4242" s="4" t="s">
        <v>9082</v>
      </c>
      <c r="I4242" s="8" t="s">
        <v>9085</v>
      </c>
      <c r="K4242" s="8" t="s">
        <v>9089</v>
      </c>
      <c r="L4242" t="s">
        <v>11153</v>
      </c>
      <c r="M4242" s="9" t="s">
        <v>9402</v>
      </c>
      <c r="N4242" t="s">
        <v>9134</v>
      </c>
      <c r="O4242" s="8" t="s">
        <v>11272</v>
      </c>
      <c r="P4242" s="4">
        <v>6</v>
      </c>
      <c r="U4242" s="9" t="s">
        <v>9258</v>
      </c>
      <c r="W4242" s="9" t="s">
        <v>9271</v>
      </c>
      <c r="Z4242" s="4">
        <v>1</v>
      </c>
      <c r="AB4242" s="4">
        <v>1</v>
      </c>
      <c r="AC4242" s="8" t="s">
        <v>10942</v>
      </c>
      <c r="AD4242" t="s">
        <v>11326</v>
      </c>
      <c r="AE4242" s="8" t="s">
        <v>11325</v>
      </c>
      <c r="AF4242" t="s">
        <v>11328</v>
      </c>
      <c r="AG4242" s="8" t="s">
        <v>11327</v>
      </c>
      <c r="AH4242" s="18">
        <v>7630057564090</v>
      </c>
      <c r="AI4242" s="9">
        <v>70200080</v>
      </c>
      <c r="AJ4242" s="4">
        <v>580</v>
      </c>
      <c r="AK4242" s="9">
        <v>940</v>
      </c>
    </row>
    <row r="4243" spans="1:38" x14ac:dyDescent="0.25">
      <c r="A4243" t="s">
        <v>3855</v>
      </c>
      <c r="B4243" s="6">
        <v>17390</v>
      </c>
      <c r="C4243" s="9" t="s">
        <v>7790</v>
      </c>
      <c r="D4243" s="4" t="s">
        <v>10940</v>
      </c>
      <c r="E4243" s="9" t="s">
        <v>7799</v>
      </c>
      <c r="F4243" t="s">
        <v>7982</v>
      </c>
      <c r="G4243" s="8" t="s">
        <v>8781</v>
      </c>
      <c r="H4243" s="4" t="s">
        <v>9082</v>
      </c>
      <c r="I4243" s="8" t="s">
        <v>9085</v>
      </c>
      <c r="K4243" s="8" t="s">
        <v>9099</v>
      </c>
      <c r="L4243" t="s">
        <v>11154</v>
      </c>
      <c r="M4243" s="9" t="s">
        <v>9402</v>
      </c>
      <c r="N4243" t="s">
        <v>9127</v>
      </c>
      <c r="O4243" s="8" t="s">
        <v>11149</v>
      </c>
      <c r="P4243" s="4">
        <v>6</v>
      </c>
      <c r="U4243" s="9" t="s">
        <v>9258</v>
      </c>
      <c r="W4243" s="9" t="s">
        <v>9271</v>
      </c>
      <c r="Z4243" s="4">
        <v>1</v>
      </c>
      <c r="AB4243" s="4">
        <v>1</v>
      </c>
      <c r="AC4243" s="8" t="s">
        <v>10942</v>
      </c>
      <c r="AD4243" t="s">
        <v>11326</v>
      </c>
      <c r="AE4243" s="8" t="s">
        <v>11325</v>
      </c>
      <c r="AF4243" t="s">
        <v>11328</v>
      </c>
      <c r="AG4243" s="8" t="s">
        <v>11327</v>
      </c>
      <c r="AH4243" s="18">
        <v>7630057542982</v>
      </c>
      <c r="AI4243" s="9">
        <v>70200080</v>
      </c>
      <c r="AJ4243" s="4">
        <v>580</v>
      </c>
      <c r="AK4243" s="9">
        <v>940</v>
      </c>
    </row>
    <row r="4244" spans="1:38" x14ac:dyDescent="0.25">
      <c r="A4244" t="s">
        <v>3856</v>
      </c>
      <c r="B4244" s="6">
        <v>20870</v>
      </c>
      <c r="C4244" s="9" t="s">
        <v>7790</v>
      </c>
      <c r="D4244" s="4" t="s">
        <v>10940</v>
      </c>
      <c r="E4244" s="9" t="s">
        <v>7799</v>
      </c>
      <c r="F4244" t="s">
        <v>7982</v>
      </c>
      <c r="G4244" s="8" t="s">
        <v>8782</v>
      </c>
      <c r="H4244" s="4" t="s">
        <v>9082</v>
      </c>
      <c r="I4244" s="8" t="s">
        <v>9085</v>
      </c>
      <c r="K4244" s="8" t="s">
        <v>9099</v>
      </c>
      <c r="L4244" t="s">
        <v>11154</v>
      </c>
      <c r="M4244" s="9" t="s">
        <v>9402</v>
      </c>
      <c r="N4244" t="s">
        <v>9131</v>
      </c>
      <c r="O4244" s="8" t="s">
        <v>11200</v>
      </c>
      <c r="P4244" s="4">
        <v>6</v>
      </c>
      <c r="U4244" s="9" t="s">
        <v>9258</v>
      </c>
      <c r="W4244" s="9" t="s">
        <v>9271</v>
      </c>
      <c r="Z4244" s="4">
        <v>1</v>
      </c>
      <c r="AB4244" s="4">
        <v>1</v>
      </c>
      <c r="AC4244" s="8" t="s">
        <v>10942</v>
      </c>
      <c r="AD4244" t="s">
        <v>11326</v>
      </c>
      <c r="AE4244" s="8" t="s">
        <v>11325</v>
      </c>
      <c r="AF4244" t="s">
        <v>11328</v>
      </c>
      <c r="AG4244" s="8" t="s">
        <v>11327</v>
      </c>
      <c r="AH4244" s="18">
        <v>7630057600255</v>
      </c>
      <c r="AI4244" s="9">
        <v>70200080</v>
      </c>
      <c r="AJ4244" s="4">
        <v>580</v>
      </c>
      <c r="AK4244" s="9">
        <v>940</v>
      </c>
    </row>
    <row r="4245" spans="1:38" x14ac:dyDescent="0.25">
      <c r="A4245" t="s">
        <v>3351</v>
      </c>
      <c r="B4245" s="6">
        <v>23140</v>
      </c>
      <c r="C4245" s="9" t="s">
        <v>7790</v>
      </c>
      <c r="D4245" s="4" t="s">
        <v>10940</v>
      </c>
      <c r="E4245" s="9" t="s">
        <v>7799</v>
      </c>
      <c r="F4245" t="s">
        <v>7982</v>
      </c>
      <c r="G4245" s="8" t="s">
        <v>8719</v>
      </c>
      <c r="H4245" s="4" t="s">
        <v>9082</v>
      </c>
      <c r="I4245" s="8" t="s">
        <v>9085</v>
      </c>
      <c r="K4245" s="8" t="s">
        <v>9099</v>
      </c>
      <c r="L4245" t="s">
        <v>11154</v>
      </c>
      <c r="M4245" s="9" t="s">
        <v>9402</v>
      </c>
      <c r="N4245" t="s">
        <v>9130</v>
      </c>
      <c r="O4245" s="8" t="s">
        <v>11271</v>
      </c>
      <c r="P4245" s="4">
        <v>6</v>
      </c>
      <c r="U4245" s="9" t="s">
        <v>9258</v>
      </c>
      <c r="W4245" s="9" t="s">
        <v>9271</v>
      </c>
      <c r="Z4245" s="4">
        <v>1</v>
      </c>
      <c r="AB4245" s="4">
        <v>1</v>
      </c>
      <c r="AC4245" s="8" t="s">
        <v>10942</v>
      </c>
      <c r="AD4245" t="s">
        <v>11326</v>
      </c>
      <c r="AE4245" s="8" t="s">
        <v>11325</v>
      </c>
      <c r="AF4245" t="s">
        <v>11328</v>
      </c>
      <c r="AG4245" s="8" t="s">
        <v>11327</v>
      </c>
      <c r="AH4245" s="18">
        <v>7630057564106</v>
      </c>
      <c r="AI4245" s="9">
        <v>70200080</v>
      </c>
      <c r="AJ4245" s="4">
        <v>580</v>
      </c>
      <c r="AK4245" s="9">
        <v>940</v>
      </c>
    </row>
    <row r="4246" spans="1:38" x14ac:dyDescent="0.25">
      <c r="A4246" t="s">
        <v>5611</v>
      </c>
      <c r="B4246" s="6">
        <v>23140</v>
      </c>
      <c r="C4246" s="9" t="s">
        <v>7790</v>
      </c>
      <c r="D4246" s="4" t="s">
        <v>10940</v>
      </c>
      <c r="E4246" s="9" t="s">
        <v>7799</v>
      </c>
      <c r="F4246" t="s">
        <v>7982</v>
      </c>
      <c r="G4246" s="8" t="s">
        <v>8942</v>
      </c>
      <c r="H4246" s="4" t="s">
        <v>9082</v>
      </c>
      <c r="I4246" s="8" t="s">
        <v>9085</v>
      </c>
      <c r="K4246" s="8" t="s">
        <v>9099</v>
      </c>
      <c r="L4246" t="s">
        <v>11154</v>
      </c>
      <c r="M4246" s="9" t="s">
        <v>9402</v>
      </c>
      <c r="N4246" t="s">
        <v>9134</v>
      </c>
      <c r="O4246" s="8" t="s">
        <v>11272</v>
      </c>
      <c r="P4246" s="4">
        <v>6</v>
      </c>
      <c r="U4246" s="9" t="s">
        <v>9258</v>
      </c>
      <c r="W4246" s="9" t="s">
        <v>9271</v>
      </c>
      <c r="Z4246" s="4">
        <v>1</v>
      </c>
      <c r="AB4246" s="4">
        <v>1</v>
      </c>
      <c r="AC4246" s="8" t="s">
        <v>10942</v>
      </c>
      <c r="AD4246" t="s">
        <v>11326</v>
      </c>
      <c r="AE4246" s="8" t="s">
        <v>11325</v>
      </c>
      <c r="AF4246" t="s">
        <v>11328</v>
      </c>
      <c r="AG4246" s="8" t="s">
        <v>11327</v>
      </c>
      <c r="AH4246" s="18">
        <v>7630057564113</v>
      </c>
      <c r="AI4246" s="9">
        <v>70200080</v>
      </c>
      <c r="AJ4246" s="4">
        <v>580</v>
      </c>
      <c r="AK4246" s="9">
        <v>940</v>
      </c>
    </row>
    <row r="4247" spans="1:38" x14ac:dyDescent="0.25">
      <c r="A4247" t="s">
        <v>3859</v>
      </c>
      <c r="B4247" s="6">
        <v>23200</v>
      </c>
      <c r="C4247" s="9" t="s">
        <v>7790</v>
      </c>
      <c r="D4247" s="4" t="s">
        <v>10940</v>
      </c>
      <c r="E4247" s="9" t="s">
        <v>7799</v>
      </c>
      <c r="F4247" t="s">
        <v>7982</v>
      </c>
      <c r="G4247" s="8" t="s">
        <v>8779</v>
      </c>
      <c r="H4247" s="4" t="s">
        <v>9082</v>
      </c>
      <c r="I4247" s="8" t="s">
        <v>9085</v>
      </c>
      <c r="K4247" s="8" t="s">
        <v>9089</v>
      </c>
      <c r="L4247" t="s">
        <v>11153</v>
      </c>
      <c r="M4247" s="9" t="s">
        <v>9402</v>
      </c>
      <c r="N4247" t="s">
        <v>9127</v>
      </c>
      <c r="O4247" s="8" t="s">
        <v>11149</v>
      </c>
      <c r="P4247" s="4">
        <v>6</v>
      </c>
      <c r="U4247" s="9" t="s">
        <v>9209</v>
      </c>
      <c r="W4247" s="9" t="s">
        <v>9271</v>
      </c>
      <c r="Z4247" s="4">
        <v>1</v>
      </c>
      <c r="AB4247" s="4">
        <v>1</v>
      </c>
      <c r="AC4247" s="8" t="s">
        <v>10942</v>
      </c>
      <c r="AD4247" t="s">
        <v>11326</v>
      </c>
      <c r="AE4247" s="8" t="s">
        <v>11325</v>
      </c>
      <c r="AF4247" t="s">
        <v>11328</v>
      </c>
      <c r="AG4247" s="8" t="s">
        <v>11327</v>
      </c>
      <c r="AH4247" s="18">
        <v>7630057564120</v>
      </c>
      <c r="AI4247" s="9">
        <v>70200080</v>
      </c>
      <c r="AJ4247" s="4">
        <v>881</v>
      </c>
      <c r="AK4247" s="9">
        <v>1240</v>
      </c>
    </row>
    <row r="4248" spans="1:38" x14ac:dyDescent="0.25">
      <c r="A4248" t="s">
        <v>3860</v>
      </c>
      <c r="B4248" s="6">
        <v>27850</v>
      </c>
      <c r="C4248" s="9" t="s">
        <v>7790</v>
      </c>
      <c r="D4248" s="4" t="s">
        <v>10940</v>
      </c>
      <c r="E4248" s="9" t="s">
        <v>7799</v>
      </c>
      <c r="F4248" t="s">
        <v>7982</v>
      </c>
      <c r="G4248" s="8" t="s">
        <v>8780</v>
      </c>
      <c r="H4248" s="4" t="s">
        <v>9082</v>
      </c>
      <c r="I4248" s="8" t="s">
        <v>9085</v>
      </c>
      <c r="K4248" s="8" t="s">
        <v>9089</v>
      </c>
      <c r="L4248" t="s">
        <v>11153</v>
      </c>
      <c r="M4248" s="9" t="s">
        <v>9402</v>
      </c>
      <c r="N4248" t="s">
        <v>9131</v>
      </c>
      <c r="O4248" s="8" t="s">
        <v>11200</v>
      </c>
      <c r="P4248" s="4">
        <v>6</v>
      </c>
      <c r="U4248" s="9" t="s">
        <v>9209</v>
      </c>
      <c r="W4248" s="9" t="s">
        <v>9271</v>
      </c>
      <c r="Z4248" s="4">
        <v>1</v>
      </c>
      <c r="AB4248" s="4">
        <v>1</v>
      </c>
      <c r="AC4248" s="8" t="s">
        <v>10942</v>
      </c>
      <c r="AD4248" t="s">
        <v>11326</v>
      </c>
      <c r="AE4248" s="8" t="s">
        <v>11325</v>
      </c>
      <c r="AF4248" t="s">
        <v>11328</v>
      </c>
      <c r="AG4248" s="8" t="s">
        <v>11327</v>
      </c>
      <c r="AH4248" s="18">
        <v>7630057600262</v>
      </c>
      <c r="AI4248" s="9">
        <v>70200080</v>
      </c>
      <c r="AJ4248" s="4">
        <v>881</v>
      </c>
      <c r="AK4248" s="9">
        <v>1240</v>
      </c>
    </row>
    <row r="4249" spans="1:38" x14ac:dyDescent="0.25">
      <c r="A4249" t="s">
        <v>3353</v>
      </c>
      <c r="B4249" s="6">
        <v>30860</v>
      </c>
      <c r="C4249" s="9" t="s">
        <v>7790</v>
      </c>
      <c r="D4249" s="4" t="s">
        <v>10940</v>
      </c>
      <c r="E4249" s="9" t="s">
        <v>7799</v>
      </c>
      <c r="F4249" t="s">
        <v>7982</v>
      </c>
      <c r="G4249" s="8" t="s">
        <v>8720</v>
      </c>
      <c r="H4249" s="4" t="s">
        <v>9082</v>
      </c>
      <c r="I4249" s="8" t="s">
        <v>9085</v>
      </c>
      <c r="K4249" s="8" t="s">
        <v>9089</v>
      </c>
      <c r="L4249" t="s">
        <v>11153</v>
      </c>
      <c r="M4249" s="9" t="s">
        <v>9402</v>
      </c>
      <c r="N4249" t="s">
        <v>9130</v>
      </c>
      <c r="O4249" s="8" t="s">
        <v>11271</v>
      </c>
      <c r="P4249" s="4">
        <v>6</v>
      </c>
      <c r="U4249" s="9" t="s">
        <v>9209</v>
      </c>
      <c r="W4249" s="9" t="s">
        <v>9271</v>
      </c>
      <c r="Z4249" s="4">
        <v>1</v>
      </c>
      <c r="AB4249" s="4">
        <v>1</v>
      </c>
      <c r="AC4249" s="8" t="s">
        <v>10942</v>
      </c>
      <c r="AD4249" t="s">
        <v>11326</v>
      </c>
      <c r="AE4249" s="8" t="s">
        <v>11325</v>
      </c>
      <c r="AF4249" t="s">
        <v>11328</v>
      </c>
      <c r="AG4249" s="8" t="s">
        <v>11327</v>
      </c>
      <c r="AH4249" s="18">
        <v>7630057564137</v>
      </c>
      <c r="AI4249" s="9">
        <v>70200080</v>
      </c>
      <c r="AJ4249" s="4">
        <v>881</v>
      </c>
      <c r="AK4249" s="9">
        <v>1240</v>
      </c>
    </row>
    <row r="4250" spans="1:38" x14ac:dyDescent="0.25">
      <c r="A4250" t="s">
        <v>5612</v>
      </c>
      <c r="B4250" s="6">
        <v>30860</v>
      </c>
      <c r="C4250" s="9" t="s">
        <v>7790</v>
      </c>
      <c r="D4250" s="4" t="s">
        <v>10940</v>
      </c>
      <c r="E4250" s="9" t="s">
        <v>7799</v>
      </c>
      <c r="F4250" t="s">
        <v>7982</v>
      </c>
      <c r="G4250" s="8" t="s">
        <v>8718</v>
      </c>
      <c r="H4250" s="4" t="s">
        <v>9082</v>
      </c>
      <c r="I4250" s="8" t="s">
        <v>9085</v>
      </c>
      <c r="K4250" s="8" t="s">
        <v>9089</v>
      </c>
      <c r="L4250" t="s">
        <v>11153</v>
      </c>
      <c r="M4250" s="9" t="s">
        <v>9402</v>
      </c>
      <c r="N4250" t="s">
        <v>9134</v>
      </c>
      <c r="O4250" s="8" t="s">
        <v>11272</v>
      </c>
      <c r="P4250" s="4">
        <v>6</v>
      </c>
      <c r="U4250" s="9" t="s">
        <v>9209</v>
      </c>
      <c r="W4250" s="9" t="s">
        <v>9271</v>
      </c>
      <c r="Z4250" s="4">
        <v>1</v>
      </c>
      <c r="AB4250" s="4">
        <v>1</v>
      </c>
      <c r="AC4250" s="8" t="s">
        <v>10942</v>
      </c>
      <c r="AD4250" t="s">
        <v>11326</v>
      </c>
      <c r="AE4250" s="8" t="s">
        <v>11325</v>
      </c>
      <c r="AF4250" t="s">
        <v>11328</v>
      </c>
      <c r="AG4250" s="8" t="s">
        <v>11327</v>
      </c>
      <c r="AH4250" s="18">
        <v>7630057564144</v>
      </c>
      <c r="AI4250" s="9">
        <v>70200080</v>
      </c>
      <c r="AJ4250" s="4">
        <v>881</v>
      </c>
      <c r="AK4250" s="9">
        <v>1240</v>
      </c>
    </row>
    <row r="4251" spans="1:38" x14ac:dyDescent="0.25">
      <c r="A4251" t="s">
        <v>3863</v>
      </c>
      <c r="B4251" s="6">
        <v>19330</v>
      </c>
      <c r="C4251" s="9" t="s">
        <v>7790</v>
      </c>
      <c r="D4251" s="4" t="s">
        <v>10940</v>
      </c>
      <c r="E4251" s="9" t="s">
        <v>7799</v>
      </c>
      <c r="F4251" t="s">
        <v>7982</v>
      </c>
      <c r="G4251" s="8" t="s">
        <v>8781</v>
      </c>
      <c r="H4251" s="4" t="s">
        <v>9082</v>
      </c>
      <c r="I4251" s="8" t="s">
        <v>9085</v>
      </c>
      <c r="K4251" s="8" t="s">
        <v>9099</v>
      </c>
      <c r="L4251" t="s">
        <v>11154</v>
      </c>
      <c r="M4251" s="9" t="s">
        <v>9402</v>
      </c>
      <c r="N4251" t="s">
        <v>9127</v>
      </c>
      <c r="O4251" s="8" t="s">
        <v>11149</v>
      </c>
      <c r="P4251" s="4">
        <v>6</v>
      </c>
      <c r="U4251" s="9" t="s">
        <v>9209</v>
      </c>
      <c r="W4251" s="9" t="s">
        <v>9271</v>
      </c>
      <c r="Z4251" s="4">
        <v>1</v>
      </c>
      <c r="AB4251" s="4">
        <v>1</v>
      </c>
      <c r="AC4251" s="8" t="s">
        <v>10942</v>
      </c>
      <c r="AD4251" t="s">
        <v>11326</v>
      </c>
      <c r="AE4251" s="8" t="s">
        <v>11325</v>
      </c>
      <c r="AF4251" t="s">
        <v>11328</v>
      </c>
      <c r="AG4251" s="8" t="s">
        <v>11327</v>
      </c>
      <c r="AH4251" s="18">
        <v>7630057542999</v>
      </c>
      <c r="AI4251" s="9">
        <v>70200080</v>
      </c>
      <c r="AJ4251" s="4">
        <v>881</v>
      </c>
      <c r="AK4251" s="9">
        <v>1240</v>
      </c>
    </row>
    <row r="4252" spans="1:38" x14ac:dyDescent="0.25">
      <c r="A4252" t="s">
        <v>3864</v>
      </c>
      <c r="B4252" s="6">
        <v>23200</v>
      </c>
      <c r="C4252" s="9" t="s">
        <v>7790</v>
      </c>
      <c r="D4252" s="4" t="s">
        <v>10940</v>
      </c>
      <c r="E4252" s="9" t="s">
        <v>7799</v>
      </c>
      <c r="F4252" t="s">
        <v>7982</v>
      </c>
      <c r="G4252" s="8" t="s">
        <v>8782</v>
      </c>
      <c r="H4252" s="4" t="s">
        <v>9082</v>
      </c>
      <c r="I4252" s="8" t="s">
        <v>9085</v>
      </c>
      <c r="K4252" s="8" t="s">
        <v>9099</v>
      </c>
      <c r="L4252" t="s">
        <v>11154</v>
      </c>
      <c r="M4252" s="9" t="s">
        <v>9402</v>
      </c>
      <c r="N4252" t="s">
        <v>9131</v>
      </c>
      <c r="O4252" s="8" t="s">
        <v>11200</v>
      </c>
      <c r="P4252" s="4">
        <v>6</v>
      </c>
      <c r="U4252" s="9" t="s">
        <v>9209</v>
      </c>
      <c r="W4252" s="9" t="s">
        <v>9271</v>
      </c>
      <c r="Z4252" s="4">
        <v>1</v>
      </c>
      <c r="AB4252" s="4">
        <v>1</v>
      </c>
      <c r="AC4252" s="8" t="s">
        <v>10942</v>
      </c>
      <c r="AD4252" t="s">
        <v>11326</v>
      </c>
      <c r="AE4252" s="8" t="s">
        <v>11325</v>
      </c>
      <c r="AF4252" t="s">
        <v>11328</v>
      </c>
      <c r="AG4252" s="8" t="s">
        <v>11327</v>
      </c>
      <c r="AH4252" s="18">
        <v>7630057600279</v>
      </c>
      <c r="AI4252" s="9">
        <v>70200080</v>
      </c>
      <c r="AJ4252" s="4">
        <v>881</v>
      </c>
      <c r="AK4252" s="9">
        <v>1240</v>
      </c>
    </row>
    <row r="4253" spans="1:38" x14ac:dyDescent="0.25">
      <c r="A4253" t="s">
        <v>3354</v>
      </c>
      <c r="B4253" s="6">
        <v>25710</v>
      </c>
      <c r="C4253" s="9" t="s">
        <v>7790</v>
      </c>
      <c r="D4253" s="4" t="s">
        <v>10940</v>
      </c>
      <c r="E4253" s="9" t="s">
        <v>7799</v>
      </c>
      <c r="F4253" t="s">
        <v>7982</v>
      </c>
      <c r="G4253" s="8" t="s">
        <v>8719</v>
      </c>
      <c r="H4253" s="4" t="s">
        <v>9082</v>
      </c>
      <c r="I4253" s="8" t="s">
        <v>9085</v>
      </c>
      <c r="K4253" s="8" t="s">
        <v>9099</v>
      </c>
      <c r="L4253" t="s">
        <v>11154</v>
      </c>
      <c r="M4253" s="9" t="s">
        <v>9402</v>
      </c>
      <c r="N4253" t="s">
        <v>9130</v>
      </c>
      <c r="O4253" s="8" t="s">
        <v>11271</v>
      </c>
      <c r="P4253" s="4">
        <v>6</v>
      </c>
      <c r="U4253" s="9" t="s">
        <v>9209</v>
      </c>
      <c r="W4253" s="9" t="s">
        <v>9271</v>
      </c>
      <c r="Z4253" s="4">
        <v>1</v>
      </c>
      <c r="AB4253" s="4">
        <v>1</v>
      </c>
      <c r="AC4253" s="8" t="s">
        <v>10942</v>
      </c>
      <c r="AD4253" t="s">
        <v>11326</v>
      </c>
      <c r="AE4253" s="8" t="s">
        <v>11325</v>
      </c>
      <c r="AF4253" t="s">
        <v>11328</v>
      </c>
      <c r="AG4253" s="8" t="s">
        <v>11327</v>
      </c>
      <c r="AH4253" s="18">
        <v>7630057564151</v>
      </c>
      <c r="AI4253" s="9">
        <v>70200080</v>
      </c>
      <c r="AJ4253" s="4">
        <v>881</v>
      </c>
      <c r="AK4253" s="9">
        <v>1240</v>
      </c>
      <c r="AL4253" s="4" t="s">
        <v>9395</v>
      </c>
    </row>
    <row r="4254" spans="1:38" x14ac:dyDescent="0.25">
      <c r="A4254" t="s">
        <v>5614</v>
      </c>
      <c r="B4254" s="6">
        <v>25710</v>
      </c>
      <c r="C4254" s="9" t="s">
        <v>7790</v>
      </c>
      <c r="D4254" s="4" t="s">
        <v>10940</v>
      </c>
      <c r="E4254" s="9" t="s">
        <v>7799</v>
      </c>
      <c r="F4254" t="s">
        <v>7982</v>
      </c>
      <c r="G4254" s="8" t="s">
        <v>8942</v>
      </c>
      <c r="H4254" s="4" t="s">
        <v>9082</v>
      </c>
      <c r="I4254" s="8" t="s">
        <v>9085</v>
      </c>
      <c r="K4254" s="8" t="s">
        <v>9099</v>
      </c>
      <c r="L4254" t="s">
        <v>11154</v>
      </c>
      <c r="M4254" s="9" t="s">
        <v>9402</v>
      </c>
      <c r="N4254" t="s">
        <v>9134</v>
      </c>
      <c r="O4254" s="8" t="s">
        <v>11272</v>
      </c>
      <c r="P4254" s="4">
        <v>6</v>
      </c>
      <c r="U4254" s="9" t="s">
        <v>9209</v>
      </c>
      <c r="W4254" s="9" t="s">
        <v>9271</v>
      </c>
      <c r="Z4254" s="4">
        <v>1</v>
      </c>
      <c r="AB4254" s="4">
        <v>1</v>
      </c>
      <c r="AC4254" s="8" t="s">
        <v>10942</v>
      </c>
      <c r="AD4254" t="s">
        <v>11326</v>
      </c>
      <c r="AE4254" s="8" t="s">
        <v>11325</v>
      </c>
      <c r="AF4254" t="s">
        <v>11328</v>
      </c>
      <c r="AG4254" s="8" t="s">
        <v>11327</v>
      </c>
      <c r="AH4254" s="18">
        <v>7630057564168</v>
      </c>
      <c r="AI4254" s="9">
        <v>70200080</v>
      </c>
      <c r="AJ4254" s="4">
        <v>881</v>
      </c>
      <c r="AK4254" s="9">
        <v>1240</v>
      </c>
      <c r="AL4254" s="4" t="s">
        <v>9395</v>
      </c>
    </row>
    <row r="4255" spans="1:38" x14ac:dyDescent="0.25">
      <c r="A4255" t="s">
        <v>3867</v>
      </c>
      <c r="B4255" s="6">
        <v>13200</v>
      </c>
      <c r="C4255" s="9" t="s">
        <v>7790</v>
      </c>
      <c r="D4255" s="4" t="s">
        <v>10940</v>
      </c>
      <c r="E4255" s="9" t="s">
        <v>7799</v>
      </c>
      <c r="F4255" t="s">
        <v>8035</v>
      </c>
      <c r="G4255" s="8" t="s">
        <v>8789</v>
      </c>
      <c r="H4255" s="4" t="s">
        <v>9082</v>
      </c>
      <c r="I4255" s="8" t="s">
        <v>9085</v>
      </c>
      <c r="K4255" s="8" t="s">
        <v>9089</v>
      </c>
      <c r="L4255" t="s">
        <v>11153</v>
      </c>
      <c r="M4255" s="9" t="s">
        <v>9402</v>
      </c>
      <c r="N4255" t="s">
        <v>9127</v>
      </c>
      <c r="O4255" s="8" t="s">
        <v>11149</v>
      </c>
      <c r="P4255" s="4">
        <v>6</v>
      </c>
      <c r="U4255" s="9">
        <v>900</v>
      </c>
      <c r="W4255" s="9">
        <v>2000</v>
      </c>
      <c r="Z4255" s="4">
        <v>1</v>
      </c>
      <c r="AB4255" s="4">
        <v>2</v>
      </c>
      <c r="AC4255" s="8" t="s">
        <v>10942</v>
      </c>
      <c r="AD4255" t="s">
        <v>11332</v>
      </c>
      <c r="AE4255" s="8" t="s">
        <v>11331</v>
      </c>
      <c r="AF4255" t="s">
        <v>11330</v>
      </c>
      <c r="AG4255" s="8" t="s">
        <v>11329</v>
      </c>
      <c r="AH4255" s="18">
        <v>7630057564175</v>
      </c>
      <c r="AI4255" s="9">
        <v>70200080</v>
      </c>
    </row>
    <row r="4256" spans="1:38" x14ac:dyDescent="0.25">
      <c r="A4256" t="s">
        <v>3868</v>
      </c>
      <c r="B4256" s="6">
        <v>15850</v>
      </c>
      <c r="C4256" s="9" t="s">
        <v>7790</v>
      </c>
      <c r="D4256" s="4" t="s">
        <v>10940</v>
      </c>
      <c r="E4256" s="9" t="s">
        <v>7799</v>
      </c>
      <c r="F4256" t="s">
        <v>8035</v>
      </c>
      <c r="G4256" s="8" t="s">
        <v>8790</v>
      </c>
      <c r="H4256" s="4" t="s">
        <v>9082</v>
      </c>
      <c r="I4256" s="8" t="s">
        <v>9085</v>
      </c>
      <c r="K4256" s="8" t="s">
        <v>9089</v>
      </c>
      <c r="L4256" t="s">
        <v>11153</v>
      </c>
      <c r="M4256" s="9" t="s">
        <v>9402</v>
      </c>
      <c r="N4256" t="s">
        <v>9131</v>
      </c>
      <c r="O4256" s="8" t="s">
        <v>11200</v>
      </c>
      <c r="P4256" s="4">
        <v>6</v>
      </c>
      <c r="U4256" s="9">
        <v>900</v>
      </c>
      <c r="W4256" s="9">
        <v>2000</v>
      </c>
      <c r="Z4256" s="4">
        <v>1</v>
      </c>
      <c r="AB4256" s="4">
        <v>2</v>
      </c>
      <c r="AC4256" s="8" t="s">
        <v>10942</v>
      </c>
      <c r="AD4256" t="s">
        <v>11332</v>
      </c>
      <c r="AE4256" s="8" t="s">
        <v>11331</v>
      </c>
      <c r="AF4256" t="s">
        <v>11330</v>
      </c>
      <c r="AG4256" s="8" t="s">
        <v>11329</v>
      </c>
      <c r="AH4256" s="18">
        <v>7630057600286</v>
      </c>
      <c r="AI4256" s="9">
        <v>70200080</v>
      </c>
    </row>
    <row r="4257" spans="1:38" x14ac:dyDescent="0.25">
      <c r="A4257" t="s">
        <v>3357</v>
      </c>
      <c r="B4257" s="6">
        <v>21870</v>
      </c>
      <c r="C4257" s="9" t="s">
        <v>7790</v>
      </c>
      <c r="D4257" s="4" t="s">
        <v>10940</v>
      </c>
      <c r="E4257" s="9" t="s">
        <v>7799</v>
      </c>
      <c r="F4257" t="s">
        <v>8035</v>
      </c>
      <c r="G4257" s="8" t="s">
        <v>8722</v>
      </c>
      <c r="H4257" s="4" t="s">
        <v>9082</v>
      </c>
      <c r="I4257" s="8" t="s">
        <v>9085</v>
      </c>
      <c r="K4257" s="8" t="s">
        <v>9089</v>
      </c>
      <c r="L4257" t="s">
        <v>11153</v>
      </c>
      <c r="M4257" s="9" t="s">
        <v>9402</v>
      </c>
      <c r="N4257" t="s">
        <v>9130</v>
      </c>
      <c r="O4257" s="8" t="s">
        <v>11271</v>
      </c>
      <c r="P4257" s="4">
        <v>6</v>
      </c>
      <c r="U4257" s="9">
        <v>900</v>
      </c>
      <c r="W4257" s="9">
        <v>2000</v>
      </c>
      <c r="Z4257" s="4">
        <v>1</v>
      </c>
      <c r="AB4257" s="4">
        <v>2</v>
      </c>
      <c r="AC4257" s="8" t="s">
        <v>10942</v>
      </c>
      <c r="AD4257" t="s">
        <v>11332</v>
      </c>
      <c r="AE4257" s="8" t="s">
        <v>11331</v>
      </c>
      <c r="AF4257" t="s">
        <v>11330</v>
      </c>
      <c r="AG4257" s="8" t="s">
        <v>11329</v>
      </c>
      <c r="AH4257" s="18">
        <v>7630057564182</v>
      </c>
      <c r="AI4257" s="9">
        <v>70200080</v>
      </c>
      <c r="AL4257" s="4" t="s">
        <v>9395</v>
      </c>
    </row>
    <row r="4258" spans="1:38" x14ac:dyDescent="0.25">
      <c r="A4258" t="s">
        <v>5615</v>
      </c>
      <c r="B4258" s="6">
        <v>21870</v>
      </c>
      <c r="C4258" s="9" t="s">
        <v>7790</v>
      </c>
      <c r="D4258" s="4" t="s">
        <v>10940</v>
      </c>
      <c r="E4258" s="9" t="s">
        <v>7799</v>
      </c>
      <c r="F4258" t="s">
        <v>8035</v>
      </c>
      <c r="G4258" s="8" t="s">
        <v>8943</v>
      </c>
      <c r="H4258" s="4" t="s">
        <v>9082</v>
      </c>
      <c r="I4258" s="8" t="s">
        <v>9085</v>
      </c>
      <c r="K4258" s="8" t="s">
        <v>9089</v>
      </c>
      <c r="L4258" t="s">
        <v>11153</v>
      </c>
      <c r="M4258" s="9" t="s">
        <v>9402</v>
      </c>
      <c r="N4258" t="s">
        <v>9134</v>
      </c>
      <c r="O4258" s="8" t="s">
        <v>11272</v>
      </c>
      <c r="P4258" s="4">
        <v>6</v>
      </c>
      <c r="U4258" s="9">
        <v>900</v>
      </c>
      <c r="W4258" s="9">
        <v>2000</v>
      </c>
      <c r="Z4258" s="4">
        <v>1</v>
      </c>
      <c r="AB4258" s="4">
        <v>2</v>
      </c>
      <c r="AC4258" s="8" t="s">
        <v>10942</v>
      </c>
      <c r="AD4258" t="s">
        <v>11332</v>
      </c>
      <c r="AE4258" s="8" t="s">
        <v>11331</v>
      </c>
      <c r="AF4258" t="s">
        <v>11330</v>
      </c>
      <c r="AG4258" s="8" t="s">
        <v>11329</v>
      </c>
      <c r="AH4258" s="18">
        <v>7630057564199</v>
      </c>
      <c r="AI4258" s="9">
        <v>70200080</v>
      </c>
      <c r="AL4258" s="4" t="s">
        <v>9395</v>
      </c>
    </row>
    <row r="4259" spans="1:38" x14ac:dyDescent="0.25">
      <c r="A4259" t="s">
        <v>3871</v>
      </c>
      <c r="B4259" s="6">
        <v>11000</v>
      </c>
      <c r="C4259" s="9" t="s">
        <v>7789</v>
      </c>
      <c r="D4259" s="4" t="s">
        <v>10940</v>
      </c>
      <c r="E4259" s="9" t="s">
        <v>7799</v>
      </c>
      <c r="F4259" t="s">
        <v>8035</v>
      </c>
      <c r="G4259" s="8" t="s">
        <v>8791</v>
      </c>
      <c r="H4259" s="4" t="s">
        <v>9082</v>
      </c>
      <c r="I4259" s="8" t="s">
        <v>9085</v>
      </c>
      <c r="K4259" s="8" t="s">
        <v>9099</v>
      </c>
      <c r="L4259" t="s">
        <v>11154</v>
      </c>
      <c r="M4259" s="9" t="s">
        <v>9402</v>
      </c>
      <c r="N4259" t="s">
        <v>9127</v>
      </c>
      <c r="O4259" s="8" t="s">
        <v>11149</v>
      </c>
      <c r="P4259" s="4">
        <v>6</v>
      </c>
      <c r="U4259" s="9">
        <v>900</v>
      </c>
      <c r="W4259" s="9">
        <v>2000</v>
      </c>
      <c r="Z4259" s="4">
        <v>1</v>
      </c>
      <c r="AB4259" s="4">
        <v>2</v>
      </c>
      <c r="AC4259" s="8" t="s">
        <v>10942</v>
      </c>
      <c r="AD4259" t="s">
        <v>11332</v>
      </c>
      <c r="AE4259" s="8" t="s">
        <v>11331</v>
      </c>
      <c r="AF4259" t="s">
        <v>11330</v>
      </c>
      <c r="AG4259" s="8" t="s">
        <v>11329</v>
      </c>
      <c r="AH4259" s="18">
        <v>7630057543019</v>
      </c>
      <c r="AI4259" s="9">
        <v>70200080</v>
      </c>
    </row>
    <row r="4260" spans="1:38" x14ac:dyDescent="0.25">
      <c r="A4260" t="s">
        <v>3872</v>
      </c>
      <c r="B4260" s="6">
        <v>13200</v>
      </c>
      <c r="C4260" s="9" t="s">
        <v>7790</v>
      </c>
      <c r="D4260" s="4" t="s">
        <v>10940</v>
      </c>
      <c r="E4260" s="9" t="s">
        <v>7799</v>
      </c>
      <c r="F4260" t="s">
        <v>8035</v>
      </c>
      <c r="G4260" s="8" t="s">
        <v>8792</v>
      </c>
      <c r="H4260" s="4" t="s">
        <v>9082</v>
      </c>
      <c r="I4260" s="8" t="s">
        <v>9085</v>
      </c>
      <c r="K4260" s="8" t="s">
        <v>9099</v>
      </c>
      <c r="L4260" t="s">
        <v>11154</v>
      </c>
      <c r="M4260" s="9" t="s">
        <v>9402</v>
      </c>
      <c r="N4260" t="s">
        <v>9131</v>
      </c>
      <c r="O4260" s="8" t="s">
        <v>11200</v>
      </c>
      <c r="P4260" s="4">
        <v>6</v>
      </c>
      <c r="U4260" s="9">
        <v>900</v>
      </c>
      <c r="W4260" s="9">
        <v>2000</v>
      </c>
      <c r="Z4260" s="4">
        <v>1</v>
      </c>
      <c r="AB4260" s="4">
        <v>2</v>
      </c>
      <c r="AC4260" s="8" t="s">
        <v>10942</v>
      </c>
      <c r="AD4260" t="s">
        <v>11332</v>
      </c>
      <c r="AE4260" s="8" t="s">
        <v>11331</v>
      </c>
      <c r="AF4260" t="s">
        <v>11330</v>
      </c>
      <c r="AG4260" s="8" t="s">
        <v>11329</v>
      </c>
      <c r="AH4260" s="18">
        <v>7630057600293</v>
      </c>
      <c r="AI4260" s="9">
        <v>70200080</v>
      </c>
    </row>
    <row r="4261" spans="1:38" x14ac:dyDescent="0.25">
      <c r="A4261" t="s">
        <v>3358</v>
      </c>
      <c r="B4261" s="6">
        <v>18230</v>
      </c>
      <c r="C4261" s="9" t="s">
        <v>7790</v>
      </c>
      <c r="D4261" s="4" t="s">
        <v>10940</v>
      </c>
      <c r="E4261" s="9" t="s">
        <v>7799</v>
      </c>
      <c r="F4261" t="s">
        <v>8035</v>
      </c>
      <c r="G4261" s="8" t="s">
        <v>8723</v>
      </c>
      <c r="H4261" s="4" t="s">
        <v>9082</v>
      </c>
      <c r="I4261" s="8" t="s">
        <v>9085</v>
      </c>
      <c r="K4261" s="8" t="s">
        <v>9099</v>
      </c>
      <c r="L4261" t="s">
        <v>11154</v>
      </c>
      <c r="M4261" s="9" t="s">
        <v>9402</v>
      </c>
      <c r="N4261" t="s">
        <v>9130</v>
      </c>
      <c r="O4261" s="8" t="s">
        <v>11271</v>
      </c>
      <c r="P4261" s="4">
        <v>6</v>
      </c>
      <c r="U4261" s="9">
        <v>900</v>
      </c>
      <c r="W4261" s="9">
        <v>2000</v>
      </c>
      <c r="Z4261" s="4">
        <v>1</v>
      </c>
      <c r="AB4261" s="4">
        <v>2</v>
      </c>
      <c r="AC4261" s="8" t="s">
        <v>10942</v>
      </c>
      <c r="AD4261" t="s">
        <v>11332</v>
      </c>
      <c r="AE4261" s="8" t="s">
        <v>11331</v>
      </c>
      <c r="AF4261" t="s">
        <v>11330</v>
      </c>
      <c r="AG4261" s="8" t="s">
        <v>11329</v>
      </c>
      <c r="AH4261" s="18">
        <v>7630057564205</v>
      </c>
      <c r="AI4261" s="9">
        <v>70200080</v>
      </c>
      <c r="AL4261" s="4" t="s">
        <v>9395</v>
      </c>
    </row>
    <row r="4262" spans="1:38" x14ac:dyDescent="0.25">
      <c r="A4262" t="s">
        <v>5617</v>
      </c>
      <c r="B4262" s="6">
        <v>18230</v>
      </c>
      <c r="C4262" s="9" t="s">
        <v>7790</v>
      </c>
      <c r="D4262" s="4" t="s">
        <v>10940</v>
      </c>
      <c r="E4262" s="9" t="s">
        <v>7799</v>
      </c>
      <c r="F4262" t="s">
        <v>8035</v>
      </c>
      <c r="G4262" s="8" t="s">
        <v>8945</v>
      </c>
      <c r="H4262" s="4" t="s">
        <v>9082</v>
      </c>
      <c r="I4262" s="8" t="s">
        <v>9085</v>
      </c>
      <c r="K4262" s="8" t="s">
        <v>9099</v>
      </c>
      <c r="L4262" t="s">
        <v>11154</v>
      </c>
      <c r="M4262" s="9" t="s">
        <v>9402</v>
      </c>
      <c r="N4262" t="s">
        <v>9134</v>
      </c>
      <c r="O4262" s="8" t="s">
        <v>11272</v>
      </c>
      <c r="P4262" s="4">
        <v>6</v>
      </c>
      <c r="U4262" s="9">
        <v>900</v>
      </c>
      <c r="W4262" s="9">
        <v>2000</v>
      </c>
      <c r="Z4262" s="4">
        <v>1</v>
      </c>
      <c r="AB4262" s="4">
        <v>2</v>
      </c>
      <c r="AC4262" s="8" t="s">
        <v>10942</v>
      </c>
      <c r="AD4262" t="s">
        <v>11332</v>
      </c>
      <c r="AE4262" s="8" t="s">
        <v>11331</v>
      </c>
      <c r="AF4262" t="s">
        <v>11330</v>
      </c>
      <c r="AG4262" s="8" t="s">
        <v>11329</v>
      </c>
      <c r="AH4262" s="18">
        <v>7630057564212</v>
      </c>
      <c r="AI4262" s="9">
        <v>70200080</v>
      </c>
      <c r="AL4262" s="4" t="s">
        <v>9395</v>
      </c>
    </row>
    <row r="4263" spans="1:38" x14ac:dyDescent="0.25">
      <c r="A4263" t="s">
        <v>3875</v>
      </c>
      <c r="B4263" s="6">
        <v>13450</v>
      </c>
      <c r="C4263" s="9" t="s">
        <v>7790</v>
      </c>
      <c r="D4263" s="4" t="s">
        <v>10940</v>
      </c>
      <c r="E4263" s="9" t="s">
        <v>7799</v>
      </c>
      <c r="F4263" t="s">
        <v>8035</v>
      </c>
      <c r="G4263" s="8" t="s">
        <v>8789</v>
      </c>
      <c r="H4263" s="4" t="s">
        <v>9082</v>
      </c>
      <c r="I4263" s="8" t="s">
        <v>9085</v>
      </c>
      <c r="K4263" s="8" t="s">
        <v>9089</v>
      </c>
      <c r="L4263" t="s">
        <v>11153</v>
      </c>
      <c r="M4263" s="9" t="s">
        <v>9402</v>
      </c>
      <c r="N4263" t="s">
        <v>9127</v>
      </c>
      <c r="O4263" s="8" t="s">
        <v>11149</v>
      </c>
      <c r="P4263" s="4">
        <v>6</v>
      </c>
      <c r="U4263" s="9">
        <v>1000</v>
      </c>
      <c r="W4263" s="9">
        <v>2000</v>
      </c>
      <c r="Z4263" s="4">
        <v>1</v>
      </c>
      <c r="AB4263" s="4">
        <v>2</v>
      </c>
      <c r="AC4263" s="8" t="s">
        <v>10942</v>
      </c>
      <c r="AD4263" t="s">
        <v>11332</v>
      </c>
      <c r="AE4263" s="8" t="s">
        <v>11331</v>
      </c>
      <c r="AF4263" t="s">
        <v>11330</v>
      </c>
      <c r="AG4263" s="8" t="s">
        <v>11329</v>
      </c>
      <c r="AH4263" s="18">
        <v>7630057564229</v>
      </c>
      <c r="AI4263" s="9">
        <v>70200080</v>
      </c>
    </row>
    <row r="4264" spans="1:38" x14ac:dyDescent="0.25">
      <c r="A4264" t="s">
        <v>3876</v>
      </c>
      <c r="B4264" s="6">
        <v>16130</v>
      </c>
      <c r="C4264" s="9" t="s">
        <v>7790</v>
      </c>
      <c r="D4264" s="4" t="s">
        <v>10940</v>
      </c>
      <c r="E4264" s="9" t="s">
        <v>7799</v>
      </c>
      <c r="F4264" t="s">
        <v>8035</v>
      </c>
      <c r="G4264" s="8" t="s">
        <v>8790</v>
      </c>
      <c r="H4264" s="4" t="s">
        <v>9082</v>
      </c>
      <c r="I4264" s="8" t="s">
        <v>9085</v>
      </c>
      <c r="K4264" s="8" t="s">
        <v>9089</v>
      </c>
      <c r="L4264" t="s">
        <v>11153</v>
      </c>
      <c r="M4264" s="9" t="s">
        <v>9402</v>
      </c>
      <c r="N4264" t="s">
        <v>9131</v>
      </c>
      <c r="O4264" s="8" t="s">
        <v>11200</v>
      </c>
      <c r="P4264" s="4">
        <v>6</v>
      </c>
      <c r="U4264" s="9">
        <v>1000</v>
      </c>
      <c r="W4264" s="9">
        <v>2000</v>
      </c>
      <c r="Z4264" s="4">
        <v>1</v>
      </c>
      <c r="AB4264" s="4">
        <v>2</v>
      </c>
      <c r="AC4264" s="8" t="s">
        <v>10942</v>
      </c>
      <c r="AD4264" t="s">
        <v>11332</v>
      </c>
      <c r="AE4264" s="8" t="s">
        <v>11331</v>
      </c>
      <c r="AF4264" t="s">
        <v>11330</v>
      </c>
      <c r="AG4264" s="8" t="s">
        <v>11329</v>
      </c>
      <c r="AH4264" s="18">
        <v>7630057600309</v>
      </c>
      <c r="AI4264" s="9">
        <v>70200080</v>
      </c>
    </row>
    <row r="4265" spans="1:38" x14ac:dyDescent="0.25">
      <c r="A4265" t="s">
        <v>3361</v>
      </c>
      <c r="B4265" s="6">
        <v>22120</v>
      </c>
      <c r="C4265" s="9" t="s">
        <v>7790</v>
      </c>
      <c r="D4265" s="4" t="s">
        <v>10940</v>
      </c>
      <c r="E4265" s="9" t="s">
        <v>7799</v>
      </c>
      <c r="F4265" t="s">
        <v>8035</v>
      </c>
      <c r="G4265" s="8" t="s">
        <v>8722</v>
      </c>
      <c r="H4265" s="4" t="s">
        <v>9082</v>
      </c>
      <c r="I4265" s="8" t="s">
        <v>9085</v>
      </c>
      <c r="K4265" s="8" t="s">
        <v>9089</v>
      </c>
      <c r="L4265" t="s">
        <v>11153</v>
      </c>
      <c r="M4265" s="9" t="s">
        <v>9402</v>
      </c>
      <c r="N4265" t="s">
        <v>9130</v>
      </c>
      <c r="O4265" s="8" t="s">
        <v>11271</v>
      </c>
      <c r="P4265" s="4">
        <v>6</v>
      </c>
      <c r="U4265" s="9">
        <v>1000</v>
      </c>
      <c r="W4265" s="9">
        <v>2000</v>
      </c>
      <c r="Z4265" s="4">
        <v>1</v>
      </c>
      <c r="AB4265" s="4">
        <v>2</v>
      </c>
      <c r="AC4265" s="8" t="s">
        <v>10942</v>
      </c>
      <c r="AD4265" t="s">
        <v>11332</v>
      </c>
      <c r="AE4265" s="8" t="s">
        <v>11331</v>
      </c>
      <c r="AF4265" t="s">
        <v>11330</v>
      </c>
      <c r="AG4265" s="8" t="s">
        <v>11329</v>
      </c>
      <c r="AH4265" s="18">
        <v>7630057564236</v>
      </c>
      <c r="AI4265" s="9">
        <v>70200080</v>
      </c>
      <c r="AL4265" s="4" t="s">
        <v>9396</v>
      </c>
    </row>
    <row r="4266" spans="1:38" x14ac:dyDescent="0.25">
      <c r="A4266" t="s">
        <v>5618</v>
      </c>
      <c r="B4266" s="6">
        <v>22120</v>
      </c>
      <c r="C4266" s="9" t="s">
        <v>7790</v>
      </c>
      <c r="D4266" s="4" t="s">
        <v>10940</v>
      </c>
      <c r="E4266" s="9" t="s">
        <v>7799</v>
      </c>
      <c r="F4266" t="s">
        <v>8035</v>
      </c>
      <c r="G4266" s="8" t="s">
        <v>8943</v>
      </c>
      <c r="H4266" s="4" t="s">
        <v>9082</v>
      </c>
      <c r="I4266" s="8" t="s">
        <v>9085</v>
      </c>
      <c r="K4266" s="8" t="s">
        <v>9089</v>
      </c>
      <c r="L4266" t="s">
        <v>11153</v>
      </c>
      <c r="M4266" s="9" t="s">
        <v>9402</v>
      </c>
      <c r="N4266" t="s">
        <v>9134</v>
      </c>
      <c r="O4266" s="8" t="s">
        <v>11272</v>
      </c>
      <c r="P4266" s="4">
        <v>6</v>
      </c>
      <c r="U4266" s="9">
        <v>1000</v>
      </c>
      <c r="W4266" s="9">
        <v>2000</v>
      </c>
      <c r="Z4266" s="4">
        <v>1</v>
      </c>
      <c r="AB4266" s="4">
        <v>2</v>
      </c>
      <c r="AC4266" s="8" t="s">
        <v>10942</v>
      </c>
      <c r="AD4266" t="s">
        <v>11332</v>
      </c>
      <c r="AE4266" s="8" t="s">
        <v>11331</v>
      </c>
      <c r="AF4266" t="s">
        <v>11330</v>
      </c>
      <c r="AG4266" s="8" t="s">
        <v>11329</v>
      </c>
      <c r="AH4266" s="18">
        <v>7630057564243</v>
      </c>
      <c r="AI4266" s="9">
        <v>70200080</v>
      </c>
      <c r="AL4266" s="4" t="s">
        <v>9396</v>
      </c>
    </row>
    <row r="4267" spans="1:38" x14ac:dyDescent="0.25">
      <c r="A4267" t="s">
        <v>3879</v>
      </c>
      <c r="B4267" s="6">
        <v>11200</v>
      </c>
      <c r="C4267" s="9" t="s">
        <v>7789</v>
      </c>
      <c r="D4267" s="4" t="s">
        <v>10940</v>
      </c>
      <c r="E4267" s="9" t="s">
        <v>7799</v>
      </c>
      <c r="F4267" t="s">
        <v>8035</v>
      </c>
      <c r="G4267" s="8" t="s">
        <v>8791</v>
      </c>
      <c r="H4267" s="4" t="s">
        <v>9082</v>
      </c>
      <c r="I4267" s="8" t="s">
        <v>9085</v>
      </c>
      <c r="K4267" s="8" t="s">
        <v>9099</v>
      </c>
      <c r="L4267" t="s">
        <v>11154</v>
      </c>
      <c r="M4267" s="9" t="s">
        <v>9402</v>
      </c>
      <c r="N4267" t="s">
        <v>9127</v>
      </c>
      <c r="O4267" s="8" t="s">
        <v>11149</v>
      </c>
      <c r="P4267" s="4">
        <v>6</v>
      </c>
      <c r="U4267" s="9">
        <v>1000</v>
      </c>
      <c r="W4267" s="9">
        <v>2000</v>
      </c>
      <c r="Z4267" s="4">
        <v>1</v>
      </c>
      <c r="AB4267" s="4">
        <v>2</v>
      </c>
      <c r="AC4267" s="8" t="s">
        <v>10942</v>
      </c>
      <c r="AD4267" t="s">
        <v>11332</v>
      </c>
      <c r="AE4267" s="8" t="s">
        <v>11331</v>
      </c>
      <c r="AF4267" t="s">
        <v>11330</v>
      </c>
      <c r="AG4267" s="8" t="s">
        <v>11329</v>
      </c>
      <c r="AH4267" s="18">
        <v>7630057543026</v>
      </c>
      <c r="AI4267" s="9">
        <v>70200080</v>
      </c>
    </row>
    <row r="4268" spans="1:38" x14ac:dyDescent="0.25">
      <c r="A4268" t="s">
        <v>3880</v>
      </c>
      <c r="B4268" s="6">
        <v>13450</v>
      </c>
      <c r="C4268" s="9" t="s">
        <v>7790</v>
      </c>
      <c r="D4268" s="4" t="s">
        <v>10940</v>
      </c>
      <c r="E4268" s="9" t="s">
        <v>7799</v>
      </c>
      <c r="F4268" t="s">
        <v>8035</v>
      </c>
      <c r="G4268" s="8" t="s">
        <v>8792</v>
      </c>
      <c r="H4268" s="4" t="s">
        <v>9082</v>
      </c>
      <c r="I4268" s="8" t="s">
        <v>9085</v>
      </c>
      <c r="K4268" s="8" t="s">
        <v>9099</v>
      </c>
      <c r="L4268" t="s">
        <v>11154</v>
      </c>
      <c r="M4268" s="9" t="s">
        <v>9402</v>
      </c>
      <c r="N4268" t="s">
        <v>9131</v>
      </c>
      <c r="O4268" s="8" t="s">
        <v>11200</v>
      </c>
      <c r="P4268" s="4">
        <v>6</v>
      </c>
      <c r="U4268" s="9">
        <v>1000</v>
      </c>
      <c r="W4268" s="9">
        <v>2000</v>
      </c>
      <c r="Z4268" s="4">
        <v>1</v>
      </c>
      <c r="AB4268" s="4">
        <v>2</v>
      </c>
      <c r="AC4268" s="8" t="s">
        <v>10942</v>
      </c>
      <c r="AD4268" t="s">
        <v>11332</v>
      </c>
      <c r="AE4268" s="8" t="s">
        <v>11331</v>
      </c>
      <c r="AF4268" t="s">
        <v>11330</v>
      </c>
      <c r="AG4268" s="8" t="s">
        <v>11329</v>
      </c>
      <c r="AH4268" s="18">
        <v>7630057600316</v>
      </c>
      <c r="AI4268" s="9">
        <v>70200080</v>
      </c>
    </row>
    <row r="4269" spans="1:38" x14ac:dyDescent="0.25">
      <c r="A4269" t="s">
        <v>3362</v>
      </c>
      <c r="B4269" s="6">
        <v>18430</v>
      </c>
      <c r="C4269" s="9" t="s">
        <v>7790</v>
      </c>
      <c r="D4269" s="4" t="s">
        <v>10940</v>
      </c>
      <c r="E4269" s="9" t="s">
        <v>7799</v>
      </c>
      <c r="F4269" t="s">
        <v>8035</v>
      </c>
      <c r="G4269" s="8" t="s">
        <v>8723</v>
      </c>
      <c r="H4269" s="4" t="s">
        <v>9082</v>
      </c>
      <c r="I4269" s="8" t="s">
        <v>9085</v>
      </c>
      <c r="K4269" s="8" t="s">
        <v>9099</v>
      </c>
      <c r="L4269" t="s">
        <v>11154</v>
      </c>
      <c r="M4269" s="9" t="s">
        <v>9402</v>
      </c>
      <c r="N4269" t="s">
        <v>9130</v>
      </c>
      <c r="O4269" s="8" t="s">
        <v>11271</v>
      </c>
      <c r="P4269" s="4">
        <v>6</v>
      </c>
      <c r="U4269" s="9">
        <v>1000</v>
      </c>
      <c r="W4269" s="9">
        <v>2000</v>
      </c>
      <c r="Z4269" s="4">
        <v>1</v>
      </c>
      <c r="AB4269" s="4">
        <v>2</v>
      </c>
      <c r="AC4269" s="8" t="s">
        <v>10942</v>
      </c>
      <c r="AD4269" t="s">
        <v>11332</v>
      </c>
      <c r="AE4269" s="8" t="s">
        <v>11331</v>
      </c>
      <c r="AF4269" t="s">
        <v>11330</v>
      </c>
      <c r="AG4269" s="8" t="s">
        <v>11329</v>
      </c>
      <c r="AH4269" s="18">
        <v>7630057564250</v>
      </c>
      <c r="AI4269" s="9">
        <v>70200080</v>
      </c>
      <c r="AL4269" s="4" t="s">
        <v>9396</v>
      </c>
    </row>
    <row r="4270" spans="1:38" x14ac:dyDescent="0.25">
      <c r="A4270" t="s">
        <v>5620</v>
      </c>
      <c r="B4270" s="6">
        <v>18430</v>
      </c>
      <c r="C4270" s="9" t="s">
        <v>7790</v>
      </c>
      <c r="D4270" s="4" t="s">
        <v>10940</v>
      </c>
      <c r="E4270" s="9" t="s">
        <v>7799</v>
      </c>
      <c r="F4270" t="s">
        <v>8035</v>
      </c>
      <c r="G4270" s="8" t="s">
        <v>8945</v>
      </c>
      <c r="H4270" s="4" t="s">
        <v>9082</v>
      </c>
      <c r="I4270" s="8" t="s">
        <v>9085</v>
      </c>
      <c r="K4270" s="8" t="s">
        <v>9099</v>
      </c>
      <c r="L4270" t="s">
        <v>11154</v>
      </c>
      <c r="M4270" s="9" t="s">
        <v>9402</v>
      </c>
      <c r="N4270" t="s">
        <v>9134</v>
      </c>
      <c r="O4270" s="8" t="s">
        <v>11272</v>
      </c>
      <c r="P4270" s="4">
        <v>6</v>
      </c>
      <c r="U4270" s="9">
        <v>1000</v>
      </c>
      <c r="W4270" s="9">
        <v>2000</v>
      </c>
      <c r="Z4270" s="4">
        <v>1</v>
      </c>
      <c r="AB4270" s="4">
        <v>2</v>
      </c>
      <c r="AC4270" s="8" t="s">
        <v>10942</v>
      </c>
      <c r="AD4270" t="s">
        <v>11332</v>
      </c>
      <c r="AE4270" s="8" t="s">
        <v>11331</v>
      </c>
      <c r="AF4270" t="s">
        <v>11330</v>
      </c>
      <c r="AG4270" s="8" t="s">
        <v>11329</v>
      </c>
      <c r="AH4270" s="18">
        <v>7630057564267</v>
      </c>
      <c r="AI4270" s="9">
        <v>70200080</v>
      </c>
      <c r="AL4270" s="4" t="s">
        <v>9396</v>
      </c>
    </row>
    <row r="4271" spans="1:38" x14ac:dyDescent="0.25">
      <c r="A4271" t="s">
        <v>3883</v>
      </c>
      <c r="B4271" s="6">
        <v>13830</v>
      </c>
      <c r="C4271" s="9" t="s">
        <v>7790</v>
      </c>
      <c r="D4271" s="4" t="s">
        <v>10940</v>
      </c>
      <c r="E4271" s="9" t="s">
        <v>7799</v>
      </c>
      <c r="F4271" t="s">
        <v>8035</v>
      </c>
      <c r="G4271" s="8" t="s">
        <v>8789</v>
      </c>
      <c r="H4271" s="4" t="s">
        <v>9082</v>
      </c>
      <c r="I4271" s="8" t="s">
        <v>9085</v>
      </c>
      <c r="K4271" s="8" t="s">
        <v>9089</v>
      </c>
      <c r="L4271" t="s">
        <v>11153</v>
      </c>
      <c r="M4271" s="9" t="s">
        <v>9402</v>
      </c>
      <c r="N4271" t="s">
        <v>9127</v>
      </c>
      <c r="O4271" s="8" t="s">
        <v>11149</v>
      </c>
      <c r="P4271" s="4">
        <v>6</v>
      </c>
      <c r="U4271" s="9">
        <v>1100</v>
      </c>
      <c r="W4271" s="9">
        <v>2000</v>
      </c>
      <c r="Z4271" s="4">
        <v>1</v>
      </c>
      <c r="AB4271" s="4">
        <v>2</v>
      </c>
      <c r="AC4271" s="8" t="s">
        <v>10942</v>
      </c>
      <c r="AD4271" t="s">
        <v>11332</v>
      </c>
      <c r="AE4271" s="8" t="s">
        <v>11331</v>
      </c>
      <c r="AF4271" t="s">
        <v>11330</v>
      </c>
      <c r="AG4271" s="8" t="s">
        <v>11329</v>
      </c>
      <c r="AH4271" s="18">
        <v>7630057564274</v>
      </c>
      <c r="AI4271" s="9">
        <v>70200080</v>
      </c>
    </row>
    <row r="4272" spans="1:38" x14ac:dyDescent="0.25">
      <c r="A4272" t="s">
        <v>3884</v>
      </c>
      <c r="B4272" s="6">
        <v>16600</v>
      </c>
      <c r="C4272" s="9" t="s">
        <v>7790</v>
      </c>
      <c r="D4272" s="4" t="s">
        <v>10940</v>
      </c>
      <c r="E4272" s="9" t="s">
        <v>7799</v>
      </c>
      <c r="F4272" t="s">
        <v>8035</v>
      </c>
      <c r="G4272" s="8" t="s">
        <v>8790</v>
      </c>
      <c r="H4272" s="4" t="s">
        <v>9082</v>
      </c>
      <c r="I4272" s="8" t="s">
        <v>9085</v>
      </c>
      <c r="K4272" s="8" t="s">
        <v>9089</v>
      </c>
      <c r="L4272" t="s">
        <v>11153</v>
      </c>
      <c r="M4272" s="9" t="s">
        <v>9402</v>
      </c>
      <c r="N4272" t="s">
        <v>9131</v>
      </c>
      <c r="O4272" s="8" t="s">
        <v>11200</v>
      </c>
      <c r="P4272" s="4">
        <v>6</v>
      </c>
      <c r="U4272" s="9">
        <v>1100</v>
      </c>
      <c r="W4272" s="9">
        <v>2000</v>
      </c>
      <c r="Z4272" s="4">
        <v>1</v>
      </c>
      <c r="AB4272" s="4">
        <v>2</v>
      </c>
      <c r="AC4272" s="8" t="s">
        <v>10942</v>
      </c>
      <c r="AD4272" t="s">
        <v>11332</v>
      </c>
      <c r="AE4272" s="8" t="s">
        <v>11331</v>
      </c>
      <c r="AF4272" t="s">
        <v>11330</v>
      </c>
      <c r="AG4272" s="8" t="s">
        <v>11329</v>
      </c>
      <c r="AH4272" s="18">
        <v>7630057600323</v>
      </c>
      <c r="AI4272" s="9">
        <v>70200080</v>
      </c>
    </row>
    <row r="4273" spans="1:38" x14ac:dyDescent="0.25">
      <c r="A4273" t="s">
        <v>3365</v>
      </c>
      <c r="B4273" s="6">
        <v>22890</v>
      </c>
      <c r="C4273" s="9" t="s">
        <v>7790</v>
      </c>
      <c r="D4273" s="4" t="s">
        <v>10940</v>
      </c>
      <c r="E4273" s="9" t="s">
        <v>7799</v>
      </c>
      <c r="F4273" t="s">
        <v>8035</v>
      </c>
      <c r="G4273" s="8" t="s">
        <v>8722</v>
      </c>
      <c r="H4273" s="4" t="s">
        <v>9082</v>
      </c>
      <c r="I4273" s="8" t="s">
        <v>9085</v>
      </c>
      <c r="K4273" s="8" t="s">
        <v>9089</v>
      </c>
      <c r="L4273" t="s">
        <v>11153</v>
      </c>
      <c r="M4273" s="9" t="s">
        <v>9402</v>
      </c>
      <c r="N4273" t="s">
        <v>9130</v>
      </c>
      <c r="O4273" s="8" t="s">
        <v>11271</v>
      </c>
      <c r="P4273" s="4">
        <v>6</v>
      </c>
      <c r="U4273" s="9">
        <v>1100</v>
      </c>
      <c r="W4273" s="9">
        <v>2000</v>
      </c>
      <c r="Z4273" s="4">
        <v>1</v>
      </c>
      <c r="AB4273" s="4">
        <v>2</v>
      </c>
      <c r="AC4273" s="8" t="s">
        <v>10942</v>
      </c>
      <c r="AD4273" t="s">
        <v>11332</v>
      </c>
      <c r="AE4273" s="8" t="s">
        <v>11331</v>
      </c>
      <c r="AF4273" t="s">
        <v>11330</v>
      </c>
      <c r="AG4273" s="8" t="s">
        <v>11329</v>
      </c>
      <c r="AH4273" s="18">
        <v>7630057564281</v>
      </c>
      <c r="AI4273" s="9">
        <v>70200080</v>
      </c>
      <c r="AL4273" s="4" t="s">
        <v>9395</v>
      </c>
    </row>
    <row r="4274" spans="1:38" x14ac:dyDescent="0.25">
      <c r="A4274" t="s">
        <v>5621</v>
      </c>
      <c r="B4274" s="6">
        <v>22890</v>
      </c>
      <c r="C4274" s="9" t="s">
        <v>7790</v>
      </c>
      <c r="D4274" s="4" t="s">
        <v>10940</v>
      </c>
      <c r="E4274" s="9" t="s">
        <v>7799</v>
      </c>
      <c r="F4274" t="s">
        <v>8035</v>
      </c>
      <c r="G4274" s="8" t="s">
        <v>8943</v>
      </c>
      <c r="H4274" s="4" t="s">
        <v>9082</v>
      </c>
      <c r="I4274" s="8" t="s">
        <v>9085</v>
      </c>
      <c r="K4274" s="8" t="s">
        <v>9089</v>
      </c>
      <c r="L4274" t="s">
        <v>11153</v>
      </c>
      <c r="M4274" s="9" t="s">
        <v>9402</v>
      </c>
      <c r="N4274" t="s">
        <v>9134</v>
      </c>
      <c r="O4274" s="8" t="s">
        <v>11272</v>
      </c>
      <c r="P4274" s="4">
        <v>6</v>
      </c>
      <c r="U4274" s="9">
        <v>1100</v>
      </c>
      <c r="W4274" s="9">
        <v>2000</v>
      </c>
      <c r="Z4274" s="4">
        <v>1</v>
      </c>
      <c r="AB4274" s="4">
        <v>2</v>
      </c>
      <c r="AC4274" s="8" t="s">
        <v>10942</v>
      </c>
      <c r="AD4274" t="s">
        <v>11332</v>
      </c>
      <c r="AE4274" s="8" t="s">
        <v>11331</v>
      </c>
      <c r="AF4274" t="s">
        <v>11330</v>
      </c>
      <c r="AG4274" s="8" t="s">
        <v>11329</v>
      </c>
      <c r="AH4274" s="18">
        <v>7630057564298</v>
      </c>
      <c r="AI4274" s="9">
        <v>70200080</v>
      </c>
      <c r="AL4274" s="4" t="s">
        <v>9395</v>
      </c>
    </row>
    <row r="4275" spans="1:38" x14ac:dyDescent="0.25">
      <c r="A4275" t="s">
        <v>3887</v>
      </c>
      <c r="B4275" s="6">
        <v>11520</v>
      </c>
      <c r="C4275" s="9" t="s">
        <v>7789</v>
      </c>
      <c r="D4275" s="4" t="s">
        <v>10940</v>
      </c>
      <c r="E4275" s="9" t="s">
        <v>7799</v>
      </c>
      <c r="F4275" t="s">
        <v>8035</v>
      </c>
      <c r="G4275" s="8" t="s">
        <v>8791</v>
      </c>
      <c r="H4275" s="4" t="s">
        <v>9082</v>
      </c>
      <c r="I4275" s="8" t="s">
        <v>9085</v>
      </c>
      <c r="K4275" s="8" t="s">
        <v>9099</v>
      </c>
      <c r="L4275" t="s">
        <v>11154</v>
      </c>
      <c r="M4275" s="9" t="s">
        <v>9402</v>
      </c>
      <c r="N4275" t="s">
        <v>9127</v>
      </c>
      <c r="O4275" s="8" t="s">
        <v>11149</v>
      </c>
      <c r="P4275" s="4">
        <v>6</v>
      </c>
      <c r="U4275" s="9">
        <v>1100</v>
      </c>
      <c r="W4275" s="9">
        <v>2000</v>
      </c>
      <c r="Z4275" s="4">
        <v>1</v>
      </c>
      <c r="AB4275" s="4">
        <v>2</v>
      </c>
      <c r="AC4275" s="8" t="s">
        <v>10942</v>
      </c>
      <c r="AD4275" t="s">
        <v>11332</v>
      </c>
      <c r="AE4275" s="8" t="s">
        <v>11331</v>
      </c>
      <c r="AF4275" t="s">
        <v>11330</v>
      </c>
      <c r="AG4275" s="8" t="s">
        <v>11329</v>
      </c>
      <c r="AH4275" s="18">
        <v>7630057543033</v>
      </c>
      <c r="AI4275" s="9">
        <v>70200080</v>
      </c>
    </row>
    <row r="4276" spans="1:38" x14ac:dyDescent="0.25">
      <c r="A4276" t="s">
        <v>3888</v>
      </c>
      <c r="B4276" s="6">
        <v>13830</v>
      </c>
      <c r="C4276" s="9" t="s">
        <v>7790</v>
      </c>
      <c r="D4276" s="4" t="s">
        <v>10940</v>
      </c>
      <c r="E4276" s="9" t="s">
        <v>7799</v>
      </c>
      <c r="F4276" t="s">
        <v>8035</v>
      </c>
      <c r="G4276" s="8" t="s">
        <v>8792</v>
      </c>
      <c r="H4276" s="4" t="s">
        <v>9082</v>
      </c>
      <c r="I4276" s="8" t="s">
        <v>9085</v>
      </c>
      <c r="K4276" s="8" t="s">
        <v>9099</v>
      </c>
      <c r="L4276" t="s">
        <v>11154</v>
      </c>
      <c r="M4276" s="9" t="s">
        <v>9402</v>
      </c>
      <c r="N4276" t="s">
        <v>9131</v>
      </c>
      <c r="O4276" s="8" t="s">
        <v>11200</v>
      </c>
      <c r="P4276" s="4">
        <v>6</v>
      </c>
      <c r="U4276" s="9">
        <v>1100</v>
      </c>
      <c r="W4276" s="9">
        <v>2000</v>
      </c>
      <c r="Z4276" s="4">
        <v>1</v>
      </c>
      <c r="AB4276" s="4">
        <v>2</v>
      </c>
      <c r="AC4276" s="8" t="s">
        <v>10942</v>
      </c>
      <c r="AD4276" t="s">
        <v>11332</v>
      </c>
      <c r="AE4276" s="8" t="s">
        <v>11331</v>
      </c>
      <c r="AF4276" t="s">
        <v>11330</v>
      </c>
      <c r="AG4276" s="8" t="s">
        <v>11329</v>
      </c>
      <c r="AH4276" s="18">
        <v>7630057600330</v>
      </c>
      <c r="AI4276" s="9">
        <v>70200080</v>
      </c>
    </row>
    <row r="4277" spans="1:38" x14ac:dyDescent="0.25">
      <c r="A4277" t="s">
        <v>3366</v>
      </c>
      <c r="B4277" s="6">
        <v>19070</v>
      </c>
      <c r="C4277" s="9" t="s">
        <v>7790</v>
      </c>
      <c r="D4277" s="4" t="s">
        <v>10940</v>
      </c>
      <c r="E4277" s="9" t="s">
        <v>7799</v>
      </c>
      <c r="F4277" t="s">
        <v>8035</v>
      </c>
      <c r="G4277" s="8" t="s">
        <v>8723</v>
      </c>
      <c r="H4277" s="4" t="s">
        <v>9082</v>
      </c>
      <c r="I4277" s="8" t="s">
        <v>9085</v>
      </c>
      <c r="K4277" s="8" t="s">
        <v>9099</v>
      </c>
      <c r="L4277" t="s">
        <v>11154</v>
      </c>
      <c r="M4277" s="9" t="s">
        <v>9402</v>
      </c>
      <c r="N4277" t="s">
        <v>9130</v>
      </c>
      <c r="O4277" s="8" t="s">
        <v>11271</v>
      </c>
      <c r="P4277" s="4">
        <v>6</v>
      </c>
      <c r="U4277" s="9">
        <v>1100</v>
      </c>
      <c r="W4277" s="9">
        <v>2000</v>
      </c>
      <c r="Z4277" s="4">
        <v>1</v>
      </c>
      <c r="AB4277" s="4">
        <v>2</v>
      </c>
      <c r="AC4277" s="8" t="s">
        <v>10942</v>
      </c>
      <c r="AD4277" t="s">
        <v>11332</v>
      </c>
      <c r="AE4277" s="8" t="s">
        <v>11331</v>
      </c>
      <c r="AF4277" t="s">
        <v>11330</v>
      </c>
      <c r="AG4277" s="8" t="s">
        <v>11329</v>
      </c>
      <c r="AH4277" s="18">
        <v>7630057564304</v>
      </c>
      <c r="AI4277" s="9">
        <v>70200080</v>
      </c>
      <c r="AL4277" s="4" t="s">
        <v>9395</v>
      </c>
    </row>
    <row r="4278" spans="1:38" x14ac:dyDescent="0.25">
      <c r="A4278" t="s">
        <v>5623</v>
      </c>
      <c r="B4278" s="6">
        <v>19070</v>
      </c>
      <c r="C4278" s="9" t="s">
        <v>7790</v>
      </c>
      <c r="D4278" s="4" t="s">
        <v>10940</v>
      </c>
      <c r="E4278" s="9" t="s">
        <v>7799</v>
      </c>
      <c r="F4278" t="s">
        <v>8035</v>
      </c>
      <c r="G4278" s="8" t="s">
        <v>8945</v>
      </c>
      <c r="H4278" s="4" t="s">
        <v>9082</v>
      </c>
      <c r="I4278" s="8" t="s">
        <v>9085</v>
      </c>
      <c r="K4278" s="8" t="s">
        <v>9099</v>
      </c>
      <c r="L4278" t="s">
        <v>11154</v>
      </c>
      <c r="M4278" s="9" t="s">
        <v>9402</v>
      </c>
      <c r="N4278" t="s">
        <v>9134</v>
      </c>
      <c r="O4278" s="8" t="s">
        <v>11272</v>
      </c>
      <c r="P4278" s="4">
        <v>6</v>
      </c>
      <c r="U4278" s="9">
        <v>1100</v>
      </c>
      <c r="W4278" s="9">
        <v>2000</v>
      </c>
      <c r="Z4278" s="4">
        <v>1</v>
      </c>
      <c r="AB4278" s="4">
        <v>2</v>
      </c>
      <c r="AC4278" s="8" t="s">
        <v>10942</v>
      </c>
      <c r="AD4278" t="s">
        <v>11332</v>
      </c>
      <c r="AE4278" s="8" t="s">
        <v>11331</v>
      </c>
      <c r="AF4278" t="s">
        <v>11330</v>
      </c>
      <c r="AG4278" s="8" t="s">
        <v>11329</v>
      </c>
      <c r="AH4278" s="18">
        <v>7630057564311</v>
      </c>
      <c r="AI4278" s="9">
        <v>70200080</v>
      </c>
      <c r="AL4278" s="4" t="s">
        <v>9395</v>
      </c>
    </row>
    <row r="4279" spans="1:38" x14ac:dyDescent="0.25">
      <c r="A4279" t="s">
        <v>3891</v>
      </c>
      <c r="B4279" s="6">
        <v>14470</v>
      </c>
      <c r="C4279" s="9" t="s">
        <v>7790</v>
      </c>
      <c r="D4279" s="4" t="s">
        <v>10940</v>
      </c>
      <c r="E4279" s="9" t="s">
        <v>7799</v>
      </c>
      <c r="F4279" t="s">
        <v>8035</v>
      </c>
      <c r="G4279" s="8" t="s">
        <v>8789</v>
      </c>
      <c r="H4279" s="4" t="s">
        <v>9082</v>
      </c>
      <c r="I4279" s="8" t="s">
        <v>9085</v>
      </c>
      <c r="K4279" s="8" t="s">
        <v>9089</v>
      </c>
      <c r="L4279" t="s">
        <v>11153</v>
      </c>
      <c r="M4279" s="9" t="s">
        <v>9402</v>
      </c>
      <c r="N4279" t="s">
        <v>9127</v>
      </c>
      <c r="O4279" s="8" t="s">
        <v>11149</v>
      </c>
      <c r="P4279" s="4">
        <v>6</v>
      </c>
      <c r="U4279" s="9">
        <v>1200</v>
      </c>
      <c r="W4279" s="9">
        <v>2000</v>
      </c>
      <c r="Z4279" s="4">
        <v>1</v>
      </c>
      <c r="AB4279" s="4">
        <v>2</v>
      </c>
      <c r="AC4279" s="8" t="s">
        <v>10942</v>
      </c>
      <c r="AD4279" t="s">
        <v>11332</v>
      </c>
      <c r="AE4279" s="8" t="s">
        <v>11331</v>
      </c>
      <c r="AF4279" t="s">
        <v>11330</v>
      </c>
      <c r="AG4279" s="8" t="s">
        <v>11329</v>
      </c>
      <c r="AH4279" s="18">
        <v>7630057564328</v>
      </c>
      <c r="AI4279" s="9">
        <v>70200080</v>
      </c>
    </row>
    <row r="4280" spans="1:38" x14ac:dyDescent="0.25">
      <c r="A4280" t="s">
        <v>3892</v>
      </c>
      <c r="B4280" s="6">
        <v>17360</v>
      </c>
      <c r="C4280" s="9" t="s">
        <v>7790</v>
      </c>
      <c r="D4280" s="4" t="s">
        <v>10940</v>
      </c>
      <c r="E4280" s="9" t="s">
        <v>7799</v>
      </c>
      <c r="F4280" t="s">
        <v>8035</v>
      </c>
      <c r="G4280" s="8" t="s">
        <v>8790</v>
      </c>
      <c r="H4280" s="4" t="s">
        <v>9082</v>
      </c>
      <c r="I4280" s="8" t="s">
        <v>9085</v>
      </c>
      <c r="K4280" s="8" t="s">
        <v>9089</v>
      </c>
      <c r="L4280" t="s">
        <v>11153</v>
      </c>
      <c r="M4280" s="9" t="s">
        <v>9402</v>
      </c>
      <c r="N4280" t="s">
        <v>9131</v>
      </c>
      <c r="O4280" s="8" t="s">
        <v>11200</v>
      </c>
      <c r="P4280" s="4">
        <v>6</v>
      </c>
      <c r="U4280" s="9">
        <v>1200</v>
      </c>
      <c r="W4280" s="9">
        <v>2000</v>
      </c>
      <c r="Z4280" s="4">
        <v>1</v>
      </c>
      <c r="AB4280" s="4">
        <v>2</v>
      </c>
      <c r="AC4280" s="8" t="s">
        <v>10942</v>
      </c>
      <c r="AD4280" t="s">
        <v>11332</v>
      </c>
      <c r="AE4280" s="8" t="s">
        <v>11331</v>
      </c>
      <c r="AF4280" t="s">
        <v>11330</v>
      </c>
      <c r="AG4280" s="8" t="s">
        <v>11329</v>
      </c>
      <c r="AH4280" s="18">
        <v>7630057600347</v>
      </c>
      <c r="AI4280" s="9">
        <v>70200080</v>
      </c>
    </row>
    <row r="4281" spans="1:38" x14ac:dyDescent="0.25">
      <c r="A4281" t="s">
        <v>3369</v>
      </c>
      <c r="B4281" s="6">
        <v>23730</v>
      </c>
      <c r="C4281" s="9" t="s">
        <v>7790</v>
      </c>
      <c r="D4281" s="4" t="s">
        <v>10940</v>
      </c>
      <c r="E4281" s="9" t="s">
        <v>7799</v>
      </c>
      <c r="F4281" t="s">
        <v>8035</v>
      </c>
      <c r="G4281" s="8" t="s">
        <v>8722</v>
      </c>
      <c r="H4281" s="4" t="s">
        <v>9082</v>
      </c>
      <c r="I4281" s="8" t="s">
        <v>9085</v>
      </c>
      <c r="K4281" s="8" t="s">
        <v>9089</v>
      </c>
      <c r="L4281" t="s">
        <v>11153</v>
      </c>
      <c r="M4281" s="9" t="s">
        <v>9402</v>
      </c>
      <c r="N4281" t="s">
        <v>9130</v>
      </c>
      <c r="O4281" s="8" t="s">
        <v>11271</v>
      </c>
      <c r="P4281" s="4">
        <v>6</v>
      </c>
      <c r="U4281" s="9">
        <v>1200</v>
      </c>
      <c r="W4281" s="9">
        <v>2000</v>
      </c>
      <c r="Z4281" s="4">
        <v>1</v>
      </c>
      <c r="AB4281" s="4">
        <v>2</v>
      </c>
      <c r="AC4281" s="8" t="s">
        <v>10942</v>
      </c>
      <c r="AD4281" t="s">
        <v>11332</v>
      </c>
      <c r="AE4281" s="8" t="s">
        <v>11331</v>
      </c>
      <c r="AF4281" t="s">
        <v>11330</v>
      </c>
      <c r="AG4281" s="8" t="s">
        <v>11329</v>
      </c>
      <c r="AH4281" s="18">
        <v>7630057564335</v>
      </c>
      <c r="AI4281" s="9">
        <v>70200080</v>
      </c>
      <c r="AL4281" s="4" t="s">
        <v>9395</v>
      </c>
    </row>
    <row r="4282" spans="1:38" x14ac:dyDescent="0.25">
      <c r="A4282" t="s">
        <v>5624</v>
      </c>
      <c r="B4282" s="6">
        <v>23730</v>
      </c>
      <c r="C4282" s="9" t="s">
        <v>7790</v>
      </c>
      <c r="D4282" s="4" t="s">
        <v>10940</v>
      </c>
      <c r="E4282" s="9" t="s">
        <v>7799</v>
      </c>
      <c r="F4282" t="s">
        <v>8035</v>
      </c>
      <c r="G4282" s="8" t="s">
        <v>8943</v>
      </c>
      <c r="H4282" s="4" t="s">
        <v>9082</v>
      </c>
      <c r="I4282" s="8" t="s">
        <v>9085</v>
      </c>
      <c r="K4282" s="8" t="s">
        <v>9089</v>
      </c>
      <c r="L4282" t="s">
        <v>11153</v>
      </c>
      <c r="M4282" s="9" t="s">
        <v>9402</v>
      </c>
      <c r="N4282" t="s">
        <v>9134</v>
      </c>
      <c r="O4282" s="8" t="s">
        <v>11272</v>
      </c>
      <c r="P4282" s="4">
        <v>6</v>
      </c>
      <c r="U4282" s="9">
        <v>1200</v>
      </c>
      <c r="W4282" s="9">
        <v>2000</v>
      </c>
      <c r="Z4282" s="4">
        <v>1</v>
      </c>
      <c r="AB4282" s="4">
        <v>2</v>
      </c>
      <c r="AC4282" s="8" t="s">
        <v>10942</v>
      </c>
      <c r="AD4282" t="s">
        <v>11332</v>
      </c>
      <c r="AE4282" s="8" t="s">
        <v>11331</v>
      </c>
      <c r="AF4282" t="s">
        <v>11330</v>
      </c>
      <c r="AG4282" s="8" t="s">
        <v>11329</v>
      </c>
      <c r="AH4282" s="18">
        <v>7630057564342</v>
      </c>
      <c r="AI4282" s="9">
        <v>70200080</v>
      </c>
      <c r="AL4282" s="4" t="s">
        <v>9395</v>
      </c>
    </row>
    <row r="4283" spans="1:38" x14ac:dyDescent="0.25">
      <c r="A4283" t="s">
        <v>3895</v>
      </c>
      <c r="B4283" s="6">
        <v>12060</v>
      </c>
      <c r="C4283" s="9" t="s">
        <v>7789</v>
      </c>
      <c r="D4283" s="4" t="s">
        <v>10940</v>
      </c>
      <c r="E4283" s="9" t="s">
        <v>7799</v>
      </c>
      <c r="F4283" t="s">
        <v>8035</v>
      </c>
      <c r="G4283" s="8" t="s">
        <v>8791</v>
      </c>
      <c r="H4283" s="4" t="s">
        <v>9082</v>
      </c>
      <c r="I4283" s="8" t="s">
        <v>9085</v>
      </c>
      <c r="K4283" s="8" t="s">
        <v>9099</v>
      </c>
      <c r="L4283" t="s">
        <v>11154</v>
      </c>
      <c r="M4283" s="9" t="s">
        <v>9402</v>
      </c>
      <c r="N4283" t="s">
        <v>9127</v>
      </c>
      <c r="O4283" s="8" t="s">
        <v>11149</v>
      </c>
      <c r="P4283" s="4">
        <v>6</v>
      </c>
      <c r="U4283" s="9">
        <v>1200</v>
      </c>
      <c r="W4283" s="9">
        <v>2000</v>
      </c>
      <c r="Z4283" s="4">
        <v>1</v>
      </c>
      <c r="AB4283" s="4">
        <v>2</v>
      </c>
      <c r="AC4283" s="8" t="s">
        <v>10942</v>
      </c>
      <c r="AD4283" t="s">
        <v>11332</v>
      </c>
      <c r="AE4283" s="8" t="s">
        <v>11331</v>
      </c>
      <c r="AF4283" t="s">
        <v>11330</v>
      </c>
      <c r="AG4283" s="8" t="s">
        <v>11329</v>
      </c>
      <c r="AH4283" s="18">
        <v>7630057543040</v>
      </c>
      <c r="AI4283" s="9">
        <v>70200080</v>
      </c>
    </row>
    <row r="4284" spans="1:38" x14ac:dyDescent="0.25">
      <c r="A4284" t="s">
        <v>3896</v>
      </c>
      <c r="B4284" s="6">
        <v>14470</v>
      </c>
      <c r="C4284" s="9" t="s">
        <v>7790</v>
      </c>
      <c r="D4284" s="4" t="s">
        <v>10940</v>
      </c>
      <c r="E4284" s="9" t="s">
        <v>7799</v>
      </c>
      <c r="F4284" t="s">
        <v>8035</v>
      </c>
      <c r="G4284" s="8" t="s">
        <v>8792</v>
      </c>
      <c r="H4284" s="4" t="s">
        <v>9082</v>
      </c>
      <c r="I4284" s="8" t="s">
        <v>9085</v>
      </c>
      <c r="K4284" s="8" t="s">
        <v>9099</v>
      </c>
      <c r="L4284" t="s">
        <v>11154</v>
      </c>
      <c r="M4284" s="9" t="s">
        <v>9402</v>
      </c>
      <c r="N4284" t="s">
        <v>9131</v>
      </c>
      <c r="O4284" s="8" t="s">
        <v>11200</v>
      </c>
      <c r="P4284" s="4">
        <v>6</v>
      </c>
      <c r="U4284" s="9">
        <v>1200</v>
      </c>
      <c r="W4284" s="9">
        <v>2000</v>
      </c>
      <c r="Z4284" s="4">
        <v>1</v>
      </c>
      <c r="AB4284" s="4">
        <v>2</v>
      </c>
      <c r="AC4284" s="8" t="s">
        <v>10942</v>
      </c>
      <c r="AD4284" t="s">
        <v>11332</v>
      </c>
      <c r="AE4284" s="8" t="s">
        <v>11331</v>
      </c>
      <c r="AF4284" t="s">
        <v>11330</v>
      </c>
      <c r="AG4284" s="8" t="s">
        <v>11329</v>
      </c>
      <c r="AH4284" s="18">
        <v>7630057600354</v>
      </c>
      <c r="AI4284" s="9">
        <v>70200080</v>
      </c>
    </row>
    <row r="4285" spans="1:38" x14ac:dyDescent="0.25">
      <c r="A4285" t="s">
        <v>3370</v>
      </c>
      <c r="B4285" s="6">
        <v>19770</v>
      </c>
      <c r="C4285" s="9" t="s">
        <v>7790</v>
      </c>
      <c r="D4285" s="4" t="s">
        <v>10940</v>
      </c>
      <c r="E4285" s="9" t="s">
        <v>7799</v>
      </c>
      <c r="F4285" t="s">
        <v>8035</v>
      </c>
      <c r="G4285" s="8" t="s">
        <v>8723</v>
      </c>
      <c r="H4285" s="4" t="s">
        <v>9082</v>
      </c>
      <c r="I4285" s="8" t="s">
        <v>9085</v>
      </c>
      <c r="K4285" s="8" t="s">
        <v>9099</v>
      </c>
      <c r="L4285" t="s">
        <v>11154</v>
      </c>
      <c r="M4285" s="9" t="s">
        <v>9402</v>
      </c>
      <c r="N4285" t="s">
        <v>9130</v>
      </c>
      <c r="O4285" s="8" t="s">
        <v>11271</v>
      </c>
      <c r="P4285" s="4">
        <v>6</v>
      </c>
      <c r="U4285" s="9">
        <v>1200</v>
      </c>
      <c r="W4285" s="9">
        <v>2000</v>
      </c>
      <c r="Z4285" s="4">
        <v>1</v>
      </c>
      <c r="AB4285" s="4">
        <v>2</v>
      </c>
      <c r="AC4285" s="8" t="s">
        <v>10942</v>
      </c>
      <c r="AD4285" t="s">
        <v>11332</v>
      </c>
      <c r="AE4285" s="8" t="s">
        <v>11331</v>
      </c>
      <c r="AF4285" t="s">
        <v>11330</v>
      </c>
      <c r="AG4285" s="8" t="s">
        <v>11329</v>
      </c>
      <c r="AH4285" s="18">
        <v>7630057564359</v>
      </c>
      <c r="AI4285" s="9">
        <v>70200080</v>
      </c>
      <c r="AL4285" s="4" t="s">
        <v>9396</v>
      </c>
    </row>
    <row r="4286" spans="1:38" x14ac:dyDescent="0.25">
      <c r="A4286" t="s">
        <v>5626</v>
      </c>
      <c r="B4286" s="6">
        <v>19770</v>
      </c>
      <c r="C4286" s="9" t="s">
        <v>7790</v>
      </c>
      <c r="D4286" s="4" t="s">
        <v>10940</v>
      </c>
      <c r="E4286" s="9" t="s">
        <v>7799</v>
      </c>
      <c r="F4286" t="s">
        <v>8035</v>
      </c>
      <c r="G4286" s="8" t="s">
        <v>8945</v>
      </c>
      <c r="H4286" s="4" t="s">
        <v>9082</v>
      </c>
      <c r="I4286" s="8" t="s">
        <v>9085</v>
      </c>
      <c r="K4286" s="8" t="s">
        <v>9099</v>
      </c>
      <c r="L4286" t="s">
        <v>11154</v>
      </c>
      <c r="M4286" s="9" t="s">
        <v>9402</v>
      </c>
      <c r="N4286" t="s">
        <v>9134</v>
      </c>
      <c r="O4286" s="8" t="s">
        <v>11272</v>
      </c>
      <c r="P4286" s="4">
        <v>6</v>
      </c>
      <c r="U4286" s="9">
        <v>1200</v>
      </c>
      <c r="W4286" s="9">
        <v>2000</v>
      </c>
      <c r="Z4286" s="4">
        <v>1</v>
      </c>
      <c r="AB4286" s="4">
        <v>2</v>
      </c>
      <c r="AC4286" s="8" t="s">
        <v>10942</v>
      </c>
      <c r="AD4286" t="s">
        <v>11332</v>
      </c>
      <c r="AE4286" s="8" t="s">
        <v>11331</v>
      </c>
      <c r="AF4286" t="s">
        <v>11330</v>
      </c>
      <c r="AG4286" s="8" t="s">
        <v>11329</v>
      </c>
      <c r="AH4286" s="18">
        <v>7630057564366</v>
      </c>
      <c r="AI4286" s="9">
        <v>70200080</v>
      </c>
      <c r="AL4286" s="4" t="s">
        <v>9396</v>
      </c>
    </row>
    <row r="4287" spans="1:38" x14ac:dyDescent="0.25">
      <c r="A4287" t="s">
        <v>3899</v>
      </c>
      <c r="B4287" s="6">
        <v>15240</v>
      </c>
      <c r="C4287" s="9" t="s">
        <v>7790</v>
      </c>
      <c r="D4287" s="4" t="s">
        <v>10940</v>
      </c>
      <c r="E4287" s="9" t="s">
        <v>7799</v>
      </c>
      <c r="F4287" t="s">
        <v>8035</v>
      </c>
      <c r="G4287" s="8" t="s">
        <v>8789</v>
      </c>
      <c r="H4287" s="4" t="s">
        <v>9082</v>
      </c>
      <c r="I4287" s="8" t="s">
        <v>9085</v>
      </c>
      <c r="K4287" s="8" t="s">
        <v>9089</v>
      </c>
      <c r="L4287" t="s">
        <v>11153</v>
      </c>
      <c r="M4287" s="9" t="s">
        <v>9402</v>
      </c>
      <c r="N4287" t="s">
        <v>9127</v>
      </c>
      <c r="O4287" s="8" t="s">
        <v>11149</v>
      </c>
      <c r="P4287" s="4">
        <v>6</v>
      </c>
      <c r="U4287" s="9">
        <v>1300</v>
      </c>
      <c r="W4287" s="9">
        <v>2000</v>
      </c>
      <c r="Z4287" s="4">
        <v>1</v>
      </c>
      <c r="AB4287" s="4">
        <v>2</v>
      </c>
      <c r="AC4287" s="8" t="s">
        <v>10942</v>
      </c>
      <c r="AD4287" t="s">
        <v>11332</v>
      </c>
      <c r="AE4287" s="8" t="s">
        <v>11331</v>
      </c>
      <c r="AF4287" t="s">
        <v>11330</v>
      </c>
      <c r="AG4287" s="8" t="s">
        <v>11329</v>
      </c>
      <c r="AH4287" s="18">
        <v>7630057564373</v>
      </c>
      <c r="AI4287" s="9">
        <v>70200080</v>
      </c>
    </row>
    <row r="4288" spans="1:38" x14ac:dyDescent="0.25">
      <c r="A4288" t="s">
        <v>3900</v>
      </c>
      <c r="B4288" s="6">
        <v>18290</v>
      </c>
      <c r="C4288" s="9" t="s">
        <v>7790</v>
      </c>
      <c r="D4288" s="4" t="s">
        <v>10940</v>
      </c>
      <c r="E4288" s="9" t="s">
        <v>7799</v>
      </c>
      <c r="F4288" t="s">
        <v>8035</v>
      </c>
      <c r="G4288" s="8" t="s">
        <v>8790</v>
      </c>
      <c r="H4288" s="4" t="s">
        <v>9082</v>
      </c>
      <c r="I4288" s="8" t="s">
        <v>9085</v>
      </c>
      <c r="K4288" s="8" t="s">
        <v>9089</v>
      </c>
      <c r="L4288" t="s">
        <v>11153</v>
      </c>
      <c r="M4288" s="9" t="s">
        <v>9402</v>
      </c>
      <c r="N4288" t="s">
        <v>9131</v>
      </c>
      <c r="O4288" s="8" t="s">
        <v>11200</v>
      </c>
      <c r="P4288" s="4">
        <v>6</v>
      </c>
      <c r="U4288" s="9">
        <v>1300</v>
      </c>
      <c r="W4288" s="9">
        <v>2000</v>
      </c>
      <c r="Z4288" s="4">
        <v>1</v>
      </c>
      <c r="AB4288" s="4">
        <v>2</v>
      </c>
      <c r="AC4288" s="8" t="s">
        <v>10942</v>
      </c>
      <c r="AD4288" t="s">
        <v>11332</v>
      </c>
      <c r="AE4288" s="8" t="s">
        <v>11331</v>
      </c>
      <c r="AF4288" t="s">
        <v>11330</v>
      </c>
      <c r="AG4288" s="8" t="s">
        <v>11329</v>
      </c>
      <c r="AH4288" s="18">
        <v>7630057600361</v>
      </c>
      <c r="AI4288" s="9">
        <v>70200080</v>
      </c>
    </row>
    <row r="4289" spans="1:38" x14ac:dyDescent="0.25">
      <c r="A4289" t="s">
        <v>3373</v>
      </c>
      <c r="B4289" s="6">
        <v>24600</v>
      </c>
      <c r="C4289" s="9" t="s">
        <v>7790</v>
      </c>
      <c r="D4289" s="4" t="s">
        <v>10940</v>
      </c>
      <c r="E4289" s="9" t="s">
        <v>7799</v>
      </c>
      <c r="F4289" t="s">
        <v>8035</v>
      </c>
      <c r="G4289" s="8" t="s">
        <v>8722</v>
      </c>
      <c r="H4289" s="4" t="s">
        <v>9082</v>
      </c>
      <c r="I4289" s="8" t="s">
        <v>9085</v>
      </c>
      <c r="K4289" s="8" t="s">
        <v>9089</v>
      </c>
      <c r="L4289" t="s">
        <v>11153</v>
      </c>
      <c r="M4289" s="9" t="s">
        <v>9402</v>
      </c>
      <c r="N4289" t="s">
        <v>9130</v>
      </c>
      <c r="O4289" s="8" t="s">
        <v>11271</v>
      </c>
      <c r="P4289" s="4">
        <v>6</v>
      </c>
      <c r="U4289" s="9">
        <v>1300</v>
      </c>
      <c r="W4289" s="9">
        <v>2000</v>
      </c>
      <c r="Z4289" s="4">
        <v>1</v>
      </c>
      <c r="AB4289" s="4">
        <v>2</v>
      </c>
      <c r="AC4289" s="8" t="s">
        <v>10942</v>
      </c>
      <c r="AD4289" t="s">
        <v>11332</v>
      </c>
      <c r="AE4289" s="8" t="s">
        <v>11331</v>
      </c>
      <c r="AF4289" t="s">
        <v>11330</v>
      </c>
      <c r="AG4289" s="8" t="s">
        <v>11329</v>
      </c>
      <c r="AH4289" s="18">
        <v>7630057564380</v>
      </c>
      <c r="AI4289" s="9">
        <v>70200080</v>
      </c>
      <c r="AL4289" s="4" t="s">
        <v>9395</v>
      </c>
    </row>
    <row r="4290" spans="1:38" x14ac:dyDescent="0.25">
      <c r="A4290" t="s">
        <v>5627</v>
      </c>
      <c r="B4290" s="6">
        <v>24600</v>
      </c>
      <c r="C4290" s="9" t="s">
        <v>7790</v>
      </c>
      <c r="D4290" s="4" t="s">
        <v>10940</v>
      </c>
      <c r="E4290" s="9" t="s">
        <v>7799</v>
      </c>
      <c r="F4290" t="s">
        <v>8035</v>
      </c>
      <c r="G4290" s="8" t="s">
        <v>8943</v>
      </c>
      <c r="H4290" s="4" t="s">
        <v>9082</v>
      </c>
      <c r="I4290" s="8" t="s">
        <v>9085</v>
      </c>
      <c r="K4290" s="8" t="s">
        <v>9089</v>
      </c>
      <c r="L4290" t="s">
        <v>11153</v>
      </c>
      <c r="M4290" s="9" t="s">
        <v>9402</v>
      </c>
      <c r="N4290" t="s">
        <v>9134</v>
      </c>
      <c r="O4290" s="8" t="s">
        <v>11272</v>
      </c>
      <c r="P4290" s="4">
        <v>6</v>
      </c>
      <c r="U4290" s="9">
        <v>1300</v>
      </c>
      <c r="W4290" s="9">
        <v>2000</v>
      </c>
      <c r="Z4290" s="4">
        <v>1</v>
      </c>
      <c r="AB4290" s="4">
        <v>2</v>
      </c>
      <c r="AC4290" s="8" t="s">
        <v>10942</v>
      </c>
      <c r="AD4290" t="s">
        <v>11332</v>
      </c>
      <c r="AE4290" s="8" t="s">
        <v>11331</v>
      </c>
      <c r="AF4290" t="s">
        <v>11330</v>
      </c>
      <c r="AG4290" s="8" t="s">
        <v>11329</v>
      </c>
      <c r="AH4290" s="18">
        <v>7630057564397</v>
      </c>
      <c r="AI4290" s="9">
        <v>70200080</v>
      </c>
      <c r="AL4290" s="4" t="s">
        <v>9395</v>
      </c>
    </row>
    <row r="4291" spans="1:38" x14ac:dyDescent="0.25">
      <c r="A4291" t="s">
        <v>3903</v>
      </c>
      <c r="B4291" s="6">
        <v>12690</v>
      </c>
      <c r="C4291" s="9" t="s">
        <v>7789</v>
      </c>
      <c r="D4291" s="4" t="s">
        <v>10940</v>
      </c>
      <c r="E4291" s="9" t="s">
        <v>7799</v>
      </c>
      <c r="F4291" t="s">
        <v>8035</v>
      </c>
      <c r="G4291" s="8" t="s">
        <v>8791</v>
      </c>
      <c r="H4291" s="4" t="s">
        <v>9082</v>
      </c>
      <c r="I4291" s="8" t="s">
        <v>9085</v>
      </c>
      <c r="K4291" s="8" t="s">
        <v>9099</v>
      </c>
      <c r="L4291" t="s">
        <v>11154</v>
      </c>
      <c r="M4291" s="9" t="s">
        <v>9402</v>
      </c>
      <c r="N4291" t="s">
        <v>9127</v>
      </c>
      <c r="O4291" s="8" t="s">
        <v>11149</v>
      </c>
      <c r="P4291" s="4">
        <v>6</v>
      </c>
      <c r="U4291" s="9">
        <v>1300</v>
      </c>
      <c r="W4291" s="9">
        <v>2000</v>
      </c>
      <c r="Z4291" s="4">
        <v>1</v>
      </c>
      <c r="AB4291" s="4">
        <v>2</v>
      </c>
      <c r="AC4291" s="8" t="s">
        <v>10942</v>
      </c>
      <c r="AD4291" t="s">
        <v>11332</v>
      </c>
      <c r="AE4291" s="8" t="s">
        <v>11331</v>
      </c>
      <c r="AF4291" t="s">
        <v>11330</v>
      </c>
      <c r="AG4291" s="8" t="s">
        <v>11329</v>
      </c>
      <c r="AH4291" s="18">
        <v>7630057546270</v>
      </c>
      <c r="AI4291" s="9">
        <v>70200080</v>
      </c>
    </row>
    <row r="4292" spans="1:38" x14ac:dyDescent="0.25">
      <c r="A4292" t="s">
        <v>3904</v>
      </c>
      <c r="B4292" s="6">
        <v>15240</v>
      </c>
      <c r="C4292" s="9" t="s">
        <v>7790</v>
      </c>
      <c r="D4292" s="4" t="s">
        <v>10940</v>
      </c>
      <c r="E4292" s="9" t="s">
        <v>7799</v>
      </c>
      <c r="F4292" t="s">
        <v>8035</v>
      </c>
      <c r="G4292" s="8" t="s">
        <v>8792</v>
      </c>
      <c r="H4292" s="4" t="s">
        <v>9082</v>
      </c>
      <c r="I4292" s="8" t="s">
        <v>9085</v>
      </c>
      <c r="K4292" s="8" t="s">
        <v>9099</v>
      </c>
      <c r="L4292" t="s">
        <v>11154</v>
      </c>
      <c r="M4292" s="9" t="s">
        <v>9402</v>
      </c>
      <c r="N4292" t="s">
        <v>9131</v>
      </c>
      <c r="O4292" s="8" t="s">
        <v>11200</v>
      </c>
      <c r="P4292" s="4">
        <v>6</v>
      </c>
      <c r="U4292" s="9">
        <v>1300</v>
      </c>
      <c r="W4292" s="9">
        <v>2000</v>
      </c>
      <c r="Z4292" s="4">
        <v>1</v>
      </c>
      <c r="AB4292" s="4">
        <v>2</v>
      </c>
      <c r="AC4292" s="8" t="s">
        <v>10942</v>
      </c>
      <c r="AD4292" t="s">
        <v>11332</v>
      </c>
      <c r="AE4292" s="8" t="s">
        <v>11331</v>
      </c>
      <c r="AF4292" t="s">
        <v>11330</v>
      </c>
      <c r="AG4292" s="8" t="s">
        <v>11329</v>
      </c>
      <c r="AH4292" s="18">
        <v>7630057600378</v>
      </c>
      <c r="AI4292" s="9">
        <v>70200080</v>
      </c>
    </row>
    <row r="4293" spans="1:38" x14ac:dyDescent="0.25">
      <c r="A4293" t="s">
        <v>3374</v>
      </c>
      <c r="B4293" s="6">
        <v>20500</v>
      </c>
      <c r="C4293" s="9" t="s">
        <v>7790</v>
      </c>
      <c r="D4293" s="4" t="s">
        <v>10940</v>
      </c>
      <c r="E4293" s="9" t="s">
        <v>7799</v>
      </c>
      <c r="F4293" t="s">
        <v>8035</v>
      </c>
      <c r="G4293" s="8" t="s">
        <v>8723</v>
      </c>
      <c r="H4293" s="4" t="s">
        <v>9082</v>
      </c>
      <c r="I4293" s="8" t="s">
        <v>9085</v>
      </c>
      <c r="K4293" s="8" t="s">
        <v>9099</v>
      </c>
      <c r="L4293" t="s">
        <v>11154</v>
      </c>
      <c r="M4293" s="9" t="s">
        <v>9402</v>
      </c>
      <c r="N4293" t="s">
        <v>9130</v>
      </c>
      <c r="O4293" s="8" t="s">
        <v>11271</v>
      </c>
      <c r="P4293" s="4">
        <v>6</v>
      </c>
      <c r="U4293" s="9">
        <v>1300</v>
      </c>
      <c r="W4293" s="9">
        <v>2000</v>
      </c>
      <c r="Z4293" s="4">
        <v>1</v>
      </c>
      <c r="AB4293" s="4">
        <v>2</v>
      </c>
      <c r="AC4293" s="8" t="s">
        <v>10942</v>
      </c>
      <c r="AD4293" t="s">
        <v>11332</v>
      </c>
      <c r="AE4293" s="8" t="s">
        <v>11331</v>
      </c>
      <c r="AF4293" t="s">
        <v>11330</v>
      </c>
      <c r="AG4293" s="8" t="s">
        <v>11329</v>
      </c>
      <c r="AH4293" s="18">
        <v>7630057564403</v>
      </c>
      <c r="AI4293" s="9">
        <v>70200080</v>
      </c>
    </row>
    <row r="4294" spans="1:38" x14ac:dyDescent="0.25">
      <c r="A4294" t="s">
        <v>5629</v>
      </c>
      <c r="B4294" s="6">
        <v>20500</v>
      </c>
      <c r="C4294" s="9" t="s">
        <v>7790</v>
      </c>
      <c r="D4294" s="4" t="s">
        <v>10940</v>
      </c>
      <c r="E4294" s="9" t="s">
        <v>7799</v>
      </c>
      <c r="F4294" t="s">
        <v>8035</v>
      </c>
      <c r="G4294" s="8" t="s">
        <v>8945</v>
      </c>
      <c r="H4294" s="4" t="s">
        <v>9082</v>
      </c>
      <c r="I4294" s="8" t="s">
        <v>9085</v>
      </c>
      <c r="K4294" s="8" t="s">
        <v>9099</v>
      </c>
      <c r="L4294" t="s">
        <v>11154</v>
      </c>
      <c r="M4294" s="9" t="s">
        <v>9402</v>
      </c>
      <c r="N4294" t="s">
        <v>9134</v>
      </c>
      <c r="O4294" s="8" t="s">
        <v>11272</v>
      </c>
      <c r="P4294" s="4">
        <v>6</v>
      </c>
      <c r="U4294" s="9">
        <v>1300</v>
      </c>
      <c r="W4294" s="9">
        <v>2000</v>
      </c>
      <c r="Z4294" s="4">
        <v>1</v>
      </c>
      <c r="AB4294" s="4">
        <v>2</v>
      </c>
      <c r="AC4294" s="8" t="s">
        <v>10942</v>
      </c>
      <c r="AD4294" t="s">
        <v>11332</v>
      </c>
      <c r="AE4294" s="8" t="s">
        <v>11331</v>
      </c>
      <c r="AF4294" t="s">
        <v>11330</v>
      </c>
      <c r="AG4294" s="8" t="s">
        <v>11329</v>
      </c>
      <c r="AH4294" s="18">
        <v>7630057564410</v>
      </c>
      <c r="AI4294" s="9">
        <v>70200080</v>
      </c>
      <c r="AL4294" s="4" t="s">
        <v>9395</v>
      </c>
    </row>
    <row r="4295" spans="1:38" x14ac:dyDescent="0.25">
      <c r="A4295" t="s">
        <v>3907</v>
      </c>
      <c r="B4295" s="6">
        <v>13570</v>
      </c>
      <c r="C4295" s="9" t="s">
        <v>7790</v>
      </c>
      <c r="D4295" s="4" t="s">
        <v>10940</v>
      </c>
      <c r="E4295" s="9" t="s">
        <v>7799</v>
      </c>
      <c r="F4295" t="s">
        <v>8035</v>
      </c>
      <c r="G4295" s="8" t="s">
        <v>8789</v>
      </c>
      <c r="H4295" s="4" t="s">
        <v>9082</v>
      </c>
      <c r="I4295" s="8" t="s">
        <v>9085</v>
      </c>
      <c r="K4295" s="8" t="s">
        <v>9089</v>
      </c>
      <c r="L4295" t="s">
        <v>11153</v>
      </c>
      <c r="M4295" s="9" t="s">
        <v>9402</v>
      </c>
      <c r="N4295" t="s">
        <v>9127</v>
      </c>
      <c r="O4295" s="8" t="s">
        <v>11149</v>
      </c>
      <c r="P4295" s="4">
        <v>6</v>
      </c>
      <c r="U4295" s="9">
        <v>1000</v>
      </c>
      <c r="W4295" s="9">
        <v>2000</v>
      </c>
      <c r="Z4295" s="4">
        <v>1</v>
      </c>
      <c r="AB4295" s="4">
        <v>2</v>
      </c>
      <c r="AC4295" s="8" t="s">
        <v>10942</v>
      </c>
      <c r="AD4295" t="s">
        <v>11332</v>
      </c>
      <c r="AE4295" s="8" t="s">
        <v>11331</v>
      </c>
      <c r="AF4295" t="s">
        <v>11330</v>
      </c>
      <c r="AG4295" s="8" t="s">
        <v>11329</v>
      </c>
      <c r="AH4295" s="18">
        <v>7630057564427</v>
      </c>
      <c r="AI4295" s="9">
        <v>70200080</v>
      </c>
      <c r="AL4295" s="4" t="s">
        <v>9395</v>
      </c>
    </row>
    <row r="4296" spans="1:38" x14ac:dyDescent="0.25">
      <c r="A4296" t="s">
        <v>3908</v>
      </c>
      <c r="B4296" s="6">
        <v>16290</v>
      </c>
      <c r="C4296" s="9" t="s">
        <v>7790</v>
      </c>
      <c r="D4296" s="4" t="s">
        <v>10940</v>
      </c>
      <c r="E4296" s="9" t="s">
        <v>7799</v>
      </c>
      <c r="F4296" t="s">
        <v>8035</v>
      </c>
      <c r="G4296" s="8" t="s">
        <v>8790</v>
      </c>
      <c r="H4296" s="4" t="s">
        <v>9082</v>
      </c>
      <c r="I4296" s="8" t="s">
        <v>9085</v>
      </c>
      <c r="K4296" s="8" t="s">
        <v>9089</v>
      </c>
      <c r="L4296" t="s">
        <v>11153</v>
      </c>
      <c r="M4296" s="9" t="s">
        <v>9402</v>
      </c>
      <c r="N4296" t="s">
        <v>9131</v>
      </c>
      <c r="O4296" s="8" t="s">
        <v>11200</v>
      </c>
      <c r="P4296" s="4">
        <v>6</v>
      </c>
      <c r="U4296" s="9">
        <v>1000</v>
      </c>
      <c r="W4296" s="9">
        <v>2000</v>
      </c>
      <c r="Z4296" s="4">
        <v>1</v>
      </c>
      <c r="AB4296" s="4">
        <v>2</v>
      </c>
      <c r="AC4296" s="8" t="s">
        <v>10942</v>
      </c>
      <c r="AD4296" t="s">
        <v>11332</v>
      </c>
      <c r="AE4296" s="8" t="s">
        <v>11331</v>
      </c>
      <c r="AF4296" t="s">
        <v>11330</v>
      </c>
      <c r="AG4296" s="8" t="s">
        <v>11329</v>
      </c>
      <c r="AH4296" s="18">
        <v>7630057600385</v>
      </c>
      <c r="AI4296" s="9">
        <v>70200080</v>
      </c>
    </row>
    <row r="4297" spans="1:38" x14ac:dyDescent="0.25">
      <c r="A4297" t="s">
        <v>3377</v>
      </c>
      <c r="B4297" s="6">
        <v>23020</v>
      </c>
      <c r="C4297" s="9" t="s">
        <v>7790</v>
      </c>
      <c r="D4297" s="4" t="s">
        <v>10940</v>
      </c>
      <c r="E4297" s="9" t="s">
        <v>7799</v>
      </c>
      <c r="F4297" t="s">
        <v>8035</v>
      </c>
      <c r="G4297" s="8" t="s">
        <v>8722</v>
      </c>
      <c r="H4297" s="4" t="s">
        <v>9082</v>
      </c>
      <c r="I4297" s="8" t="s">
        <v>9085</v>
      </c>
      <c r="K4297" s="8" t="s">
        <v>9089</v>
      </c>
      <c r="L4297" t="s">
        <v>11153</v>
      </c>
      <c r="M4297" s="9" t="s">
        <v>9402</v>
      </c>
      <c r="N4297" t="s">
        <v>9130</v>
      </c>
      <c r="O4297" s="8" t="s">
        <v>11271</v>
      </c>
      <c r="P4297" s="4">
        <v>6</v>
      </c>
      <c r="U4297" s="9">
        <v>1000</v>
      </c>
      <c r="W4297" s="9">
        <v>2000</v>
      </c>
      <c r="Z4297" s="4">
        <v>1</v>
      </c>
      <c r="AB4297" s="4">
        <v>2</v>
      </c>
      <c r="AC4297" s="8" t="s">
        <v>10942</v>
      </c>
      <c r="AD4297" t="s">
        <v>11332</v>
      </c>
      <c r="AE4297" s="8" t="s">
        <v>11331</v>
      </c>
      <c r="AF4297" t="s">
        <v>11330</v>
      </c>
      <c r="AG4297" s="8" t="s">
        <v>11329</v>
      </c>
      <c r="AH4297" s="18">
        <v>7630057564434</v>
      </c>
      <c r="AI4297" s="9">
        <v>70200080</v>
      </c>
    </row>
    <row r="4298" spans="1:38" x14ac:dyDescent="0.25">
      <c r="A4298" t="s">
        <v>5630</v>
      </c>
      <c r="B4298" s="6">
        <v>23020</v>
      </c>
      <c r="C4298" s="9" t="s">
        <v>7790</v>
      </c>
      <c r="D4298" s="4" t="s">
        <v>10940</v>
      </c>
      <c r="E4298" s="9" t="s">
        <v>7799</v>
      </c>
      <c r="F4298" t="s">
        <v>8035</v>
      </c>
      <c r="G4298" s="8" t="s">
        <v>8943</v>
      </c>
      <c r="H4298" s="4" t="s">
        <v>9082</v>
      </c>
      <c r="I4298" s="8" t="s">
        <v>9085</v>
      </c>
      <c r="K4298" s="8" t="s">
        <v>9089</v>
      </c>
      <c r="L4298" t="s">
        <v>11153</v>
      </c>
      <c r="M4298" s="9" t="s">
        <v>9402</v>
      </c>
      <c r="N4298" t="s">
        <v>9134</v>
      </c>
      <c r="O4298" s="8" t="s">
        <v>11272</v>
      </c>
      <c r="P4298" s="4">
        <v>6</v>
      </c>
      <c r="U4298" s="9">
        <v>1000</v>
      </c>
      <c r="W4298" s="9">
        <v>2000</v>
      </c>
      <c r="Z4298" s="4">
        <v>1</v>
      </c>
      <c r="AB4298" s="4">
        <v>2</v>
      </c>
      <c r="AC4298" s="8" t="s">
        <v>10942</v>
      </c>
      <c r="AD4298" t="s">
        <v>11332</v>
      </c>
      <c r="AE4298" s="8" t="s">
        <v>11331</v>
      </c>
      <c r="AF4298" t="s">
        <v>11330</v>
      </c>
      <c r="AG4298" s="8" t="s">
        <v>11329</v>
      </c>
      <c r="AH4298" s="18">
        <v>7630057564441</v>
      </c>
      <c r="AI4298" s="9">
        <v>70200080</v>
      </c>
      <c r="AL4298" s="4" t="s">
        <v>9395</v>
      </c>
    </row>
    <row r="4299" spans="1:38" x14ac:dyDescent="0.25">
      <c r="A4299" t="s">
        <v>3911</v>
      </c>
      <c r="B4299" s="6">
        <v>11300</v>
      </c>
      <c r="C4299" s="9" t="s">
        <v>7789</v>
      </c>
      <c r="D4299" s="4" t="s">
        <v>10940</v>
      </c>
      <c r="E4299" s="9" t="s">
        <v>7799</v>
      </c>
      <c r="F4299" t="s">
        <v>8035</v>
      </c>
      <c r="G4299" s="8" t="s">
        <v>8791</v>
      </c>
      <c r="H4299" s="4" t="s">
        <v>9082</v>
      </c>
      <c r="I4299" s="8" t="s">
        <v>9085</v>
      </c>
      <c r="K4299" s="8" t="s">
        <v>9099</v>
      </c>
      <c r="L4299" t="s">
        <v>11154</v>
      </c>
      <c r="M4299" s="9" t="s">
        <v>9402</v>
      </c>
      <c r="N4299" t="s">
        <v>9127</v>
      </c>
      <c r="O4299" s="8" t="s">
        <v>11149</v>
      </c>
      <c r="P4299" s="4">
        <v>6</v>
      </c>
      <c r="U4299" s="9">
        <v>1000</v>
      </c>
      <c r="W4299" s="9">
        <v>2000</v>
      </c>
      <c r="Z4299" s="4">
        <v>1</v>
      </c>
      <c r="AB4299" s="4">
        <v>2</v>
      </c>
      <c r="AC4299" s="8" t="s">
        <v>10942</v>
      </c>
      <c r="AD4299" t="s">
        <v>11332</v>
      </c>
      <c r="AE4299" s="8" t="s">
        <v>11331</v>
      </c>
      <c r="AF4299" t="s">
        <v>11330</v>
      </c>
      <c r="AG4299" s="8" t="s">
        <v>11329</v>
      </c>
      <c r="AH4299" s="18">
        <v>7630057543057</v>
      </c>
      <c r="AI4299" s="9">
        <v>70200080</v>
      </c>
      <c r="AL4299" s="4" t="s">
        <v>9395</v>
      </c>
    </row>
    <row r="4300" spans="1:38" x14ac:dyDescent="0.25">
      <c r="A4300" t="s">
        <v>3912</v>
      </c>
      <c r="B4300" s="6">
        <v>13570</v>
      </c>
      <c r="C4300" s="9" t="s">
        <v>7790</v>
      </c>
      <c r="D4300" s="4" t="s">
        <v>10940</v>
      </c>
      <c r="E4300" s="9" t="s">
        <v>7799</v>
      </c>
      <c r="F4300" t="s">
        <v>8035</v>
      </c>
      <c r="G4300" s="8" t="s">
        <v>8792</v>
      </c>
      <c r="H4300" s="4" t="s">
        <v>9082</v>
      </c>
      <c r="I4300" s="8" t="s">
        <v>9085</v>
      </c>
      <c r="K4300" s="8" t="s">
        <v>9099</v>
      </c>
      <c r="L4300" t="s">
        <v>11154</v>
      </c>
      <c r="M4300" s="9" t="s">
        <v>9402</v>
      </c>
      <c r="N4300" t="s">
        <v>9131</v>
      </c>
      <c r="O4300" s="8" t="s">
        <v>11200</v>
      </c>
      <c r="P4300" s="4">
        <v>6</v>
      </c>
      <c r="U4300" s="9">
        <v>1000</v>
      </c>
      <c r="W4300" s="9">
        <v>2000</v>
      </c>
      <c r="Z4300" s="4">
        <v>1</v>
      </c>
      <c r="AB4300" s="4">
        <v>2</v>
      </c>
      <c r="AC4300" s="8" t="s">
        <v>10942</v>
      </c>
      <c r="AD4300" t="s">
        <v>11332</v>
      </c>
      <c r="AE4300" s="8" t="s">
        <v>11331</v>
      </c>
      <c r="AF4300" t="s">
        <v>11330</v>
      </c>
      <c r="AG4300" s="8" t="s">
        <v>11329</v>
      </c>
      <c r="AH4300" s="18">
        <v>7630057600392</v>
      </c>
      <c r="AI4300" s="9">
        <v>70200080</v>
      </c>
    </row>
    <row r="4301" spans="1:38" x14ac:dyDescent="0.25">
      <c r="A4301" t="s">
        <v>3378</v>
      </c>
      <c r="B4301" s="6">
        <v>19170</v>
      </c>
      <c r="C4301" s="9" t="s">
        <v>7790</v>
      </c>
      <c r="D4301" s="4" t="s">
        <v>10940</v>
      </c>
      <c r="E4301" s="9" t="s">
        <v>7799</v>
      </c>
      <c r="F4301" t="s">
        <v>8035</v>
      </c>
      <c r="G4301" s="8" t="s">
        <v>8723</v>
      </c>
      <c r="H4301" s="4" t="s">
        <v>9082</v>
      </c>
      <c r="I4301" s="8" t="s">
        <v>9085</v>
      </c>
      <c r="K4301" s="8" t="s">
        <v>9099</v>
      </c>
      <c r="L4301" t="s">
        <v>11154</v>
      </c>
      <c r="M4301" s="9" t="s">
        <v>9402</v>
      </c>
      <c r="N4301" t="s">
        <v>9130</v>
      </c>
      <c r="O4301" s="8" t="s">
        <v>11271</v>
      </c>
      <c r="P4301" s="4">
        <v>6</v>
      </c>
      <c r="U4301" s="9">
        <v>1000</v>
      </c>
      <c r="W4301" s="9">
        <v>2000</v>
      </c>
      <c r="Z4301" s="4">
        <v>1</v>
      </c>
      <c r="AB4301" s="4">
        <v>2</v>
      </c>
      <c r="AC4301" s="8" t="s">
        <v>10942</v>
      </c>
      <c r="AD4301" t="s">
        <v>11332</v>
      </c>
      <c r="AE4301" s="8" t="s">
        <v>11331</v>
      </c>
      <c r="AF4301" t="s">
        <v>11330</v>
      </c>
      <c r="AG4301" s="8" t="s">
        <v>11329</v>
      </c>
      <c r="AH4301" s="18">
        <v>7630057564458</v>
      </c>
      <c r="AI4301" s="9">
        <v>70200080</v>
      </c>
    </row>
    <row r="4302" spans="1:38" x14ac:dyDescent="0.25">
      <c r="A4302" t="s">
        <v>5632</v>
      </c>
      <c r="B4302" s="6">
        <v>19170</v>
      </c>
      <c r="C4302" s="9" t="s">
        <v>7790</v>
      </c>
      <c r="D4302" s="4" t="s">
        <v>10940</v>
      </c>
      <c r="E4302" s="9" t="s">
        <v>7799</v>
      </c>
      <c r="F4302" t="s">
        <v>8035</v>
      </c>
      <c r="G4302" s="8" t="s">
        <v>8945</v>
      </c>
      <c r="H4302" s="4" t="s">
        <v>9082</v>
      </c>
      <c r="I4302" s="8" t="s">
        <v>9085</v>
      </c>
      <c r="K4302" s="8" t="s">
        <v>9099</v>
      </c>
      <c r="L4302" t="s">
        <v>11154</v>
      </c>
      <c r="M4302" s="9" t="s">
        <v>9402</v>
      </c>
      <c r="N4302" t="s">
        <v>9134</v>
      </c>
      <c r="O4302" s="8" t="s">
        <v>11272</v>
      </c>
      <c r="P4302" s="4">
        <v>6</v>
      </c>
      <c r="U4302" s="9">
        <v>1000</v>
      </c>
      <c r="W4302" s="9">
        <v>2000</v>
      </c>
      <c r="Z4302" s="4">
        <v>1</v>
      </c>
      <c r="AB4302" s="4">
        <v>2</v>
      </c>
      <c r="AC4302" s="8" t="s">
        <v>10942</v>
      </c>
      <c r="AD4302" t="s">
        <v>11332</v>
      </c>
      <c r="AE4302" s="8" t="s">
        <v>11331</v>
      </c>
      <c r="AF4302" t="s">
        <v>11330</v>
      </c>
      <c r="AG4302" s="8" t="s">
        <v>11329</v>
      </c>
      <c r="AH4302" s="18">
        <v>7630057564465</v>
      </c>
      <c r="AI4302" s="9">
        <v>70200080</v>
      </c>
      <c r="AL4302" s="4" t="s">
        <v>9396</v>
      </c>
    </row>
    <row r="4303" spans="1:38" x14ac:dyDescent="0.25">
      <c r="A4303" t="s">
        <v>3915</v>
      </c>
      <c r="B4303" s="6">
        <v>13820</v>
      </c>
      <c r="C4303" s="9" t="s">
        <v>7790</v>
      </c>
      <c r="D4303" s="4" t="s">
        <v>10940</v>
      </c>
      <c r="E4303" s="9" t="s">
        <v>7799</v>
      </c>
      <c r="F4303" t="s">
        <v>8035</v>
      </c>
      <c r="G4303" s="8" t="s">
        <v>8789</v>
      </c>
      <c r="H4303" s="4" t="s">
        <v>9082</v>
      </c>
      <c r="I4303" s="8" t="s">
        <v>9085</v>
      </c>
      <c r="K4303" s="8" t="s">
        <v>9089</v>
      </c>
      <c r="L4303" t="s">
        <v>11153</v>
      </c>
      <c r="M4303" s="9" t="s">
        <v>9402</v>
      </c>
      <c r="N4303" t="s">
        <v>9127</v>
      </c>
      <c r="O4303" s="8" t="s">
        <v>11149</v>
      </c>
      <c r="P4303" s="4">
        <v>6</v>
      </c>
      <c r="U4303" s="9">
        <v>1100</v>
      </c>
      <c r="W4303" s="9">
        <v>2000</v>
      </c>
      <c r="Z4303" s="4">
        <v>1</v>
      </c>
      <c r="AB4303" s="4">
        <v>2</v>
      </c>
      <c r="AC4303" s="8" t="s">
        <v>10942</v>
      </c>
      <c r="AD4303" t="s">
        <v>11332</v>
      </c>
      <c r="AE4303" s="8" t="s">
        <v>11331</v>
      </c>
      <c r="AF4303" t="s">
        <v>11330</v>
      </c>
      <c r="AG4303" s="8" t="s">
        <v>11329</v>
      </c>
      <c r="AH4303" s="18">
        <v>7630057564472</v>
      </c>
      <c r="AI4303" s="9">
        <v>70200080</v>
      </c>
      <c r="AL4303" s="4" t="s">
        <v>9396</v>
      </c>
    </row>
    <row r="4304" spans="1:38" x14ac:dyDescent="0.25">
      <c r="A4304" t="s">
        <v>3916</v>
      </c>
      <c r="B4304" s="6">
        <v>16590</v>
      </c>
      <c r="C4304" s="9" t="s">
        <v>7790</v>
      </c>
      <c r="D4304" s="4" t="s">
        <v>10940</v>
      </c>
      <c r="E4304" s="9" t="s">
        <v>7799</v>
      </c>
      <c r="F4304" t="s">
        <v>8035</v>
      </c>
      <c r="G4304" s="8" t="s">
        <v>8790</v>
      </c>
      <c r="H4304" s="4" t="s">
        <v>9082</v>
      </c>
      <c r="I4304" s="8" t="s">
        <v>9085</v>
      </c>
      <c r="K4304" s="8" t="s">
        <v>9089</v>
      </c>
      <c r="L4304" t="s">
        <v>11153</v>
      </c>
      <c r="M4304" s="9" t="s">
        <v>9402</v>
      </c>
      <c r="N4304" t="s">
        <v>9131</v>
      </c>
      <c r="O4304" s="8" t="s">
        <v>11200</v>
      </c>
      <c r="P4304" s="4">
        <v>6</v>
      </c>
      <c r="U4304" s="9">
        <v>1100</v>
      </c>
      <c r="W4304" s="9">
        <v>2000</v>
      </c>
      <c r="Z4304" s="4">
        <v>1</v>
      </c>
      <c r="AB4304" s="4">
        <v>2</v>
      </c>
      <c r="AC4304" s="8" t="s">
        <v>10942</v>
      </c>
      <c r="AD4304" t="s">
        <v>11332</v>
      </c>
      <c r="AE4304" s="8" t="s">
        <v>11331</v>
      </c>
      <c r="AF4304" t="s">
        <v>11330</v>
      </c>
      <c r="AG4304" s="8" t="s">
        <v>11329</v>
      </c>
      <c r="AH4304" s="18">
        <v>7630057600408</v>
      </c>
      <c r="AI4304" s="9">
        <v>70200080</v>
      </c>
    </row>
    <row r="4305" spans="1:38" x14ac:dyDescent="0.25">
      <c r="A4305" t="s">
        <v>3381</v>
      </c>
      <c r="B4305" s="6">
        <v>23260</v>
      </c>
      <c r="C4305" s="9" t="s">
        <v>7790</v>
      </c>
      <c r="D4305" s="4" t="s">
        <v>10940</v>
      </c>
      <c r="E4305" s="9" t="s">
        <v>7799</v>
      </c>
      <c r="F4305" t="s">
        <v>8035</v>
      </c>
      <c r="G4305" s="8" t="s">
        <v>8722</v>
      </c>
      <c r="H4305" s="4" t="s">
        <v>9082</v>
      </c>
      <c r="I4305" s="8" t="s">
        <v>9085</v>
      </c>
      <c r="K4305" s="8" t="s">
        <v>9089</v>
      </c>
      <c r="L4305" t="s">
        <v>11153</v>
      </c>
      <c r="M4305" s="9" t="s">
        <v>9402</v>
      </c>
      <c r="N4305" t="s">
        <v>9130</v>
      </c>
      <c r="O4305" s="8" t="s">
        <v>11271</v>
      </c>
      <c r="P4305" s="4">
        <v>6</v>
      </c>
      <c r="U4305" s="9">
        <v>1100</v>
      </c>
      <c r="W4305" s="9">
        <v>2000</v>
      </c>
      <c r="Z4305" s="4">
        <v>1</v>
      </c>
      <c r="AB4305" s="4">
        <v>2</v>
      </c>
      <c r="AC4305" s="8" t="s">
        <v>10942</v>
      </c>
      <c r="AD4305" t="s">
        <v>11332</v>
      </c>
      <c r="AE4305" s="8" t="s">
        <v>11331</v>
      </c>
      <c r="AF4305" t="s">
        <v>11330</v>
      </c>
      <c r="AG4305" s="8" t="s">
        <v>11329</v>
      </c>
      <c r="AH4305" s="18">
        <v>7630057564489</v>
      </c>
      <c r="AI4305" s="9">
        <v>70200080</v>
      </c>
    </row>
    <row r="4306" spans="1:38" x14ac:dyDescent="0.25">
      <c r="A4306" t="s">
        <v>5633</v>
      </c>
      <c r="B4306" s="6">
        <v>23260</v>
      </c>
      <c r="C4306" s="9" t="s">
        <v>7790</v>
      </c>
      <c r="D4306" s="4" t="s">
        <v>10940</v>
      </c>
      <c r="E4306" s="9" t="s">
        <v>7799</v>
      </c>
      <c r="F4306" t="s">
        <v>8035</v>
      </c>
      <c r="G4306" s="8" t="s">
        <v>8943</v>
      </c>
      <c r="H4306" s="4" t="s">
        <v>9082</v>
      </c>
      <c r="I4306" s="8" t="s">
        <v>9085</v>
      </c>
      <c r="K4306" s="8" t="s">
        <v>9089</v>
      </c>
      <c r="L4306" t="s">
        <v>11153</v>
      </c>
      <c r="M4306" s="9" t="s">
        <v>9402</v>
      </c>
      <c r="N4306" t="s">
        <v>9134</v>
      </c>
      <c r="O4306" s="8" t="s">
        <v>11272</v>
      </c>
      <c r="P4306" s="4">
        <v>6</v>
      </c>
      <c r="U4306" s="9">
        <v>1100</v>
      </c>
      <c r="W4306" s="9">
        <v>2000</v>
      </c>
      <c r="Z4306" s="4">
        <v>1</v>
      </c>
      <c r="AB4306" s="4">
        <v>2</v>
      </c>
      <c r="AC4306" s="8" t="s">
        <v>10942</v>
      </c>
      <c r="AD4306" t="s">
        <v>11332</v>
      </c>
      <c r="AE4306" s="8" t="s">
        <v>11331</v>
      </c>
      <c r="AF4306" t="s">
        <v>11330</v>
      </c>
      <c r="AG4306" s="8" t="s">
        <v>11329</v>
      </c>
      <c r="AH4306" s="18">
        <v>7630057564496</v>
      </c>
      <c r="AI4306" s="9">
        <v>70200080</v>
      </c>
      <c r="AL4306" s="4" t="s">
        <v>9395</v>
      </c>
    </row>
    <row r="4307" spans="1:38" x14ac:dyDescent="0.25">
      <c r="A4307" t="s">
        <v>3919</v>
      </c>
      <c r="B4307" s="6">
        <v>11510</v>
      </c>
      <c r="C4307" s="9" t="s">
        <v>7789</v>
      </c>
      <c r="D4307" s="4" t="s">
        <v>10940</v>
      </c>
      <c r="E4307" s="9" t="s">
        <v>7799</v>
      </c>
      <c r="F4307" t="s">
        <v>8035</v>
      </c>
      <c r="G4307" s="8" t="s">
        <v>8791</v>
      </c>
      <c r="H4307" s="4" t="s">
        <v>9082</v>
      </c>
      <c r="I4307" s="8" t="s">
        <v>9085</v>
      </c>
      <c r="K4307" s="8" t="s">
        <v>9099</v>
      </c>
      <c r="L4307" t="s">
        <v>11154</v>
      </c>
      <c r="M4307" s="9" t="s">
        <v>9402</v>
      </c>
      <c r="N4307" t="s">
        <v>9127</v>
      </c>
      <c r="O4307" s="8" t="s">
        <v>11149</v>
      </c>
      <c r="P4307" s="4">
        <v>6</v>
      </c>
      <c r="U4307" s="9">
        <v>1100</v>
      </c>
      <c r="W4307" s="9">
        <v>2000</v>
      </c>
      <c r="Z4307" s="4">
        <v>1</v>
      </c>
      <c r="AB4307" s="4">
        <v>2</v>
      </c>
      <c r="AC4307" s="8" t="s">
        <v>10942</v>
      </c>
      <c r="AD4307" t="s">
        <v>11332</v>
      </c>
      <c r="AE4307" s="8" t="s">
        <v>11331</v>
      </c>
      <c r="AF4307" t="s">
        <v>11330</v>
      </c>
      <c r="AG4307" s="8" t="s">
        <v>11329</v>
      </c>
      <c r="AH4307" s="18">
        <v>7630057543064</v>
      </c>
      <c r="AI4307" s="9">
        <v>70200080</v>
      </c>
      <c r="AL4307" s="4" t="s">
        <v>9395</v>
      </c>
    </row>
    <row r="4308" spans="1:38" x14ac:dyDescent="0.25">
      <c r="A4308" t="s">
        <v>3920</v>
      </c>
      <c r="B4308" s="6">
        <v>13820</v>
      </c>
      <c r="C4308" s="9" t="s">
        <v>7790</v>
      </c>
      <c r="D4308" s="4" t="s">
        <v>10940</v>
      </c>
      <c r="E4308" s="9" t="s">
        <v>7799</v>
      </c>
      <c r="F4308" t="s">
        <v>8035</v>
      </c>
      <c r="G4308" s="8" t="s">
        <v>8792</v>
      </c>
      <c r="H4308" s="4" t="s">
        <v>9082</v>
      </c>
      <c r="I4308" s="8" t="s">
        <v>9085</v>
      </c>
      <c r="K4308" s="8" t="s">
        <v>9099</v>
      </c>
      <c r="L4308" t="s">
        <v>11154</v>
      </c>
      <c r="M4308" s="9" t="s">
        <v>9402</v>
      </c>
      <c r="N4308" t="s">
        <v>9131</v>
      </c>
      <c r="O4308" s="8" t="s">
        <v>11200</v>
      </c>
      <c r="P4308" s="4">
        <v>6</v>
      </c>
      <c r="U4308" s="9">
        <v>1100</v>
      </c>
      <c r="W4308" s="9">
        <v>2000</v>
      </c>
      <c r="Z4308" s="4">
        <v>1</v>
      </c>
      <c r="AB4308" s="4">
        <v>2</v>
      </c>
      <c r="AC4308" s="8" t="s">
        <v>10942</v>
      </c>
      <c r="AD4308" t="s">
        <v>11332</v>
      </c>
      <c r="AE4308" s="8" t="s">
        <v>11331</v>
      </c>
      <c r="AF4308" t="s">
        <v>11330</v>
      </c>
      <c r="AG4308" s="8" t="s">
        <v>11329</v>
      </c>
      <c r="AH4308" s="18">
        <v>7630057600415</v>
      </c>
      <c r="AI4308" s="9">
        <v>70200080</v>
      </c>
    </row>
    <row r="4309" spans="1:38" x14ac:dyDescent="0.25">
      <c r="A4309" t="s">
        <v>3382</v>
      </c>
      <c r="B4309" s="6">
        <v>19380</v>
      </c>
      <c r="C4309" s="9" t="s">
        <v>7790</v>
      </c>
      <c r="D4309" s="4" t="s">
        <v>10940</v>
      </c>
      <c r="E4309" s="9" t="s">
        <v>7799</v>
      </c>
      <c r="F4309" t="s">
        <v>8035</v>
      </c>
      <c r="G4309" s="8" t="s">
        <v>8723</v>
      </c>
      <c r="H4309" s="4" t="s">
        <v>9082</v>
      </c>
      <c r="I4309" s="8" t="s">
        <v>9085</v>
      </c>
      <c r="K4309" s="8" t="s">
        <v>9099</v>
      </c>
      <c r="L4309" t="s">
        <v>11154</v>
      </c>
      <c r="M4309" s="9" t="s">
        <v>9402</v>
      </c>
      <c r="N4309" t="s">
        <v>9130</v>
      </c>
      <c r="O4309" s="8" t="s">
        <v>11271</v>
      </c>
      <c r="P4309" s="4">
        <v>6</v>
      </c>
      <c r="U4309" s="9">
        <v>1100</v>
      </c>
      <c r="W4309" s="9">
        <v>2000</v>
      </c>
      <c r="Z4309" s="4">
        <v>1</v>
      </c>
      <c r="AB4309" s="4">
        <v>2</v>
      </c>
      <c r="AC4309" s="8" t="s">
        <v>10942</v>
      </c>
      <c r="AD4309" t="s">
        <v>11332</v>
      </c>
      <c r="AE4309" s="8" t="s">
        <v>11331</v>
      </c>
      <c r="AF4309" t="s">
        <v>11330</v>
      </c>
      <c r="AG4309" s="8" t="s">
        <v>11329</v>
      </c>
      <c r="AH4309" s="18">
        <v>7630057564502</v>
      </c>
      <c r="AI4309" s="9">
        <v>70200080</v>
      </c>
    </row>
    <row r="4310" spans="1:38" x14ac:dyDescent="0.25">
      <c r="A4310" t="s">
        <v>5635</v>
      </c>
      <c r="B4310" s="6">
        <v>19380</v>
      </c>
      <c r="C4310" s="9" t="s">
        <v>7790</v>
      </c>
      <c r="D4310" s="4" t="s">
        <v>10940</v>
      </c>
      <c r="E4310" s="9" t="s">
        <v>7799</v>
      </c>
      <c r="F4310" t="s">
        <v>8035</v>
      </c>
      <c r="G4310" s="8" t="s">
        <v>8945</v>
      </c>
      <c r="H4310" s="4" t="s">
        <v>9082</v>
      </c>
      <c r="I4310" s="8" t="s">
        <v>9085</v>
      </c>
      <c r="K4310" s="8" t="s">
        <v>9099</v>
      </c>
      <c r="L4310" t="s">
        <v>11154</v>
      </c>
      <c r="M4310" s="9" t="s">
        <v>9402</v>
      </c>
      <c r="N4310" t="s">
        <v>9134</v>
      </c>
      <c r="O4310" s="8" t="s">
        <v>11272</v>
      </c>
      <c r="P4310" s="4">
        <v>6</v>
      </c>
      <c r="U4310" s="9">
        <v>1100</v>
      </c>
      <c r="W4310" s="9">
        <v>2000</v>
      </c>
      <c r="Z4310" s="4">
        <v>1</v>
      </c>
      <c r="AB4310" s="4">
        <v>2</v>
      </c>
      <c r="AC4310" s="8" t="s">
        <v>10942</v>
      </c>
      <c r="AD4310" t="s">
        <v>11332</v>
      </c>
      <c r="AE4310" s="8" t="s">
        <v>11331</v>
      </c>
      <c r="AF4310" t="s">
        <v>11330</v>
      </c>
      <c r="AG4310" s="8" t="s">
        <v>11329</v>
      </c>
      <c r="AH4310" s="18">
        <v>7630057564519</v>
      </c>
      <c r="AI4310" s="9">
        <v>70200080</v>
      </c>
      <c r="AL4310" s="4" t="s">
        <v>9395</v>
      </c>
    </row>
    <row r="4311" spans="1:38" x14ac:dyDescent="0.25">
      <c r="A4311" t="s">
        <v>3923</v>
      </c>
      <c r="B4311" s="6">
        <v>14200</v>
      </c>
      <c r="C4311" s="9" t="s">
        <v>7790</v>
      </c>
      <c r="D4311" s="4" t="s">
        <v>10940</v>
      </c>
      <c r="E4311" s="9" t="s">
        <v>7799</v>
      </c>
      <c r="F4311" t="s">
        <v>8035</v>
      </c>
      <c r="G4311" s="8" t="s">
        <v>8789</v>
      </c>
      <c r="H4311" s="4" t="s">
        <v>9082</v>
      </c>
      <c r="I4311" s="8" t="s">
        <v>9085</v>
      </c>
      <c r="K4311" s="8" t="s">
        <v>9089</v>
      </c>
      <c r="L4311" t="s">
        <v>11153</v>
      </c>
      <c r="M4311" s="9" t="s">
        <v>9402</v>
      </c>
      <c r="N4311" t="s">
        <v>9127</v>
      </c>
      <c r="O4311" s="8" t="s">
        <v>11149</v>
      </c>
      <c r="P4311" s="4">
        <v>6</v>
      </c>
      <c r="U4311" s="9">
        <v>1200</v>
      </c>
      <c r="W4311" s="9">
        <v>2000</v>
      </c>
      <c r="Z4311" s="4">
        <v>1</v>
      </c>
      <c r="AB4311" s="4">
        <v>2</v>
      </c>
      <c r="AC4311" s="8" t="s">
        <v>10942</v>
      </c>
      <c r="AD4311" t="s">
        <v>11332</v>
      </c>
      <c r="AE4311" s="8" t="s">
        <v>11331</v>
      </c>
      <c r="AF4311" t="s">
        <v>11330</v>
      </c>
      <c r="AG4311" s="8" t="s">
        <v>11329</v>
      </c>
      <c r="AH4311" s="18">
        <v>7630057564526</v>
      </c>
      <c r="AI4311" s="9">
        <v>70200080</v>
      </c>
      <c r="AL4311" s="4" t="s">
        <v>9395</v>
      </c>
    </row>
    <row r="4312" spans="1:38" x14ac:dyDescent="0.25">
      <c r="A4312" t="s">
        <v>3924</v>
      </c>
      <c r="B4312" s="6">
        <v>17040</v>
      </c>
      <c r="C4312" s="9" t="s">
        <v>7790</v>
      </c>
      <c r="D4312" s="4" t="s">
        <v>10940</v>
      </c>
      <c r="E4312" s="9" t="s">
        <v>7799</v>
      </c>
      <c r="F4312" t="s">
        <v>8035</v>
      </c>
      <c r="G4312" s="8" t="s">
        <v>8790</v>
      </c>
      <c r="H4312" s="4" t="s">
        <v>9082</v>
      </c>
      <c r="I4312" s="8" t="s">
        <v>9085</v>
      </c>
      <c r="K4312" s="8" t="s">
        <v>9089</v>
      </c>
      <c r="L4312" t="s">
        <v>11153</v>
      </c>
      <c r="M4312" s="9" t="s">
        <v>9402</v>
      </c>
      <c r="N4312" t="s">
        <v>9131</v>
      </c>
      <c r="O4312" s="8" t="s">
        <v>11200</v>
      </c>
      <c r="P4312" s="4">
        <v>6</v>
      </c>
      <c r="U4312" s="9">
        <v>1200</v>
      </c>
      <c r="W4312" s="9">
        <v>2000</v>
      </c>
      <c r="Z4312" s="4">
        <v>1</v>
      </c>
      <c r="AB4312" s="4">
        <v>2</v>
      </c>
      <c r="AC4312" s="8" t="s">
        <v>10942</v>
      </c>
      <c r="AD4312" t="s">
        <v>11332</v>
      </c>
      <c r="AE4312" s="8" t="s">
        <v>11331</v>
      </c>
      <c r="AF4312" t="s">
        <v>11330</v>
      </c>
      <c r="AG4312" s="8" t="s">
        <v>11329</v>
      </c>
      <c r="AH4312" s="18">
        <v>7630057600422</v>
      </c>
      <c r="AI4312" s="9">
        <v>70200080</v>
      </c>
    </row>
    <row r="4313" spans="1:38" x14ac:dyDescent="0.25">
      <c r="A4313" t="s">
        <v>3385</v>
      </c>
      <c r="B4313" s="6">
        <v>24020</v>
      </c>
      <c r="C4313" s="9" t="s">
        <v>7790</v>
      </c>
      <c r="D4313" s="4" t="s">
        <v>10940</v>
      </c>
      <c r="E4313" s="9" t="s">
        <v>7799</v>
      </c>
      <c r="F4313" t="s">
        <v>8035</v>
      </c>
      <c r="G4313" s="8" t="s">
        <v>8722</v>
      </c>
      <c r="H4313" s="4" t="s">
        <v>9082</v>
      </c>
      <c r="I4313" s="8" t="s">
        <v>9085</v>
      </c>
      <c r="K4313" s="8" t="s">
        <v>9089</v>
      </c>
      <c r="L4313" t="s">
        <v>11153</v>
      </c>
      <c r="M4313" s="9" t="s">
        <v>9402</v>
      </c>
      <c r="N4313" t="s">
        <v>9130</v>
      </c>
      <c r="O4313" s="8" t="s">
        <v>11271</v>
      </c>
      <c r="P4313" s="4">
        <v>6</v>
      </c>
      <c r="U4313" s="9">
        <v>1200</v>
      </c>
      <c r="W4313" s="9">
        <v>2000</v>
      </c>
      <c r="Z4313" s="4">
        <v>1</v>
      </c>
      <c r="AB4313" s="4">
        <v>2</v>
      </c>
      <c r="AC4313" s="8" t="s">
        <v>10942</v>
      </c>
      <c r="AD4313" t="s">
        <v>11332</v>
      </c>
      <c r="AE4313" s="8" t="s">
        <v>11331</v>
      </c>
      <c r="AF4313" t="s">
        <v>11330</v>
      </c>
      <c r="AG4313" s="8" t="s">
        <v>11329</v>
      </c>
      <c r="AH4313" s="18">
        <v>7630057564533</v>
      </c>
      <c r="AI4313" s="9">
        <v>70200080</v>
      </c>
    </row>
    <row r="4314" spans="1:38" x14ac:dyDescent="0.25">
      <c r="A4314" t="s">
        <v>5636</v>
      </c>
      <c r="B4314" s="6">
        <v>24020</v>
      </c>
      <c r="C4314" s="9" t="s">
        <v>7790</v>
      </c>
      <c r="D4314" s="4" t="s">
        <v>10940</v>
      </c>
      <c r="E4314" s="9" t="s">
        <v>7799</v>
      </c>
      <c r="F4314" t="s">
        <v>8035</v>
      </c>
      <c r="G4314" s="8" t="s">
        <v>8943</v>
      </c>
      <c r="H4314" s="4" t="s">
        <v>9082</v>
      </c>
      <c r="I4314" s="8" t="s">
        <v>9085</v>
      </c>
      <c r="K4314" s="8" t="s">
        <v>9089</v>
      </c>
      <c r="L4314" t="s">
        <v>11153</v>
      </c>
      <c r="M4314" s="9" t="s">
        <v>9402</v>
      </c>
      <c r="N4314" t="s">
        <v>9134</v>
      </c>
      <c r="O4314" s="8" t="s">
        <v>11272</v>
      </c>
      <c r="P4314" s="4">
        <v>6</v>
      </c>
      <c r="U4314" s="9">
        <v>1200</v>
      </c>
      <c r="W4314" s="9">
        <v>2000</v>
      </c>
      <c r="Z4314" s="4">
        <v>1</v>
      </c>
      <c r="AB4314" s="4">
        <v>2</v>
      </c>
      <c r="AC4314" s="8" t="s">
        <v>10942</v>
      </c>
      <c r="AD4314" t="s">
        <v>11332</v>
      </c>
      <c r="AE4314" s="8" t="s">
        <v>11331</v>
      </c>
      <c r="AF4314" t="s">
        <v>11330</v>
      </c>
      <c r="AG4314" s="8" t="s">
        <v>11329</v>
      </c>
      <c r="AH4314" s="18">
        <v>7630057564540</v>
      </c>
      <c r="AI4314" s="9">
        <v>70200080</v>
      </c>
      <c r="AL4314" s="4" t="s">
        <v>9395</v>
      </c>
    </row>
    <row r="4315" spans="1:38" x14ac:dyDescent="0.25">
      <c r="A4315" t="s">
        <v>3927</v>
      </c>
      <c r="B4315" s="6">
        <v>11830</v>
      </c>
      <c r="C4315" s="9" t="s">
        <v>7789</v>
      </c>
      <c r="D4315" s="4" t="s">
        <v>10940</v>
      </c>
      <c r="E4315" s="9" t="s">
        <v>7799</v>
      </c>
      <c r="F4315" t="s">
        <v>8035</v>
      </c>
      <c r="G4315" s="8" t="s">
        <v>8791</v>
      </c>
      <c r="H4315" s="4" t="s">
        <v>9082</v>
      </c>
      <c r="I4315" s="8" t="s">
        <v>9085</v>
      </c>
      <c r="K4315" s="8" t="s">
        <v>9099</v>
      </c>
      <c r="L4315" t="s">
        <v>11154</v>
      </c>
      <c r="M4315" s="9" t="s">
        <v>9402</v>
      </c>
      <c r="N4315" t="s">
        <v>9127</v>
      </c>
      <c r="O4315" s="8" t="s">
        <v>11149</v>
      </c>
      <c r="P4315" s="4">
        <v>6</v>
      </c>
      <c r="U4315" s="9">
        <v>1200</v>
      </c>
      <c r="W4315" s="9">
        <v>2000</v>
      </c>
      <c r="Z4315" s="4">
        <v>1</v>
      </c>
      <c r="AB4315" s="4">
        <v>2</v>
      </c>
      <c r="AC4315" s="8" t="s">
        <v>10942</v>
      </c>
      <c r="AD4315" t="s">
        <v>11332</v>
      </c>
      <c r="AE4315" s="8" t="s">
        <v>11331</v>
      </c>
      <c r="AF4315" t="s">
        <v>11330</v>
      </c>
      <c r="AG4315" s="8" t="s">
        <v>11329</v>
      </c>
      <c r="AH4315" s="18">
        <v>7630057543071</v>
      </c>
      <c r="AI4315" s="9">
        <v>70200080</v>
      </c>
      <c r="AL4315" s="4" t="s">
        <v>9395</v>
      </c>
    </row>
    <row r="4316" spans="1:38" x14ac:dyDescent="0.25">
      <c r="A4316" t="s">
        <v>3928</v>
      </c>
      <c r="B4316" s="6">
        <v>14200</v>
      </c>
      <c r="C4316" s="9" t="s">
        <v>7790</v>
      </c>
      <c r="D4316" s="4" t="s">
        <v>10940</v>
      </c>
      <c r="E4316" s="9" t="s">
        <v>7799</v>
      </c>
      <c r="F4316" t="s">
        <v>8035</v>
      </c>
      <c r="G4316" s="8" t="s">
        <v>8792</v>
      </c>
      <c r="H4316" s="4" t="s">
        <v>9082</v>
      </c>
      <c r="I4316" s="8" t="s">
        <v>9085</v>
      </c>
      <c r="K4316" s="8" t="s">
        <v>9099</v>
      </c>
      <c r="L4316" t="s">
        <v>11154</v>
      </c>
      <c r="M4316" s="9" t="s">
        <v>9402</v>
      </c>
      <c r="N4316" t="s">
        <v>9131</v>
      </c>
      <c r="O4316" s="8" t="s">
        <v>11200</v>
      </c>
      <c r="P4316" s="4">
        <v>6</v>
      </c>
      <c r="U4316" s="9">
        <v>1200</v>
      </c>
      <c r="W4316" s="9">
        <v>2000</v>
      </c>
      <c r="Z4316" s="4">
        <v>1</v>
      </c>
      <c r="AB4316" s="4">
        <v>2</v>
      </c>
      <c r="AC4316" s="8" t="s">
        <v>10942</v>
      </c>
      <c r="AD4316" t="s">
        <v>11332</v>
      </c>
      <c r="AE4316" s="8" t="s">
        <v>11331</v>
      </c>
      <c r="AF4316" t="s">
        <v>11330</v>
      </c>
      <c r="AG4316" s="8" t="s">
        <v>11329</v>
      </c>
      <c r="AH4316" s="18">
        <v>7630057600439</v>
      </c>
      <c r="AI4316" s="9">
        <v>70200080</v>
      </c>
    </row>
    <row r="4317" spans="1:38" x14ac:dyDescent="0.25">
      <c r="A4317" t="s">
        <v>3386</v>
      </c>
      <c r="B4317" s="6">
        <v>20020</v>
      </c>
      <c r="C4317" s="9" t="s">
        <v>7790</v>
      </c>
      <c r="D4317" s="4" t="s">
        <v>10940</v>
      </c>
      <c r="E4317" s="9" t="s">
        <v>7799</v>
      </c>
      <c r="F4317" t="s">
        <v>8035</v>
      </c>
      <c r="G4317" s="8" t="s">
        <v>8723</v>
      </c>
      <c r="H4317" s="4" t="s">
        <v>9082</v>
      </c>
      <c r="I4317" s="8" t="s">
        <v>9085</v>
      </c>
      <c r="K4317" s="8" t="s">
        <v>9099</v>
      </c>
      <c r="L4317" t="s">
        <v>11154</v>
      </c>
      <c r="M4317" s="9" t="s">
        <v>9402</v>
      </c>
      <c r="N4317" t="s">
        <v>9130</v>
      </c>
      <c r="O4317" s="8" t="s">
        <v>11271</v>
      </c>
      <c r="P4317" s="4">
        <v>6</v>
      </c>
      <c r="U4317" s="9">
        <v>1200</v>
      </c>
      <c r="W4317" s="9">
        <v>2000</v>
      </c>
      <c r="Z4317" s="4">
        <v>1</v>
      </c>
      <c r="AB4317" s="4">
        <v>2</v>
      </c>
      <c r="AC4317" s="8" t="s">
        <v>10942</v>
      </c>
      <c r="AD4317" t="s">
        <v>11332</v>
      </c>
      <c r="AE4317" s="8" t="s">
        <v>11331</v>
      </c>
      <c r="AF4317" t="s">
        <v>11330</v>
      </c>
      <c r="AG4317" s="8" t="s">
        <v>11329</v>
      </c>
      <c r="AH4317" s="18">
        <v>7630057564557</v>
      </c>
      <c r="AI4317" s="9">
        <v>70200080</v>
      </c>
    </row>
    <row r="4318" spans="1:38" x14ac:dyDescent="0.25">
      <c r="A4318" t="s">
        <v>5638</v>
      </c>
      <c r="B4318" s="6">
        <v>20020</v>
      </c>
      <c r="C4318" s="9" t="s">
        <v>7790</v>
      </c>
      <c r="D4318" s="4" t="s">
        <v>10940</v>
      </c>
      <c r="E4318" s="9" t="s">
        <v>7799</v>
      </c>
      <c r="F4318" t="s">
        <v>8035</v>
      </c>
      <c r="G4318" s="8" t="s">
        <v>8945</v>
      </c>
      <c r="H4318" s="4" t="s">
        <v>9082</v>
      </c>
      <c r="I4318" s="8" t="s">
        <v>9085</v>
      </c>
      <c r="K4318" s="8" t="s">
        <v>9099</v>
      </c>
      <c r="L4318" t="s">
        <v>11154</v>
      </c>
      <c r="M4318" s="9" t="s">
        <v>9402</v>
      </c>
      <c r="N4318" t="s">
        <v>9134</v>
      </c>
      <c r="O4318" s="8" t="s">
        <v>11272</v>
      </c>
      <c r="P4318" s="4">
        <v>6</v>
      </c>
      <c r="U4318" s="9">
        <v>1200</v>
      </c>
      <c r="W4318" s="9">
        <v>2000</v>
      </c>
      <c r="Z4318" s="4">
        <v>1</v>
      </c>
      <c r="AB4318" s="4">
        <v>2</v>
      </c>
      <c r="AC4318" s="8" t="s">
        <v>10942</v>
      </c>
      <c r="AD4318" t="s">
        <v>11332</v>
      </c>
      <c r="AE4318" s="8" t="s">
        <v>11331</v>
      </c>
      <c r="AF4318" t="s">
        <v>11330</v>
      </c>
      <c r="AG4318" s="8" t="s">
        <v>11329</v>
      </c>
      <c r="AH4318" s="18">
        <v>7630057564564</v>
      </c>
      <c r="AI4318" s="9">
        <v>70200080</v>
      </c>
      <c r="AL4318" s="4" t="s">
        <v>9395</v>
      </c>
    </row>
    <row r="4319" spans="1:38" x14ac:dyDescent="0.25">
      <c r="A4319" t="s">
        <v>3931</v>
      </c>
      <c r="B4319" s="6">
        <v>14840</v>
      </c>
      <c r="C4319" s="9" t="s">
        <v>7790</v>
      </c>
      <c r="D4319" s="4" t="s">
        <v>10940</v>
      </c>
      <c r="E4319" s="9" t="s">
        <v>7799</v>
      </c>
      <c r="F4319" t="s">
        <v>8035</v>
      </c>
      <c r="G4319" s="8" t="s">
        <v>8789</v>
      </c>
      <c r="H4319" s="4" t="s">
        <v>9082</v>
      </c>
      <c r="I4319" s="8" t="s">
        <v>9085</v>
      </c>
      <c r="K4319" s="8" t="s">
        <v>9089</v>
      </c>
      <c r="L4319" t="s">
        <v>11153</v>
      </c>
      <c r="M4319" s="9" t="s">
        <v>9402</v>
      </c>
      <c r="N4319" t="s">
        <v>9127</v>
      </c>
      <c r="O4319" s="8" t="s">
        <v>11149</v>
      </c>
      <c r="P4319" s="4">
        <v>6</v>
      </c>
      <c r="U4319" s="9">
        <v>1300</v>
      </c>
      <c r="W4319" s="9">
        <v>2000</v>
      </c>
      <c r="Z4319" s="4">
        <v>1</v>
      </c>
      <c r="AB4319" s="4">
        <v>2</v>
      </c>
      <c r="AC4319" s="8" t="s">
        <v>10942</v>
      </c>
      <c r="AD4319" t="s">
        <v>11332</v>
      </c>
      <c r="AE4319" s="8" t="s">
        <v>11331</v>
      </c>
      <c r="AF4319" t="s">
        <v>11330</v>
      </c>
      <c r="AG4319" s="8" t="s">
        <v>11329</v>
      </c>
      <c r="AH4319" s="18">
        <v>7630057564571</v>
      </c>
      <c r="AI4319" s="9">
        <v>70200080</v>
      </c>
      <c r="AL4319" s="4" t="s">
        <v>9395</v>
      </c>
    </row>
    <row r="4320" spans="1:38" x14ac:dyDescent="0.25">
      <c r="A4320" t="s">
        <v>3932</v>
      </c>
      <c r="B4320" s="6">
        <v>17800</v>
      </c>
      <c r="C4320" s="9" t="s">
        <v>7790</v>
      </c>
      <c r="D4320" s="4" t="s">
        <v>10940</v>
      </c>
      <c r="E4320" s="9" t="s">
        <v>7799</v>
      </c>
      <c r="F4320" t="s">
        <v>8035</v>
      </c>
      <c r="G4320" s="8" t="s">
        <v>8790</v>
      </c>
      <c r="H4320" s="4" t="s">
        <v>9082</v>
      </c>
      <c r="I4320" s="8" t="s">
        <v>9085</v>
      </c>
      <c r="K4320" s="8" t="s">
        <v>9089</v>
      </c>
      <c r="L4320" t="s">
        <v>11153</v>
      </c>
      <c r="M4320" s="9" t="s">
        <v>9402</v>
      </c>
      <c r="N4320" t="s">
        <v>9131</v>
      </c>
      <c r="O4320" s="8" t="s">
        <v>11200</v>
      </c>
      <c r="P4320" s="4">
        <v>6</v>
      </c>
      <c r="U4320" s="9">
        <v>1300</v>
      </c>
      <c r="W4320" s="9">
        <v>2000</v>
      </c>
      <c r="Z4320" s="4">
        <v>1</v>
      </c>
      <c r="AB4320" s="4">
        <v>2</v>
      </c>
      <c r="AC4320" s="8" t="s">
        <v>10942</v>
      </c>
      <c r="AD4320" t="s">
        <v>11332</v>
      </c>
      <c r="AE4320" s="8" t="s">
        <v>11331</v>
      </c>
      <c r="AF4320" t="s">
        <v>11330</v>
      </c>
      <c r="AG4320" s="8" t="s">
        <v>11329</v>
      </c>
      <c r="AH4320" s="18">
        <v>7630057600446</v>
      </c>
      <c r="AI4320" s="9">
        <v>70200080</v>
      </c>
    </row>
    <row r="4321" spans="1:38" x14ac:dyDescent="0.25">
      <c r="A4321" t="s">
        <v>3389</v>
      </c>
      <c r="B4321" s="6">
        <v>24870</v>
      </c>
      <c r="C4321" s="9" t="s">
        <v>7790</v>
      </c>
      <c r="D4321" s="4" t="s">
        <v>10940</v>
      </c>
      <c r="E4321" s="9" t="s">
        <v>7799</v>
      </c>
      <c r="F4321" t="s">
        <v>8035</v>
      </c>
      <c r="G4321" s="8" t="s">
        <v>8722</v>
      </c>
      <c r="H4321" s="4" t="s">
        <v>9082</v>
      </c>
      <c r="I4321" s="8" t="s">
        <v>9085</v>
      </c>
      <c r="K4321" s="8" t="s">
        <v>9089</v>
      </c>
      <c r="L4321" t="s">
        <v>11153</v>
      </c>
      <c r="M4321" s="9" t="s">
        <v>9402</v>
      </c>
      <c r="N4321" t="s">
        <v>9130</v>
      </c>
      <c r="O4321" s="8" t="s">
        <v>11271</v>
      </c>
      <c r="P4321" s="4">
        <v>6</v>
      </c>
      <c r="U4321" s="9">
        <v>1300</v>
      </c>
      <c r="W4321" s="9">
        <v>2000</v>
      </c>
      <c r="Z4321" s="4">
        <v>1</v>
      </c>
      <c r="AB4321" s="4">
        <v>2</v>
      </c>
      <c r="AC4321" s="8" t="s">
        <v>10942</v>
      </c>
      <c r="AD4321" t="s">
        <v>11332</v>
      </c>
      <c r="AE4321" s="8" t="s">
        <v>11331</v>
      </c>
      <c r="AF4321" t="s">
        <v>11330</v>
      </c>
      <c r="AG4321" s="8" t="s">
        <v>11329</v>
      </c>
      <c r="AH4321" s="18">
        <v>7630057564588</v>
      </c>
      <c r="AI4321" s="9">
        <v>70200080</v>
      </c>
    </row>
    <row r="4322" spans="1:38" x14ac:dyDescent="0.25">
      <c r="A4322" t="s">
        <v>5639</v>
      </c>
      <c r="B4322" s="6">
        <v>24870</v>
      </c>
      <c r="C4322" s="9" t="s">
        <v>7790</v>
      </c>
      <c r="D4322" s="4" t="s">
        <v>10940</v>
      </c>
      <c r="E4322" s="9" t="s">
        <v>7799</v>
      </c>
      <c r="F4322" t="s">
        <v>8035</v>
      </c>
      <c r="G4322" s="8" t="s">
        <v>8943</v>
      </c>
      <c r="H4322" s="4" t="s">
        <v>9082</v>
      </c>
      <c r="I4322" s="8" t="s">
        <v>9085</v>
      </c>
      <c r="K4322" s="8" t="s">
        <v>9089</v>
      </c>
      <c r="L4322" t="s">
        <v>11153</v>
      </c>
      <c r="M4322" s="9" t="s">
        <v>9402</v>
      </c>
      <c r="N4322" t="s">
        <v>9134</v>
      </c>
      <c r="O4322" s="8" t="s">
        <v>11272</v>
      </c>
      <c r="P4322" s="4">
        <v>6</v>
      </c>
      <c r="U4322" s="9">
        <v>1300</v>
      </c>
      <c r="W4322" s="9">
        <v>2000</v>
      </c>
      <c r="Z4322" s="4">
        <v>1</v>
      </c>
      <c r="AB4322" s="4">
        <v>2</v>
      </c>
      <c r="AC4322" s="8" t="s">
        <v>10942</v>
      </c>
      <c r="AD4322" t="s">
        <v>11332</v>
      </c>
      <c r="AE4322" s="8" t="s">
        <v>11331</v>
      </c>
      <c r="AF4322" t="s">
        <v>11330</v>
      </c>
      <c r="AG4322" s="8" t="s">
        <v>11329</v>
      </c>
      <c r="AH4322" s="18">
        <v>7630057564595</v>
      </c>
      <c r="AI4322" s="9">
        <v>70200080</v>
      </c>
      <c r="AL4322" s="4" t="s">
        <v>9396</v>
      </c>
    </row>
    <row r="4323" spans="1:38" x14ac:dyDescent="0.25">
      <c r="A4323" t="s">
        <v>3935</v>
      </c>
      <c r="B4323" s="6">
        <v>12360</v>
      </c>
      <c r="C4323" s="9" t="s">
        <v>7789</v>
      </c>
      <c r="D4323" s="4" t="s">
        <v>10940</v>
      </c>
      <c r="E4323" s="9" t="s">
        <v>7799</v>
      </c>
      <c r="F4323" t="s">
        <v>8035</v>
      </c>
      <c r="G4323" s="8" t="s">
        <v>8791</v>
      </c>
      <c r="H4323" s="4" t="s">
        <v>9082</v>
      </c>
      <c r="I4323" s="8" t="s">
        <v>9085</v>
      </c>
      <c r="K4323" s="8" t="s">
        <v>9099</v>
      </c>
      <c r="L4323" t="s">
        <v>11154</v>
      </c>
      <c r="M4323" s="9" t="s">
        <v>9402</v>
      </c>
      <c r="N4323" t="s">
        <v>9127</v>
      </c>
      <c r="O4323" s="8" t="s">
        <v>11149</v>
      </c>
      <c r="P4323" s="4">
        <v>6</v>
      </c>
      <c r="U4323" s="9">
        <v>1300</v>
      </c>
      <c r="W4323" s="9">
        <v>2000</v>
      </c>
      <c r="Z4323" s="4">
        <v>1</v>
      </c>
      <c r="AB4323" s="4">
        <v>2</v>
      </c>
      <c r="AC4323" s="8" t="s">
        <v>10942</v>
      </c>
      <c r="AD4323" t="s">
        <v>11332</v>
      </c>
      <c r="AE4323" s="8" t="s">
        <v>11331</v>
      </c>
      <c r="AF4323" t="s">
        <v>11330</v>
      </c>
      <c r="AG4323" s="8" t="s">
        <v>11329</v>
      </c>
      <c r="AH4323" s="18">
        <v>7630057543088</v>
      </c>
      <c r="AI4323" s="9">
        <v>70200080</v>
      </c>
      <c r="AL4323" s="4" t="s">
        <v>9396</v>
      </c>
    </row>
    <row r="4324" spans="1:38" x14ac:dyDescent="0.25">
      <c r="A4324" t="s">
        <v>3936</v>
      </c>
      <c r="B4324" s="6">
        <v>14840</v>
      </c>
      <c r="C4324" s="9" t="s">
        <v>7790</v>
      </c>
      <c r="D4324" s="4" t="s">
        <v>10940</v>
      </c>
      <c r="E4324" s="9" t="s">
        <v>7799</v>
      </c>
      <c r="F4324" t="s">
        <v>8035</v>
      </c>
      <c r="G4324" s="8" t="s">
        <v>8792</v>
      </c>
      <c r="H4324" s="4" t="s">
        <v>9082</v>
      </c>
      <c r="I4324" s="8" t="s">
        <v>9085</v>
      </c>
      <c r="K4324" s="8" t="s">
        <v>9099</v>
      </c>
      <c r="L4324" t="s">
        <v>11154</v>
      </c>
      <c r="M4324" s="9" t="s">
        <v>9402</v>
      </c>
      <c r="N4324" t="s">
        <v>9131</v>
      </c>
      <c r="O4324" s="8" t="s">
        <v>11200</v>
      </c>
      <c r="P4324" s="4">
        <v>6</v>
      </c>
      <c r="U4324" s="9">
        <v>1300</v>
      </c>
      <c r="W4324" s="9">
        <v>2000</v>
      </c>
      <c r="Z4324" s="4">
        <v>1</v>
      </c>
      <c r="AB4324" s="4">
        <v>2</v>
      </c>
      <c r="AC4324" s="8" t="s">
        <v>10942</v>
      </c>
      <c r="AD4324" t="s">
        <v>11332</v>
      </c>
      <c r="AE4324" s="8" t="s">
        <v>11331</v>
      </c>
      <c r="AF4324" t="s">
        <v>11330</v>
      </c>
      <c r="AG4324" s="8" t="s">
        <v>11329</v>
      </c>
      <c r="AH4324" s="18">
        <v>7630057600453</v>
      </c>
      <c r="AI4324" s="9">
        <v>70200080</v>
      </c>
    </row>
    <row r="4325" spans="1:38" x14ac:dyDescent="0.25">
      <c r="A4325" t="s">
        <v>3390</v>
      </c>
      <c r="B4325" s="6">
        <v>20720</v>
      </c>
      <c r="C4325" s="9" t="s">
        <v>7790</v>
      </c>
      <c r="D4325" s="4" t="s">
        <v>10940</v>
      </c>
      <c r="E4325" s="9" t="s">
        <v>7799</v>
      </c>
      <c r="F4325" t="s">
        <v>8035</v>
      </c>
      <c r="G4325" s="8" t="s">
        <v>8723</v>
      </c>
      <c r="H4325" s="4" t="s">
        <v>9082</v>
      </c>
      <c r="I4325" s="8" t="s">
        <v>9085</v>
      </c>
      <c r="K4325" s="8" t="s">
        <v>9099</v>
      </c>
      <c r="L4325" t="s">
        <v>11154</v>
      </c>
      <c r="M4325" s="9" t="s">
        <v>9402</v>
      </c>
      <c r="N4325" t="s">
        <v>9130</v>
      </c>
      <c r="O4325" s="8" t="s">
        <v>11271</v>
      </c>
      <c r="P4325" s="4">
        <v>6</v>
      </c>
      <c r="U4325" s="9">
        <v>1300</v>
      </c>
      <c r="W4325" s="9">
        <v>2000</v>
      </c>
      <c r="Z4325" s="4">
        <v>1</v>
      </c>
      <c r="AB4325" s="4">
        <v>2</v>
      </c>
      <c r="AC4325" s="8" t="s">
        <v>10942</v>
      </c>
      <c r="AD4325" t="s">
        <v>11332</v>
      </c>
      <c r="AE4325" s="8" t="s">
        <v>11331</v>
      </c>
      <c r="AF4325" t="s">
        <v>11330</v>
      </c>
      <c r="AG4325" s="8" t="s">
        <v>11329</v>
      </c>
      <c r="AH4325" s="18">
        <v>7630057564601</v>
      </c>
      <c r="AI4325" s="9">
        <v>70200080</v>
      </c>
    </row>
    <row r="4326" spans="1:38" x14ac:dyDescent="0.25">
      <c r="A4326" t="s">
        <v>5641</v>
      </c>
      <c r="B4326" s="6">
        <v>20720</v>
      </c>
      <c r="C4326" s="9" t="s">
        <v>7790</v>
      </c>
      <c r="D4326" s="4" t="s">
        <v>10940</v>
      </c>
      <c r="E4326" s="9" t="s">
        <v>7799</v>
      </c>
      <c r="F4326" t="s">
        <v>8035</v>
      </c>
      <c r="G4326" s="8" t="s">
        <v>8945</v>
      </c>
      <c r="H4326" s="4" t="s">
        <v>9082</v>
      </c>
      <c r="I4326" s="8" t="s">
        <v>9085</v>
      </c>
      <c r="K4326" s="8" t="s">
        <v>9099</v>
      </c>
      <c r="L4326" t="s">
        <v>11154</v>
      </c>
      <c r="M4326" s="9" t="s">
        <v>9402</v>
      </c>
      <c r="N4326" t="s">
        <v>9134</v>
      </c>
      <c r="O4326" s="8" t="s">
        <v>11272</v>
      </c>
      <c r="P4326" s="4">
        <v>6</v>
      </c>
      <c r="U4326" s="9">
        <v>1300</v>
      </c>
      <c r="W4326" s="9">
        <v>2000</v>
      </c>
      <c r="Z4326" s="4">
        <v>1</v>
      </c>
      <c r="AB4326" s="4">
        <v>2</v>
      </c>
      <c r="AC4326" s="8" t="s">
        <v>10942</v>
      </c>
      <c r="AD4326" t="s">
        <v>11332</v>
      </c>
      <c r="AE4326" s="8" t="s">
        <v>11331</v>
      </c>
      <c r="AF4326" t="s">
        <v>11330</v>
      </c>
      <c r="AG4326" s="8" t="s">
        <v>11329</v>
      </c>
      <c r="AH4326" s="18">
        <v>7630057564618</v>
      </c>
      <c r="AI4326" s="9">
        <v>70200080</v>
      </c>
      <c r="AL4326" s="4" t="s">
        <v>9396</v>
      </c>
    </row>
    <row r="4327" spans="1:38" x14ac:dyDescent="0.25">
      <c r="A4327" t="s">
        <v>3939</v>
      </c>
      <c r="B4327" s="6">
        <v>15620</v>
      </c>
      <c r="C4327" s="9" t="s">
        <v>7790</v>
      </c>
      <c r="D4327" s="4" t="s">
        <v>10940</v>
      </c>
      <c r="E4327" s="9" t="s">
        <v>7799</v>
      </c>
      <c r="F4327" t="s">
        <v>8035</v>
      </c>
      <c r="G4327" s="8" t="s">
        <v>8789</v>
      </c>
      <c r="H4327" s="4" t="s">
        <v>9082</v>
      </c>
      <c r="I4327" s="8" t="s">
        <v>9085</v>
      </c>
      <c r="K4327" s="8" t="s">
        <v>9089</v>
      </c>
      <c r="L4327" t="s">
        <v>11153</v>
      </c>
      <c r="M4327" s="9" t="s">
        <v>9402</v>
      </c>
      <c r="N4327" t="s">
        <v>9127</v>
      </c>
      <c r="O4327" s="8" t="s">
        <v>11149</v>
      </c>
      <c r="P4327" s="4">
        <v>6</v>
      </c>
      <c r="U4327" s="9">
        <v>1400</v>
      </c>
      <c r="W4327" s="9">
        <v>2000</v>
      </c>
      <c r="Z4327" s="4">
        <v>1</v>
      </c>
      <c r="AB4327" s="4">
        <v>2</v>
      </c>
      <c r="AC4327" s="8" t="s">
        <v>10942</v>
      </c>
      <c r="AD4327" t="s">
        <v>11332</v>
      </c>
      <c r="AE4327" s="8" t="s">
        <v>11331</v>
      </c>
      <c r="AF4327" t="s">
        <v>11330</v>
      </c>
      <c r="AG4327" s="8" t="s">
        <v>11329</v>
      </c>
      <c r="AH4327" s="18">
        <v>7630057564625</v>
      </c>
      <c r="AI4327" s="9">
        <v>70200080</v>
      </c>
      <c r="AL4327" s="4" t="s">
        <v>9396</v>
      </c>
    </row>
    <row r="4328" spans="1:38" x14ac:dyDescent="0.25">
      <c r="A4328" t="s">
        <v>3940</v>
      </c>
      <c r="B4328" s="6">
        <v>18750</v>
      </c>
      <c r="C4328" s="9" t="s">
        <v>7790</v>
      </c>
      <c r="D4328" s="4" t="s">
        <v>10940</v>
      </c>
      <c r="E4328" s="9" t="s">
        <v>7799</v>
      </c>
      <c r="F4328" t="s">
        <v>8035</v>
      </c>
      <c r="G4328" s="8" t="s">
        <v>8790</v>
      </c>
      <c r="H4328" s="4" t="s">
        <v>9082</v>
      </c>
      <c r="I4328" s="8" t="s">
        <v>9085</v>
      </c>
      <c r="K4328" s="8" t="s">
        <v>9089</v>
      </c>
      <c r="L4328" t="s">
        <v>11153</v>
      </c>
      <c r="M4328" s="9" t="s">
        <v>9402</v>
      </c>
      <c r="N4328" t="s">
        <v>9131</v>
      </c>
      <c r="O4328" s="8" t="s">
        <v>11200</v>
      </c>
      <c r="P4328" s="4">
        <v>6</v>
      </c>
      <c r="U4328" s="9">
        <v>1400</v>
      </c>
      <c r="W4328" s="9">
        <v>2000</v>
      </c>
      <c r="Z4328" s="4">
        <v>1</v>
      </c>
      <c r="AB4328" s="4">
        <v>2</v>
      </c>
      <c r="AC4328" s="8" t="s">
        <v>10942</v>
      </c>
      <c r="AD4328" t="s">
        <v>11332</v>
      </c>
      <c r="AE4328" s="8" t="s">
        <v>11331</v>
      </c>
      <c r="AF4328" t="s">
        <v>11330</v>
      </c>
      <c r="AG4328" s="8" t="s">
        <v>11329</v>
      </c>
      <c r="AH4328" s="18">
        <v>7630057600460</v>
      </c>
      <c r="AI4328" s="9">
        <v>70200080</v>
      </c>
    </row>
    <row r="4329" spans="1:38" x14ac:dyDescent="0.25">
      <c r="A4329" t="s">
        <v>3393</v>
      </c>
      <c r="B4329" s="6">
        <v>25730</v>
      </c>
      <c r="C4329" s="9" t="s">
        <v>7790</v>
      </c>
      <c r="D4329" s="4" t="s">
        <v>10940</v>
      </c>
      <c r="E4329" s="9" t="s">
        <v>7799</v>
      </c>
      <c r="F4329" t="s">
        <v>8035</v>
      </c>
      <c r="G4329" s="8" t="s">
        <v>8722</v>
      </c>
      <c r="H4329" s="4" t="s">
        <v>9082</v>
      </c>
      <c r="I4329" s="8" t="s">
        <v>9085</v>
      </c>
      <c r="K4329" s="8" t="s">
        <v>9089</v>
      </c>
      <c r="L4329" t="s">
        <v>11153</v>
      </c>
      <c r="M4329" s="9" t="s">
        <v>9402</v>
      </c>
      <c r="N4329" t="s">
        <v>9130</v>
      </c>
      <c r="O4329" s="8" t="s">
        <v>11271</v>
      </c>
      <c r="P4329" s="4">
        <v>6</v>
      </c>
      <c r="U4329" s="9">
        <v>1400</v>
      </c>
      <c r="W4329" s="9">
        <v>2000</v>
      </c>
      <c r="Z4329" s="4">
        <v>1</v>
      </c>
      <c r="AB4329" s="4">
        <v>2</v>
      </c>
      <c r="AC4329" s="8" t="s">
        <v>10942</v>
      </c>
      <c r="AD4329" t="s">
        <v>11332</v>
      </c>
      <c r="AE4329" s="8" t="s">
        <v>11331</v>
      </c>
      <c r="AF4329" t="s">
        <v>11330</v>
      </c>
      <c r="AG4329" s="8" t="s">
        <v>11329</v>
      </c>
      <c r="AH4329" s="18">
        <v>7630057564632</v>
      </c>
      <c r="AI4329" s="9">
        <v>70200080</v>
      </c>
    </row>
    <row r="4330" spans="1:38" x14ac:dyDescent="0.25">
      <c r="A4330" t="s">
        <v>5642</v>
      </c>
      <c r="B4330" s="6">
        <v>25730</v>
      </c>
      <c r="C4330" s="9" t="s">
        <v>7790</v>
      </c>
      <c r="D4330" s="4" t="s">
        <v>10940</v>
      </c>
      <c r="E4330" s="9" t="s">
        <v>7799</v>
      </c>
      <c r="F4330" t="s">
        <v>8035</v>
      </c>
      <c r="G4330" s="8" t="s">
        <v>8943</v>
      </c>
      <c r="H4330" s="4" t="s">
        <v>9082</v>
      </c>
      <c r="I4330" s="8" t="s">
        <v>9085</v>
      </c>
      <c r="K4330" s="8" t="s">
        <v>9089</v>
      </c>
      <c r="L4330" t="s">
        <v>11153</v>
      </c>
      <c r="M4330" s="9" t="s">
        <v>9402</v>
      </c>
      <c r="N4330" t="s">
        <v>9134</v>
      </c>
      <c r="O4330" s="8" t="s">
        <v>11272</v>
      </c>
      <c r="P4330" s="4">
        <v>6</v>
      </c>
      <c r="U4330" s="9">
        <v>1400</v>
      </c>
      <c r="W4330" s="9">
        <v>2000</v>
      </c>
      <c r="Z4330" s="4">
        <v>1</v>
      </c>
      <c r="AB4330" s="4">
        <v>2</v>
      </c>
      <c r="AC4330" s="8" t="s">
        <v>10942</v>
      </c>
      <c r="AD4330" t="s">
        <v>11332</v>
      </c>
      <c r="AE4330" s="8" t="s">
        <v>11331</v>
      </c>
      <c r="AF4330" t="s">
        <v>11330</v>
      </c>
      <c r="AG4330" s="8" t="s">
        <v>11329</v>
      </c>
      <c r="AH4330" s="18">
        <v>7630057564649</v>
      </c>
      <c r="AI4330" s="9">
        <v>70200080</v>
      </c>
      <c r="AL4330" s="4" t="s">
        <v>9397</v>
      </c>
    </row>
    <row r="4331" spans="1:38" x14ac:dyDescent="0.25">
      <c r="A4331" t="s">
        <v>3943</v>
      </c>
      <c r="B4331" s="6">
        <v>13010</v>
      </c>
      <c r="C4331" s="9" t="s">
        <v>7789</v>
      </c>
      <c r="D4331" s="4" t="s">
        <v>10940</v>
      </c>
      <c r="E4331" s="9" t="s">
        <v>7799</v>
      </c>
      <c r="F4331" t="s">
        <v>8035</v>
      </c>
      <c r="G4331" s="8" t="s">
        <v>8791</v>
      </c>
      <c r="H4331" s="4" t="s">
        <v>9082</v>
      </c>
      <c r="I4331" s="8" t="s">
        <v>9085</v>
      </c>
      <c r="K4331" s="8" t="s">
        <v>9099</v>
      </c>
      <c r="L4331" t="s">
        <v>11154</v>
      </c>
      <c r="M4331" s="9" t="s">
        <v>9402</v>
      </c>
      <c r="N4331" t="s">
        <v>9127</v>
      </c>
      <c r="O4331" s="8" t="s">
        <v>11149</v>
      </c>
      <c r="P4331" s="4">
        <v>6</v>
      </c>
      <c r="U4331" s="9">
        <v>1400</v>
      </c>
      <c r="W4331" s="9">
        <v>2000</v>
      </c>
      <c r="Z4331" s="4">
        <v>1</v>
      </c>
      <c r="AB4331" s="4">
        <v>2</v>
      </c>
      <c r="AC4331" s="8" t="s">
        <v>10942</v>
      </c>
      <c r="AD4331" t="s">
        <v>11332</v>
      </c>
      <c r="AE4331" s="8" t="s">
        <v>11331</v>
      </c>
      <c r="AF4331" t="s">
        <v>11330</v>
      </c>
      <c r="AG4331" s="8" t="s">
        <v>11329</v>
      </c>
      <c r="AH4331" s="18">
        <v>7630057546287</v>
      </c>
      <c r="AI4331" s="9">
        <v>70200080</v>
      </c>
      <c r="AL4331" s="4" t="s">
        <v>9397</v>
      </c>
    </row>
    <row r="4332" spans="1:38" x14ac:dyDescent="0.25">
      <c r="A4332" t="s">
        <v>3944</v>
      </c>
      <c r="B4332" s="6">
        <v>15620</v>
      </c>
      <c r="C4332" s="9" t="s">
        <v>7790</v>
      </c>
      <c r="D4332" s="4" t="s">
        <v>10940</v>
      </c>
      <c r="E4332" s="9" t="s">
        <v>7799</v>
      </c>
      <c r="F4332" t="s">
        <v>8035</v>
      </c>
      <c r="G4332" s="8" t="s">
        <v>8792</v>
      </c>
      <c r="H4332" s="4" t="s">
        <v>9082</v>
      </c>
      <c r="I4332" s="8" t="s">
        <v>9085</v>
      </c>
      <c r="K4332" s="8" t="s">
        <v>9099</v>
      </c>
      <c r="L4332" t="s">
        <v>11154</v>
      </c>
      <c r="M4332" s="9" t="s">
        <v>9402</v>
      </c>
      <c r="N4332" t="s">
        <v>9131</v>
      </c>
      <c r="O4332" s="8" t="s">
        <v>11200</v>
      </c>
      <c r="P4332" s="4">
        <v>6</v>
      </c>
      <c r="U4332" s="9">
        <v>1400</v>
      </c>
      <c r="W4332" s="9">
        <v>2000</v>
      </c>
      <c r="Z4332" s="4">
        <v>1</v>
      </c>
      <c r="AB4332" s="4">
        <v>2</v>
      </c>
      <c r="AC4332" s="8" t="s">
        <v>10942</v>
      </c>
      <c r="AD4332" t="s">
        <v>11332</v>
      </c>
      <c r="AE4332" s="8" t="s">
        <v>11331</v>
      </c>
      <c r="AF4332" t="s">
        <v>11330</v>
      </c>
      <c r="AG4332" s="8" t="s">
        <v>11329</v>
      </c>
      <c r="AH4332" s="18">
        <v>7630057600477</v>
      </c>
      <c r="AI4332" s="9">
        <v>70200080</v>
      </c>
    </row>
    <row r="4333" spans="1:38" x14ac:dyDescent="0.25">
      <c r="A4333" t="s">
        <v>3394</v>
      </c>
      <c r="B4333" s="6">
        <v>21440</v>
      </c>
      <c r="C4333" s="9" t="s">
        <v>7790</v>
      </c>
      <c r="D4333" s="4" t="s">
        <v>10940</v>
      </c>
      <c r="E4333" s="9" t="s">
        <v>7799</v>
      </c>
      <c r="F4333" t="s">
        <v>8035</v>
      </c>
      <c r="G4333" s="8" t="s">
        <v>8723</v>
      </c>
      <c r="H4333" s="4" t="s">
        <v>9082</v>
      </c>
      <c r="I4333" s="8" t="s">
        <v>9085</v>
      </c>
      <c r="K4333" s="8" t="s">
        <v>9099</v>
      </c>
      <c r="L4333" t="s">
        <v>11154</v>
      </c>
      <c r="M4333" s="9" t="s">
        <v>9402</v>
      </c>
      <c r="N4333" t="s">
        <v>9130</v>
      </c>
      <c r="O4333" s="8" t="s">
        <v>11271</v>
      </c>
      <c r="P4333" s="4">
        <v>6</v>
      </c>
      <c r="U4333" s="9">
        <v>1400</v>
      </c>
      <c r="W4333" s="9">
        <v>2000</v>
      </c>
      <c r="Z4333" s="4">
        <v>1</v>
      </c>
      <c r="AB4333" s="4">
        <v>2</v>
      </c>
      <c r="AC4333" s="8" t="s">
        <v>10942</v>
      </c>
      <c r="AD4333" t="s">
        <v>11332</v>
      </c>
      <c r="AE4333" s="8" t="s">
        <v>11331</v>
      </c>
      <c r="AF4333" t="s">
        <v>11330</v>
      </c>
      <c r="AG4333" s="8" t="s">
        <v>11329</v>
      </c>
      <c r="AH4333" s="18">
        <v>7630057564656</v>
      </c>
      <c r="AI4333" s="9">
        <v>70200080</v>
      </c>
    </row>
    <row r="4334" spans="1:38" x14ac:dyDescent="0.25">
      <c r="A4334" t="s">
        <v>5644</v>
      </c>
      <c r="B4334" s="6">
        <v>21440</v>
      </c>
      <c r="C4334" s="9" t="s">
        <v>7790</v>
      </c>
      <c r="D4334" s="4" t="s">
        <v>10940</v>
      </c>
      <c r="E4334" s="9" t="s">
        <v>7799</v>
      </c>
      <c r="F4334" t="s">
        <v>8035</v>
      </c>
      <c r="G4334" s="8" t="s">
        <v>8945</v>
      </c>
      <c r="H4334" s="4" t="s">
        <v>9082</v>
      </c>
      <c r="I4334" s="8" t="s">
        <v>9085</v>
      </c>
      <c r="K4334" s="8" t="s">
        <v>9099</v>
      </c>
      <c r="L4334" t="s">
        <v>11154</v>
      </c>
      <c r="M4334" s="9" t="s">
        <v>9402</v>
      </c>
      <c r="N4334" t="s">
        <v>9134</v>
      </c>
      <c r="O4334" s="8" t="s">
        <v>11272</v>
      </c>
      <c r="P4334" s="4">
        <v>6</v>
      </c>
      <c r="U4334" s="9">
        <v>1400</v>
      </c>
      <c r="W4334" s="9">
        <v>2000</v>
      </c>
      <c r="Z4334" s="4">
        <v>1</v>
      </c>
      <c r="AB4334" s="4">
        <v>2</v>
      </c>
      <c r="AC4334" s="8" t="s">
        <v>10942</v>
      </c>
      <c r="AD4334" t="s">
        <v>11332</v>
      </c>
      <c r="AE4334" s="8" t="s">
        <v>11331</v>
      </c>
      <c r="AF4334" t="s">
        <v>11330</v>
      </c>
      <c r="AG4334" s="8" t="s">
        <v>11329</v>
      </c>
      <c r="AH4334" s="18">
        <v>7630057564663</v>
      </c>
      <c r="AI4334" s="9">
        <v>70200080</v>
      </c>
      <c r="AL4334" s="4" t="s">
        <v>9397</v>
      </c>
    </row>
    <row r="4335" spans="1:38" x14ac:dyDescent="0.25">
      <c r="A4335" t="s">
        <v>3947</v>
      </c>
      <c r="B4335" s="6">
        <v>14050</v>
      </c>
      <c r="C4335" s="9" t="s">
        <v>7790</v>
      </c>
      <c r="D4335" s="4" t="s">
        <v>10940</v>
      </c>
      <c r="E4335" s="9" t="s">
        <v>7799</v>
      </c>
      <c r="F4335" t="s">
        <v>8035</v>
      </c>
      <c r="G4335" s="8" t="s">
        <v>8789</v>
      </c>
      <c r="H4335" s="4" t="s">
        <v>9082</v>
      </c>
      <c r="I4335" s="8" t="s">
        <v>9085</v>
      </c>
      <c r="K4335" s="8" t="s">
        <v>9089</v>
      </c>
      <c r="L4335" t="s">
        <v>11153</v>
      </c>
      <c r="M4335" s="9" t="s">
        <v>9402</v>
      </c>
      <c r="N4335" t="s">
        <v>9127</v>
      </c>
      <c r="O4335" s="8" t="s">
        <v>11149</v>
      </c>
      <c r="P4335" s="4">
        <v>6</v>
      </c>
      <c r="U4335" s="9">
        <v>1100</v>
      </c>
      <c r="W4335" s="9">
        <v>2000</v>
      </c>
      <c r="Z4335" s="4">
        <v>1</v>
      </c>
      <c r="AB4335" s="4">
        <v>2</v>
      </c>
      <c r="AC4335" s="8" t="s">
        <v>10942</v>
      </c>
      <c r="AD4335" t="s">
        <v>11332</v>
      </c>
      <c r="AE4335" s="8" t="s">
        <v>11331</v>
      </c>
      <c r="AF4335" t="s">
        <v>11330</v>
      </c>
      <c r="AG4335" s="8" t="s">
        <v>11329</v>
      </c>
      <c r="AH4335" s="18">
        <v>7630057564670</v>
      </c>
      <c r="AI4335" s="9">
        <v>70200080</v>
      </c>
      <c r="AJ4335" s="4">
        <v>860</v>
      </c>
      <c r="AK4335" s="9">
        <v>920</v>
      </c>
      <c r="AL4335" s="4" t="s">
        <v>9397</v>
      </c>
    </row>
    <row r="4336" spans="1:38" x14ac:dyDescent="0.25">
      <c r="A4336" t="s">
        <v>3948</v>
      </c>
      <c r="B4336" s="6">
        <v>16870</v>
      </c>
      <c r="C4336" s="9" t="s">
        <v>7790</v>
      </c>
      <c r="D4336" s="4" t="s">
        <v>10940</v>
      </c>
      <c r="E4336" s="9" t="s">
        <v>7799</v>
      </c>
      <c r="F4336" t="s">
        <v>8035</v>
      </c>
      <c r="G4336" s="8" t="s">
        <v>8790</v>
      </c>
      <c r="H4336" s="4" t="s">
        <v>9082</v>
      </c>
      <c r="I4336" s="8" t="s">
        <v>9085</v>
      </c>
      <c r="K4336" s="8" t="s">
        <v>9089</v>
      </c>
      <c r="L4336" t="s">
        <v>11153</v>
      </c>
      <c r="M4336" s="9" t="s">
        <v>9402</v>
      </c>
      <c r="N4336" t="s">
        <v>9131</v>
      </c>
      <c r="O4336" s="8" t="s">
        <v>11200</v>
      </c>
      <c r="P4336" s="4">
        <v>6</v>
      </c>
      <c r="U4336" s="9">
        <v>1100</v>
      </c>
      <c r="W4336" s="9">
        <v>2000</v>
      </c>
      <c r="Z4336" s="4">
        <v>1</v>
      </c>
      <c r="AB4336" s="4">
        <v>2</v>
      </c>
      <c r="AC4336" s="8" t="s">
        <v>10942</v>
      </c>
      <c r="AD4336" t="s">
        <v>11332</v>
      </c>
      <c r="AE4336" s="8" t="s">
        <v>11331</v>
      </c>
      <c r="AF4336" t="s">
        <v>11330</v>
      </c>
      <c r="AG4336" s="8" t="s">
        <v>11329</v>
      </c>
      <c r="AH4336" s="18">
        <v>7630057600484</v>
      </c>
      <c r="AI4336" s="9">
        <v>70200080</v>
      </c>
      <c r="AJ4336" s="4">
        <v>860</v>
      </c>
      <c r="AK4336" s="9">
        <v>920</v>
      </c>
    </row>
    <row r="4337" spans="1:38" x14ac:dyDescent="0.25">
      <c r="A4337" t="s">
        <v>3397</v>
      </c>
      <c r="B4337" s="6">
        <v>23580</v>
      </c>
      <c r="C4337" s="9" t="s">
        <v>7790</v>
      </c>
      <c r="D4337" s="4" t="s">
        <v>10940</v>
      </c>
      <c r="E4337" s="9" t="s">
        <v>7799</v>
      </c>
      <c r="F4337" t="s">
        <v>8035</v>
      </c>
      <c r="G4337" s="8" t="s">
        <v>8722</v>
      </c>
      <c r="H4337" s="4" t="s">
        <v>9082</v>
      </c>
      <c r="I4337" s="8" t="s">
        <v>9085</v>
      </c>
      <c r="K4337" s="8" t="s">
        <v>9089</v>
      </c>
      <c r="L4337" t="s">
        <v>11153</v>
      </c>
      <c r="M4337" s="9" t="s">
        <v>9402</v>
      </c>
      <c r="N4337" t="s">
        <v>9130</v>
      </c>
      <c r="O4337" s="8" t="s">
        <v>11271</v>
      </c>
      <c r="P4337" s="4">
        <v>6</v>
      </c>
      <c r="U4337" s="9">
        <v>1100</v>
      </c>
      <c r="W4337" s="9">
        <v>2000</v>
      </c>
      <c r="Z4337" s="4">
        <v>1</v>
      </c>
      <c r="AB4337" s="4">
        <v>2</v>
      </c>
      <c r="AC4337" s="8" t="s">
        <v>10942</v>
      </c>
      <c r="AD4337" t="s">
        <v>11332</v>
      </c>
      <c r="AE4337" s="8" t="s">
        <v>11331</v>
      </c>
      <c r="AF4337" t="s">
        <v>11330</v>
      </c>
      <c r="AG4337" s="8" t="s">
        <v>11329</v>
      </c>
      <c r="AH4337" s="18">
        <v>7630057564687</v>
      </c>
      <c r="AI4337" s="9">
        <v>70200080</v>
      </c>
      <c r="AJ4337" s="4">
        <v>860</v>
      </c>
      <c r="AK4337" s="9">
        <v>920</v>
      </c>
    </row>
    <row r="4338" spans="1:38" x14ac:dyDescent="0.25">
      <c r="A4338" t="s">
        <v>5645</v>
      </c>
      <c r="B4338" s="6">
        <v>23580</v>
      </c>
      <c r="C4338" s="9" t="s">
        <v>7790</v>
      </c>
      <c r="D4338" s="4" t="s">
        <v>10940</v>
      </c>
      <c r="E4338" s="9" t="s">
        <v>7799</v>
      </c>
      <c r="F4338" t="s">
        <v>8035</v>
      </c>
      <c r="G4338" s="8" t="s">
        <v>8943</v>
      </c>
      <c r="H4338" s="4" t="s">
        <v>9082</v>
      </c>
      <c r="I4338" s="8" t="s">
        <v>9085</v>
      </c>
      <c r="K4338" s="8" t="s">
        <v>9089</v>
      </c>
      <c r="L4338" t="s">
        <v>11153</v>
      </c>
      <c r="M4338" s="9" t="s">
        <v>9402</v>
      </c>
      <c r="N4338" t="s">
        <v>9134</v>
      </c>
      <c r="O4338" s="8" t="s">
        <v>11272</v>
      </c>
      <c r="P4338" s="4">
        <v>6</v>
      </c>
      <c r="U4338" s="9">
        <v>1100</v>
      </c>
      <c r="W4338" s="9">
        <v>2000</v>
      </c>
      <c r="Z4338" s="4">
        <v>1</v>
      </c>
      <c r="AB4338" s="4">
        <v>2</v>
      </c>
      <c r="AC4338" s="8" t="s">
        <v>10942</v>
      </c>
      <c r="AD4338" t="s">
        <v>11332</v>
      </c>
      <c r="AE4338" s="8" t="s">
        <v>11331</v>
      </c>
      <c r="AF4338" t="s">
        <v>11330</v>
      </c>
      <c r="AG4338" s="8" t="s">
        <v>11329</v>
      </c>
      <c r="AH4338" s="18">
        <v>7630057564694</v>
      </c>
      <c r="AI4338" s="9">
        <v>70200080</v>
      </c>
      <c r="AJ4338" s="4">
        <v>860</v>
      </c>
      <c r="AK4338" s="9">
        <v>920</v>
      </c>
      <c r="AL4338" s="4" t="s">
        <v>9397</v>
      </c>
    </row>
    <row r="4339" spans="1:38" x14ac:dyDescent="0.25">
      <c r="A4339" t="s">
        <v>3951</v>
      </c>
      <c r="B4339" s="6">
        <v>11710</v>
      </c>
      <c r="C4339" s="9" t="s">
        <v>7789</v>
      </c>
      <c r="D4339" s="4" t="s">
        <v>10940</v>
      </c>
      <c r="E4339" s="9" t="s">
        <v>7799</v>
      </c>
      <c r="F4339" t="s">
        <v>8035</v>
      </c>
      <c r="G4339" s="8" t="s">
        <v>8791</v>
      </c>
      <c r="H4339" s="4" t="s">
        <v>9082</v>
      </c>
      <c r="I4339" s="8" t="s">
        <v>9085</v>
      </c>
      <c r="K4339" s="8" t="s">
        <v>9099</v>
      </c>
      <c r="L4339" t="s">
        <v>11154</v>
      </c>
      <c r="M4339" s="9" t="s">
        <v>9402</v>
      </c>
      <c r="N4339" t="s">
        <v>9127</v>
      </c>
      <c r="O4339" s="8" t="s">
        <v>11149</v>
      </c>
      <c r="P4339" s="4">
        <v>6</v>
      </c>
      <c r="U4339" s="9">
        <v>1100</v>
      </c>
      <c r="W4339" s="9">
        <v>2000</v>
      </c>
      <c r="Z4339" s="4">
        <v>1</v>
      </c>
      <c r="AB4339" s="4">
        <v>2</v>
      </c>
      <c r="AC4339" s="8" t="s">
        <v>10942</v>
      </c>
      <c r="AD4339" t="s">
        <v>11332</v>
      </c>
      <c r="AE4339" s="8" t="s">
        <v>11331</v>
      </c>
      <c r="AF4339" t="s">
        <v>11330</v>
      </c>
      <c r="AG4339" s="8" t="s">
        <v>11329</v>
      </c>
      <c r="AH4339" s="18">
        <v>7630057543095</v>
      </c>
      <c r="AI4339" s="9">
        <v>70200080</v>
      </c>
      <c r="AJ4339" s="4">
        <v>860</v>
      </c>
      <c r="AK4339" s="9">
        <v>920</v>
      </c>
      <c r="AL4339" s="4" t="s">
        <v>9397</v>
      </c>
    </row>
    <row r="4340" spans="1:38" x14ac:dyDescent="0.25">
      <c r="A4340" t="s">
        <v>3952</v>
      </c>
      <c r="B4340" s="6">
        <v>14050</v>
      </c>
      <c r="C4340" s="9" t="s">
        <v>7790</v>
      </c>
      <c r="D4340" s="4" t="s">
        <v>10940</v>
      </c>
      <c r="E4340" s="9" t="s">
        <v>7799</v>
      </c>
      <c r="F4340" t="s">
        <v>8035</v>
      </c>
      <c r="G4340" s="8" t="s">
        <v>8792</v>
      </c>
      <c r="H4340" s="4" t="s">
        <v>9082</v>
      </c>
      <c r="I4340" s="8" t="s">
        <v>9085</v>
      </c>
      <c r="K4340" s="8" t="s">
        <v>9099</v>
      </c>
      <c r="L4340" t="s">
        <v>11154</v>
      </c>
      <c r="M4340" s="9" t="s">
        <v>9402</v>
      </c>
      <c r="N4340" t="s">
        <v>9131</v>
      </c>
      <c r="O4340" s="8" t="s">
        <v>11200</v>
      </c>
      <c r="P4340" s="4">
        <v>6</v>
      </c>
      <c r="U4340" s="9">
        <v>1100</v>
      </c>
      <c r="W4340" s="9">
        <v>2000</v>
      </c>
      <c r="Z4340" s="4">
        <v>1</v>
      </c>
      <c r="AB4340" s="4">
        <v>2</v>
      </c>
      <c r="AC4340" s="8" t="s">
        <v>10942</v>
      </c>
      <c r="AD4340" t="s">
        <v>11332</v>
      </c>
      <c r="AE4340" s="8" t="s">
        <v>11331</v>
      </c>
      <c r="AF4340" t="s">
        <v>11330</v>
      </c>
      <c r="AG4340" s="8" t="s">
        <v>11329</v>
      </c>
      <c r="AH4340" s="18">
        <v>7630057600491</v>
      </c>
      <c r="AI4340" s="9">
        <v>70200080</v>
      </c>
      <c r="AJ4340" s="4">
        <v>860</v>
      </c>
      <c r="AK4340" s="9">
        <v>920</v>
      </c>
    </row>
    <row r="4341" spans="1:38" x14ac:dyDescent="0.25">
      <c r="A4341" t="s">
        <v>3398</v>
      </c>
      <c r="B4341" s="6">
        <v>19650</v>
      </c>
      <c r="C4341" s="9" t="s">
        <v>7790</v>
      </c>
      <c r="D4341" s="4" t="s">
        <v>10940</v>
      </c>
      <c r="E4341" s="9" t="s">
        <v>7799</v>
      </c>
      <c r="F4341" t="s">
        <v>8035</v>
      </c>
      <c r="G4341" s="8" t="s">
        <v>8723</v>
      </c>
      <c r="H4341" s="4" t="s">
        <v>9082</v>
      </c>
      <c r="I4341" s="8" t="s">
        <v>9085</v>
      </c>
      <c r="K4341" s="8" t="s">
        <v>9099</v>
      </c>
      <c r="L4341" t="s">
        <v>11154</v>
      </c>
      <c r="M4341" s="9" t="s">
        <v>9402</v>
      </c>
      <c r="N4341" t="s">
        <v>9130</v>
      </c>
      <c r="O4341" s="8" t="s">
        <v>11271</v>
      </c>
      <c r="P4341" s="4">
        <v>6</v>
      </c>
      <c r="U4341" s="9">
        <v>1100</v>
      </c>
      <c r="W4341" s="9">
        <v>2000</v>
      </c>
      <c r="Z4341" s="4">
        <v>1</v>
      </c>
      <c r="AB4341" s="4">
        <v>2</v>
      </c>
      <c r="AC4341" s="8" t="s">
        <v>10942</v>
      </c>
      <c r="AD4341" t="s">
        <v>11332</v>
      </c>
      <c r="AE4341" s="8" t="s">
        <v>11331</v>
      </c>
      <c r="AF4341" t="s">
        <v>11330</v>
      </c>
      <c r="AG4341" s="8" t="s">
        <v>11329</v>
      </c>
      <c r="AH4341" s="18">
        <v>7630057564700</v>
      </c>
      <c r="AI4341" s="9">
        <v>70200080</v>
      </c>
      <c r="AJ4341" s="4">
        <v>860</v>
      </c>
      <c r="AK4341" s="9">
        <v>920</v>
      </c>
    </row>
    <row r="4342" spans="1:38" x14ac:dyDescent="0.25">
      <c r="A4342" t="s">
        <v>5647</v>
      </c>
      <c r="B4342" s="6">
        <v>19650</v>
      </c>
      <c r="C4342" s="9" t="s">
        <v>7790</v>
      </c>
      <c r="D4342" s="4" t="s">
        <v>10940</v>
      </c>
      <c r="E4342" s="9" t="s">
        <v>7799</v>
      </c>
      <c r="F4342" t="s">
        <v>8035</v>
      </c>
      <c r="G4342" s="8" t="s">
        <v>8945</v>
      </c>
      <c r="H4342" s="4" t="s">
        <v>9082</v>
      </c>
      <c r="I4342" s="8" t="s">
        <v>9085</v>
      </c>
      <c r="K4342" s="8" t="s">
        <v>9099</v>
      </c>
      <c r="L4342" t="s">
        <v>11154</v>
      </c>
      <c r="M4342" s="9" t="s">
        <v>9402</v>
      </c>
      <c r="N4342" t="s">
        <v>9134</v>
      </c>
      <c r="O4342" s="8" t="s">
        <v>11272</v>
      </c>
      <c r="P4342" s="4">
        <v>6</v>
      </c>
      <c r="U4342" s="9">
        <v>1100</v>
      </c>
      <c r="W4342" s="9">
        <v>2000</v>
      </c>
      <c r="Z4342" s="4">
        <v>1</v>
      </c>
      <c r="AB4342" s="4">
        <v>2</v>
      </c>
      <c r="AC4342" s="8" t="s">
        <v>10942</v>
      </c>
      <c r="AD4342" t="s">
        <v>11332</v>
      </c>
      <c r="AE4342" s="8" t="s">
        <v>11331</v>
      </c>
      <c r="AF4342" t="s">
        <v>11330</v>
      </c>
      <c r="AG4342" s="8" t="s">
        <v>11329</v>
      </c>
      <c r="AH4342" s="18">
        <v>7630057564717</v>
      </c>
      <c r="AI4342" s="9">
        <v>70200080</v>
      </c>
      <c r="AJ4342" s="4">
        <v>860</v>
      </c>
      <c r="AK4342" s="9">
        <v>920</v>
      </c>
      <c r="AL4342" s="4" t="s">
        <v>9397</v>
      </c>
    </row>
    <row r="4343" spans="1:38" x14ac:dyDescent="0.25">
      <c r="A4343" t="s">
        <v>3955</v>
      </c>
      <c r="B4343" s="6">
        <v>14300</v>
      </c>
      <c r="C4343" s="9" t="s">
        <v>7790</v>
      </c>
      <c r="D4343" s="4" t="s">
        <v>10940</v>
      </c>
      <c r="E4343" s="9" t="s">
        <v>7799</v>
      </c>
      <c r="F4343" t="s">
        <v>8035</v>
      </c>
      <c r="G4343" s="8" t="s">
        <v>8789</v>
      </c>
      <c r="H4343" s="4" t="s">
        <v>9082</v>
      </c>
      <c r="I4343" s="8" t="s">
        <v>9085</v>
      </c>
      <c r="K4343" s="8" t="s">
        <v>9089</v>
      </c>
      <c r="L4343" t="s">
        <v>11153</v>
      </c>
      <c r="M4343" s="9" t="s">
        <v>9402</v>
      </c>
      <c r="N4343" t="s">
        <v>9127</v>
      </c>
      <c r="O4343" s="8" t="s">
        <v>11149</v>
      </c>
      <c r="P4343" s="4">
        <v>6</v>
      </c>
      <c r="U4343" s="9">
        <v>1200</v>
      </c>
      <c r="W4343" s="9">
        <v>2000</v>
      </c>
      <c r="Z4343" s="4">
        <v>1</v>
      </c>
      <c r="AB4343" s="4">
        <v>2</v>
      </c>
      <c r="AC4343" s="8" t="s">
        <v>10942</v>
      </c>
      <c r="AD4343" t="s">
        <v>11332</v>
      </c>
      <c r="AE4343" s="8" t="s">
        <v>11331</v>
      </c>
      <c r="AF4343" t="s">
        <v>11330</v>
      </c>
      <c r="AG4343" s="8" t="s">
        <v>11329</v>
      </c>
      <c r="AH4343" s="18">
        <v>7630057564724</v>
      </c>
      <c r="AI4343" s="9">
        <v>70200080</v>
      </c>
      <c r="AJ4343" s="4">
        <v>860</v>
      </c>
      <c r="AK4343" s="9">
        <v>920</v>
      </c>
      <c r="AL4343" s="4" t="s">
        <v>9397</v>
      </c>
    </row>
    <row r="4344" spans="1:38" x14ac:dyDescent="0.25">
      <c r="A4344" t="s">
        <v>3956</v>
      </c>
      <c r="B4344" s="6">
        <v>17160</v>
      </c>
      <c r="C4344" s="9" t="s">
        <v>7790</v>
      </c>
      <c r="D4344" s="4" t="s">
        <v>10940</v>
      </c>
      <c r="E4344" s="9" t="s">
        <v>7799</v>
      </c>
      <c r="F4344" t="s">
        <v>8035</v>
      </c>
      <c r="G4344" s="8" t="s">
        <v>8790</v>
      </c>
      <c r="H4344" s="4" t="s">
        <v>9082</v>
      </c>
      <c r="I4344" s="8" t="s">
        <v>9085</v>
      </c>
      <c r="K4344" s="8" t="s">
        <v>9089</v>
      </c>
      <c r="L4344" t="s">
        <v>11153</v>
      </c>
      <c r="M4344" s="9" t="s">
        <v>9402</v>
      </c>
      <c r="N4344" t="s">
        <v>9131</v>
      </c>
      <c r="O4344" s="8" t="s">
        <v>11200</v>
      </c>
      <c r="P4344" s="4">
        <v>6</v>
      </c>
      <c r="U4344" s="9">
        <v>1200</v>
      </c>
      <c r="W4344" s="9">
        <v>2000</v>
      </c>
      <c r="Z4344" s="4">
        <v>1</v>
      </c>
      <c r="AB4344" s="4">
        <v>2</v>
      </c>
      <c r="AC4344" s="8" t="s">
        <v>10942</v>
      </c>
      <c r="AD4344" t="s">
        <v>11332</v>
      </c>
      <c r="AE4344" s="8" t="s">
        <v>11331</v>
      </c>
      <c r="AF4344" t="s">
        <v>11330</v>
      </c>
      <c r="AG4344" s="8" t="s">
        <v>11329</v>
      </c>
      <c r="AH4344" s="18">
        <v>7630057600507</v>
      </c>
      <c r="AI4344" s="9">
        <v>70200080</v>
      </c>
      <c r="AJ4344" s="4">
        <v>860</v>
      </c>
      <c r="AK4344" s="9">
        <v>920</v>
      </c>
    </row>
    <row r="4345" spans="1:38" x14ac:dyDescent="0.25">
      <c r="A4345" t="s">
        <v>3401</v>
      </c>
      <c r="B4345" s="6">
        <v>23830</v>
      </c>
      <c r="C4345" s="9" t="s">
        <v>7790</v>
      </c>
      <c r="D4345" s="4" t="s">
        <v>10940</v>
      </c>
      <c r="E4345" s="9" t="s">
        <v>7799</v>
      </c>
      <c r="F4345" t="s">
        <v>8035</v>
      </c>
      <c r="G4345" s="8" t="s">
        <v>8722</v>
      </c>
      <c r="H4345" s="4" t="s">
        <v>9082</v>
      </c>
      <c r="I4345" s="8" t="s">
        <v>9085</v>
      </c>
      <c r="K4345" s="8" t="s">
        <v>9089</v>
      </c>
      <c r="L4345" t="s">
        <v>11153</v>
      </c>
      <c r="M4345" s="9" t="s">
        <v>9402</v>
      </c>
      <c r="N4345" t="s">
        <v>9130</v>
      </c>
      <c r="O4345" s="8" t="s">
        <v>11271</v>
      </c>
      <c r="P4345" s="4">
        <v>6</v>
      </c>
      <c r="U4345" s="9">
        <v>1200</v>
      </c>
      <c r="W4345" s="9">
        <v>2000</v>
      </c>
      <c r="Z4345" s="4">
        <v>1</v>
      </c>
      <c r="AB4345" s="4">
        <v>2</v>
      </c>
      <c r="AC4345" s="8" t="s">
        <v>10942</v>
      </c>
      <c r="AD4345" t="s">
        <v>11332</v>
      </c>
      <c r="AE4345" s="8" t="s">
        <v>11331</v>
      </c>
      <c r="AF4345" t="s">
        <v>11330</v>
      </c>
      <c r="AG4345" s="8" t="s">
        <v>11329</v>
      </c>
      <c r="AH4345" s="18">
        <v>7630057564731</v>
      </c>
      <c r="AI4345" s="9">
        <v>70200080</v>
      </c>
      <c r="AJ4345" s="4">
        <v>860</v>
      </c>
      <c r="AK4345" s="9">
        <v>920</v>
      </c>
    </row>
    <row r="4346" spans="1:38" x14ac:dyDescent="0.25">
      <c r="A4346" t="s">
        <v>5648</v>
      </c>
      <c r="B4346" s="6">
        <v>23830</v>
      </c>
      <c r="C4346" s="9" t="s">
        <v>7790</v>
      </c>
      <c r="D4346" s="4" t="s">
        <v>10940</v>
      </c>
      <c r="E4346" s="9" t="s">
        <v>7799</v>
      </c>
      <c r="F4346" t="s">
        <v>8035</v>
      </c>
      <c r="G4346" s="8" t="s">
        <v>8943</v>
      </c>
      <c r="H4346" s="4" t="s">
        <v>9082</v>
      </c>
      <c r="I4346" s="8" t="s">
        <v>9085</v>
      </c>
      <c r="K4346" s="8" t="s">
        <v>9089</v>
      </c>
      <c r="L4346" t="s">
        <v>11153</v>
      </c>
      <c r="M4346" s="9" t="s">
        <v>9402</v>
      </c>
      <c r="N4346" t="s">
        <v>9134</v>
      </c>
      <c r="O4346" s="8" t="s">
        <v>11272</v>
      </c>
      <c r="P4346" s="4">
        <v>6</v>
      </c>
      <c r="U4346" s="9">
        <v>1200</v>
      </c>
      <c r="W4346" s="9">
        <v>2000</v>
      </c>
      <c r="Z4346" s="4">
        <v>1</v>
      </c>
      <c r="AB4346" s="4">
        <v>2</v>
      </c>
      <c r="AC4346" s="8" t="s">
        <v>10942</v>
      </c>
      <c r="AD4346" t="s">
        <v>11332</v>
      </c>
      <c r="AE4346" s="8" t="s">
        <v>11331</v>
      </c>
      <c r="AF4346" t="s">
        <v>11330</v>
      </c>
      <c r="AG4346" s="8" t="s">
        <v>11329</v>
      </c>
      <c r="AH4346" s="18">
        <v>7630057564748</v>
      </c>
      <c r="AI4346" s="9">
        <v>70200080</v>
      </c>
      <c r="AJ4346" s="4">
        <v>860</v>
      </c>
      <c r="AK4346" s="9">
        <v>920</v>
      </c>
      <c r="AL4346" s="4" t="s">
        <v>9397</v>
      </c>
    </row>
    <row r="4347" spans="1:38" x14ac:dyDescent="0.25">
      <c r="A4347" t="s">
        <v>3959</v>
      </c>
      <c r="B4347" s="6">
        <v>11910</v>
      </c>
      <c r="C4347" s="9" t="s">
        <v>7789</v>
      </c>
      <c r="D4347" s="4" t="s">
        <v>10940</v>
      </c>
      <c r="E4347" s="9" t="s">
        <v>7799</v>
      </c>
      <c r="F4347" t="s">
        <v>8035</v>
      </c>
      <c r="G4347" s="8" t="s">
        <v>8791</v>
      </c>
      <c r="H4347" s="4" t="s">
        <v>9082</v>
      </c>
      <c r="I4347" s="8" t="s">
        <v>9085</v>
      </c>
      <c r="K4347" s="8" t="s">
        <v>9099</v>
      </c>
      <c r="L4347" t="s">
        <v>11154</v>
      </c>
      <c r="M4347" s="9" t="s">
        <v>9402</v>
      </c>
      <c r="N4347" t="s">
        <v>9127</v>
      </c>
      <c r="O4347" s="8" t="s">
        <v>11149</v>
      </c>
      <c r="P4347" s="4">
        <v>6</v>
      </c>
      <c r="U4347" s="9">
        <v>1200</v>
      </c>
      <c r="W4347" s="9">
        <v>2000</v>
      </c>
      <c r="Z4347" s="4">
        <v>1</v>
      </c>
      <c r="AB4347" s="4">
        <v>2</v>
      </c>
      <c r="AC4347" s="8" t="s">
        <v>10942</v>
      </c>
      <c r="AD4347" t="s">
        <v>11332</v>
      </c>
      <c r="AE4347" s="8" t="s">
        <v>11331</v>
      </c>
      <c r="AF4347" t="s">
        <v>11330</v>
      </c>
      <c r="AG4347" s="8" t="s">
        <v>11329</v>
      </c>
      <c r="AH4347" s="18">
        <v>7630057543101</v>
      </c>
      <c r="AI4347" s="9">
        <v>70200080</v>
      </c>
      <c r="AJ4347" s="4">
        <v>860</v>
      </c>
      <c r="AK4347" s="9">
        <v>920</v>
      </c>
      <c r="AL4347" s="4" t="s">
        <v>9397</v>
      </c>
    </row>
    <row r="4348" spans="1:38" x14ac:dyDescent="0.25">
      <c r="A4348" t="s">
        <v>3960</v>
      </c>
      <c r="B4348" s="6">
        <v>14300</v>
      </c>
      <c r="C4348" s="9" t="s">
        <v>7790</v>
      </c>
      <c r="D4348" s="4" t="s">
        <v>10940</v>
      </c>
      <c r="E4348" s="9" t="s">
        <v>7799</v>
      </c>
      <c r="F4348" t="s">
        <v>8035</v>
      </c>
      <c r="G4348" s="8" t="s">
        <v>8792</v>
      </c>
      <c r="H4348" s="4" t="s">
        <v>9082</v>
      </c>
      <c r="I4348" s="8" t="s">
        <v>9085</v>
      </c>
      <c r="K4348" s="8" t="s">
        <v>9099</v>
      </c>
      <c r="L4348" t="s">
        <v>11154</v>
      </c>
      <c r="M4348" s="9" t="s">
        <v>9402</v>
      </c>
      <c r="N4348" t="s">
        <v>9131</v>
      </c>
      <c r="O4348" s="8" t="s">
        <v>11200</v>
      </c>
      <c r="P4348" s="4">
        <v>6</v>
      </c>
      <c r="U4348" s="9">
        <v>1200</v>
      </c>
      <c r="W4348" s="9">
        <v>2000</v>
      </c>
      <c r="Z4348" s="4">
        <v>1</v>
      </c>
      <c r="AB4348" s="4">
        <v>2</v>
      </c>
      <c r="AC4348" s="8" t="s">
        <v>10942</v>
      </c>
      <c r="AD4348" t="s">
        <v>11332</v>
      </c>
      <c r="AE4348" s="8" t="s">
        <v>11331</v>
      </c>
      <c r="AF4348" t="s">
        <v>11330</v>
      </c>
      <c r="AG4348" s="8" t="s">
        <v>11329</v>
      </c>
      <c r="AH4348" s="18">
        <v>7630057600514</v>
      </c>
      <c r="AI4348" s="9">
        <v>70200080</v>
      </c>
      <c r="AJ4348" s="4">
        <v>860</v>
      </c>
      <c r="AK4348" s="9">
        <v>920</v>
      </c>
    </row>
    <row r="4349" spans="1:38" x14ac:dyDescent="0.25">
      <c r="A4349" t="s">
        <v>3402</v>
      </c>
      <c r="B4349" s="6">
        <v>19850</v>
      </c>
      <c r="C4349" s="9" t="s">
        <v>7790</v>
      </c>
      <c r="D4349" s="4" t="s">
        <v>10940</v>
      </c>
      <c r="E4349" s="9" t="s">
        <v>7799</v>
      </c>
      <c r="F4349" t="s">
        <v>8035</v>
      </c>
      <c r="G4349" s="8" t="s">
        <v>8723</v>
      </c>
      <c r="H4349" s="4" t="s">
        <v>9082</v>
      </c>
      <c r="I4349" s="8" t="s">
        <v>9085</v>
      </c>
      <c r="K4349" s="8" t="s">
        <v>9099</v>
      </c>
      <c r="L4349" t="s">
        <v>11154</v>
      </c>
      <c r="M4349" s="9" t="s">
        <v>9402</v>
      </c>
      <c r="N4349" t="s">
        <v>9130</v>
      </c>
      <c r="O4349" s="8" t="s">
        <v>11271</v>
      </c>
      <c r="P4349" s="4">
        <v>6</v>
      </c>
      <c r="U4349" s="9">
        <v>1200</v>
      </c>
      <c r="W4349" s="9">
        <v>2000</v>
      </c>
      <c r="Z4349" s="4">
        <v>1</v>
      </c>
      <c r="AB4349" s="4">
        <v>2</v>
      </c>
      <c r="AC4349" s="8" t="s">
        <v>10942</v>
      </c>
      <c r="AD4349" t="s">
        <v>11332</v>
      </c>
      <c r="AE4349" s="8" t="s">
        <v>11331</v>
      </c>
      <c r="AF4349" t="s">
        <v>11330</v>
      </c>
      <c r="AG4349" s="8" t="s">
        <v>11329</v>
      </c>
      <c r="AH4349" s="18">
        <v>7630057564755</v>
      </c>
      <c r="AI4349" s="9">
        <v>70200080</v>
      </c>
      <c r="AJ4349" s="4">
        <v>860</v>
      </c>
      <c r="AK4349" s="9">
        <v>920</v>
      </c>
    </row>
    <row r="4350" spans="1:38" x14ac:dyDescent="0.25">
      <c r="A4350" t="s">
        <v>5650</v>
      </c>
      <c r="B4350" s="6">
        <v>19850</v>
      </c>
      <c r="C4350" s="9" t="s">
        <v>7790</v>
      </c>
      <c r="D4350" s="4" t="s">
        <v>10940</v>
      </c>
      <c r="E4350" s="9" t="s">
        <v>7799</v>
      </c>
      <c r="F4350" t="s">
        <v>8035</v>
      </c>
      <c r="G4350" s="8" t="s">
        <v>8945</v>
      </c>
      <c r="H4350" s="4" t="s">
        <v>9082</v>
      </c>
      <c r="I4350" s="8" t="s">
        <v>9085</v>
      </c>
      <c r="K4350" s="8" t="s">
        <v>9099</v>
      </c>
      <c r="L4350" t="s">
        <v>11154</v>
      </c>
      <c r="M4350" s="9" t="s">
        <v>9402</v>
      </c>
      <c r="N4350" t="s">
        <v>9134</v>
      </c>
      <c r="O4350" s="8" t="s">
        <v>11272</v>
      </c>
      <c r="P4350" s="4">
        <v>6</v>
      </c>
      <c r="U4350" s="9">
        <v>1200</v>
      </c>
      <c r="W4350" s="9">
        <v>2000</v>
      </c>
      <c r="Z4350" s="4">
        <v>1</v>
      </c>
      <c r="AB4350" s="4">
        <v>2</v>
      </c>
      <c r="AC4350" s="8" t="s">
        <v>10942</v>
      </c>
      <c r="AD4350" t="s">
        <v>11332</v>
      </c>
      <c r="AE4350" s="8" t="s">
        <v>11331</v>
      </c>
      <c r="AF4350" t="s">
        <v>11330</v>
      </c>
      <c r="AG4350" s="8" t="s">
        <v>11329</v>
      </c>
      <c r="AH4350" s="18">
        <v>7630057564762</v>
      </c>
      <c r="AI4350" s="9">
        <v>70200080</v>
      </c>
      <c r="AJ4350" s="4">
        <v>860</v>
      </c>
      <c r="AK4350" s="9">
        <v>920</v>
      </c>
      <c r="AL4350" s="4" t="s">
        <v>9397</v>
      </c>
    </row>
    <row r="4351" spans="1:38" x14ac:dyDescent="0.25">
      <c r="A4351" t="s">
        <v>3963</v>
      </c>
      <c r="B4351" s="6">
        <v>14690</v>
      </c>
      <c r="C4351" s="9" t="s">
        <v>7790</v>
      </c>
      <c r="D4351" s="4" t="s">
        <v>10940</v>
      </c>
      <c r="E4351" s="9" t="s">
        <v>7799</v>
      </c>
      <c r="F4351" t="s">
        <v>8035</v>
      </c>
      <c r="G4351" s="8" t="s">
        <v>8789</v>
      </c>
      <c r="H4351" s="4" t="s">
        <v>9082</v>
      </c>
      <c r="I4351" s="8" t="s">
        <v>9085</v>
      </c>
      <c r="K4351" s="8" t="s">
        <v>9089</v>
      </c>
      <c r="L4351" t="s">
        <v>11153</v>
      </c>
      <c r="M4351" s="9" t="s">
        <v>9402</v>
      </c>
      <c r="N4351" t="s">
        <v>9127</v>
      </c>
      <c r="O4351" s="8" t="s">
        <v>11149</v>
      </c>
      <c r="P4351" s="4">
        <v>6</v>
      </c>
      <c r="U4351" s="9">
        <v>1300</v>
      </c>
      <c r="W4351" s="9">
        <v>2000</v>
      </c>
      <c r="Z4351" s="4">
        <v>1</v>
      </c>
      <c r="AB4351" s="4">
        <v>2</v>
      </c>
      <c r="AC4351" s="8" t="s">
        <v>10942</v>
      </c>
      <c r="AD4351" t="s">
        <v>11332</v>
      </c>
      <c r="AE4351" s="8" t="s">
        <v>11331</v>
      </c>
      <c r="AF4351" t="s">
        <v>11330</v>
      </c>
      <c r="AG4351" s="8" t="s">
        <v>11329</v>
      </c>
      <c r="AH4351" s="18">
        <v>7630057564779</v>
      </c>
      <c r="AI4351" s="9">
        <v>70200080</v>
      </c>
      <c r="AJ4351" s="4">
        <v>860</v>
      </c>
      <c r="AK4351" s="9">
        <v>920</v>
      </c>
      <c r="AL4351" s="4" t="s">
        <v>9397</v>
      </c>
    </row>
    <row r="4352" spans="1:38" x14ac:dyDescent="0.25">
      <c r="A4352" t="s">
        <v>3964</v>
      </c>
      <c r="B4352" s="6">
        <v>17640</v>
      </c>
      <c r="C4352" s="9" t="s">
        <v>7790</v>
      </c>
      <c r="D4352" s="4" t="s">
        <v>10940</v>
      </c>
      <c r="E4352" s="9" t="s">
        <v>7799</v>
      </c>
      <c r="F4352" t="s">
        <v>8035</v>
      </c>
      <c r="G4352" s="8" t="s">
        <v>8790</v>
      </c>
      <c r="H4352" s="4" t="s">
        <v>9082</v>
      </c>
      <c r="I4352" s="8" t="s">
        <v>9085</v>
      </c>
      <c r="K4352" s="8" t="s">
        <v>9089</v>
      </c>
      <c r="L4352" t="s">
        <v>11153</v>
      </c>
      <c r="M4352" s="9" t="s">
        <v>9402</v>
      </c>
      <c r="N4352" t="s">
        <v>9131</v>
      </c>
      <c r="O4352" s="8" t="s">
        <v>11200</v>
      </c>
      <c r="P4352" s="4">
        <v>6</v>
      </c>
      <c r="U4352" s="9">
        <v>1300</v>
      </c>
      <c r="W4352" s="9">
        <v>2000</v>
      </c>
      <c r="Z4352" s="4">
        <v>1</v>
      </c>
      <c r="AB4352" s="4">
        <v>2</v>
      </c>
      <c r="AC4352" s="8" t="s">
        <v>10942</v>
      </c>
      <c r="AD4352" t="s">
        <v>11332</v>
      </c>
      <c r="AE4352" s="8" t="s">
        <v>11331</v>
      </c>
      <c r="AF4352" t="s">
        <v>11330</v>
      </c>
      <c r="AG4352" s="8" t="s">
        <v>11329</v>
      </c>
      <c r="AH4352" s="18">
        <v>7630057600521</v>
      </c>
      <c r="AI4352" s="9">
        <v>70200080</v>
      </c>
      <c r="AJ4352" s="4">
        <v>860</v>
      </c>
      <c r="AK4352" s="9">
        <v>920</v>
      </c>
    </row>
    <row r="4353" spans="1:38" x14ac:dyDescent="0.25">
      <c r="A4353" t="s">
        <v>3405</v>
      </c>
      <c r="B4353" s="6">
        <v>24580</v>
      </c>
      <c r="C4353" s="9" t="s">
        <v>7790</v>
      </c>
      <c r="D4353" s="4" t="s">
        <v>10940</v>
      </c>
      <c r="E4353" s="9" t="s">
        <v>7799</v>
      </c>
      <c r="F4353" t="s">
        <v>8035</v>
      </c>
      <c r="G4353" s="8" t="s">
        <v>8722</v>
      </c>
      <c r="H4353" s="4" t="s">
        <v>9082</v>
      </c>
      <c r="I4353" s="8" t="s">
        <v>9085</v>
      </c>
      <c r="K4353" s="8" t="s">
        <v>9089</v>
      </c>
      <c r="L4353" t="s">
        <v>11153</v>
      </c>
      <c r="M4353" s="9" t="s">
        <v>9402</v>
      </c>
      <c r="N4353" t="s">
        <v>9130</v>
      </c>
      <c r="O4353" s="8" t="s">
        <v>11271</v>
      </c>
      <c r="P4353" s="4">
        <v>6</v>
      </c>
      <c r="U4353" s="9">
        <v>1300</v>
      </c>
      <c r="W4353" s="9">
        <v>2000</v>
      </c>
      <c r="Z4353" s="4">
        <v>1</v>
      </c>
      <c r="AB4353" s="4">
        <v>2</v>
      </c>
      <c r="AC4353" s="8" t="s">
        <v>10942</v>
      </c>
      <c r="AD4353" t="s">
        <v>11332</v>
      </c>
      <c r="AE4353" s="8" t="s">
        <v>11331</v>
      </c>
      <c r="AF4353" t="s">
        <v>11330</v>
      </c>
      <c r="AG4353" s="8" t="s">
        <v>11329</v>
      </c>
      <c r="AH4353" s="18">
        <v>7630057564786</v>
      </c>
      <c r="AI4353" s="9">
        <v>70200080</v>
      </c>
      <c r="AJ4353" s="4">
        <v>860</v>
      </c>
      <c r="AK4353" s="9">
        <v>920</v>
      </c>
    </row>
    <row r="4354" spans="1:38" x14ac:dyDescent="0.25">
      <c r="A4354" t="s">
        <v>5651</v>
      </c>
      <c r="B4354" s="6">
        <v>24580</v>
      </c>
      <c r="C4354" s="9" t="s">
        <v>7790</v>
      </c>
      <c r="D4354" s="4" t="s">
        <v>10940</v>
      </c>
      <c r="E4354" s="9" t="s">
        <v>7799</v>
      </c>
      <c r="F4354" t="s">
        <v>8035</v>
      </c>
      <c r="G4354" s="8" t="s">
        <v>8943</v>
      </c>
      <c r="H4354" s="4" t="s">
        <v>9082</v>
      </c>
      <c r="I4354" s="8" t="s">
        <v>9085</v>
      </c>
      <c r="K4354" s="8" t="s">
        <v>9089</v>
      </c>
      <c r="L4354" t="s">
        <v>11153</v>
      </c>
      <c r="M4354" s="9" t="s">
        <v>9402</v>
      </c>
      <c r="N4354" t="s">
        <v>9134</v>
      </c>
      <c r="O4354" s="8" t="s">
        <v>11272</v>
      </c>
      <c r="P4354" s="4">
        <v>6</v>
      </c>
      <c r="U4354" s="9">
        <v>1300</v>
      </c>
      <c r="W4354" s="9">
        <v>2000</v>
      </c>
      <c r="Z4354" s="4">
        <v>1</v>
      </c>
      <c r="AB4354" s="4">
        <v>2</v>
      </c>
      <c r="AC4354" s="8" t="s">
        <v>10942</v>
      </c>
      <c r="AD4354" t="s">
        <v>11332</v>
      </c>
      <c r="AE4354" s="8" t="s">
        <v>11331</v>
      </c>
      <c r="AF4354" t="s">
        <v>11330</v>
      </c>
      <c r="AG4354" s="8" t="s">
        <v>11329</v>
      </c>
      <c r="AH4354" s="18">
        <v>7630057564793</v>
      </c>
      <c r="AI4354" s="9">
        <v>70200080</v>
      </c>
      <c r="AJ4354" s="4">
        <v>860</v>
      </c>
      <c r="AK4354" s="9">
        <v>920</v>
      </c>
      <c r="AL4354" s="4" t="s">
        <v>9397</v>
      </c>
    </row>
    <row r="4355" spans="1:38" x14ac:dyDescent="0.25">
      <c r="A4355" t="s">
        <v>3967</v>
      </c>
      <c r="B4355" s="6">
        <v>12240</v>
      </c>
      <c r="C4355" s="9" t="s">
        <v>7789</v>
      </c>
      <c r="D4355" s="4" t="s">
        <v>10940</v>
      </c>
      <c r="E4355" s="9" t="s">
        <v>7799</v>
      </c>
      <c r="F4355" t="s">
        <v>8035</v>
      </c>
      <c r="G4355" s="8" t="s">
        <v>8791</v>
      </c>
      <c r="H4355" s="4" t="s">
        <v>9082</v>
      </c>
      <c r="I4355" s="8" t="s">
        <v>9085</v>
      </c>
      <c r="K4355" s="8" t="s">
        <v>9099</v>
      </c>
      <c r="L4355" t="s">
        <v>11154</v>
      </c>
      <c r="M4355" s="9" t="s">
        <v>9402</v>
      </c>
      <c r="N4355" t="s">
        <v>9127</v>
      </c>
      <c r="O4355" s="8" t="s">
        <v>11149</v>
      </c>
      <c r="P4355" s="4">
        <v>6</v>
      </c>
      <c r="U4355" s="9">
        <v>1300</v>
      </c>
      <c r="W4355" s="9">
        <v>2000</v>
      </c>
      <c r="Z4355" s="4">
        <v>1</v>
      </c>
      <c r="AB4355" s="4">
        <v>2</v>
      </c>
      <c r="AC4355" s="8" t="s">
        <v>10942</v>
      </c>
      <c r="AD4355" t="s">
        <v>11332</v>
      </c>
      <c r="AE4355" s="8" t="s">
        <v>11331</v>
      </c>
      <c r="AF4355" t="s">
        <v>11330</v>
      </c>
      <c r="AG4355" s="8" t="s">
        <v>11329</v>
      </c>
      <c r="AH4355" s="18">
        <v>7630057543118</v>
      </c>
      <c r="AI4355" s="9">
        <v>70200080</v>
      </c>
      <c r="AJ4355" s="4">
        <v>860</v>
      </c>
      <c r="AK4355" s="9">
        <v>920</v>
      </c>
      <c r="AL4355" s="4" t="s">
        <v>9397</v>
      </c>
    </row>
    <row r="4356" spans="1:38" x14ac:dyDescent="0.25">
      <c r="A4356" t="s">
        <v>3968</v>
      </c>
      <c r="B4356" s="6">
        <v>14690</v>
      </c>
      <c r="C4356" s="9" t="s">
        <v>7790</v>
      </c>
      <c r="D4356" s="4" t="s">
        <v>10940</v>
      </c>
      <c r="E4356" s="9" t="s">
        <v>7799</v>
      </c>
      <c r="F4356" t="s">
        <v>8035</v>
      </c>
      <c r="G4356" s="8" t="s">
        <v>8792</v>
      </c>
      <c r="H4356" s="4" t="s">
        <v>9082</v>
      </c>
      <c r="I4356" s="8" t="s">
        <v>9085</v>
      </c>
      <c r="K4356" s="8" t="s">
        <v>9099</v>
      </c>
      <c r="L4356" t="s">
        <v>11154</v>
      </c>
      <c r="M4356" s="9" t="s">
        <v>9402</v>
      </c>
      <c r="N4356" t="s">
        <v>9131</v>
      </c>
      <c r="O4356" s="8" t="s">
        <v>11200</v>
      </c>
      <c r="P4356" s="4">
        <v>6</v>
      </c>
      <c r="U4356" s="9">
        <v>1300</v>
      </c>
      <c r="W4356" s="9">
        <v>2000</v>
      </c>
      <c r="Z4356" s="4">
        <v>1</v>
      </c>
      <c r="AB4356" s="4">
        <v>2</v>
      </c>
      <c r="AC4356" s="8" t="s">
        <v>10942</v>
      </c>
      <c r="AD4356" t="s">
        <v>11332</v>
      </c>
      <c r="AE4356" s="8" t="s">
        <v>11331</v>
      </c>
      <c r="AF4356" t="s">
        <v>11330</v>
      </c>
      <c r="AG4356" s="8" t="s">
        <v>11329</v>
      </c>
      <c r="AH4356" s="18">
        <v>7630057600538</v>
      </c>
      <c r="AI4356" s="9">
        <v>70200080</v>
      </c>
      <c r="AJ4356" s="4">
        <v>860</v>
      </c>
      <c r="AK4356" s="9">
        <v>920</v>
      </c>
    </row>
    <row r="4357" spans="1:38" x14ac:dyDescent="0.25">
      <c r="A4357" t="s">
        <v>3406</v>
      </c>
      <c r="B4357" s="6">
        <v>20480</v>
      </c>
      <c r="C4357" s="9" t="s">
        <v>7790</v>
      </c>
      <c r="D4357" s="4" t="s">
        <v>10940</v>
      </c>
      <c r="E4357" s="9" t="s">
        <v>7799</v>
      </c>
      <c r="F4357" t="s">
        <v>8035</v>
      </c>
      <c r="G4357" s="8" t="s">
        <v>8723</v>
      </c>
      <c r="H4357" s="4" t="s">
        <v>9082</v>
      </c>
      <c r="I4357" s="8" t="s">
        <v>9085</v>
      </c>
      <c r="K4357" s="8" t="s">
        <v>9099</v>
      </c>
      <c r="L4357" t="s">
        <v>11154</v>
      </c>
      <c r="M4357" s="9" t="s">
        <v>9402</v>
      </c>
      <c r="N4357" t="s">
        <v>9130</v>
      </c>
      <c r="O4357" s="8" t="s">
        <v>11271</v>
      </c>
      <c r="P4357" s="4">
        <v>6</v>
      </c>
      <c r="U4357" s="9">
        <v>1300</v>
      </c>
      <c r="W4357" s="9">
        <v>2000</v>
      </c>
      <c r="Z4357" s="4">
        <v>1</v>
      </c>
      <c r="AB4357" s="4">
        <v>2</v>
      </c>
      <c r="AC4357" s="8" t="s">
        <v>10942</v>
      </c>
      <c r="AD4357" t="s">
        <v>11332</v>
      </c>
      <c r="AE4357" s="8" t="s">
        <v>11331</v>
      </c>
      <c r="AF4357" t="s">
        <v>11330</v>
      </c>
      <c r="AG4357" s="8" t="s">
        <v>11329</v>
      </c>
      <c r="AH4357" s="18">
        <v>7630057564809</v>
      </c>
      <c r="AI4357" s="9">
        <v>70200080</v>
      </c>
      <c r="AJ4357" s="4">
        <v>860</v>
      </c>
      <c r="AK4357" s="9">
        <v>920</v>
      </c>
    </row>
    <row r="4358" spans="1:38" x14ac:dyDescent="0.25">
      <c r="A4358" t="s">
        <v>5653</v>
      </c>
      <c r="B4358" s="6">
        <v>20480</v>
      </c>
      <c r="C4358" s="9" t="s">
        <v>7790</v>
      </c>
      <c r="D4358" s="4" t="s">
        <v>10940</v>
      </c>
      <c r="E4358" s="9" t="s">
        <v>7799</v>
      </c>
      <c r="F4358" t="s">
        <v>8035</v>
      </c>
      <c r="G4358" s="8" t="s">
        <v>8945</v>
      </c>
      <c r="H4358" s="4" t="s">
        <v>9082</v>
      </c>
      <c r="I4358" s="8" t="s">
        <v>9085</v>
      </c>
      <c r="K4358" s="8" t="s">
        <v>9099</v>
      </c>
      <c r="L4358" t="s">
        <v>11154</v>
      </c>
      <c r="M4358" s="9" t="s">
        <v>9402</v>
      </c>
      <c r="N4358" t="s">
        <v>9134</v>
      </c>
      <c r="O4358" s="8" t="s">
        <v>11272</v>
      </c>
      <c r="P4358" s="4">
        <v>6</v>
      </c>
      <c r="U4358" s="9">
        <v>1300</v>
      </c>
      <c r="W4358" s="9">
        <v>2000</v>
      </c>
      <c r="Z4358" s="4">
        <v>1</v>
      </c>
      <c r="AB4358" s="4">
        <v>2</v>
      </c>
      <c r="AC4358" s="8" t="s">
        <v>10942</v>
      </c>
      <c r="AD4358" t="s">
        <v>11332</v>
      </c>
      <c r="AE4358" s="8" t="s">
        <v>11331</v>
      </c>
      <c r="AF4358" t="s">
        <v>11330</v>
      </c>
      <c r="AG4358" s="8" t="s">
        <v>11329</v>
      </c>
      <c r="AH4358" s="18">
        <v>7630057564816</v>
      </c>
      <c r="AI4358" s="9">
        <v>70200080</v>
      </c>
      <c r="AJ4358" s="4">
        <v>860</v>
      </c>
      <c r="AK4358" s="9">
        <v>920</v>
      </c>
      <c r="AL4358" s="4" t="s">
        <v>9397</v>
      </c>
    </row>
    <row r="4359" spans="1:38" x14ac:dyDescent="0.25">
      <c r="A4359" t="s">
        <v>3971</v>
      </c>
      <c r="B4359" s="6">
        <v>15320</v>
      </c>
      <c r="C4359" s="9" t="s">
        <v>7790</v>
      </c>
      <c r="D4359" s="4" t="s">
        <v>10940</v>
      </c>
      <c r="E4359" s="9" t="s">
        <v>7799</v>
      </c>
      <c r="F4359" t="s">
        <v>8035</v>
      </c>
      <c r="G4359" s="8" t="s">
        <v>8789</v>
      </c>
      <c r="H4359" s="4" t="s">
        <v>9082</v>
      </c>
      <c r="I4359" s="8" t="s">
        <v>9085</v>
      </c>
      <c r="K4359" s="8" t="s">
        <v>9089</v>
      </c>
      <c r="L4359" t="s">
        <v>11153</v>
      </c>
      <c r="M4359" s="9" t="s">
        <v>9402</v>
      </c>
      <c r="N4359" t="s">
        <v>9127</v>
      </c>
      <c r="O4359" s="8" t="s">
        <v>11149</v>
      </c>
      <c r="P4359" s="4">
        <v>6</v>
      </c>
      <c r="U4359" s="9">
        <v>1400</v>
      </c>
      <c r="W4359" s="9">
        <v>2000</v>
      </c>
      <c r="Z4359" s="4">
        <v>1</v>
      </c>
      <c r="AB4359" s="4">
        <v>2</v>
      </c>
      <c r="AC4359" s="8" t="s">
        <v>10942</v>
      </c>
      <c r="AD4359" t="s">
        <v>11332</v>
      </c>
      <c r="AE4359" s="8" t="s">
        <v>11331</v>
      </c>
      <c r="AF4359" t="s">
        <v>11330</v>
      </c>
      <c r="AG4359" s="8" t="s">
        <v>11329</v>
      </c>
      <c r="AH4359" s="18">
        <v>7630057564823</v>
      </c>
      <c r="AI4359" s="9">
        <v>70200080</v>
      </c>
      <c r="AJ4359" s="4">
        <v>860</v>
      </c>
      <c r="AK4359" s="9">
        <v>920</v>
      </c>
      <c r="AL4359" s="4" t="s">
        <v>9397</v>
      </c>
    </row>
    <row r="4360" spans="1:38" x14ac:dyDescent="0.25">
      <c r="A4360" t="s">
        <v>3972</v>
      </c>
      <c r="B4360" s="6">
        <v>18390</v>
      </c>
      <c r="C4360" s="9" t="s">
        <v>7790</v>
      </c>
      <c r="D4360" s="4" t="s">
        <v>10940</v>
      </c>
      <c r="E4360" s="9" t="s">
        <v>7799</v>
      </c>
      <c r="F4360" t="s">
        <v>8035</v>
      </c>
      <c r="G4360" s="8" t="s">
        <v>8790</v>
      </c>
      <c r="H4360" s="4" t="s">
        <v>9082</v>
      </c>
      <c r="I4360" s="8" t="s">
        <v>9085</v>
      </c>
      <c r="K4360" s="8" t="s">
        <v>9089</v>
      </c>
      <c r="L4360" t="s">
        <v>11153</v>
      </c>
      <c r="M4360" s="9" t="s">
        <v>9402</v>
      </c>
      <c r="N4360" t="s">
        <v>9131</v>
      </c>
      <c r="O4360" s="8" t="s">
        <v>11200</v>
      </c>
      <c r="P4360" s="4">
        <v>6</v>
      </c>
      <c r="U4360" s="9">
        <v>1400</v>
      </c>
      <c r="W4360" s="9">
        <v>2000</v>
      </c>
      <c r="Z4360" s="4">
        <v>1</v>
      </c>
      <c r="AB4360" s="4">
        <v>2</v>
      </c>
      <c r="AC4360" s="8" t="s">
        <v>10942</v>
      </c>
      <c r="AD4360" t="s">
        <v>11332</v>
      </c>
      <c r="AE4360" s="8" t="s">
        <v>11331</v>
      </c>
      <c r="AF4360" t="s">
        <v>11330</v>
      </c>
      <c r="AG4360" s="8" t="s">
        <v>11329</v>
      </c>
      <c r="AH4360" s="18">
        <v>7630057600545</v>
      </c>
      <c r="AI4360" s="9">
        <v>70200080</v>
      </c>
      <c r="AJ4360" s="4">
        <v>860</v>
      </c>
      <c r="AK4360" s="9">
        <v>920</v>
      </c>
    </row>
    <row r="4361" spans="1:38" x14ac:dyDescent="0.25">
      <c r="A4361" t="s">
        <v>3409</v>
      </c>
      <c r="B4361" s="6">
        <v>25440</v>
      </c>
      <c r="C4361" s="9" t="s">
        <v>7790</v>
      </c>
      <c r="D4361" s="4" t="s">
        <v>10940</v>
      </c>
      <c r="E4361" s="9" t="s">
        <v>7799</v>
      </c>
      <c r="F4361" t="s">
        <v>8035</v>
      </c>
      <c r="G4361" s="8" t="s">
        <v>8722</v>
      </c>
      <c r="H4361" s="4" t="s">
        <v>9082</v>
      </c>
      <c r="I4361" s="8" t="s">
        <v>9085</v>
      </c>
      <c r="K4361" s="8" t="s">
        <v>9089</v>
      </c>
      <c r="L4361" t="s">
        <v>11153</v>
      </c>
      <c r="M4361" s="9" t="s">
        <v>9402</v>
      </c>
      <c r="N4361" t="s">
        <v>9130</v>
      </c>
      <c r="O4361" s="8" t="s">
        <v>11271</v>
      </c>
      <c r="P4361" s="4">
        <v>6</v>
      </c>
      <c r="U4361" s="9">
        <v>1400</v>
      </c>
      <c r="W4361" s="9">
        <v>2000</v>
      </c>
      <c r="Z4361" s="4">
        <v>1</v>
      </c>
      <c r="AB4361" s="4">
        <v>2</v>
      </c>
      <c r="AC4361" s="8" t="s">
        <v>10942</v>
      </c>
      <c r="AD4361" t="s">
        <v>11332</v>
      </c>
      <c r="AE4361" s="8" t="s">
        <v>11331</v>
      </c>
      <c r="AF4361" t="s">
        <v>11330</v>
      </c>
      <c r="AG4361" s="8" t="s">
        <v>11329</v>
      </c>
      <c r="AH4361" s="18">
        <v>7630057564830</v>
      </c>
      <c r="AI4361" s="9">
        <v>70200080</v>
      </c>
      <c r="AJ4361" s="4">
        <v>860</v>
      </c>
      <c r="AK4361" s="9">
        <v>920</v>
      </c>
    </row>
    <row r="4362" spans="1:38" x14ac:dyDescent="0.25">
      <c r="A4362" t="s">
        <v>5654</v>
      </c>
      <c r="B4362" s="6">
        <v>25440</v>
      </c>
      <c r="C4362" s="9" t="s">
        <v>7790</v>
      </c>
      <c r="D4362" s="4" t="s">
        <v>10940</v>
      </c>
      <c r="E4362" s="9" t="s">
        <v>7799</v>
      </c>
      <c r="F4362" t="s">
        <v>8035</v>
      </c>
      <c r="G4362" s="8" t="s">
        <v>8943</v>
      </c>
      <c r="H4362" s="4" t="s">
        <v>9082</v>
      </c>
      <c r="I4362" s="8" t="s">
        <v>9085</v>
      </c>
      <c r="K4362" s="8" t="s">
        <v>9089</v>
      </c>
      <c r="L4362" t="s">
        <v>11153</v>
      </c>
      <c r="M4362" s="9" t="s">
        <v>9402</v>
      </c>
      <c r="N4362" t="s">
        <v>9134</v>
      </c>
      <c r="O4362" s="8" t="s">
        <v>11272</v>
      </c>
      <c r="P4362" s="4">
        <v>6</v>
      </c>
      <c r="U4362" s="9">
        <v>1400</v>
      </c>
      <c r="W4362" s="9">
        <v>2000</v>
      </c>
      <c r="Z4362" s="4">
        <v>1</v>
      </c>
      <c r="AB4362" s="4">
        <v>2</v>
      </c>
      <c r="AC4362" s="8" t="s">
        <v>10942</v>
      </c>
      <c r="AD4362" t="s">
        <v>11332</v>
      </c>
      <c r="AE4362" s="8" t="s">
        <v>11331</v>
      </c>
      <c r="AF4362" t="s">
        <v>11330</v>
      </c>
      <c r="AG4362" s="8" t="s">
        <v>11329</v>
      </c>
      <c r="AH4362" s="18">
        <v>7630057564847</v>
      </c>
      <c r="AI4362" s="9">
        <v>70200080</v>
      </c>
      <c r="AJ4362" s="4">
        <v>860</v>
      </c>
      <c r="AK4362" s="9">
        <v>920</v>
      </c>
      <c r="AL4362" s="4" t="s">
        <v>9397</v>
      </c>
    </row>
    <row r="4363" spans="1:38" x14ac:dyDescent="0.25">
      <c r="A4363" t="s">
        <v>3975</v>
      </c>
      <c r="B4363" s="6">
        <v>12770</v>
      </c>
      <c r="C4363" s="9" t="s">
        <v>7789</v>
      </c>
      <c r="D4363" s="4" t="s">
        <v>10940</v>
      </c>
      <c r="E4363" s="9" t="s">
        <v>7799</v>
      </c>
      <c r="F4363" t="s">
        <v>8035</v>
      </c>
      <c r="G4363" s="8" t="s">
        <v>8791</v>
      </c>
      <c r="H4363" s="4" t="s">
        <v>9082</v>
      </c>
      <c r="I4363" s="8" t="s">
        <v>9085</v>
      </c>
      <c r="K4363" s="8" t="s">
        <v>9099</v>
      </c>
      <c r="L4363" t="s">
        <v>11154</v>
      </c>
      <c r="M4363" s="9" t="s">
        <v>9402</v>
      </c>
      <c r="N4363" t="s">
        <v>9127</v>
      </c>
      <c r="O4363" s="8" t="s">
        <v>11149</v>
      </c>
      <c r="P4363" s="4">
        <v>6</v>
      </c>
      <c r="U4363" s="9">
        <v>1400</v>
      </c>
      <c r="W4363" s="9">
        <v>2000</v>
      </c>
      <c r="Z4363" s="4">
        <v>1</v>
      </c>
      <c r="AB4363" s="4">
        <v>2</v>
      </c>
      <c r="AC4363" s="8" t="s">
        <v>10942</v>
      </c>
      <c r="AD4363" t="s">
        <v>11332</v>
      </c>
      <c r="AE4363" s="8" t="s">
        <v>11331</v>
      </c>
      <c r="AF4363" t="s">
        <v>11330</v>
      </c>
      <c r="AG4363" s="8" t="s">
        <v>11329</v>
      </c>
      <c r="AH4363" s="18">
        <v>7630057543125</v>
      </c>
      <c r="AI4363" s="9">
        <v>70200080</v>
      </c>
      <c r="AJ4363" s="4">
        <v>860</v>
      </c>
      <c r="AK4363" s="9">
        <v>920</v>
      </c>
      <c r="AL4363" s="4" t="s">
        <v>9397</v>
      </c>
    </row>
    <row r="4364" spans="1:38" x14ac:dyDescent="0.25">
      <c r="A4364" t="s">
        <v>3976</v>
      </c>
      <c r="B4364" s="6">
        <v>15320</v>
      </c>
      <c r="C4364" s="9" t="s">
        <v>7790</v>
      </c>
      <c r="D4364" s="4" t="s">
        <v>10940</v>
      </c>
      <c r="E4364" s="9" t="s">
        <v>7799</v>
      </c>
      <c r="F4364" t="s">
        <v>8035</v>
      </c>
      <c r="G4364" s="8" t="s">
        <v>8792</v>
      </c>
      <c r="H4364" s="4" t="s">
        <v>9082</v>
      </c>
      <c r="I4364" s="8" t="s">
        <v>9085</v>
      </c>
      <c r="K4364" s="8" t="s">
        <v>9099</v>
      </c>
      <c r="L4364" t="s">
        <v>11154</v>
      </c>
      <c r="M4364" s="9" t="s">
        <v>9402</v>
      </c>
      <c r="N4364" t="s">
        <v>9131</v>
      </c>
      <c r="O4364" s="8" t="s">
        <v>11200</v>
      </c>
      <c r="P4364" s="4">
        <v>6</v>
      </c>
      <c r="U4364" s="9">
        <v>1400</v>
      </c>
      <c r="W4364" s="9">
        <v>2000</v>
      </c>
      <c r="Z4364" s="4">
        <v>1</v>
      </c>
      <c r="AB4364" s="4">
        <v>2</v>
      </c>
      <c r="AC4364" s="8" t="s">
        <v>10942</v>
      </c>
      <c r="AD4364" t="s">
        <v>11332</v>
      </c>
      <c r="AE4364" s="8" t="s">
        <v>11331</v>
      </c>
      <c r="AF4364" t="s">
        <v>11330</v>
      </c>
      <c r="AG4364" s="8" t="s">
        <v>11329</v>
      </c>
      <c r="AH4364" s="18">
        <v>7630057600552</v>
      </c>
      <c r="AI4364" s="9">
        <v>70200080</v>
      </c>
      <c r="AJ4364" s="4">
        <v>860</v>
      </c>
      <c r="AK4364" s="9">
        <v>920</v>
      </c>
    </row>
    <row r="4365" spans="1:38" x14ac:dyDescent="0.25">
      <c r="A4365" t="s">
        <v>3410</v>
      </c>
      <c r="B4365" s="6">
        <v>21190</v>
      </c>
      <c r="C4365" s="9" t="s">
        <v>7790</v>
      </c>
      <c r="D4365" s="4" t="s">
        <v>10940</v>
      </c>
      <c r="E4365" s="9" t="s">
        <v>7799</v>
      </c>
      <c r="F4365" t="s">
        <v>8035</v>
      </c>
      <c r="G4365" s="8" t="s">
        <v>8723</v>
      </c>
      <c r="H4365" s="4" t="s">
        <v>9082</v>
      </c>
      <c r="I4365" s="8" t="s">
        <v>9085</v>
      </c>
      <c r="K4365" s="8" t="s">
        <v>9099</v>
      </c>
      <c r="L4365" t="s">
        <v>11154</v>
      </c>
      <c r="M4365" s="9" t="s">
        <v>9402</v>
      </c>
      <c r="N4365" t="s">
        <v>9130</v>
      </c>
      <c r="O4365" s="8" t="s">
        <v>11271</v>
      </c>
      <c r="P4365" s="4">
        <v>6</v>
      </c>
      <c r="U4365" s="9">
        <v>1400</v>
      </c>
      <c r="W4365" s="9">
        <v>2000</v>
      </c>
      <c r="Z4365" s="4">
        <v>1</v>
      </c>
      <c r="AB4365" s="4">
        <v>2</v>
      </c>
      <c r="AC4365" s="8" t="s">
        <v>10942</v>
      </c>
      <c r="AD4365" t="s">
        <v>11332</v>
      </c>
      <c r="AE4365" s="8" t="s">
        <v>11331</v>
      </c>
      <c r="AF4365" t="s">
        <v>11330</v>
      </c>
      <c r="AG4365" s="8" t="s">
        <v>11329</v>
      </c>
      <c r="AH4365" s="18">
        <v>7630057564854</v>
      </c>
      <c r="AI4365" s="9">
        <v>70200080</v>
      </c>
      <c r="AJ4365" s="4">
        <v>860</v>
      </c>
      <c r="AK4365" s="9">
        <v>920</v>
      </c>
    </row>
    <row r="4366" spans="1:38" x14ac:dyDescent="0.25">
      <c r="A4366" t="s">
        <v>5656</v>
      </c>
      <c r="B4366" s="6">
        <v>21190</v>
      </c>
      <c r="C4366" s="9" t="s">
        <v>7790</v>
      </c>
      <c r="D4366" s="4" t="s">
        <v>10940</v>
      </c>
      <c r="E4366" s="9" t="s">
        <v>7799</v>
      </c>
      <c r="F4366" t="s">
        <v>8035</v>
      </c>
      <c r="G4366" s="8" t="s">
        <v>8945</v>
      </c>
      <c r="H4366" s="4" t="s">
        <v>9082</v>
      </c>
      <c r="I4366" s="8" t="s">
        <v>9085</v>
      </c>
      <c r="K4366" s="8" t="s">
        <v>9099</v>
      </c>
      <c r="L4366" t="s">
        <v>11154</v>
      </c>
      <c r="M4366" s="9" t="s">
        <v>9402</v>
      </c>
      <c r="N4366" t="s">
        <v>9134</v>
      </c>
      <c r="O4366" s="8" t="s">
        <v>11272</v>
      </c>
      <c r="P4366" s="4">
        <v>6</v>
      </c>
      <c r="U4366" s="9">
        <v>1400</v>
      </c>
      <c r="W4366" s="9">
        <v>2000</v>
      </c>
      <c r="Z4366" s="4">
        <v>1</v>
      </c>
      <c r="AB4366" s="4">
        <v>2</v>
      </c>
      <c r="AC4366" s="8" t="s">
        <v>10942</v>
      </c>
      <c r="AD4366" t="s">
        <v>11332</v>
      </c>
      <c r="AE4366" s="8" t="s">
        <v>11331</v>
      </c>
      <c r="AF4366" t="s">
        <v>11330</v>
      </c>
      <c r="AG4366" s="8" t="s">
        <v>11329</v>
      </c>
      <c r="AH4366" s="18">
        <v>7630057564861</v>
      </c>
      <c r="AI4366" s="9">
        <v>70200080</v>
      </c>
      <c r="AJ4366" s="4">
        <v>860</v>
      </c>
      <c r="AK4366" s="9">
        <v>920</v>
      </c>
      <c r="AL4366" s="4" t="s">
        <v>9398</v>
      </c>
    </row>
    <row r="4367" spans="1:38" x14ac:dyDescent="0.25">
      <c r="A4367" t="s">
        <v>3979</v>
      </c>
      <c r="B4367" s="6">
        <v>16100</v>
      </c>
      <c r="C4367" s="9" t="s">
        <v>7790</v>
      </c>
      <c r="D4367" s="4" t="s">
        <v>10940</v>
      </c>
      <c r="E4367" s="9" t="s">
        <v>7799</v>
      </c>
      <c r="F4367" t="s">
        <v>8035</v>
      </c>
      <c r="G4367" s="8" t="s">
        <v>8789</v>
      </c>
      <c r="H4367" s="4" t="s">
        <v>9082</v>
      </c>
      <c r="I4367" s="8" t="s">
        <v>9085</v>
      </c>
      <c r="K4367" s="8" t="s">
        <v>9089</v>
      </c>
      <c r="L4367" t="s">
        <v>11153</v>
      </c>
      <c r="M4367" s="9" t="s">
        <v>9402</v>
      </c>
      <c r="N4367" t="s">
        <v>9127</v>
      </c>
      <c r="O4367" s="8" t="s">
        <v>11149</v>
      </c>
      <c r="P4367" s="4">
        <v>6</v>
      </c>
      <c r="U4367" s="9">
        <v>1500</v>
      </c>
      <c r="W4367" s="9">
        <v>2000</v>
      </c>
      <c r="Z4367" s="4">
        <v>1</v>
      </c>
      <c r="AB4367" s="4">
        <v>2</v>
      </c>
      <c r="AC4367" s="8" t="s">
        <v>10942</v>
      </c>
      <c r="AD4367" t="s">
        <v>11332</v>
      </c>
      <c r="AE4367" s="8" t="s">
        <v>11331</v>
      </c>
      <c r="AF4367" t="s">
        <v>11330</v>
      </c>
      <c r="AG4367" s="8" t="s">
        <v>11329</v>
      </c>
      <c r="AH4367" s="18">
        <v>7630057564878</v>
      </c>
      <c r="AI4367" s="9">
        <v>70200080</v>
      </c>
      <c r="AJ4367" s="4">
        <v>860</v>
      </c>
      <c r="AK4367" s="9">
        <v>920</v>
      </c>
      <c r="AL4367" s="4" t="s">
        <v>9398</v>
      </c>
    </row>
    <row r="4368" spans="1:38" x14ac:dyDescent="0.25">
      <c r="A4368" t="s">
        <v>3980</v>
      </c>
      <c r="B4368" s="6">
        <v>19330</v>
      </c>
      <c r="C4368" s="9" t="s">
        <v>7790</v>
      </c>
      <c r="D4368" s="4" t="s">
        <v>10940</v>
      </c>
      <c r="E4368" s="9" t="s">
        <v>7799</v>
      </c>
      <c r="F4368" t="s">
        <v>8035</v>
      </c>
      <c r="G4368" s="8" t="s">
        <v>8790</v>
      </c>
      <c r="H4368" s="4" t="s">
        <v>9082</v>
      </c>
      <c r="I4368" s="8" t="s">
        <v>9085</v>
      </c>
      <c r="K4368" s="8" t="s">
        <v>9089</v>
      </c>
      <c r="L4368" t="s">
        <v>11153</v>
      </c>
      <c r="M4368" s="9" t="s">
        <v>9402</v>
      </c>
      <c r="N4368" t="s">
        <v>9131</v>
      </c>
      <c r="O4368" s="8" t="s">
        <v>11200</v>
      </c>
      <c r="P4368" s="4">
        <v>6</v>
      </c>
      <c r="U4368" s="9">
        <v>1500</v>
      </c>
      <c r="W4368" s="9">
        <v>2000</v>
      </c>
      <c r="Z4368" s="4">
        <v>1</v>
      </c>
      <c r="AB4368" s="4">
        <v>2</v>
      </c>
      <c r="AC4368" s="8" t="s">
        <v>10942</v>
      </c>
      <c r="AD4368" t="s">
        <v>11332</v>
      </c>
      <c r="AE4368" s="8" t="s">
        <v>11331</v>
      </c>
      <c r="AF4368" t="s">
        <v>11330</v>
      </c>
      <c r="AG4368" s="8" t="s">
        <v>11329</v>
      </c>
      <c r="AH4368" s="18">
        <v>7630057600569</v>
      </c>
      <c r="AI4368" s="9">
        <v>70200080</v>
      </c>
      <c r="AJ4368" s="4">
        <v>860</v>
      </c>
      <c r="AK4368" s="9">
        <v>920</v>
      </c>
    </row>
    <row r="4369" spans="1:38" x14ac:dyDescent="0.25">
      <c r="A4369" t="s">
        <v>3415</v>
      </c>
      <c r="B4369" s="6">
        <v>26300</v>
      </c>
      <c r="C4369" s="9" t="s">
        <v>7790</v>
      </c>
      <c r="D4369" s="4" t="s">
        <v>10940</v>
      </c>
      <c r="E4369" s="9" t="s">
        <v>7799</v>
      </c>
      <c r="F4369" t="s">
        <v>8035</v>
      </c>
      <c r="G4369" s="8" t="s">
        <v>8722</v>
      </c>
      <c r="H4369" s="4" t="s">
        <v>9082</v>
      </c>
      <c r="I4369" s="8" t="s">
        <v>9085</v>
      </c>
      <c r="K4369" s="8" t="s">
        <v>9089</v>
      </c>
      <c r="L4369" t="s">
        <v>11153</v>
      </c>
      <c r="M4369" s="9" t="s">
        <v>9402</v>
      </c>
      <c r="N4369" t="s">
        <v>9130</v>
      </c>
      <c r="O4369" s="8" t="s">
        <v>11271</v>
      </c>
      <c r="P4369" s="4">
        <v>6</v>
      </c>
      <c r="U4369" s="9">
        <v>1500</v>
      </c>
      <c r="W4369" s="9">
        <v>2000</v>
      </c>
      <c r="Z4369" s="4">
        <v>1</v>
      </c>
      <c r="AB4369" s="4">
        <v>2</v>
      </c>
      <c r="AC4369" s="8" t="s">
        <v>10942</v>
      </c>
      <c r="AD4369" t="s">
        <v>11332</v>
      </c>
      <c r="AE4369" s="8" t="s">
        <v>11331</v>
      </c>
      <c r="AF4369" t="s">
        <v>11330</v>
      </c>
      <c r="AG4369" s="8" t="s">
        <v>11329</v>
      </c>
      <c r="AH4369" s="18">
        <v>7630057564885</v>
      </c>
      <c r="AI4369" s="9">
        <v>70200080</v>
      </c>
      <c r="AJ4369" s="4">
        <v>860</v>
      </c>
      <c r="AK4369" s="9">
        <v>920</v>
      </c>
    </row>
    <row r="4370" spans="1:38" x14ac:dyDescent="0.25">
      <c r="A4370" t="s">
        <v>5657</v>
      </c>
      <c r="B4370" s="6">
        <v>26300</v>
      </c>
      <c r="C4370" s="9" t="s">
        <v>7790</v>
      </c>
      <c r="D4370" s="4" t="s">
        <v>10940</v>
      </c>
      <c r="E4370" s="9" t="s">
        <v>7799</v>
      </c>
      <c r="F4370" t="s">
        <v>8035</v>
      </c>
      <c r="G4370" s="8" t="s">
        <v>8943</v>
      </c>
      <c r="H4370" s="4" t="s">
        <v>9082</v>
      </c>
      <c r="I4370" s="8" t="s">
        <v>9085</v>
      </c>
      <c r="K4370" s="8" t="s">
        <v>9089</v>
      </c>
      <c r="L4370" t="s">
        <v>11153</v>
      </c>
      <c r="M4370" s="9" t="s">
        <v>9402</v>
      </c>
      <c r="N4370" t="s">
        <v>9134</v>
      </c>
      <c r="O4370" s="8" t="s">
        <v>11272</v>
      </c>
      <c r="P4370" s="4">
        <v>6</v>
      </c>
      <c r="U4370" s="9">
        <v>1500</v>
      </c>
      <c r="W4370" s="9">
        <v>2000</v>
      </c>
      <c r="Z4370" s="4">
        <v>1</v>
      </c>
      <c r="AB4370" s="4">
        <v>2</v>
      </c>
      <c r="AC4370" s="8" t="s">
        <v>10942</v>
      </c>
      <c r="AD4370" t="s">
        <v>11332</v>
      </c>
      <c r="AE4370" s="8" t="s">
        <v>11331</v>
      </c>
      <c r="AF4370" t="s">
        <v>11330</v>
      </c>
      <c r="AG4370" s="8" t="s">
        <v>11329</v>
      </c>
      <c r="AH4370" s="18">
        <v>7630057564892</v>
      </c>
      <c r="AI4370" s="9">
        <v>70200080</v>
      </c>
      <c r="AJ4370" s="4">
        <v>860</v>
      </c>
      <c r="AK4370" s="9">
        <v>920</v>
      </c>
      <c r="AL4370" s="4" t="s">
        <v>9398</v>
      </c>
    </row>
    <row r="4371" spans="1:38" x14ac:dyDescent="0.25">
      <c r="A4371" t="s">
        <v>3983</v>
      </c>
      <c r="B4371" s="6">
        <v>13420</v>
      </c>
      <c r="C4371" s="9" t="s">
        <v>7789</v>
      </c>
      <c r="D4371" s="4" t="s">
        <v>10940</v>
      </c>
      <c r="E4371" s="9" t="s">
        <v>7799</v>
      </c>
      <c r="F4371" t="s">
        <v>8035</v>
      </c>
      <c r="G4371" s="8" t="s">
        <v>8791</v>
      </c>
      <c r="H4371" s="4" t="s">
        <v>9082</v>
      </c>
      <c r="I4371" s="8" t="s">
        <v>9085</v>
      </c>
      <c r="K4371" s="8" t="s">
        <v>9099</v>
      </c>
      <c r="L4371" t="s">
        <v>11154</v>
      </c>
      <c r="M4371" s="9" t="s">
        <v>9402</v>
      </c>
      <c r="N4371" t="s">
        <v>9127</v>
      </c>
      <c r="O4371" s="8" t="s">
        <v>11149</v>
      </c>
      <c r="P4371" s="4">
        <v>6</v>
      </c>
      <c r="U4371" s="9">
        <v>1500</v>
      </c>
      <c r="W4371" s="9">
        <v>2000</v>
      </c>
      <c r="Z4371" s="4">
        <v>1</v>
      </c>
      <c r="AB4371" s="4">
        <v>2</v>
      </c>
      <c r="AC4371" s="8" t="s">
        <v>10942</v>
      </c>
      <c r="AD4371" t="s">
        <v>11332</v>
      </c>
      <c r="AE4371" s="8" t="s">
        <v>11331</v>
      </c>
      <c r="AF4371" t="s">
        <v>11330</v>
      </c>
      <c r="AG4371" s="8" t="s">
        <v>11329</v>
      </c>
      <c r="AH4371" s="18">
        <v>7630057546294</v>
      </c>
      <c r="AI4371" s="9">
        <v>70200080</v>
      </c>
      <c r="AJ4371" s="4">
        <v>860</v>
      </c>
      <c r="AK4371" s="9">
        <v>920</v>
      </c>
      <c r="AL4371" s="4" t="s">
        <v>9398</v>
      </c>
    </row>
    <row r="4372" spans="1:38" x14ac:dyDescent="0.25">
      <c r="A4372" t="s">
        <v>3984</v>
      </c>
      <c r="B4372" s="6">
        <v>16100</v>
      </c>
      <c r="C4372" s="9" t="s">
        <v>7790</v>
      </c>
      <c r="D4372" s="4" t="s">
        <v>10940</v>
      </c>
      <c r="E4372" s="9" t="s">
        <v>7799</v>
      </c>
      <c r="F4372" t="s">
        <v>8035</v>
      </c>
      <c r="G4372" s="8" t="s">
        <v>8792</v>
      </c>
      <c r="H4372" s="4" t="s">
        <v>9082</v>
      </c>
      <c r="I4372" s="8" t="s">
        <v>9085</v>
      </c>
      <c r="K4372" s="8" t="s">
        <v>9099</v>
      </c>
      <c r="L4372" t="s">
        <v>11154</v>
      </c>
      <c r="M4372" s="9" t="s">
        <v>9402</v>
      </c>
      <c r="N4372" t="s">
        <v>9131</v>
      </c>
      <c r="O4372" s="8" t="s">
        <v>11200</v>
      </c>
      <c r="P4372" s="4">
        <v>6</v>
      </c>
      <c r="U4372" s="9">
        <v>1500</v>
      </c>
      <c r="W4372" s="9">
        <v>2000</v>
      </c>
      <c r="Z4372" s="4">
        <v>1</v>
      </c>
      <c r="AB4372" s="4">
        <v>2</v>
      </c>
      <c r="AC4372" s="8" t="s">
        <v>10942</v>
      </c>
      <c r="AD4372" t="s">
        <v>11332</v>
      </c>
      <c r="AE4372" s="8" t="s">
        <v>11331</v>
      </c>
      <c r="AF4372" t="s">
        <v>11330</v>
      </c>
      <c r="AG4372" s="8" t="s">
        <v>11329</v>
      </c>
      <c r="AH4372" s="18">
        <v>7630057600576</v>
      </c>
      <c r="AI4372" s="9">
        <v>70200080</v>
      </c>
      <c r="AJ4372" s="4">
        <v>860</v>
      </c>
      <c r="AK4372" s="9">
        <v>920</v>
      </c>
    </row>
    <row r="4373" spans="1:38" x14ac:dyDescent="0.25">
      <c r="A4373" t="s">
        <v>3416</v>
      </c>
      <c r="B4373" s="6">
        <v>21910</v>
      </c>
      <c r="C4373" s="9" t="s">
        <v>7790</v>
      </c>
      <c r="D4373" s="4" t="s">
        <v>10940</v>
      </c>
      <c r="E4373" s="9" t="s">
        <v>7799</v>
      </c>
      <c r="F4373" t="s">
        <v>8035</v>
      </c>
      <c r="G4373" s="8" t="s">
        <v>8723</v>
      </c>
      <c r="H4373" s="4" t="s">
        <v>9082</v>
      </c>
      <c r="I4373" s="8" t="s">
        <v>9085</v>
      </c>
      <c r="K4373" s="8" t="s">
        <v>9099</v>
      </c>
      <c r="L4373" t="s">
        <v>11154</v>
      </c>
      <c r="M4373" s="9" t="s">
        <v>9402</v>
      </c>
      <c r="N4373" t="s">
        <v>9130</v>
      </c>
      <c r="O4373" s="8" t="s">
        <v>11271</v>
      </c>
      <c r="P4373" s="4">
        <v>6</v>
      </c>
      <c r="U4373" s="9">
        <v>1500</v>
      </c>
      <c r="W4373" s="9">
        <v>2000</v>
      </c>
      <c r="Z4373" s="4">
        <v>1</v>
      </c>
      <c r="AB4373" s="4">
        <v>2</v>
      </c>
      <c r="AC4373" s="8" t="s">
        <v>10942</v>
      </c>
      <c r="AD4373" t="s">
        <v>11332</v>
      </c>
      <c r="AE4373" s="8" t="s">
        <v>11331</v>
      </c>
      <c r="AF4373" t="s">
        <v>11330</v>
      </c>
      <c r="AG4373" s="8" t="s">
        <v>11329</v>
      </c>
      <c r="AH4373" s="18">
        <v>7630057564908</v>
      </c>
      <c r="AI4373" s="9">
        <v>70200080</v>
      </c>
      <c r="AJ4373" s="4">
        <v>860</v>
      </c>
      <c r="AK4373" s="9">
        <v>920</v>
      </c>
    </row>
    <row r="4374" spans="1:38" x14ac:dyDescent="0.25">
      <c r="A4374" t="s">
        <v>5659</v>
      </c>
      <c r="B4374" s="6">
        <v>21910</v>
      </c>
      <c r="C4374" s="9" t="s">
        <v>7790</v>
      </c>
      <c r="D4374" s="4" t="s">
        <v>10940</v>
      </c>
      <c r="E4374" s="9" t="s">
        <v>7799</v>
      </c>
      <c r="F4374" t="s">
        <v>8035</v>
      </c>
      <c r="G4374" s="8" t="s">
        <v>8945</v>
      </c>
      <c r="H4374" s="4" t="s">
        <v>9082</v>
      </c>
      <c r="I4374" s="8" t="s">
        <v>9085</v>
      </c>
      <c r="K4374" s="8" t="s">
        <v>9099</v>
      </c>
      <c r="L4374" t="s">
        <v>11154</v>
      </c>
      <c r="M4374" s="9" t="s">
        <v>9402</v>
      </c>
      <c r="N4374" t="s">
        <v>9134</v>
      </c>
      <c r="O4374" s="8" t="s">
        <v>11272</v>
      </c>
      <c r="P4374" s="4">
        <v>6</v>
      </c>
      <c r="U4374" s="9">
        <v>1500</v>
      </c>
      <c r="W4374" s="9">
        <v>2000</v>
      </c>
      <c r="Z4374" s="4">
        <v>1</v>
      </c>
      <c r="AB4374" s="4">
        <v>2</v>
      </c>
      <c r="AC4374" s="8" t="s">
        <v>10942</v>
      </c>
      <c r="AD4374" t="s">
        <v>11332</v>
      </c>
      <c r="AE4374" s="8" t="s">
        <v>11331</v>
      </c>
      <c r="AF4374" t="s">
        <v>11330</v>
      </c>
      <c r="AG4374" s="8" t="s">
        <v>11329</v>
      </c>
      <c r="AH4374" s="18">
        <v>7630057564915</v>
      </c>
      <c r="AI4374" s="9">
        <v>70200080</v>
      </c>
      <c r="AJ4374" s="4">
        <v>860</v>
      </c>
      <c r="AK4374" s="9">
        <v>920</v>
      </c>
      <c r="AL4374" s="4" t="s">
        <v>9397</v>
      </c>
    </row>
    <row r="4375" spans="1:38" x14ac:dyDescent="0.25">
      <c r="A4375" t="s">
        <v>3987</v>
      </c>
      <c r="B4375" s="6">
        <v>14420</v>
      </c>
      <c r="C4375" s="9" t="s">
        <v>7790</v>
      </c>
      <c r="D4375" s="4" t="s">
        <v>10940</v>
      </c>
      <c r="E4375" s="9" t="s">
        <v>7799</v>
      </c>
      <c r="F4375" t="s">
        <v>8035</v>
      </c>
      <c r="G4375" s="8" t="s">
        <v>8789</v>
      </c>
      <c r="H4375" s="4" t="s">
        <v>9082</v>
      </c>
      <c r="I4375" s="8" t="s">
        <v>9085</v>
      </c>
      <c r="K4375" s="8" t="s">
        <v>9089</v>
      </c>
      <c r="L4375" t="s">
        <v>11153</v>
      </c>
      <c r="M4375" s="9" t="s">
        <v>9402</v>
      </c>
      <c r="N4375" t="s">
        <v>9127</v>
      </c>
      <c r="O4375" s="8" t="s">
        <v>11149</v>
      </c>
      <c r="P4375" s="4">
        <v>6</v>
      </c>
      <c r="U4375" s="9">
        <v>1200</v>
      </c>
      <c r="W4375" s="9">
        <v>2000</v>
      </c>
      <c r="Z4375" s="4">
        <v>1</v>
      </c>
      <c r="AB4375" s="4">
        <v>2</v>
      </c>
      <c r="AC4375" s="8" t="s">
        <v>10942</v>
      </c>
      <c r="AD4375" t="s">
        <v>11332</v>
      </c>
      <c r="AE4375" s="8" t="s">
        <v>11331</v>
      </c>
      <c r="AF4375" t="s">
        <v>11330</v>
      </c>
      <c r="AG4375" s="8" t="s">
        <v>11329</v>
      </c>
      <c r="AH4375" s="18">
        <v>7630057564922</v>
      </c>
      <c r="AI4375" s="9">
        <v>70200080</v>
      </c>
      <c r="AJ4375" s="4">
        <v>960</v>
      </c>
      <c r="AK4375" s="9">
        <v>1020</v>
      </c>
      <c r="AL4375" s="4" t="s">
        <v>9397</v>
      </c>
    </row>
    <row r="4376" spans="1:38" x14ac:dyDescent="0.25">
      <c r="A4376" t="s">
        <v>3988</v>
      </c>
      <c r="B4376" s="6">
        <v>17310</v>
      </c>
      <c r="C4376" s="9" t="s">
        <v>7790</v>
      </c>
      <c r="D4376" s="4" t="s">
        <v>10940</v>
      </c>
      <c r="E4376" s="9" t="s">
        <v>7799</v>
      </c>
      <c r="F4376" t="s">
        <v>8035</v>
      </c>
      <c r="G4376" s="8" t="s">
        <v>8790</v>
      </c>
      <c r="H4376" s="4" t="s">
        <v>9082</v>
      </c>
      <c r="I4376" s="8" t="s">
        <v>9085</v>
      </c>
      <c r="K4376" s="8" t="s">
        <v>9089</v>
      </c>
      <c r="L4376" t="s">
        <v>11153</v>
      </c>
      <c r="M4376" s="9" t="s">
        <v>9402</v>
      </c>
      <c r="N4376" t="s">
        <v>9131</v>
      </c>
      <c r="O4376" s="8" t="s">
        <v>11200</v>
      </c>
      <c r="P4376" s="4">
        <v>6</v>
      </c>
      <c r="U4376" s="9">
        <v>1200</v>
      </c>
      <c r="W4376" s="9">
        <v>2000</v>
      </c>
      <c r="Z4376" s="4">
        <v>1</v>
      </c>
      <c r="AB4376" s="4">
        <v>2</v>
      </c>
      <c r="AC4376" s="8" t="s">
        <v>10942</v>
      </c>
      <c r="AD4376" t="s">
        <v>11332</v>
      </c>
      <c r="AE4376" s="8" t="s">
        <v>11331</v>
      </c>
      <c r="AF4376" t="s">
        <v>11330</v>
      </c>
      <c r="AG4376" s="8" t="s">
        <v>11329</v>
      </c>
      <c r="AH4376" s="18">
        <v>7630057600583</v>
      </c>
      <c r="AI4376" s="9">
        <v>70200080</v>
      </c>
      <c r="AJ4376" s="4">
        <v>960</v>
      </c>
      <c r="AK4376" s="9">
        <v>1020</v>
      </c>
    </row>
    <row r="4377" spans="1:38" x14ac:dyDescent="0.25">
      <c r="A4377" t="s">
        <v>3419</v>
      </c>
      <c r="B4377" s="6">
        <v>24790</v>
      </c>
      <c r="C4377" s="9" t="s">
        <v>7790</v>
      </c>
      <c r="D4377" s="4" t="s">
        <v>10940</v>
      </c>
      <c r="E4377" s="9" t="s">
        <v>7799</v>
      </c>
      <c r="F4377" t="s">
        <v>8035</v>
      </c>
      <c r="G4377" s="8" t="s">
        <v>8722</v>
      </c>
      <c r="H4377" s="4" t="s">
        <v>9082</v>
      </c>
      <c r="I4377" s="8" t="s">
        <v>9085</v>
      </c>
      <c r="K4377" s="8" t="s">
        <v>9089</v>
      </c>
      <c r="L4377" t="s">
        <v>11153</v>
      </c>
      <c r="M4377" s="9" t="s">
        <v>9402</v>
      </c>
      <c r="N4377" t="s">
        <v>9130</v>
      </c>
      <c r="O4377" s="8" t="s">
        <v>11271</v>
      </c>
      <c r="P4377" s="4">
        <v>6</v>
      </c>
      <c r="U4377" s="9">
        <v>1200</v>
      </c>
      <c r="W4377" s="9">
        <v>2000</v>
      </c>
      <c r="Z4377" s="4">
        <v>1</v>
      </c>
      <c r="AB4377" s="4">
        <v>2</v>
      </c>
      <c r="AC4377" s="8" t="s">
        <v>10942</v>
      </c>
      <c r="AD4377" t="s">
        <v>11332</v>
      </c>
      <c r="AE4377" s="8" t="s">
        <v>11331</v>
      </c>
      <c r="AF4377" t="s">
        <v>11330</v>
      </c>
      <c r="AG4377" s="8" t="s">
        <v>11329</v>
      </c>
      <c r="AH4377" s="18">
        <v>7630057564939</v>
      </c>
      <c r="AI4377" s="9">
        <v>70200080</v>
      </c>
      <c r="AJ4377" s="4">
        <v>960</v>
      </c>
      <c r="AK4377" s="9">
        <v>1020</v>
      </c>
    </row>
    <row r="4378" spans="1:38" x14ac:dyDescent="0.25">
      <c r="A4378" t="s">
        <v>5660</v>
      </c>
      <c r="B4378" s="6">
        <v>24790</v>
      </c>
      <c r="C4378" s="9" t="s">
        <v>7790</v>
      </c>
      <c r="D4378" s="4" t="s">
        <v>10940</v>
      </c>
      <c r="E4378" s="9" t="s">
        <v>7799</v>
      </c>
      <c r="F4378" t="s">
        <v>8035</v>
      </c>
      <c r="G4378" s="8" t="s">
        <v>8943</v>
      </c>
      <c r="H4378" s="4" t="s">
        <v>9082</v>
      </c>
      <c r="I4378" s="8" t="s">
        <v>9085</v>
      </c>
      <c r="K4378" s="8" t="s">
        <v>9089</v>
      </c>
      <c r="L4378" t="s">
        <v>11153</v>
      </c>
      <c r="M4378" s="9" t="s">
        <v>9402</v>
      </c>
      <c r="N4378" t="s">
        <v>9134</v>
      </c>
      <c r="O4378" s="8" t="s">
        <v>11272</v>
      </c>
      <c r="P4378" s="4">
        <v>6</v>
      </c>
      <c r="U4378" s="9">
        <v>1200</v>
      </c>
      <c r="W4378" s="9">
        <v>2000</v>
      </c>
      <c r="Z4378" s="4">
        <v>1</v>
      </c>
      <c r="AB4378" s="4">
        <v>2</v>
      </c>
      <c r="AC4378" s="8" t="s">
        <v>10942</v>
      </c>
      <c r="AD4378" t="s">
        <v>11332</v>
      </c>
      <c r="AE4378" s="8" t="s">
        <v>11331</v>
      </c>
      <c r="AF4378" t="s">
        <v>11330</v>
      </c>
      <c r="AG4378" s="8" t="s">
        <v>11329</v>
      </c>
      <c r="AH4378" s="18">
        <v>7630057564946</v>
      </c>
      <c r="AI4378" s="9">
        <v>70200080</v>
      </c>
      <c r="AJ4378" s="4">
        <v>960</v>
      </c>
      <c r="AK4378" s="9">
        <v>1020</v>
      </c>
      <c r="AL4378" s="4" t="s">
        <v>9397</v>
      </c>
    </row>
    <row r="4379" spans="1:38" x14ac:dyDescent="0.25">
      <c r="A4379" t="s">
        <v>3991</v>
      </c>
      <c r="B4379" s="6">
        <v>12010</v>
      </c>
      <c r="C4379" s="9" t="s">
        <v>7789</v>
      </c>
      <c r="D4379" s="4" t="s">
        <v>10940</v>
      </c>
      <c r="E4379" s="9" t="s">
        <v>7799</v>
      </c>
      <c r="F4379" t="s">
        <v>8035</v>
      </c>
      <c r="G4379" s="8" t="s">
        <v>8791</v>
      </c>
      <c r="H4379" s="4" t="s">
        <v>9082</v>
      </c>
      <c r="I4379" s="8" t="s">
        <v>9085</v>
      </c>
      <c r="K4379" s="8" t="s">
        <v>9099</v>
      </c>
      <c r="L4379" t="s">
        <v>11154</v>
      </c>
      <c r="M4379" s="9" t="s">
        <v>9402</v>
      </c>
      <c r="N4379" t="s">
        <v>9127</v>
      </c>
      <c r="O4379" s="8" t="s">
        <v>11149</v>
      </c>
      <c r="P4379" s="4">
        <v>6</v>
      </c>
      <c r="U4379" s="9">
        <v>1200</v>
      </c>
      <c r="W4379" s="9">
        <v>2000</v>
      </c>
      <c r="Z4379" s="4">
        <v>1</v>
      </c>
      <c r="AB4379" s="4">
        <v>2</v>
      </c>
      <c r="AC4379" s="8" t="s">
        <v>10942</v>
      </c>
      <c r="AD4379" t="s">
        <v>11332</v>
      </c>
      <c r="AE4379" s="8" t="s">
        <v>11331</v>
      </c>
      <c r="AF4379" t="s">
        <v>11330</v>
      </c>
      <c r="AG4379" s="8" t="s">
        <v>11329</v>
      </c>
      <c r="AH4379" s="18">
        <v>7630057543132</v>
      </c>
      <c r="AI4379" s="9">
        <v>70200080</v>
      </c>
      <c r="AJ4379" s="4">
        <v>960</v>
      </c>
      <c r="AK4379" s="9">
        <v>1020</v>
      </c>
      <c r="AL4379" s="4" t="s">
        <v>9397</v>
      </c>
    </row>
    <row r="4380" spans="1:38" x14ac:dyDescent="0.25">
      <c r="A4380" t="s">
        <v>3992</v>
      </c>
      <c r="B4380" s="6">
        <v>14420</v>
      </c>
      <c r="C4380" s="9" t="s">
        <v>7790</v>
      </c>
      <c r="D4380" s="4" t="s">
        <v>10940</v>
      </c>
      <c r="E4380" s="9" t="s">
        <v>7799</v>
      </c>
      <c r="F4380" t="s">
        <v>8035</v>
      </c>
      <c r="G4380" s="8" t="s">
        <v>8792</v>
      </c>
      <c r="H4380" s="4" t="s">
        <v>9082</v>
      </c>
      <c r="I4380" s="8" t="s">
        <v>9085</v>
      </c>
      <c r="K4380" s="8" t="s">
        <v>9099</v>
      </c>
      <c r="L4380" t="s">
        <v>11154</v>
      </c>
      <c r="M4380" s="9" t="s">
        <v>9402</v>
      </c>
      <c r="N4380" t="s">
        <v>9131</v>
      </c>
      <c r="O4380" s="8" t="s">
        <v>11200</v>
      </c>
      <c r="P4380" s="4">
        <v>6</v>
      </c>
      <c r="U4380" s="9">
        <v>1200</v>
      </c>
      <c r="W4380" s="9">
        <v>2000</v>
      </c>
      <c r="Z4380" s="4">
        <v>1</v>
      </c>
      <c r="AB4380" s="4">
        <v>2</v>
      </c>
      <c r="AC4380" s="8" t="s">
        <v>10942</v>
      </c>
      <c r="AD4380" t="s">
        <v>11332</v>
      </c>
      <c r="AE4380" s="8" t="s">
        <v>11331</v>
      </c>
      <c r="AF4380" t="s">
        <v>11330</v>
      </c>
      <c r="AG4380" s="8" t="s">
        <v>11329</v>
      </c>
      <c r="AH4380" s="18">
        <v>7630057600590</v>
      </c>
      <c r="AI4380" s="9">
        <v>70200080</v>
      </c>
      <c r="AJ4380" s="4">
        <v>960</v>
      </c>
      <c r="AK4380" s="9">
        <v>1020</v>
      </c>
    </row>
    <row r="4381" spans="1:38" x14ac:dyDescent="0.25">
      <c r="A4381" t="s">
        <v>3420</v>
      </c>
      <c r="B4381" s="6">
        <v>20660</v>
      </c>
      <c r="C4381" s="9" t="s">
        <v>7790</v>
      </c>
      <c r="D4381" s="4" t="s">
        <v>10940</v>
      </c>
      <c r="E4381" s="9" t="s">
        <v>7799</v>
      </c>
      <c r="F4381" t="s">
        <v>8035</v>
      </c>
      <c r="G4381" s="8" t="s">
        <v>8723</v>
      </c>
      <c r="H4381" s="4" t="s">
        <v>9082</v>
      </c>
      <c r="I4381" s="8" t="s">
        <v>9085</v>
      </c>
      <c r="K4381" s="8" t="s">
        <v>9099</v>
      </c>
      <c r="L4381" t="s">
        <v>11154</v>
      </c>
      <c r="M4381" s="9" t="s">
        <v>9402</v>
      </c>
      <c r="N4381" t="s">
        <v>9130</v>
      </c>
      <c r="O4381" s="8" t="s">
        <v>11271</v>
      </c>
      <c r="P4381" s="4">
        <v>6</v>
      </c>
      <c r="U4381" s="9">
        <v>1200</v>
      </c>
      <c r="W4381" s="9">
        <v>2000</v>
      </c>
      <c r="Z4381" s="4">
        <v>1</v>
      </c>
      <c r="AB4381" s="4">
        <v>2</v>
      </c>
      <c r="AC4381" s="8" t="s">
        <v>10942</v>
      </c>
      <c r="AD4381" t="s">
        <v>11332</v>
      </c>
      <c r="AE4381" s="8" t="s">
        <v>11331</v>
      </c>
      <c r="AF4381" t="s">
        <v>11330</v>
      </c>
      <c r="AG4381" s="8" t="s">
        <v>11329</v>
      </c>
      <c r="AH4381" s="18">
        <v>7630057564953</v>
      </c>
      <c r="AI4381" s="9">
        <v>70200080</v>
      </c>
      <c r="AJ4381" s="4">
        <v>960</v>
      </c>
      <c r="AK4381" s="9">
        <v>1020</v>
      </c>
    </row>
    <row r="4382" spans="1:38" x14ac:dyDescent="0.25">
      <c r="A4382" t="s">
        <v>5662</v>
      </c>
      <c r="B4382" s="6">
        <v>20660</v>
      </c>
      <c r="C4382" s="9" t="s">
        <v>7790</v>
      </c>
      <c r="D4382" s="4" t="s">
        <v>10940</v>
      </c>
      <c r="E4382" s="9" t="s">
        <v>7799</v>
      </c>
      <c r="F4382" t="s">
        <v>8035</v>
      </c>
      <c r="G4382" s="8" t="s">
        <v>8945</v>
      </c>
      <c r="H4382" s="4" t="s">
        <v>9082</v>
      </c>
      <c r="I4382" s="8" t="s">
        <v>9085</v>
      </c>
      <c r="K4382" s="8" t="s">
        <v>9099</v>
      </c>
      <c r="L4382" t="s">
        <v>11154</v>
      </c>
      <c r="M4382" s="9" t="s">
        <v>9402</v>
      </c>
      <c r="N4382" t="s">
        <v>9134</v>
      </c>
      <c r="O4382" s="8" t="s">
        <v>11272</v>
      </c>
      <c r="P4382" s="4">
        <v>6</v>
      </c>
      <c r="U4382" s="9">
        <v>1200</v>
      </c>
      <c r="W4382" s="9">
        <v>2000</v>
      </c>
      <c r="Z4382" s="4">
        <v>1</v>
      </c>
      <c r="AB4382" s="4">
        <v>2</v>
      </c>
      <c r="AC4382" s="8" t="s">
        <v>10942</v>
      </c>
      <c r="AD4382" t="s">
        <v>11332</v>
      </c>
      <c r="AE4382" s="8" t="s">
        <v>11331</v>
      </c>
      <c r="AF4382" t="s">
        <v>11330</v>
      </c>
      <c r="AG4382" s="8" t="s">
        <v>11329</v>
      </c>
      <c r="AH4382" s="18">
        <v>7630057564960</v>
      </c>
      <c r="AI4382" s="9">
        <v>70200080</v>
      </c>
      <c r="AJ4382" s="4">
        <v>960</v>
      </c>
      <c r="AK4382" s="9">
        <v>1020</v>
      </c>
      <c r="AL4382" s="4" t="s">
        <v>9397</v>
      </c>
    </row>
    <row r="4383" spans="1:38" x14ac:dyDescent="0.25">
      <c r="A4383" t="s">
        <v>3995</v>
      </c>
      <c r="B4383" s="6">
        <v>14680</v>
      </c>
      <c r="C4383" s="9" t="s">
        <v>7790</v>
      </c>
      <c r="D4383" s="4" t="s">
        <v>10940</v>
      </c>
      <c r="E4383" s="9" t="s">
        <v>7799</v>
      </c>
      <c r="F4383" t="s">
        <v>8035</v>
      </c>
      <c r="G4383" s="8" t="s">
        <v>8789</v>
      </c>
      <c r="H4383" s="4" t="s">
        <v>9082</v>
      </c>
      <c r="I4383" s="8" t="s">
        <v>9085</v>
      </c>
      <c r="K4383" s="8" t="s">
        <v>9089</v>
      </c>
      <c r="L4383" t="s">
        <v>11153</v>
      </c>
      <c r="M4383" s="9" t="s">
        <v>9402</v>
      </c>
      <c r="N4383" t="s">
        <v>9127</v>
      </c>
      <c r="O4383" s="8" t="s">
        <v>11149</v>
      </c>
      <c r="P4383" s="4">
        <v>6</v>
      </c>
      <c r="U4383" s="9">
        <v>1300</v>
      </c>
      <c r="W4383" s="9">
        <v>2000</v>
      </c>
      <c r="Z4383" s="4">
        <v>1</v>
      </c>
      <c r="AB4383" s="4">
        <v>2</v>
      </c>
      <c r="AC4383" s="8" t="s">
        <v>10942</v>
      </c>
      <c r="AD4383" t="s">
        <v>11332</v>
      </c>
      <c r="AE4383" s="8" t="s">
        <v>11331</v>
      </c>
      <c r="AF4383" t="s">
        <v>11330</v>
      </c>
      <c r="AG4383" s="8" t="s">
        <v>11329</v>
      </c>
      <c r="AH4383" s="18">
        <v>7630057564977</v>
      </c>
      <c r="AI4383" s="9">
        <v>70200080</v>
      </c>
      <c r="AJ4383" s="4">
        <v>960</v>
      </c>
      <c r="AK4383" s="9">
        <v>1020</v>
      </c>
      <c r="AL4383" s="4" t="s">
        <v>9397</v>
      </c>
    </row>
    <row r="4384" spans="1:38" x14ac:dyDescent="0.25">
      <c r="A4384" t="s">
        <v>3996</v>
      </c>
      <c r="B4384" s="6">
        <v>17620</v>
      </c>
      <c r="C4384" s="9" t="s">
        <v>7790</v>
      </c>
      <c r="D4384" s="4" t="s">
        <v>10940</v>
      </c>
      <c r="E4384" s="9" t="s">
        <v>7799</v>
      </c>
      <c r="F4384" t="s">
        <v>8035</v>
      </c>
      <c r="G4384" s="8" t="s">
        <v>8790</v>
      </c>
      <c r="H4384" s="4" t="s">
        <v>9082</v>
      </c>
      <c r="I4384" s="8" t="s">
        <v>9085</v>
      </c>
      <c r="K4384" s="8" t="s">
        <v>9089</v>
      </c>
      <c r="L4384" t="s">
        <v>11153</v>
      </c>
      <c r="M4384" s="9" t="s">
        <v>9402</v>
      </c>
      <c r="N4384" t="s">
        <v>9131</v>
      </c>
      <c r="O4384" s="8" t="s">
        <v>11200</v>
      </c>
      <c r="P4384" s="4">
        <v>6</v>
      </c>
      <c r="U4384" s="9">
        <v>1300</v>
      </c>
      <c r="W4384" s="9">
        <v>2000</v>
      </c>
      <c r="Z4384" s="4">
        <v>1</v>
      </c>
      <c r="AB4384" s="4">
        <v>2</v>
      </c>
      <c r="AC4384" s="8" t="s">
        <v>10942</v>
      </c>
      <c r="AD4384" t="s">
        <v>11332</v>
      </c>
      <c r="AE4384" s="8" t="s">
        <v>11331</v>
      </c>
      <c r="AF4384" t="s">
        <v>11330</v>
      </c>
      <c r="AG4384" s="8" t="s">
        <v>11329</v>
      </c>
      <c r="AH4384" s="18">
        <v>7630057600606</v>
      </c>
      <c r="AI4384" s="9">
        <v>70200080</v>
      </c>
      <c r="AJ4384" s="4">
        <v>960</v>
      </c>
      <c r="AK4384" s="9">
        <v>1020</v>
      </c>
    </row>
    <row r="4385" spans="1:38" x14ac:dyDescent="0.25">
      <c r="A4385" t="s">
        <v>3423</v>
      </c>
      <c r="B4385" s="6">
        <v>25030</v>
      </c>
      <c r="C4385" s="9" t="s">
        <v>7790</v>
      </c>
      <c r="D4385" s="4" t="s">
        <v>10940</v>
      </c>
      <c r="E4385" s="9" t="s">
        <v>7799</v>
      </c>
      <c r="F4385" t="s">
        <v>8035</v>
      </c>
      <c r="G4385" s="8" t="s">
        <v>8722</v>
      </c>
      <c r="H4385" s="4" t="s">
        <v>9082</v>
      </c>
      <c r="I4385" s="8" t="s">
        <v>9085</v>
      </c>
      <c r="K4385" s="8" t="s">
        <v>9089</v>
      </c>
      <c r="L4385" t="s">
        <v>11153</v>
      </c>
      <c r="M4385" s="9" t="s">
        <v>9402</v>
      </c>
      <c r="N4385" t="s">
        <v>9130</v>
      </c>
      <c r="O4385" s="8" t="s">
        <v>11271</v>
      </c>
      <c r="P4385" s="4">
        <v>6</v>
      </c>
      <c r="U4385" s="9">
        <v>1300</v>
      </c>
      <c r="W4385" s="9">
        <v>2000</v>
      </c>
      <c r="Z4385" s="4">
        <v>1</v>
      </c>
      <c r="AB4385" s="4">
        <v>2</v>
      </c>
      <c r="AC4385" s="8" t="s">
        <v>10942</v>
      </c>
      <c r="AD4385" t="s">
        <v>11332</v>
      </c>
      <c r="AE4385" s="8" t="s">
        <v>11331</v>
      </c>
      <c r="AF4385" t="s">
        <v>11330</v>
      </c>
      <c r="AG4385" s="8" t="s">
        <v>11329</v>
      </c>
      <c r="AH4385" s="18">
        <v>7630057564984</v>
      </c>
      <c r="AI4385" s="9">
        <v>70200080</v>
      </c>
      <c r="AJ4385" s="4">
        <v>960</v>
      </c>
      <c r="AK4385" s="9">
        <v>1020</v>
      </c>
    </row>
    <row r="4386" spans="1:38" x14ac:dyDescent="0.25">
      <c r="A4386" t="s">
        <v>5663</v>
      </c>
      <c r="B4386" s="6">
        <v>25030</v>
      </c>
      <c r="C4386" s="9" t="s">
        <v>7790</v>
      </c>
      <c r="D4386" s="4" t="s">
        <v>10940</v>
      </c>
      <c r="E4386" s="9" t="s">
        <v>7799</v>
      </c>
      <c r="F4386" t="s">
        <v>8035</v>
      </c>
      <c r="G4386" s="8" t="s">
        <v>8943</v>
      </c>
      <c r="H4386" s="4" t="s">
        <v>9082</v>
      </c>
      <c r="I4386" s="8" t="s">
        <v>9085</v>
      </c>
      <c r="K4386" s="8" t="s">
        <v>9089</v>
      </c>
      <c r="L4386" t="s">
        <v>11153</v>
      </c>
      <c r="M4386" s="9" t="s">
        <v>9402</v>
      </c>
      <c r="N4386" t="s">
        <v>9134</v>
      </c>
      <c r="O4386" s="8" t="s">
        <v>11272</v>
      </c>
      <c r="P4386" s="4">
        <v>6</v>
      </c>
      <c r="U4386" s="9">
        <v>1300</v>
      </c>
      <c r="W4386" s="9">
        <v>2000</v>
      </c>
      <c r="Z4386" s="4">
        <v>1</v>
      </c>
      <c r="AB4386" s="4">
        <v>2</v>
      </c>
      <c r="AC4386" s="8" t="s">
        <v>10942</v>
      </c>
      <c r="AD4386" t="s">
        <v>11332</v>
      </c>
      <c r="AE4386" s="8" t="s">
        <v>11331</v>
      </c>
      <c r="AF4386" t="s">
        <v>11330</v>
      </c>
      <c r="AG4386" s="8" t="s">
        <v>11329</v>
      </c>
      <c r="AH4386" s="18">
        <v>7630057564991</v>
      </c>
      <c r="AI4386" s="9">
        <v>70200080</v>
      </c>
      <c r="AJ4386" s="4">
        <v>960</v>
      </c>
      <c r="AK4386" s="9">
        <v>1020</v>
      </c>
      <c r="AL4386" s="4" t="s">
        <v>9397</v>
      </c>
    </row>
    <row r="4387" spans="1:38" x14ac:dyDescent="0.25">
      <c r="A4387" t="s">
        <v>3999</v>
      </c>
      <c r="B4387" s="6">
        <v>12230</v>
      </c>
      <c r="C4387" s="9" t="s">
        <v>7789</v>
      </c>
      <c r="D4387" s="4" t="s">
        <v>10940</v>
      </c>
      <c r="E4387" s="9" t="s">
        <v>7799</v>
      </c>
      <c r="F4387" t="s">
        <v>8035</v>
      </c>
      <c r="G4387" s="8" t="s">
        <v>8791</v>
      </c>
      <c r="H4387" s="4" t="s">
        <v>9082</v>
      </c>
      <c r="I4387" s="8" t="s">
        <v>9085</v>
      </c>
      <c r="K4387" s="8" t="s">
        <v>9099</v>
      </c>
      <c r="L4387" t="s">
        <v>11154</v>
      </c>
      <c r="M4387" s="9" t="s">
        <v>9402</v>
      </c>
      <c r="N4387" t="s">
        <v>9127</v>
      </c>
      <c r="O4387" s="8" t="s">
        <v>11149</v>
      </c>
      <c r="P4387" s="4">
        <v>6</v>
      </c>
      <c r="U4387" s="9">
        <v>1300</v>
      </c>
      <c r="W4387" s="9">
        <v>2000</v>
      </c>
      <c r="Z4387" s="4">
        <v>1</v>
      </c>
      <c r="AB4387" s="4">
        <v>2</v>
      </c>
      <c r="AC4387" s="8" t="s">
        <v>10942</v>
      </c>
      <c r="AD4387" t="s">
        <v>11332</v>
      </c>
      <c r="AE4387" s="8" t="s">
        <v>11331</v>
      </c>
      <c r="AF4387" t="s">
        <v>11330</v>
      </c>
      <c r="AG4387" s="8" t="s">
        <v>11329</v>
      </c>
      <c r="AH4387" s="18">
        <v>7630057543149</v>
      </c>
      <c r="AI4387" s="9">
        <v>70200080</v>
      </c>
      <c r="AJ4387" s="4">
        <v>960</v>
      </c>
      <c r="AK4387" s="9">
        <v>1020</v>
      </c>
      <c r="AL4387" s="4" t="s">
        <v>9397</v>
      </c>
    </row>
    <row r="4388" spans="1:38" x14ac:dyDescent="0.25">
      <c r="A4388" t="s">
        <v>4000</v>
      </c>
      <c r="B4388" s="6">
        <v>14680</v>
      </c>
      <c r="C4388" s="9" t="s">
        <v>7790</v>
      </c>
      <c r="D4388" s="4" t="s">
        <v>10940</v>
      </c>
      <c r="E4388" s="9" t="s">
        <v>7799</v>
      </c>
      <c r="F4388" t="s">
        <v>8035</v>
      </c>
      <c r="G4388" s="8" t="s">
        <v>8792</v>
      </c>
      <c r="H4388" s="4" t="s">
        <v>9082</v>
      </c>
      <c r="I4388" s="8" t="s">
        <v>9085</v>
      </c>
      <c r="K4388" s="8" t="s">
        <v>9099</v>
      </c>
      <c r="L4388" t="s">
        <v>11154</v>
      </c>
      <c r="M4388" s="9" t="s">
        <v>9402</v>
      </c>
      <c r="N4388" t="s">
        <v>9131</v>
      </c>
      <c r="O4388" s="8" t="s">
        <v>11200</v>
      </c>
      <c r="P4388" s="4">
        <v>6</v>
      </c>
      <c r="U4388" s="9">
        <v>1300</v>
      </c>
      <c r="W4388" s="9">
        <v>2000</v>
      </c>
      <c r="Z4388" s="4">
        <v>1</v>
      </c>
      <c r="AB4388" s="4">
        <v>2</v>
      </c>
      <c r="AC4388" s="8" t="s">
        <v>10942</v>
      </c>
      <c r="AD4388" t="s">
        <v>11332</v>
      </c>
      <c r="AE4388" s="8" t="s">
        <v>11331</v>
      </c>
      <c r="AF4388" t="s">
        <v>11330</v>
      </c>
      <c r="AG4388" s="8" t="s">
        <v>11329</v>
      </c>
      <c r="AH4388" s="18">
        <v>7630057600613</v>
      </c>
      <c r="AI4388" s="9">
        <v>70200080</v>
      </c>
      <c r="AJ4388" s="4">
        <v>960</v>
      </c>
      <c r="AK4388" s="9">
        <v>1020</v>
      </c>
    </row>
    <row r="4389" spans="1:38" x14ac:dyDescent="0.25">
      <c r="A4389" t="s">
        <v>3424</v>
      </c>
      <c r="B4389" s="6">
        <v>20860</v>
      </c>
      <c r="C4389" s="9" t="s">
        <v>7790</v>
      </c>
      <c r="D4389" s="4" t="s">
        <v>10940</v>
      </c>
      <c r="E4389" s="9" t="s">
        <v>7799</v>
      </c>
      <c r="F4389" t="s">
        <v>8035</v>
      </c>
      <c r="G4389" s="8" t="s">
        <v>8723</v>
      </c>
      <c r="H4389" s="4" t="s">
        <v>9082</v>
      </c>
      <c r="I4389" s="8" t="s">
        <v>9085</v>
      </c>
      <c r="K4389" s="8" t="s">
        <v>9099</v>
      </c>
      <c r="L4389" t="s">
        <v>11154</v>
      </c>
      <c r="M4389" s="9" t="s">
        <v>9402</v>
      </c>
      <c r="N4389" t="s">
        <v>9130</v>
      </c>
      <c r="O4389" s="8" t="s">
        <v>11271</v>
      </c>
      <c r="P4389" s="4">
        <v>6</v>
      </c>
      <c r="U4389" s="9">
        <v>1300</v>
      </c>
      <c r="W4389" s="9">
        <v>2000</v>
      </c>
      <c r="Z4389" s="4">
        <v>1</v>
      </c>
      <c r="AB4389" s="4">
        <v>2</v>
      </c>
      <c r="AC4389" s="8" t="s">
        <v>10942</v>
      </c>
      <c r="AD4389" t="s">
        <v>11332</v>
      </c>
      <c r="AE4389" s="8" t="s">
        <v>11331</v>
      </c>
      <c r="AF4389" t="s">
        <v>11330</v>
      </c>
      <c r="AG4389" s="8" t="s">
        <v>11329</v>
      </c>
      <c r="AH4389" s="18">
        <v>7630057565004</v>
      </c>
      <c r="AI4389" s="9">
        <v>70200080</v>
      </c>
      <c r="AJ4389" s="4">
        <v>960</v>
      </c>
      <c r="AK4389" s="9">
        <v>1020</v>
      </c>
    </row>
    <row r="4390" spans="1:38" x14ac:dyDescent="0.25">
      <c r="A4390" t="s">
        <v>5667</v>
      </c>
      <c r="B4390" s="6">
        <v>20860</v>
      </c>
      <c r="C4390" s="9" t="s">
        <v>7790</v>
      </c>
      <c r="D4390" s="4" t="s">
        <v>10940</v>
      </c>
      <c r="E4390" s="9" t="s">
        <v>7799</v>
      </c>
      <c r="F4390" t="s">
        <v>8035</v>
      </c>
      <c r="G4390" s="8" t="s">
        <v>8945</v>
      </c>
      <c r="H4390" s="4" t="s">
        <v>9082</v>
      </c>
      <c r="I4390" s="8" t="s">
        <v>9085</v>
      </c>
      <c r="K4390" s="8" t="s">
        <v>9099</v>
      </c>
      <c r="L4390" t="s">
        <v>11154</v>
      </c>
      <c r="M4390" s="9" t="s">
        <v>9402</v>
      </c>
      <c r="N4390" t="s">
        <v>9134</v>
      </c>
      <c r="O4390" s="8" t="s">
        <v>11272</v>
      </c>
      <c r="P4390" s="4">
        <v>6</v>
      </c>
      <c r="U4390" s="9">
        <v>1300</v>
      </c>
      <c r="W4390" s="9">
        <v>2000</v>
      </c>
      <c r="Z4390" s="4">
        <v>1</v>
      </c>
      <c r="AB4390" s="4">
        <v>2</v>
      </c>
      <c r="AC4390" s="8" t="s">
        <v>10942</v>
      </c>
      <c r="AD4390" t="s">
        <v>11332</v>
      </c>
      <c r="AE4390" s="8" t="s">
        <v>11331</v>
      </c>
      <c r="AF4390" t="s">
        <v>11330</v>
      </c>
      <c r="AG4390" s="8" t="s">
        <v>11329</v>
      </c>
      <c r="AH4390" s="18">
        <v>7630057565011</v>
      </c>
      <c r="AI4390" s="9">
        <v>70200080</v>
      </c>
      <c r="AJ4390" s="4">
        <v>960</v>
      </c>
      <c r="AK4390" s="9">
        <v>1020</v>
      </c>
      <c r="AL4390" s="4" t="s">
        <v>9397</v>
      </c>
    </row>
    <row r="4391" spans="1:38" x14ac:dyDescent="0.25">
      <c r="A4391" t="s">
        <v>4003</v>
      </c>
      <c r="B4391" s="6">
        <v>15060</v>
      </c>
      <c r="C4391" s="9" t="s">
        <v>7790</v>
      </c>
      <c r="D4391" s="4" t="s">
        <v>10940</v>
      </c>
      <c r="E4391" s="9" t="s">
        <v>7799</v>
      </c>
      <c r="F4391" t="s">
        <v>8035</v>
      </c>
      <c r="G4391" s="8" t="s">
        <v>8789</v>
      </c>
      <c r="H4391" s="4" t="s">
        <v>9082</v>
      </c>
      <c r="I4391" s="8" t="s">
        <v>9085</v>
      </c>
      <c r="K4391" s="8" t="s">
        <v>9089</v>
      </c>
      <c r="L4391" t="s">
        <v>11153</v>
      </c>
      <c r="M4391" s="9" t="s">
        <v>9402</v>
      </c>
      <c r="N4391" t="s">
        <v>9127</v>
      </c>
      <c r="O4391" s="8" t="s">
        <v>11149</v>
      </c>
      <c r="P4391" s="4">
        <v>6</v>
      </c>
      <c r="U4391" s="9">
        <v>1400</v>
      </c>
      <c r="W4391" s="9">
        <v>2000</v>
      </c>
      <c r="Z4391" s="4">
        <v>1</v>
      </c>
      <c r="AB4391" s="4">
        <v>2</v>
      </c>
      <c r="AC4391" s="8" t="s">
        <v>10942</v>
      </c>
      <c r="AD4391" t="s">
        <v>11332</v>
      </c>
      <c r="AE4391" s="8" t="s">
        <v>11331</v>
      </c>
      <c r="AF4391" t="s">
        <v>11330</v>
      </c>
      <c r="AG4391" s="8" t="s">
        <v>11329</v>
      </c>
      <c r="AH4391" s="18">
        <v>7630057565028</v>
      </c>
      <c r="AI4391" s="9">
        <v>70200080</v>
      </c>
      <c r="AJ4391" s="4">
        <v>960</v>
      </c>
      <c r="AK4391" s="9">
        <v>1020</v>
      </c>
      <c r="AL4391" s="4" t="s">
        <v>9397</v>
      </c>
    </row>
    <row r="4392" spans="1:38" x14ac:dyDescent="0.25">
      <c r="A4392" t="s">
        <v>4004</v>
      </c>
      <c r="B4392" s="6">
        <v>18080</v>
      </c>
      <c r="C4392" s="9" t="s">
        <v>7790</v>
      </c>
      <c r="D4392" s="4" t="s">
        <v>10940</v>
      </c>
      <c r="E4392" s="9" t="s">
        <v>7799</v>
      </c>
      <c r="F4392" t="s">
        <v>8035</v>
      </c>
      <c r="G4392" s="8" t="s">
        <v>8790</v>
      </c>
      <c r="H4392" s="4" t="s">
        <v>9082</v>
      </c>
      <c r="I4392" s="8" t="s">
        <v>9085</v>
      </c>
      <c r="K4392" s="8" t="s">
        <v>9089</v>
      </c>
      <c r="L4392" t="s">
        <v>11153</v>
      </c>
      <c r="M4392" s="9" t="s">
        <v>9402</v>
      </c>
      <c r="N4392" t="s">
        <v>9131</v>
      </c>
      <c r="O4392" s="8" t="s">
        <v>11200</v>
      </c>
      <c r="P4392" s="4">
        <v>6</v>
      </c>
      <c r="U4392" s="9">
        <v>1400</v>
      </c>
      <c r="W4392" s="9">
        <v>2000</v>
      </c>
      <c r="Z4392" s="4">
        <v>1</v>
      </c>
      <c r="AB4392" s="4">
        <v>2</v>
      </c>
      <c r="AC4392" s="8" t="s">
        <v>10942</v>
      </c>
      <c r="AD4392" t="s">
        <v>11332</v>
      </c>
      <c r="AE4392" s="8" t="s">
        <v>11331</v>
      </c>
      <c r="AF4392" t="s">
        <v>11330</v>
      </c>
      <c r="AG4392" s="8" t="s">
        <v>11329</v>
      </c>
      <c r="AH4392" s="18">
        <v>7630057600620</v>
      </c>
      <c r="AI4392" s="9">
        <v>70200080</v>
      </c>
      <c r="AJ4392" s="4">
        <v>960</v>
      </c>
      <c r="AK4392" s="9">
        <v>1020</v>
      </c>
    </row>
    <row r="4393" spans="1:38" x14ac:dyDescent="0.25">
      <c r="A4393" t="s">
        <v>3427</v>
      </c>
      <c r="B4393" s="6">
        <v>25810</v>
      </c>
      <c r="C4393" s="9" t="s">
        <v>7790</v>
      </c>
      <c r="D4393" s="4" t="s">
        <v>10940</v>
      </c>
      <c r="E4393" s="9" t="s">
        <v>7799</v>
      </c>
      <c r="F4393" t="s">
        <v>8035</v>
      </c>
      <c r="G4393" s="8" t="s">
        <v>8722</v>
      </c>
      <c r="H4393" s="4" t="s">
        <v>9082</v>
      </c>
      <c r="I4393" s="8" t="s">
        <v>9085</v>
      </c>
      <c r="K4393" s="8" t="s">
        <v>9089</v>
      </c>
      <c r="L4393" t="s">
        <v>11153</v>
      </c>
      <c r="M4393" s="9" t="s">
        <v>9402</v>
      </c>
      <c r="N4393" t="s">
        <v>9130</v>
      </c>
      <c r="O4393" s="8" t="s">
        <v>11271</v>
      </c>
      <c r="P4393" s="4">
        <v>6</v>
      </c>
      <c r="U4393" s="9">
        <v>1400</v>
      </c>
      <c r="W4393" s="9">
        <v>2000</v>
      </c>
      <c r="Z4393" s="4">
        <v>1</v>
      </c>
      <c r="AB4393" s="4">
        <v>2</v>
      </c>
      <c r="AC4393" s="8" t="s">
        <v>10942</v>
      </c>
      <c r="AD4393" t="s">
        <v>11332</v>
      </c>
      <c r="AE4393" s="8" t="s">
        <v>11331</v>
      </c>
      <c r="AF4393" t="s">
        <v>11330</v>
      </c>
      <c r="AG4393" s="8" t="s">
        <v>11329</v>
      </c>
      <c r="AH4393" s="18">
        <v>7630057565035</v>
      </c>
      <c r="AI4393" s="9">
        <v>70200080</v>
      </c>
      <c r="AJ4393" s="4">
        <v>960</v>
      </c>
      <c r="AK4393" s="9">
        <v>1020</v>
      </c>
    </row>
    <row r="4394" spans="1:38" x14ac:dyDescent="0.25">
      <c r="A4394" t="s">
        <v>5668</v>
      </c>
      <c r="B4394" s="6">
        <v>25810</v>
      </c>
      <c r="C4394" s="9" t="s">
        <v>7790</v>
      </c>
      <c r="D4394" s="4" t="s">
        <v>10940</v>
      </c>
      <c r="E4394" s="9" t="s">
        <v>7799</v>
      </c>
      <c r="F4394" t="s">
        <v>8035</v>
      </c>
      <c r="G4394" s="8" t="s">
        <v>8943</v>
      </c>
      <c r="H4394" s="4" t="s">
        <v>9082</v>
      </c>
      <c r="I4394" s="8" t="s">
        <v>9085</v>
      </c>
      <c r="K4394" s="8" t="s">
        <v>9089</v>
      </c>
      <c r="L4394" t="s">
        <v>11153</v>
      </c>
      <c r="M4394" s="9" t="s">
        <v>9402</v>
      </c>
      <c r="N4394" t="s">
        <v>9134</v>
      </c>
      <c r="O4394" s="8" t="s">
        <v>11272</v>
      </c>
      <c r="P4394" s="4">
        <v>6</v>
      </c>
      <c r="U4394" s="9">
        <v>1400</v>
      </c>
      <c r="W4394" s="9">
        <v>2000</v>
      </c>
      <c r="Z4394" s="4">
        <v>1</v>
      </c>
      <c r="AB4394" s="4">
        <v>2</v>
      </c>
      <c r="AC4394" s="8" t="s">
        <v>10942</v>
      </c>
      <c r="AD4394" t="s">
        <v>11332</v>
      </c>
      <c r="AE4394" s="8" t="s">
        <v>11331</v>
      </c>
      <c r="AF4394" t="s">
        <v>11330</v>
      </c>
      <c r="AG4394" s="8" t="s">
        <v>11329</v>
      </c>
      <c r="AH4394" s="18">
        <v>7630057565042</v>
      </c>
      <c r="AI4394" s="9">
        <v>70200080</v>
      </c>
      <c r="AJ4394" s="4">
        <v>960</v>
      </c>
      <c r="AK4394" s="9">
        <v>1020</v>
      </c>
      <c r="AL4394" s="4" t="s">
        <v>9398</v>
      </c>
    </row>
    <row r="4395" spans="1:38" x14ac:dyDescent="0.25">
      <c r="A4395" t="s">
        <v>4007</v>
      </c>
      <c r="B4395" s="6">
        <v>12550</v>
      </c>
      <c r="C4395" s="9" t="s">
        <v>7789</v>
      </c>
      <c r="D4395" s="4" t="s">
        <v>10940</v>
      </c>
      <c r="E4395" s="9" t="s">
        <v>7799</v>
      </c>
      <c r="F4395" t="s">
        <v>8035</v>
      </c>
      <c r="G4395" s="8" t="s">
        <v>8791</v>
      </c>
      <c r="H4395" s="4" t="s">
        <v>9082</v>
      </c>
      <c r="I4395" s="8" t="s">
        <v>9085</v>
      </c>
      <c r="K4395" s="8" t="s">
        <v>9099</v>
      </c>
      <c r="L4395" t="s">
        <v>11154</v>
      </c>
      <c r="M4395" s="9" t="s">
        <v>9402</v>
      </c>
      <c r="N4395" t="s">
        <v>9127</v>
      </c>
      <c r="O4395" s="8" t="s">
        <v>11149</v>
      </c>
      <c r="P4395" s="4">
        <v>6</v>
      </c>
      <c r="U4395" s="9">
        <v>1400</v>
      </c>
      <c r="W4395" s="9">
        <v>2000</v>
      </c>
      <c r="Z4395" s="4">
        <v>1</v>
      </c>
      <c r="AB4395" s="4">
        <v>2</v>
      </c>
      <c r="AC4395" s="8" t="s">
        <v>10942</v>
      </c>
      <c r="AD4395" t="s">
        <v>11332</v>
      </c>
      <c r="AE4395" s="8" t="s">
        <v>11331</v>
      </c>
      <c r="AF4395" t="s">
        <v>11330</v>
      </c>
      <c r="AG4395" s="8" t="s">
        <v>11329</v>
      </c>
      <c r="AH4395" s="18">
        <v>7630057543156</v>
      </c>
      <c r="AI4395" s="9">
        <v>70200080</v>
      </c>
      <c r="AJ4395" s="4">
        <v>960</v>
      </c>
      <c r="AK4395" s="9">
        <v>1020</v>
      </c>
      <c r="AL4395" s="4" t="s">
        <v>9398</v>
      </c>
    </row>
    <row r="4396" spans="1:38" x14ac:dyDescent="0.25">
      <c r="A4396" t="s">
        <v>4008</v>
      </c>
      <c r="B4396" s="6">
        <v>15060</v>
      </c>
      <c r="C4396" s="9" t="s">
        <v>7790</v>
      </c>
      <c r="D4396" s="4" t="s">
        <v>10940</v>
      </c>
      <c r="E4396" s="9" t="s">
        <v>7799</v>
      </c>
      <c r="F4396" t="s">
        <v>8035</v>
      </c>
      <c r="G4396" s="8" t="s">
        <v>8792</v>
      </c>
      <c r="H4396" s="4" t="s">
        <v>9082</v>
      </c>
      <c r="I4396" s="8" t="s">
        <v>9085</v>
      </c>
      <c r="K4396" s="8" t="s">
        <v>9099</v>
      </c>
      <c r="L4396" t="s">
        <v>11154</v>
      </c>
      <c r="M4396" s="9" t="s">
        <v>9402</v>
      </c>
      <c r="N4396" t="s">
        <v>9131</v>
      </c>
      <c r="O4396" s="8" t="s">
        <v>11200</v>
      </c>
      <c r="P4396" s="4">
        <v>6</v>
      </c>
      <c r="U4396" s="9">
        <v>1400</v>
      </c>
      <c r="W4396" s="9">
        <v>2000</v>
      </c>
      <c r="Z4396" s="4">
        <v>1</v>
      </c>
      <c r="AB4396" s="4">
        <v>2</v>
      </c>
      <c r="AC4396" s="8" t="s">
        <v>10942</v>
      </c>
      <c r="AD4396" t="s">
        <v>11332</v>
      </c>
      <c r="AE4396" s="8" t="s">
        <v>11331</v>
      </c>
      <c r="AF4396" t="s">
        <v>11330</v>
      </c>
      <c r="AG4396" s="8" t="s">
        <v>11329</v>
      </c>
      <c r="AH4396" s="18">
        <v>7630057600637</v>
      </c>
      <c r="AI4396" s="9">
        <v>70200080</v>
      </c>
      <c r="AJ4396" s="4">
        <v>960</v>
      </c>
      <c r="AK4396" s="9">
        <v>1020</v>
      </c>
    </row>
    <row r="4397" spans="1:38" x14ac:dyDescent="0.25">
      <c r="A4397" t="s">
        <v>3428</v>
      </c>
      <c r="B4397" s="6">
        <v>21500</v>
      </c>
      <c r="C4397" s="9" t="s">
        <v>7790</v>
      </c>
      <c r="D4397" s="4" t="s">
        <v>10940</v>
      </c>
      <c r="E4397" s="9" t="s">
        <v>7799</v>
      </c>
      <c r="F4397" t="s">
        <v>8035</v>
      </c>
      <c r="G4397" s="8" t="s">
        <v>8723</v>
      </c>
      <c r="H4397" s="4" t="s">
        <v>9082</v>
      </c>
      <c r="I4397" s="8" t="s">
        <v>9085</v>
      </c>
      <c r="K4397" s="8" t="s">
        <v>9099</v>
      </c>
      <c r="L4397" t="s">
        <v>11154</v>
      </c>
      <c r="M4397" s="9" t="s">
        <v>9402</v>
      </c>
      <c r="N4397" t="s">
        <v>9130</v>
      </c>
      <c r="O4397" s="8" t="s">
        <v>11271</v>
      </c>
      <c r="P4397" s="4">
        <v>6</v>
      </c>
      <c r="U4397" s="9">
        <v>1400</v>
      </c>
      <c r="W4397" s="9">
        <v>2000</v>
      </c>
      <c r="Z4397" s="4">
        <v>1</v>
      </c>
      <c r="AB4397" s="4">
        <v>2</v>
      </c>
      <c r="AC4397" s="8" t="s">
        <v>10942</v>
      </c>
      <c r="AD4397" t="s">
        <v>11332</v>
      </c>
      <c r="AE4397" s="8" t="s">
        <v>11331</v>
      </c>
      <c r="AF4397" t="s">
        <v>11330</v>
      </c>
      <c r="AG4397" s="8" t="s">
        <v>11329</v>
      </c>
      <c r="AH4397" s="18">
        <v>7630057565059</v>
      </c>
      <c r="AI4397" s="9">
        <v>70200080</v>
      </c>
      <c r="AJ4397" s="4">
        <v>960</v>
      </c>
      <c r="AK4397" s="9">
        <v>1020</v>
      </c>
    </row>
    <row r="4398" spans="1:38" x14ac:dyDescent="0.25">
      <c r="A4398" t="s">
        <v>5670</v>
      </c>
      <c r="B4398" s="6">
        <v>21500</v>
      </c>
      <c r="C4398" s="9" t="s">
        <v>7790</v>
      </c>
      <c r="D4398" s="4" t="s">
        <v>10940</v>
      </c>
      <c r="E4398" s="9" t="s">
        <v>7799</v>
      </c>
      <c r="F4398" t="s">
        <v>8035</v>
      </c>
      <c r="G4398" s="8" t="s">
        <v>8945</v>
      </c>
      <c r="H4398" s="4" t="s">
        <v>9082</v>
      </c>
      <c r="I4398" s="8" t="s">
        <v>9085</v>
      </c>
      <c r="K4398" s="8" t="s">
        <v>9099</v>
      </c>
      <c r="L4398" t="s">
        <v>11154</v>
      </c>
      <c r="M4398" s="9" t="s">
        <v>9402</v>
      </c>
      <c r="N4398" t="s">
        <v>9134</v>
      </c>
      <c r="O4398" s="8" t="s">
        <v>11272</v>
      </c>
      <c r="P4398" s="4">
        <v>6</v>
      </c>
      <c r="U4398" s="9">
        <v>1400</v>
      </c>
      <c r="W4398" s="9">
        <v>2000</v>
      </c>
      <c r="Z4398" s="4">
        <v>1</v>
      </c>
      <c r="AB4398" s="4">
        <v>2</v>
      </c>
      <c r="AC4398" s="8" t="s">
        <v>10942</v>
      </c>
      <c r="AD4398" t="s">
        <v>11332</v>
      </c>
      <c r="AE4398" s="8" t="s">
        <v>11331</v>
      </c>
      <c r="AF4398" t="s">
        <v>11330</v>
      </c>
      <c r="AG4398" s="8" t="s">
        <v>11329</v>
      </c>
      <c r="AH4398" s="18">
        <v>7630057565066</v>
      </c>
      <c r="AI4398" s="9">
        <v>70200080</v>
      </c>
      <c r="AJ4398" s="4">
        <v>960</v>
      </c>
      <c r="AK4398" s="9">
        <v>1020</v>
      </c>
      <c r="AL4398" s="4" t="s">
        <v>9398</v>
      </c>
    </row>
    <row r="4399" spans="1:38" x14ac:dyDescent="0.25">
      <c r="A4399" t="s">
        <v>4011</v>
      </c>
      <c r="B4399" s="6">
        <v>15690</v>
      </c>
      <c r="C4399" s="9" t="s">
        <v>7790</v>
      </c>
      <c r="D4399" s="4" t="s">
        <v>10940</v>
      </c>
      <c r="E4399" s="9" t="s">
        <v>7799</v>
      </c>
      <c r="F4399" t="s">
        <v>8035</v>
      </c>
      <c r="G4399" s="8" t="s">
        <v>8789</v>
      </c>
      <c r="H4399" s="4" t="s">
        <v>9082</v>
      </c>
      <c r="I4399" s="8" t="s">
        <v>9085</v>
      </c>
      <c r="K4399" s="8" t="s">
        <v>9089</v>
      </c>
      <c r="L4399" t="s">
        <v>11153</v>
      </c>
      <c r="M4399" s="9" t="s">
        <v>9402</v>
      </c>
      <c r="N4399" t="s">
        <v>9127</v>
      </c>
      <c r="O4399" s="8" t="s">
        <v>11149</v>
      </c>
      <c r="P4399" s="4">
        <v>6</v>
      </c>
      <c r="U4399" s="9">
        <v>1500</v>
      </c>
      <c r="W4399" s="9">
        <v>2000</v>
      </c>
      <c r="Z4399" s="4">
        <v>1</v>
      </c>
      <c r="AB4399" s="4">
        <v>2</v>
      </c>
      <c r="AC4399" s="8" t="s">
        <v>10942</v>
      </c>
      <c r="AD4399" t="s">
        <v>11332</v>
      </c>
      <c r="AE4399" s="8" t="s">
        <v>11331</v>
      </c>
      <c r="AF4399" t="s">
        <v>11330</v>
      </c>
      <c r="AG4399" s="8" t="s">
        <v>11329</v>
      </c>
      <c r="AH4399" s="18">
        <v>7630057565073</v>
      </c>
      <c r="AI4399" s="9">
        <v>70200080</v>
      </c>
      <c r="AJ4399" s="4">
        <v>960</v>
      </c>
      <c r="AK4399" s="9">
        <v>1020</v>
      </c>
      <c r="AL4399" s="4" t="s">
        <v>9398</v>
      </c>
    </row>
    <row r="4400" spans="1:38" x14ac:dyDescent="0.25">
      <c r="A4400" t="s">
        <v>4012</v>
      </c>
      <c r="B4400" s="6">
        <v>18830</v>
      </c>
      <c r="C4400" s="9" t="s">
        <v>7790</v>
      </c>
      <c r="D4400" s="4" t="s">
        <v>10940</v>
      </c>
      <c r="E4400" s="9" t="s">
        <v>7799</v>
      </c>
      <c r="F4400" t="s">
        <v>8035</v>
      </c>
      <c r="G4400" s="8" t="s">
        <v>8790</v>
      </c>
      <c r="H4400" s="4" t="s">
        <v>9082</v>
      </c>
      <c r="I4400" s="8" t="s">
        <v>9085</v>
      </c>
      <c r="K4400" s="8" t="s">
        <v>9089</v>
      </c>
      <c r="L4400" t="s">
        <v>11153</v>
      </c>
      <c r="M4400" s="9" t="s">
        <v>9402</v>
      </c>
      <c r="N4400" t="s">
        <v>9131</v>
      </c>
      <c r="O4400" s="8" t="s">
        <v>11200</v>
      </c>
      <c r="P4400" s="4">
        <v>6</v>
      </c>
      <c r="U4400" s="9">
        <v>1500</v>
      </c>
      <c r="W4400" s="9">
        <v>2000</v>
      </c>
      <c r="Z4400" s="4">
        <v>1</v>
      </c>
      <c r="AB4400" s="4">
        <v>2</v>
      </c>
      <c r="AC4400" s="8" t="s">
        <v>10942</v>
      </c>
      <c r="AD4400" t="s">
        <v>11332</v>
      </c>
      <c r="AE4400" s="8" t="s">
        <v>11331</v>
      </c>
      <c r="AF4400" t="s">
        <v>11330</v>
      </c>
      <c r="AG4400" s="8" t="s">
        <v>11329</v>
      </c>
      <c r="AH4400" s="18">
        <v>7630057600644</v>
      </c>
      <c r="AI4400" s="9">
        <v>70200080</v>
      </c>
      <c r="AJ4400" s="4">
        <v>960</v>
      </c>
      <c r="AK4400" s="9">
        <v>1020</v>
      </c>
    </row>
    <row r="4401" spans="1:38" x14ac:dyDescent="0.25">
      <c r="A4401" t="s">
        <v>3431</v>
      </c>
      <c r="B4401" s="6">
        <v>26640</v>
      </c>
      <c r="C4401" s="9" t="s">
        <v>7790</v>
      </c>
      <c r="D4401" s="4" t="s">
        <v>10940</v>
      </c>
      <c r="E4401" s="9" t="s">
        <v>7799</v>
      </c>
      <c r="F4401" t="s">
        <v>8035</v>
      </c>
      <c r="G4401" s="8" t="s">
        <v>8722</v>
      </c>
      <c r="H4401" s="4" t="s">
        <v>9082</v>
      </c>
      <c r="I4401" s="8" t="s">
        <v>9085</v>
      </c>
      <c r="K4401" s="8" t="s">
        <v>9089</v>
      </c>
      <c r="L4401" t="s">
        <v>11153</v>
      </c>
      <c r="M4401" s="9" t="s">
        <v>9402</v>
      </c>
      <c r="N4401" t="s">
        <v>9130</v>
      </c>
      <c r="O4401" s="8" t="s">
        <v>11271</v>
      </c>
      <c r="P4401" s="4">
        <v>6</v>
      </c>
      <c r="U4401" s="9">
        <v>1500</v>
      </c>
      <c r="W4401" s="9">
        <v>2000</v>
      </c>
      <c r="Z4401" s="4">
        <v>1</v>
      </c>
      <c r="AB4401" s="4">
        <v>2</v>
      </c>
      <c r="AC4401" s="8" t="s">
        <v>10942</v>
      </c>
      <c r="AD4401" t="s">
        <v>11332</v>
      </c>
      <c r="AE4401" s="8" t="s">
        <v>11331</v>
      </c>
      <c r="AF4401" t="s">
        <v>11330</v>
      </c>
      <c r="AG4401" s="8" t="s">
        <v>11329</v>
      </c>
      <c r="AH4401" s="18">
        <v>7630057565080</v>
      </c>
      <c r="AI4401" s="9">
        <v>70200080</v>
      </c>
      <c r="AJ4401" s="4">
        <v>960</v>
      </c>
      <c r="AK4401" s="9">
        <v>1020</v>
      </c>
    </row>
    <row r="4402" spans="1:38" x14ac:dyDescent="0.25">
      <c r="A4402" t="s">
        <v>5671</v>
      </c>
      <c r="B4402" s="6">
        <v>26640</v>
      </c>
      <c r="C4402" s="9" t="s">
        <v>7790</v>
      </c>
      <c r="D4402" s="4" t="s">
        <v>10940</v>
      </c>
      <c r="E4402" s="9" t="s">
        <v>7799</v>
      </c>
      <c r="F4402" t="s">
        <v>8035</v>
      </c>
      <c r="G4402" s="8" t="s">
        <v>8943</v>
      </c>
      <c r="H4402" s="4" t="s">
        <v>9082</v>
      </c>
      <c r="I4402" s="8" t="s">
        <v>9085</v>
      </c>
      <c r="K4402" s="8" t="s">
        <v>9089</v>
      </c>
      <c r="L4402" t="s">
        <v>11153</v>
      </c>
      <c r="M4402" s="9" t="s">
        <v>9402</v>
      </c>
      <c r="N4402" t="s">
        <v>9134</v>
      </c>
      <c r="O4402" s="8" t="s">
        <v>11272</v>
      </c>
      <c r="P4402" s="4">
        <v>6</v>
      </c>
      <c r="U4402" s="9">
        <v>1500</v>
      </c>
      <c r="W4402" s="9">
        <v>2000</v>
      </c>
      <c r="Z4402" s="4">
        <v>1</v>
      </c>
      <c r="AB4402" s="4">
        <v>2</v>
      </c>
      <c r="AC4402" s="8" t="s">
        <v>10942</v>
      </c>
      <c r="AD4402" t="s">
        <v>11332</v>
      </c>
      <c r="AE4402" s="8" t="s">
        <v>11331</v>
      </c>
      <c r="AF4402" t="s">
        <v>11330</v>
      </c>
      <c r="AG4402" s="8" t="s">
        <v>11329</v>
      </c>
      <c r="AH4402" s="18">
        <v>7630057565097</v>
      </c>
      <c r="AI4402" s="9">
        <v>70200080</v>
      </c>
      <c r="AJ4402" s="4">
        <v>960</v>
      </c>
      <c r="AK4402" s="9">
        <v>1020</v>
      </c>
      <c r="AL4402" s="4" t="s">
        <v>9398</v>
      </c>
    </row>
    <row r="4403" spans="1:38" x14ac:dyDescent="0.25">
      <c r="A4403" t="s">
        <v>4015</v>
      </c>
      <c r="B4403" s="6">
        <v>13080</v>
      </c>
      <c r="C4403" s="9" t="s">
        <v>7789</v>
      </c>
      <c r="D4403" s="4" t="s">
        <v>10940</v>
      </c>
      <c r="E4403" s="9" t="s">
        <v>7799</v>
      </c>
      <c r="F4403" t="s">
        <v>8035</v>
      </c>
      <c r="G4403" s="8" t="s">
        <v>8791</v>
      </c>
      <c r="H4403" s="4" t="s">
        <v>9082</v>
      </c>
      <c r="I4403" s="8" t="s">
        <v>9085</v>
      </c>
      <c r="K4403" s="8" t="s">
        <v>9099</v>
      </c>
      <c r="L4403" t="s">
        <v>11154</v>
      </c>
      <c r="M4403" s="9" t="s">
        <v>9402</v>
      </c>
      <c r="N4403" t="s">
        <v>9127</v>
      </c>
      <c r="O4403" s="8" t="s">
        <v>11149</v>
      </c>
      <c r="P4403" s="4">
        <v>6</v>
      </c>
      <c r="U4403" s="9">
        <v>1500</v>
      </c>
      <c r="W4403" s="9">
        <v>2000</v>
      </c>
      <c r="Z4403" s="4">
        <v>1</v>
      </c>
      <c r="AB4403" s="4">
        <v>2</v>
      </c>
      <c r="AC4403" s="8" t="s">
        <v>10942</v>
      </c>
      <c r="AD4403" t="s">
        <v>11332</v>
      </c>
      <c r="AE4403" s="8" t="s">
        <v>11331</v>
      </c>
      <c r="AF4403" t="s">
        <v>11330</v>
      </c>
      <c r="AG4403" s="8" t="s">
        <v>11329</v>
      </c>
      <c r="AH4403" s="18">
        <v>7630057543163</v>
      </c>
      <c r="AI4403" s="9">
        <v>70200080</v>
      </c>
      <c r="AJ4403" s="4">
        <v>960</v>
      </c>
      <c r="AK4403" s="9">
        <v>1020</v>
      </c>
      <c r="AL4403" s="4" t="s">
        <v>9398</v>
      </c>
    </row>
    <row r="4404" spans="1:38" x14ac:dyDescent="0.25">
      <c r="A4404" t="s">
        <v>4016</v>
      </c>
      <c r="B4404" s="6">
        <v>15690</v>
      </c>
      <c r="C4404" s="9" t="s">
        <v>7790</v>
      </c>
      <c r="D4404" s="4" t="s">
        <v>10940</v>
      </c>
      <c r="E4404" s="9" t="s">
        <v>7799</v>
      </c>
      <c r="F4404" t="s">
        <v>8035</v>
      </c>
      <c r="G4404" s="8" t="s">
        <v>8792</v>
      </c>
      <c r="H4404" s="4" t="s">
        <v>9082</v>
      </c>
      <c r="I4404" s="8" t="s">
        <v>9085</v>
      </c>
      <c r="K4404" s="8" t="s">
        <v>9099</v>
      </c>
      <c r="L4404" t="s">
        <v>11154</v>
      </c>
      <c r="M4404" s="9" t="s">
        <v>9402</v>
      </c>
      <c r="N4404" t="s">
        <v>9131</v>
      </c>
      <c r="O4404" s="8" t="s">
        <v>11200</v>
      </c>
      <c r="P4404" s="4">
        <v>6</v>
      </c>
      <c r="U4404" s="9">
        <v>1500</v>
      </c>
      <c r="W4404" s="9">
        <v>2000</v>
      </c>
      <c r="Z4404" s="4">
        <v>1</v>
      </c>
      <c r="AB4404" s="4">
        <v>2</v>
      </c>
      <c r="AC4404" s="8" t="s">
        <v>10942</v>
      </c>
      <c r="AD4404" t="s">
        <v>11332</v>
      </c>
      <c r="AE4404" s="8" t="s">
        <v>11331</v>
      </c>
      <c r="AF4404" t="s">
        <v>11330</v>
      </c>
      <c r="AG4404" s="8" t="s">
        <v>11329</v>
      </c>
      <c r="AH4404" s="18">
        <v>7630057600651</v>
      </c>
      <c r="AI4404" s="9">
        <v>70200080</v>
      </c>
      <c r="AJ4404" s="4">
        <v>960</v>
      </c>
      <c r="AK4404" s="9">
        <v>1020</v>
      </c>
    </row>
    <row r="4405" spans="1:38" x14ac:dyDescent="0.25">
      <c r="A4405" t="s">
        <v>3432</v>
      </c>
      <c r="B4405" s="6">
        <v>22200</v>
      </c>
      <c r="C4405" s="9" t="s">
        <v>7790</v>
      </c>
      <c r="D4405" s="4" t="s">
        <v>10940</v>
      </c>
      <c r="E4405" s="9" t="s">
        <v>7799</v>
      </c>
      <c r="F4405" t="s">
        <v>8035</v>
      </c>
      <c r="G4405" s="8" t="s">
        <v>8723</v>
      </c>
      <c r="H4405" s="4" t="s">
        <v>9082</v>
      </c>
      <c r="I4405" s="8" t="s">
        <v>9085</v>
      </c>
      <c r="K4405" s="8" t="s">
        <v>9099</v>
      </c>
      <c r="L4405" t="s">
        <v>11154</v>
      </c>
      <c r="M4405" s="9" t="s">
        <v>9402</v>
      </c>
      <c r="N4405" t="s">
        <v>9130</v>
      </c>
      <c r="O4405" s="8" t="s">
        <v>11271</v>
      </c>
      <c r="P4405" s="4">
        <v>6</v>
      </c>
      <c r="U4405" s="9">
        <v>1500</v>
      </c>
      <c r="W4405" s="9">
        <v>2000</v>
      </c>
      <c r="Z4405" s="4">
        <v>1</v>
      </c>
      <c r="AB4405" s="4">
        <v>2</v>
      </c>
      <c r="AC4405" s="8" t="s">
        <v>10942</v>
      </c>
      <c r="AD4405" t="s">
        <v>11332</v>
      </c>
      <c r="AE4405" s="8" t="s">
        <v>11331</v>
      </c>
      <c r="AF4405" t="s">
        <v>11330</v>
      </c>
      <c r="AG4405" s="8" t="s">
        <v>11329</v>
      </c>
      <c r="AH4405" s="18">
        <v>7630057565103</v>
      </c>
      <c r="AI4405" s="9">
        <v>70200080</v>
      </c>
      <c r="AJ4405" s="4">
        <v>960</v>
      </c>
      <c r="AK4405" s="9">
        <v>1020</v>
      </c>
    </row>
    <row r="4406" spans="1:38" x14ac:dyDescent="0.25">
      <c r="A4406" t="s">
        <v>5673</v>
      </c>
      <c r="B4406" s="6">
        <v>22200</v>
      </c>
      <c r="C4406" s="9" t="s">
        <v>7790</v>
      </c>
      <c r="D4406" s="4" t="s">
        <v>10940</v>
      </c>
      <c r="E4406" s="9" t="s">
        <v>7799</v>
      </c>
      <c r="F4406" t="s">
        <v>8035</v>
      </c>
      <c r="G4406" s="8" t="s">
        <v>8945</v>
      </c>
      <c r="H4406" s="4" t="s">
        <v>9082</v>
      </c>
      <c r="I4406" s="8" t="s">
        <v>9085</v>
      </c>
      <c r="K4406" s="8" t="s">
        <v>9099</v>
      </c>
      <c r="L4406" t="s">
        <v>11154</v>
      </c>
      <c r="M4406" s="9" t="s">
        <v>9402</v>
      </c>
      <c r="N4406" t="s">
        <v>9134</v>
      </c>
      <c r="O4406" s="8" t="s">
        <v>11272</v>
      </c>
      <c r="P4406" s="4">
        <v>6</v>
      </c>
      <c r="U4406" s="9">
        <v>1500</v>
      </c>
      <c r="W4406" s="9">
        <v>2000</v>
      </c>
      <c r="Z4406" s="4">
        <v>1</v>
      </c>
      <c r="AB4406" s="4">
        <v>2</v>
      </c>
      <c r="AC4406" s="8" t="s">
        <v>10942</v>
      </c>
      <c r="AD4406" t="s">
        <v>11332</v>
      </c>
      <c r="AE4406" s="8" t="s">
        <v>11331</v>
      </c>
      <c r="AF4406" t="s">
        <v>11330</v>
      </c>
      <c r="AG4406" s="8" t="s">
        <v>11329</v>
      </c>
      <c r="AH4406" s="18">
        <v>7630057565110</v>
      </c>
      <c r="AI4406" s="9">
        <v>70200080</v>
      </c>
      <c r="AJ4406" s="4">
        <v>960</v>
      </c>
      <c r="AK4406" s="9">
        <v>1020</v>
      </c>
      <c r="AL4406" s="4" t="s">
        <v>9398</v>
      </c>
    </row>
    <row r="4407" spans="1:38" x14ac:dyDescent="0.25">
      <c r="A4407" t="s">
        <v>4019</v>
      </c>
      <c r="B4407" s="6">
        <v>16470</v>
      </c>
      <c r="C4407" s="9" t="s">
        <v>7790</v>
      </c>
      <c r="D4407" s="4" t="s">
        <v>10940</v>
      </c>
      <c r="E4407" s="9" t="s">
        <v>7799</v>
      </c>
      <c r="F4407" t="s">
        <v>8035</v>
      </c>
      <c r="G4407" s="8" t="s">
        <v>8789</v>
      </c>
      <c r="H4407" s="4" t="s">
        <v>9082</v>
      </c>
      <c r="I4407" s="8" t="s">
        <v>9085</v>
      </c>
      <c r="K4407" s="8" t="s">
        <v>9089</v>
      </c>
      <c r="L4407" t="s">
        <v>11153</v>
      </c>
      <c r="M4407" s="9" t="s">
        <v>9402</v>
      </c>
      <c r="N4407" t="s">
        <v>9127</v>
      </c>
      <c r="O4407" s="8" t="s">
        <v>11149</v>
      </c>
      <c r="P4407" s="4">
        <v>6</v>
      </c>
      <c r="U4407" s="9">
        <v>1600</v>
      </c>
      <c r="W4407" s="9">
        <v>2000</v>
      </c>
      <c r="Z4407" s="4">
        <v>1</v>
      </c>
      <c r="AB4407" s="4">
        <v>2</v>
      </c>
      <c r="AC4407" s="8" t="s">
        <v>10942</v>
      </c>
      <c r="AD4407" t="s">
        <v>11332</v>
      </c>
      <c r="AE4407" s="8" t="s">
        <v>11331</v>
      </c>
      <c r="AF4407" t="s">
        <v>11330</v>
      </c>
      <c r="AG4407" s="8" t="s">
        <v>11329</v>
      </c>
      <c r="AH4407" s="18">
        <v>7630057565127</v>
      </c>
      <c r="AI4407" s="9">
        <v>70200080</v>
      </c>
      <c r="AJ4407" s="4">
        <v>960</v>
      </c>
      <c r="AK4407" s="9">
        <v>1020</v>
      </c>
      <c r="AL4407" s="4" t="s">
        <v>9398</v>
      </c>
    </row>
    <row r="4408" spans="1:38" x14ac:dyDescent="0.25">
      <c r="A4408" t="s">
        <v>4020</v>
      </c>
      <c r="B4408" s="6">
        <v>19770</v>
      </c>
      <c r="C4408" s="9" t="s">
        <v>7790</v>
      </c>
      <c r="D4408" s="4" t="s">
        <v>10940</v>
      </c>
      <c r="E4408" s="9" t="s">
        <v>7799</v>
      </c>
      <c r="F4408" t="s">
        <v>8035</v>
      </c>
      <c r="G4408" s="8" t="s">
        <v>8790</v>
      </c>
      <c r="H4408" s="4" t="s">
        <v>9082</v>
      </c>
      <c r="I4408" s="8" t="s">
        <v>9085</v>
      </c>
      <c r="K4408" s="8" t="s">
        <v>9089</v>
      </c>
      <c r="L4408" t="s">
        <v>11153</v>
      </c>
      <c r="M4408" s="9" t="s">
        <v>9402</v>
      </c>
      <c r="N4408" t="s">
        <v>9131</v>
      </c>
      <c r="O4408" s="8" t="s">
        <v>11200</v>
      </c>
      <c r="P4408" s="4">
        <v>6</v>
      </c>
      <c r="U4408" s="9">
        <v>1600</v>
      </c>
      <c r="W4408" s="9">
        <v>2000</v>
      </c>
      <c r="Z4408" s="4">
        <v>1</v>
      </c>
      <c r="AB4408" s="4">
        <v>2</v>
      </c>
      <c r="AC4408" s="8" t="s">
        <v>10942</v>
      </c>
      <c r="AD4408" t="s">
        <v>11332</v>
      </c>
      <c r="AE4408" s="8" t="s">
        <v>11331</v>
      </c>
      <c r="AF4408" t="s">
        <v>11330</v>
      </c>
      <c r="AG4408" s="8" t="s">
        <v>11329</v>
      </c>
      <c r="AH4408" s="18">
        <v>7630057600668</v>
      </c>
      <c r="AI4408" s="9">
        <v>70200080</v>
      </c>
      <c r="AJ4408" s="4">
        <v>960</v>
      </c>
      <c r="AK4408" s="9">
        <v>1020</v>
      </c>
    </row>
    <row r="4409" spans="1:38" x14ac:dyDescent="0.25">
      <c r="A4409" t="s">
        <v>3435</v>
      </c>
      <c r="B4409" s="6">
        <v>27530</v>
      </c>
      <c r="C4409" s="9" t="s">
        <v>7790</v>
      </c>
      <c r="D4409" s="4" t="s">
        <v>10940</v>
      </c>
      <c r="E4409" s="9" t="s">
        <v>7799</v>
      </c>
      <c r="F4409" t="s">
        <v>8035</v>
      </c>
      <c r="G4409" s="8" t="s">
        <v>8722</v>
      </c>
      <c r="H4409" s="4" t="s">
        <v>9082</v>
      </c>
      <c r="I4409" s="8" t="s">
        <v>9085</v>
      </c>
      <c r="K4409" s="8" t="s">
        <v>9089</v>
      </c>
      <c r="L4409" t="s">
        <v>11153</v>
      </c>
      <c r="M4409" s="9" t="s">
        <v>9402</v>
      </c>
      <c r="N4409" t="s">
        <v>9130</v>
      </c>
      <c r="O4409" s="8" t="s">
        <v>11271</v>
      </c>
      <c r="P4409" s="4">
        <v>6</v>
      </c>
      <c r="U4409" s="9">
        <v>1600</v>
      </c>
      <c r="W4409" s="9">
        <v>2000</v>
      </c>
      <c r="Z4409" s="4">
        <v>1</v>
      </c>
      <c r="AB4409" s="4">
        <v>2</v>
      </c>
      <c r="AC4409" s="8" t="s">
        <v>10942</v>
      </c>
      <c r="AD4409" t="s">
        <v>11332</v>
      </c>
      <c r="AE4409" s="8" t="s">
        <v>11331</v>
      </c>
      <c r="AF4409" t="s">
        <v>11330</v>
      </c>
      <c r="AG4409" s="8" t="s">
        <v>11329</v>
      </c>
      <c r="AH4409" s="18">
        <v>7630057565134</v>
      </c>
      <c r="AI4409" s="9">
        <v>70200080</v>
      </c>
      <c r="AJ4409" s="4">
        <v>960</v>
      </c>
      <c r="AK4409" s="9">
        <v>1020</v>
      </c>
    </row>
    <row r="4410" spans="1:38" x14ac:dyDescent="0.25">
      <c r="A4410" t="s">
        <v>5674</v>
      </c>
      <c r="B4410" s="6">
        <v>27530</v>
      </c>
      <c r="C4410" s="9" t="s">
        <v>7790</v>
      </c>
      <c r="D4410" s="4" t="s">
        <v>10940</v>
      </c>
      <c r="E4410" s="9" t="s">
        <v>7799</v>
      </c>
      <c r="F4410" t="s">
        <v>8035</v>
      </c>
      <c r="G4410" s="8" t="s">
        <v>8943</v>
      </c>
      <c r="H4410" s="4" t="s">
        <v>9082</v>
      </c>
      <c r="I4410" s="8" t="s">
        <v>9085</v>
      </c>
      <c r="K4410" s="8" t="s">
        <v>9089</v>
      </c>
      <c r="L4410" t="s">
        <v>11153</v>
      </c>
      <c r="M4410" s="9" t="s">
        <v>9402</v>
      </c>
      <c r="N4410" t="s">
        <v>9134</v>
      </c>
      <c r="O4410" s="8" t="s">
        <v>11272</v>
      </c>
      <c r="P4410" s="4">
        <v>6</v>
      </c>
      <c r="U4410" s="9">
        <v>1600</v>
      </c>
      <c r="W4410" s="9">
        <v>2000</v>
      </c>
      <c r="Z4410" s="4">
        <v>1</v>
      </c>
      <c r="AB4410" s="4">
        <v>2</v>
      </c>
      <c r="AC4410" s="8" t="s">
        <v>10942</v>
      </c>
      <c r="AD4410" t="s">
        <v>11332</v>
      </c>
      <c r="AE4410" s="8" t="s">
        <v>11331</v>
      </c>
      <c r="AF4410" t="s">
        <v>11330</v>
      </c>
      <c r="AG4410" s="8" t="s">
        <v>11329</v>
      </c>
      <c r="AH4410" s="18">
        <v>7630057565141</v>
      </c>
      <c r="AI4410" s="9">
        <v>70200080</v>
      </c>
      <c r="AJ4410" s="4">
        <v>960</v>
      </c>
      <c r="AK4410" s="9">
        <v>1020</v>
      </c>
      <c r="AL4410" s="4" t="s">
        <v>9395</v>
      </c>
    </row>
    <row r="4411" spans="1:38" x14ac:dyDescent="0.25">
      <c r="A4411" t="s">
        <v>4023</v>
      </c>
      <c r="B4411" s="6">
        <v>13720</v>
      </c>
      <c r="C4411" s="9" t="s">
        <v>7789</v>
      </c>
      <c r="D4411" s="4" t="s">
        <v>10940</v>
      </c>
      <c r="E4411" s="9" t="s">
        <v>7799</v>
      </c>
      <c r="F4411" t="s">
        <v>8035</v>
      </c>
      <c r="G4411" s="8" t="s">
        <v>8791</v>
      </c>
      <c r="H4411" s="4" t="s">
        <v>9082</v>
      </c>
      <c r="I4411" s="8" t="s">
        <v>9085</v>
      </c>
      <c r="K4411" s="8" t="s">
        <v>9099</v>
      </c>
      <c r="L4411" t="s">
        <v>11154</v>
      </c>
      <c r="M4411" s="9" t="s">
        <v>9402</v>
      </c>
      <c r="N4411" t="s">
        <v>9127</v>
      </c>
      <c r="O4411" s="8" t="s">
        <v>11149</v>
      </c>
      <c r="P4411" s="4">
        <v>6</v>
      </c>
      <c r="U4411" s="9">
        <v>1600</v>
      </c>
      <c r="W4411" s="9">
        <v>2000</v>
      </c>
      <c r="Z4411" s="4">
        <v>1</v>
      </c>
      <c r="AB4411" s="4">
        <v>2</v>
      </c>
      <c r="AC4411" s="8" t="s">
        <v>10942</v>
      </c>
      <c r="AD4411" t="s">
        <v>11332</v>
      </c>
      <c r="AE4411" s="8" t="s">
        <v>11331</v>
      </c>
      <c r="AF4411" t="s">
        <v>11330</v>
      </c>
      <c r="AG4411" s="8" t="s">
        <v>11329</v>
      </c>
      <c r="AH4411" s="18">
        <v>7630057546300</v>
      </c>
      <c r="AI4411" s="9">
        <v>70200080</v>
      </c>
      <c r="AJ4411" s="4">
        <v>960</v>
      </c>
      <c r="AK4411" s="9">
        <v>1020</v>
      </c>
      <c r="AL4411" s="4" t="s">
        <v>9395</v>
      </c>
    </row>
    <row r="4412" spans="1:38" x14ac:dyDescent="0.25">
      <c r="A4412" t="s">
        <v>4024</v>
      </c>
      <c r="B4412" s="6">
        <v>16470</v>
      </c>
      <c r="C4412" s="9" t="s">
        <v>7790</v>
      </c>
      <c r="D4412" s="4" t="s">
        <v>10940</v>
      </c>
      <c r="E4412" s="9" t="s">
        <v>7799</v>
      </c>
      <c r="F4412" t="s">
        <v>8035</v>
      </c>
      <c r="G4412" s="8" t="s">
        <v>8792</v>
      </c>
      <c r="H4412" s="4" t="s">
        <v>9082</v>
      </c>
      <c r="I4412" s="8" t="s">
        <v>9085</v>
      </c>
      <c r="K4412" s="8" t="s">
        <v>9099</v>
      </c>
      <c r="L4412" t="s">
        <v>11154</v>
      </c>
      <c r="M4412" s="9" t="s">
        <v>9402</v>
      </c>
      <c r="N4412" t="s">
        <v>9131</v>
      </c>
      <c r="O4412" s="8" t="s">
        <v>11200</v>
      </c>
      <c r="P4412" s="4">
        <v>6</v>
      </c>
      <c r="U4412" s="9">
        <v>1600</v>
      </c>
      <c r="W4412" s="9">
        <v>2000</v>
      </c>
      <c r="Z4412" s="4">
        <v>1</v>
      </c>
      <c r="AB4412" s="4">
        <v>2</v>
      </c>
      <c r="AC4412" s="8" t="s">
        <v>10942</v>
      </c>
      <c r="AD4412" t="s">
        <v>11332</v>
      </c>
      <c r="AE4412" s="8" t="s">
        <v>11331</v>
      </c>
      <c r="AF4412" t="s">
        <v>11330</v>
      </c>
      <c r="AG4412" s="8" t="s">
        <v>11329</v>
      </c>
      <c r="AH4412" s="18">
        <v>7630057600675</v>
      </c>
      <c r="AI4412" s="9">
        <v>70200080</v>
      </c>
      <c r="AJ4412" s="4">
        <v>960</v>
      </c>
      <c r="AK4412" s="9">
        <v>1020</v>
      </c>
    </row>
    <row r="4413" spans="1:38" x14ac:dyDescent="0.25">
      <c r="A4413" t="s">
        <v>3436</v>
      </c>
      <c r="B4413" s="6">
        <v>22930</v>
      </c>
      <c r="C4413" s="9" t="s">
        <v>7790</v>
      </c>
      <c r="D4413" s="4" t="s">
        <v>10940</v>
      </c>
      <c r="E4413" s="9" t="s">
        <v>7799</v>
      </c>
      <c r="F4413" t="s">
        <v>8035</v>
      </c>
      <c r="G4413" s="8" t="s">
        <v>8723</v>
      </c>
      <c r="H4413" s="4" t="s">
        <v>9082</v>
      </c>
      <c r="I4413" s="8" t="s">
        <v>9085</v>
      </c>
      <c r="K4413" s="8" t="s">
        <v>9099</v>
      </c>
      <c r="L4413" t="s">
        <v>11154</v>
      </c>
      <c r="M4413" s="9" t="s">
        <v>9402</v>
      </c>
      <c r="N4413" t="s">
        <v>9130</v>
      </c>
      <c r="O4413" s="8" t="s">
        <v>11271</v>
      </c>
      <c r="P4413" s="4">
        <v>6</v>
      </c>
      <c r="U4413" s="9">
        <v>1600</v>
      </c>
      <c r="W4413" s="9">
        <v>2000</v>
      </c>
      <c r="Z4413" s="4">
        <v>1</v>
      </c>
      <c r="AB4413" s="4">
        <v>2</v>
      </c>
      <c r="AC4413" s="8" t="s">
        <v>10942</v>
      </c>
      <c r="AD4413" t="s">
        <v>11332</v>
      </c>
      <c r="AE4413" s="8" t="s">
        <v>11331</v>
      </c>
      <c r="AF4413" t="s">
        <v>11330</v>
      </c>
      <c r="AG4413" s="8" t="s">
        <v>11329</v>
      </c>
      <c r="AH4413" s="18">
        <v>7630057565158</v>
      </c>
      <c r="AI4413" s="9">
        <v>70200080</v>
      </c>
      <c r="AJ4413" s="4">
        <v>960</v>
      </c>
      <c r="AK4413" s="9">
        <v>1020</v>
      </c>
    </row>
    <row r="4414" spans="1:38" x14ac:dyDescent="0.25">
      <c r="A4414" t="s">
        <v>5676</v>
      </c>
      <c r="B4414" s="6">
        <v>22930</v>
      </c>
      <c r="C4414" s="9" t="s">
        <v>7790</v>
      </c>
      <c r="D4414" s="4" t="s">
        <v>10940</v>
      </c>
      <c r="E4414" s="9" t="s">
        <v>7799</v>
      </c>
      <c r="F4414" t="s">
        <v>8035</v>
      </c>
      <c r="G4414" s="8" t="s">
        <v>8945</v>
      </c>
      <c r="H4414" s="4" t="s">
        <v>9082</v>
      </c>
      <c r="I4414" s="8" t="s">
        <v>9085</v>
      </c>
      <c r="K4414" s="8" t="s">
        <v>9099</v>
      </c>
      <c r="L4414" t="s">
        <v>11154</v>
      </c>
      <c r="M4414" s="9" t="s">
        <v>9402</v>
      </c>
      <c r="N4414" t="s">
        <v>9134</v>
      </c>
      <c r="O4414" s="8" t="s">
        <v>11272</v>
      </c>
      <c r="P4414" s="4">
        <v>6</v>
      </c>
      <c r="U4414" s="9">
        <v>1600</v>
      </c>
      <c r="W4414" s="9">
        <v>2000</v>
      </c>
      <c r="Z4414" s="4">
        <v>1</v>
      </c>
      <c r="AB4414" s="4">
        <v>2</v>
      </c>
      <c r="AC4414" s="8" t="s">
        <v>10942</v>
      </c>
      <c r="AD4414" t="s">
        <v>11332</v>
      </c>
      <c r="AE4414" s="8" t="s">
        <v>11331</v>
      </c>
      <c r="AF4414" t="s">
        <v>11330</v>
      </c>
      <c r="AG4414" s="8" t="s">
        <v>11329</v>
      </c>
      <c r="AH4414" s="18">
        <v>7630057565165</v>
      </c>
      <c r="AI4414" s="9">
        <v>70200080</v>
      </c>
      <c r="AJ4414" s="4">
        <v>960</v>
      </c>
      <c r="AK4414" s="9">
        <v>1020</v>
      </c>
      <c r="AL4414" s="4" t="s">
        <v>9395</v>
      </c>
    </row>
    <row r="4415" spans="1:38" x14ac:dyDescent="0.25">
      <c r="A4415" t="s">
        <v>4027</v>
      </c>
      <c r="B4415" s="6">
        <v>28100</v>
      </c>
      <c r="C4415" s="9" t="s">
        <v>7790</v>
      </c>
      <c r="D4415" s="4" t="s">
        <v>10940</v>
      </c>
      <c r="E4415" s="9" t="s">
        <v>7799</v>
      </c>
      <c r="F4415" t="s">
        <v>8035</v>
      </c>
      <c r="G4415" s="8" t="s">
        <v>8789</v>
      </c>
      <c r="H4415" s="4" t="s">
        <v>9082</v>
      </c>
      <c r="I4415" s="8" t="s">
        <v>9085</v>
      </c>
      <c r="K4415" s="8" t="s">
        <v>9089</v>
      </c>
      <c r="L4415" t="s">
        <v>11153</v>
      </c>
      <c r="M4415" s="9" t="s">
        <v>9402</v>
      </c>
      <c r="N4415" t="s">
        <v>9127</v>
      </c>
      <c r="O4415" s="8" t="s">
        <v>11149</v>
      </c>
      <c r="P4415" s="4">
        <v>6</v>
      </c>
      <c r="U4415" s="9" t="s">
        <v>9260</v>
      </c>
      <c r="W4415" s="9" t="s">
        <v>9271</v>
      </c>
      <c r="Z4415" s="4">
        <v>1</v>
      </c>
      <c r="AB4415" s="4">
        <v>2</v>
      </c>
      <c r="AC4415" s="8" t="s">
        <v>10942</v>
      </c>
      <c r="AD4415" t="s">
        <v>11332</v>
      </c>
      <c r="AE4415" s="8" t="s">
        <v>11331</v>
      </c>
      <c r="AF4415" t="s">
        <v>11330</v>
      </c>
      <c r="AG4415" s="8" t="s">
        <v>11329</v>
      </c>
      <c r="AH4415" s="18">
        <v>7630057565172</v>
      </c>
      <c r="AI4415" s="9">
        <v>70200080</v>
      </c>
      <c r="AJ4415" s="4">
        <v>880</v>
      </c>
      <c r="AK4415" s="9">
        <v>1640</v>
      </c>
      <c r="AL4415" s="4" t="s">
        <v>9395</v>
      </c>
    </row>
    <row r="4416" spans="1:38" x14ac:dyDescent="0.25">
      <c r="A4416" t="s">
        <v>4028</v>
      </c>
      <c r="B4416" s="6">
        <v>33730</v>
      </c>
      <c r="C4416" s="9" t="s">
        <v>7790</v>
      </c>
      <c r="D4416" s="4" t="s">
        <v>10940</v>
      </c>
      <c r="E4416" s="9" t="s">
        <v>7799</v>
      </c>
      <c r="F4416" t="s">
        <v>8035</v>
      </c>
      <c r="G4416" s="8" t="s">
        <v>8790</v>
      </c>
      <c r="H4416" s="4" t="s">
        <v>9082</v>
      </c>
      <c r="I4416" s="8" t="s">
        <v>9085</v>
      </c>
      <c r="K4416" s="8" t="s">
        <v>9089</v>
      </c>
      <c r="L4416" t="s">
        <v>11153</v>
      </c>
      <c r="M4416" s="9" t="s">
        <v>9402</v>
      </c>
      <c r="N4416" t="s">
        <v>9131</v>
      </c>
      <c r="O4416" s="8" t="s">
        <v>11200</v>
      </c>
      <c r="P4416" s="4">
        <v>6</v>
      </c>
      <c r="U4416" s="9" t="s">
        <v>9260</v>
      </c>
      <c r="W4416" s="9" t="s">
        <v>9271</v>
      </c>
      <c r="Z4416" s="4">
        <v>1</v>
      </c>
      <c r="AB4416" s="4">
        <v>2</v>
      </c>
      <c r="AC4416" s="8" t="s">
        <v>10942</v>
      </c>
      <c r="AD4416" t="s">
        <v>11332</v>
      </c>
      <c r="AE4416" s="8" t="s">
        <v>11331</v>
      </c>
      <c r="AF4416" t="s">
        <v>11330</v>
      </c>
      <c r="AG4416" s="8" t="s">
        <v>11329</v>
      </c>
      <c r="AH4416" s="18">
        <v>7630057600682</v>
      </c>
      <c r="AI4416" s="9">
        <v>70200080</v>
      </c>
      <c r="AJ4416" s="4">
        <v>880</v>
      </c>
      <c r="AK4416" s="9">
        <v>1640</v>
      </c>
    </row>
    <row r="4417" spans="1:38" x14ac:dyDescent="0.25">
      <c r="A4417" t="s">
        <v>3439</v>
      </c>
      <c r="B4417" s="6">
        <v>41340</v>
      </c>
      <c r="C4417" s="9" t="s">
        <v>7790</v>
      </c>
      <c r="D4417" s="4" t="s">
        <v>10940</v>
      </c>
      <c r="E4417" s="9" t="s">
        <v>7799</v>
      </c>
      <c r="F4417" t="s">
        <v>8035</v>
      </c>
      <c r="G4417" s="8" t="s">
        <v>8722</v>
      </c>
      <c r="H4417" s="4" t="s">
        <v>9082</v>
      </c>
      <c r="I4417" s="8" t="s">
        <v>9085</v>
      </c>
      <c r="K4417" s="8" t="s">
        <v>9089</v>
      </c>
      <c r="L4417" t="s">
        <v>11153</v>
      </c>
      <c r="M4417" s="9" t="s">
        <v>9402</v>
      </c>
      <c r="N4417" t="s">
        <v>9130</v>
      </c>
      <c r="O4417" s="8" t="s">
        <v>11271</v>
      </c>
      <c r="P4417" s="4">
        <v>6</v>
      </c>
      <c r="U4417" s="9" t="s">
        <v>9260</v>
      </c>
      <c r="W4417" s="9" t="s">
        <v>9271</v>
      </c>
      <c r="Z4417" s="4">
        <v>1</v>
      </c>
      <c r="AB4417" s="4">
        <v>2</v>
      </c>
      <c r="AC4417" s="8" t="s">
        <v>10942</v>
      </c>
      <c r="AD4417" t="s">
        <v>11332</v>
      </c>
      <c r="AE4417" s="8" t="s">
        <v>11331</v>
      </c>
      <c r="AF4417" t="s">
        <v>11330</v>
      </c>
      <c r="AG4417" s="8" t="s">
        <v>11329</v>
      </c>
      <c r="AH4417" s="18">
        <v>7630057565189</v>
      </c>
      <c r="AI4417" s="9">
        <v>70200080</v>
      </c>
      <c r="AJ4417" s="4">
        <v>880</v>
      </c>
      <c r="AK4417" s="9">
        <v>1640</v>
      </c>
    </row>
    <row r="4418" spans="1:38" x14ac:dyDescent="0.25">
      <c r="A4418" t="s">
        <v>5677</v>
      </c>
      <c r="B4418" s="6">
        <v>41340</v>
      </c>
      <c r="C4418" s="9" t="s">
        <v>7790</v>
      </c>
      <c r="D4418" s="4" t="s">
        <v>10940</v>
      </c>
      <c r="E4418" s="9" t="s">
        <v>7799</v>
      </c>
      <c r="F4418" t="s">
        <v>8035</v>
      </c>
      <c r="G4418" s="8" t="s">
        <v>8943</v>
      </c>
      <c r="H4418" s="4" t="s">
        <v>9082</v>
      </c>
      <c r="I4418" s="8" t="s">
        <v>9085</v>
      </c>
      <c r="K4418" s="8" t="s">
        <v>9089</v>
      </c>
      <c r="L4418" t="s">
        <v>11153</v>
      </c>
      <c r="M4418" s="9" t="s">
        <v>9402</v>
      </c>
      <c r="N4418" t="s">
        <v>9134</v>
      </c>
      <c r="O4418" s="8" t="s">
        <v>11272</v>
      </c>
      <c r="P4418" s="4">
        <v>6</v>
      </c>
      <c r="U4418" s="9" t="s">
        <v>9260</v>
      </c>
      <c r="W4418" s="9" t="s">
        <v>9271</v>
      </c>
      <c r="Z4418" s="4">
        <v>1</v>
      </c>
      <c r="AB4418" s="4">
        <v>2</v>
      </c>
      <c r="AC4418" s="8" t="s">
        <v>10942</v>
      </c>
      <c r="AD4418" t="s">
        <v>11332</v>
      </c>
      <c r="AE4418" s="8" t="s">
        <v>11331</v>
      </c>
      <c r="AF4418" t="s">
        <v>11330</v>
      </c>
      <c r="AG4418" s="8" t="s">
        <v>11329</v>
      </c>
      <c r="AH4418" s="18">
        <v>7630057565196</v>
      </c>
      <c r="AI4418" s="9">
        <v>70200080</v>
      </c>
      <c r="AJ4418" s="4">
        <v>880</v>
      </c>
      <c r="AK4418" s="9">
        <v>1640</v>
      </c>
      <c r="AL4418" s="4" t="s">
        <v>9395</v>
      </c>
    </row>
    <row r="4419" spans="1:38" x14ac:dyDescent="0.25">
      <c r="A4419" t="s">
        <v>4031</v>
      </c>
      <c r="B4419" s="6">
        <v>23420</v>
      </c>
      <c r="C4419" s="9" t="s">
        <v>7790</v>
      </c>
      <c r="D4419" s="4" t="s">
        <v>10940</v>
      </c>
      <c r="E4419" s="9" t="s">
        <v>7799</v>
      </c>
      <c r="F4419" t="s">
        <v>8035</v>
      </c>
      <c r="G4419" s="8" t="s">
        <v>8791</v>
      </c>
      <c r="H4419" s="4" t="s">
        <v>9082</v>
      </c>
      <c r="I4419" s="8" t="s">
        <v>9085</v>
      </c>
      <c r="K4419" s="8" t="s">
        <v>9099</v>
      </c>
      <c r="L4419" t="s">
        <v>11154</v>
      </c>
      <c r="M4419" s="9" t="s">
        <v>9402</v>
      </c>
      <c r="N4419" t="s">
        <v>9127</v>
      </c>
      <c r="O4419" s="8" t="s">
        <v>11149</v>
      </c>
      <c r="P4419" s="4">
        <v>6</v>
      </c>
      <c r="U4419" s="9" t="s">
        <v>9260</v>
      </c>
      <c r="W4419" s="9" t="s">
        <v>9271</v>
      </c>
      <c r="Z4419" s="4">
        <v>1</v>
      </c>
      <c r="AB4419" s="4">
        <v>2</v>
      </c>
      <c r="AC4419" s="8" t="s">
        <v>10942</v>
      </c>
      <c r="AD4419" t="s">
        <v>11332</v>
      </c>
      <c r="AE4419" s="8" t="s">
        <v>11331</v>
      </c>
      <c r="AF4419" t="s">
        <v>11330</v>
      </c>
      <c r="AG4419" s="8" t="s">
        <v>11329</v>
      </c>
      <c r="AH4419" s="18">
        <v>7630057543170</v>
      </c>
      <c r="AI4419" s="9">
        <v>70200080</v>
      </c>
      <c r="AJ4419" s="4">
        <v>880</v>
      </c>
      <c r="AK4419" s="9">
        <v>1640</v>
      </c>
      <c r="AL4419" s="4" t="s">
        <v>9395</v>
      </c>
    </row>
    <row r="4420" spans="1:38" x14ac:dyDescent="0.25">
      <c r="A4420" t="s">
        <v>4032</v>
      </c>
      <c r="B4420" s="6">
        <v>28100</v>
      </c>
      <c r="C4420" s="9" t="s">
        <v>7790</v>
      </c>
      <c r="D4420" s="4" t="s">
        <v>10940</v>
      </c>
      <c r="E4420" s="9" t="s">
        <v>7799</v>
      </c>
      <c r="F4420" t="s">
        <v>8035</v>
      </c>
      <c r="G4420" s="8" t="s">
        <v>8792</v>
      </c>
      <c r="H4420" s="4" t="s">
        <v>9082</v>
      </c>
      <c r="I4420" s="8" t="s">
        <v>9085</v>
      </c>
      <c r="K4420" s="8" t="s">
        <v>9099</v>
      </c>
      <c r="L4420" t="s">
        <v>11154</v>
      </c>
      <c r="M4420" s="9" t="s">
        <v>9402</v>
      </c>
      <c r="N4420" t="s">
        <v>9131</v>
      </c>
      <c r="O4420" s="8" t="s">
        <v>11200</v>
      </c>
      <c r="P4420" s="4">
        <v>6</v>
      </c>
      <c r="U4420" s="9" t="s">
        <v>9260</v>
      </c>
      <c r="W4420" s="9" t="s">
        <v>9271</v>
      </c>
      <c r="Z4420" s="4">
        <v>1</v>
      </c>
      <c r="AB4420" s="4">
        <v>2</v>
      </c>
      <c r="AC4420" s="8" t="s">
        <v>10942</v>
      </c>
      <c r="AD4420" t="s">
        <v>11332</v>
      </c>
      <c r="AE4420" s="8" t="s">
        <v>11331</v>
      </c>
      <c r="AF4420" t="s">
        <v>11330</v>
      </c>
      <c r="AG4420" s="8" t="s">
        <v>11329</v>
      </c>
      <c r="AH4420" s="18">
        <v>7630057600699</v>
      </c>
      <c r="AI4420" s="9">
        <v>70200080</v>
      </c>
      <c r="AJ4420" s="4">
        <v>880</v>
      </c>
      <c r="AK4420" s="9">
        <v>1640</v>
      </c>
    </row>
    <row r="4421" spans="1:38" x14ac:dyDescent="0.25">
      <c r="A4421" t="s">
        <v>3440</v>
      </c>
      <c r="B4421" s="6">
        <v>34450</v>
      </c>
      <c r="C4421" s="9" t="s">
        <v>7790</v>
      </c>
      <c r="D4421" s="4" t="s">
        <v>10940</v>
      </c>
      <c r="E4421" s="9" t="s">
        <v>7799</v>
      </c>
      <c r="F4421" t="s">
        <v>8035</v>
      </c>
      <c r="G4421" s="8" t="s">
        <v>8723</v>
      </c>
      <c r="H4421" s="4" t="s">
        <v>9082</v>
      </c>
      <c r="I4421" s="8" t="s">
        <v>9085</v>
      </c>
      <c r="K4421" s="8" t="s">
        <v>9099</v>
      </c>
      <c r="L4421" t="s">
        <v>11154</v>
      </c>
      <c r="M4421" s="9" t="s">
        <v>9402</v>
      </c>
      <c r="N4421" t="s">
        <v>9130</v>
      </c>
      <c r="O4421" s="8" t="s">
        <v>11271</v>
      </c>
      <c r="P4421" s="4">
        <v>6</v>
      </c>
      <c r="U4421" s="9" t="s">
        <v>9260</v>
      </c>
      <c r="W4421" s="9" t="s">
        <v>9271</v>
      </c>
      <c r="Z4421" s="4">
        <v>1</v>
      </c>
      <c r="AB4421" s="4">
        <v>2</v>
      </c>
      <c r="AC4421" s="8" t="s">
        <v>10942</v>
      </c>
      <c r="AD4421" t="s">
        <v>11332</v>
      </c>
      <c r="AE4421" s="8" t="s">
        <v>11331</v>
      </c>
      <c r="AF4421" t="s">
        <v>11330</v>
      </c>
      <c r="AG4421" s="8" t="s">
        <v>11329</v>
      </c>
      <c r="AH4421" s="18">
        <v>7630057565202</v>
      </c>
      <c r="AI4421" s="9">
        <v>70200080</v>
      </c>
      <c r="AJ4421" s="4">
        <v>880</v>
      </c>
      <c r="AK4421" s="9">
        <v>1640</v>
      </c>
    </row>
    <row r="4422" spans="1:38" x14ac:dyDescent="0.25">
      <c r="A4422" t="s">
        <v>5679</v>
      </c>
      <c r="B4422" s="6">
        <v>34450</v>
      </c>
      <c r="C4422" s="9" t="s">
        <v>7790</v>
      </c>
      <c r="D4422" s="4" t="s">
        <v>10940</v>
      </c>
      <c r="E4422" s="9" t="s">
        <v>7799</v>
      </c>
      <c r="F4422" t="s">
        <v>8035</v>
      </c>
      <c r="G4422" s="8" t="s">
        <v>8945</v>
      </c>
      <c r="H4422" s="4" t="s">
        <v>9082</v>
      </c>
      <c r="I4422" s="8" t="s">
        <v>9085</v>
      </c>
      <c r="K4422" s="8" t="s">
        <v>9099</v>
      </c>
      <c r="L4422" t="s">
        <v>11154</v>
      </c>
      <c r="M4422" s="9" t="s">
        <v>9402</v>
      </c>
      <c r="N4422" t="s">
        <v>9134</v>
      </c>
      <c r="O4422" s="8" t="s">
        <v>11272</v>
      </c>
      <c r="P4422" s="4">
        <v>6</v>
      </c>
      <c r="U4422" s="9" t="s">
        <v>9260</v>
      </c>
      <c r="W4422" s="9" t="s">
        <v>9271</v>
      </c>
      <c r="Z4422" s="4">
        <v>1</v>
      </c>
      <c r="AB4422" s="4">
        <v>2</v>
      </c>
      <c r="AC4422" s="8" t="s">
        <v>10942</v>
      </c>
      <c r="AD4422" t="s">
        <v>11332</v>
      </c>
      <c r="AE4422" s="8" t="s">
        <v>11331</v>
      </c>
      <c r="AF4422" t="s">
        <v>11330</v>
      </c>
      <c r="AG4422" s="8" t="s">
        <v>11329</v>
      </c>
      <c r="AH4422" s="18">
        <v>7630057565219</v>
      </c>
      <c r="AI4422" s="9">
        <v>70200080</v>
      </c>
      <c r="AJ4422" s="4">
        <v>880</v>
      </c>
      <c r="AK4422" s="9">
        <v>1640</v>
      </c>
    </row>
    <row r="4423" spans="1:38" x14ac:dyDescent="0.25">
      <c r="A4423" t="s">
        <v>4035</v>
      </c>
      <c r="B4423" s="6">
        <v>14810</v>
      </c>
      <c r="C4423" s="9" t="s">
        <v>7790</v>
      </c>
      <c r="D4423" s="4" t="s">
        <v>10940</v>
      </c>
      <c r="E4423" s="9" t="s">
        <v>7799</v>
      </c>
      <c r="F4423" t="s">
        <v>8037</v>
      </c>
      <c r="G4423" s="8" t="s">
        <v>8807</v>
      </c>
      <c r="H4423" s="4" t="s">
        <v>9082</v>
      </c>
      <c r="I4423" s="8" t="s">
        <v>9085</v>
      </c>
      <c r="K4423" s="8" t="s">
        <v>9089</v>
      </c>
      <c r="L4423" t="s">
        <v>11153</v>
      </c>
      <c r="M4423" s="9" t="s">
        <v>9402</v>
      </c>
      <c r="N4423" t="s">
        <v>9127</v>
      </c>
      <c r="O4423" s="8" t="s">
        <v>11149</v>
      </c>
      <c r="P4423" s="4">
        <v>6</v>
      </c>
      <c r="U4423" s="9">
        <v>900</v>
      </c>
      <c r="W4423" s="9">
        <v>2000</v>
      </c>
      <c r="Z4423" s="4">
        <v>1</v>
      </c>
      <c r="AB4423" s="4">
        <v>2</v>
      </c>
      <c r="AC4423" s="8" t="s">
        <v>10942</v>
      </c>
      <c r="AD4423" t="s">
        <v>11333</v>
      </c>
      <c r="AE4423" s="8" t="s">
        <v>11334</v>
      </c>
      <c r="AF4423" t="s">
        <v>11335</v>
      </c>
      <c r="AG4423" s="8" t="s">
        <v>11336</v>
      </c>
      <c r="AH4423" s="18">
        <v>7630057565271</v>
      </c>
      <c r="AI4423" s="9">
        <v>70200080</v>
      </c>
    </row>
    <row r="4424" spans="1:38" x14ac:dyDescent="0.25">
      <c r="A4424" t="s">
        <v>4036</v>
      </c>
      <c r="B4424" s="6">
        <v>17770</v>
      </c>
      <c r="C4424" s="9" t="s">
        <v>7790</v>
      </c>
      <c r="D4424" s="4" t="s">
        <v>10940</v>
      </c>
      <c r="E4424" s="9" t="s">
        <v>7799</v>
      </c>
      <c r="F4424" t="s">
        <v>8037</v>
      </c>
      <c r="G4424" s="8" t="s">
        <v>8808</v>
      </c>
      <c r="H4424" s="4" t="s">
        <v>9082</v>
      </c>
      <c r="I4424" s="8" t="s">
        <v>9085</v>
      </c>
      <c r="K4424" s="8" t="s">
        <v>9089</v>
      </c>
      <c r="L4424" t="s">
        <v>11153</v>
      </c>
      <c r="M4424" s="9" t="s">
        <v>9402</v>
      </c>
      <c r="N4424" t="s">
        <v>9131</v>
      </c>
      <c r="O4424" s="8" t="s">
        <v>11200</v>
      </c>
      <c r="P4424" s="4">
        <v>6</v>
      </c>
      <c r="U4424" s="9">
        <v>900</v>
      </c>
      <c r="W4424" s="9">
        <v>2000</v>
      </c>
      <c r="Z4424" s="4">
        <v>1</v>
      </c>
      <c r="AB4424" s="4">
        <v>2</v>
      </c>
      <c r="AC4424" s="8" t="s">
        <v>10942</v>
      </c>
      <c r="AD4424" t="s">
        <v>11333</v>
      </c>
      <c r="AE4424" s="8" t="s">
        <v>11334</v>
      </c>
      <c r="AF4424" t="s">
        <v>11335</v>
      </c>
      <c r="AG4424" s="8" t="s">
        <v>11336</v>
      </c>
      <c r="AH4424" s="18">
        <v>7630057600705</v>
      </c>
      <c r="AI4424" s="9">
        <v>70200080</v>
      </c>
    </row>
    <row r="4425" spans="1:38" x14ac:dyDescent="0.25">
      <c r="A4425" t="s">
        <v>3443</v>
      </c>
      <c r="B4425" s="6">
        <v>24480</v>
      </c>
      <c r="C4425" s="9" t="s">
        <v>7790</v>
      </c>
      <c r="D4425" s="4" t="s">
        <v>10940</v>
      </c>
      <c r="E4425" s="9" t="s">
        <v>7799</v>
      </c>
      <c r="F4425" t="s">
        <v>8037</v>
      </c>
      <c r="G4425" s="8" t="s">
        <v>8734</v>
      </c>
      <c r="H4425" s="4" t="s">
        <v>9082</v>
      </c>
      <c r="I4425" s="8" t="s">
        <v>9085</v>
      </c>
      <c r="K4425" s="8" t="s">
        <v>9089</v>
      </c>
      <c r="L4425" t="s">
        <v>11153</v>
      </c>
      <c r="M4425" s="9" t="s">
        <v>9402</v>
      </c>
      <c r="N4425" t="s">
        <v>9130</v>
      </c>
      <c r="O4425" s="8" t="s">
        <v>11271</v>
      </c>
      <c r="P4425" s="4">
        <v>6</v>
      </c>
      <c r="U4425" s="9">
        <v>900</v>
      </c>
      <c r="W4425" s="9">
        <v>2000</v>
      </c>
      <c r="Z4425" s="4">
        <v>1</v>
      </c>
      <c r="AB4425" s="4">
        <v>2</v>
      </c>
      <c r="AC4425" s="8" t="s">
        <v>10942</v>
      </c>
      <c r="AD4425" t="s">
        <v>11333</v>
      </c>
      <c r="AE4425" s="8" t="s">
        <v>11334</v>
      </c>
      <c r="AF4425" t="s">
        <v>11335</v>
      </c>
      <c r="AG4425" s="8" t="s">
        <v>11336</v>
      </c>
      <c r="AH4425" s="18">
        <v>7630057565288</v>
      </c>
      <c r="AI4425" s="9">
        <v>70200080</v>
      </c>
    </row>
    <row r="4426" spans="1:38" x14ac:dyDescent="0.25">
      <c r="A4426" t="s">
        <v>5680</v>
      </c>
      <c r="B4426" s="6">
        <v>24480</v>
      </c>
      <c r="C4426" s="9" t="s">
        <v>7790</v>
      </c>
      <c r="D4426" s="4" t="s">
        <v>10940</v>
      </c>
      <c r="E4426" s="9" t="s">
        <v>7799</v>
      </c>
      <c r="F4426" t="s">
        <v>8037</v>
      </c>
      <c r="G4426" s="8" t="s">
        <v>8954</v>
      </c>
      <c r="H4426" s="4" t="s">
        <v>9082</v>
      </c>
      <c r="I4426" s="8" t="s">
        <v>9085</v>
      </c>
      <c r="K4426" s="8" t="s">
        <v>9089</v>
      </c>
      <c r="L4426" t="s">
        <v>11153</v>
      </c>
      <c r="M4426" s="9" t="s">
        <v>9402</v>
      </c>
      <c r="N4426" t="s">
        <v>9134</v>
      </c>
      <c r="O4426" s="8" t="s">
        <v>11272</v>
      </c>
      <c r="P4426" s="4">
        <v>6</v>
      </c>
      <c r="U4426" s="9">
        <v>900</v>
      </c>
      <c r="W4426" s="9">
        <v>2000</v>
      </c>
      <c r="Z4426" s="4">
        <v>1</v>
      </c>
      <c r="AB4426" s="4">
        <v>2</v>
      </c>
      <c r="AC4426" s="8" t="s">
        <v>10942</v>
      </c>
      <c r="AD4426" t="s">
        <v>11333</v>
      </c>
      <c r="AE4426" s="8" t="s">
        <v>11334</v>
      </c>
      <c r="AF4426" t="s">
        <v>11335</v>
      </c>
      <c r="AG4426" s="8" t="s">
        <v>11336</v>
      </c>
      <c r="AH4426" s="18">
        <v>7630057565295</v>
      </c>
      <c r="AI4426" s="9">
        <v>70200080</v>
      </c>
    </row>
    <row r="4427" spans="1:38" x14ac:dyDescent="0.25">
      <c r="A4427" t="s">
        <v>4039</v>
      </c>
      <c r="B4427" s="6">
        <v>12330</v>
      </c>
      <c r="C4427" s="9" t="s">
        <v>7789</v>
      </c>
      <c r="D4427" s="4" t="s">
        <v>10940</v>
      </c>
      <c r="E4427" s="9" t="s">
        <v>7799</v>
      </c>
      <c r="F4427" t="s">
        <v>8037</v>
      </c>
      <c r="G4427" s="8" t="s">
        <v>8809</v>
      </c>
      <c r="H4427" s="4" t="s">
        <v>9082</v>
      </c>
      <c r="I4427" s="8" t="s">
        <v>9085</v>
      </c>
      <c r="K4427" s="8" t="s">
        <v>9099</v>
      </c>
      <c r="L4427" t="s">
        <v>11154</v>
      </c>
      <c r="M4427" s="9" t="s">
        <v>9402</v>
      </c>
      <c r="N4427" t="s">
        <v>9127</v>
      </c>
      <c r="O4427" s="8" t="s">
        <v>11149</v>
      </c>
      <c r="P4427" s="4">
        <v>6</v>
      </c>
      <c r="U4427" s="9">
        <v>900</v>
      </c>
      <c r="W4427" s="9">
        <v>2000</v>
      </c>
      <c r="Z4427" s="4">
        <v>1</v>
      </c>
      <c r="AB4427" s="4">
        <v>2</v>
      </c>
      <c r="AC4427" s="8" t="s">
        <v>10942</v>
      </c>
      <c r="AD4427" t="s">
        <v>11333</v>
      </c>
      <c r="AE4427" s="8" t="s">
        <v>11334</v>
      </c>
      <c r="AF4427" t="s">
        <v>11335</v>
      </c>
      <c r="AG4427" s="8" t="s">
        <v>11336</v>
      </c>
      <c r="AH4427" s="18">
        <v>7630057543200</v>
      </c>
      <c r="AI4427" s="9">
        <v>70200080</v>
      </c>
    </row>
    <row r="4428" spans="1:38" x14ac:dyDescent="0.25">
      <c r="A4428" t="s">
        <v>4040</v>
      </c>
      <c r="B4428" s="6">
        <v>14810</v>
      </c>
      <c r="C4428" s="9" t="s">
        <v>7790</v>
      </c>
      <c r="D4428" s="4" t="s">
        <v>10940</v>
      </c>
      <c r="E4428" s="9" t="s">
        <v>7799</v>
      </c>
      <c r="F4428" t="s">
        <v>8037</v>
      </c>
      <c r="G4428" s="8" t="s">
        <v>8810</v>
      </c>
      <c r="H4428" s="4" t="s">
        <v>9082</v>
      </c>
      <c r="I4428" s="8" t="s">
        <v>9085</v>
      </c>
      <c r="K4428" s="8" t="s">
        <v>9099</v>
      </c>
      <c r="L4428" t="s">
        <v>11154</v>
      </c>
      <c r="M4428" s="9" t="s">
        <v>9402</v>
      </c>
      <c r="N4428" t="s">
        <v>9131</v>
      </c>
      <c r="O4428" s="8" t="s">
        <v>11200</v>
      </c>
      <c r="P4428" s="4">
        <v>6</v>
      </c>
      <c r="U4428" s="9">
        <v>900</v>
      </c>
      <c r="W4428" s="9">
        <v>2000</v>
      </c>
      <c r="Z4428" s="4">
        <v>1</v>
      </c>
      <c r="AB4428" s="4">
        <v>2</v>
      </c>
      <c r="AC4428" s="8" t="s">
        <v>10942</v>
      </c>
      <c r="AD4428" t="s">
        <v>11333</v>
      </c>
      <c r="AE4428" s="8" t="s">
        <v>11334</v>
      </c>
      <c r="AF4428" t="s">
        <v>11335</v>
      </c>
      <c r="AG4428" s="8" t="s">
        <v>11336</v>
      </c>
      <c r="AH4428" s="18">
        <v>7630057600712</v>
      </c>
      <c r="AI4428" s="9">
        <v>70200080</v>
      </c>
    </row>
    <row r="4429" spans="1:38" x14ac:dyDescent="0.25">
      <c r="A4429" t="s">
        <v>3444</v>
      </c>
      <c r="B4429" s="6">
        <v>20400</v>
      </c>
      <c r="C4429" s="9" t="s">
        <v>7790</v>
      </c>
      <c r="D4429" s="4" t="s">
        <v>10940</v>
      </c>
      <c r="E4429" s="9" t="s">
        <v>7799</v>
      </c>
      <c r="F4429" t="s">
        <v>8037</v>
      </c>
      <c r="G4429" s="8" t="s">
        <v>8735</v>
      </c>
      <c r="H4429" s="4" t="s">
        <v>9082</v>
      </c>
      <c r="I4429" s="8" t="s">
        <v>9085</v>
      </c>
      <c r="K4429" s="8" t="s">
        <v>9099</v>
      </c>
      <c r="L4429" t="s">
        <v>11154</v>
      </c>
      <c r="M4429" s="9" t="s">
        <v>9402</v>
      </c>
      <c r="N4429" t="s">
        <v>9130</v>
      </c>
      <c r="O4429" s="8" t="s">
        <v>11271</v>
      </c>
      <c r="P4429" s="4">
        <v>6</v>
      </c>
      <c r="U4429" s="9">
        <v>900</v>
      </c>
      <c r="W4429" s="9">
        <v>2000</v>
      </c>
      <c r="Z4429" s="4">
        <v>1</v>
      </c>
      <c r="AB4429" s="4">
        <v>2</v>
      </c>
      <c r="AC4429" s="8" t="s">
        <v>10942</v>
      </c>
      <c r="AD4429" t="s">
        <v>11333</v>
      </c>
      <c r="AE4429" s="8" t="s">
        <v>11334</v>
      </c>
      <c r="AF4429" t="s">
        <v>11335</v>
      </c>
      <c r="AG4429" s="8" t="s">
        <v>11336</v>
      </c>
      <c r="AH4429" s="18">
        <v>7630057565301</v>
      </c>
      <c r="AI4429" s="9">
        <v>70200080</v>
      </c>
    </row>
    <row r="4430" spans="1:38" x14ac:dyDescent="0.25">
      <c r="A4430" t="s">
        <v>5682</v>
      </c>
      <c r="B4430" s="6">
        <v>20400</v>
      </c>
      <c r="C4430" s="9" t="s">
        <v>7790</v>
      </c>
      <c r="D4430" s="4" t="s">
        <v>10940</v>
      </c>
      <c r="E4430" s="9" t="s">
        <v>7799</v>
      </c>
      <c r="F4430" t="s">
        <v>8037</v>
      </c>
      <c r="G4430" s="8" t="s">
        <v>8955</v>
      </c>
      <c r="H4430" s="4" t="s">
        <v>9082</v>
      </c>
      <c r="I4430" s="8" t="s">
        <v>9085</v>
      </c>
      <c r="K4430" s="8" t="s">
        <v>9099</v>
      </c>
      <c r="L4430" t="s">
        <v>11154</v>
      </c>
      <c r="M4430" s="9" t="s">
        <v>9402</v>
      </c>
      <c r="N4430" t="s">
        <v>9134</v>
      </c>
      <c r="O4430" s="8" t="s">
        <v>11272</v>
      </c>
      <c r="P4430" s="4">
        <v>6</v>
      </c>
      <c r="U4430" s="9">
        <v>900</v>
      </c>
      <c r="W4430" s="9">
        <v>2000</v>
      </c>
      <c r="Z4430" s="4">
        <v>1</v>
      </c>
      <c r="AB4430" s="4">
        <v>2</v>
      </c>
      <c r="AC4430" s="8" t="s">
        <v>10942</v>
      </c>
      <c r="AD4430" t="s">
        <v>11333</v>
      </c>
      <c r="AE4430" s="8" t="s">
        <v>11334</v>
      </c>
      <c r="AF4430" t="s">
        <v>11335</v>
      </c>
      <c r="AG4430" s="8" t="s">
        <v>11336</v>
      </c>
      <c r="AH4430" s="18">
        <v>7630057565318</v>
      </c>
      <c r="AI4430" s="9">
        <v>70200080</v>
      </c>
    </row>
    <row r="4431" spans="1:38" x14ac:dyDescent="0.25">
      <c r="A4431" t="s">
        <v>4043</v>
      </c>
      <c r="B4431" s="6">
        <v>15050</v>
      </c>
      <c r="C4431" s="9" t="s">
        <v>7790</v>
      </c>
      <c r="D4431" s="4" t="s">
        <v>10940</v>
      </c>
      <c r="E4431" s="9" t="s">
        <v>7799</v>
      </c>
      <c r="F4431" t="s">
        <v>8037</v>
      </c>
      <c r="G4431" s="8" t="s">
        <v>8807</v>
      </c>
      <c r="H4431" s="4" t="s">
        <v>9082</v>
      </c>
      <c r="I4431" s="8" t="s">
        <v>9085</v>
      </c>
      <c r="K4431" s="8" t="s">
        <v>9089</v>
      </c>
      <c r="L4431" t="s">
        <v>11153</v>
      </c>
      <c r="M4431" s="9" t="s">
        <v>9402</v>
      </c>
      <c r="N4431" t="s">
        <v>9127</v>
      </c>
      <c r="O4431" s="8" t="s">
        <v>11149</v>
      </c>
      <c r="P4431" s="4">
        <v>6</v>
      </c>
      <c r="U4431" s="9">
        <v>1000</v>
      </c>
      <c r="W4431" s="9">
        <v>2000</v>
      </c>
      <c r="Z4431" s="4">
        <v>1</v>
      </c>
      <c r="AB4431" s="4">
        <v>2</v>
      </c>
      <c r="AC4431" s="8" t="s">
        <v>10942</v>
      </c>
      <c r="AD4431" t="s">
        <v>11333</v>
      </c>
      <c r="AE4431" s="8" t="s">
        <v>11334</v>
      </c>
      <c r="AF4431" t="s">
        <v>11335</v>
      </c>
      <c r="AG4431" s="8" t="s">
        <v>11336</v>
      </c>
      <c r="AH4431" s="18">
        <v>7630057565325</v>
      </c>
      <c r="AI4431" s="9">
        <v>70200080</v>
      </c>
    </row>
    <row r="4432" spans="1:38" x14ac:dyDescent="0.25">
      <c r="A4432" t="s">
        <v>4044</v>
      </c>
      <c r="B4432" s="6">
        <v>18070</v>
      </c>
      <c r="C4432" s="9" t="s">
        <v>7790</v>
      </c>
      <c r="D4432" s="4" t="s">
        <v>10940</v>
      </c>
      <c r="E4432" s="9" t="s">
        <v>7799</v>
      </c>
      <c r="F4432" t="s">
        <v>8037</v>
      </c>
      <c r="G4432" s="8" t="s">
        <v>8808</v>
      </c>
      <c r="H4432" s="4" t="s">
        <v>9082</v>
      </c>
      <c r="I4432" s="8" t="s">
        <v>9085</v>
      </c>
      <c r="K4432" s="8" t="s">
        <v>9089</v>
      </c>
      <c r="L4432" t="s">
        <v>11153</v>
      </c>
      <c r="M4432" s="9" t="s">
        <v>9402</v>
      </c>
      <c r="N4432" t="s">
        <v>9131</v>
      </c>
      <c r="O4432" s="8" t="s">
        <v>11200</v>
      </c>
      <c r="P4432" s="4">
        <v>6</v>
      </c>
      <c r="U4432" s="9">
        <v>1000</v>
      </c>
      <c r="W4432" s="9">
        <v>2000</v>
      </c>
      <c r="Z4432" s="4">
        <v>1</v>
      </c>
      <c r="AB4432" s="4">
        <v>2</v>
      </c>
      <c r="AC4432" s="8" t="s">
        <v>10942</v>
      </c>
      <c r="AD4432" t="s">
        <v>11333</v>
      </c>
      <c r="AE4432" s="8" t="s">
        <v>11334</v>
      </c>
      <c r="AF4432" t="s">
        <v>11335</v>
      </c>
      <c r="AG4432" s="8" t="s">
        <v>11336</v>
      </c>
      <c r="AH4432" s="18">
        <v>7630057600729</v>
      </c>
      <c r="AI4432" s="9">
        <v>70200080</v>
      </c>
    </row>
    <row r="4433" spans="1:38" x14ac:dyDescent="0.25">
      <c r="A4433" t="s">
        <v>3447</v>
      </c>
      <c r="B4433" s="6">
        <v>24720</v>
      </c>
      <c r="C4433" s="9" t="s">
        <v>7790</v>
      </c>
      <c r="D4433" s="4" t="s">
        <v>10940</v>
      </c>
      <c r="E4433" s="9" t="s">
        <v>7799</v>
      </c>
      <c r="F4433" t="s">
        <v>8037</v>
      </c>
      <c r="G4433" s="8" t="s">
        <v>8734</v>
      </c>
      <c r="H4433" s="4" t="s">
        <v>9082</v>
      </c>
      <c r="I4433" s="8" t="s">
        <v>9085</v>
      </c>
      <c r="K4433" s="8" t="s">
        <v>9089</v>
      </c>
      <c r="L4433" t="s">
        <v>11153</v>
      </c>
      <c r="M4433" s="9" t="s">
        <v>9402</v>
      </c>
      <c r="N4433" t="s">
        <v>9130</v>
      </c>
      <c r="O4433" s="8" t="s">
        <v>11271</v>
      </c>
      <c r="P4433" s="4">
        <v>6</v>
      </c>
      <c r="U4433" s="9">
        <v>1000</v>
      </c>
      <c r="W4433" s="9">
        <v>2000</v>
      </c>
      <c r="Z4433" s="4">
        <v>1</v>
      </c>
      <c r="AB4433" s="4">
        <v>2</v>
      </c>
      <c r="AC4433" s="8" t="s">
        <v>10942</v>
      </c>
      <c r="AD4433" t="s">
        <v>11333</v>
      </c>
      <c r="AE4433" s="8" t="s">
        <v>11334</v>
      </c>
      <c r="AF4433" t="s">
        <v>11335</v>
      </c>
      <c r="AG4433" s="8" t="s">
        <v>11336</v>
      </c>
      <c r="AH4433" s="18">
        <v>7630057565332</v>
      </c>
      <c r="AI4433" s="9">
        <v>70200080</v>
      </c>
    </row>
    <row r="4434" spans="1:38" x14ac:dyDescent="0.25">
      <c r="A4434" t="s">
        <v>5683</v>
      </c>
      <c r="B4434" s="6">
        <v>24720</v>
      </c>
      <c r="C4434" s="9" t="s">
        <v>7790</v>
      </c>
      <c r="D4434" s="4" t="s">
        <v>10940</v>
      </c>
      <c r="E4434" s="9" t="s">
        <v>7799</v>
      </c>
      <c r="F4434" t="s">
        <v>8037</v>
      </c>
      <c r="G4434" s="8" t="s">
        <v>8954</v>
      </c>
      <c r="H4434" s="4" t="s">
        <v>9082</v>
      </c>
      <c r="I4434" s="8" t="s">
        <v>9085</v>
      </c>
      <c r="K4434" s="8" t="s">
        <v>9089</v>
      </c>
      <c r="L4434" t="s">
        <v>11153</v>
      </c>
      <c r="M4434" s="9" t="s">
        <v>9402</v>
      </c>
      <c r="N4434" t="s">
        <v>9134</v>
      </c>
      <c r="O4434" s="8" t="s">
        <v>11272</v>
      </c>
      <c r="P4434" s="4">
        <v>6</v>
      </c>
      <c r="U4434" s="9">
        <v>1000</v>
      </c>
      <c r="W4434" s="9">
        <v>2000</v>
      </c>
      <c r="Z4434" s="4">
        <v>1</v>
      </c>
      <c r="AB4434" s="4">
        <v>2</v>
      </c>
      <c r="AC4434" s="8" t="s">
        <v>10942</v>
      </c>
      <c r="AD4434" t="s">
        <v>11333</v>
      </c>
      <c r="AE4434" s="8" t="s">
        <v>11334</v>
      </c>
      <c r="AF4434" t="s">
        <v>11335</v>
      </c>
      <c r="AG4434" s="8" t="s">
        <v>11336</v>
      </c>
      <c r="AH4434" s="18">
        <v>7630057565349</v>
      </c>
      <c r="AI4434" s="9">
        <v>70200080</v>
      </c>
    </row>
    <row r="4435" spans="1:38" x14ac:dyDescent="0.25">
      <c r="A4435" t="s">
        <v>4047</v>
      </c>
      <c r="B4435" s="6">
        <v>12540</v>
      </c>
      <c r="C4435" s="9" t="s">
        <v>7789</v>
      </c>
      <c r="D4435" s="4" t="s">
        <v>10940</v>
      </c>
      <c r="E4435" s="9" t="s">
        <v>7799</v>
      </c>
      <c r="F4435" t="s">
        <v>8037</v>
      </c>
      <c r="G4435" s="8" t="s">
        <v>8809</v>
      </c>
      <c r="H4435" s="4" t="s">
        <v>9082</v>
      </c>
      <c r="I4435" s="8" t="s">
        <v>9085</v>
      </c>
      <c r="K4435" s="8" t="s">
        <v>9099</v>
      </c>
      <c r="L4435" t="s">
        <v>11154</v>
      </c>
      <c r="M4435" s="9" t="s">
        <v>9402</v>
      </c>
      <c r="N4435" t="s">
        <v>9127</v>
      </c>
      <c r="O4435" s="8" t="s">
        <v>11149</v>
      </c>
      <c r="P4435" s="4">
        <v>6</v>
      </c>
      <c r="U4435" s="9">
        <v>1000</v>
      </c>
      <c r="W4435" s="9">
        <v>2000</v>
      </c>
      <c r="Z4435" s="4">
        <v>1</v>
      </c>
      <c r="AB4435" s="4">
        <v>2</v>
      </c>
      <c r="AC4435" s="8" t="s">
        <v>10942</v>
      </c>
      <c r="AD4435" t="s">
        <v>11333</v>
      </c>
      <c r="AE4435" s="8" t="s">
        <v>11334</v>
      </c>
      <c r="AF4435" t="s">
        <v>11335</v>
      </c>
      <c r="AG4435" s="8" t="s">
        <v>11336</v>
      </c>
      <c r="AH4435" s="18">
        <v>7630057543217</v>
      </c>
      <c r="AI4435" s="9">
        <v>70200080</v>
      </c>
    </row>
    <row r="4436" spans="1:38" x14ac:dyDescent="0.25">
      <c r="A4436" t="s">
        <v>4048</v>
      </c>
      <c r="B4436" s="6">
        <v>15050</v>
      </c>
      <c r="C4436" s="9" t="s">
        <v>7790</v>
      </c>
      <c r="D4436" s="4" t="s">
        <v>10940</v>
      </c>
      <c r="E4436" s="9" t="s">
        <v>7799</v>
      </c>
      <c r="F4436" t="s">
        <v>8037</v>
      </c>
      <c r="G4436" s="8" t="s">
        <v>8810</v>
      </c>
      <c r="H4436" s="4" t="s">
        <v>9082</v>
      </c>
      <c r="I4436" s="8" t="s">
        <v>9085</v>
      </c>
      <c r="K4436" s="8" t="s">
        <v>9099</v>
      </c>
      <c r="L4436" t="s">
        <v>11154</v>
      </c>
      <c r="M4436" s="9" t="s">
        <v>9402</v>
      </c>
      <c r="N4436" t="s">
        <v>9131</v>
      </c>
      <c r="O4436" s="8" t="s">
        <v>11200</v>
      </c>
      <c r="P4436" s="4">
        <v>6</v>
      </c>
      <c r="U4436" s="9">
        <v>1000</v>
      </c>
      <c r="W4436" s="9">
        <v>2000</v>
      </c>
      <c r="Z4436" s="4">
        <v>1</v>
      </c>
      <c r="AB4436" s="4">
        <v>2</v>
      </c>
      <c r="AC4436" s="8" t="s">
        <v>10942</v>
      </c>
      <c r="AD4436" t="s">
        <v>11333</v>
      </c>
      <c r="AE4436" s="8" t="s">
        <v>11334</v>
      </c>
      <c r="AF4436" t="s">
        <v>11335</v>
      </c>
      <c r="AG4436" s="8" t="s">
        <v>11336</v>
      </c>
      <c r="AH4436" s="18">
        <v>7630057600736</v>
      </c>
      <c r="AI4436" s="9">
        <v>70200080</v>
      </c>
    </row>
    <row r="4437" spans="1:38" x14ac:dyDescent="0.25">
      <c r="A4437" t="s">
        <v>3448</v>
      </c>
      <c r="B4437" s="6">
        <v>20600</v>
      </c>
      <c r="C4437" s="9" t="s">
        <v>7790</v>
      </c>
      <c r="D4437" s="4" t="s">
        <v>10940</v>
      </c>
      <c r="E4437" s="9" t="s">
        <v>7799</v>
      </c>
      <c r="F4437" t="s">
        <v>8037</v>
      </c>
      <c r="G4437" s="8" t="s">
        <v>8735</v>
      </c>
      <c r="H4437" s="4" t="s">
        <v>9082</v>
      </c>
      <c r="I4437" s="8" t="s">
        <v>9085</v>
      </c>
      <c r="K4437" s="8" t="s">
        <v>9099</v>
      </c>
      <c r="L4437" t="s">
        <v>11154</v>
      </c>
      <c r="M4437" s="9" t="s">
        <v>9402</v>
      </c>
      <c r="N4437" t="s">
        <v>9130</v>
      </c>
      <c r="O4437" s="8" t="s">
        <v>11271</v>
      </c>
      <c r="P4437" s="4">
        <v>6</v>
      </c>
      <c r="U4437" s="9">
        <v>1000</v>
      </c>
      <c r="W4437" s="9">
        <v>2000</v>
      </c>
      <c r="Z4437" s="4">
        <v>1</v>
      </c>
      <c r="AB4437" s="4">
        <v>2</v>
      </c>
      <c r="AC4437" s="8" t="s">
        <v>10942</v>
      </c>
      <c r="AD4437" t="s">
        <v>11333</v>
      </c>
      <c r="AE4437" s="8" t="s">
        <v>11334</v>
      </c>
      <c r="AF4437" t="s">
        <v>11335</v>
      </c>
      <c r="AG4437" s="8" t="s">
        <v>11336</v>
      </c>
      <c r="AH4437" s="18">
        <v>7630057565356</v>
      </c>
      <c r="AI4437" s="9">
        <v>70200080</v>
      </c>
      <c r="AL4437" s="4" t="s">
        <v>9340</v>
      </c>
    </row>
    <row r="4438" spans="1:38" x14ac:dyDescent="0.25">
      <c r="A4438" t="s">
        <v>5685</v>
      </c>
      <c r="B4438" s="6">
        <v>20600</v>
      </c>
      <c r="C4438" s="9" t="s">
        <v>7790</v>
      </c>
      <c r="D4438" s="4" t="s">
        <v>10940</v>
      </c>
      <c r="E4438" s="9" t="s">
        <v>7799</v>
      </c>
      <c r="F4438" t="s">
        <v>8037</v>
      </c>
      <c r="G4438" s="8" t="s">
        <v>8955</v>
      </c>
      <c r="H4438" s="4" t="s">
        <v>9082</v>
      </c>
      <c r="I4438" s="8" t="s">
        <v>9085</v>
      </c>
      <c r="K4438" s="8" t="s">
        <v>9099</v>
      </c>
      <c r="L4438" t="s">
        <v>11154</v>
      </c>
      <c r="M4438" s="9" t="s">
        <v>9402</v>
      </c>
      <c r="N4438" t="s">
        <v>9134</v>
      </c>
      <c r="O4438" s="8" t="s">
        <v>11272</v>
      </c>
      <c r="P4438" s="4">
        <v>6</v>
      </c>
      <c r="U4438" s="9">
        <v>1000</v>
      </c>
      <c r="W4438" s="9">
        <v>2000</v>
      </c>
      <c r="Z4438" s="4">
        <v>1</v>
      </c>
      <c r="AB4438" s="4">
        <v>2</v>
      </c>
      <c r="AC4438" s="8" t="s">
        <v>10942</v>
      </c>
      <c r="AD4438" t="s">
        <v>11333</v>
      </c>
      <c r="AE4438" s="8" t="s">
        <v>11334</v>
      </c>
      <c r="AF4438" t="s">
        <v>11335</v>
      </c>
      <c r="AG4438" s="8" t="s">
        <v>11336</v>
      </c>
      <c r="AH4438" s="18">
        <v>7630057565363</v>
      </c>
      <c r="AI4438" s="9">
        <v>70200080</v>
      </c>
      <c r="AL4438" s="4" t="s">
        <v>9340</v>
      </c>
    </row>
    <row r="4439" spans="1:38" x14ac:dyDescent="0.25">
      <c r="A4439" t="s">
        <v>4051</v>
      </c>
      <c r="B4439" s="6">
        <v>15430</v>
      </c>
      <c r="C4439" s="9" t="s">
        <v>7790</v>
      </c>
      <c r="D4439" s="4" t="s">
        <v>10940</v>
      </c>
      <c r="E4439" s="9" t="s">
        <v>7799</v>
      </c>
      <c r="F4439" t="s">
        <v>8037</v>
      </c>
      <c r="G4439" s="8" t="s">
        <v>8807</v>
      </c>
      <c r="H4439" s="4" t="s">
        <v>9082</v>
      </c>
      <c r="I4439" s="8" t="s">
        <v>9085</v>
      </c>
      <c r="K4439" s="8" t="s">
        <v>9089</v>
      </c>
      <c r="L4439" t="s">
        <v>11153</v>
      </c>
      <c r="M4439" s="9" t="s">
        <v>9402</v>
      </c>
      <c r="N4439" t="s">
        <v>9127</v>
      </c>
      <c r="O4439" s="8" t="s">
        <v>11149</v>
      </c>
      <c r="P4439" s="4">
        <v>6</v>
      </c>
      <c r="U4439" s="9">
        <v>1100</v>
      </c>
      <c r="W4439" s="9">
        <v>2000</v>
      </c>
      <c r="Z4439" s="4">
        <v>1</v>
      </c>
      <c r="AB4439" s="4">
        <v>2</v>
      </c>
      <c r="AC4439" s="8" t="s">
        <v>10942</v>
      </c>
      <c r="AD4439" t="s">
        <v>11333</v>
      </c>
      <c r="AE4439" s="8" t="s">
        <v>11334</v>
      </c>
      <c r="AF4439" t="s">
        <v>11335</v>
      </c>
      <c r="AG4439" s="8" t="s">
        <v>11336</v>
      </c>
      <c r="AH4439" s="18">
        <v>7630057565370</v>
      </c>
      <c r="AI4439" s="9">
        <v>70200080</v>
      </c>
      <c r="AL4439" s="4" t="s">
        <v>9340</v>
      </c>
    </row>
    <row r="4440" spans="1:38" x14ac:dyDescent="0.25">
      <c r="A4440" t="s">
        <v>4052</v>
      </c>
      <c r="B4440" s="6">
        <v>18520</v>
      </c>
      <c r="C4440" s="9" t="s">
        <v>7790</v>
      </c>
      <c r="D4440" s="4" t="s">
        <v>10940</v>
      </c>
      <c r="E4440" s="9" t="s">
        <v>7799</v>
      </c>
      <c r="F4440" t="s">
        <v>8037</v>
      </c>
      <c r="G4440" s="8" t="s">
        <v>8808</v>
      </c>
      <c r="H4440" s="4" t="s">
        <v>9082</v>
      </c>
      <c r="I4440" s="8" t="s">
        <v>9085</v>
      </c>
      <c r="K4440" s="8" t="s">
        <v>9089</v>
      </c>
      <c r="L4440" t="s">
        <v>11153</v>
      </c>
      <c r="M4440" s="9" t="s">
        <v>9402</v>
      </c>
      <c r="N4440" t="s">
        <v>9131</v>
      </c>
      <c r="O4440" s="8" t="s">
        <v>11200</v>
      </c>
      <c r="P4440" s="4">
        <v>6</v>
      </c>
      <c r="U4440" s="9">
        <v>1100</v>
      </c>
      <c r="W4440" s="9">
        <v>2000</v>
      </c>
      <c r="Z4440" s="4">
        <v>1</v>
      </c>
      <c r="AB4440" s="4">
        <v>2</v>
      </c>
      <c r="AC4440" s="8" t="s">
        <v>10942</v>
      </c>
      <c r="AD4440" t="s">
        <v>11333</v>
      </c>
      <c r="AE4440" s="8" t="s">
        <v>11334</v>
      </c>
      <c r="AF4440" t="s">
        <v>11335</v>
      </c>
      <c r="AG4440" s="8" t="s">
        <v>11336</v>
      </c>
      <c r="AH4440" s="18">
        <v>7630057600743</v>
      </c>
      <c r="AI4440" s="9">
        <v>70200080</v>
      </c>
      <c r="AL4440" s="4" t="s">
        <v>9340</v>
      </c>
    </row>
    <row r="4441" spans="1:38" x14ac:dyDescent="0.25">
      <c r="A4441" t="s">
        <v>3451</v>
      </c>
      <c r="B4441" s="6">
        <v>25490</v>
      </c>
      <c r="C4441" s="9" t="s">
        <v>7790</v>
      </c>
      <c r="D4441" s="4" t="s">
        <v>10940</v>
      </c>
      <c r="E4441" s="9" t="s">
        <v>7799</v>
      </c>
      <c r="F4441" t="s">
        <v>8037</v>
      </c>
      <c r="G4441" s="8" t="s">
        <v>8734</v>
      </c>
      <c r="H4441" s="4" t="s">
        <v>9082</v>
      </c>
      <c r="I4441" s="8" t="s">
        <v>9085</v>
      </c>
      <c r="K4441" s="8" t="s">
        <v>9089</v>
      </c>
      <c r="L4441" t="s">
        <v>11153</v>
      </c>
      <c r="M4441" s="9" t="s">
        <v>9402</v>
      </c>
      <c r="N4441" t="s">
        <v>9130</v>
      </c>
      <c r="O4441" s="8" t="s">
        <v>11271</v>
      </c>
      <c r="P4441" s="4">
        <v>6</v>
      </c>
      <c r="U4441" s="9">
        <v>1100</v>
      </c>
      <c r="W4441" s="9">
        <v>2000</v>
      </c>
      <c r="Z4441" s="4">
        <v>1</v>
      </c>
      <c r="AB4441" s="4">
        <v>2</v>
      </c>
      <c r="AC4441" s="8" t="s">
        <v>10942</v>
      </c>
      <c r="AD4441" t="s">
        <v>11333</v>
      </c>
      <c r="AE4441" s="8" t="s">
        <v>11334</v>
      </c>
      <c r="AF4441" t="s">
        <v>11335</v>
      </c>
      <c r="AG4441" s="8" t="s">
        <v>11336</v>
      </c>
      <c r="AH4441" s="18">
        <v>7630057565387</v>
      </c>
      <c r="AI4441" s="9">
        <v>70200080</v>
      </c>
      <c r="AL4441" s="4" t="s">
        <v>9340</v>
      </c>
    </row>
    <row r="4442" spans="1:38" x14ac:dyDescent="0.25">
      <c r="A4442" t="s">
        <v>5686</v>
      </c>
      <c r="B4442" s="6">
        <v>25490</v>
      </c>
      <c r="C4442" s="9" t="s">
        <v>7790</v>
      </c>
      <c r="D4442" s="4" t="s">
        <v>10940</v>
      </c>
      <c r="E4442" s="9" t="s">
        <v>7799</v>
      </c>
      <c r="F4442" t="s">
        <v>8037</v>
      </c>
      <c r="G4442" s="8" t="s">
        <v>8954</v>
      </c>
      <c r="H4442" s="4" t="s">
        <v>9082</v>
      </c>
      <c r="I4442" s="8" t="s">
        <v>9085</v>
      </c>
      <c r="K4442" s="8" t="s">
        <v>9089</v>
      </c>
      <c r="L4442" t="s">
        <v>11153</v>
      </c>
      <c r="M4442" s="9" t="s">
        <v>9402</v>
      </c>
      <c r="N4442" t="s">
        <v>9134</v>
      </c>
      <c r="O4442" s="8" t="s">
        <v>11272</v>
      </c>
      <c r="P4442" s="4">
        <v>6</v>
      </c>
      <c r="U4442" s="9">
        <v>1100</v>
      </c>
      <c r="W4442" s="9">
        <v>2000</v>
      </c>
      <c r="Z4442" s="4">
        <v>1</v>
      </c>
      <c r="AB4442" s="4">
        <v>2</v>
      </c>
      <c r="AC4442" s="8" t="s">
        <v>10942</v>
      </c>
      <c r="AD4442" t="s">
        <v>11333</v>
      </c>
      <c r="AE4442" s="8" t="s">
        <v>11334</v>
      </c>
      <c r="AF4442" t="s">
        <v>11335</v>
      </c>
      <c r="AG4442" s="8" t="s">
        <v>11336</v>
      </c>
      <c r="AH4442" s="18">
        <v>7630057565394</v>
      </c>
      <c r="AI4442" s="9">
        <v>70200080</v>
      </c>
      <c r="AL4442" s="4" t="s">
        <v>9341</v>
      </c>
    </row>
    <row r="4443" spans="1:38" x14ac:dyDescent="0.25">
      <c r="A4443" t="s">
        <v>4055</v>
      </c>
      <c r="B4443" s="6">
        <v>12860</v>
      </c>
      <c r="C4443" s="9" t="s">
        <v>7789</v>
      </c>
      <c r="D4443" s="4" t="s">
        <v>10940</v>
      </c>
      <c r="E4443" s="9" t="s">
        <v>7799</v>
      </c>
      <c r="F4443" t="s">
        <v>8037</v>
      </c>
      <c r="G4443" s="8" t="s">
        <v>8809</v>
      </c>
      <c r="H4443" s="4" t="s">
        <v>9082</v>
      </c>
      <c r="I4443" s="8" t="s">
        <v>9085</v>
      </c>
      <c r="K4443" s="8" t="s">
        <v>9099</v>
      </c>
      <c r="L4443" t="s">
        <v>11154</v>
      </c>
      <c r="M4443" s="9" t="s">
        <v>9402</v>
      </c>
      <c r="N4443" t="s">
        <v>9127</v>
      </c>
      <c r="O4443" s="8" t="s">
        <v>11149</v>
      </c>
      <c r="P4443" s="4">
        <v>6</v>
      </c>
      <c r="U4443" s="9">
        <v>1100</v>
      </c>
      <c r="W4443" s="9">
        <v>2000</v>
      </c>
      <c r="Z4443" s="4">
        <v>1</v>
      </c>
      <c r="AB4443" s="4">
        <v>2</v>
      </c>
      <c r="AC4443" s="8" t="s">
        <v>10942</v>
      </c>
      <c r="AD4443" t="s">
        <v>11333</v>
      </c>
      <c r="AE4443" s="8" t="s">
        <v>11334</v>
      </c>
      <c r="AF4443" t="s">
        <v>11335</v>
      </c>
      <c r="AG4443" s="8" t="s">
        <v>11336</v>
      </c>
      <c r="AH4443" s="18">
        <v>7630057543224</v>
      </c>
      <c r="AI4443" s="9">
        <v>70200080</v>
      </c>
      <c r="AL4443" s="4" t="s">
        <v>9341</v>
      </c>
    </row>
    <row r="4444" spans="1:38" x14ac:dyDescent="0.25">
      <c r="A4444" t="s">
        <v>4056</v>
      </c>
      <c r="B4444" s="6">
        <v>15430</v>
      </c>
      <c r="C4444" s="9" t="s">
        <v>7790</v>
      </c>
      <c r="D4444" s="4" t="s">
        <v>10940</v>
      </c>
      <c r="E4444" s="9" t="s">
        <v>7799</v>
      </c>
      <c r="F4444" t="s">
        <v>8037</v>
      </c>
      <c r="G4444" s="8" t="s">
        <v>8810</v>
      </c>
      <c r="H4444" s="4" t="s">
        <v>9082</v>
      </c>
      <c r="I4444" s="8" t="s">
        <v>9085</v>
      </c>
      <c r="K4444" s="8" t="s">
        <v>9099</v>
      </c>
      <c r="L4444" t="s">
        <v>11154</v>
      </c>
      <c r="M4444" s="9" t="s">
        <v>9402</v>
      </c>
      <c r="N4444" t="s">
        <v>9131</v>
      </c>
      <c r="O4444" s="8" t="s">
        <v>11200</v>
      </c>
      <c r="P4444" s="4">
        <v>6</v>
      </c>
      <c r="U4444" s="9">
        <v>1100</v>
      </c>
      <c r="W4444" s="9">
        <v>2000</v>
      </c>
      <c r="Z4444" s="4">
        <v>1</v>
      </c>
      <c r="AB4444" s="4">
        <v>2</v>
      </c>
      <c r="AC4444" s="8" t="s">
        <v>10942</v>
      </c>
      <c r="AD4444" t="s">
        <v>11333</v>
      </c>
      <c r="AE4444" s="8" t="s">
        <v>11334</v>
      </c>
      <c r="AF4444" t="s">
        <v>11335</v>
      </c>
      <c r="AG4444" s="8" t="s">
        <v>11336</v>
      </c>
      <c r="AH4444" s="18">
        <v>7630057600750</v>
      </c>
      <c r="AI4444" s="9">
        <v>70200080</v>
      </c>
      <c r="AL4444" s="4" t="s">
        <v>9341</v>
      </c>
    </row>
    <row r="4445" spans="1:38" x14ac:dyDescent="0.25">
      <c r="A4445" t="s">
        <v>3452</v>
      </c>
      <c r="B4445" s="6">
        <v>21230</v>
      </c>
      <c r="C4445" s="9" t="s">
        <v>7790</v>
      </c>
      <c r="D4445" s="4" t="s">
        <v>10940</v>
      </c>
      <c r="E4445" s="9" t="s">
        <v>7799</v>
      </c>
      <c r="F4445" t="s">
        <v>8037</v>
      </c>
      <c r="G4445" s="8" t="s">
        <v>8735</v>
      </c>
      <c r="H4445" s="4" t="s">
        <v>9082</v>
      </c>
      <c r="I4445" s="8" t="s">
        <v>9085</v>
      </c>
      <c r="K4445" s="8" t="s">
        <v>9099</v>
      </c>
      <c r="L4445" t="s">
        <v>11154</v>
      </c>
      <c r="M4445" s="9" t="s">
        <v>9402</v>
      </c>
      <c r="N4445" t="s">
        <v>9130</v>
      </c>
      <c r="O4445" s="8" t="s">
        <v>11271</v>
      </c>
      <c r="P4445" s="4">
        <v>6</v>
      </c>
      <c r="U4445" s="9">
        <v>1100</v>
      </c>
      <c r="W4445" s="9">
        <v>2000</v>
      </c>
      <c r="Z4445" s="4">
        <v>1</v>
      </c>
      <c r="AB4445" s="4">
        <v>2</v>
      </c>
      <c r="AC4445" s="8" t="s">
        <v>10942</v>
      </c>
      <c r="AD4445" t="s">
        <v>11333</v>
      </c>
      <c r="AE4445" s="8" t="s">
        <v>11334</v>
      </c>
      <c r="AF4445" t="s">
        <v>11335</v>
      </c>
      <c r="AG4445" s="8" t="s">
        <v>11336</v>
      </c>
      <c r="AH4445" s="18">
        <v>7630057565400</v>
      </c>
      <c r="AI4445" s="9">
        <v>70200080</v>
      </c>
      <c r="AL4445" s="4" t="s">
        <v>9341</v>
      </c>
    </row>
    <row r="4446" spans="1:38" x14ac:dyDescent="0.25">
      <c r="A4446" t="s">
        <v>5688</v>
      </c>
      <c r="B4446" s="6">
        <v>21230</v>
      </c>
      <c r="C4446" s="9" t="s">
        <v>7790</v>
      </c>
      <c r="D4446" s="4" t="s">
        <v>10940</v>
      </c>
      <c r="E4446" s="9" t="s">
        <v>7799</v>
      </c>
      <c r="F4446" t="s">
        <v>8037</v>
      </c>
      <c r="G4446" s="8" t="s">
        <v>8955</v>
      </c>
      <c r="H4446" s="4" t="s">
        <v>9082</v>
      </c>
      <c r="I4446" s="8" t="s">
        <v>9085</v>
      </c>
      <c r="K4446" s="8" t="s">
        <v>9099</v>
      </c>
      <c r="L4446" t="s">
        <v>11154</v>
      </c>
      <c r="M4446" s="9" t="s">
        <v>9402</v>
      </c>
      <c r="N4446" t="s">
        <v>9134</v>
      </c>
      <c r="O4446" s="8" t="s">
        <v>11272</v>
      </c>
      <c r="P4446" s="4">
        <v>6</v>
      </c>
      <c r="U4446" s="9">
        <v>1100</v>
      </c>
      <c r="W4446" s="9">
        <v>2000</v>
      </c>
      <c r="Z4446" s="4">
        <v>1</v>
      </c>
      <c r="AB4446" s="4">
        <v>2</v>
      </c>
      <c r="AC4446" s="8" t="s">
        <v>10942</v>
      </c>
      <c r="AD4446" t="s">
        <v>11333</v>
      </c>
      <c r="AE4446" s="8" t="s">
        <v>11334</v>
      </c>
      <c r="AF4446" t="s">
        <v>11335</v>
      </c>
      <c r="AG4446" s="8" t="s">
        <v>11336</v>
      </c>
      <c r="AH4446" s="18">
        <v>7630057565417</v>
      </c>
      <c r="AI4446" s="9">
        <v>70200080</v>
      </c>
      <c r="AL4446" s="4" t="s">
        <v>9342</v>
      </c>
    </row>
    <row r="4447" spans="1:38" x14ac:dyDescent="0.25">
      <c r="A4447" t="s">
        <v>4059</v>
      </c>
      <c r="B4447" s="6">
        <v>16070</v>
      </c>
      <c r="C4447" s="9" t="s">
        <v>7790</v>
      </c>
      <c r="D4447" s="4" t="s">
        <v>10940</v>
      </c>
      <c r="E4447" s="9" t="s">
        <v>7799</v>
      </c>
      <c r="F4447" t="s">
        <v>8037</v>
      </c>
      <c r="G4447" s="8" t="s">
        <v>8807</v>
      </c>
      <c r="H4447" s="4" t="s">
        <v>9082</v>
      </c>
      <c r="I4447" s="8" t="s">
        <v>9085</v>
      </c>
      <c r="K4447" s="8" t="s">
        <v>9089</v>
      </c>
      <c r="L4447" t="s">
        <v>11153</v>
      </c>
      <c r="M4447" s="9" t="s">
        <v>9402</v>
      </c>
      <c r="N4447" t="s">
        <v>9127</v>
      </c>
      <c r="O4447" s="8" t="s">
        <v>11149</v>
      </c>
      <c r="P4447" s="4">
        <v>6</v>
      </c>
      <c r="U4447" s="9">
        <v>1200</v>
      </c>
      <c r="W4447" s="9">
        <v>2000</v>
      </c>
      <c r="Z4447" s="4">
        <v>1</v>
      </c>
      <c r="AB4447" s="4">
        <v>2</v>
      </c>
      <c r="AC4447" s="8" t="s">
        <v>10942</v>
      </c>
      <c r="AD4447" t="s">
        <v>11333</v>
      </c>
      <c r="AE4447" s="8" t="s">
        <v>11334</v>
      </c>
      <c r="AF4447" t="s">
        <v>11335</v>
      </c>
      <c r="AG4447" s="8" t="s">
        <v>11336</v>
      </c>
      <c r="AH4447" s="18">
        <v>7630057565424</v>
      </c>
      <c r="AI4447" s="9">
        <v>70200080</v>
      </c>
      <c r="AL4447" s="4" t="s">
        <v>9342</v>
      </c>
    </row>
    <row r="4448" spans="1:38" x14ac:dyDescent="0.25">
      <c r="A4448" t="s">
        <v>4060</v>
      </c>
      <c r="B4448" s="6">
        <v>19290</v>
      </c>
      <c r="C4448" s="9" t="s">
        <v>7790</v>
      </c>
      <c r="D4448" s="4" t="s">
        <v>10940</v>
      </c>
      <c r="E4448" s="9" t="s">
        <v>7799</v>
      </c>
      <c r="F4448" t="s">
        <v>8037</v>
      </c>
      <c r="G4448" s="8" t="s">
        <v>8808</v>
      </c>
      <c r="H4448" s="4" t="s">
        <v>9082</v>
      </c>
      <c r="I4448" s="8" t="s">
        <v>9085</v>
      </c>
      <c r="K4448" s="8" t="s">
        <v>9089</v>
      </c>
      <c r="L4448" t="s">
        <v>11153</v>
      </c>
      <c r="M4448" s="9" t="s">
        <v>9402</v>
      </c>
      <c r="N4448" t="s">
        <v>9131</v>
      </c>
      <c r="O4448" s="8" t="s">
        <v>11200</v>
      </c>
      <c r="P4448" s="4">
        <v>6</v>
      </c>
      <c r="U4448" s="9">
        <v>1200</v>
      </c>
      <c r="W4448" s="9">
        <v>2000</v>
      </c>
      <c r="Z4448" s="4">
        <v>1</v>
      </c>
      <c r="AB4448" s="4">
        <v>2</v>
      </c>
      <c r="AC4448" s="8" t="s">
        <v>10942</v>
      </c>
      <c r="AD4448" t="s">
        <v>11333</v>
      </c>
      <c r="AE4448" s="8" t="s">
        <v>11334</v>
      </c>
      <c r="AF4448" t="s">
        <v>11335</v>
      </c>
      <c r="AG4448" s="8" t="s">
        <v>11336</v>
      </c>
      <c r="AH4448" s="18">
        <v>7630057600767</v>
      </c>
      <c r="AI4448" s="9">
        <v>70200080</v>
      </c>
      <c r="AL4448" s="4" t="s">
        <v>9342</v>
      </c>
    </row>
    <row r="4449" spans="1:38" x14ac:dyDescent="0.25">
      <c r="A4449" t="s">
        <v>3455</v>
      </c>
      <c r="B4449" s="6">
        <v>26330</v>
      </c>
      <c r="C4449" s="9" t="s">
        <v>7790</v>
      </c>
      <c r="D4449" s="4" t="s">
        <v>10940</v>
      </c>
      <c r="E4449" s="9" t="s">
        <v>7799</v>
      </c>
      <c r="F4449" t="s">
        <v>8037</v>
      </c>
      <c r="G4449" s="8" t="s">
        <v>8734</v>
      </c>
      <c r="H4449" s="4" t="s">
        <v>9082</v>
      </c>
      <c r="I4449" s="8" t="s">
        <v>9085</v>
      </c>
      <c r="K4449" s="8" t="s">
        <v>9089</v>
      </c>
      <c r="L4449" t="s">
        <v>11153</v>
      </c>
      <c r="M4449" s="9" t="s">
        <v>9402</v>
      </c>
      <c r="N4449" t="s">
        <v>9130</v>
      </c>
      <c r="O4449" s="8" t="s">
        <v>11271</v>
      </c>
      <c r="P4449" s="4">
        <v>6</v>
      </c>
      <c r="U4449" s="9">
        <v>1200</v>
      </c>
      <c r="W4449" s="9">
        <v>2000</v>
      </c>
      <c r="Z4449" s="4">
        <v>1</v>
      </c>
      <c r="AB4449" s="4">
        <v>2</v>
      </c>
      <c r="AC4449" s="8" t="s">
        <v>10942</v>
      </c>
      <c r="AD4449" t="s">
        <v>11333</v>
      </c>
      <c r="AE4449" s="8" t="s">
        <v>11334</v>
      </c>
      <c r="AF4449" t="s">
        <v>11335</v>
      </c>
      <c r="AG4449" s="8" t="s">
        <v>11336</v>
      </c>
      <c r="AH4449" s="18">
        <v>7630057565431</v>
      </c>
      <c r="AI4449" s="9">
        <v>70200080</v>
      </c>
      <c r="AL4449" s="4" t="s">
        <v>9342</v>
      </c>
    </row>
    <row r="4450" spans="1:38" x14ac:dyDescent="0.25">
      <c r="A4450" t="s">
        <v>5689</v>
      </c>
      <c r="B4450" s="6">
        <v>26330</v>
      </c>
      <c r="C4450" s="9" t="s">
        <v>7790</v>
      </c>
      <c r="D4450" s="4" t="s">
        <v>10940</v>
      </c>
      <c r="E4450" s="9" t="s">
        <v>7799</v>
      </c>
      <c r="F4450" t="s">
        <v>8037</v>
      </c>
      <c r="G4450" s="8" t="s">
        <v>8954</v>
      </c>
      <c r="H4450" s="4" t="s">
        <v>9082</v>
      </c>
      <c r="I4450" s="8" t="s">
        <v>9085</v>
      </c>
      <c r="K4450" s="8" t="s">
        <v>9089</v>
      </c>
      <c r="L4450" t="s">
        <v>11153</v>
      </c>
      <c r="M4450" s="9" t="s">
        <v>9402</v>
      </c>
      <c r="N4450" t="s">
        <v>9134</v>
      </c>
      <c r="O4450" s="8" t="s">
        <v>11272</v>
      </c>
      <c r="P4450" s="4">
        <v>6</v>
      </c>
      <c r="U4450" s="9">
        <v>1200</v>
      </c>
      <c r="W4450" s="9">
        <v>2000</v>
      </c>
      <c r="Z4450" s="4">
        <v>1</v>
      </c>
      <c r="AB4450" s="4">
        <v>2</v>
      </c>
      <c r="AC4450" s="8" t="s">
        <v>10942</v>
      </c>
      <c r="AD4450" t="s">
        <v>11333</v>
      </c>
      <c r="AE4450" s="8" t="s">
        <v>11334</v>
      </c>
      <c r="AF4450" t="s">
        <v>11335</v>
      </c>
      <c r="AG4450" s="8" t="s">
        <v>11336</v>
      </c>
      <c r="AH4450" s="18">
        <v>7630057565448</v>
      </c>
      <c r="AI4450" s="9">
        <v>70200080</v>
      </c>
      <c r="AL4450" s="4" t="s">
        <v>9343</v>
      </c>
    </row>
    <row r="4451" spans="1:38" x14ac:dyDescent="0.25">
      <c r="A4451" t="s">
        <v>4063</v>
      </c>
      <c r="B4451" s="6">
        <v>13390</v>
      </c>
      <c r="C4451" s="9" t="s">
        <v>7789</v>
      </c>
      <c r="D4451" s="4" t="s">
        <v>10940</v>
      </c>
      <c r="E4451" s="9" t="s">
        <v>7799</v>
      </c>
      <c r="F4451" t="s">
        <v>8037</v>
      </c>
      <c r="G4451" s="8" t="s">
        <v>8809</v>
      </c>
      <c r="H4451" s="4" t="s">
        <v>9082</v>
      </c>
      <c r="I4451" s="8" t="s">
        <v>9085</v>
      </c>
      <c r="K4451" s="8" t="s">
        <v>9099</v>
      </c>
      <c r="L4451" t="s">
        <v>11154</v>
      </c>
      <c r="M4451" s="9" t="s">
        <v>9402</v>
      </c>
      <c r="N4451" t="s">
        <v>9127</v>
      </c>
      <c r="O4451" s="8" t="s">
        <v>11149</v>
      </c>
      <c r="P4451" s="4">
        <v>6</v>
      </c>
      <c r="U4451" s="9">
        <v>1200</v>
      </c>
      <c r="W4451" s="9">
        <v>2000</v>
      </c>
      <c r="Z4451" s="4">
        <v>1</v>
      </c>
      <c r="AB4451" s="4">
        <v>2</v>
      </c>
      <c r="AC4451" s="8" t="s">
        <v>10942</v>
      </c>
      <c r="AD4451" t="s">
        <v>11333</v>
      </c>
      <c r="AE4451" s="8" t="s">
        <v>11334</v>
      </c>
      <c r="AF4451" t="s">
        <v>11335</v>
      </c>
      <c r="AG4451" s="8" t="s">
        <v>11336</v>
      </c>
      <c r="AH4451" s="18">
        <v>7630057543231</v>
      </c>
      <c r="AI4451" s="9">
        <v>70200080</v>
      </c>
      <c r="AL4451" s="4" t="s">
        <v>9343</v>
      </c>
    </row>
    <row r="4452" spans="1:38" x14ac:dyDescent="0.25">
      <c r="A4452" t="s">
        <v>4064</v>
      </c>
      <c r="B4452" s="6">
        <v>16070</v>
      </c>
      <c r="C4452" s="9" t="s">
        <v>7790</v>
      </c>
      <c r="D4452" s="4" t="s">
        <v>10940</v>
      </c>
      <c r="E4452" s="9" t="s">
        <v>7799</v>
      </c>
      <c r="F4452" t="s">
        <v>8037</v>
      </c>
      <c r="G4452" s="8" t="s">
        <v>8810</v>
      </c>
      <c r="H4452" s="4" t="s">
        <v>9082</v>
      </c>
      <c r="I4452" s="8" t="s">
        <v>9085</v>
      </c>
      <c r="K4452" s="8" t="s">
        <v>9099</v>
      </c>
      <c r="L4452" t="s">
        <v>11154</v>
      </c>
      <c r="M4452" s="9" t="s">
        <v>9402</v>
      </c>
      <c r="N4452" t="s">
        <v>9131</v>
      </c>
      <c r="O4452" s="8" t="s">
        <v>11200</v>
      </c>
      <c r="P4452" s="4">
        <v>6</v>
      </c>
      <c r="U4452" s="9">
        <v>1200</v>
      </c>
      <c r="W4452" s="9">
        <v>2000</v>
      </c>
      <c r="Z4452" s="4">
        <v>1</v>
      </c>
      <c r="AB4452" s="4">
        <v>2</v>
      </c>
      <c r="AC4452" s="8" t="s">
        <v>10942</v>
      </c>
      <c r="AD4452" t="s">
        <v>11333</v>
      </c>
      <c r="AE4452" s="8" t="s">
        <v>11334</v>
      </c>
      <c r="AF4452" t="s">
        <v>11335</v>
      </c>
      <c r="AG4452" s="8" t="s">
        <v>11336</v>
      </c>
      <c r="AH4452" s="18">
        <v>7630057600774</v>
      </c>
      <c r="AI4452" s="9">
        <v>70200080</v>
      </c>
      <c r="AL4452" s="4" t="s">
        <v>9342</v>
      </c>
    </row>
    <row r="4453" spans="1:38" x14ac:dyDescent="0.25">
      <c r="A4453" t="s">
        <v>3456</v>
      </c>
      <c r="B4453" s="6">
        <v>21940</v>
      </c>
      <c r="C4453" s="9" t="s">
        <v>7790</v>
      </c>
      <c r="D4453" s="4" t="s">
        <v>10940</v>
      </c>
      <c r="E4453" s="9" t="s">
        <v>7799</v>
      </c>
      <c r="F4453" t="s">
        <v>8037</v>
      </c>
      <c r="G4453" s="8" t="s">
        <v>8735</v>
      </c>
      <c r="H4453" s="4" t="s">
        <v>9082</v>
      </c>
      <c r="I4453" s="8" t="s">
        <v>9085</v>
      </c>
      <c r="K4453" s="8" t="s">
        <v>9099</v>
      </c>
      <c r="L4453" t="s">
        <v>11154</v>
      </c>
      <c r="M4453" s="9" t="s">
        <v>9402</v>
      </c>
      <c r="N4453" t="s">
        <v>9130</v>
      </c>
      <c r="O4453" s="8" t="s">
        <v>11271</v>
      </c>
      <c r="P4453" s="4">
        <v>6</v>
      </c>
      <c r="U4453" s="9">
        <v>1200</v>
      </c>
      <c r="W4453" s="9">
        <v>2000</v>
      </c>
      <c r="Z4453" s="4">
        <v>1</v>
      </c>
      <c r="AB4453" s="4">
        <v>2</v>
      </c>
      <c r="AC4453" s="8" t="s">
        <v>10942</v>
      </c>
      <c r="AD4453" t="s">
        <v>11333</v>
      </c>
      <c r="AE4453" s="8" t="s">
        <v>11334</v>
      </c>
      <c r="AF4453" t="s">
        <v>11335</v>
      </c>
      <c r="AG4453" s="8" t="s">
        <v>11336</v>
      </c>
      <c r="AH4453" s="18">
        <v>7630057565455</v>
      </c>
      <c r="AI4453" s="9">
        <v>70200080</v>
      </c>
      <c r="AL4453" s="4" t="s">
        <v>9342</v>
      </c>
    </row>
    <row r="4454" spans="1:38" x14ac:dyDescent="0.25">
      <c r="A4454" t="s">
        <v>5691</v>
      </c>
      <c r="B4454" s="6">
        <v>21940</v>
      </c>
      <c r="C4454" s="9" t="s">
        <v>7790</v>
      </c>
      <c r="D4454" s="4" t="s">
        <v>10940</v>
      </c>
      <c r="E4454" s="9" t="s">
        <v>7799</v>
      </c>
      <c r="F4454" t="s">
        <v>8037</v>
      </c>
      <c r="G4454" s="8" t="s">
        <v>8955</v>
      </c>
      <c r="H4454" s="4" t="s">
        <v>9082</v>
      </c>
      <c r="I4454" s="8" t="s">
        <v>9085</v>
      </c>
      <c r="K4454" s="8" t="s">
        <v>9099</v>
      </c>
      <c r="L4454" t="s">
        <v>11154</v>
      </c>
      <c r="M4454" s="9" t="s">
        <v>9402</v>
      </c>
      <c r="N4454" t="s">
        <v>9134</v>
      </c>
      <c r="O4454" s="8" t="s">
        <v>11272</v>
      </c>
      <c r="P4454" s="4">
        <v>6</v>
      </c>
      <c r="U4454" s="9">
        <v>1200</v>
      </c>
      <c r="W4454" s="9">
        <v>2000</v>
      </c>
      <c r="Z4454" s="4">
        <v>1</v>
      </c>
      <c r="AB4454" s="4">
        <v>2</v>
      </c>
      <c r="AC4454" s="8" t="s">
        <v>10942</v>
      </c>
      <c r="AD4454" t="s">
        <v>11333</v>
      </c>
      <c r="AE4454" s="8" t="s">
        <v>11334</v>
      </c>
      <c r="AF4454" t="s">
        <v>11335</v>
      </c>
      <c r="AG4454" s="8" t="s">
        <v>11336</v>
      </c>
      <c r="AH4454" s="18">
        <v>7630057565462</v>
      </c>
      <c r="AI4454" s="9">
        <v>70200080</v>
      </c>
      <c r="AL4454" s="4" t="s">
        <v>9342</v>
      </c>
    </row>
    <row r="4455" spans="1:38" x14ac:dyDescent="0.25">
      <c r="A4455" t="s">
        <v>4067</v>
      </c>
      <c r="B4455" s="6">
        <v>16850</v>
      </c>
      <c r="C4455" s="9" t="s">
        <v>7790</v>
      </c>
      <c r="D4455" s="4" t="s">
        <v>10940</v>
      </c>
      <c r="E4455" s="9" t="s">
        <v>7799</v>
      </c>
      <c r="F4455" t="s">
        <v>8037</v>
      </c>
      <c r="G4455" s="8" t="s">
        <v>8807</v>
      </c>
      <c r="H4455" s="4" t="s">
        <v>9082</v>
      </c>
      <c r="I4455" s="8" t="s">
        <v>9085</v>
      </c>
      <c r="K4455" s="8" t="s">
        <v>9089</v>
      </c>
      <c r="L4455" t="s">
        <v>11153</v>
      </c>
      <c r="M4455" s="9" t="s">
        <v>9402</v>
      </c>
      <c r="N4455" t="s">
        <v>9127</v>
      </c>
      <c r="O4455" s="8" t="s">
        <v>11149</v>
      </c>
      <c r="P4455" s="4">
        <v>6</v>
      </c>
      <c r="U4455" s="9">
        <v>1300</v>
      </c>
      <c r="W4455" s="9">
        <v>2000</v>
      </c>
      <c r="Z4455" s="4">
        <v>1</v>
      </c>
      <c r="AB4455" s="4">
        <v>2</v>
      </c>
      <c r="AC4455" s="8" t="s">
        <v>10942</v>
      </c>
      <c r="AD4455" t="s">
        <v>11333</v>
      </c>
      <c r="AE4455" s="8" t="s">
        <v>11334</v>
      </c>
      <c r="AF4455" t="s">
        <v>11335</v>
      </c>
      <c r="AG4455" s="8" t="s">
        <v>11336</v>
      </c>
      <c r="AH4455" s="18">
        <v>7630057565479</v>
      </c>
      <c r="AI4455" s="9">
        <v>70200080</v>
      </c>
      <c r="AL4455" s="4" t="s">
        <v>9342</v>
      </c>
    </row>
    <row r="4456" spans="1:38" x14ac:dyDescent="0.25">
      <c r="A4456" t="s">
        <v>4068</v>
      </c>
      <c r="B4456" s="6">
        <v>20210</v>
      </c>
      <c r="C4456" s="9" t="s">
        <v>7790</v>
      </c>
      <c r="D4456" s="4" t="s">
        <v>10940</v>
      </c>
      <c r="E4456" s="9" t="s">
        <v>7799</v>
      </c>
      <c r="F4456" t="s">
        <v>8037</v>
      </c>
      <c r="G4456" s="8" t="s">
        <v>8808</v>
      </c>
      <c r="H4456" s="4" t="s">
        <v>9082</v>
      </c>
      <c r="I4456" s="8" t="s">
        <v>9085</v>
      </c>
      <c r="K4456" s="8" t="s">
        <v>9089</v>
      </c>
      <c r="L4456" t="s">
        <v>11153</v>
      </c>
      <c r="M4456" s="9" t="s">
        <v>9402</v>
      </c>
      <c r="N4456" t="s">
        <v>9131</v>
      </c>
      <c r="O4456" s="8" t="s">
        <v>11200</v>
      </c>
      <c r="P4456" s="4">
        <v>6</v>
      </c>
      <c r="U4456" s="9">
        <v>1300</v>
      </c>
      <c r="W4456" s="9">
        <v>2000</v>
      </c>
      <c r="Z4456" s="4">
        <v>1</v>
      </c>
      <c r="AB4456" s="4">
        <v>2</v>
      </c>
      <c r="AC4456" s="8" t="s">
        <v>10942</v>
      </c>
      <c r="AD4456" t="s">
        <v>11333</v>
      </c>
      <c r="AE4456" s="8" t="s">
        <v>11334</v>
      </c>
      <c r="AF4456" t="s">
        <v>11335</v>
      </c>
      <c r="AG4456" s="8" t="s">
        <v>11336</v>
      </c>
      <c r="AH4456" s="18">
        <v>7630057600781</v>
      </c>
      <c r="AI4456" s="9">
        <v>70200080</v>
      </c>
      <c r="AL4456" s="4" t="s">
        <v>9343</v>
      </c>
    </row>
    <row r="4457" spans="1:38" x14ac:dyDescent="0.25">
      <c r="A4457" t="s">
        <v>3459</v>
      </c>
      <c r="B4457" s="6">
        <v>27200</v>
      </c>
      <c r="C4457" s="9" t="s">
        <v>7790</v>
      </c>
      <c r="D4457" s="4" t="s">
        <v>10940</v>
      </c>
      <c r="E4457" s="9" t="s">
        <v>7799</v>
      </c>
      <c r="F4457" t="s">
        <v>8037</v>
      </c>
      <c r="G4457" s="8" t="s">
        <v>8734</v>
      </c>
      <c r="H4457" s="4" t="s">
        <v>9082</v>
      </c>
      <c r="I4457" s="8" t="s">
        <v>9085</v>
      </c>
      <c r="K4457" s="8" t="s">
        <v>9089</v>
      </c>
      <c r="L4457" t="s">
        <v>11153</v>
      </c>
      <c r="M4457" s="9" t="s">
        <v>9402</v>
      </c>
      <c r="N4457" t="s">
        <v>9130</v>
      </c>
      <c r="O4457" s="8" t="s">
        <v>11271</v>
      </c>
      <c r="P4457" s="4">
        <v>6</v>
      </c>
      <c r="U4457" s="9">
        <v>1300</v>
      </c>
      <c r="W4457" s="9">
        <v>2000</v>
      </c>
      <c r="Z4457" s="4">
        <v>1</v>
      </c>
      <c r="AB4457" s="4">
        <v>2</v>
      </c>
      <c r="AC4457" s="8" t="s">
        <v>10942</v>
      </c>
      <c r="AD4457" t="s">
        <v>11333</v>
      </c>
      <c r="AE4457" s="8" t="s">
        <v>11334</v>
      </c>
      <c r="AF4457" t="s">
        <v>11335</v>
      </c>
      <c r="AG4457" s="8" t="s">
        <v>11336</v>
      </c>
      <c r="AH4457" s="18">
        <v>7630057565486</v>
      </c>
      <c r="AI4457" s="9">
        <v>70200080</v>
      </c>
      <c r="AL4457" s="4" t="s">
        <v>9343</v>
      </c>
    </row>
    <row r="4458" spans="1:38" x14ac:dyDescent="0.25">
      <c r="A4458" t="s">
        <v>5692</v>
      </c>
      <c r="B4458" s="6">
        <v>27200</v>
      </c>
      <c r="C4458" s="9" t="s">
        <v>7790</v>
      </c>
      <c r="D4458" s="4" t="s">
        <v>10940</v>
      </c>
      <c r="E4458" s="9" t="s">
        <v>7799</v>
      </c>
      <c r="F4458" t="s">
        <v>8037</v>
      </c>
      <c r="G4458" s="8" t="s">
        <v>8954</v>
      </c>
      <c r="H4458" s="4" t="s">
        <v>9082</v>
      </c>
      <c r="I4458" s="8" t="s">
        <v>9085</v>
      </c>
      <c r="K4458" s="8" t="s">
        <v>9089</v>
      </c>
      <c r="L4458" t="s">
        <v>11153</v>
      </c>
      <c r="M4458" s="9" t="s">
        <v>9402</v>
      </c>
      <c r="N4458" t="s">
        <v>9134</v>
      </c>
      <c r="O4458" s="8" t="s">
        <v>11272</v>
      </c>
      <c r="P4458" s="4">
        <v>6</v>
      </c>
      <c r="U4458" s="9">
        <v>1300</v>
      </c>
      <c r="W4458" s="9">
        <v>2000</v>
      </c>
      <c r="Z4458" s="4">
        <v>1</v>
      </c>
      <c r="AB4458" s="4">
        <v>2</v>
      </c>
      <c r="AC4458" s="8" t="s">
        <v>10942</v>
      </c>
      <c r="AD4458" t="s">
        <v>11333</v>
      </c>
      <c r="AE4458" s="8" t="s">
        <v>11334</v>
      </c>
      <c r="AF4458" t="s">
        <v>11335</v>
      </c>
      <c r="AG4458" s="8" t="s">
        <v>11336</v>
      </c>
      <c r="AH4458" s="18">
        <v>7630057565493</v>
      </c>
      <c r="AI4458" s="9">
        <v>70200080</v>
      </c>
    </row>
    <row r="4459" spans="1:38" x14ac:dyDescent="0.25">
      <c r="A4459" t="s">
        <v>4071</v>
      </c>
      <c r="B4459" s="6">
        <v>14030</v>
      </c>
      <c r="C4459" s="9" t="s">
        <v>7789</v>
      </c>
      <c r="D4459" s="4" t="s">
        <v>10940</v>
      </c>
      <c r="E4459" s="9" t="s">
        <v>7799</v>
      </c>
      <c r="F4459" t="s">
        <v>8037</v>
      </c>
      <c r="G4459" s="8" t="s">
        <v>8809</v>
      </c>
      <c r="H4459" s="4" t="s">
        <v>9082</v>
      </c>
      <c r="I4459" s="8" t="s">
        <v>9085</v>
      </c>
      <c r="K4459" s="8" t="s">
        <v>9099</v>
      </c>
      <c r="L4459" t="s">
        <v>11154</v>
      </c>
      <c r="M4459" s="9" t="s">
        <v>9402</v>
      </c>
      <c r="N4459" t="s">
        <v>9127</v>
      </c>
      <c r="O4459" s="8" t="s">
        <v>11149</v>
      </c>
      <c r="P4459" s="4">
        <v>6</v>
      </c>
      <c r="U4459" s="9">
        <v>1300</v>
      </c>
      <c r="W4459" s="9">
        <v>2000</v>
      </c>
      <c r="Z4459" s="4">
        <v>1</v>
      </c>
      <c r="AB4459" s="4">
        <v>2</v>
      </c>
      <c r="AC4459" s="8" t="s">
        <v>10942</v>
      </c>
      <c r="AD4459" t="s">
        <v>11333</v>
      </c>
      <c r="AE4459" s="8" t="s">
        <v>11334</v>
      </c>
      <c r="AF4459" t="s">
        <v>11335</v>
      </c>
      <c r="AG4459" s="8" t="s">
        <v>11336</v>
      </c>
      <c r="AH4459" s="18">
        <v>7630057546324</v>
      </c>
      <c r="AI4459" s="9">
        <v>70200080</v>
      </c>
    </row>
    <row r="4460" spans="1:38" x14ac:dyDescent="0.25">
      <c r="A4460" t="s">
        <v>4072</v>
      </c>
      <c r="B4460" s="6">
        <v>16850</v>
      </c>
      <c r="C4460" s="9" t="s">
        <v>7790</v>
      </c>
      <c r="D4460" s="4" t="s">
        <v>10940</v>
      </c>
      <c r="E4460" s="9" t="s">
        <v>7799</v>
      </c>
      <c r="F4460" t="s">
        <v>8037</v>
      </c>
      <c r="G4460" s="8" t="s">
        <v>8810</v>
      </c>
      <c r="H4460" s="4" t="s">
        <v>9082</v>
      </c>
      <c r="I4460" s="8" t="s">
        <v>9085</v>
      </c>
      <c r="K4460" s="8" t="s">
        <v>9099</v>
      </c>
      <c r="L4460" t="s">
        <v>11154</v>
      </c>
      <c r="M4460" s="9" t="s">
        <v>9402</v>
      </c>
      <c r="N4460" t="s">
        <v>9131</v>
      </c>
      <c r="O4460" s="8" t="s">
        <v>11200</v>
      </c>
      <c r="P4460" s="4">
        <v>6</v>
      </c>
      <c r="U4460" s="9">
        <v>1300</v>
      </c>
      <c r="W4460" s="9">
        <v>2000</v>
      </c>
      <c r="Z4460" s="4">
        <v>1</v>
      </c>
      <c r="AB4460" s="4">
        <v>2</v>
      </c>
      <c r="AC4460" s="8" t="s">
        <v>10942</v>
      </c>
      <c r="AD4460" t="s">
        <v>11333</v>
      </c>
      <c r="AE4460" s="8" t="s">
        <v>11334</v>
      </c>
      <c r="AF4460" t="s">
        <v>11335</v>
      </c>
      <c r="AG4460" s="8" t="s">
        <v>11336</v>
      </c>
      <c r="AH4460" s="18">
        <v>7630057600798</v>
      </c>
      <c r="AI4460" s="9">
        <v>70200080</v>
      </c>
    </row>
    <row r="4461" spans="1:38" x14ac:dyDescent="0.25">
      <c r="A4461" t="s">
        <v>3460</v>
      </c>
      <c r="B4461" s="6">
        <v>22660</v>
      </c>
      <c r="C4461" s="9" t="s">
        <v>7790</v>
      </c>
      <c r="D4461" s="4" t="s">
        <v>10940</v>
      </c>
      <c r="E4461" s="9" t="s">
        <v>7799</v>
      </c>
      <c r="F4461" t="s">
        <v>8037</v>
      </c>
      <c r="G4461" s="8" t="s">
        <v>8735</v>
      </c>
      <c r="H4461" s="4" t="s">
        <v>9082</v>
      </c>
      <c r="I4461" s="8" t="s">
        <v>9085</v>
      </c>
      <c r="K4461" s="8" t="s">
        <v>9099</v>
      </c>
      <c r="L4461" t="s">
        <v>11154</v>
      </c>
      <c r="M4461" s="9" t="s">
        <v>9402</v>
      </c>
      <c r="N4461" t="s">
        <v>9130</v>
      </c>
      <c r="O4461" s="8" t="s">
        <v>11271</v>
      </c>
      <c r="P4461" s="4">
        <v>6</v>
      </c>
      <c r="U4461" s="9">
        <v>1300</v>
      </c>
      <c r="W4461" s="9">
        <v>2000</v>
      </c>
      <c r="Z4461" s="4">
        <v>1</v>
      </c>
      <c r="AB4461" s="4">
        <v>2</v>
      </c>
      <c r="AC4461" s="8" t="s">
        <v>10942</v>
      </c>
      <c r="AD4461" t="s">
        <v>11333</v>
      </c>
      <c r="AE4461" s="8" t="s">
        <v>11334</v>
      </c>
      <c r="AF4461" t="s">
        <v>11335</v>
      </c>
      <c r="AG4461" s="8" t="s">
        <v>11336</v>
      </c>
      <c r="AH4461" s="18">
        <v>7630057565509</v>
      </c>
      <c r="AI4461" s="9">
        <v>70200080</v>
      </c>
    </row>
    <row r="4462" spans="1:38" x14ac:dyDescent="0.25">
      <c r="A4462" t="s">
        <v>5694</v>
      </c>
      <c r="B4462" s="6">
        <v>22660</v>
      </c>
      <c r="C4462" s="9" t="s">
        <v>7790</v>
      </c>
      <c r="D4462" s="4" t="s">
        <v>10940</v>
      </c>
      <c r="E4462" s="9" t="s">
        <v>7799</v>
      </c>
      <c r="F4462" t="s">
        <v>8037</v>
      </c>
      <c r="G4462" s="8" t="s">
        <v>8955</v>
      </c>
      <c r="H4462" s="4" t="s">
        <v>9082</v>
      </c>
      <c r="I4462" s="8" t="s">
        <v>9085</v>
      </c>
      <c r="K4462" s="8" t="s">
        <v>9099</v>
      </c>
      <c r="L4462" t="s">
        <v>11154</v>
      </c>
      <c r="M4462" s="9" t="s">
        <v>9402</v>
      </c>
      <c r="N4462" t="s">
        <v>9134</v>
      </c>
      <c r="O4462" s="8" t="s">
        <v>11272</v>
      </c>
      <c r="P4462" s="4">
        <v>6</v>
      </c>
      <c r="U4462" s="9">
        <v>1300</v>
      </c>
      <c r="W4462" s="9">
        <v>2000</v>
      </c>
      <c r="Z4462" s="4">
        <v>1</v>
      </c>
      <c r="AB4462" s="4">
        <v>2</v>
      </c>
      <c r="AC4462" s="8" t="s">
        <v>10942</v>
      </c>
      <c r="AD4462" t="s">
        <v>11333</v>
      </c>
      <c r="AE4462" s="8" t="s">
        <v>11334</v>
      </c>
      <c r="AF4462" t="s">
        <v>11335</v>
      </c>
      <c r="AG4462" s="8" t="s">
        <v>11336</v>
      </c>
      <c r="AH4462" s="18">
        <v>7630057565516</v>
      </c>
      <c r="AI4462" s="9">
        <v>70200080</v>
      </c>
    </row>
    <row r="4463" spans="1:38" x14ac:dyDescent="0.25">
      <c r="A4463" t="s">
        <v>4075</v>
      </c>
      <c r="B4463" s="6">
        <v>15050</v>
      </c>
      <c r="C4463" s="9" t="s">
        <v>7790</v>
      </c>
      <c r="D4463" s="4" t="s">
        <v>10940</v>
      </c>
      <c r="E4463" s="9" t="s">
        <v>7799</v>
      </c>
      <c r="F4463" t="s">
        <v>8037</v>
      </c>
      <c r="G4463" s="8" t="s">
        <v>8807</v>
      </c>
      <c r="H4463" s="4" t="s">
        <v>9082</v>
      </c>
      <c r="I4463" s="8" t="s">
        <v>9085</v>
      </c>
      <c r="K4463" s="8" t="s">
        <v>9089</v>
      </c>
      <c r="L4463" t="s">
        <v>11153</v>
      </c>
      <c r="M4463" s="9" t="s">
        <v>9402</v>
      </c>
      <c r="N4463" t="s">
        <v>9127</v>
      </c>
      <c r="O4463" s="8" t="s">
        <v>11149</v>
      </c>
      <c r="P4463" s="4">
        <v>6</v>
      </c>
      <c r="U4463" s="9">
        <v>1000</v>
      </c>
      <c r="W4463" s="9">
        <v>2000</v>
      </c>
      <c r="Z4463" s="4">
        <v>1</v>
      </c>
      <c r="AB4463" s="4">
        <v>2</v>
      </c>
      <c r="AC4463" s="8" t="s">
        <v>10942</v>
      </c>
      <c r="AD4463" t="s">
        <v>11333</v>
      </c>
      <c r="AE4463" s="8" t="s">
        <v>11334</v>
      </c>
      <c r="AF4463" t="s">
        <v>11335</v>
      </c>
      <c r="AG4463" s="8" t="s">
        <v>11336</v>
      </c>
      <c r="AH4463" s="18">
        <v>7630057565523</v>
      </c>
      <c r="AI4463" s="9">
        <v>70200080</v>
      </c>
    </row>
    <row r="4464" spans="1:38" x14ac:dyDescent="0.25">
      <c r="A4464" t="s">
        <v>4076</v>
      </c>
      <c r="B4464" s="6">
        <v>18070</v>
      </c>
      <c r="C4464" s="9" t="s">
        <v>7790</v>
      </c>
      <c r="D4464" s="4" t="s">
        <v>10940</v>
      </c>
      <c r="E4464" s="9" t="s">
        <v>7799</v>
      </c>
      <c r="F4464" t="s">
        <v>8037</v>
      </c>
      <c r="G4464" s="8" t="s">
        <v>8808</v>
      </c>
      <c r="H4464" s="4" t="s">
        <v>9082</v>
      </c>
      <c r="I4464" s="8" t="s">
        <v>9085</v>
      </c>
      <c r="K4464" s="8" t="s">
        <v>9089</v>
      </c>
      <c r="L4464" t="s">
        <v>11153</v>
      </c>
      <c r="M4464" s="9" t="s">
        <v>9402</v>
      </c>
      <c r="N4464" t="s">
        <v>9131</v>
      </c>
      <c r="O4464" s="8" t="s">
        <v>11200</v>
      </c>
      <c r="P4464" s="4">
        <v>6</v>
      </c>
      <c r="U4464" s="9">
        <v>1000</v>
      </c>
      <c r="W4464" s="9">
        <v>2000</v>
      </c>
      <c r="Z4464" s="4">
        <v>1</v>
      </c>
      <c r="AB4464" s="4">
        <v>2</v>
      </c>
      <c r="AC4464" s="8" t="s">
        <v>10942</v>
      </c>
      <c r="AD4464" t="s">
        <v>11333</v>
      </c>
      <c r="AE4464" s="8" t="s">
        <v>11334</v>
      </c>
      <c r="AF4464" t="s">
        <v>11335</v>
      </c>
      <c r="AG4464" s="8" t="s">
        <v>11336</v>
      </c>
      <c r="AH4464" s="18">
        <v>7630057600804</v>
      </c>
      <c r="AI4464" s="9">
        <v>70200080</v>
      </c>
    </row>
    <row r="4465" spans="1:38" x14ac:dyDescent="0.25">
      <c r="A4465" t="s">
        <v>3463</v>
      </c>
      <c r="B4465" s="6">
        <v>25370</v>
      </c>
      <c r="C4465" s="9" t="s">
        <v>7790</v>
      </c>
      <c r="D4465" s="4" t="s">
        <v>10940</v>
      </c>
      <c r="E4465" s="9" t="s">
        <v>7799</v>
      </c>
      <c r="F4465" t="s">
        <v>8037</v>
      </c>
      <c r="G4465" s="8" t="s">
        <v>8734</v>
      </c>
      <c r="H4465" s="4" t="s">
        <v>9082</v>
      </c>
      <c r="I4465" s="8" t="s">
        <v>9085</v>
      </c>
      <c r="K4465" s="8" t="s">
        <v>9089</v>
      </c>
      <c r="L4465" t="s">
        <v>11153</v>
      </c>
      <c r="M4465" s="9" t="s">
        <v>9402</v>
      </c>
      <c r="N4465" t="s">
        <v>9130</v>
      </c>
      <c r="O4465" s="8" t="s">
        <v>11271</v>
      </c>
      <c r="P4465" s="4">
        <v>6</v>
      </c>
      <c r="U4465" s="9">
        <v>1000</v>
      </c>
      <c r="W4465" s="9">
        <v>2000</v>
      </c>
      <c r="Z4465" s="4">
        <v>1</v>
      </c>
      <c r="AB4465" s="4">
        <v>2</v>
      </c>
      <c r="AC4465" s="8" t="s">
        <v>10942</v>
      </c>
      <c r="AD4465" t="s">
        <v>11333</v>
      </c>
      <c r="AE4465" s="8" t="s">
        <v>11334</v>
      </c>
      <c r="AF4465" t="s">
        <v>11335</v>
      </c>
      <c r="AG4465" s="8" t="s">
        <v>11336</v>
      </c>
      <c r="AH4465" s="18">
        <v>7630057565530</v>
      </c>
      <c r="AI4465" s="9">
        <v>70200080</v>
      </c>
    </row>
    <row r="4466" spans="1:38" x14ac:dyDescent="0.25">
      <c r="A4466" t="s">
        <v>5695</v>
      </c>
      <c r="B4466" s="6">
        <v>25370</v>
      </c>
      <c r="C4466" s="9" t="s">
        <v>7790</v>
      </c>
      <c r="D4466" s="4" t="s">
        <v>10940</v>
      </c>
      <c r="E4466" s="9" t="s">
        <v>7799</v>
      </c>
      <c r="F4466" t="s">
        <v>8037</v>
      </c>
      <c r="G4466" s="8" t="s">
        <v>8954</v>
      </c>
      <c r="H4466" s="4" t="s">
        <v>9082</v>
      </c>
      <c r="I4466" s="8" t="s">
        <v>9085</v>
      </c>
      <c r="K4466" s="8" t="s">
        <v>9089</v>
      </c>
      <c r="L4466" t="s">
        <v>11153</v>
      </c>
      <c r="M4466" s="9" t="s">
        <v>9402</v>
      </c>
      <c r="N4466" t="s">
        <v>9134</v>
      </c>
      <c r="O4466" s="8" t="s">
        <v>11272</v>
      </c>
      <c r="P4466" s="4">
        <v>6</v>
      </c>
      <c r="U4466" s="9">
        <v>1000</v>
      </c>
      <c r="W4466" s="9">
        <v>2000</v>
      </c>
      <c r="Z4466" s="4">
        <v>1</v>
      </c>
      <c r="AB4466" s="4">
        <v>2</v>
      </c>
      <c r="AC4466" s="8" t="s">
        <v>10942</v>
      </c>
      <c r="AD4466" t="s">
        <v>11333</v>
      </c>
      <c r="AE4466" s="8" t="s">
        <v>11334</v>
      </c>
      <c r="AF4466" t="s">
        <v>11335</v>
      </c>
      <c r="AG4466" s="8" t="s">
        <v>11336</v>
      </c>
      <c r="AH4466" s="18">
        <v>7630057565547</v>
      </c>
      <c r="AI4466" s="9">
        <v>70200080</v>
      </c>
    </row>
    <row r="4467" spans="1:38" x14ac:dyDescent="0.25">
      <c r="A4467" t="s">
        <v>4079</v>
      </c>
      <c r="B4467" s="6">
        <v>12540</v>
      </c>
      <c r="C4467" s="9" t="s">
        <v>7789</v>
      </c>
      <c r="D4467" s="4" t="s">
        <v>10940</v>
      </c>
      <c r="E4467" s="9" t="s">
        <v>7799</v>
      </c>
      <c r="F4467" t="s">
        <v>8037</v>
      </c>
      <c r="G4467" s="8" t="s">
        <v>8809</v>
      </c>
      <c r="H4467" s="4" t="s">
        <v>9082</v>
      </c>
      <c r="I4467" s="8" t="s">
        <v>9085</v>
      </c>
      <c r="K4467" s="8" t="s">
        <v>9099</v>
      </c>
      <c r="L4467" t="s">
        <v>11154</v>
      </c>
      <c r="M4467" s="9" t="s">
        <v>9402</v>
      </c>
      <c r="N4467" t="s">
        <v>9127</v>
      </c>
      <c r="O4467" s="8" t="s">
        <v>11149</v>
      </c>
      <c r="P4467" s="4">
        <v>6</v>
      </c>
      <c r="U4467" s="9">
        <v>1000</v>
      </c>
      <c r="W4467" s="9">
        <v>2000</v>
      </c>
      <c r="Z4467" s="4">
        <v>1</v>
      </c>
      <c r="AB4467" s="4">
        <v>2</v>
      </c>
      <c r="AC4467" s="8" t="s">
        <v>10942</v>
      </c>
      <c r="AD4467" t="s">
        <v>11333</v>
      </c>
      <c r="AE4467" s="8" t="s">
        <v>11334</v>
      </c>
      <c r="AF4467" t="s">
        <v>11335</v>
      </c>
      <c r="AG4467" s="8" t="s">
        <v>11336</v>
      </c>
      <c r="AH4467" s="18">
        <v>7630057543248</v>
      </c>
      <c r="AI4467" s="9">
        <v>70200080</v>
      </c>
    </row>
    <row r="4468" spans="1:38" x14ac:dyDescent="0.25">
      <c r="A4468" t="s">
        <v>4080</v>
      </c>
      <c r="B4468" s="6">
        <v>15050</v>
      </c>
      <c r="C4468" s="9" t="s">
        <v>7790</v>
      </c>
      <c r="D4468" s="4" t="s">
        <v>10940</v>
      </c>
      <c r="E4468" s="9" t="s">
        <v>7799</v>
      </c>
      <c r="F4468" t="s">
        <v>8037</v>
      </c>
      <c r="G4468" s="8" t="s">
        <v>8810</v>
      </c>
      <c r="H4468" s="4" t="s">
        <v>9082</v>
      </c>
      <c r="I4468" s="8" t="s">
        <v>9085</v>
      </c>
      <c r="K4468" s="8" t="s">
        <v>9099</v>
      </c>
      <c r="L4468" t="s">
        <v>11154</v>
      </c>
      <c r="M4468" s="9" t="s">
        <v>9402</v>
      </c>
      <c r="N4468" t="s">
        <v>9131</v>
      </c>
      <c r="O4468" s="8" t="s">
        <v>11200</v>
      </c>
      <c r="P4468" s="4">
        <v>6</v>
      </c>
      <c r="U4468" s="9">
        <v>1000</v>
      </c>
      <c r="W4468" s="9">
        <v>2000</v>
      </c>
      <c r="Z4468" s="4">
        <v>1</v>
      </c>
      <c r="AB4468" s="4">
        <v>2</v>
      </c>
      <c r="AC4468" s="8" t="s">
        <v>10942</v>
      </c>
      <c r="AD4468" t="s">
        <v>11333</v>
      </c>
      <c r="AE4468" s="8" t="s">
        <v>11334</v>
      </c>
      <c r="AF4468" t="s">
        <v>11335</v>
      </c>
      <c r="AG4468" s="8" t="s">
        <v>11336</v>
      </c>
      <c r="AH4468" s="18">
        <v>7630057600811</v>
      </c>
      <c r="AI4468" s="9">
        <v>70200080</v>
      </c>
    </row>
    <row r="4469" spans="1:38" x14ac:dyDescent="0.25">
      <c r="A4469" t="s">
        <v>3464</v>
      </c>
      <c r="B4469" s="6">
        <v>21140</v>
      </c>
      <c r="C4469" s="9" t="s">
        <v>7790</v>
      </c>
      <c r="D4469" s="4" t="s">
        <v>10940</v>
      </c>
      <c r="E4469" s="9" t="s">
        <v>7799</v>
      </c>
      <c r="F4469" t="s">
        <v>8037</v>
      </c>
      <c r="G4469" s="8" t="s">
        <v>8735</v>
      </c>
      <c r="H4469" s="4" t="s">
        <v>9082</v>
      </c>
      <c r="I4469" s="8" t="s">
        <v>9085</v>
      </c>
      <c r="K4469" s="8" t="s">
        <v>9099</v>
      </c>
      <c r="L4469" t="s">
        <v>11154</v>
      </c>
      <c r="M4469" s="9" t="s">
        <v>9402</v>
      </c>
      <c r="N4469" t="s">
        <v>9130</v>
      </c>
      <c r="O4469" s="8" t="s">
        <v>11271</v>
      </c>
      <c r="P4469" s="4">
        <v>6</v>
      </c>
      <c r="U4469" s="9">
        <v>1000</v>
      </c>
      <c r="W4469" s="9">
        <v>2000</v>
      </c>
      <c r="Z4469" s="4">
        <v>1</v>
      </c>
      <c r="AB4469" s="4">
        <v>2</v>
      </c>
      <c r="AC4469" s="8" t="s">
        <v>10942</v>
      </c>
      <c r="AD4469" t="s">
        <v>11333</v>
      </c>
      <c r="AE4469" s="8" t="s">
        <v>11334</v>
      </c>
      <c r="AF4469" t="s">
        <v>11335</v>
      </c>
      <c r="AG4469" s="8" t="s">
        <v>11336</v>
      </c>
      <c r="AH4469" s="18">
        <v>7630057565554</v>
      </c>
      <c r="AI4469" s="9">
        <v>70200080</v>
      </c>
    </row>
    <row r="4470" spans="1:38" x14ac:dyDescent="0.25">
      <c r="A4470" t="s">
        <v>5697</v>
      </c>
      <c r="B4470" s="6">
        <v>21140</v>
      </c>
      <c r="C4470" s="9" t="s">
        <v>7790</v>
      </c>
      <c r="D4470" s="4" t="s">
        <v>10940</v>
      </c>
      <c r="E4470" s="9" t="s">
        <v>7799</v>
      </c>
      <c r="F4470" t="s">
        <v>8037</v>
      </c>
      <c r="G4470" s="8" t="s">
        <v>8955</v>
      </c>
      <c r="H4470" s="4" t="s">
        <v>9082</v>
      </c>
      <c r="I4470" s="8" t="s">
        <v>9085</v>
      </c>
      <c r="K4470" s="8" t="s">
        <v>9099</v>
      </c>
      <c r="L4470" t="s">
        <v>11154</v>
      </c>
      <c r="M4470" s="9" t="s">
        <v>9402</v>
      </c>
      <c r="N4470" t="s">
        <v>9134</v>
      </c>
      <c r="O4470" s="8" t="s">
        <v>11272</v>
      </c>
      <c r="P4470" s="4">
        <v>6</v>
      </c>
      <c r="U4470" s="9">
        <v>1000</v>
      </c>
      <c r="W4470" s="9">
        <v>2000</v>
      </c>
      <c r="Z4470" s="4">
        <v>1</v>
      </c>
      <c r="AB4470" s="4">
        <v>2</v>
      </c>
      <c r="AC4470" s="8" t="s">
        <v>10942</v>
      </c>
      <c r="AD4470" t="s">
        <v>11333</v>
      </c>
      <c r="AE4470" s="8" t="s">
        <v>11334</v>
      </c>
      <c r="AF4470" t="s">
        <v>11335</v>
      </c>
      <c r="AG4470" s="8" t="s">
        <v>11336</v>
      </c>
      <c r="AH4470" s="18">
        <v>7630057565561</v>
      </c>
      <c r="AI4470" s="9">
        <v>70200080</v>
      </c>
    </row>
    <row r="4471" spans="1:38" x14ac:dyDescent="0.25">
      <c r="A4471" t="s">
        <v>4083</v>
      </c>
      <c r="B4471" s="6">
        <v>15300</v>
      </c>
      <c r="C4471" s="9" t="s">
        <v>7790</v>
      </c>
      <c r="D4471" s="4" t="s">
        <v>10940</v>
      </c>
      <c r="E4471" s="9" t="s">
        <v>7799</v>
      </c>
      <c r="F4471" t="s">
        <v>8037</v>
      </c>
      <c r="G4471" s="8" t="s">
        <v>8807</v>
      </c>
      <c r="H4471" s="4" t="s">
        <v>9082</v>
      </c>
      <c r="I4471" s="8" t="s">
        <v>9085</v>
      </c>
      <c r="K4471" s="8" t="s">
        <v>9089</v>
      </c>
      <c r="L4471" t="s">
        <v>11153</v>
      </c>
      <c r="M4471" s="9" t="s">
        <v>9402</v>
      </c>
      <c r="N4471" t="s">
        <v>9127</v>
      </c>
      <c r="O4471" s="8" t="s">
        <v>11149</v>
      </c>
      <c r="P4471" s="4">
        <v>6</v>
      </c>
      <c r="U4471" s="9">
        <v>1100</v>
      </c>
      <c r="W4471" s="9">
        <v>2000</v>
      </c>
      <c r="Z4471" s="4">
        <v>1</v>
      </c>
      <c r="AB4471" s="4">
        <v>2</v>
      </c>
      <c r="AC4471" s="8" t="s">
        <v>10942</v>
      </c>
      <c r="AD4471" t="s">
        <v>11333</v>
      </c>
      <c r="AE4471" s="8" t="s">
        <v>11334</v>
      </c>
      <c r="AF4471" t="s">
        <v>11335</v>
      </c>
      <c r="AG4471" s="8" t="s">
        <v>11336</v>
      </c>
      <c r="AH4471" s="18">
        <v>7630057565578</v>
      </c>
      <c r="AI4471" s="9">
        <v>70200080</v>
      </c>
    </row>
    <row r="4472" spans="1:38" x14ac:dyDescent="0.25">
      <c r="A4472" t="s">
        <v>4084</v>
      </c>
      <c r="B4472" s="6">
        <v>18360</v>
      </c>
      <c r="C4472" s="9" t="s">
        <v>7790</v>
      </c>
      <c r="D4472" s="4" t="s">
        <v>10940</v>
      </c>
      <c r="E4472" s="9" t="s">
        <v>7799</v>
      </c>
      <c r="F4472" t="s">
        <v>8037</v>
      </c>
      <c r="G4472" s="8" t="s">
        <v>8808</v>
      </c>
      <c r="H4472" s="4" t="s">
        <v>9082</v>
      </c>
      <c r="I4472" s="8" t="s">
        <v>9085</v>
      </c>
      <c r="K4472" s="8" t="s">
        <v>9089</v>
      </c>
      <c r="L4472" t="s">
        <v>11153</v>
      </c>
      <c r="M4472" s="9" t="s">
        <v>9402</v>
      </c>
      <c r="N4472" t="s">
        <v>9131</v>
      </c>
      <c r="O4472" s="8" t="s">
        <v>11200</v>
      </c>
      <c r="P4472" s="4">
        <v>6</v>
      </c>
      <c r="U4472" s="9">
        <v>1100</v>
      </c>
      <c r="W4472" s="9">
        <v>2000</v>
      </c>
      <c r="Z4472" s="4">
        <v>1</v>
      </c>
      <c r="AB4472" s="4">
        <v>2</v>
      </c>
      <c r="AC4472" s="8" t="s">
        <v>10942</v>
      </c>
      <c r="AD4472" t="s">
        <v>11333</v>
      </c>
      <c r="AE4472" s="8" t="s">
        <v>11334</v>
      </c>
      <c r="AF4472" t="s">
        <v>11335</v>
      </c>
      <c r="AG4472" s="8" t="s">
        <v>11336</v>
      </c>
      <c r="AH4472" s="18">
        <v>7630057600828</v>
      </c>
      <c r="AI4472" s="9">
        <v>70200080</v>
      </c>
    </row>
    <row r="4473" spans="1:38" x14ac:dyDescent="0.25">
      <c r="A4473" t="s">
        <v>3467</v>
      </c>
      <c r="B4473" s="6">
        <v>25620</v>
      </c>
      <c r="C4473" s="9" t="s">
        <v>7790</v>
      </c>
      <c r="D4473" s="4" t="s">
        <v>10940</v>
      </c>
      <c r="E4473" s="9" t="s">
        <v>7799</v>
      </c>
      <c r="F4473" t="s">
        <v>8037</v>
      </c>
      <c r="G4473" s="8" t="s">
        <v>8734</v>
      </c>
      <c r="H4473" s="4" t="s">
        <v>9082</v>
      </c>
      <c r="I4473" s="8" t="s">
        <v>9085</v>
      </c>
      <c r="K4473" s="8" t="s">
        <v>9089</v>
      </c>
      <c r="L4473" t="s">
        <v>11153</v>
      </c>
      <c r="M4473" s="9" t="s">
        <v>9402</v>
      </c>
      <c r="N4473" t="s">
        <v>9130</v>
      </c>
      <c r="O4473" s="8" t="s">
        <v>11271</v>
      </c>
      <c r="P4473" s="4">
        <v>6</v>
      </c>
      <c r="U4473" s="9">
        <v>1100</v>
      </c>
      <c r="W4473" s="9">
        <v>2000</v>
      </c>
      <c r="Z4473" s="4">
        <v>1</v>
      </c>
      <c r="AB4473" s="4">
        <v>2</v>
      </c>
      <c r="AC4473" s="8" t="s">
        <v>10942</v>
      </c>
      <c r="AD4473" t="s">
        <v>11333</v>
      </c>
      <c r="AE4473" s="8" t="s">
        <v>11334</v>
      </c>
      <c r="AF4473" t="s">
        <v>11335</v>
      </c>
      <c r="AG4473" s="8" t="s">
        <v>11336</v>
      </c>
      <c r="AH4473" s="18">
        <v>7630057565585</v>
      </c>
      <c r="AI4473" s="9">
        <v>70200080</v>
      </c>
    </row>
    <row r="4474" spans="1:38" x14ac:dyDescent="0.25">
      <c r="A4474" t="s">
        <v>5698</v>
      </c>
      <c r="B4474" s="6">
        <v>25620</v>
      </c>
      <c r="C4474" s="9" t="s">
        <v>7790</v>
      </c>
      <c r="D4474" s="4" t="s">
        <v>10940</v>
      </c>
      <c r="E4474" s="9" t="s">
        <v>7799</v>
      </c>
      <c r="F4474" t="s">
        <v>8037</v>
      </c>
      <c r="G4474" s="8" t="s">
        <v>8954</v>
      </c>
      <c r="H4474" s="4" t="s">
        <v>9082</v>
      </c>
      <c r="I4474" s="8" t="s">
        <v>9085</v>
      </c>
      <c r="K4474" s="8" t="s">
        <v>9089</v>
      </c>
      <c r="L4474" t="s">
        <v>11153</v>
      </c>
      <c r="M4474" s="9" t="s">
        <v>9402</v>
      </c>
      <c r="N4474" t="s">
        <v>9134</v>
      </c>
      <c r="O4474" s="8" t="s">
        <v>11272</v>
      </c>
      <c r="P4474" s="4">
        <v>6</v>
      </c>
      <c r="U4474" s="9">
        <v>1100</v>
      </c>
      <c r="W4474" s="9">
        <v>2000</v>
      </c>
      <c r="Z4474" s="4">
        <v>1</v>
      </c>
      <c r="AB4474" s="4">
        <v>2</v>
      </c>
      <c r="AC4474" s="8" t="s">
        <v>10942</v>
      </c>
      <c r="AD4474" t="s">
        <v>11333</v>
      </c>
      <c r="AE4474" s="8" t="s">
        <v>11334</v>
      </c>
      <c r="AF4474" t="s">
        <v>11335</v>
      </c>
      <c r="AG4474" s="8" t="s">
        <v>11336</v>
      </c>
      <c r="AH4474" s="18">
        <v>7630057565592</v>
      </c>
      <c r="AI4474" s="9">
        <v>70200080</v>
      </c>
      <c r="AL4474" s="4" t="s">
        <v>9340</v>
      </c>
    </row>
    <row r="4475" spans="1:38" x14ac:dyDescent="0.25">
      <c r="A4475" t="s">
        <v>4087</v>
      </c>
      <c r="B4475" s="6">
        <v>12750</v>
      </c>
      <c r="C4475" s="9" t="s">
        <v>7789</v>
      </c>
      <c r="D4475" s="4" t="s">
        <v>10940</v>
      </c>
      <c r="E4475" s="9" t="s">
        <v>7799</v>
      </c>
      <c r="F4475" t="s">
        <v>8037</v>
      </c>
      <c r="G4475" s="8" t="s">
        <v>8809</v>
      </c>
      <c r="H4475" s="4" t="s">
        <v>9082</v>
      </c>
      <c r="I4475" s="8" t="s">
        <v>9085</v>
      </c>
      <c r="K4475" s="8" t="s">
        <v>9099</v>
      </c>
      <c r="L4475" t="s">
        <v>11154</v>
      </c>
      <c r="M4475" s="9" t="s">
        <v>9402</v>
      </c>
      <c r="N4475" t="s">
        <v>9127</v>
      </c>
      <c r="O4475" s="8" t="s">
        <v>11149</v>
      </c>
      <c r="P4475" s="4">
        <v>6</v>
      </c>
      <c r="U4475" s="9">
        <v>1100</v>
      </c>
      <c r="W4475" s="9">
        <v>2000</v>
      </c>
      <c r="Z4475" s="4">
        <v>1</v>
      </c>
      <c r="AB4475" s="4">
        <v>2</v>
      </c>
      <c r="AC4475" s="8" t="s">
        <v>10942</v>
      </c>
      <c r="AD4475" t="s">
        <v>11333</v>
      </c>
      <c r="AE4475" s="8" t="s">
        <v>11334</v>
      </c>
      <c r="AF4475" t="s">
        <v>11335</v>
      </c>
      <c r="AG4475" s="8" t="s">
        <v>11336</v>
      </c>
      <c r="AH4475" s="18">
        <v>7630057543255</v>
      </c>
      <c r="AI4475" s="9">
        <v>70200080</v>
      </c>
      <c r="AL4475" s="4" t="s">
        <v>9340</v>
      </c>
    </row>
    <row r="4476" spans="1:38" x14ac:dyDescent="0.25">
      <c r="A4476" t="s">
        <v>4088</v>
      </c>
      <c r="B4476" s="6">
        <v>15300</v>
      </c>
      <c r="C4476" s="9" t="s">
        <v>7790</v>
      </c>
      <c r="D4476" s="4" t="s">
        <v>10940</v>
      </c>
      <c r="E4476" s="9" t="s">
        <v>7799</v>
      </c>
      <c r="F4476" t="s">
        <v>8037</v>
      </c>
      <c r="G4476" s="8" t="s">
        <v>8810</v>
      </c>
      <c r="H4476" s="4" t="s">
        <v>9082</v>
      </c>
      <c r="I4476" s="8" t="s">
        <v>9085</v>
      </c>
      <c r="K4476" s="8" t="s">
        <v>9099</v>
      </c>
      <c r="L4476" t="s">
        <v>11154</v>
      </c>
      <c r="M4476" s="9" t="s">
        <v>9402</v>
      </c>
      <c r="N4476" t="s">
        <v>9131</v>
      </c>
      <c r="O4476" s="8" t="s">
        <v>11200</v>
      </c>
      <c r="P4476" s="4">
        <v>6</v>
      </c>
      <c r="U4476" s="9">
        <v>1100</v>
      </c>
      <c r="W4476" s="9">
        <v>2000</v>
      </c>
      <c r="Z4476" s="4">
        <v>1</v>
      </c>
      <c r="AB4476" s="4">
        <v>2</v>
      </c>
      <c r="AC4476" s="8" t="s">
        <v>10942</v>
      </c>
      <c r="AD4476" t="s">
        <v>11333</v>
      </c>
      <c r="AE4476" s="8" t="s">
        <v>11334</v>
      </c>
      <c r="AF4476" t="s">
        <v>11335</v>
      </c>
      <c r="AG4476" s="8" t="s">
        <v>11336</v>
      </c>
      <c r="AH4476" s="18">
        <v>7630057600835</v>
      </c>
      <c r="AI4476" s="9">
        <v>70200080</v>
      </c>
      <c r="AL4476" s="4" t="s">
        <v>9340</v>
      </c>
    </row>
    <row r="4477" spans="1:38" x14ac:dyDescent="0.25">
      <c r="A4477" t="s">
        <v>3468</v>
      </c>
      <c r="B4477" s="6">
        <v>21350</v>
      </c>
      <c r="C4477" s="9" t="s">
        <v>7790</v>
      </c>
      <c r="D4477" s="4" t="s">
        <v>10940</v>
      </c>
      <c r="E4477" s="9" t="s">
        <v>7799</v>
      </c>
      <c r="F4477" t="s">
        <v>8037</v>
      </c>
      <c r="G4477" s="8" t="s">
        <v>8735</v>
      </c>
      <c r="H4477" s="4" t="s">
        <v>9082</v>
      </c>
      <c r="I4477" s="8" t="s">
        <v>9085</v>
      </c>
      <c r="K4477" s="8" t="s">
        <v>9099</v>
      </c>
      <c r="L4477" t="s">
        <v>11154</v>
      </c>
      <c r="M4477" s="9" t="s">
        <v>9402</v>
      </c>
      <c r="N4477" t="s">
        <v>9130</v>
      </c>
      <c r="O4477" s="8" t="s">
        <v>11271</v>
      </c>
      <c r="P4477" s="4">
        <v>6</v>
      </c>
      <c r="U4477" s="9">
        <v>1100</v>
      </c>
      <c r="W4477" s="9">
        <v>2000</v>
      </c>
      <c r="Z4477" s="4">
        <v>1</v>
      </c>
      <c r="AB4477" s="4">
        <v>2</v>
      </c>
      <c r="AC4477" s="8" t="s">
        <v>10942</v>
      </c>
      <c r="AD4477" t="s">
        <v>11333</v>
      </c>
      <c r="AE4477" s="8" t="s">
        <v>11334</v>
      </c>
      <c r="AF4477" t="s">
        <v>11335</v>
      </c>
      <c r="AG4477" s="8" t="s">
        <v>11336</v>
      </c>
      <c r="AH4477" s="18">
        <v>7630057565608</v>
      </c>
      <c r="AI4477" s="9">
        <v>70200080</v>
      </c>
      <c r="AL4477" s="4" t="s">
        <v>9340</v>
      </c>
    </row>
    <row r="4478" spans="1:38" x14ac:dyDescent="0.25">
      <c r="A4478" t="s">
        <v>5700</v>
      </c>
      <c r="B4478" s="6">
        <v>21350</v>
      </c>
      <c r="C4478" s="9" t="s">
        <v>7790</v>
      </c>
      <c r="D4478" s="4" t="s">
        <v>10940</v>
      </c>
      <c r="E4478" s="9" t="s">
        <v>7799</v>
      </c>
      <c r="F4478" t="s">
        <v>8037</v>
      </c>
      <c r="G4478" s="8" t="s">
        <v>8955</v>
      </c>
      <c r="H4478" s="4" t="s">
        <v>9082</v>
      </c>
      <c r="I4478" s="8" t="s">
        <v>9085</v>
      </c>
      <c r="K4478" s="8" t="s">
        <v>9099</v>
      </c>
      <c r="L4478" t="s">
        <v>11154</v>
      </c>
      <c r="M4478" s="9" t="s">
        <v>9402</v>
      </c>
      <c r="N4478" t="s">
        <v>9134</v>
      </c>
      <c r="O4478" s="8" t="s">
        <v>11272</v>
      </c>
      <c r="P4478" s="4">
        <v>6</v>
      </c>
      <c r="U4478" s="9">
        <v>1100</v>
      </c>
      <c r="W4478" s="9">
        <v>2000</v>
      </c>
      <c r="Z4478" s="4">
        <v>1</v>
      </c>
      <c r="AB4478" s="4">
        <v>2</v>
      </c>
      <c r="AC4478" s="8" t="s">
        <v>10942</v>
      </c>
      <c r="AD4478" t="s">
        <v>11333</v>
      </c>
      <c r="AE4478" s="8" t="s">
        <v>11334</v>
      </c>
      <c r="AF4478" t="s">
        <v>11335</v>
      </c>
      <c r="AG4478" s="8" t="s">
        <v>11336</v>
      </c>
      <c r="AH4478" s="18">
        <v>7630057565615</v>
      </c>
      <c r="AI4478" s="9">
        <v>70200080</v>
      </c>
      <c r="AL4478" s="4" t="s">
        <v>9340</v>
      </c>
    </row>
    <row r="4479" spans="1:38" x14ac:dyDescent="0.25">
      <c r="A4479" t="s">
        <v>4091</v>
      </c>
      <c r="B4479" s="6">
        <v>15680</v>
      </c>
      <c r="C4479" s="9" t="s">
        <v>7790</v>
      </c>
      <c r="D4479" s="4" t="s">
        <v>10940</v>
      </c>
      <c r="E4479" s="9" t="s">
        <v>7799</v>
      </c>
      <c r="F4479" t="s">
        <v>8037</v>
      </c>
      <c r="G4479" s="8" t="s">
        <v>8807</v>
      </c>
      <c r="H4479" s="4" t="s">
        <v>9082</v>
      </c>
      <c r="I4479" s="8" t="s">
        <v>9085</v>
      </c>
      <c r="K4479" s="8" t="s">
        <v>9089</v>
      </c>
      <c r="L4479" t="s">
        <v>11153</v>
      </c>
      <c r="M4479" s="9" t="s">
        <v>9402</v>
      </c>
      <c r="N4479" t="s">
        <v>9127</v>
      </c>
      <c r="O4479" s="8" t="s">
        <v>11149</v>
      </c>
      <c r="P4479" s="4">
        <v>6</v>
      </c>
      <c r="U4479" s="9">
        <v>1200</v>
      </c>
      <c r="W4479" s="9">
        <v>2000</v>
      </c>
      <c r="Z4479" s="4">
        <v>1</v>
      </c>
      <c r="AB4479" s="4">
        <v>2</v>
      </c>
      <c r="AC4479" s="8" t="s">
        <v>10942</v>
      </c>
      <c r="AD4479" t="s">
        <v>11333</v>
      </c>
      <c r="AE4479" s="8" t="s">
        <v>11334</v>
      </c>
      <c r="AF4479" t="s">
        <v>11335</v>
      </c>
      <c r="AG4479" s="8" t="s">
        <v>11336</v>
      </c>
      <c r="AH4479" s="18">
        <v>7630057565622</v>
      </c>
      <c r="AI4479" s="9">
        <v>70200080</v>
      </c>
      <c r="AL4479" s="4" t="s">
        <v>9341</v>
      </c>
    </row>
    <row r="4480" spans="1:38" x14ac:dyDescent="0.25">
      <c r="A4480" t="s">
        <v>4092</v>
      </c>
      <c r="B4480" s="6">
        <v>18820</v>
      </c>
      <c r="C4480" s="9" t="s">
        <v>7790</v>
      </c>
      <c r="D4480" s="4" t="s">
        <v>10940</v>
      </c>
      <c r="E4480" s="9" t="s">
        <v>7799</v>
      </c>
      <c r="F4480" t="s">
        <v>8037</v>
      </c>
      <c r="G4480" s="8" t="s">
        <v>8808</v>
      </c>
      <c r="H4480" s="4" t="s">
        <v>9082</v>
      </c>
      <c r="I4480" s="8" t="s">
        <v>9085</v>
      </c>
      <c r="K4480" s="8" t="s">
        <v>9089</v>
      </c>
      <c r="L4480" t="s">
        <v>11153</v>
      </c>
      <c r="M4480" s="9" t="s">
        <v>9402</v>
      </c>
      <c r="N4480" t="s">
        <v>9131</v>
      </c>
      <c r="O4480" s="8" t="s">
        <v>11200</v>
      </c>
      <c r="P4480" s="4">
        <v>6</v>
      </c>
      <c r="U4480" s="9">
        <v>1200</v>
      </c>
      <c r="W4480" s="9">
        <v>2000</v>
      </c>
      <c r="Z4480" s="4">
        <v>1</v>
      </c>
      <c r="AB4480" s="4">
        <v>2</v>
      </c>
      <c r="AC4480" s="8" t="s">
        <v>10942</v>
      </c>
      <c r="AD4480" t="s">
        <v>11333</v>
      </c>
      <c r="AE4480" s="8" t="s">
        <v>11334</v>
      </c>
      <c r="AF4480" t="s">
        <v>11335</v>
      </c>
      <c r="AG4480" s="8" t="s">
        <v>11336</v>
      </c>
      <c r="AH4480" s="18">
        <v>7630057600842</v>
      </c>
      <c r="AI4480" s="9">
        <v>70200080</v>
      </c>
      <c r="AL4480" s="4" t="s">
        <v>9341</v>
      </c>
    </row>
    <row r="4481" spans="1:38" x14ac:dyDescent="0.25">
      <c r="A4481" t="s">
        <v>3471</v>
      </c>
      <c r="B4481" s="6">
        <v>26380</v>
      </c>
      <c r="C4481" s="9" t="s">
        <v>7790</v>
      </c>
      <c r="D4481" s="4" t="s">
        <v>10940</v>
      </c>
      <c r="E4481" s="9" t="s">
        <v>7799</v>
      </c>
      <c r="F4481" t="s">
        <v>8037</v>
      </c>
      <c r="G4481" s="8" t="s">
        <v>8734</v>
      </c>
      <c r="H4481" s="4" t="s">
        <v>9082</v>
      </c>
      <c r="I4481" s="8" t="s">
        <v>9085</v>
      </c>
      <c r="K4481" s="8" t="s">
        <v>9089</v>
      </c>
      <c r="L4481" t="s">
        <v>11153</v>
      </c>
      <c r="M4481" s="9" t="s">
        <v>9402</v>
      </c>
      <c r="N4481" t="s">
        <v>9130</v>
      </c>
      <c r="O4481" s="8" t="s">
        <v>11271</v>
      </c>
      <c r="P4481" s="4">
        <v>6</v>
      </c>
      <c r="U4481" s="9">
        <v>1200</v>
      </c>
      <c r="W4481" s="9">
        <v>2000</v>
      </c>
      <c r="Z4481" s="4">
        <v>1</v>
      </c>
      <c r="AB4481" s="4">
        <v>2</v>
      </c>
      <c r="AC4481" s="8" t="s">
        <v>10942</v>
      </c>
      <c r="AD4481" t="s">
        <v>11333</v>
      </c>
      <c r="AE4481" s="8" t="s">
        <v>11334</v>
      </c>
      <c r="AF4481" t="s">
        <v>11335</v>
      </c>
      <c r="AG4481" s="8" t="s">
        <v>11336</v>
      </c>
      <c r="AH4481" s="18">
        <v>7630057565639</v>
      </c>
      <c r="AI4481" s="9">
        <v>70200080</v>
      </c>
      <c r="AL4481" s="4" t="s">
        <v>9341</v>
      </c>
    </row>
    <row r="4482" spans="1:38" x14ac:dyDescent="0.25">
      <c r="A4482" t="s">
        <v>5701</v>
      </c>
      <c r="B4482" s="6">
        <v>26380</v>
      </c>
      <c r="C4482" s="9" t="s">
        <v>7790</v>
      </c>
      <c r="D4482" s="4" t="s">
        <v>10940</v>
      </c>
      <c r="E4482" s="9" t="s">
        <v>7799</v>
      </c>
      <c r="F4482" t="s">
        <v>8037</v>
      </c>
      <c r="G4482" s="8" t="s">
        <v>8954</v>
      </c>
      <c r="H4482" s="4" t="s">
        <v>9082</v>
      </c>
      <c r="I4482" s="8" t="s">
        <v>9085</v>
      </c>
      <c r="K4482" s="8" t="s">
        <v>9089</v>
      </c>
      <c r="L4482" t="s">
        <v>11153</v>
      </c>
      <c r="M4482" s="9" t="s">
        <v>9402</v>
      </c>
      <c r="N4482" t="s">
        <v>9134</v>
      </c>
      <c r="O4482" s="8" t="s">
        <v>11272</v>
      </c>
      <c r="P4482" s="4">
        <v>6</v>
      </c>
      <c r="U4482" s="9">
        <v>1200</v>
      </c>
      <c r="W4482" s="9">
        <v>2000</v>
      </c>
      <c r="Z4482" s="4">
        <v>1</v>
      </c>
      <c r="AB4482" s="4">
        <v>2</v>
      </c>
      <c r="AC4482" s="8" t="s">
        <v>10942</v>
      </c>
      <c r="AD4482" t="s">
        <v>11333</v>
      </c>
      <c r="AE4482" s="8" t="s">
        <v>11334</v>
      </c>
      <c r="AF4482" t="s">
        <v>11335</v>
      </c>
      <c r="AG4482" s="8" t="s">
        <v>11336</v>
      </c>
      <c r="AH4482" s="18">
        <v>7630057565646</v>
      </c>
      <c r="AI4482" s="9">
        <v>70200080</v>
      </c>
      <c r="AL4482" s="4" t="s">
        <v>9341</v>
      </c>
    </row>
    <row r="4483" spans="1:38" x14ac:dyDescent="0.25">
      <c r="A4483" t="s">
        <v>4095</v>
      </c>
      <c r="B4483" s="6">
        <v>13070</v>
      </c>
      <c r="C4483" s="9" t="s">
        <v>7789</v>
      </c>
      <c r="D4483" s="4" t="s">
        <v>10940</v>
      </c>
      <c r="E4483" s="9" t="s">
        <v>7799</v>
      </c>
      <c r="F4483" t="s">
        <v>8037</v>
      </c>
      <c r="G4483" s="8" t="s">
        <v>8809</v>
      </c>
      <c r="H4483" s="4" t="s">
        <v>9082</v>
      </c>
      <c r="I4483" s="8" t="s">
        <v>9085</v>
      </c>
      <c r="K4483" s="8" t="s">
        <v>9099</v>
      </c>
      <c r="L4483" t="s">
        <v>11154</v>
      </c>
      <c r="M4483" s="9" t="s">
        <v>9402</v>
      </c>
      <c r="N4483" t="s">
        <v>9127</v>
      </c>
      <c r="O4483" s="8" t="s">
        <v>11149</v>
      </c>
      <c r="P4483" s="4">
        <v>6</v>
      </c>
      <c r="U4483" s="9">
        <v>1200</v>
      </c>
      <c r="W4483" s="9">
        <v>2000</v>
      </c>
      <c r="Z4483" s="4">
        <v>1</v>
      </c>
      <c r="AB4483" s="4">
        <v>2</v>
      </c>
      <c r="AC4483" s="8" t="s">
        <v>10942</v>
      </c>
      <c r="AD4483" t="s">
        <v>11333</v>
      </c>
      <c r="AE4483" s="8" t="s">
        <v>11334</v>
      </c>
      <c r="AF4483" t="s">
        <v>11335</v>
      </c>
      <c r="AG4483" s="8" t="s">
        <v>11336</v>
      </c>
      <c r="AH4483" s="18">
        <v>7630057543262</v>
      </c>
      <c r="AI4483" s="9">
        <v>70200080</v>
      </c>
      <c r="AL4483" s="4" t="s">
        <v>9342</v>
      </c>
    </row>
    <row r="4484" spans="1:38" x14ac:dyDescent="0.25">
      <c r="A4484" t="s">
        <v>4096</v>
      </c>
      <c r="B4484" s="6">
        <v>15680</v>
      </c>
      <c r="C4484" s="9" t="s">
        <v>7790</v>
      </c>
      <c r="D4484" s="4" t="s">
        <v>10940</v>
      </c>
      <c r="E4484" s="9" t="s">
        <v>7799</v>
      </c>
      <c r="F4484" t="s">
        <v>8037</v>
      </c>
      <c r="G4484" s="8" t="s">
        <v>8810</v>
      </c>
      <c r="H4484" s="4" t="s">
        <v>9082</v>
      </c>
      <c r="I4484" s="8" t="s">
        <v>9085</v>
      </c>
      <c r="K4484" s="8" t="s">
        <v>9099</v>
      </c>
      <c r="L4484" t="s">
        <v>11154</v>
      </c>
      <c r="M4484" s="9" t="s">
        <v>9402</v>
      </c>
      <c r="N4484" t="s">
        <v>9131</v>
      </c>
      <c r="O4484" s="8" t="s">
        <v>11200</v>
      </c>
      <c r="P4484" s="4">
        <v>6</v>
      </c>
      <c r="U4484" s="9">
        <v>1200</v>
      </c>
      <c r="W4484" s="9">
        <v>2000</v>
      </c>
      <c r="Z4484" s="4">
        <v>1</v>
      </c>
      <c r="AB4484" s="4">
        <v>2</v>
      </c>
      <c r="AC4484" s="8" t="s">
        <v>10942</v>
      </c>
      <c r="AD4484" t="s">
        <v>11333</v>
      </c>
      <c r="AE4484" s="8" t="s">
        <v>11334</v>
      </c>
      <c r="AF4484" t="s">
        <v>11335</v>
      </c>
      <c r="AG4484" s="8" t="s">
        <v>11336</v>
      </c>
      <c r="AH4484" s="18">
        <v>7630057600859</v>
      </c>
      <c r="AI4484" s="9">
        <v>70200080</v>
      </c>
      <c r="AL4484" s="4" t="s">
        <v>9342</v>
      </c>
    </row>
    <row r="4485" spans="1:38" x14ac:dyDescent="0.25">
      <c r="A4485" t="s">
        <v>3472</v>
      </c>
      <c r="B4485" s="6">
        <v>21990</v>
      </c>
      <c r="C4485" s="9" t="s">
        <v>7790</v>
      </c>
      <c r="D4485" s="4" t="s">
        <v>10940</v>
      </c>
      <c r="E4485" s="9" t="s">
        <v>7799</v>
      </c>
      <c r="F4485" t="s">
        <v>8037</v>
      </c>
      <c r="G4485" s="8" t="s">
        <v>8735</v>
      </c>
      <c r="H4485" s="4" t="s">
        <v>9082</v>
      </c>
      <c r="I4485" s="8" t="s">
        <v>9085</v>
      </c>
      <c r="K4485" s="8" t="s">
        <v>9099</v>
      </c>
      <c r="L4485" t="s">
        <v>11154</v>
      </c>
      <c r="M4485" s="9" t="s">
        <v>9402</v>
      </c>
      <c r="N4485" t="s">
        <v>9130</v>
      </c>
      <c r="O4485" s="8" t="s">
        <v>11271</v>
      </c>
      <c r="P4485" s="4">
        <v>6</v>
      </c>
      <c r="U4485" s="9">
        <v>1200</v>
      </c>
      <c r="W4485" s="9">
        <v>2000</v>
      </c>
      <c r="Z4485" s="4">
        <v>1</v>
      </c>
      <c r="AB4485" s="4">
        <v>2</v>
      </c>
      <c r="AC4485" s="8" t="s">
        <v>10942</v>
      </c>
      <c r="AD4485" t="s">
        <v>11333</v>
      </c>
      <c r="AE4485" s="8" t="s">
        <v>11334</v>
      </c>
      <c r="AF4485" t="s">
        <v>11335</v>
      </c>
      <c r="AG4485" s="8" t="s">
        <v>11336</v>
      </c>
      <c r="AH4485" s="18">
        <v>7630057565653</v>
      </c>
      <c r="AI4485" s="9">
        <v>70200080</v>
      </c>
      <c r="AL4485" s="4" t="s">
        <v>9342</v>
      </c>
    </row>
    <row r="4486" spans="1:38" x14ac:dyDescent="0.25">
      <c r="A4486" t="s">
        <v>5703</v>
      </c>
      <c r="B4486" s="6">
        <v>21990</v>
      </c>
      <c r="C4486" s="9" t="s">
        <v>7790</v>
      </c>
      <c r="D4486" s="4" t="s">
        <v>10940</v>
      </c>
      <c r="E4486" s="9" t="s">
        <v>7799</v>
      </c>
      <c r="F4486" t="s">
        <v>8037</v>
      </c>
      <c r="G4486" s="8" t="s">
        <v>8955</v>
      </c>
      <c r="H4486" s="4" t="s">
        <v>9082</v>
      </c>
      <c r="I4486" s="8" t="s">
        <v>9085</v>
      </c>
      <c r="K4486" s="8" t="s">
        <v>9099</v>
      </c>
      <c r="L4486" t="s">
        <v>11154</v>
      </c>
      <c r="M4486" s="9" t="s">
        <v>9402</v>
      </c>
      <c r="N4486" t="s">
        <v>9134</v>
      </c>
      <c r="O4486" s="8" t="s">
        <v>11272</v>
      </c>
      <c r="P4486" s="4">
        <v>6</v>
      </c>
      <c r="U4486" s="9">
        <v>1200</v>
      </c>
      <c r="W4486" s="9">
        <v>2000</v>
      </c>
      <c r="Z4486" s="4">
        <v>1</v>
      </c>
      <c r="AB4486" s="4">
        <v>2</v>
      </c>
      <c r="AC4486" s="8" t="s">
        <v>10942</v>
      </c>
      <c r="AD4486" t="s">
        <v>11333</v>
      </c>
      <c r="AE4486" s="8" t="s">
        <v>11334</v>
      </c>
      <c r="AF4486" t="s">
        <v>11335</v>
      </c>
      <c r="AG4486" s="8" t="s">
        <v>11336</v>
      </c>
      <c r="AH4486" s="18">
        <v>7630057565660</v>
      </c>
      <c r="AI4486" s="9">
        <v>70200080</v>
      </c>
      <c r="AL4486" s="4" t="s">
        <v>9342</v>
      </c>
    </row>
    <row r="4487" spans="1:38" x14ac:dyDescent="0.25">
      <c r="A4487" t="s">
        <v>4099</v>
      </c>
      <c r="B4487" s="6">
        <v>16320</v>
      </c>
      <c r="C4487" s="9" t="s">
        <v>7790</v>
      </c>
      <c r="D4487" s="4" t="s">
        <v>10940</v>
      </c>
      <c r="E4487" s="9" t="s">
        <v>7799</v>
      </c>
      <c r="F4487" t="s">
        <v>8037</v>
      </c>
      <c r="G4487" s="8" t="s">
        <v>8807</v>
      </c>
      <c r="H4487" s="4" t="s">
        <v>9082</v>
      </c>
      <c r="I4487" s="8" t="s">
        <v>9085</v>
      </c>
      <c r="K4487" s="8" t="s">
        <v>9089</v>
      </c>
      <c r="L4487" t="s">
        <v>11153</v>
      </c>
      <c r="M4487" s="9" t="s">
        <v>9402</v>
      </c>
      <c r="N4487" t="s">
        <v>9127</v>
      </c>
      <c r="O4487" s="8" t="s">
        <v>11149</v>
      </c>
      <c r="P4487" s="4">
        <v>6</v>
      </c>
      <c r="U4487" s="9">
        <v>1300</v>
      </c>
      <c r="W4487" s="9">
        <v>2000</v>
      </c>
      <c r="Z4487" s="4">
        <v>1</v>
      </c>
      <c r="AB4487" s="4">
        <v>2</v>
      </c>
      <c r="AC4487" s="8" t="s">
        <v>10942</v>
      </c>
      <c r="AD4487" t="s">
        <v>11333</v>
      </c>
      <c r="AE4487" s="8" t="s">
        <v>11334</v>
      </c>
      <c r="AF4487" t="s">
        <v>11335</v>
      </c>
      <c r="AG4487" s="8" t="s">
        <v>11336</v>
      </c>
      <c r="AH4487" s="18">
        <v>7630057565677</v>
      </c>
      <c r="AI4487" s="9">
        <v>70200080</v>
      </c>
      <c r="AL4487" s="4" t="s">
        <v>9343</v>
      </c>
    </row>
    <row r="4488" spans="1:38" x14ac:dyDescent="0.25">
      <c r="A4488" t="s">
        <v>4100</v>
      </c>
      <c r="B4488" s="6">
        <v>19590</v>
      </c>
      <c r="C4488" s="9" t="s">
        <v>7790</v>
      </c>
      <c r="D4488" s="4" t="s">
        <v>10940</v>
      </c>
      <c r="E4488" s="9" t="s">
        <v>7799</v>
      </c>
      <c r="F4488" t="s">
        <v>8037</v>
      </c>
      <c r="G4488" s="8" t="s">
        <v>8808</v>
      </c>
      <c r="H4488" s="4" t="s">
        <v>9082</v>
      </c>
      <c r="I4488" s="8" t="s">
        <v>9085</v>
      </c>
      <c r="K4488" s="8" t="s">
        <v>9089</v>
      </c>
      <c r="L4488" t="s">
        <v>11153</v>
      </c>
      <c r="M4488" s="9" t="s">
        <v>9402</v>
      </c>
      <c r="N4488" t="s">
        <v>9131</v>
      </c>
      <c r="O4488" s="8" t="s">
        <v>11200</v>
      </c>
      <c r="P4488" s="4">
        <v>6</v>
      </c>
      <c r="U4488" s="9">
        <v>1300</v>
      </c>
      <c r="W4488" s="9">
        <v>2000</v>
      </c>
      <c r="Z4488" s="4">
        <v>1</v>
      </c>
      <c r="AB4488" s="4">
        <v>2</v>
      </c>
      <c r="AC4488" s="8" t="s">
        <v>10942</v>
      </c>
      <c r="AD4488" t="s">
        <v>11333</v>
      </c>
      <c r="AE4488" s="8" t="s">
        <v>11334</v>
      </c>
      <c r="AF4488" t="s">
        <v>11335</v>
      </c>
      <c r="AG4488" s="8" t="s">
        <v>11336</v>
      </c>
      <c r="AH4488" s="18">
        <v>7630057600866</v>
      </c>
      <c r="AI4488" s="9">
        <v>70200080</v>
      </c>
      <c r="AL4488" s="4" t="s">
        <v>9343</v>
      </c>
    </row>
    <row r="4489" spans="1:38" x14ac:dyDescent="0.25">
      <c r="A4489" t="s">
        <v>3475</v>
      </c>
      <c r="B4489" s="6">
        <v>27230</v>
      </c>
      <c r="C4489" s="9" t="s">
        <v>7790</v>
      </c>
      <c r="D4489" s="4" t="s">
        <v>10940</v>
      </c>
      <c r="E4489" s="9" t="s">
        <v>7799</v>
      </c>
      <c r="F4489" t="s">
        <v>8037</v>
      </c>
      <c r="G4489" s="8" t="s">
        <v>8734</v>
      </c>
      <c r="H4489" s="4" t="s">
        <v>9082</v>
      </c>
      <c r="I4489" s="8" t="s">
        <v>9085</v>
      </c>
      <c r="K4489" s="8" t="s">
        <v>9089</v>
      </c>
      <c r="L4489" t="s">
        <v>11153</v>
      </c>
      <c r="M4489" s="9" t="s">
        <v>9402</v>
      </c>
      <c r="N4489" t="s">
        <v>9130</v>
      </c>
      <c r="O4489" s="8" t="s">
        <v>11271</v>
      </c>
      <c r="P4489" s="4">
        <v>6</v>
      </c>
      <c r="U4489" s="9">
        <v>1300</v>
      </c>
      <c r="W4489" s="9">
        <v>2000</v>
      </c>
      <c r="Z4489" s="4">
        <v>1</v>
      </c>
      <c r="AB4489" s="4">
        <v>2</v>
      </c>
      <c r="AC4489" s="8" t="s">
        <v>10942</v>
      </c>
      <c r="AD4489" t="s">
        <v>11333</v>
      </c>
      <c r="AE4489" s="8" t="s">
        <v>11334</v>
      </c>
      <c r="AF4489" t="s">
        <v>11335</v>
      </c>
      <c r="AG4489" s="8" t="s">
        <v>11336</v>
      </c>
      <c r="AH4489" s="18">
        <v>7630057565684</v>
      </c>
      <c r="AI4489" s="9">
        <v>70200080</v>
      </c>
      <c r="AL4489" s="4" t="s">
        <v>9342</v>
      </c>
    </row>
    <row r="4490" spans="1:38" x14ac:dyDescent="0.25">
      <c r="A4490" t="s">
        <v>5704</v>
      </c>
      <c r="B4490" s="6">
        <v>27230</v>
      </c>
      <c r="C4490" s="9" t="s">
        <v>7790</v>
      </c>
      <c r="D4490" s="4" t="s">
        <v>10940</v>
      </c>
      <c r="E4490" s="9" t="s">
        <v>7799</v>
      </c>
      <c r="F4490" t="s">
        <v>8037</v>
      </c>
      <c r="G4490" s="8" t="s">
        <v>8954</v>
      </c>
      <c r="H4490" s="4" t="s">
        <v>9082</v>
      </c>
      <c r="I4490" s="8" t="s">
        <v>9085</v>
      </c>
      <c r="K4490" s="8" t="s">
        <v>9089</v>
      </c>
      <c r="L4490" t="s">
        <v>11153</v>
      </c>
      <c r="M4490" s="9" t="s">
        <v>9402</v>
      </c>
      <c r="N4490" t="s">
        <v>9134</v>
      </c>
      <c r="O4490" s="8" t="s">
        <v>11272</v>
      </c>
      <c r="P4490" s="4">
        <v>6</v>
      </c>
      <c r="U4490" s="9">
        <v>1300</v>
      </c>
      <c r="W4490" s="9">
        <v>2000</v>
      </c>
      <c r="Z4490" s="4">
        <v>1</v>
      </c>
      <c r="AB4490" s="4">
        <v>2</v>
      </c>
      <c r="AC4490" s="8" t="s">
        <v>10942</v>
      </c>
      <c r="AD4490" t="s">
        <v>11333</v>
      </c>
      <c r="AE4490" s="8" t="s">
        <v>11334</v>
      </c>
      <c r="AF4490" t="s">
        <v>11335</v>
      </c>
      <c r="AG4490" s="8" t="s">
        <v>11336</v>
      </c>
      <c r="AH4490" s="18">
        <v>7630057565691</v>
      </c>
      <c r="AI4490" s="9">
        <v>70200080</v>
      </c>
      <c r="AL4490" s="4" t="s">
        <v>9342</v>
      </c>
    </row>
    <row r="4491" spans="1:38" x14ac:dyDescent="0.25">
      <c r="A4491" t="s">
        <v>4103</v>
      </c>
      <c r="B4491" s="6">
        <v>13600</v>
      </c>
      <c r="C4491" s="9" t="s">
        <v>7789</v>
      </c>
      <c r="D4491" s="4" t="s">
        <v>10940</v>
      </c>
      <c r="E4491" s="9" t="s">
        <v>7799</v>
      </c>
      <c r="F4491" t="s">
        <v>8037</v>
      </c>
      <c r="G4491" s="8" t="s">
        <v>8809</v>
      </c>
      <c r="H4491" s="4" t="s">
        <v>9082</v>
      </c>
      <c r="I4491" s="8" t="s">
        <v>9085</v>
      </c>
      <c r="K4491" s="8" t="s">
        <v>9099</v>
      </c>
      <c r="L4491" t="s">
        <v>11154</v>
      </c>
      <c r="M4491" s="9" t="s">
        <v>9402</v>
      </c>
      <c r="N4491" t="s">
        <v>9127</v>
      </c>
      <c r="O4491" s="8" t="s">
        <v>11149</v>
      </c>
      <c r="P4491" s="4">
        <v>6</v>
      </c>
      <c r="U4491" s="9">
        <v>1300</v>
      </c>
      <c r="W4491" s="9">
        <v>2000</v>
      </c>
      <c r="Z4491" s="4">
        <v>1</v>
      </c>
      <c r="AB4491" s="4">
        <v>2</v>
      </c>
      <c r="AC4491" s="8" t="s">
        <v>10942</v>
      </c>
      <c r="AD4491" t="s">
        <v>11333</v>
      </c>
      <c r="AE4491" s="8" t="s">
        <v>11334</v>
      </c>
      <c r="AF4491" t="s">
        <v>11335</v>
      </c>
      <c r="AG4491" s="8" t="s">
        <v>11336</v>
      </c>
      <c r="AH4491" s="18">
        <v>7630057543279</v>
      </c>
      <c r="AI4491" s="9">
        <v>70200080</v>
      </c>
      <c r="AL4491" s="4" t="s">
        <v>9342</v>
      </c>
    </row>
    <row r="4492" spans="1:38" x14ac:dyDescent="0.25">
      <c r="A4492" t="s">
        <v>4104</v>
      </c>
      <c r="B4492" s="6">
        <v>16320</v>
      </c>
      <c r="C4492" s="9" t="s">
        <v>7790</v>
      </c>
      <c r="D4492" s="4" t="s">
        <v>10940</v>
      </c>
      <c r="E4492" s="9" t="s">
        <v>7799</v>
      </c>
      <c r="F4492" t="s">
        <v>8037</v>
      </c>
      <c r="G4492" s="8" t="s">
        <v>8810</v>
      </c>
      <c r="H4492" s="4" t="s">
        <v>9082</v>
      </c>
      <c r="I4492" s="8" t="s">
        <v>9085</v>
      </c>
      <c r="K4492" s="8" t="s">
        <v>9099</v>
      </c>
      <c r="L4492" t="s">
        <v>11154</v>
      </c>
      <c r="M4492" s="9" t="s">
        <v>9402</v>
      </c>
      <c r="N4492" t="s">
        <v>9131</v>
      </c>
      <c r="O4492" s="8" t="s">
        <v>11200</v>
      </c>
      <c r="P4492" s="4">
        <v>6</v>
      </c>
      <c r="U4492" s="9">
        <v>1300</v>
      </c>
      <c r="W4492" s="9">
        <v>2000</v>
      </c>
      <c r="Z4492" s="4">
        <v>1</v>
      </c>
      <c r="AB4492" s="4">
        <v>2</v>
      </c>
      <c r="AC4492" s="8" t="s">
        <v>10942</v>
      </c>
      <c r="AD4492" t="s">
        <v>11333</v>
      </c>
      <c r="AE4492" s="8" t="s">
        <v>11334</v>
      </c>
      <c r="AF4492" t="s">
        <v>11335</v>
      </c>
      <c r="AG4492" s="8" t="s">
        <v>11336</v>
      </c>
      <c r="AH4492" s="18">
        <v>7630057600873</v>
      </c>
      <c r="AI4492" s="9">
        <v>70200080</v>
      </c>
      <c r="AL4492" s="4" t="s">
        <v>9342</v>
      </c>
    </row>
    <row r="4493" spans="1:38" x14ac:dyDescent="0.25">
      <c r="A4493" t="s">
        <v>3476</v>
      </c>
      <c r="B4493" s="6">
        <v>22690</v>
      </c>
      <c r="C4493" s="9" t="s">
        <v>7790</v>
      </c>
      <c r="D4493" s="4" t="s">
        <v>10940</v>
      </c>
      <c r="E4493" s="9" t="s">
        <v>7799</v>
      </c>
      <c r="F4493" t="s">
        <v>8037</v>
      </c>
      <c r="G4493" s="8" t="s">
        <v>8735</v>
      </c>
      <c r="H4493" s="4" t="s">
        <v>9082</v>
      </c>
      <c r="I4493" s="8" t="s">
        <v>9085</v>
      </c>
      <c r="K4493" s="8" t="s">
        <v>9099</v>
      </c>
      <c r="L4493" t="s">
        <v>11154</v>
      </c>
      <c r="M4493" s="9" t="s">
        <v>9402</v>
      </c>
      <c r="N4493" t="s">
        <v>9130</v>
      </c>
      <c r="O4493" s="8" t="s">
        <v>11271</v>
      </c>
      <c r="P4493" s="4">
        <v>6</v>
      </c>
      <c r="U4493" s="9">
        <v>1300</v>
      </c>
      <c r="W4493" s="9">
        <v>2000</v>
      </c>
      <c r="Z4493" s="4">
        <v>1</v>
      </c>
      <c r="AB4493" s="4">
        <v>2</v>
      </c>
      <c r="AC4493" s="8" t="s">
        <v>10942</v>
      </c>
      <c r="AD4493" t="s">
        <v>11333</v>
      </c>
      <c r="AE4493" s="8" t="s">
        <v>11334</v>
      </c>
      <c r="AF4493" t="s">
        <v>11335</v>
      </c>
      <c r="AG4493" s="8" t="s">
        <v>11336</v>
      </c>
      <c r="AH4493" s="18">
        <v>7630057565707</v>
      </c>
      <c r="AI4493" s="9">
        <v>70200080</v>
      </c>
      <c r="AL4493" s="4" t="s">
        <v>9343</v>
      </c>
    </row>
    <row r="4494" spans="1:38" x14ac:dyDescent="0.25">
      <c r="A4494" t="s">
        <v>5706</v>
      </c>
      <c r="B4494" s="6">
        <v>22690</v>
      </c>
      <c r="C4494" s="9" t="s">
        <v>7790</v>
      </c>
      <c r="D4494" s="4" t="s">
        <v>10940</v>
      </c>
      <c r="E4494" s="9" t="s">
        <v>7799</v>
      </c>
      <c r="F4494" t="s">
        <v>8037</v>
      </c>
      <c r="G4494" s="8" t="s">
        <v>8955</v>
      </c>
      <c r="H4494" s="4" t="s">
        <v>9082</v>
      </c>
      <c r="I4494" s="8" t="s">
        <v>9085</v>
      </c>
      <c r="K4494" s="8" t="s">
        <v>9099</v>
      </c>
      <c r="L4494" t="s">
        <v>11154</v>
      </c>
      <c r="M4494" s="9" t="s">
        <v>9402</v>
      </c>
      <c r="N4494" t="s">
        <v>9134</v>
      </c>
      <c r="O4494" s="8" t="s">
        <v>11272</v>
      </c>
      <c r="P4494" s="4">
        <v>6</v>
      </c>
      <c r="U4494" s="9">
        <v>1300</v>
      </c>
      <c r="W4494" s="9">
        <v>2000</v>
      </c>
      <c r="Z4494" s="4">
        <v>1</v>
      </c>
      <c r="AB4494" s="4">
        <v>2</v>
      </c>
      <c r="AC4494" s="8" t="s">
        <v>10942</v>
      </c>
      <c r="AD4494" t="s">
        <v>11333</v>
      </c>
      <c r="AE4494" s="8" t="s">
        <v>11334</v>
      </c>
      <c r="AF4494" t="s">
        <v>11335</v>
      </c>
      <c r="AG4494" s="8" t="s">
        <v>11336</v>
      </c>
      <c r="AH4494" s="18">
        <v>7630057565714</v>
      </c>
      <c r="AI4494" s="9">
        <v>70200080</v>
      </c>
      <c r="AL4494" s="4" t="s">
        <v>9343</v>
      </c>
    </row>
    <row r="4495" spans="1:38" x14ac:dyDescent="0.25">
      <c r="A4495" t="s">
        <v>4107</v>
      </c>
      <c r="B4495" s="6">
        <v>17100</v>
      </c>
      <c r="C4495" s="9" t="s">
        <v>7790</v>
      </c>
      <c r="D4495" s="4" t="s">
        <v>10940</v>
      </c>
      <c r="E4495" s="9" t="s">
        <v>7799</v>
      </c>
      <c r="F4495" t="s">
        <v>8037</v>
      </c>
      <c r="G4495" s="8" t="s">
        <v>8807</v>
      </c>
      <c r="H4495" s="4" t="s">
        <v>9082</v>
      </c>
      <c r="I4495" s="8" t="s">
        <v>9085</v>
      </c>
      <c r="K4495" s="8" t="s">
        <v>9089</v>
      </c>
      <c r="L4495" t="s">
        <v>11153</v>
      </c>
      <c r="M4495" s="9" t="s">
        <v>9402</v>
      </c>
      <c r="N4495" t="s">
        <v>9127</v>
      </c>
      <c r="O4495" s="8" t="s">
        <v>11149</v>
      </c>
      <c r="P4495" s="4">
        <v>6</v>
      </c>
      <c r="U4495" s="9">
        <v>1400</v>
      </c>
      <c r="W4495" s="9">
        <v>2000</v>
      </c>
      <c r="Z4495" s="4">
        <v>1</v>
      </c>
      <c r="AB4495" s="4">
        <v>2</v>
      </c>
      <c r="AC4495" s="8" t="s">
        <v>10942</v>
      </c>
      <c r="AD4495" t="s">
        <v>11333</v>
      </c>
      <c r="AE4495" s="8" t="s">
        <v>11334</v>
      </c>
      <c r="AF4495" t="s">
        <v>11335</v>
      </c>
      <c r="AG4495" s="8" t="s">
        <v>11336</v>
      </c>
      <c r="AH4495" s="18">
        <v>7630057565721</v>
      </c>
      <c r="AI4495" s="9">
        <v>70200080</v>
      </c>
    </row>
    <row r="4496" spans="1:38" x14ac:dyDescent="0.25">
      <c r="A4496" t="s">
        <v>4108</v>
      </c>
      <c r="B4496" s="6">
        <v>20520</v>
      </c>
      <c r="C4496" s="9" t="s">
        <v>7790</v>
      </c>
      <c r="D4496" s="4" t="s">
        <v>10940</v>
      </c>
      <c r="E4496" s="9" t="s">
        <v>7799</v>
      </c>
      <c r="F4496" t="s">
        <v>8037</v>
      </c>
      <c r="G4496" s="8" t="s">
        <v>8808</v>
      </c>
      <c r="H4496" s="4" t="s">
        <v>9082</v>
      </c>
      <c r="I4496" s="8" t="s">
        <v>9085</v>
      </c>
      <c r="K4496" s="8" t="s">
        <v>9089</v>
      </c>
      <c r="L4496" t="s">
        <v>11153</v>
      </c>
      <c r="M4496" s="9" t="s">
        <v>9402</v>
      </c>
      <c r="N4496" t="s">
        <v>9131</v>
      </c>
      <c r="O4496" s="8" t="s">
        <v>11200</v>
      </c>
      <c r="P4496" s="4">
        <v>6</v>
      </c>
      <c r="U4496" s="9">
        <v>1400</v>
      </c>
      <c r="W4496" s="9">
        <v>2000</v>
      </c>
      <c r="Z4496" s="4">
        <v>1</v>
      </c>
      <c r="AB4496" s="4">
        <v>2</v>
      </c>
      <c r="AC4496" s="8" t="s">
        <v>10942</v>
      </c>
      <c r="AD4496" t="s">
        <v>11333</v>
      </c>
      <c r="AE4496" s="8" t="s">
        <v>11334</v>
      </c>
      <c r="AF4496" t="s">
        <v>11335</v>
      </c>
      <c r="AG4496" s="8" t="s">
        <v>11336</v>
      </c>
      <c r="AH4496" s="18">
        <v>7630057600880</v>
      </c>
      <c r="AI4496" s="9">
        <v>70200080</v>
      </c>
    </row>
    <row r="4497" spans="1:38" x14ac:dyDescent="0.25">
      <c r="A4497" t="s">
        <v>3479</v>
      </c>
      <c r="B4497" s="6">
        <v>28100</v>
      </c>
      <c r="C4497" s="9" t="s">
        <v>7790</v>
      </c>
      <c r="D4497" s="4" t="s">
        <v>10940</v>
      </c>
      <c r="E4497" s="9" t="s">
        <v>7799</v>
      </c>
      <c r="F4497" t="s">
        <v>8037</v>
      </c>
      <c r="G4497" s="8" t="s">
        <v>8734</v>
      </c>
      <c r="H4497" s="4" t="s">
        <v>9082</v>
      </c>
      <c r="I4497" s="8" t="s">
        <v>9085</v>
      </c>
      <c r="K4497" s="8" t="s">
        <v>9089</v>
      </c>
      <c r="L4497" t="s">
        <v>11153</v>
      </c>
      <c r="M4497" s="9" t="s">
        <v>9402</v>
      </c>
      <c r="N4497" t="s">
        <v>9130</v>
      </c>
      <c r="O4497" s="8" t="s">
        <v>11271</v>
      </c>
      <c r="P4497" s="4">
        <v>6</v>
      </c>
      <c r="U4497" s="9">
        <v>1400</v>
      </c>
      <c r="W4497" s="9">
        <v>2000</v>
      </c>
      <c r="Z4497" s="4">
        <v>1</v>
      </c>
      <c r="AB4497" s="4">
        <v>2</v>
      </c>
      <c r="AC4497" s="8" t="s">
        <v>10942</v>
      </c>
      <c r="AD4497" t="s">
        <v>11333</v>
      </c>
      <c r="AE4497" s="8" t="s">
        <v>11334</v>
      </c>
      <c r="AF4497" t="s">
        <v>11335</v>
      </c>
      <c r="AG4497" s="8" t="s">
        <v>11336</v>
      </c>
      <c r="AH4497" s="18">
        <v>7630057565738</v>
      </c>
      <c r="AI4497" s="9">
        <v>70200080</v>
      </c>
    </row>
    <row r="4498" spans="1:38" x14ac:dyDescent="0.25">
      <c r="A4498" t="s">
        <v>5707</v>
      </c>
      <c r="B4498" s="6">
        <v>28100</v>
      </c>
      <c r="C4498" s="9" t="s">
        <v>7790</v>
      </c>
      <c r="D4498" s="4" t="s">
        <v>10940</v>
      </c>
      <c r="E4498" s="9" t="s">
        <v>7799</v>
      </c>
      <c r="F4498" t="s">
        <v>8037</v>
      </c>
      <c r="G4498" s="8" t="s">
        <v>8954</v>
      </c>
      <c r="H4498" s="4" t="s">
        <v>9082</v>
      </c>
      <c r="I4498" s="8" t="s">
        <v>9085</v>
      </c>
      <c r="K4498" s="8" t="s">
        <v>9089</v>
      </c>
      <c r="L4498" t="s">
        <v>11153</v>
      </c>
      <c r="M4498" s="9" t="s">
        <v>9402</v>
      </c>
      <c r="N4498" t="s">
        <v>9134</v>
      </c>
      <c r="O4498" s="8" t="s">
        <v>11272</v>
      </c>
      <c r="P4498" s="4">
        <v>6</v>
      </c>
      <c r="U4498" s="9">
        <v>1400</v>
      </c>
      <c r="W4498" s="9">
        <v>2000</v>
      </c>
      <c r="Z4498" s="4">
        <v>1</v>
      </c>
      <c r="AB4498" s="4">
        <v>2</v>
      </c>
      <c r="AC4498" s="8" t="s">
        <v>10942</v>
      </c>
      <c r="AD4498" t="s">
        <v>11333</v>
      </c>
      <c r="AE4498" s="8" t="s">
        <v>11334</v>
      </c>
      <c r="AF4498" t="s">
        <v>11335</v>
      </c>
      <c r="AG4498" s="8" t="s">
        <v>11336</v>
      </c>
      <c r="AH4498" s="18">
        <v>7630057565745</v>
      </c>
      <c r="AI4498" s="9">
        <v>70200080</v>
      </c>
    </row>
    <row r="4499" spans="1:38" x14ac:dyDescent="0.25">
      <c r="A4499" t="s">
        <v>4111</v>
      </c>
      <c r="B4499" s="6">
        <v>14250</v>
      </c>
      <c r="C4499" s="9" t="s">
        <v>7789</v>
      </c>
      <c r="D4499" s="4" t="s">
        <v>10940</v>
      </c>
      <c r="E4499" s="9" t="s">
        <v>7799</v>
      </c>
      <c r="F4499" t="s">
        <v>8037</v>
      </c>
      <c r="G4499" s="8" t="s">
        <v>8809</v>
      </c>
      <c r="H4499" s="4" t="s">
        <v>9082</v>
      </c>
      <c r="I4499" s="8" t="s">
        <v>9085</v>
      </c>
      <c r="K4499" s="8" t="s">
        <v>9099</v>
      </c>
      <c r="L4499" t="s">
        <v>11154</v>
      </c>
      <c r="M4499" s="9" t="s">
        <v>9402</v>
      </c>
      <c r="N4499" t="s">
        <v>9127</v>
      </c>
      <c r="O4499" s="8" t="s">
        <v>11149</v>
      </c>
      <c r="P4499" s="4">
        <v>6</v>
      </c>
      <c r="U4499" s="9">
        <v>1400</v>
      </c>
      <c r="W4499" s="9">
        <v>2000</v>
      </c>
      <c r="Z4499" s="4">
        <v>1</v>
      </c>
      <c r="AB4499" s="4">
        <v>2</v>
      </c>
      <c r="AC4499" s="8" t="s">
        <v>10942</v>
      </c>
      <c r="AD4499" t="s">
        <v>11333</v>
      </c>
      <c r="AE4499" s="8" t="s">
        <v>11334</v>
      </c>
      <c r="AF4499" t="s">
        <v>11335</v>
      </c>
      <c r="AG4499" s="8" t="s">
        <v>11336</v>
      </c>
      <c r="AH4499" s="18">
        <v>7630057546331</v>
      </c>
      <c r="AI4499" s="9">
        <v>70200080</v>
      </c>
    </row>
    <row r="4500" spans="1:38" x14ac:dyDescent="0.25">
      <c r="A4500" t="s">
        <v>4112</v>
      </c>
      <c r="B4500" s="6">
        <v>17100</v>
      </c>
      <c r="C4500" s="9" t="s">
        <v>7790</v>
      </c>
      <c r="D4500" s="4" t="s">
        <v>10940</v>
      </c>
      <c r="E4500" s="9" t="s">
        <v>7799</v>
      </c>
      <c r="F4500" t="s">
        <v>8037</v>
      </c>
      <c r="G4500" s="8" t="s">
        <v>8810</v>
      </c>
      <c r="H4500" s="4" t="s">
        <v>9082</v>
      </c>
      <c r="I4500" s="8" t="s">
        <v>9085</v>
      </c>
      <c r="K4500" s="8" t="s">
        <v>9099</v>
      </c>
      <c r="L4500" t="s">
        <v>11154</v>
      </c>
      <c r="M4500" s="9" t="s">
        <v>9402</v>
      </c>
      <c r="N4500" t="s">
        <v>9131</v>
      </c>
      <c r="O4500" s="8" t="s">
        <v>11200</v>
      </c>
      <c r="P4500" s="4">
        <v>6</v>
      </c>
      <c r="U4500" s="9">
        <v>1400</v>
      </c>
      <c r="W4500" s="9">
        <v>2000</v>
      </c>
      <c r="Z4500" s="4">
        <v>1</v>
      </c>
      <c r="AB4500" s="4">
        <v>2</v>
      </c>
      <c r="AC4500" s="8" t="s">
        <v>10942</v>
      </c>
      <c r="AD4500" t="s">
        <v>11333</v>
      </c>
      <c r="AE4500" s="8" t="s">
        <v>11334</v>
      </c>
      <c r="AF4500" t="s">
        <v>11335</v>
      </c>
      <c r="AG4500" s="8" t="s">
        <v>11336</v>
      </c>
      <c r="AH4500" s="18">
        <v>7630057600897</v>
      </c>
      <c r="AI4500" s="9">
        <v>70200080</v>
      </c>
    </row>
    <row r="4501" spans="1:38" x14ac:dyDescent="0.25">
      <c r="A4501" t="s">
        <v>3480</v>
      </c>
      <c r="B4501" s="6">
        <v>23420</v>
      </c>
      <c r="C4501" s="9" t="s">
        <v>7790</v>
      </c>
      <c r="D4501" s="4" t="s">
        <v>10940</v>
      </c>
      <c r="E4501" s="9" t="s">
        <v>7799</v>
      </c>
      <c r="F4501" t="s">
        <v>8037</v>
      </c>
      <c r="G4501" s="8" t="s">
        <v>8735</v>
      </c>
      <c r="H4501" s="4" t="s">
        <v>9082</v>
      </c>
      <c r="I4501" s="8" t="s">
        <v>9085</v>
      </c>
      <c r="K4501" s="8" t="s">
        <v>9099</v>
      </c>
      <c r="L4501" t="s">
        <v>11154</v>
      </c>
      <c r="M4501" s="9" t="s">
        <v>9402</v>
      </c>
      <c r="N4501" t="s">
        <v>9130</v>
      </c>
      <c r="O4501" s="8" t="s">
        <v>11271</v>
      </c>
      <c r="P4501" s="4">
        <v>6</v>
      </c>
      <c r="U4501" s="9">
        <v>1400</v>
      </c>
      <c r="W4501" s="9">
        <v>2000</v>
      </c>
      <c r="Z4501" s="4">
        <v>1</v>
      </c>
      <c r="AB4501" s="4">
        <v>2</v>
      </c>
      <c r="AC4501" s="8" t="s">
        <v>10942</v>
      </c>
      <c r="AD4501" t="s">
        <v>11333</v>
      </c>
      <c r="AE4501" s="8" t="s">
        <v>11334</v>
      </c>
      <c r="AF4501" t="s">
        <v>11335</v>
      </c>
      <c r="AG4501" s="8" t="s">
        <v>11336</v>
      </c>
      <c r="AH4501" s="18">
        <v>7630057565752</v>
      </c>
      <c r="AI4501" s="9">
        <v>70200080</v>
      </c>
    </row>
    <row r="4502" spans="1:38" x14ac:dyDescent="0.25">
      <c r="A4502" t="s">
        <v>5709</v>
      </c>
      <c r="B4502" s="6">
        <v>23420</v>
      </c>
      <c r="C4502" s="9" t="s">
        <v>7790</v>
      </c>
      <c r="D4502" s="4" t="s">
        <v>10940</v>
      </c>
      <c r="E4502" s="9" t="s">
        <v>7799</v>
      </c>
      <c r="F4502" t="s">
        <v>8037</v>
      </c>
      <c r="G4502" s="8" t="s">
        <v>8955</v>
      </c>
      <c r="H4502" s="4" t="s">
        <v>9082</v>
      </c>
      <c r="I4502" s="8" t="s">
        <v>9085</v>
      </c>
      <c r="K4502" s="8" t="s">
        <v>9099</v>
      </c>
      <c r="L4502" t="s">
        <v>11154</v>
      </c>
      <c r="M4502" s="9" t="s">
        <v>9402</v>
      </c>
      <c r="N4502" t="s">
        <v>9134</v>
      </c>
      <c r="O4502" s="8" t="s">
        <v>11272</v>
      </c>
      <c r="P4502" s="4">
        <v>6</v>
      </c>
      <c r="U4502" s="9">
        <v>1400</v>
      </c>
      <c r="W4502" s="9">
        <v>2000</v>
      </c>
      <c r="Z4502" s="4">
        <v>1</v>
      </c>
      <c r="AB4502" s="4">
        <v>2</v>
      </c>
      <c r="AC4502" s="8" t="s">
        <v>10942</v>
      </c>
      <c r="AD4502" t="s">
        <v>11333</v>
      </c>
      <c r="AE4502" s="8" t="s">
        <v>11334</v>
      </c>
      <c r="AF4502" t="s">
        <v>11335</v>
      </c>
      <c r="AG4502" s="8" t="s">
        <v>11336</v>
      </c>
      <c r="AH4502" s="18">
        <v>7630057565769</v>
      </c>
      <c r="AI4502" s="9">
        <v>70200080</v>
      </c>
    </row>
    <row r="4503" spans="1:38" x14ac:dyDescent="0.25">
      <c r="A4503" t="s">
        <v>4115</v>
      </c>
      <c r="B4503" s="6">
        <v>15420</v>
      </c>
      <c r="C4503" s="9" t="s">
        <v>7790</v>
      </c>
      <c r="D4503" s="4" t="s">
        <v>10940</v>
      </c>
      <c r="E4503" s="9" t="s">
        <v>7799</v>
      </c>
      <c r="F4503" t="s">
        <v>8037</v>
      </c>
      <c r="G4503" s="8" t="s">
        <v>8807</v>
      </c>
      <c r="H4503" s="4" t="s">
        <v>9082</v>
      </c>
      <c r="I4503" s="8" t="s">
        <v>9085</v>
      </c>
      <c r="K4503" s="8" t="s">
        <v>9089</v>
      </c>
      <c r="L4503" t="s">
        <v>11153</v>
      </c>
      <c r="M4503" s="9" t="s">
        <v>9402</v>
      </c>
      <c r="N4503" t="s">
        <v>9127</v>
      </c>
      <c r="O4503" s="8" t="s">
        <v>11149</v>
      </c>
      <c r="P4503" s="4">
        <v>6</v>
      </c>
      <c r="U4503" s="9">
        <v>1100</v>
      </c>
      <c r="W4503" s="9">
        <v>2000</v>
      </c>
      <c r="Z4503" s="4">
        <v>1</v>
      </c>
      <c r="AB4503" s="4">
        <v>2</v>
      </c>
      <c r="AC4503" s="8" t="s">
        <v>10942</v>
      </c>
      <c r="AD4503" t="s">
        <v>11333</v>
      </c>
      <c r="AE4503" s="8" t="s">
        <v>11334</v>
      </c>
      <c r="AF4503" t="s">
        <v>11335</v>
      </c>
      <c r="AG4503" s="8" t="s">
        <v>11336</v>
      </c>
      <c r="AH4503" s="18">
        <v>7630057565776</v>
      </c>
      <c r="AI4503" s="9">
        <v>70200080</v>
      </c>
      <c r="AJ4503" s="4">
        <v>860</v>
      </c>
      <c r="AK4503" s="9">
        <v>920</v>
      </c>
    </row>
    <row r="4504" spans="1:38" x14ac:dyDescent="0.25">
      <c r="A4504" t="s">
        <v>4116</v>
      </c>
      <c r="B4504" s="6">
        <v>18510</v>
      </c>
      <c r="C4504" s="9" t="s">
        <v>7790</v>
      </c>
      <c r="D4504" s="4" t="s">
        <v>10940</v>
      </c>
      <c r="E4504" s="9" t="s">
        <v>7799</v>
      </c>
      <c r="F4504" t="s">
        <v>8037</v>
      </c>
      <c r="G4504" s="8" t="s">
        <v>8808</v>
      </c>
      <c r="H4504" s="4" t="s">
        <v>9082</v>
      </c>
      <c r="I4504" s="8" t="s">
        <v>9085</v>
      </c>
      <c r="K4504" s="8" t="s">
        <v>9089</v>
      </c>
      <c r="L4504" t="s">
        <v>11153</v>
      </c>
      <c r="M4504" s="9" t="s">
        <v>9402</v>
      </c>
      <c r="N4504" t="s">
        <v>9131</v>
      </c>
      <c r="O4504" s="8" t="s">
        <v>11200</v>
      </c>
      <c r="P4504" s="4">
        <v>6</v>
      </c>
      <c r="U4504" s="9">
        <v>1100</v>
      </c>
      <c r="W4504" s="9">
        <v>2000</v>
      </c>
      <c r="Z4504" s="4">
        <v>1</v>
      </c>
      <c r="AB4504" s="4">
        <v>2</v>
      </c>
      <c r="AC4504" s="8" t="s">
        <v>10942</v>
      </c>
      <c r="AD4504" t="s">
        <v>11333</v>
      </c>
      <c r="AE4504" s="8" t="s">
        <v>11334</v>
      </c>
      <c r="AF4504" t="s">
        <v>11335</v>
      </c>
      <c r="AG4504" s="8" t="s">
        <v>11336</v>
      </c>
      <c r="AH4504" s="18">
        <v>7630057600903</v>
      </c>
      <c r="AI4504" s="9">
        <v>70200080</v>
      </c>
      <c r="AJ4504" s="4">
        <v>860</v>
      </c>
      <c r="AK4504" s="9">
        <v>920</v>
      </c>
    </row>
    <row r="4505" spans="1:38" x14ac:dyDescent="0.25">
      <c r="A4505" t="s">
        <v>3483</v>
      </c>
      <c r="B4505" s="6">
        <v>26240</v>
      </c>
      <c r="C4505" s="9" t="s">
        <v>7790</v>
      </c>
      <c r="D4505" s="4" t="s">
        <v>10940</v>
      </c>
      <c r="E4505" s="9" t="s">
        <v>7799</v>
      </c>
      <c r="F4505" t="s">
        <v>8037</v>
      </c>
      <c r="G4505" s="8" t="s">
        <v>8734</v>
      </c>
      <c r="H4505" s="4" t="s">
        <v>9082</v>
      </c>
      <c r="I4505" s="8" t="s">
        <v>9085</v>
      </c>
      <c r="K4505" s="8" t="s">
        <v>9089</v>
      </c>
      <c r="L4505" t="s">
        <v>11153</v>
      </c>
      <c r="M4505" s="9" t="s">
        <v>9402</v>
      </c>
      <c r="N4505" t="s">
        <v>9130</v>
      </c>
      <c r="O4505" s="8" t="s">
        <v>11271</v>
      </c>
      <c r="P4505" s="4">
        <v>6</v>
      </c>
      <c r="U4505" s="9">
        <v>1100</v>
      </c>
      <c r="W4505" s="9">
        <v>2000</v>
      </c>
      <c r="Z4505" s="4">
        <v>1</v>
      </c>
      <c r="AB4505" s="4">
        <v>2</v>
      </c>
      <c r="AC4505" s="8" t="s">
        <v>10942</v>
      </c>
      <c r="AD4505" t="s">
        <v>11333</v>
      </c>
      <c r="AE4505" s="8" t="s">
        <v>11334</v>
      </c>
      <c r="AF4505" t="s">
        <v>11335</v>
      </c>
      <c r="AG4505" s="8" t="s">
        <v>11336</v>
      </c>
      <c r="AH4505" s="18">
        <v>7630057565783</v>
      </c>
      <c r="AI4505" s="9">
        <v>70200080</v>
      </c>
      <c r="AJ4505" s="4">
        <v>860</v>
      </c>
      <c r="AK4505" s="9">
        <v>920</v>
      </c>
    </row>
    <row r="4506" spans="1:38" x14ac:dyDescent="0.25">
      <c r="A4506" t="s">
        <v>5710</v>
      </c>
      <c r="B4506" s="6">
        <v>26240</v>
      </c>
      <c r="C4506" s="9" t="s">
        <v>7790</v>
      </c>
      <c r="D4506" s="4" t="s">
        <v>10940</v>
      </c>
      <c r="E4506" s="9" t="s">
        <v>7799</v>
      </c>
      <c r="F4506" t="s">
        <v>8037</v>
      </c>
      <c r="G4506" s="8" t="s">
        <v>8954</v>
      </c>
      <c r="H4506" s="4" t="s">
        <v>9082</v>
      </c>
      <c r="I4506" s="8" t="s">
        <v>9085</v>
      </c>
      <c r="K4506" s="8" t="s">
        <v>9089</v>
      </c>
      <c r="L4506" t="s">
        <v>11153</v>
      </c>
      <c r="M4506" s="9" t="s">
        <v>9402</v>
      </c>
      <c r="N4506" t="s">
        <v>9134</v>
      </c>
      <c r="O4506" s="8" t="s">
        <v>11272</v>
      </c>
      <c r="P4506" s="4">
        <v>6</v>
      </c>
      <c r="U4506" s="9">
        <v>1100</v>
      </c>
      <c r="W4506" s="9">
        <v>2000</v>
      </c>
      <c r="Z4506" s="4">
        <v>1</v>
      </c>
      <c r="AB4506" s="4">
        <v>2</v>
      </c>
      <c r="AC4506" s="8" t="s">
        <v>10942</v>
      </c>
      <c r="AD4506" t="s">
        <v>11333</v>
      </c>
      <c r="AE4506" s="8" t="s">
        <v>11334</v>
      </c>
      <c r="AF4506" t="s">
        <v>11335</v>
      </c>
      <c r="AG4506" s="8" t="s">
        <v>11336</v>
      </c>
      <c r="AH4506" s="18">
        <v>7630057565790</v>
      </c>
      <c r="AI4506" s="9">
        <v>70200080</v>
      </c>
      <c r="AJ4506" s="4">
        <v>860</v>
      </c>
      <c r="AK4506" s="9">
        <v>920</v>
      </c>
    </row>
    <row r="4507" spans="1:38" x14ac:dyDescent="0.25">
      <c r="A4507" t="s">
        <v>4119</v>
      </c>
      <c r="B4507" s="6">
        <v>12850</v>
      </c>
      <c r="C4507" s="9" t="s">
        <v>7789</v>
      </c>
      <c r="D4507" s="4" t="s">
        <v>10940</v>
      </c>
      <c r="E4507" s="9" t="s">
        <v>7799</v>
      </c>
      <c r="F4507" t="s">
        <v>8037</v>
      </c>
      <c r="G4507" s="8" t="s">
        <v>8809</v>
      </c>
      <c r="H4507" s="4" t="s">
        <v>9082</v>
      </c>
      <c r="I4507" s="8" t="s">
        <v>9085</v>
      </c>
      <c r="K4507" s="8" t="s">
        <v>9099</v>
      </c>
      <c r="L4507" t="s">
        <v>11154</v>
      </c>
      <c r="M4507" s="9" t="s">
        <v>9402</v>
      </c>
      <c r="N4507" t="s">
        <v>9127</v>
      </c>
      <c r="O4507" s="8" t="s">
        <v>11149</v>
      </c>
      <c r="P4507" s="4">
        <v>6</v>
      </c>
      <c r="U4507" s="9">
        <v>1100</v>
      </c>
      <c r="W4507" s="9">
        <v>2000</v>
      </c>
      <c r="Z4507" s="4">
        <v>1</v>
      </c>
      <c r="AB4507" s="4">
        <v>2</v>
      </c>
      <c r="AC4507" s="8" t="s">
        <v>10942</v>
      </c>
      <c r="AD4507" t="s">
        <v>11333</v>
      </c>
      <c r="AE4507" s="8" t="s">
        <v>11334</v>
      </c>
      <c r="AF4507" t="s">
        <v>11335</v>
      </c>
      <c r="AG4507" s="8" t="s">
        <v>11336</v>
      </c>
      <c r="AH4507" s="18">
        <v>7630057543286</v>
      </c>
      <c r="AI4507" s="9">
        <v>70200080</v>
      </c>
      <c r="AJ4507" s="4">
        <v>860</v>
      </c>
      <c r="AK4507" s="9">
        <v>920</v>
      </c>
    </row>
    <row r="4508" spans="1:38" x14ac:dyDescent="0.25">
      <c r="A4508" t="s">
        <v>4120</v>
      </c>
      <c r="B4508" s="6">
        <v>15420</v>
      </c>
      <c r="C4508" s="9" t="s">
        <v>7790</v>
      </c>
      <c r="D4508" s="4" t="s">
        <v>10940</v>
      </c>
      <c r="E4508" s="9" t="s">
        <v>7799</v>
      </c>
      <c r="F4508" t="s">
        <v>8037</v>
      </c>
      <c r="G4508" s="8" t="s">
        <v>8810</v>
      </c>
      <c r="H4508" s="4" t="s">
        <v>9082</v>
      </c>
      <c r="I4508" s="8" t="s">
        <v>9085</v>
      </c>
      <c r="K4508" s="8" t="s">
        <v>9099</v>
      </c>
      <c r="L4508" t="s">
        <v>11154</v>
      </c>
      <c r="M4508" s="9" t="s">
        <v>9402</v>
      </c>
      <c r="N4508" t="s">
        <v>9131</v>
      </c>
      <c r="O4508" s="8" t="s">
        <v>11200</v>
      </c>
      <c r="P4508" s="4">
        <v>6</v>
      </c>
      <c r="U4508" s="9">
        <v>1100</v>
      </c>
      <c r="W4508" s="9">
        <v>2000</v>
      </c>
      <c r="Z4508" s="4">
        <v>1</v>
      </c>
      <c r="AB4508" s="4">
        <v>2</v>
      </c>
      <c r="AC4508" s="8" t="s">
        <v>10942</v>
      </c>
      <c r="AD4508" t="s">
        <v>11333</v>
      </c>
      <c r="AE4508" s="8" t="s">
        <v>11334</v>
      </c>
      <c r="AF4508" t="s">
        <v>11335</v>
      </c>
      <c r="AG4508" s="8" t="s">
        <v>11336</v>
      </c>
      <c r="AH4508" s="18">
        <v>7630057600910</v>
      </c>
      <c r="AI4508" s="9">
        <v>70200080</v>
      </c>
      <c r="AJ4508" s="4">
        <v>860</v>
      </c>
      <c r="AK4508" s="9">
        <v>920</v>
      </c>
    </row>
    <row r="4509" spans="1:38" x14ac:dyDescent="0.25">
      <c r="A4509" t="s">
        <v>3484</v>
      </c>
      <c r="B4509" s="6">
        <v>21860</v>
      </c>
      <c r="C4509" s="9" t="s">
        <v>7790</v>
      </c>
      <c r="D4509" s="4" t="s">
        <v>10940</v>
      </c>
      <c r="E4509" s="9" t="s">
        <v>7799</v>
      </c>
      <c r="F4509" t="s">
        <v>8037</v>
      </c>
      <c r="G4509" s="8" t="s">
        <v>8735</v>
      </c>
      <c r="H4509" s="4" t="s">
        <v>9082</v>
      </c>
      <c r="I4509" s="8" t="s">
        <v>9085</v>
      </c>
      <c r="K4509" s="8" t="s">
        <v>9099</v>
      </c>
      <c r="L4509" t="s">
        <v>11154</v>
      </c>
      <c r="M4509" s="9" t="s">
        <v>9402</v>
      </c>
      <c r="N4509" t="s">
        <v>9130</v>
      </c>
      <c r="O4509" s="8" t="s">
        <v>11271</v>
      </c>
      <c r="P4509" s="4">
        <v>6</v>
      </c>
      <c r="U4509" s="9">
        <v>1100</v>
      </c>
      <c r="W4509" s="9">
        <v>2000</v>
      </c>
      <c r="Z4509" s="4">
        <v>1</v>
      </c>
      <c r="AB4509" s="4">
        <v>2</v>
      </c>
      <c r="AC4509" s="8" t="s">
        <v>10942</v>
      </c>
      <c r="AD4509" t="s">
        <v>11333</v>
      </c>
      <c r="AE4509" s="8" t="s">
        <v>11334</v>
      </c>
      <c r="AF4509" t="s">
        <v>11335</v>
      </c>
      <c r="AG4509" s="8" t="s">
        <v>11336</v>
      </c>
      <c r="AH4509" s="18">
        <v>7630057565806</v>
      </c>
      <c r="AI4509" s="9">
        <v>70200080</v>
      </c>
      <c r="AJ4509" s="4">
        <v>860</v>
      </c>
      <c r="AK4509" s="9">
        <v>920</v>
      </c>
      <c r="AL4509" s="4" t="s">
        <v>9340</v>
      </c>
    </row>
    <row r="4510" spans="1:38" x14ac:dyDescent="0.25">
      <c r="A4510" t="s">
        <v>5712</v>
      </c>
      <c r="B4510" s="6">
        <v>21860</v>
      </c>
      <c r="C4510" s="9" t="s">
        <v>7790</v>
      </c>
      <c r="D4510" s="4" t="s">
        <v>10940</v>
      </c>
      <c r="E4510" s="9" t="s">
        <v>7799</v>
      </c>
      <c r="F4510" t="s">
        <v>8037</v>
      </c>
      <c r="G4510" s="8" t="s">
        <v>8955</v>
      </c>
      <c r="H4510" s="4" t="s">
        <v>9082</v>
      </c>
      <c r="I4510" s="8" t="s">
        <v>9085</v>
      </c>
      <c r="K4510" s="8" t="s">
        <v>9099</v>
      </c>
      <c r="L4510" t="s">
        <v>11154</v>
      </c>
      <c r="M4510" s="9" t="s">
        <v>9402</v>
      </c>
      <c r="N4510" t="s">
        <v>9134</v>
      </c>
      <c r="O4510" s="8" t="s">
        <v>11272</v>
      </c>
      <c r="P4510" s="4">
        <v>6</v>
      </c>
      <c r="U4510" s="9">
        <v>1100</v>
      </c>
      <c r="W4510" s="9">
        <v>2000</v>
      </c>
      <c r="Z4510" s="4">
        <v>1</v>
      </c>
      <c r="AB4510" s="4">
        <v>2</v>
      </c>
      <c r="AC4510" s="8" t="s">
        <v>10942</v>
      </c>
      <c r="AD4510" t="s">
        <v>11333</v>
      </c>
      <c r="AE4510" s="8" t="s">
        <v>11334</v>
      </c>
      <c r="AF4510" t="s">
        <v>11335</v>
      </c>
      <c r="AG4510" s="8" t="s">
        <v>11336</v>
      </c>
      <c r="AH4510" s="18">
        <v>7630057565813</v>
      </c>
      <c r="AI4510" s="9">
        <v>70200080</v>
      </c>
      <c r="AJ4510" s="4">
        <v>860</v>
      </c>
      <c r="AK4510" s="9">
        <v>920</v>
      </c>
      <c r="AL4510" s="4" t="s">
        <v>9340</v>
      </c>
    </row>
    <row r="4511" spans="1:38" x14ac:dyDescent="0.25">
      <c r="A4511" t="s">
        <v>4123</v>
      </c>
      <c r="B4511" s="6">
        <v>15670</v>
      </c>
      <c r="C4511" s="9" t="s">
        <v>7790</v>
      </c>
      <c r="D4511" s="4" t="s">
        <v>10940</v>
      </c>
      <c r="E4511" s="9" t="s">
        <v>7799</v>
      </c>
      <c r="F4511" t="s">
        <v>8037</v>
      </c>
      <c r="G4511" s="8" t="s">
        <v>8807</v>
      </c>
      <c r="H4511" s="4" t="s">
        <v>9082</v>
      </c>
      <c r="I4511" s="8" t="s">
        <v>9085</v>
      </c>
      <c r="K4511" s="8" t="s">
        <v>9089</v>
      </c>
      <c r="L4511" t="s">
        <v>11153</v>
      </c>
      <c r="M4511" s="9" t="s">
        <v>9402</v>
      </c>
      <c r="N4511" t="s">
        <v>9127</v>
      </c>
      <c r="O4511" s="8" t="s">
        <v>11149</v>
      </c>
      <c r="P4511" s="4">
        <v>6</v>
      </c>
      <c r="U4511" s="9">
        <v>1200</v>
      </c>
      <c r="W4511" s="9">
        <v>2000</v>
      </c>
      <c r="Z4511" s="4">
        <v>1</v>
      </c>
      <c r="AB4511" s="4">
        <v>2</v>
      </c>
      <c r="AC4511" s="8" t="s">
        <v>10942</v>
      </c>
      <c r="AD4511" t="s">
        <v>11333</v>
      </c>
      <c r="AE4511" s="8" t="s">
        <v>11334</v>
      </c>
      <c r="AF4511" t="s">
        <v>11335</v>
      </c>
      <c r="AG4511" s="8" t="s">
        <v>11336</v>
      </c>
      <c r="AH4511" s="18">
        <v>7630057565820</v>
      </c>
      <c r="AI4511" s="9">
        <v>70200080</v>
      </c>
      <c r="AJ4511" s="4">
        <v>860</v>
      </c>
      <c r="AK4511" s="9">
        <v>920</v>
      </c>
      <c r="AL4511" s="4" t="s">
        <v>9340</v>
      </c>
    </row>
    <row r="4512" spans="1:38" x14ac:dyDescent="0.25">
      <c r="A4512" t="s">
        <v>4124</v>
      </c>
      <c r="B4512" s="6">
        <v>18810</v>
      </c>
      <c r="C4512" s="9" t="s">
        <v>7790</v>
      </c>
      <c r="D4512" s="4" t="s">
        <v>10940</v>
      </c>
      <c r="E4512" s="9" t="s">
        <v>7799</v>
      </c>
      <c r="F4512" t="s">
        <v>8037</v>
      </c>
      <c r="G4512" s="8" t="s">
        <v>8808</v>
      </c>
      <c r="H4512" s="4" t="s">
        <v>9082</v>
      </c>
      <c r="I4512" s="8" t="s">
        <v>9085</v>
      </c>
      <c r="K4512" s="8" t="s">
        <v>9089</v>
      </c>
      <c r="L4512" t="s">
        <v>11153</v>
      </c>
      <c r="M4512" s="9" t="s">
        <v>9402</v>
      </c>
      <c r="N4512" t="s">
        <v>9131</v>
      </c>
      <c r="O4512" s="8" t="s">
        <v>11200</v>
      </c>
      <c r="P4512" s="4">
        <v>6</v>
      </c>
      <c r="U4512" s="9">
        <v>1200</v>
      </c>
      <c r="W4512" s="9">
        <v>2000</v>
      </c>
      <c r="Z4512" s="4">
        <v>1</v>
      </c>
      <c r="AB4512" s="4">
        <v>2</v>
      </c>
      <c r="AC4512" s="8" t="s">
        <v>10942</v>
      </c>
      <c r="AD4512" t="s">
        <v>11333</v>
      </c>
      <c r="AE4512" s="8" t="s">
        <v>11334</v>
      </c>
      <c r="AF4512" t="s">
        <v>11335</v>
      </c>
      <c r="AG4512" s="8" t="s">
        <v>11336</v>
      </c>
      <c r="AH4512" s="18">
        <v>7630057600927</v>
      </c>
      <c r="AI4512" s="9">
        <v>70200080</v>
      </c>
      <c r="AJ4512" s="4">
        <v>860</v>
      </c>
      <c r="AK4512" s="9">
        <v>920</v>
      </c>
      <c r="AL4512" s="4" t="s">
        <v>9340</v>
      </c>
    </row>
    <row r="4513" spans="1:38" x14ac:dyDescent="0.25">
      <c r="A4513" t="s">
        <v>3487</v>
      </c>
      <c r="B4513" s="6">
        <v>26490</v>
      </c>
      <c r="C4513" s="9" t="s">
        <v>7790</v>
      </c>
      <c r="D4513" s="4" t="s">
        <v>10940</v>
      </c>
      <c r="E4513" s="9" t="s">
        <v>7799</v>
      </c>
      <c r="F4513" t="s">
        <v>8037</v>
      </c>
      <c r="G4513" s="8" t="s">
        <v>8734</v>
      </c>
      <c r="H4513" s="4" t="s">
        <v>9082</v>
      </c>
      <c r="I4513" s="8" t="s">
        <v>9085</v>
      </c>
      <c r="K4513" s="8" t="s">
        <v>9089</v>
      </c>
      <c r="L4513" t="s">
        <v>11153</v>
      </c>
      <c r="M4513" s="9" t="s">
        <v>9402</v>
      </c>
      <c r="N4513" t="s">
        <v>9130</v>
      </c>
      <c r="O4513" s="8" t="s">
        <v>11271</v>
      </c>
      <c r="P4513" s="4">
        <v>6</v>
      </c>
      <c r="U4513" s="9">
        <v>1200</v>
      </c>
      <c r="W4513" s="9">
        <v>2000</v>
      </c>
      <c r="Z4513" s="4">
        <v>1</v>
      </c>
      <c r="AB4513" s="4">
        <v>2</v>
      </c>
      <c r="AC4513" s="8" t="s">
        <v>10942</v>
      </c>
      <c r="AD4513" t="s">
        <v>11333</v>
      </c>
      <c r="AE4513" s="8" t="s">
        <v>11334</v>
      </c>
      <c r="AF4513" t="s">
        <v>11335</v>
      </c>
      <c r="AG4513" s="8" t="s">
        <v>11336</v>
      </c>
      <c r="AH4513" s="18">
        <v>7630057565837</v>
      </c>
      <c r="AI4513" s="9">
        <v>70200080</v>
      </c>
      <c r="AJ4513" s="4">
        <v>860</v>
      </c>
      <c r="AK4513" s="9">
        <v>920</v>
      </c>
      <c r="AL4513" s="4" t="s">
        <v>9340</v>
      </c>
    </row>
    <row r="4514" spans="1:38" x14ac:dyDescent="0.25">
      <c r="A4514" t="s">
        <v>5713</v>
      </c>
      <c r="B4514" s="6">
        <v>26490</v>
      </c>
      <c r="C4514" s="9" t="s">
        <v>7790</v>
      </c>
      <c r="D4514" s="4" t="s">
        <v>10940</v>
      </c>
      <c r="E4514" s="9" t="s">
        <v>7799</v>
      </c>
      <c r="F4514" t="s">
        <v>8037</v>
      </c>
      <c r="G4514" s="8" t="s">
        <v>8954</v>
      </c>
      <c r="H4514" s="4" t="s">
        <v>9082</v>
      </c>
      <c r="I4514" s="8" t="s">
        <v>9085</v>
      </c>
      <c r="K4514" s="8" t="s">
        <v>9089</v>
      </c>
      <c r="L4514" t="s">
        <v>11153</v>
      </c>
      <c r="M4514" s="9" t="s">
        <v>9402</v>
      </c>
      <c r="N4514" t="s">
        <v>9134</v>
      </c>
      <c r="O4514" s="8" t="s">
        <v>11272</v>
      </c>
      <c r="P4514" s="4">
        <v>6</v>
      </c>
      <c r="U4514" s="9">
        <v>1200</v>
      </c>
      <c r="W4514" s="9">
        <v>2000</v>
      </c>
      <c r="Z4514" s="4">
        <v>1</v>
      </c>
      <c r="AB4514" s="4">
        <v>2</v>
      </c>
      <c r="AC4514" s="8" t="s">
        <v>10942</v>
      </c>
      <c r="AD4514" t="s">
        <v>11333</v>
      </c>
      <c r="AE4514" s="8" t="s">
        <v>11334</v>
      </c>
      <c r="AF4514" t="s">
        <v>11335</v>
      </c>
      <c r="AG4514" s="8" t="s">
        <v>11336</v>
      </c>
      <c r="AH4514" s="18">
        <v>7630057565844</v>
      </c>
      <c r="AI4514" s="9">
        <v>70200080</v>
      </c>
      <c r="AJ4514" s="4">
        <v>860</v>
      </c>
      <c r="AK4514" s="9">
        <v>920</v>
      </c>
      <c r="AL4514" s="4" t="s">
        <v>9341</v>
      </c>
    </row>
    <row r="4515" spans="1:38" x14ac:dyDescent="0.25">
      <c r="A4515" t="s">
        <v>4127</v>
      </c>
      <c r="B4515" s="6">
        <v>13060</v>
      </c>
      <c r="C4515" s="9" t="s">
        <v>7789</v>
      </c>
      <c r="D4515" s="4" t="s">
        <v>10940</v>
      </c>
      <c r="E4515" s="9" t="s">
        <v>7799</v>
      </c>
      <c r="F4515" t="s">
        <v>8037</v>
      </c>
      <c r="G4515" s="8" t="s">
        <v>8809</v>
      </c>
      <c r="H4515" s="4" t="s">
        <v>9082</v>
      </c>
      <c r="I4515" s="8" t="s">
        <v>9085</v>
      </c>
      <c r="K4515" s="8" t="s">
        <v>9099</v>
      </c>
      <c r="L4515" t="s">
        <v>11154</v>
      </c>
      <c r="M4515" s="9" t="s">
        <v>9402</v>
      </c>
      <c r="N4515" t="s">
        <v>9127</v>
      </c>
      <c r="O4515" s="8" t="s">
        <v>11149</v>
      </c>
      <c r="P4515" s="4">
        <v>6</v>
      </c>
      <c r="U4515" s="9">
        <v>1200</v>
      </c>
      <c r="W4515" s="9">
        <v>2000</v>
      </c>
      <c r="Z4515" s="4">
        <v>1</v>
      </c>
      <c r="AB4515" s="4">
        <v>2</v>
      </c>
      <c r="AC4515" s="8" t="s">
        <v>10942</v>
      </c>
      <c r="AD4515" t="s">
        <v>11333</v>
      </c>
      <c r="AE4515" s="8" t="s">
        <v>11334</v>
      </c>
      <c r="AF4515" t="s">
        <v>11335</v>
      </c>
      <c r="AG4515" s="8" t="s">
        <v>11336</v>
      </c>
      <c r="AH4515" s="18">
        <v>7630057543293</v>
      </c>
      <c r="AI4515" s="9">
        <v>70200080</v>
      </c>
      <c r="AJ4515" s="4">
        <v>860</v>
      </c>
      <c r="AK4515" s="9">
        <v>920</v>
      </c>
      <c r="AL4515" s="4" t="s">
        <v>9341</v>
      </c>
    </row>
    <row r="4516" spans="1:38" x14ac:dyDescent="0.25">
      <c r="A4516" t="s">
        <v>4128</v>
      </c>
      <c r="B4516" s="6">
        <v>15670</v>
      </c>
      <c r="C4516" s="9" t="s">
        <v>7790</v>
      </c>
      <c r="D4516" s="4" t="s">
        <v>10940</v>
      </c>
      <c r="E4516" s="9" t="s">
        <v>7799</v>
      </c>
      <c r="F4516" t="s">
        <v>8037</v>
      </c>
      <c r="G4516" s="8" t="s">
        <v>8810</v>
      </c>
      <c r="H4516" s="4" t="s">
        <v>9082</v>
      </c>
      <c r="I4516" s="8" t="s">
        <v>9085</v>
      </c>
      <c r="K4516" s="8" t="s">
        <v>9099</v>
      </c>
      <c r="L4516" t="s">
        <v>11154</v>
      </c>
      <c r="M4516" s="9" t="s">
        <v>9402</v>
      </c>
      <c r="N4516" t="s">
        <v>9131</v>
      </c>
      <c r="O4516" s="8" t="s">
        <v>11200</v>
      </c>
      <c r="P4516" s="4">
        <v>6</v>
      </c>
      <c r="U4516" s="9">
        <v>1200</v>
      </c>
      <c r="W4516" s="9">
        <v>2000</v>
      </c>
      <c r="Z4516" s="4">
        <v>1</v>
      </c>
      <c r="AB4516" s="4">
        <v>2</v>
      </c>
      <c r="AC4516" s="8" t="s">
        <v>10942</v>
      </c>
      <c r="AD4516" t="s">
        <v>11333</v>
      </c>
      <c r="AE4516" s="8" t="s">
        <v>11334</v>
      </c>
      <c r="AF4516" t="s">
        <v>11335</v>
      </c>
      <c r="AG4516" s="8" t="s">
        <v>11336</v>
      </c>
      <c r="AH4516" s="18">
        <v>7630057600934</v>
      </c>
      <c r="AI4516" s="9">
        <v>70200080</v>
      </c>
      <c r="AJ4516" s="4">
        <v>860</v>
      </c>
      <c r="AK4516" s="9">
        <v>920</v>
      </c>
      <c r="AL4516" s="4" t="s">
        <v>9341</v>
      </c>
    </row>
    <row r="4517" spans="1:38" x14ac:dyDescent="0.25">
      <c r="A4517" t="s">
        <v>3488</v>
      </c>
      <c r="B4517" s="6">
        <v>22070</v>
      </c>
      <c r="C4517" s="9" t="s">
        <v>7790</v>
      </c>
      <c r="D4517" s="4" t="s">
        <v>10940</v>
      </c>
      <c r="E4517" s="9" t="s">
        <v>7799</v>
      </c>
      <c r="F4517" t="s">
        <v>8037</v>
      </c>
      <c r="G4517" s="8" t="s">
        <v>8735</v>
      </c>
      <c r="H4517" s="4" t="s">
        <v>9082</v>
      </c>
      <c r="I4517" s="8" t="s">
        <v>9085</v>
      </c>
      <c r="K4517" s="8" t="s">
        <v>9099</v>
      </c>
      <c r="L4517" t="s">
        <v>11154</v>
      </c>
      <c r="M4517" s="9" t="s">
        <v>9402</v>
      </c>
      <c r="N4517" t="s">
        <v>9130</v>
      </c>
      <c r="O4517" s="8" t="s">
        <v>11271</v>
      </c>
      <c r="P4517" s="4">
        <v>6</v>
      </c>
      <c r="U4517" s="9">
        <v>1200</v>
      </c>
      <c r="W4517" s="9">
        <v>2000</v>
      </c>
      <c r="Z4517" s="4">
        <v>1</v>
      </c>
      <c r="AB4517" s="4">
        <v>2</v>
      </c>
      <c r="AC4517" s="8" t="s">
        <v>10942</v>
      </c>
      <c r="AD4517" t="s">
        <v>11333</v>
      </c>
      <c r="AE4517" s="8" t="s">
        <v>11334</v>
      </c>
      <c r="AF4517" t="s">
        <v>11335</v>
      </c>
      <c r="AG4517" s="8" t="s">
        <v>11336</v>
      </c>
      <c r="AH4517" s="18">
        <v>7630057565851</v>
      </c>
      <c r="AI4517" s="9">
        <v>70200080</v>
      </c>
      <c r="AJ4517" s="4">
        <v>860</v>
      </c>
      <c r="AK4517" s="9">
        <v>920</v>
      </c>
      <c r="AL4517" s="4" t="s">
        <v>9341</v>
      </c>
    </row>
    <row r="4518" spans="1:38" x14ac:dyDescent="0.25">
      <c r="A4518" t="s">
        <v>5715</v>
      </c>
      <c r="B4518" s="6">
        <v>22070</v>
      </c>
      <c r="C4518" s="9" t="s">
        <v>7790</v>
      </c>
      <c r="D4518" s="4" t="s">
        <v>10940</v>
      </c>
      <c r="E4518" s="9" t="s">
        <v>7799</v>
      </c>
      <c r="F4518" t="s">
        <v>8037</v>
      </c>
      <c r="G4518" s="8" t="s">
        <v>8955</v>
      </c>
      <c r="H4518" s="4" t="s">
        <v>9082</v>
      </c>
      <c r="I4518" s="8" t="s">
        <v>9085</v>
      </c>
      <c r="K4518" s="8" t="s">
        <v>9099</v>
      </c>
      <c r="L4518" t="s">
        <v>11154</v>
      </c>
      <c r="M4518" s="9" t="s">
        <v>9402</v>
      </c>
      <c r="N4518" t="s">
        <v>9134</v>
      </c>
      <c r="O4518" s="8" t="s">
        <v>11272</v>
      </c>
      <c r="P4518" s="4">
        <v>6</v>
      </c>
      <c r="U4518" s="9">
        <v>1200</v>
      </c>
      <c r="W4518" s="9">
        <v>2000</v>
      </c>
      <c r="Z4518" s="4">
        <v>1</v>
      </c>
      <c r="AB4518" s="4">
        <v>2</v>
      </c>
      <c r="AC4518" s="8" t="s">
        <v>10942</v>
      </c>
      <c r="AD4518" t="s">
        <v>11333</v>
      </c>
      <c r="AE4518" s="8" t="s">
        <v>11334</v>
      </c>
      <c r="AF4518" t="s">
        <v>11335</v>
      </c>
      <c r="AG4518" s="8" t="s">
        <v>11336</v>
      </c>
      <c r="AH4518" s="18">
        <v>7630057565868</v>
      </c>
      <c r="AI4518" s="9">
        <v>70200080</v>
      </c>
      <c r="AJ4518" s="4">
        <v>860</v>
      </c>
      <c r="AK4518" s="9">
        <v>920</v>
      </c>
      <c r="AL4518" s="4" t="s">
        <v>9342</v>
      </c>
    </row>
    <row r="4519" spans="1:38" x14ac:dyDescent="0.25">
      <c r="A4519" t="s">
        <v>4131</v>
      </c>
      <c r="B4519" s="6">
        <v>16060</v>
      </c>
      <c r="C4519" s="9" t="s">
        <v>7790</v>
      </c>
      <c r="D4519" s="4" t="s">
        <v>10940</v>
      </c>
      <c r="E4519" s="9" t="s">
        <v>7799</v>
      </c>
      <c r="F4519" t="s">
        <v>8037</v>
      </c>
      <c r="G4519" s="8" t="s">
        <v>8807</v>
      </c>
      <c r="H4519" s="4" t="s">
        <v>9082</v>
      </c>
      <c r="I4519" s="8" t="s">
        <v>9085</v>
      </c>
      <c r="K4519" s="8" t="s">
        <v>9089</v>
      </c>
      <c r="L4519" t="s">
        <v>11153</v>
      </c>
      <c r="M4519" s="9" t="s">
        <v>9402</v>
      </c>
      <c r="N4519" t="s">
        <v>9127</v>
      </c>
      <c r="O4519" s="8" t="s">
        <v>11149</v>
      </c>
      <c r="P4519" s="4">
        <v>6</v>
      </c>
      <c r="U4519" s="9">
        <v>1300</v>
      </c>
      <c r="W4519" s="9">
        <v>2000</v>
      </c>
      <c r="Z4519" s="4">
        <v>1</v>
      </c>
      <c r="AB4519" s="4">
        <v>2</v>
      </c>
      <c r="AC4519" s="8" t="s">
        <v>10942</v>
      </c>
      <c r="AD4519" t="s">
        <v>11333</v>
      </c>
      <c r="AE4519" s="8" t="s">
        <v>11334</v>
      </c>
      <c r="AF4519" t="s">
        <v>11335</v>
      </c>
      <c r="AG4519" s="8" t="s">
        <v>11336</v>
      </c>
      <c r="AH4519" s="18">
        <v>7630057565875</v>
      </c>
      <c r="AI4519" s="9">
        <v>70200080</v>
      </c>
      <c r="AJ4519" s="4">
        <v>860</v>
      </c>
      <c r="AK4519" s="9">
        <v>920</v>
      </c>
      <c r="AL4519" s="4" t="s">
        <v>9342</v>
      </c>
    </row>
    <row r="4520" spans="1:38" x14ac:dyDescent="0.25">
      <c r="A4520" t="s">
        <v>4132</v>
      </c>
      <c r="B4520" s="6">
        <v>19280</v>
      </c>
      <c r="C4520" s="9" t="s">
        <v>7790</v>
      </c>
      <c r="D4520" s="4" t="s">
        <v>10940</v>
      </c>
      <c r="E4520" s="9" t="s">
        <v>7799</v>
      </c>
      <c r="F4520" t="s">
        <v>8037</v>
      </c>
      <c r="G4520" s="8" t="s">
        <v>8808</v>
      </c>
      <c r="H4520" s="4" t="s">
        <v>9082</v>
      </c>
      <c r="I4520" s="8" t="s">
        <v>9085</v>
      </c>
      <c r="K4520" s="8" t="s">
        <v>9089</v>
      </c>
      <c r="L4520" t="s">
        <v>11153</v>
      </c>
      <c r="M4520" s="9" t="s">
        <v>9402</v>
      </c>
      <c r="N4520" t="s">
        <v>9131</v>
      </c>
      <c r="O4520" s="8" t="s">
        <v>11200</v>
      </c>
      <c r="P4520" s="4">
        <v>6</v>
      </c>
      <c r="U4520" s="9">
        <v>1300</v>
      </c>
      <c r="W4520" s="9">
        <v>2000</v>
      </c>
      <c r="Z4520" s="4">
        <v>1</v>
      </c>
      <c r="AB4520" s="4">
        <v>2</v>
      </c>
      <c r="AC4520" s="8" t="s">
        <v>10942</v>
      </c>
      <c r="AD4520" t="s">
        <v>11333</v>
      </c>
      <c r="AE4520" s="8" t="s">
        <v>11334</v>
      </c>
      <c r="AF4520" t="s">
        <v>11335</v>
      </c>
      <c r="AG4520" s="8" t="s">
        <v>11336</v>
      </c>
      <c r="AH4520" s="18">
        <v>7630057600941</v>
      </c>
      <c r="AI4520" s="9">
        <v>70200080</v>
      </c>
      <c r="AJ4520" s="4">
        <v>860</v>
      </c>
      <c r="AK4520" s="9">
        <v>920</v>
      </c>
      <c r="AL4520" s="4" t="s">
        <v>9342</v>
      </c>
    </row>
    <row r="4521" spans="1:38" x14ac:dyDescent="0.25">
      <c r="A4521" t="s">
        <v>3491</v>
      </c>
      <c r="B4521" s="6">
        <v>27250</v>
      </c>
      <c r="C4521" s="9" t="s">
        <v>7790</v>
      </c>
      <c r="D4521" s="4" t="s">
        <v>10940</v>
      </c>
      <c r="E4521" s="9" t="s">
        <v>7799</v>
      </c>
      <c r="F4521" t="s">
        <v>8037</v>
      </c>
      <c r="G4521" s="8" t="s">
        <v>8734</v>
      </c>
      <c r="H4521" s="4" t="s">
        <v>9082</v>
      </c>
      <c r="I4521" s="8" t="s">
        <v>9085</v>
      </c>
      <c r="K4521" s="8" t="s">
        <v>9089</v>
      </c>
      <c r="L4521" t="s">
        <v>11153</v>
      </c>
      <c r="M4521" s="9" t="s">
        <v>9402</v>
      </c>
      <c r="N4521" t="s">
        <v>9130</v>
      </c>
      <c r="O4521" s="8" t="s">
        <v>11271</v>
      </c>
      <c r="P4521" s="4">
        <v>6</v>
      </c>
      <c r="U4521" s="9">
        <v>1300</v>
      </c>
      <c r="W4521" s="9">
        <v>2000</v>
      </c>
      <c r="Z4521" s="4">
        <v>1</v>
      </c>
      <c r="AB4521" s="4">
        <v>2</v>
      </c>
      <c r="AC4521" s="8" t="s">
        <v>10942</v>
      </c>
      <c r="AD4521" t="s">
        <v>11333</v>
      </c>
      <c r="AE4521" s="8" t="s">
        <v>11334</v>
      </c>
      <c r="AF4521" t="s">
        <v>11335</v>
      </c>
      <c r="AG4521" s="8" t="s">
        <v>11336</v>
      </c>
      <c r="AH4521" s="18">
        <v>7630057565882</v>
      </c>
      <c r="AI4521" s="9">
        <v>70200080</v>
      </c>
      <c r="AJ4521" s="4">
        <v>860</v>
      </c>
      <c r="AK4521" s="9">
        <v>920</v>
      </c>
      <c r="AL4521" s="4" t="s">
        <v>9342</v>
      </c>
    </row>
    <row r="4522" spans="1:38" x14ac:dyDescent="0.25">
      <c r="A4522" t="s">
        <v>5716</v>
      </c>
      <c r="B4522" s="6">
        <v>27250</v>
      </c>
      <c r="C4522" s="9" t="s">
        <v>7790</v>
      </c>
      <c r="D4522" s="4" t="s">
        <v>10940</v>
      </c>
      <c r="E4522" s="9" t="s">
        <v>7799</v>
      </c>
      <c r="F4522" t="s">
        <v>8037</v>
      </c>
      <c r="G4522" s="8" t="s">
        <v>8954</v>
      </c>
      <c r="H4522" s="4" t="s">
        <v>9082</v>
      </c>
      <c r="I4522" s="8" t="s">
        <v>9085</v>
      </c>
      <c r="K4522" s="8" t="s">
        <v>9089</v>
      </c>
      <c r="L4522" t="s">
        <v>11153</v>
      </c>
      <c r="M4522" s="9" t="s">
        <v>9402</v>
      </c>
      <c r="N4522" t="s">
        <v>9134</v>
      </c>
      <c r="O4522" s="8" t="s">
        <v>11272</v>
      </c>
      <c r="P4522" s="4">
        <v>6</v>
      </c>
      <c r="U4522" s="9">
        <v>1300</v>
      </c>
      <c r="W4522" s="9">
        <v>2000</v>
      </c>
      <c r="Z4522" s="4">
        <v>1</v>
      </c>
      <c r="AB4522" s="4">
        <v>2</v>
      </c>
      <c r="AC4522" s="8" t="s">
        <v>10942</v>
      </c>
      <c r="AD4522" t="s">
        <v>11333</v>
      </c>
      <c r="AE4522" s="8" t="s">
        <v>11334</v>
      </c>
      <c r="AF4522" t="s">
        <v>11335</v>
      </c>
      <c r="AG4522" s="8" t="s">
        <v>11336</v>
      </c>
      <c r="AH4522" s="18">
        <v>7630057565899</v>
      </c>
      <c r="AI4522" s="9">
        <v>70200080</v>
      </c>
      <c r="AJ4522" s="4">
        <v>860</v>
      </c>
      <c r="AK4522" s="9">
        <v>920</v>
      </c>
      <c r="AL4522" s="4" t="s">
        <v>9343</v>
      </c>
    </row>
    <row r="4523" spans="1:38" x14ac:dyDescent="0.25">
      <c r="A4523" t="s">
        <v>4135</v>
      </c>
      <c r="B4523" s="6">
        <v>13380</v>
      </c>
      <c r="C4523" s="9" t="s">
        <v>7789</v>
      </c>
      <c r="D4523" s="4" t="s">
        <v>10940</v>
      </c>
      <c r="E4523" s="9" t="s">
        <v>7799</v>
      </c>
      <c r="F4523" t="s">
        <v>8037</v>
      </c>
      <c r="G4523" s="8" t="s">
        <v>8809</v>
      </c>
      <c r="H4523" s="4" t="s">
        <v>9082</v>
      </c>
      <c r="I4523" s="8" t="s">
        <v>9085</v>
      </c>
      <c r="K4523" s="8" t="s">
        <v>9099</v>
      </c>
      <c r="L4523" t="s">
        <v>11154</v>
      </c>
      <c r="M4523" s="9" t="s">
        <v>9402</v>
      </c>
      <c r="N4523" t="s">
        <v>9127</v>
      </c>
      <c r="O4523" s="8" t="s">
        <v>11149</v>
      </c>
      <c r="P4523" s="4">
        <v>6</v>
      </c>
      <c r="U4523" s="9">
        <v>1300</v>
      </c>
      <c r="W4523" s="9">
        <v>2000</v>
      </c>
      <c r="Z4523" s="4">
        <v>1</v>
      </c>
      <c r="AB4523" s="4">
        <v>2</v>
      </c>
      <c r="AC4523" s="8" t="s">
        <v>10942</v>
      </c>
      <c r="AD4523" t="s">
        <v>11333</v>
      </c>
      <c r="AE4523" s="8" t="s">
        <v>11334</v>
      </c>
      <c r="AF4523" t="s">
        <v>11335</v>
      </c>
      <c r="AG4523" s="8" t="s">
        <v>11336</v>
      </c>
      <c r="AH4523" s="18">
        <v>7630057543309</v>
      </c>
      <c r="AI4523" s="9">
        <v>70200080</v>
      </c>
      <c r="AJ4523" s="4">
        <v>860</v>
      </c>
      <c r="AK4523" s="9">
        <v>920</v>
      </c>
      <c r="AL4523" s="4" t="s">
        <v>9343</v>
      </c>
    </row>
    <row r="4524" spans="1:38" x14ac:dyDescent="0.25">
      <c r="A4524" t="s">
        <v>4136</v>
      </c>
      <c r="B4524" s="6">
        <v>16060</v>
      </c>
      <c r="C4524" s="9" t="s">
        <v>7790</v>
      </c>
      <c r="D4524" s="4" t="s">
        <v>10940</v>
      </c>
      <c r="E4524" s="9" t="s">
        <v>7799</v>
      </c>
      <c r="F4524" t="s">
        <v>8037</v>
      </c>
      <c r="G4524" s="8" t="s">
        <v>8810</v>
      </c>
      <c r="H4524" s="4" t="s">
        <v>9082</v>
      </c>
      <c r="I4524" s="8" t="s">
        <v>9085</v>
      </c>
      <c r="K4524" s="8" t="s">
        <v>9099</v>
      </c>
      <c r="L4524" t="s">
        <v>11154</v>
      </c>
      <c r="M4524" s="9" t="s">
        <v>9402</v>
      </c>
      <c r="N4524" t="s">
        <v>9131</v>
      </c>
      <c r="O4524" s="8" t="s">
        <v>11200</v>
      </c>
      <c r="P4524" s="4">
        <v>6</v>
      </c>
      <c r="U4524" s="9">
        <v>1300</v>
      </c>
      <c r="W4524" s="9">
        <v>2000</v>
      </c>
      <c r="Z4524" s="4">
        <v>1</v>
      </c>
      <c r="AB4524" s="4">
        <v>2</v>
      </c>
      <c r="AC4524" s="8" t="s">
        <v>10942</v>
      </c>
      <c r="AD4524" t="s">
        <v>11333</v>
      </c>
      <c r="AE4524" s="8" t="s">
        <v>11334</v>
      </c>
      <c r="AF4524" t="s">
        <v>11335</v>
      </c>
      <c r="AG4524" s="8" t="s">
        <v>11336</v>
      </c>
      <c r="AH4524" s="18">
        <v>7630057600958</v>
      </c>
      <c r="AI4524" s="9">
        <v>70200080</v>
      </c>
      <c r="AJ4524" s="4">
        <v>860</v>
      </c>
      <c r="AK4524" s="9">
        <v>920</v>
      </c>
      <c r="AL4524" s="4" t="s">
        <v>9342</v>
      </c>
    </row>
    <row r="4525" spans="1:38" x14ac:dyDescent="0.25">
      <c r="A4525" t="s">
        <v>3492</v>
      </c>
      <c r="B4525" s="6">
        <v>22710</v>
      </c>
      <c r="C4525" s="9" t="s">
        <v>7790</v>
      </c>
      <c r="D4525" s="4" t="s">
        <v>10940</v>
      </c>
      <c r="E4525" s="9" t="s">
        <v>7799</v>
      </c>
      <c r="F4525" t="s">
        <v>8037</v>
      </c>
      <c r="G4525" s="8" t="s">
        <v>8735</v>
      </c>
      <c r="H4525" s="4" t="s">
        <v>9082</v>
      </c>
      <c r="I4525" s="8" t="s">
        <v>9085</v>
      </c>
      <c r="K4525" s="8" t="s">
        <v>9099</v>
      </c>
      <c r="L4525" t="s">
        <v>11154</v>
      </c>
      <c r="M4525" s="9" t="s">
        <v>9402</v>
      </c>
      <c r="N4525" t="s">
        <v>9130</v>
      </c>
      <c r="O4525" s="8" t="s">
        <v>11271</v>
      </c>
      <c r="P4525" s="4">
        <v>6</v>
      </c>
      <c r="U4525" s="9">
        <v>1300</v>
      </c>
      <c r="W4525" s="9">
        <v>2000</v>
      </c>
      <c r="Z4525" s="4">
        <v>1</v>
      </c>
      <c r="AB4525" s="4">
        <v>2</v>
      </c>
      <c r="AC4525" s="8" t="s">
        <v>10942</v>
      </c>
      <c r="AD4525" t="s">
        <v>11333</v>
      </c>
      <c r="AE4525" s="8" t="s">
        <v>11334</v>
      </c>
      <c r="AF4525" t="s">
        <v>11335</v>
      </c>
      <c r="AG4525" s="8" t="s">
        <v>11336</v>
      </c>
      <c r="AH4525" s="18">
        <v>7630057565905</v>
      </c>
      <c r="AI4525" s="9">
        <v>70200080</v>
      </c>
      <c r="AJ4525" s="4">
        <v>860</v>
      </c>
      <c r="AK4525" s="9">
        <v>920</v>
      </c>
      <c r="AL4525" s="4" t="s">
        <v>9342</v>
      </c>
    </row>
    <row r="4526" spans="1:38" x14ac:dyDescent="0.25">
      <c r="A4526" t="s">
        <v>5718</v>
      </c>
      <c r="B4526" s="6">
        <v>22710</v>
      </c>
      <c r="C4526" s="9" t="s">
        <v>7790</v>
      </c>
      <c r="D4526" s="4" t="s">
        <v>10940</v>
      </c>
      <c r="E4526" s="9" t="s">
        <v>7799</v>
      </c>
      <c r="F4526" t="s">
        <v>8037</v>
      </c>
      <c r="G4526" s="8" t="s">
        <v>8955</v>
      </c>
      <c r="H4526" s="4" t="s">
        <v>9082</v>
      </c>
      <c r="I4526" s="8" t="s">
        <v>9085</v>
      </c>
      <c r="K4526" s="8" t="s">
        <v>9099</v>
      </c>
      <c r="L4526" t="s">
        <v>11154</v>
      </c>
      <c r="M4526" s="9" t="s">
        <v>9402</v>
      </c>
      <c r="N4526" t="s">
        <v>9134</v>
      </c>
      <c r="O4526" s="8" t="s">
        <v>11272</v>
      </c>
      <c r="P4526" s="4">
        <v>6</v>
      </c>
      <c r="U4526" s="9">
        <v>1300</v>
      </c>
      <c r="W4526" s="9">
        <v>2000</v>
      </c>
      <c r="Z4526" s="4">
        <v>1</v>
      </c>
      <c r="AB4526" s="4">
        <v>2</v>
      </c>
      <c r="AC4526" s="8" t="s">
        <v>10942</v>
      </c>
      <c r="AD4526" t="s">
        <v>11333</v>
      </c>
      <c r="AE4526" s="8" t="s">
        <v>11334</v>
      </c>
      <c r="AF4526" t="s">
        <v>11335</v>
      </c>
      <c r="AG4526" s="8" t="s">
        <v>11336</v>
      </c>
      <c r="AH4526" s="18">
        <v>7630057565912</v>
      </c>
      <c r="AI4526" s="9">
        <v>70200080</v>
      </c>
      <c r="AJ4526" s="4">
        <v>860</v>
      </c>
      <c r="AK4526" s="9">
        <v>920</v>
      </c>
      <c r="AL4526" s="4" t="s">
        <v>9342</v>
      </c>
    </row>
    <row r="4527" spans="1:38" x14ac:dyDescent="0.25">
      <c r="A4527" t="s">
        <v>4139</v>
      </c>
      <c r="B4527" s="6">
        <v>16690</v>
      </c>
      <c r="C4527" s="9" t="s">
        <v>7790</v>
      </c>
      <c r="D4527" s="4" t="s">
        <v>10940</v>
      </c>
      <c r="E4527" s="9" t="s">
        <v>7799</v>
      </c>
      <c r="F4527" t="s">
        <v>8037</v>
      </c>
      <c r="G4527" s="8" t="s">
        <v>8807</v>
      </c>
      <c r="H4527" s="4" t="s">
        <v>9082</v>
      </c>
      <c r="I4527" s="8" t="s">
        <v>9085</v>
      </c>
      <c r="K4527" s="8" t="s">
        <v>9089</v>
      </c>
      <c r="L4527" t="s">
        <v>11153</v>
      </c>
      <c r="M4527" s="9" t="s">
        <v>9402</v>
      </c>
      <c r="N4527" t="s">
        <v>9127</v>
      </c>
      <c r="O4527" s="8" t="s">
        <v>11149</v>
      </c>
      <c r="P4527" s="4">
        <v>6</v>
      </c>
      <c r="U4527" s="9">
        <v>1400</v>
      </c>
      <c r="W4527" s="9">
        <v>2000</v>
      </c>
      <c r="Z4527" s="4">
        <v>1</v>
      </c>
      <c r="AB4527" s="4">
        <v>2</v>
      </c>
      <c r="AC4527" s="8" t="s">
        <v>10942</v>
      </c>
      <c r="AD4527" t="s">
        <v>11333</v>
      </c>
      <c r="AE4527" s="8" t="s">
        <v>11334</v>
      </c>
      <c r="AF4527" t="s">
        <v>11335</v>
      </c>
      <c r="AG4527" s="8" t="s">
        <v>11336</v>
      </c>
      <c r="AH4527" s="18">
        <v>7630057565929</v>
      </c>
      <c r="AI4527" s="9">
        <v>70200080</v>
      </c>
      <c r="AJ4527" s="4">
        <v>860</v>
      </c>
      <c r="AK4527" s="9">
        <v>920</v>
      </c>
      <c r="AL4527" s="4" t="s">
        <v>9342</v>
      </c>
    </row>
    <row r="4528" spans="1:38" x14ac:dyDescent="0.25">
      <c r="A4528" t="s">
        <v>4140</v>
      </c>
      <c r="B4528" s="6">
        <v>20030</v>
      </c>
      <c r="C4528" s="9" t="s">
        <v>7790</v>
      </c>
      <c r="D4528" s="4" t="s">
        <v>10940</v>
      </c>
      <c r="E4528" s="9" t="s">
        <v>7799</v>
      </c>
      <c r="F4528" t="s">
        <v>8037</v>
      </c>
      <c r="G4528" s="8" t="s">
        <v>8808</v>
      </c>
      <c r="H4528" s="4" t="s">
        <v>9082</v>
      </c>
      <c r="I4528" s="8" t="s">
        <v>9085</v>
      </c>
      <c r="K4528" s="8" t="s">
        <v>9089</v>
      </c>
      <c r="L4528" t="s">
        <v>11153</v>
      </c>
      <c r="M4528" s="9" t="s">
        <v>9402</v>
      </c>
      <c r="N4528" t="s">
        <v>9131</v>
      </c>
      <c r="O4528" s="8" t="s">
        <v>11200</v>
      </c>
      <c r="P4528" s="4">
        <v>6</v>
      </c>
      <c r="U4528" s="9">
        <v>1400</v>
      </c>
      <c r="W4528" s="9">
        <v>2000</v>
      </c>
      <c r="Z4528" s="4">
        <v>1</v>
      </c>
      <c r="AB4528" s="4">
        <v>2</v>
      </c>
      <c r="AC4528" s="8" t="s">
        <v>10942</v>
      </c>
      <c r="AD4528" t="s">
        <v>11333</v>
      </c>
      <c r="AE4528" s="8" t="s">
        <v>11334</v>
      </c>
      <c r="AF4528" t="s">
        <v>11335</v>
      </c>
      <c r="AG4528" s="8" t="s">
        <v>11336</v>
      </c>
      <c r="AH4528" s="18">
        <v>7630057600965</v>
      </c>
      <c r="AI4528" s="9">
        <v>70200080</v>
      </c>
      <c r="AJ4528" s="4">
        <v>860</v>
      </c>
      <c r="AK4528" s="9">
        <v>920</v>
      </c>
      <c r="AL4528" s="4" t="s">
        <v>9343</v>
      </c>
    </row>
    <row r="4529" spans="1:38" x14ac:dyDescent="0.25">
      <c r="A4529" t="s">
        <v>3495</v>
      </c>
      <c r="B4529" s="6">
        <v>28090</v>
      </c>
      <c r="C4529" s="9" t="s">
        <v>7790</v>
      </c>
      <c r="D4529" s="4" t="s">
        <v>10940</v>
      </c>
      <c r="E4529" s="9" t="s">
        <v>7799</v>
      </c>
      <c r="F4529" t="s">
        <v>8037</v>
      </c>
      <c r="G4529" s="8" t="s">
        <v>8734</v>
      </c>
      <c r="H4529" s="4" t="s">
        <v>9082</v>
      </c>
      <c r="I4529" s="8" t="s">
        <v>9085</v>
      </c>
      <c r="K4529" s="8" t="s">
        <v>9089</v>
      </c>
      <c r="L4529" t="s">
        <v>11153</v>
      </c>
      <c r="M4529" s="9" t="s">
        <v>9402</v>
      </c>
      <c r="N4529" t="s">
        <v>9130</v>
      </c>
      <c r="O4529" s="8" t="s">
        <v>11271</v>
      </c>
      <c r="P4529" s="4">
        <v>6</v>
      </c>
      <c r="U4529" s="9">
        <v>1400</v>
      </c>
      <c r="W4529" s="9">
        <v>2000</v>
      </c>
      <c r="Z4529" s="4">
        <v>1</v>
      </c>
      <c r="AB4529" s="4">
        <v>2</v>
      </c>
      <c r="AC4529" s="8" t="s">
        <v>10942</v>
      </c>
      <c r="AD4529" t="s">
        <v>11333</v>
      </c>
      <c r="AE4529" s="8" t="s">
        <v>11334</v>
      </c>
      <c r="AF4529" t="s">
        <v>11335</v>
      </c>
      <c r="AG4529" s="8" t="s">
        <v>11336</v>
      </c>
      <c r="AH4529" s="18">
        <v>7630057565936</v>
      </c>
      <c r="AI4529" s="9">
        <v>70200080</v>
      </c>
      <c r="AJ4529" s="4">
        <v>860</v>
      </c>
      <c r="AK4529" s="9">
        <v>920</v>
      </c>
      <c r="AL4529" s="4" t="s">
        <v>9343</v>
      </c>
    </row>
    <row r="4530" spans="1:38" x14ac:dyDescent="0.25">
      <c r="A4530" t="s">
        <v>5719</v>
      </c>
      <c r="B4530" s="6">
        <v>28090</v>
      </c>
      <c r="C4530" s="9" t="s">
        <v>7790</v>
      </c>
      <c r="D4530" s="4" t="s">
        <v>10940</v>
      </c>
      <c r="E4530" s="9" t="s">
        <v>7799</v>
      </c>
      <c r="F4530" t="s">
        <v>8037</v>
      </c>
      <c r="G4530" s="8" t="s">
        <v>8954</v>
      </c>
      <c r="H4530" s="4" t="s">
        <v>9082</v>
      </c>
      <c r="I4530" s="8" t="s">
        <v>9085</v>
      </c>
      <c r="K4530" s="8" t="s">
        <v>9089</v>
      </c>
      <c r="L4530" t="s">
        <v>11153</v>
      </c>
      <c r="M4530" s="9" t="s">
        <v>9402</v>
      </c>
      <c r="N4530" t="s">
        <v>9134</v>
      </c>
      <c r="O4530" s="8" t="s">
        <v>11272</v>
      </c>
      <c r="P4530" s="4">
        <v>6</v>
      </c>
      <c r="U4530" s="9">
        <v>1400</v>
      </c>
      <c r="W4530" s="9">
        <v>2000</v>
      </c>
      <c r="Z4530" s="4">
        <v>1</v>
      </c>
      <c r="AB4530" s="4">
        <v>2</v>
      </c>
      <c r="AC4530" s="8" t="s">
        <v>10942</v>
      </c>
      <c r="AD4530" t="s">
        <v>11333</v>
      </c>
      <c r="AE4530" s="8" t="s">
        <v>11334</v>
      </c>
      <c r="AF4530" t="s">
        <v>11335</v>
      </c>
      <c r="AG4530" s="8" t="s">
        <v>11336</v>
      </c>
      <c r="AH4530" s="18">
        <v>7630057565943</v>
      </c>
      <c r="AI4530" s="9">
        <v>70200080</v>
      </c>
      <c r="AJ4530" s="4">
        <v>860</v>
      </c>
      <c r="AK4530" s="9">
        <v>920</v>
      </c>
    </row>
    <row r="4531" spans="1:38" x14ac:dyDescent="0.25">
      <c r="A4531" t="s">
        <v>4143</v>
      </c>
      <c r="B4531" s="6">
        <v>13910</v>
      </c>
      <c r="C4531" s="9" t="s">
        <v>7789</v>
      </c>
      <c r="D4531" s="4" t="s">
        <v>10940</v>
      </c>
      <c r="E4531" s="9" t="s">
        <v>7799</v>
      </c>
      <c r="F4531" t="s">
        <v>8037</v>
      </c>
      <c r="G4531" s="8" t="s">
        <v>8809</v>
      </c>
      <c r="H4531" s="4" t="s">
        <v>9082</v>
      </c>
      <c r="I4531" s="8" t="s">
        <v>9085</v>
      </c>
      <c r="K4531" s="8" t="s">
        <v>9099</v>
      </c>
      <c r="L4531" t="s">
        <v>11154</v>
      </c>
      <c r="M4531" s="9" t="s">
        <v>9402</v>
      </c>
      <c r="N4531" t="s">
        <v>9127</v>
      </c>
      <c r="O4531" s="8" t="s">
        <v>11149</v>
      </c>
      <c r="P4531" s="4">
        <v>6</v>
      </c>
      <c r="U4531" s="9">
        <v>1400</v>
      </c>
      <c r="W4531" s="9">
        <v>2000</v>
      </c>
      <c r="Z4531" s="4">
        <v>1</v>
      </c>
      <c r="AB4531" s="4">
        <v>2</v>
      </c>
      <c r="AC4531" s="8" t="s">
        <v>10942</v>
      </c>
      <c r="AD4531" t="s">
        <v>11333</v>
      </c>
      <c r="AE4531" s="8" t="s">
        <v>11334</v>
      </c>
      <c r="AF4531" t="s">
        <v>11335</v>
      </c>
      <c r="AG4531" s="8" t="s">
        <v>11336</v>
      </c>
      <c r="AH4531" s="18">
        <v>7630057543316</v>
      </c>
      <c r="AI4531" s="9">
        <v>70200080</v>
      </c>
      <c r="AJ4531" s="4">
        <v>860</v>
      </c>
      <c r="AK4531" s="9">
        <v>920</v>
      </c>
    </row>
    <row r="4532" spans="1:38" x14ac:dyDescent="0.25">
      <c r="A4532" t="s">
        <v>4144</v>
      </c>
      <c r="B4532" s="6">
        <v>16690</v>
      </c>
      <c r="C4532" s="9" t="s">
        <v>7790</v>
      </c>
      <c r="D4532" s="4" t="s">
        <v>10940</v>
      </c>
      <c r="E4532" s="9" t="s">
        <v>7799</v>
      </c>
      <c r="F4532" t="s">
        <v>8037</v>
      </c>
      <c r="G4532" s="8" t="s">
        <v>8810</v>
      </c>
      <c r="H4532" s="4" t="s">
        <v>9082</v>
      </c>
      <c r="I4532" s="8" t="s">
        <v>9085</v>
      </c>
      <c r="K4532" s="8" t="s">
        <v>9099</v>
      </c>
      <c r="L4532" t="s">
        <v>11154</v>
      </c>
      <c r="M4532" s="9" t="s">
        <v>9402</v>
      </c>
      <c r="N4532" t="s">
        <v>9131</v>
      </c>
      <c r="O4532" s="8" t="s">
        <v>11200</v>
      </c>
      <c r="P4532" s="4">
        <v>6</v>
      </c>
      <c r="U4532" s="9">
        <v>1400</v>
      </c>
      <c r="W4532" s="9">
        <v>2000</v>
      </c>
      <c r="Z4532" s="4">
        <v>1</v>
      </c>
      <c r="AB4532" s="4">
        <v>2</v>
      </c>
      <c r="AC4532" s="8" t="s">
        <v>10942</v>
      </c>
      <c r="AD4532" t="s">
        <v>11333</v>
      </c>
      <c r="AE4532" s="8" t="s">
        <v>11334</v>
      </c>
      <c r="AF4532" t="s">
        <v>11335</v>
      </c>
      <c r="AG4532" s="8" t="s">
        <v>11336</v>
      </c>
      <c r="AH4532" s="18">
        <v>7630057600972</v>
      </c>
      <c r="AI4532" s="9">
        <v>70200080</v>
      </c>
      <c r="AJ4532" s="4">
        <v>860</v>
      </c>
      <c r="AK4532" s="9">
        <v>920</v>
      </c>
    </row>
    <row r="4533" spans="1:38" x14ac:dyDescent="0.25">
      <c r="A4533" t="s">
        <v>3496</v>
      </c>
      <c r="B4533" s="6">
        <v>23410</v>
      </c>
      <c r="C4533" s="9" t="s">
        <v>7790</v>
      </c>
      <c r="D4533" s="4" t="s">
        <v>10940</v>
      </c>
      <c r="E4533" s="9" t="s">
        <v>7799</v>
      </c>
      <c r="F4533" t="s">
        <v>8037</v>
      </c>
      <c r="G4533" s="8" t="s">
        <v>8735</v>
      </c>
      <c r="H4533" s="4" t="s">
        <v>9082</v>
      </c>
      <c r="I4533" s="8" t="s">
        <v>9085</v>
      </c>
      <c r="K4533" s="8" t="s">
        <v>9099</v>
      </c>
      <c r="L4533" t="s">
        <v>11154</v>
      </c>
      <c r="M4533" s="9" t="s">
        <v>9402</v>
      </c>
      <c r="N4533" t="s">
        <v>9130</v>
      </c>
      <c r="O4533" s="8" t="s">
        <v>11271</v>
      </c>
      <c r="P4533" s="4">
        <v>6</v>
      </c>
      <c r="U4533" s="9">
        <v>1400</v>
      </c>
      <c r="W4533" s="9">
        <v>2000</v>
      </c>
      <c r="Z4533" s="4">
        <v>1</v>
      </c>
      <c r="AB4533" s="4">
        <v>2</v>
      </c>
      <c r="AC4533" s="8" t="s">
        <v>10942</v>
      </c>
      <c r="AD4533" t="s">
        <v>11333</v>
      </c>
      <c r="AE4533" s="8" t="s">
        <v>11334</v>
      </c>
      <c r="AF4533" t="s">
        <v>11335</v>
      </c>
      <c r="AG4533" s="8" t="s">
        <v>11336</v>
      </c>
      <c r="AH4533" s="18">
        <v>7630057565950</v>
      </c>
      <c r="AI4533" s="9">
        <v>70200080</v>
      </c>
      <c r="AJ4533" s="4">
        <v>860</v>
      </c>
      <c r="AK4533" s="9">
        <v>920</v>
      </c>
    </row>
    <row r="4534" spans="1:38" x14ac:dyDescent="0.25">
      <c r="A4534" t="s">
        <v>5721</v>
      </c>
      <c r="B4534" s="6">
        <v>23410</v>
      </c>
      <c r="C4534" s="9" t="s">
        <v>7790</v>
      </c>
      <c r="D4534" s="4" t="s">
        <v>10940</v>
      </c>
      <c r="E4534" s="9" t="s">
        <v>7799</v>
      </c>
      <c r="F4534" t="s">
        <v>8037</v>
      </c>
      <c r="G4534" s="8" t="s">
        <v>8955</v>
      </c>
      <c r="H4534" s="4" t="s">
        <v>9082</v>
      </c>
      <c r="I4534" s="8" t="s">
        <v>9085</v>
      </c>
      <c r="K4534" s="8" t="s">
        <v>9099</v>
      </c>
      <c r="L4534" t="s">
        <v>11154</v>
      </c>
      <c r="M4534" s="9" t="s">
        <v>9402</v>
      </c>
      <c r="N4534" t="s">
        <v>9134</v>
      </c>
      <c r="O4534" s="8" t="s">
        <v>11272</v>
      </c>
      <c r="P4534" s="4">
        <v>6</v>
      </c>
      <c r="U4534" s="9">
        <v>1400</v>
      </c>
      <c r="W4534" s="9">
        <v>2000</v>
      </c>
      <c r="Z4534" s="4">
        <v>1</v>
      </c>
      <c r="AB4534" s="4">
        <v>2</v>
      </c>
      <c r="AC4534" s="8" t="s">
        <v>10942</v>
      </c>
      <c r="AD4534" t="s">
        <v>11333</v>
      </c>
      <c r="AE4534" s="8" t="s">
        <v>11334</v>
      </c>
      <c r="AF4534" t="s">
        <v>11335</v>
      </c>
      <c r="AG4534" s="8" t="s">
        <v>11336</v>
      </c>
      <c r="AH4534" s="18">
        <v>7630057565967</v>
      </c>
      <c r="AI4534" s="9">
        <v>70200080</v>
      </c>
      <c r="AJ4534" s="4">
        <v>860</v>
      </c>
      <c r="AK4534" s="9">
        <v>920</v>
      </c>
    </row>
    <row r="4535" spans="1:38" x14ac:dyDescent="0.25">
      <c r="A4535" t="s">
        <v>4147</v>
      </c>
      <c r="B4535" s="6">
        <v>17470</v>
      </c>
      <c r="C4535" s="9" t="s">
        <v>7790</v>
      </c>
      <c r="D4535" s="4" t="s">
        <v>10940</v>
      </c>
      <c r="E4535" s="9" t="s">
        <v>7799</v>
      </c>
      <c r="F4535" t="s">
        <v>8037</v>
      </c>
      <c r="G4535" s="8" t="s">
        <v>8807</v>
      </c>
      <c r="H4535" s="4" t="s">
        <v>9082</v>
      </c>
      <c r="I4535" s="8" t="s">
        <v>9085</v>
      </c>
      <c r="K4535" s="8" t="s">
        <v>9089</v>
      </c>
      <c r="L4535" t="s">
        <v>11153</v>
      </c>
      <c r="M4535" s="9" t="s">
        <v>9402</v>
      </c>
      <c r="N4535" t="s">
        <v>9127</v>
      </c>
      <c r="O4535" s="8" t="s">
        <v>11149</v>
      </c>
      <c r="P4535" s="4">
        <v>6</v>
      </c>
      <c r="U4535" s="9">
        <v>1500</v>
      </c>
      <c r="W4535" s="9">
        <v>2000</v>
      </c>
      <c r="Z4535" s="4">
        <v>1</v>
      </c>
      <c r="AB4535" s="4">
        <v>2</v>
      </c>
      <c r="AC4535" s="8" t="s">
        <v>10942</v>
      </c>
      <c r="AD4535" t="s">
        <v>11333</v>
      </c>
      <c r="AE4535" s="8" t="s">
        <v>11334</v>
      </c>
      <c r="AF4535" t="s">
        <v>11335</v>
      </c>
      <c r="AG4535" s="8" t="s">
        <v>11336</v>
      </c>
      <c r="AH4535" s="18">
        <v>7630057565974</v>
      </c>
      <c r="AI4535" s="9">
        <v>70200080</v>
      </c>
      <c r="AJ4535" s="4">
        <v>860</v>
      </c>
      <c r="AK4535" s="9">
        <v>920</v>
      </c>
    </row>
    <row r="4536" spans="1:38" x14ac:dyDescent="0.25">
      <c r="A4536" t="s">
        <v>4148</v>
      </c>
      <c r="B4536" s="6">
        <v>20980</v>
      </c>
      <c r="C4536" s="9" t="s">
        <v>7790</v>
      </c>
      <c r="D4536" s="4" t="s">
        <v>10940</v>
      </c>
      <c r="E4536" s="9" t="s">
        <v>7799</v>
      </c>
      <c r="F4536" t="s">
        <v>8037</v>
      </c>
      <c r="G4536" s="8" t="s">
        <v>8808</v>
      </c>
      <c r="H4536" s="4" t="s">
        <v>9082</v>
      </c>
      <c r="I4536" s="8" t="s">
        <v>9085</v>
      </c>
      <c r="K4536" s="8" t="s">
        <v>9089</v>
      </c>
      <c r="L4536" t="s">
        <v>11153</v>
      </c>
      <c r="M4536" s="9" t="s">
        <v>9402</v>
      </c>
      <c r="N4536" t="s">
        <v>9131</v>
      </c>
      <c r="O4536" s="8" t="s">
        <v>11200</v>
      </c>
      <c r="P4536" s="4">
        <v>6</v>
      </c>
      <c r="U4536" s="9">
        <v>1500</v>
      </c>
      <c r="W4536" s="9">
        <v>2000</v>
      </c>
      <c r="Z4536" s="4">
        <v>1</v>
      </c>
      <c r="AB4536" s="4">
        <v>2</v>
      </c>
      <c r="AC4536" s="8" t="s">
        <v>10942</v>
      </c>
      <c r="AD4536" t="s">
        <v>11333</v>
      </c>
      <c r="AE4536" s="8" t="s">
        <v>11334</v>
      </c>
      <c r="AF4536" t="s">
        <v>11335</v>
      </c>
      <c r="AG4536" s="8" t="s">
        <v>11336</v>
      </c>
      <c r="AH4536" s="18">
        <v>7630057600989</v>
      </c>
      <c r="AI4536" s="9">
        <v>70200080</v>
      </c>
      <c r="AJ4536" s="4">
        <v>860</v>
      </c>
      <c r="AK4536" s="9">
        <v>920</v>
      </c>
    </row>
    <row r="4537" spans="1:38" x14ac:dyDescent="0.25">
      <c r="A4537" t="s">
        <v>3499</v>
      </c>
      <c r="B4537" s="6">
        <v>28960</v>
      </c>
      <c r="C4537" s="9" t="s">
        <v>7790</v>
      </c>
      <c r="D4537" s="4" t="s">
        <v>10940</v>
      </c>
      <c r="E4537" s="9" t="s">
        <v>7799</v>
      </c>
      <c r="F4537" t="s">
        <v>8037</v>
      </c>
      <c r="G4537" s="8" t="s">
        <v>8734</v>
      </c>
      <c r="H4537" s="4" t="s">
        <v>9082</v>
      </c>
      <c r="I4537" s="8" t="s">
        <v>9085</v>
      </c>
      <c r="K4537" s="8" t="s">
        <v>9089</v>
      </c>
      <c r="L4537" t="s">
        <v>11153</v>
      </c>
      <c r="M4537" s="9" t="s">
        <v>9402</v>
      </c>
      <c r="N4537" t="s">
        <v>9130</v>
      </c>
      <c r="O4537" s="8" t="s">
        <v>11271</v>
      </c>
      <c r="P4537" s="4">
        <v>6</v>
      </c>
      <c r="U4537" s="9">
        <v>1500</v>
      </c>
      <c r="W4537" s="9">
        <v>2000</v>
      </c>
      <c r="Z4537" s="4">
        <v>1</v>
      </c>
      <c r="AB4537" s="4">
        <v>2</v>
      </c>
      <c r="AC4537" s="8" t="s">
        <v>10942</v>
      </c>
      <c r="AD4537" t="s">
        <v>11333</v>
      </c>
      <c r="AE4537" s="8" t="s">
        <v>11334</v>
      </c>
      <c r="AF4537" t="s">
        <v>11335</v>
      </c>
      <c r="AG4537" s="8" t="s">
        <v>11336</v>
      </c>
      <c r="AH4537" s="18">
        <v>7630057565981</v>
      </c>
      <c r="AI4537" s="9">
        <v>70200080</v>
      </c>
      <c r="AJ4537" s="4">
        <v>860</v>
      </c>
      <c r="AK4537" s="9">
        <v>920</v>
      </c>
      <c r="AL4537" s="4" t="s">
        <v>9380</v>
      </c>
    </row>
    <row r="4538" spans="1:38" x14ac:dyDescent="0.25">
      <c r="A4538" t="s">
        <v>5722</v>
      </c>
      <c r="B4538" s="6">
        <v>28960</v>
      </c>
      <c r="C4538" s="9" t="s">
        <v>7790</v>
      </c>
      <c r="D4538" s="4" t="s">
        <v>10940</v>
      </c>
      <c r="E4538" s="9" t="s">
        <v>7799</v>
      </c>
      <c r="F4538" t="s">
        <v>8037</v>
      </c>
      <c r="G4538" s="8" t="s">
        <v>8954</v>
      </c>
      <c r="H4538" s="4" t="s">
        <v>9082</v>
      </c>
      <c r="I4538" s="8" t="s">
        <v>9085</v>
      </c>
      <c r="K4538" s="8" t="s">
        <v>9089</v>
      </c>
      <c r="L4538" t="s">
        <v>11153</v>
      </c>
      <c r="M4538" s="9" t="s">
        <v>9402</v>
      </c>
      <c r="N4538" t="s">
        <v>9134</v>
      </c>
      <c r="O4538" s="8" t="s">
        <v>11272</v>
      </c>
      <c r="P4538" s="4">
        <v>6</v>
      </c>
      <c r="U4538" s="9">
        <v>1500</v>
      </c>
      <c r="W4538" s="9">
        <v>2000</v>
      </c>
      <c r="Z4538" s="4">
        <v>1</v>
      </c>
      <c r="AB4538" s="4">
        <v>2</v>
      </c>
      <c r="AC4538" s="8" t="s">
        <v>10942</v>
      </c>
      <c r="AD4538" t="s">
        <v>11333</v>
      </c>
      <c r="AE4538" s="8" t="s">
        <v>11334</v>
      </c>
      <c r="AF4538" t="s">
        <v>11335</v>
      </c>
      <c r="AG4538" s="8" t="s">
        <v>11336</v>
      </c>
      <c r="AH4538" s="18">
        <v>7630057565998</v>
      </c>
      <c r="AI4538" s="9">
        <v>70200080</v>
      </c>
      <c r="AJ4538" s="4">
        <v>860</v>
      </c>
      <c r="AK4538" s="9">
        <v>920</v>
      </c>
      <c r="AL4538" s="4" t="s">
        <v>9380</v>
      </c>
    </row>
    <row r="4539" spans="1:38" x14ac:dyDescent="0.25">
      <c r="A4539" t="s">
        <v>4151</v>
      </c>
      <c r="B4539" s="6">
        <v>14560</v>
      </c>
      <c r="C4539" s="9" t="s">
        <v>7789</v>
      </c>
      <c r="D4539" s="4" t="s">
        <v>10940</v>
      </c>
      <c r="E4539" s="9" t="s">
        <v>7799</v>
      </c>
      <c r="F4539" t="s">
        <v>8037</v>
      </c>
      <c r="G4539" s="8" t="s">
        <v>8809</v>
      </c>
      <c r="H4539" s="4" t="s">
        <v>9082</v>
      </c>
      <c r="I4539" s="8" t="s">
        <v>9085</v>
      </c>
      <c r="K4539" s="8" t="s">
        <v>9099</v>
      </c>
      <c r="L4539" t="s">
        <v>11154</v>
      </c>
      <c r="M4539" s="9" t="s">
        <v>9402</v>
      </c>
      <c r="N4539" t="s">
        <v>9127</v>
      </c>
      <c r="O4539" s="8" t="s">
        <v>11149</v>
      </c>
      <c r="P4539" s="4">
        <v>6</v>
      </c>
      <c r="U4539" s="9">
        <v>1500</v>
      </c>
      <c r="W4539" s="9">
        <v>2000</v>
      </c>
      <c r="Z4539" s="4">
        <v>1</v>
      </c>
      <c r="AB4539" s="4">
        <v>2</v>
      </c>
      <c r="AC4539" s="8" t="s">
        <v>10942</v>
      </c>
      <c r="AD4539" t="s">
        <v>11333</v>
      </c>
      <c r="AE4539" s="8" t="s">
        <v>11334</v>
      </c>
      <c r="AF4539" t="s">
        <v>11335</v>
      </c>
      <c r="AG4539" s="8" t="s">
        <v>11336</v>
      </c>
      <c r="AH4539" s="18">
        <v>7630057546348</v>
      </c>
      <c r="AI4539" s="9">
        <v>70200080</v>
      </c>
      <c r="AJ4539" s="4">
        <v>860</v>
      </c>
      <c r="AK4539" s="9">
        <v>920</v>
      </c>
      <c r="AL4539" s="4" t="s">
        <v>9380</v>
      </c>
    </row>
    <row r="4540" spans="1:38" x14ac:dyDescent="0.25">
      <c r="A4540" t="s">
        <v>4152</v>
      </c>
      <c r="B4540" s="6">
        <v>17470</v>
      </c>
      <c r="C4540" s="9" t="s">
        <v>7790</v>
      </c>
      <c r="D4540" s="4" t="s">
        <v>10940</v>
      </c>
      <c r="E4540" s="9" t="s">
        <v>7799</v>
      </c>
      <c r="F4540" t="s">
        <v>8037</v>
      </c>
      <c r="G4540" s="8" t="s">
        <v>8810</v>
      </c>
      <c r="H4540" s="4" t="s">
        <v>9082</v>
      </c>
      <c r="I4540" s="8" t="s">
        <v>9085</v>
      </c>
      <c r="K4540" s="8" t="s">
        <v>9099</v>
      </c>
      <c r="L4540" t="s">
        <v>11154</v>
      </c>
      <c r="M4540" s="9" t="s">
        <v>9402</v>
      </c>
      <c r="N4540" t="s">
        <v>9131</v>
      </c>
      <c r="O4540" s="8" t="s">
        <v>11200</v>
      </c>
      <c r="P4540" s="4">
        <v>6</v>
      </c>
      <c r="U4540" s="9">
        <v>1500</v>
      </c>
      <c r="W4540" s="9">
        <v>2000</v>
      </c>
      <c r="Z4540" s="4">
        <v>1</v>
      </c>
      <c r="AB4540" s="4">
        <v>2</v>
      </c>
      <c r="AC4540" s="8" t="s">
        <v>10942</v>
      </c>
      <c r="AD4540" t="s">
        <v>11333</v>
      </c>
      <c r="AE4540" s="8" t="s">
        <v>11334</v>
      </c>
      <c r="AF4540" t="s">
        <v>11335</v>
      </c>
      <c r="AG4540" s="8" t="s">
        <v>11336</v>
      </c>
      <c r="AH4540" s="18">
        <v>7630057600996</v>
      </c>
      <c r="AI4540" s="9">
        <v>70200080</v>
      </c>
      <c r="AJ4540" s="4">
        <v>860</v>
      </c>
      <c r="AK4540" s="9">
        <v>920</v>
      </c>
      <c r="AL4540" s="4" t="s">
        <v>9380</v>
      </c>
    </row>
    <row r="4541" spans="1:38" x14ac:dyDescent="0.25">
      <c r="A4541" t="s">
        <v>3500</v>
      </c>
      <c r="B4541" s="6">
        <v>24130</v>
      </c>
      <c r="C4541" s="9" t="s">
        <v>7790</v>
      </c>
      <c r="D4541" s="4" t="s">
        <v>10940</v>
      </c>
      <c r="E4541" s="9" t="s">
        <v>7799</v>
      </c>
      <c r="F4541" t="s">
        <v>8037</v>
      </c>
      <c r="G4541" s="8" t="s">
        <v>8735</v>
      </c>
      <c r="H4541" s="4" t="s">
        <v>9082</v>
      </c>
      <c r="I4541" s="8" t="s">
        <v>9085</v>
      </c>
      <c r="K4541" s="8" t="s">
        <v>9099</v>
      </c>
      <c r="L4541" t="s">
        <v>11154</v>
      </c>
      <c r="M4541" s="9" t="s">
        <v>9402</v>
      </c>
      <c r="N4541" t="s">
        <v>9130</v>
      </c>
      <c r="O4541" s="8" t="s">
        <v>11271</v>
      </c>
      <c r="P4541" s="4">
        <v>6</v>
      </c>
      <c r="U4541" s="9">
        <v>1500</v>
      </c>
      <c r="W4541" s="9">
        <v>2000</v>
      </c>
      <c r="Z4541" s="4">
        <v>1</v>
      </c>
      <c r="AB4541" s="4">
        <v>2</v>
      </c>
      <c r="AC4541" s="8" t="s">
        <v>10942</v>
      </c>
      <c r="AD4541" t="s">
        <v>11333</v>
      </c>
      <c r="AE4541" s="8" t="s">
        <v>11334</v>
      </c>
      <c r="AF4541" t="s">
        <v>11335</v>
      </c>
      <c r="AG4541" s="8" t="s">
        <v>11336</v>
      </c>
      <c r="AH4541" s="18">
        <v>7630057566001</v>
      </c>
      <c r="AI4541" s="9">
        <v>70200080</v>
      </c>
      <c r="AJ4541" s="4">
        <v>860</v>
      </c>
      <c r="AK4541" s="9">
        <v>920</v>
      </c>
      <c r="AL4541" s="4" t="s">
        <v>9380</v>
      </c>
    </row>
    <row r="4542" spans="1:38" x14ac:dyDescent="0.25">
      <c r="A4542" t="s">
        <v>5724</v>
      </c>
      <c r="B4542" s="6">
        <v>24130</v>
      </c>
      <c r="C4542" s="9" t="s">
        <v>7790</v>
      </c>
      <c r="D4542" s="4" t="s">
        <v>10940</v>
      </c>
      <c r="E4542" s="9" t="s">
        <v>7799</v>
      </c>
      <c r="F4542" t="s">
        <v>8037</v>
      </c>
      <c r="G4542" s="8" t="s">
        <v>8955</v>
      </c>
      <c r="H4542" s="4" t="s">
        <v>9082</v>
      </c>
      <c r="I4542" s="8" t="s">
        <v>9085</v>
      </c>
      <c r="K4542" s="8" t="s">
        <v>9099</v>
      </c>
      <c r="L4542" t="s">
        <v>11154</v>
      </c>
      <c r="M4542" s="9" t="s">
        <v>9402</v>
      </c>
      <c r="N4542" t="s">
        <v>9134</v>
      </c>
      <c r="O4542" s="8" t="s">
        <v>11272</v>
      </c>
      <c r="P4542" s="4">
        <v>6</v>
      </c>
      <c r="U4542" s="9">
        <v>1500</v>
      </c>
      <c r="W4542" s="9">
        <v>2000</v>
      </c>
      <c r="Z4542" s="4">
        <v>1</v>
      </c>
      <c r="AB4542" s="4">
        <v>2</v>
      </c>
      <c r="AC4542" s="8" t="s">
        <v>10942</v>
      </c>
      <c r="AD4542" t="s">
        <v>11333</v>
      </c>
      <c r="AE4542" s="8" t="s">
        <v>11334</v>
      </c>
      <c r="AF4542" t="s">
        <v>11335</v>
      </c>
      <c r="AG4542" s="8" t="s">
        <v>11336</v>
      </c>
      <c r="AH4542" s="18">
        <v>7630057566018</v>
      </c>
      <c r="AI4542" s="9">
        <v>70200080</v>
      </c>
      <c r="AJ4542" s="4">
        <v>860</v>
      </c>
      <c r="AK4542" s="9">
        <v>920</v>
      </c>
      <c r="AL4542" s="4" t="s">
        <v>9381</v>
      </c>
    </row>
    <row r="4543" spans="1:38" x14ac:dyDescent="0.25">
      <c r="A4543" t="s">
        <v>4155</v>
      </c>
      <c r="B4543" s="6">
        <v>15670</v>
      </c>
      <c r="C4543" s="9" t="s">
        <v>7790</v>
      </c>
      <c r="D4543" s="4" t="s">
        <v>10940</v>
      </c>
      <c r="E4543" s="9" t="s">
        <v>7799</v>
      </c>
      <c r="F4543" t="s">
        <v>8037</v>
      </c>
      <c r="G4543" s="8" t="s">
        <v>8807</v>
      </c>
      <c r="H4543" s="4" t="s">
        <v>9082</v>
      </c>
      <c r="I4543" s="8" t="s">
        <v>9085</v>
      </c>
      <c r="K4543" s="8" t="s">
        <v>9089</v>
      </c>
      <c r="L4543" t="s">
        <v>11153</v>
      </c>
      <c r="M4543" s="9" t="s">
        <v>9402</v>
      </c>
      <c r="N4543" t="s">
        <v>9127</v>
      </c>
      <c r="O4543" s="8" t="s">
        <v>11149</v>
      </c>
      <c r="P4543" s="4">
        <v>6</v>
      </c>
      <c r="U4543" s="9">
        <v>1200</v>
      </c>
      <c r="W4543" s="9">
        <v>2000</v>
      </c>
      <c r="Z4543" s="4">
        <v>1</v>
      </c>
      <c r="AB4543" s="4">
        <v>2</v>
      </c>
      <c r="AC4543" s="8" t="s">
        <v>10942</v>
      </c>
      <c r="AD4543" t="s">
        <v>11333</v>
      </c>
      <c r="AE4543" s="8" t="s">
        <v>11334</v>
      </c>
      <c r="AF4543" t="s">
        <v>11335</v>
      </c>
      <c r="AG4543" s="8" t="s">
        <v>11336</v>
      </c>
      <c r="AH4543" s="18">
        <v>7630057566025</v>
      </c>
      <c r="AI4543" s="9">
        <v>70200080</v>
      </c>
      <c r="AJ4543" s="4">
        <v>960</v>
      </c>
      <c r="AK4543" s="9">
        <v>1020</v>
      </c>
      <c r="AL4543" s="4" t="s">
        <v>9381</v>
      </c>
    </row>
    <row r="4544" spans="1:38" x14ac:dyDescent="0.25">
      <c r="A4544" t="s">
        <v>4156</v>
      </c>
      <c r="B4544" s="6">
        <v>18810</v>
      </c>
      <c r="C4544" s="9" t="s">
        <v>7790</v>
      </c>
      <c r="D4544" s="4" t="s">
        <v>10940</v>
      </c>
      <c r="E4544" s="9" t="s">
        <v>7799</v>
      </c>
      <c r="F4544" t="s">
        <v>8037</v>
      </c>
      <c r="G4544" s="8" t="s">
        <v>8808</v>
      </c>
      <c r="H4544" s="4" t="s">
        <v>9082</v>
      </c>
      <c r="I4544" s="8" t="s">
        <v>9085</v>
      </c>
      <c r="K4544" s="8" t="s">
        <v>9089</v>
      </c>
      <c r="L4544" t="s">
        <v>11153</v>
      </c>
      <c r="M4544" s="9" t="s">
        <v>9402</v>
      </c>
      <c r="N4544" t="s">
        <v>9131</v>
      </c>
      <c r="O4544" s="8" t="s">
        <v>11200</v>
      </c>
      <c r="P4544" s="4">
        <v>6</v>
      </c>
      <c r="U4544" s="9">
        <v>1200</v>
      </c>
      <c r="W4544" s="9">
        <v>2000</v>
      </c>
      <c r="Z4544" s="4">
        <v>1</v>
      </c>
      <c r="AB4544" s="4">
        <v>2</v>
      </c>
      <c r="AC4544" s="8" t="s">
        <v>10942</v>
      </c>
      <c r="AD4544" t="s">
        <v>11333</v>
      </c>
      <c r="AE4544" s="8" t="s">
        <v>11334</v>
      </c>
      <c r="AF4544" t="s">
        <v>11335</v>
      </c>
      <c r="AG4544" s="8" t="s">
        <v>11336</v>
      </c>
      <c r="AH4544" s="18">
        <v>7630057601009</v>
      </c>
      <c r="AI4544" s="9">
        <v>70200080</v>
      </c>
      <c r="AJ4544" s="4">
        <v>960</v>
      </c>
      <c r="AK4544" s="9">
        <v>1020</v>
      </c>
    </row>
    <row r="4545" spans="1:38" x14ac:dyDescent="0.25">
      <c r="A4545" t="s">
        <v>3503</v>
      </c>
      <c r="B4545" s="6">
        <v>27160</v>
      </c>
      <c r="C4545" s="9" t="s">
        <v>7790</v>
      </c>
      <c r="D4545" s="4" t="s">
        <v>10940</v>
      </c>
      <c r="E4545" s="9" t="s">
        <v>7799</v>
      </c>
      <c r="F4545" t="s">
        <v>8037</v>
      </c>
      <c r="G4545" s="8" t="s">
        <v>8734</v>
      </c>
      <c r="H4545" s="4" t="s">
        <v>9082</v>
      </c>
      <c r="I4545" s="8" t="s">
        <v>9085</v>
      </c>
      <c r="K4545" s="8" t="s">
        <v>9089</v>
      </c>
      <c r="L4545" t="s">
        <v>11153</v>
      </c>
      <c r="M4545" s="9" t="s">
        <v>9402</v>
      </c>
      <c r="N4545" t="s">
        <v>9130</v>
      </c>
      <c r="O4545" s="8" t="s">
        <v>11271</v>
      </c>
      <c r="P4545" s="4">
        <v>6</v>
      </c>
      <c r="U4545" s="9">
        <v>1200</v>
      </c>
      <c r="W4545" s="9">
        <v>2000</v>
      </c>
      <c r="Z4545" s="4">
        <v>1</v>
      </c>
      <c r="AB4545" s="4">
        <v>2</v>
      </c>
      <c r="AC4545" s="8" t="s">
        <v>10942</v>
      </c>
      <c r="AD4545" t="s">
        <v>11333</v>
      </c>
      <c r="AE4545" s="8" t="s">
        <v>11334</v>
      </c>
      <c r="AF4545" t="s">
        <v>11335</v>
      </c>
      <c r="AG4545" s="8" t="s">
        <v>11336</v>
      </c>
      <c r="AH4545" s="18">
        <v>7630057566032</v>
      </c>
      <c r="AI4545" s="9">
        <v>70200080</v>
      </c>
      <c r="AJ4545" s="4">
        <v>960</v>
      </c>
      <c r="AK4545" s="9">
        <v>1020</v>
      </c>
    </row>
    <row r="4546" spans="1:38" x14ac:dyDescent="0.25">
      <c r="A4546" t="s">
        <v>5725</v>
      </c>
      <c r="B4546" s="6">
        <v>27160</v>
      </c>
      <c r="C4546" s="9" t="s">
        <v>7790</v>
      </c>
      <c r="D4546" s="4" t="s">
        <v>10940</v>
      </c>
      <c r="E4546" s="9" t="s">
        <v>7799</v>
      </c>
      <c r="F4546" t="s">
        <v>8037</v>
      </c>
      <c r="G4546" s="8" t="s">
        <v>8954</v>
      </c>
      <c r="H4546" s="4" t="s">
        <v>9082</v>
      </c>
      <c r="I4546" s="8" t="s">
        <v>9085</v>
      </c>
      <c r="K4546" s="8" t="s">
        <v>9089</v>
      </c>
      <c r="L4546" t="s">
        <v>11153</v>
      </c>
      <c r="M4546" s="9" t="s">
        <v>9402</v>
      </c>
      <c r="N4546" t="s">
        <v>9134</v>
      </c>
      <c r="O4546" s="8" t="s">
        <v>11272</v>
      </c>
      <c r="P4546" s="4">
        <v>6</v>
      </c>
      <c r="U4546" s="9">
        <v>1200</v>
      </c>
      <c r="W4546" s="9">
        <v>2000</v>
      </c>
      <c r="Z4546" s="4">
        <v>1</v>
      </c>
      <c r="AB4546" s="4">
        <v>2</v>
      </c>
      <c r="AC4546" s="8" t="s">
        <v>10942</v>
      </c>
      <c r="AD4546" t="s">
        <v>11333</v>
      </c>
      <c r="AE4546" s="8" t="s">
        <v>11334</v>
      </c>
      <c r="AF4546" t="s">
        <v>11335</v>
      </c>
      <c r="AG4546" s="8" t="s">
        <v>11336</v>
      </c>
      <c r="AH4546" s="18">
        <v>7630057566049</v>
      </c>
      <c r="AI4546" s="9">
        <v>70200080</v>
      </c>
      <c r="AJ4546" s="4">
        <v>960</v>
      </c>
      <c r="AK4546" s="9">
        <v>1020</v>
      </c>
    </row>
    <row r="4547" spans="1:38" x14ac:dyDescent="0.25">
      <c r="A4547" t="s">
        <v>4159</v>
      </c>
      <c r="B4547" s="6">
        <v>13060</v>
      </c>
      <c r="C4547" s="9" t="s">
        <v>7789</v>
      </c>
      <c r="D4547" s="4" t="s">
        <v>10940</v>
      </c>
      <c r="E4547" s="9" t="s">
        <v>7799</v>
      </c>
      <c r="F4547" t="s">
        <v>8037</v>
      </c>
      <c r="G4547" s="8" t="s">
        <v>8809</v>
      </c>
      <c r="H4547" s="4" t="s">
        <v>9082</v>
      </c>
      <c r="I4547" s="8" t="s">
        <v>9085</v>
      </c>
      <c r="K4547" s="8" t="s">
        <v>9099</v>
      </c>
      <c r="L4547" t="s">
        <v>11154</v>
      </c>
      <c r="M4547" s="9" t="s">
        <v>9402</v>
      </c>
      <c r="N4547" t="s">
        <v>9127</v>
      </c>
      <c r="O4547" s="8" t="s">
        <v>11149</v>
      </c>
      <c r="P4547" s="4">
        <v>6</v>
      </c>
      <c r="U4547" s="9">
        <v>1200</v>
      </c>
      <c r="W4547" s="9">
        <v>2000</v>
      </c>
      <c r="Z4547" s="4">
        <v>1</v>
      </c>
      <c r="AB4547" s="4">
        <v>2</v>
      </c>
      <c r="AC4547" s="8" t="s">
        <v>10942</v>
      </c>
      <c r="AD4547" t="s">
        <v>11333</v>
      </c>
      <c r="AE4547" s="8" t="s">
        <v>11334</v>
      </c>
      <c r="AF4547" t="s">
        <v>11335</v>
      </c>
      <c r="AG4547" s="8" t="s">
        <v>11336</v>
      </c>
      <c r="AH4547" s="18">
        <v>7630057543323</v>
      </c>
      <c r="AI4547" s="9">
        <v>70200080</v>
      </c>
      <c r="AJ4547" s="4">
        <v>960</v>
      </c>
      <c r="AK4547" s="9">
        <v>1020</v>
      </c>
    </row>
    <row r="4548" spans="1:38" x14ac:dyDescent="0.25">
      <c r="A4548" t="s">
        <v>4160</v>
      </c>
      <c r="B4548" s="6">
        <v>15670</v>
      </c>
      <c r="C4548" s="9" t="s">
        <v>7790</v>
      </c>
      <c r="D4548" s="4" t="s">
        <v>10940</v>
      </c>
      <c r="E4548" s="9" t="s">
        <v>7799</v>
      </c>
      <c r="F4548" t="s">
        <v>8037</v>
      </c>
      <c r="G4548" s="8" t="s">
        <v>8810</v>
      </c>
      <c r="H4548" s="4" t="s">
        <v>9082</v>
      </c>
      <c r="I4548" s="8" t="s">
        <v>9085</v>
      </c>
      <c r="K4548" s="8" t="s">
        <v>9099</v>
      </c>
      <c r="L4548" t="s">
        <v>11154</v>
      </c>
      <c r="M4548" s="9" t="s">
        <v>9402</v>
      </c>
      <c r="N4548" t="s">
        <v>9131</v>
      </c>
      <c r="O4548" s="8" t="s">
        <v>11200</v>
      </c>
      <c r="P4548" s="4">
        <v>6</v>
      </c>
      <c r="U4548" s="9">
        <v>1200</v>
      </c>
      <c r="W4548" s="9">
        <v>2000</v>
      </c>
      <c r="Z4548" s="4">
        <v>1</v>
      </c>
      <c r="AB4548" s="4">
        <v>2</v>
      </c>
      <c r="AC4548" s="8" t="s">
        <v>10942</v>
      </c>
      <c r="AD4548" t="s">
        <v>11333</v>
      </c>
      <c r="AE4548" s="8" t="s">
        <v>11334</v>
      </c>
      <c r="AF4548" t="s">
        <v>11335</v>
      </c>
      <c r="AG4548" s="8" t="s">
        <v>11336</v>
      </c>
      <c r="AH4548" s="18">
        <v>7630057601016</v>
      </c>
      <c r="AI4548" s="9">
        <v>70200080</v>
      </c>
      <c r="AJ4548" s="4">
        <v>960</v>
      </c>
      <c r="AK4548" s="9">
        <v>1020</v>
      </c>
    </row>
    <row r="4549" spans="1:38" x14ac:dyDescent="0.25">
      <c r="A4549" t="s">
        <v>3504</v>
      </c>
      <c r="B4549" s="6">
        <v>22620</v>
      </c>
      <c r="C4549" s="9" t="s">
        <v>7790</v>
      </c>
      <c r="D4549" s="4" t="s">
        <v>10940</v>
      </c>
      <c r="E4549" s="9" t="s">
        <v>7799</v>
      </c>
      <c r="F4549" t="s">
        <v>8037</v>
      </c>
      <c r="G4549" s="8" t="s">
        <v>8735</v>
      </c>
      <c r="H4549" s="4" t="s">
        <v>9082</v>
      </c>
      <c r="I4549" s="8" t="s">
        <v>9085</v>
      </c>
      <c r="K4549" s="8" t="s">
        <v>9099</v>
      </c>
      <c r="L4549" t="s">
        <v>11154</v>
      </c>
      <c r="M4549" s="9" t="s">
        <v>9402</v>
      </c>
      <c r="N4549" t="s">
        <v>9130</v>
      </c>
      <c r="O4549" s="8" t="s">
        <v>11271</v>
      </c>
      <c r="P4549" s="4">
        <v>6</v>
      </c>
      <c r="U4549" s="9">
        <v>1200</v>
      </c>
      <c r="W4549" s="9">
        <v>2000</v>
      </c>
      <c r="Z4549" s="4">
        <v>1</v>
      </c>
      <c r="AB4549" s="4">
        <v>2</v>
      </c>
      <c r="AC4549" s="8" t="s">
        <v>10942</v>
      </c>
      <c r="AD4549" t="s">
        <v>11333</v>
      </c>
      <c r="AE4549" s="8" t="s">
        <v>11334</v>
      </c>
      <c r="AF4549" t="s">
        <v>11335</v>
      </c>
      <c r="AG4549" s="8" t="s">
        <v>11336</v>
      </c>
      <c r="AH4549" s="18">
        <v>7630057566056</v>
      </c>
      <c r="AI4549" s="9">
        <v>70200080</v>
      </c>
      <c r="AJ4549" s="4">
        <v>960</v>
      </c>
      <c r="AK4549" s="9">
        <v>1020</v>
      </c>
    </row>
    <row r="4550" spans="1:38" x14ac:dyDescent="0.25">
      <c r="A4550" t="s">
        <v>5727</v>
      </c>
      <c r="B4550" s="6">
        <v>22620</v>
      </c>
      <c r="C4550" s="9" t="s">
        <v>7790</v>
      </c>
      <c r="D4550" s="4" t="s">
        <v>10940</v>
      </c>
      <c r="E4550" s="9" t="s">
        <v>7799</v>
      </c>
      <c r="F4550" t="s">
        <v>8037</v>
      </c>
      <c r="G4550" s="8" t="s">
        <v>8955</v>
      </c>
      <c r="H4550" s="4" t="s">
        <v>9082</v>
      </c>
      <c r="I4550" s="8" t="s">
        <v>9085</v>
      </c>
      <c r="K4550" s="8" t="s">
        <v>9099</v>
      </c>
      <c r="L4550" t="s">
        <v>11154</v>
      </c>
      <c r="M4550" s="9" t="s">
        <v>9402</v>
      </c>
      <c r="N4550" t="s">
        <v>9134</v>
      </c>
      <c r="O4550" s="8" t="s">
        <v>11272</v>
      </c>
      <c r="P4550" s="4">
        <v>6</v>
      </c>
      <c r="U4550" s="9">
        <v>1200</v>
      </c>
      <c r="W4550" s="9">
        <v>2000</v>
      </c>
      <c r="Z4550" s="4">
        <v>1</v>
      </c>
      <c r="AB4550" s="4">
        <v>2</v>
      </c>
      <c r="AC4550" s="8" t="s">
        <v>10942</v>
      </c>
      <c r="AD4550" t="s">
        <v>11333</v>
      </c>
      <c r="AE4550" s="8" t="s">
        <v>11334</v>
      </c>
      <c r="AF4550" t="s">
        <v>11335</v>
      </c>
      <c r="AG4550" s="8" t="s">
        <v>11336</v>
      </c>
      <c r="AH4550" s="18">
        <v>7630057566063</v>
      </c>
      <c r="AI4550" s="9">
        <v>70200080</v>
      </c>
      <c r="AJ4550" s="4">
        <v>960</v>
      </c>
      <c r="AK4550" s="9">
        <v>1020</v>
      </c>
    </row>
    <row r="4551" spans="1:38" x14ac:dyDescent="0.25">
      <c r="A4551" t="s">
        <v>4163</v>
      </c>
      <c r="B4551" s="6">
        <v>15920</v>
      </c>
      <c r="C4551" s="9" t="s">
        <v>7790</v>
      </c>
      <c r="D4551" s="4" t="s">
        <v>10940</v>
      </c>
      <c r="E4551" s="9" t="s">
        <v>7799</v>
      </c>
      <c r="F4551" t="s">
        <v>8037</v>
      </c>
      <c r="G4551" s="8" t="s">
        <v>8807</v>
      </c>
      <c r="H4551" s="4" t="s">
        <v>9082</v>
      </c>
      <c r="I4551" s="8" t="s">
        <v>9085</v>
      </c>
      <c r="K4551" s="8" t="s">
        <v>9089</v>
      </c>
      <c r="L4551" t="s">
        <v>11153</v>
      </c>
      <c r="M4551" s="9" t="s">
        <v>9402</v>
      </c>
      <c r="N4551" t="s">
        <v>9127</v>
      </c>
      <c r="O4551" s="8" t="s">
        <v>11149</v>
      </c>
      <c r="P4551" s="4">
        <v>6</v>
      </c>
      <c r="U4551" s="9">
        <v>1300</v>
      </c>
      <c r="W4551" s="9">
        <v>2000</v>
      </c>
      <c r="Z4551" s="4">
        <v>1</v>
      </c>
      <c r="AB4551" s="4">
        <v>2</v>
      </c>
      <c r="AC4551" s="8" t="s">
        <v>10942</v>
      </c>
      <c r="AD4551" t="s">
        <v>11333</v>
      </c>
      <c r="AE4551" s="8" t="s">
        <v>11334</v>
      </c>
      <c r="AF4551" t="s">
        <v>11335</v>
      </c>
      <c r="AG4551" s="8" t="s">
        <v>11336</v>
      </c>
      <c r="AH4551" s="18">
        <v>7630057566070</v>
      </c>
      <c r="AI4551" s="9">
        <v>70200080</v>
      </c>
      <c r="AJ4551" s="4">
        <v>960</v>
      </c>
      <c r="AK4551" s="9">
        <v>1020</v>
      </c>
    </row>
    <row r="4552" spans="1:38" x14ac:dyDescent="0.25">
      <c r="A4552" t="s">
        <v>4164</v>
      </c>
      <c r="B4552" s="6">
        <v>19100</v>
      </c>
      <c r="C4552" s="9" t="s">
        <v>7790</v>
      </c>
      <c r="D4552" s="4" t="s">
        <v>10940</v>
      </c>
      <c r="E4552" s="9" t="s">
        <v>7799</v>
      </c>
      <c r="F4552" t="s">
        <v>8037</v>
      </c>
      <c r="G4552" s="8" t="s">
        <v>8808</v>
      </c>
      <c r="H4552" s="4" t="s">
        <v>9082</v>
      </c>
      <c r="I4552" s="8" t="s">
        <v>9085</v>
      </c>
      <c r="K4552" s="8" t="s">
        <v>9089</v>
      </c>
      <c r="L4552" t="s">
        <v>11153</v>
      </c>
      <c r="M4552" s="9" t="s">
        <v>9402</v>
      </c>
      <c r="N4552" t="s">
        <v>9131</v>
      </c>
      <c r="O4552" s="8" t="s">
        <v>11200</v>
      </c>
      <c r="P4552" s="4">
        <v>6</v>
      </c>
      <c r="U4552" s="9">
        <v>1300</v>
      </c>
      <c r="W4552" s="9">
        <v>2000</v>
      </c>
      <c r="Z4552" s="4">
        <v>1</v>
      </c>
      <c r="AB4552" s="4">
        <v>2</v>
      </c>
      <c r="AC4552" s="8" t="s">
        <v>10942</v>
      </c>
      <c r="AD4552" t="s">
        <v>11333</v>
      </c>
      <c r="AE4552" s="8" t="s">
        <v>11334</v>
      </c>
      <c r="AF4552" t="s">
        <v>11335</v>
      </c>
      <c r="AG4552" s="8" t="s">
        <v>11336</v>
      </c>
      <c r="AH4552" s="18">
        <v>7630057601023</v>
      </c>
      <c r="AI4552" s="9">
        <v>70200080</v>
      </c>
      <c r="AJ4552" s="4">
        <v>960</v>
      </c>
      <c r="AK4552" s="9">
        <v>1020</v>
      </c>
      <c r="AL4552" s="4" t="s">
        <v>9380</v>
      </c>
    </row>
    <row r="4553" spans="1:38" x14ac:dyDescent="0.25">
      <c r="A4553" t="s">
        <v>3507</v>
      </c>
      <c r="B4553" s="6">
        <v>27400</v>
      </c>
      <c r="C4553" s="9" t="s">
        <v>7790</v>
      </c>
      <c r="D4553" s="4" t="s">
        <v>10940</v>
      </c>
      <c r="E4553" s="9" t="s">
        <v>7799</v>
      </c>
      <c r="F4553" t="s">
        <v>8037</v>
      </c>
      <c r="G4553" s="8" t="s">
        <v>8734</v>
      </c>
      <c r="H4553" s="4" t="s">
        <v>9082</v>
      </c>
      <c r="I4553" s="8" t="s">
        <v>9085</v>
      </c>
      <c r="K4553" s="8" t="s">
        <v>9089</v>
      </c>
      <c r="L4553" t="s">
        <v>11153</v>
      </c>
      <c r="M4553" s="9" t="s">
        <v>9402</v>
      </c>
      <c r="N4553" t="s">
        <v>9130</v>
      </c>
      <c r="O4553" s="8" t="s">
        <v>11271</v>
      </c>
      <c r="P4553" s="4">
        <v>6</v>
      </c>
      <c r="U4553" s="9">
        <v>1300</v>
      </c>
      <c r="W4553" s="9">
        <v>2000</v>
      </c>
      <c r="Z4553" s="4">
        <v>1</v>
      </c>
      <c r="AB4553" s="4">
        <v>2</v>
      </c>
      <c r="AC4553" s="8" t="s">
        <v>10942</v>
      </c>
      <c r="AD4553" t="s">
        <v>11333</v>
      </c>
      <c r="AE4553" s="8" t="s">
        <v>11334</v>
      </c>
      <c r="AF4553" t="s">
        <v>11335</v>
      </c>
      <c r="AG4553" s="8" t="s">
        <v>11336</v>
      </c>
      <c r="AH4553" s="18">
        <v>7630057566087</v>
      </c>
      <c r="AI4553" s="9">
        <v>70200080</v>
      </c>
      <c r="AJ4553" s="4">
        <v>960</v>
      </c>
      <c r="AK4553" s="9">
        <v>1020</v>
      </c>
      <c r="AL4553" s="4" t="s">
        <v>9380</v>
      </c>
    </row>
    <row r="4554" spans="1:38" x14ac:dyDescent="0.25">
      <c r="A4554" t="s">
        <v>5728</v>
      </c>
      <c r="B4554" s="6">
        <v>27400</v>
      </c>
      <c r="C4554" s="9" t="s">
        <v>7790</v>
      </c>
      <c r="D4554" s="4" t="s">
        <v>10940</v>
      </c>
      <c r="E4554" s="9" t="s">
        <v>7799</v>
      </c>
      <c r="F4554" t="s">
        <v>8037</v>
      </c>
      <c r="G4554" s="8" t="s">
        <v>8954</v>
      </c>
      <c r="H4554" s="4" t="s">
        <v>9082</v>
      </c>
      <c r="I4554" s="8" t="s">
        <v>9085</v>
      </c>
      <c r="K4554" s="8" t="s">
        <v>9089</v>
      </c>
      <c r="L4554" t="s">
        <v>11153</v>
      </c>
      <c r="M4554" s="9" t="s">
        <v>9402</v>
      </c>
      <c r="N4554" t="s">
        <v>9134</v>
      </c>
      <c r="O4554" s="8" t="s">
        <v>11272</v>
      </c>
      <c r="P4554" s="4">
        <v>6</v>
      </c>
      <c r="U4554" s="9">
        <v>1300</v>
      </c>
      <c r="W4554" s="9">
        <v>2000</v>
      </c>
      <c r="Z4554" s="4">
        <v>1</v>
      </c>
      <c r="AB4554" s="4">
        <v>2</v>
      </c>
      <c r="AC4554" s="8" t="s">
        <v>10942</v>
      </c>
      <c r="AD4554" t="s">
        <v>11333</v>
      </c>
      <c r="AE4554" s="8" t="s">
        <v>11334</v>
      </c>
      <c r="AF4554" t="s">
        <v>11335</v>
      </c>
      <c r="AG4554" s="8" t="s">
        <v>11336</v>
      </c>
      <c r="AH4554" s="18">
        <v>7630057566094</v>
      </c>
      <c r="AI4554" s="9">
        <v>70200080</v>
      </c>
      <c r="AJ4554" s="4">
        <v>960</v>
      </c>
      <c r="AK4554" s="9">
        <v>1020</v>
      </c>
      <c r="AL4554" s="4" t="s">
        <v>9380</v>
      </c>
    </row>
    <row r="4555" spans="1:38" x14ac:dyDescent="0.25">
      <c r="A4555" t="s">
        <v>4167</v>
      </c>
      <c r="B4555" s="6">
        <v>13260</v>
      </c>
      <c r="C4555" s="9" t="s">
        <v>7789</v>
      </c>
      <c r="D4555" s="4" t="s">
        <v>10940</v>
      </c>
      <c r="E4555" s="9" t="s">
        <v>7799</v>
      </c>
      <c r="F4555" t="s">
        <v>8037</v>
      </c>
      <c r="G4555" s="8" t="s">
        <v>8809</v>
      </c>
      <c r="H4555" s="4" t="s">
        <v>9082</v>
      </c>
      <c r="I4555" s="8" t="s">
        <v>9085</v>
      </c>
      <c r="K4555" s="8" t="s">
        <v>9099</v>
      </c>
      <c r="L4555" t="s">
        <v>11154</v>
      </c>
      <c r="M4555" s="9" t="s">
        <v>9402</v>
      </c>
      <c r="N4555" t="s">
        <v>9127</v>
      </c>
      <c r="O4555" s="8" t="s">
        <v>11149</v>
      </c>
      <c r="P4555" s="4">
        <v>6</v>
      </c>
      <c r="U4555" s="9">
        <v>1300</v>
      </c>
      <c r="W4555" s="9">
        <v>2000</v>
      </c>
      <c r="Z4555" s="4">
        <v>1</v>
      </c>
      <c r="AB4555" s="4">
        <v>2</v>
      </c>
      <c r="AC4555" s="8" t="s">
        <v>10942</v>
      </c>
      <c r="AD4555" t="s">
        <v>11333</v>
      </c>
      <c r="AE4555" s="8" t="s">
        <v>11334</v>
      </c>
      <c r="AF4555" t="s">
        <v>11335</v>
      </c>
      <c r="AG4555" s="8" t="s">
        <v>11336</v>
      </c>
      <c r="AH4555" s="18">
        <v>7630057543330</v>
      </c>
      <c r="AI4555" s="9">
        <v>70200080</v>
      </c>
      <c r="AJ4555" s="4">
        <v>960</v>
      </c>
      <c r="AK4555" s="9">
        <v>1020</v>
      </c>
      <c r="AL4555" s="4" t="s">
        <v>9380</v>
      </c>
    </row>
    <row r="4556" spans="1:38" x14ac:dyDescent="0.25">
      <c r="A4556" t="s">
        <v>4168</v>
      </c>
      <c r="B4556" s="6">
        <v>15920</v>
      </c>
      <c r="C4556" s="9" t="s">
        <v>7790</v>
      </c>
      <c r="D4556" s="4" t="s">
        <v>10940</v>
      </c>
      <c r="E4556" s="9" t="s">
        <v>7799</v>
      </c>
      <c r="F4556" t="s">
        <v>8037</v>
      </c>
      <c r="G4556" s="8" t="s">
        <v>8810</v>
      </c>
      <c r="H4556" s="4" t="s">
        <v>9082</v>
      </c>
      <c r="I4556" s="8" t="s">
        <v>9085</v>
      </c>
      <c r="K4556" s="8" t="s">
        <v>9099</v>
      </c>
      <c r="L4556" t="s">
        <v>11154</v>
      </c>
      <c r="M4556" s="9" t="s">
        <v>9402</v>
      </c>
      <c r="N4556" t="s">
        <v>9131</v>
      </c>
      <c r="O4556" s="8" t="s">
        <v>11200</v>
      </c>
      <c r="P4556" s="4">
        <v>6</v>
      </c>
      <c r="U4556" s="9">
        <v>1300</v>
      </c>
      <c r="W4556" s="9">
        <v>2000</v>
      </c>
      <c r="Z4556" s="4">
        <v>1</v>
      </c>
      <c r="AB4556" s="4">
        <v>2</v>
      </c>
      <c r="AC4556" s="8" t="s">
        <v>10942</v>
      </c>
      <c r="AD4556" t="s">
        <v>11333</v>
      </c>
      <c r="AE4556" s="8" t="s">
        <v>11334</v>
      </c>
      <c r="AF4556" t="s">
        <v>11335</v>
      </c>
      <c r="AG4556" s="8" t="s">
        <v>11336</v>
      </c>
      <c r="AH4556" s="18">
        <v>7630057601030</v>
      </c>
      <c r="AI4556" s="9">
        <v>70200080</v>
      </c>
      <c r="AJ4556" s="4">
        <v>960</v>
      </c>
      <c r="AK4556" s="9">
        <v>1020</v>
      </c>
      <c r="AL4556" s="4" t="s">
        <v>9380</v>
      </c>
    </row>
    <row r="4557" spans="1:38" x14ac:dyDescent="0.25">
      <c r="A4557" t="s">
        <v>3508</v>
      </c>
      <c r="B4557" s="6">
        <v>22830</v>
      </c>
      <c r="C4557" s="9" t="s">
        <v>7790</v>
      </c>
      <c r="D4557" s="4" t="s">
        <v>10940</v>
      </c>
      <c r="E4557" s="9" t="s">
        <v>7799</v>
      </c>
      <c r="F4557" t="s">
        <v>8037</v>
      </c>
      <c r="G4557" s="8" t="s">
        <v>8735</v>
      </c>
      <c r="H4557" s="4" t="s">
        <v>9082</v>
      </c>
      <c r="I4557" s="8" t="s">
        <v>9085</v>
      </c>
      <c r="K4557" s="8" t="s">
        <v>9099</v>
      </c>
      <c r="L4557" t="s">
        <v>11154</v>
      </c>
      <c r="M4557" s="9" t="s">
        <v>9402</v>
      </c>
      <c r="N4557" t="s">
        <v>9130</v>
      </c>
      <c r="O4557" s="8" t="s">
        <v>11271</v>
      </c>
      <c r="P4557" s="4">
        <v>6</v>
      </c>
      <c r="U4557" s="9">
        <v>1300</v>
      </c>
      <c r="W4557" s="9">
        <v>2000</v>
      </c>
      <c r="Z4557" s="4">
        <v>1</v>
      </c>
      <c r="AB4557" s="4">
        <v>2</v>
      </c>
      <c r="AC4557" s="8" t="s">
        <v>10942</v>
      </c>
      <c r="AD4557" t="s">
        <v>11333</v>
      </c>
      <c r="AE4557" s="8" t="s">
        <v>11334</v>
      </c>
      <c r="AF4557" t="s">
        <v>11335</v>
      </c>
      <c r="AG4557" s="8" t="s">
        <v>11336</v>
      </c>
      <c r="AH4557" s="18">
        <v>7630057566100</v>
      </c>
      <c r="AI4557" s="9">
        <v>70200080</v>
      </c>
      <c r="AJ4557" s="4">
        <v>960</v>
      </c>
      <c r="AK4557" s="9">
        <v>1020</v>
      </c>
      <c r="AL4557" s="4" t="s">
        <v>9381</v>
      </c>
    </row>
    <row r="4558" spans="1:38" x14ac:dyDescent="0.25">
      <c r="A4558" t="s">
        <v>5730</v>
      </c>
      <c r="B4558" s="6">
        <v>22830</v>
      </c>
      <c r="C4558" s="9" t="s">
        <v>7790</v>
      </c>
      <c r="D4558" s="4" t="s">
        <v>10940</v>
      </c>
      <c r="E4558" s="9" t="s">
        <v>7799</v>
      </c>
      <c r="F4558" t="s">
        <v>8037</v>
      </c>
      <c r="G4558" s="8" t="s">
        <v>8955</v>
      </c>
      <c r="H4558" s="4" t="s">
        <v>9082</v>
      </c>
      <c r="I4558" s="8" t="s">
        <v>9085</v>
      </c>
      <c r="K4558" s="8" t="s">
        <v>9099</v>
      </c>
      <c r="L4558" t="s">
        <v>11154</v>
      </c>
      <c r="M4558" s="9" t="s">
        <v>9402</v>
      </c>
      <c r="N4558" t="s">
        <v>9134</v>
      </c>
      <c r="O4558" s="8" t="s">
        <v>11272</v>
      </c>
      <c r="P4558" s="4">
        <v>6</v>
      </c>
      <c r="U4558" s="9">
        <v>1300</v>
      </c>
      <c r="W4558" s="9">
        <v>2000</v>
      </c>
      <c r="Z4558" s="4">
        <v>1</v>
      </c>
      <c r="AB4558" s="4">
        <v>2</v>
      </c>
      <c r="AC4558" s="8" t="s">
        <v>10942</v>
      </c>
      <c r="AD4558" t="s">
        <v>11333</v>
      </c>
      <c r="AE4558" s="8" t="s">
        <v>11334</v>
      </c>
      <c r="AF4558" t="s">
        <v>11335</v>
      </c>
      <c r="AG4558" s="8" t="s">
        <v>11336</v>
      </c>
      <c r="AH4558" s="18">
        <v>7630057566117</v>
      </c>
      <c r="AI4558" s="9">
        <v>70200080</v>
      </c>
      <c r="AJ4558" s="4">
        <v>960</v>
      </c>
      <c r="AK4558" s="9">
        <v>1020</v>
      </c>
      <c r="AL4558" s="4" t="s">
        <v>9381</v>
      </c>
    </row>
    <row r="4559" spans="1:38" x14ac:dyDescent="0.25">
      <c r="A4559" t="s">
        <v>4171</v>
      </c>
      <c r="B4559" s="6">
        <v>16310</v>
      </c>
      <c r="C4559" s="9" t="s">
        <v>7790</v>
      </c>
      <c r="D4559" s="4" t="s">
        <v>10940</v>
      </c>
      <c r="E4559" s="9" t="s">
        <v>7799</v>
      </c>
      <c r="F4559" t="s">
        <v>8037</v>
      </c>
      <c r="G4559" s="8" t="s">
        <v>8807</v>
      </c>
      <c r="H4559" s="4" t="s">
        <v>9082</v>
      </c>
      <c r="I4559" s="8" t="s">
        <v>9085</v>
      </c>
      <c r="K4559" s="8" t="s">
        <v>9089</v>
      </c>
      <c r="L4559" t="s">
        <v>11153</v>
      </c>
      <c r="M4559" s="9" t="s">
        <v>9402</v>
      </c>
      <c r="N4559" t="s">
        <v>9127</v>
      </c>
      <c r="O4559" s="8" t="s">
        <v>11149</v>
      </c>
      <c r="P4559" s="4">
        <v>6</v>
      </c>
      <c r="U4559" s="9">
        <v>1400</v>
      </c>
      <c r="W4559" s="9">
        <v>2000</v>
      </c>
      <c r="Z4559" s="4">
        <v>1</v>
      </c>
      <c r="AB4559" s="4">
        <v>2</v>
      </c>
      <c r="AC4559" s="8" t="s">
        <v>10942</v>
      </c>
      <c r="AD4559" t="s">
        <v>11333</v>
      </c>
      <c r="AE4559" s="8" t="s">
        <v>11334</v>
      </c>
      <c r="AF4559" t="s">
        <v>11335</v>
      </c>
      <c r="AG4559" s="8" t="s">
        <v>11336</v>
      </c>
      <c r="AH4559" s="18">
        <v>7630057566124</v>
      </c>
      <c r="AI4559" s="9">
        <v>70200080</v>
      </c>
      <c r="AJ4559" s="4">
        <v>960</v>
      </c>
      <c r="AK4559" s="9">
        <v>1020</v>
      </c>
    </row>
    <row r="4560" spans="1:38" x14ac:dyDescent="0.25">
      <c r="A4560" t="s">
        <v>4172</v>
      </c>
      <c r="B4560" s="6">
        <v>19570</v>
      </c>
      <c r="C4560" s="9" t="s">
        <v>7790</v>
      </c>
      <c r="D4560" s="4" t="s">
        <v>10940</v>
      </c>
      <c r="E4560" s="9" t="s">
        <v>7799</v>
      </c>
      <c r="F4560" t="s">
        <v>8037</v>
      </c>
      <c r="G4560" s="8" t="s">
        <v>8808</v>
      </c>
      <c r="H4560" s="4" t="s">
        <v>9082</v>
      </c>
      <c r="I4560" s="8" t="s">
        <v>9085</v>
      </c>
      <c r="K4560" s="8" t="s">
        <v>9089</v>
      </c>
      <c r="L4560" t="s">
        <v>11153</v>
      </c>
      <c r="M4560" s="9" t="s">
        <v>9402</v>
      </c>
      <c r="N4560" t="s">
        <v>9131</v>
      </c>
      <c r="O4560" s="8" t="s">
        <v>11200</v>
      </c>
      <c r="P4560" s="4">
        <v>6</v>
      </c>
      <c r="U4560" s="9">
        <v>1400</v>
      </c>
      <c r="W4560" s="9">
        <v>2000</v>
      </c>
      <c r="Z4560" s="4">
        <v>1</v>
      </c>
      <c r="AB4560" s="4">
        <v>2</v>
      </c>
      <c r="AC4560" s="8" t="s">
        <v>10942</v>
      </c>
      <c r="AD4560" t="s">
        <v>11333</v>
      </c>
      <c r="AE4560" s="8" t="s">
        <v>11334</v>
      </c>
      <c r="AF4560" t="s">
        <v>11335</v>
      </c>
      <c r="AG4560" s="8" t="s">
        <v>11336</v>
      </c>
      <c r="AH4560" s="18">
        <v>7630057601047</v>
      </c>
      <c r="AI4560" s="9">
        <v>70200080</v>
      </c>
      <c r="AJ4560" s="4">
        <v>960</v>
      </c>
      <c r="AK4560" s="9">
        <v>1020</v>
      </c>
    </row>
    <row r="4561" spans="1:38" x14ac:dyDescent="0.25">
      <c r="A4561" t="s">
        <v>3511</v>
      </c>
      <c r="B4561" s="6">
        <v>28150</v>
      </c>
      <c r="C4561" s="9" t="s">
        <v>7790</v>
      </c>
      <c r="D4561" s="4" t="s">
        <v>10940</v>
      </c>
      <c r="E4561" s="9" t="s">
        <v>7799</v>
      </c>
      <c r="F4561" t="s">
        <v>8037</v>
      </c>
      <c r="G4561" s="8" t="s">
        <v>8734</v>
      </c>
      <c r="H4561" s="4" t="s">
        <v>9082</v>
      </c>
      <c r="I4561" s="8" t="s">
        <v>9085</v>
      </c>
      <c r="K4561" s="8" t="s">
        <v>9089</v>
      </c>
      <c r="L4561" t="s">
        <v>11153</v>
      </c>
      <c r="M4561" s="9" t="s">
        <v>9402</v>
      </c>
      <c r="N4561" t="s">
        <v>9130</v>
      </c>
      <c r="O4561" s="8" t="s">
        <v>11271</v>
      </c>
      <c r="P4561" s="4">
        <v>6</v>
      </c>
      <c r="U4561" s="9">
        <v>1400</v>
      </c>
      <c r="W4561" s="9">
        <v>2000</v>
      </c>
      <c r="Z4561" s="4">
        <v>1</v>
      </c>
      <c r="AB4561" s="4">
        <v>2</v>
      </c>
      <c r="AC4561" s="8" t="s">
        <v>10942</v>
      </c>
      <c r="AD4561" t="s">
        <v>11333</v>
      </c>
      <c r="AE4561" s="8" t="s">
        <v>11334</v>
      </c>
      <c r="AF4561" t="s">
        <v>11335</v>
      </c>
      <c r="AG4561" s="8" t="s">
        <v>11336</v>
      </c>
      <c r="AH4561" s="18">
        <v>7630057566131</v>
      </c>
      <c r="AI4561" s="9">
        <v>70200080</v>
      </c>
      <c r="AJ4561" s="4">
        <v>960</v>
      </c>
      <c r="AK4561" s="9">
        <v>1020</v>
      </c>
    </row>
    <row r="4562" spans="1:38" x14ac:dyDescent="0.25">
      <c r="A4562" t="s">
        <v>5731</v>
      </c>
      <c r="B4562" s="6">
        <v>28150</v>
      </c>
      <c r="C4562" s="9" t="s">
        <v>7790</v>
      </c>
      <c r="D4562" s="4" t="s">
        <v>10940</v>
      </c>
      <c r="E4562" s="9" t="s">
        <v>7799</v>
      </c>
      <c r="F4562" t="s">
        <v>8037</v>
      </c>
      <c r="G4562" s="8" t="s">
        <v>8954</v>
      </c>
      <c r="H4562" s="4" t="s">
        <v>9082</v>
      </c>
      <c r="I4562" s="8" t="s">
        <v>9085</v>
      </c>
      <c r="K4562" s="8" t="s">
        <v>9089</v>
      </c>
      <c r="L4562" t="s">
        <v>11153</v>
      </c>
      <c r="M4562" s="9" t="s">
        <v>9402</v>
      </c>
      <c r="N4562" t="s">
        <v>9134</v>
      </c>
      <c r="O4562" s="8" t="s">
        <v>11272</v>
      </c>
      <c r="P4562" s="4">
        <v>6</v>
      </c>
      <c r="U4562" s="9">
        <v>1400</v>
      </c>
      <c r="W4562" s="9">
        <v>2000</v>
      </c>
      <c r="Z4562" s="4">
        <v>1</v>
      </c>
      <c r="AB4562" s="4">
        <v>2</v>
      </c>
      <c r="AC4562" s="8" t="s">
        <v>10942</v>
      </c>
      <c r="AD4562" t="s">
        <v>11333</v>
      </c>
      <c r="AE4562" s="8" t="s">
        <v>11334</v>
      </c>
      <c r="AF4562" t="s">
        <v>11335</v>
      </c>
      <c r="AG4562" s="8" t="s">
        <v>11336</v>
      </c>
      <c r="AH4562" s="18">
        <v>7630057566148</v>
      </c>
      <c r="AI4562" s="9">
        <v>70200080</v>
      </c>
      <c r="AJ4562" s="4">
        <v>960</v>
      </c>
      <c r="AK4562" s="9">
        <v>1020</v>
      </c>
    </row>
    <row r="4563" spans="1:38" x14ac:dyDescent="0.25">
      <c r="A4563" t="s">
        <v>4175</v>
      </c>
      <c r="B4563" s="6">
        <v>13590</v>
      </c>
      <c r="C4563" s="9" t="s">
        <v>7789</v>
      </c>
      <c r="D4563" s="4" t="s">
        <v>10940</v>
      </c>
      <c r="E4563" s="9" t="s">
        <v>7799</v>
      </c>
      <c r="F4563" t="s">
        <v>8037</v>
      </c>
      <c r="G4563" s="8" t="s">
        <v>8809</v>
      </c>
      <c r="H4563" s="4" t="s">
        <v>9082</v>
      </c>
      <c r="I4563" s="8" t="s">
        <v>9085</v>
      </c>
      <c r="K4563" s="8" t="s">
        <v>9099</v>
      </c>
      <c r="L4563" t="s">
        <v>11154</v>
      </c>
      <c r="M4563" s="9" t="s">
        <v>9402</v>
      </c>
      <c r="N4563" t="s">
        <v>9127</v>
      </c>
      <c r="O4563" s="8" t="s">
        <v>11149</v>
      </c>
      <c r="P4563" s="4">
        <v>6</v>
      </c>
      <c r="U4563" s="9">
        <v>1400</v>
      </c>
      <c r="W4563" s="9">
        <v>2000</v>
      </c>
      <c r="Z4563" s="4">
        <v>1</v>
      </c>
      <c r="AB4563" s="4">
        <v>2</v>
      </c>
      <c r="AC4563" s="8" t="s">
        <v>10942</v>
      </c>
      <c r="AD4563" t="s">
        <v>11333</v>
      </c>
      <c r="AE4563" s="8" t="s">
        <v>11334</v>
      </c>
      <c r="AF4563" t="s">
        <v>11335</v>
      </c>
      <c r="AG4563" s="8" t="s">
        <v>11336</v>
      </c>
      <c r="AH4563" s="18">
        <v>7630057543347</v>
      </c>
      <c r="AI4563" s="9">
        <v>70200080</v>
      </c>
      <c r="AJ4563" s="4">
        <v>960</v>
      </c>
      <c r="AK4563" s="9">
        <v>1020</v>
      </c>
      <c r="AL4563" s="4" t="s">
        <v>9380</v>
      </c>
    </row>
    <row r="4564" spans="1:38" x14ac:dyDescent="0.25">
      <c r="A4564" t="s">
        <v>4176</v>
      </c>
      <c r="B4564" s="6">
        <v>16310</v>
      </c>
      <c r="C4564" s="9" t="s">
        <v>7790</v>
      </c>
      <c r="D4564" s="4" t="s">
        <v>10940</v>
      </c>
      <c r="E4564" s="9" t="s">
        <v>7799</v>
      </c>
      <c r="F4564" t="s">
        <v>8037</v>
      </c>
      <c r="G4564" s="8" t="s">
        <v>8810</v>
      </c>
      <c r="H4564" s="4" t="s">
        <v>9082</v>
      </c>
      <c r="I4564" s="8" t="s">
        <v>9085</v>
      </c>
      <c r="K4564" s="8" t="s">
        <v>9099</v>
      </c>
      <c r="L4564" t="s">
        <v>11154</v>
      </c>
      <c r="M4564" s="9" t="s">
        <v>9402</v>
      </c>
      <c r="N4564" t="s">
        <v>9131</v>
      </c>
      <c r="O4564" s="8" t="s">
        <v>11200</v>
      </c>
      <c r="P4564" s="4">
        <v>6</v>
      </c>
      <c r="U4564" s="9">
        <v>1400</v>
      </c>
      <c r="W4564" s="9">
        <v>2000</v>
      </c>
      <c r="Z4564" s="4">
        <v>1</v>
      </c>
      <c r="AB4564" s="4">
        <v>2</v>
      </c>
      <c r="AC4564" s="8" t="s">
        <v>10942</v>
      </c>
      <c r="AD4564" t="s">
        <v>11333</v>
      </c>
      <c r="AE4564" s="8" t="s">
        <v>11334</v>
      </c>
      <c r="AF4564" t="s">
        <v>11335</v>
      </c>
      <c r="AG4564" s="8" t="s">
        <v>11336</v>
      </c>
      <c r="AH4564" s="18">
        <v>7630057601054</v>
      </c>
      <c r="AI4564" s="9">
        <v>70200080</v>
      </c>
      <c r="AJ4564" s="4">
        <v>960</v>
      </c>
      <c r="AK4564" s="9">
        <v>1020</v>
      </c>
      <c r="AL4564" s="4" t="s">
        <v>9380</v>
      </c>
    </row>
    <row r="4565" spans="1:38" x14ac:dyDescent="0.25">
      <c r="A4565" t="s">
        <v>3512</v>
      </c>
      <c r="B4565" s="6">
        <v>23460</v>
      </c>
      <c r="C4565" s="9" t="s">
        <v>7790</v>
      </c>
      <c r="D4565" s="4" t="s">
        <v>10940</v>
      </c>
      <c r="E4565" s="9" t="s">
        <v>7799</v>
      </c>
      <c r="F4565" t="s">
        <v>8037</v>
      </c>
      <c r="G4565" s="8" t="s">
        <v>8735</v>
      </c>
      <c r="H4565" s="4" t="s">
        <v>9082</v>
      </c>
      <c r="I4565" s="8" t="s">
        <v>9085</v>
      </c>
      <c r="K4565" s="8" t="s">
        <v>9099</v>
      </c>
      <c r="L4565" t="s">
        <v>11154</v>
      </c>
      <c r="M4565" s="9" t="s">
        <v>9402</v>
      </c>
      <c r="N4565" t="s">
        <v>9130</v>
      </c>
      <c r="O4565" s="8" t="s">
        <v>11271</v>
      </c>
      <c r="P4565" s="4">
        <v>6</v>
      </c>
      <c r="U4565" s="9">
        <v>1400</v>
      </c>
      <c r="W4565" s="9">
        <v>2000</v>
      </c>
      <c r="Z4565" s="4">
        <v>1</v>
      </c>
      <c r="AB4565" s="4">
        <v>2</v>
      </c>
      <c r="AC4565" s="8" t="s">
        <v>10942</v>
      </c>
      <c r="AD4565" t="s">
        <v>11333</v>
      </c>
      <c r="AE4565" s="8" t="s">
        <v>11334</v>
      </c>
      <c r="AF4565" t="s">
        <v>11335</v>
      </c>
      <c r="AG4565" s="8" t="s">
        <v>11336</v>
      </c>
      <c r="AH4565" s="18">
        <v>7630057566155</v>
      </c>
      <c r="AI4565" s="9">
        <v>70200080</v>
      </c>
      <c r="AJ4565" s="4">
        <v>960</v>
      </c>
      <c r="AK4565" s="9">
        <v>1020</v>
      </c>
      <c r="AL4565" s="4" t="s">
        <v>9380</v>
      </c>
    </row>
    <row r="4566" spans="1:38" x14ac:dyDescent="0.25">
      <c r="A4566" t="s">
        <v>5733</v>
      </c>
      <c r="B4566" s="6">
        <v>23460</v>
      </c>
      <c r="C4566" s="9" t="s">
        <v>7790</v>
      </c>
      <c r="D4566" s="4" t="s">
        <v>10940</v>
      </c>
      <c r="E4566" s="9" t="s">
        <v>7799</v>
      </c>
      <c r="F4566" t="s">
        <v>8037</v>
      </c>
      <c r="G4566" s="8" t="s">
        <v>8955</v>
      </c>
      <c r="H4566" s="4" t="s">
        <v>9082</v>
      </c>
      <c r="I4566" s="8" t="s">
        <v>9085</v>
      </c>
      <c r="K4566" s="8" t="s">
        <v>9099</v>
      </c>
      <c r="L4566" t="s">
        <v>11154</v>
      </c>
      <c r="M4566" s="9" t="s">
        <v>9402</v>
      </c>
      <c r="N4566" t="s">
        <v>9134</v>
      </c>
      <c r="O4566" s="8" t="s">
        <v>11272</v>
      </c>
      <c r="P4566" s="4">
        <v>6</v>
      </c>
      <c r="U4566" s="9">
        <v>1400</v>
      </c>
      <c r="W4566" s="9">
        <v>2000</v>
      </c>
      <c r="Z4566" s="4">
        <v>1</v>
      </c>
      <c r="AB4566" s="4">
        <v>2</v>
      </c>
      <c r="AC4566" s="8" t="s">
        <v>10942</v>
      </c>
      <c r="AD4566" t="s">
        <v>11333</v>
      </c>
      <c r="AE4566" s="8" t="s">
        <v>11334</v>
      </c>
      <c r="AF4566" t="s">
        <v>11335</v>
      </c>
      <c r="AG4566" s="8" t="s">
        <v>11336</v>
      </c>
      <c r="AH4566" s="18">
        <v>7630057566162</v>
      </c>
      <c r="AI4566" s="9">
        <v>70200080</v>
      </c>
      <c r="AJ4566" s="4">
        <v>960</v>
      </c>
      <c r="AK4566" s="9">
        <v>1020</v>
      </c>
      <c r="AL4566" s="4" t="s">
        <v>9380</v>
      </c>
    </row>
    <row r="4567" spans="1:38" x14ac:dyDescent="0.25">
      <c r="A4567" t="s">
        <v>4179</v>
      </c>
      <c r="B4567" s="6">
        <v>16940</v>
      </c>
      <c r="C4567" s="9" t="s">
        <v>7790</v>
      </c>
      <c r="D4567" s="4" t="s">
        <v>10940</v>
      </c>
      <c r="E4567" s="9" t="s">
        <v>7799</v>
      </c>
      <c r="F4567" t="s">
        <v>8037</v>
      </c>
      <c r="G4567" s="8" t="s">
        <v>8807</v>
      </c>
      <c r="H4567" s="4" t="s">
        <v>9082</v>
      </c>
      <c r="I4567" s="8" t="s">
        <v>9085</v>
      </c>
      <c r="K4567" s="8" t="s">
        <v>9089</v>
      </c>
      <c r="L4567" t="s">
        <v>11153</v>
      </c>
      <c r="M4567" s="9" t="s">
        <v>9402</v>
      </c>
      <c r="N4567" t="s">
        <v>9127</v>
      </c>
      <c r="O4567" s="8" t="s">
        <v>11149</v>
      </c>
      <c r="P4567" s="4">
        <v>6</v>
      </c>
      <c r="U4567" s="9">
        <v>1500</v>
      </c>
      <c r="W4567" s="9">
        <v>2000</v>
      </c>
      <c r="Z4567" s="4">
        <v>1</v>
      </c>
      <c r="AB4567" s="4">
        <v>2</v>
      </c>
      <c r="AC4567" s="8" t="s">
        <v>10942</v>
      </c>
      <c r="AD4567" t="s">
        <v>11333</v>
      </c>
      <c r="AE4567" s="8" t="s">
        <v>11334</v>
      </c>
      <c r="AF4567" t="s">
        <v>11335</v>
      </c>
      <c r="AG4567" s="8" t="s">
        <v>11336</v>
      </c>
      <c r="AH4567" s="18">
        <v>7630057566179</v>
      </c>
      <c r="AI4567" s="9">
        <v>70200080</v>
      </c>
      <c r="AJ4567" s="4">
        <v>960</v>
      </c>
      <c r="AK4567" s="9">
        <v>1020</v>
      </c>
      <c r="AL4567" s="4" t="s">
        <v>9380</v>
      </c>
    </row>
    <row r="4568" spans="1:38" x14ac:dyDescent="0.25">
      <c r="A4568" t="s">
        <v>4180</v>
      </c>
      <c r="B4568" s="6">
        <v>20330</v>
      </c>
      <c r="C4568" s="9" t="s">
        <v>7790</v>
      </c>
      <c r="D4568" s="4" t="s">
        <v>10940</v>
      </c>
      <c r="E4568" s="9" t="s">
        <v>7799</v>
      </c>
      <c r="F4568" t="s">
        <v>8037</v>
      </c>
      <c r="G4568" s="8" t="s">
        <v>8808</v>
      </c>
      <c r="H4568" s="4" t="s">
        <v>9082</v>
      </c>
      <c r="I4568" s="8" t="s">
        <v>9085</v>
      </c>
      <c r="K4568" s="8" t="s">
        <v>9089</v>
      </c>
      <c r="L4568" t="s">
        <v>11153</v>
      </c>
      <c r="M4568" s="9" t="s">
        <v>9402</v>
      </c>
      <c r="N4568" t="s">
        <v>9131</v>
      </c>
      <c r="O4568" s="8" t="s">
        <v>11200</v>
      </c>
      <c r="P4568" s="4">
        <v>6</v>
      </c>
      <c r="U4568" s="9">
        <v>1500</v>
      </c>
      <c r="W4568" s="9">
        <v>2000</v>
      </c>
      <c r="Z4568" s="4">
        <v>1</v>
      </c>
      <c r="AB4568" s="4">
        <v>2</v>
      </c>
      <c r="AC4568" s="8" t="s">
        <v>10942</v>
      </c>
      <c r="AD4568" t="s">
        <v>11333</v>
      </c>
      <c r="AE4568" s="8" t="s">
        <v>11334</v>
      </c>
      <c r="AF4568" t="s">
        <v>11335</v>
      </c>
      <c r="AG4568" s="8" t="s">
        <v>11336</v>
      </c>
      <c r="AH4568" s="18">
        <v>7630057601061</v>
      </c>
      <c r="AI4568" s="9">
        <v>70200080</v>
      </c>
      <c r="AJ4568" s="4">
        <v>960</v>
      </c>
      <c r="AK4568" s="9">
        <v>1020</v>
      </c>
      <c r="AL4568" s="4" t="s">
        <v>9381</v>
      </c>
    </row>
    <row r="4569" spans="1:38" x14ac:dyDescent="0.25">
      <c r="A4569" t="s">
        <v>3515</v>
      </c>
      <c r="B4569" s="6">
        <v>29010</v>
      </c>
      <c r="C4569" s="9" t="s">
        <v>7790</v>
      </c>
      <c r="D4569" s="4" t="s">
        <v>10940</v>
      </c>
      <c r="E4569" s="9" t="s">
        <v>7799</v>
      </c>
      <c r="F4569" t="s">
        <v>8037</v>
      </c>
      <c r="G4569" s="8" t="s">
        <v>8734</v>
      </c>
      <c r="H4569" s="4" t="s">
        <v>9082</v>
      </c>
      <c r="I4569" s="8" t="s">
        <v>9085</v>
      </c>
      <c r="K4569" s="8" t="s">
        <v>9089</v>
      </c>
      <c r="L4569" t="s">
        <v>11153</v>
      </c>
      <c r="M4569" s="9" t="s">
        <v>9402</v>
      </c>
      <c r="N4569" t="s">
        <v>9130</v>
      </c>
      <c r="O4569" s="8" t="s">
        <v>11271</v>
      </c>
      <c r="P4569" s="4">
        <v>6</v>
      </c>
      <c r="U4569" s="9">
        <v>1500</v>
      </c>
      <c r="W4569" s="9">
        <v>2000</v>
      </c>
      <c r="Z4569" s="4">
        <v>1</v>
      </c>
      <c r="AB4569" s="4">
        <v>2</v>
      </c>
      <c r="AC4569" s="8" t="s">
        <v>10942</v>
      </c>
      <c r="AD4569" t="s">
        <v>11333</v>
      </c>
      <c r="AE4569" s="8" t="s">
        <v>11334</v>
      </c>
      <c r="AF4569" t="s">
        <v>11335</v>
      </c>
      <c r="AG4569" s="8" t="s">
        <v>11336</v>
      </c>
      <c r="AH4569" s="18">
        <v>7630057566186</v>
      </c>
      <c r="AI4569" s="9">
        <v>70200080</v>
      </c>
      <c r="AJ4569" s="4">
        <v>960</v>
      </c>
      <c r="AK4569" s="9">
        <v>1020</v>
      </c>
      <c r="AL4569" s="4" t="s">
        <v>9381</v>
      </c>
    </row>
    <row r="4570" spans="1:38" x14ac:dyDescent="0.25">
      <c r="A4570" t="s">
        <v>5734</v>
      </c>
      <c r="B4570" s="6">
        <v>29010</v>
      </c>
      <c r="C4570" s="9" t="s">
        <v>7790</v>
      </c>
      <c r="D4570" s="4" t="s">
        <v>10940</v>
      </c>
      <c r="E4570" s="9" t="s">
        <v>7799</v>
      </c>
      <c r="F4570" t="s">
        <v>8037</v>
      </c>
      <c r="G4570" s="8" t="s">
        <v>8954</v>
      </c>
      <c r="H4570" s="4" t="s">
        <v>9082</v>
      </c>
      <c r="I4570" s="8" t="s">
        <v>9085</v>
      </c>
      <c r="K4570" s="8" t="s">
        <v>9089</v>
      </c>
      <c r="L4570" t="s">
        <v>11153</v>
      </c>
      <c r="M4570" s="9" t="s">
        <v>9402</v>
      </c>
      <c r="N4570" t="s">
        <v>9134</v>
      </c>
      <c r="O4570" s="8" t="s">
        <v>11272</v>
      </c>
      <c r="P4570" s="4">
        <v>6</v>
      </c>
      <c r="U4570" s="9">
        <v>1500</v>
      </c>
      <c r="W4570" s="9">
        <v>2000</v>
      </c>
      <c r="Z4570" s="4">
        <v>1</v>
      </c>
      <c r="AB4570" s="4">
        <v>2</v>
      </c>
      <c r="AC4570" s="8" t="s">
        <v>10942</v>
      </c>
      <c r="AD4570" t="s">
        <v>11333</v>
      </c>
      <c r="AE4570" s="8" t="s">
        <v>11334</v>
      </c>
      <c r="AF4570" t="s">
        <v>11335</v>
      </c>
      <c r="AG4570" s="8" t="s">
        <v>11336</v>
      </c>
      <c r="AH4570" s="18">
        <v>7630057566193</v>
      </c>
      <c r="AI4570" s="9">
        <v>70200080</v>
      </c>
      <c r="AJ4570" s="4">
        <v>960</v>
      </c>
      <c r="AK4570" s="9">
        <v>1020</v>
      </c>
    </row>
    <row r="4571" spans="1:38" x14ac:dyDescent="0.25">
      <c r="A4571" t="s">
        <v>4183</v>
      </c>
      <c r="B4571" s="6">
        <v>14120</v>
      </c>
      <c r="C4571" s="9" t="s">
        <v>7789</v>
      </c>
      <c r="D4571" s="4" t="s">
        <v>10940</v>
      </c>
      <c r="E4571" s="9" t="s">
        <v>7799</v>
      </c>
      <c r="F4571" t="s">
        <v>8037</v>
      </c>
      <c r="G4571" s="8" t="s">
        <v>8809</v>
      </c>
      <c r="H4571" s="4" t="s">
        <v>9082</v>
      </c>
      <c r="I4571" s="8" t="s">
        <v>9085</v>
      </c>
      <c r="K4571" s="8" t="s">
        <v>9099</v>
      </c>
      <c r="L4571" t="s">
        <v>11154</v>
      </c>
      <c r="M4571" s="9" t="s">
        <v>9402</v>
      </c>
      <c r="N4571" t="s">
        <v>9127</v>
      </c>
      <c r="O4571" s="8" t="s">
        <v>11149</v>
      </c>
      <c r="P4571" s="4">
        <v>6</v>
      </c>
      <c r="U4571" s="9">
        <v>1500</v>
      </c>
      <c r="W4571" s="9">
        <v>2000</v>
      </c>
      <c r="Z4571" s="4">
        <v>1</v>
      </c>
      <c r="AB4571" s="4">
        <v>2</v>
      </c>
      <c r="AC4571" s="8" t="s">
        <v>10942</v>
      </c>
      <c r="AD4571" t="s">
        <v>11333</v>
      </c>
      <c r="AE4571" s="8" t="s">
        <v>11334</v>
      </c>
      <c r="AF4571" t="s">
        <v>11335</v>
      </c>
      <c r="AG4571" s="8" t="s">
        <v>11336</v>
      </c>
      <c r="AH4571" s="18">
        <v>7630057543354</v>
      </c>
      <c r="AI4571" s="9">
        <v>70200080</v>
      </c>
      <c r="AJ4571" s="4">
        <v>960</v>
      </c>
      <c r="AK4571" s="9">
        <v>1020</v>
      </c>
    </row>
    <row r="4572" spans="1:38" x14ac:dyDescent="0.25">
      <c r="A4572" t="s">
        <v>4184</v>
      </c>
      <c r="B4572" s="6">
        <v>16940</v>
      </c>
      <c r="C4572" s="9" t="s">
        <v>7790</v>
      </c>
      <c r="D4572" s="4" t="s">
        <v>10940</v>
      </c>
      <c r="E4572" s="9" t="s">
        <v>7799</v>
      </c>
      <c r="F4572" t="s">
        <v>8037</v>
      </c>
      <c r="G4572" s="8" t="s">
        <v>8810</v>
      </c>
      <c r="H4572" s="4" t="s">
        <v>9082</v>
      </c>
      <c r="I4572" s="8" t="s">
        <v>9085</v>
      </c>
      <c r="K4572" s="8" t="s">
        <v>9099</v>
      </c>
      <c r="L4572" t="s">
        <v>11154</v>
      </c>
      <c r="M4572" s="9" t="s">
        <v>9402</v>
      </c>
      <c r="N4572" t="s">
        <v>9131</v>
      </c>
      <c r="O4572" s="8" t="s">
        <v>11200</v>
      </c>
      <c r="P4572" s="4">
        <v>6</v>
      </c>
      <c r="U4572" s="9">
        <v>1500</v>
      </c>
      <c r="W4572" s="9">
        <v>2000</v>
      </c>
      <c r="Z4572" s="4">
        <v>1</v>
      </c>
      <c r="AB4572" s="4">
        <v>2</v>
      </c>
      <c r="AC4572" s="8" t="s">
        <v>10942</v>
      </c>
      <c r="AD4572" t="s">
        <v>11333</v>
      </c>
      <c r="AE4572" s="8" t="s">
        <v>11334</v>
      </c>
      <c r="AF4572" t="s">
        <v>11335</v>
      </c>
      <c r="AG4572" s="8" t="s">
        <v>11336</v>
      </c>
      <c r="AH4572" s="18">
        <v>7630057601078</v>
      </c>
      <c r="AI4572" s="9">
        <v>70200080</v>
      </c>
      <c r="AJ4572" s="4">
        <v>960</v>
      </c>
      <c r="AK4572" s="9">
        <v>1020</v>
      </c>
    </row>
    <row r="4573" spans="1:38" x14ac:dyDescent="0.25">
      <c r="A4573" t="s">
        <v>3516</v>
      </c>
      <c r="B4573" s="6">
        <v>24170</v>
      </c>
      <c r="C4573" s="9" t="s">
        <v>7790</v>
      </c>
      <c r="D4573" s="4" t="s">
        <v>10940</v>
      </c>
      <c r="E4573" s="9" t="s">
        <v>7799</v>
      </c>
      <c r="F4573" t="s">
        <v>8037</v>
      </c>
      <c r="G4573" s="8" t="s">
        <v>8735</v>
      </c>
      <c r="H4573" s="4" t="s">
        <v>9082</v>
      </c>
      <c r="I4573" s="8" t="s">
        <v>9085</v>
      </c>
      <c r="K4573" s="8" t="s">
        <v>9099</v>
      </c>
      <c r="L4573" t="s">
        <v>11154</v>
      </c>
      <c r="M4573" s="9" t="s">
        <v>9402</v>
      </c>
      <c r="N4573" t="s">
        <v>9130</v>
      </c>
      <c r="O4573" s="8" t="s">
        <v>11271</v>
      </c>
      <c r="P4573" s="4">
        <v>6</v>
      </c>
      <c r="U4573" s="9">
        <v>1500</v>
      </c>
      <c r="W4573" s="9">
        <v>2000</v>
      </c>
      <c r="Z4573" s="4">
        <v>1</v>
      </c>
      <c r="AB4573" s="4">
        <v>2</v>
      </c>
      <c r="AC4573" s="8" t="s">
        <v>10942</v>
      </c>
      <c r="AD4573" t="s">
        <v>11333</v>
      </c>
      <c r="AE4573" s="8" t="s">
        <v>11334</v>
      </c>
      <c r="AF4573" t="s">
        <v>11335</v>
      </c>
      <c r="AG4573" s="8" t="s">
        <v>11336</v>
      </c>
      <c r="AH4573" s="18">
        <v>7630057566209</v>
      </c>
      <c r="AI4573" s="9">
        <v>70200080</v>
      </c>
      <c r="AJ4573" s="4">
        <v>960</v>
      </c>
      <c r="AK4573" s="9">
        <v>1020</v>
      </c>
    </row>
    <row r="4574" spans="1:38" x14ac:dyDescent="0.25">
      <c r="A4574" t="s">
        <v>5736</v>
      </c>
      <c r="B4574" s="6">
        <v>24170</v>
      </c>
      <c r="C4574" s="9" t="s">
        <v>7790</v>
      </c>
      <c r="D4574" s="4" t="s">
        <v>10940</v>
      </c>
      <c r="E4574" s="9" t="s">
        <v>7799</v>
      </c>
      <c r="F4574" t="s">
        <v>8037</v>
      </c>
      <c r="G4574" s="8" t="s">
        <v>8955</v>
      </c>
      <c r="H4574" s="4" t="s">
        <v>9082</v>
      </c>
      <c r="I4574" s="8" t="s">
        <v>9085</v>
      </c>
      <c r="K4574" s="8" t="s">
        <v>9099</v>
      </c>
      <c r="L4574" t="s">
        <v>11154</v>
      </c>
      <c r="M4574" s="9" t="s">
        <v>9402</v>
      </c>
      <c r="N4574" t="s">
        <v>9134</v>
      </c>
      <c r="O4574" s="8" t="s">
        <v>11272</v>
      </c>
      <c r="P4574" s="4">
        <v>6</v>
      </c>
      <c r="U4574" s="9">
        <v>1500</v>
      </c>
      <c r="W4574" s="9">
        <v>2000</v>
      </c>
      <c r="Z4574" s="4">
        <v>1</v>
      </c>
      <c r="AB4574" s="4">
        <v>2</v>
      </c>
      <c r="AC4574" s="8" t="s">
        <v>10942</v>
      </c>
      <c r="AD4574" t="s">
        <v>11333</v>
      </c>
      <c r="AE4574" s="8" t="s">
        <v>11334</v>
      </c>
      <c r="AF4574" t="s">
        <v>11335</v>
      </c>
      <c r="AG4574" s="8" t="s">
        <v>11336</v>
      </c>
      <c r="AH4574" s="18">
        <v>7630057566216</v>
      </c>
      <c r="AI4574" s="9">
        <v>70200080</v>
      </c>
      <c r="AJ4574" s="4">
        <v>960</v>
      </c>
      <c r="AK4574" s="9">
        <v>1020</v>
      </c>
      <c r="AL4574" s="4" t="s">
        <v>9380</v>
      </c>
    </row>
    <row r="4575" spans="1:38" x14ac:dyDescent="0.25">
      <c r="A4575" t="s">
        <v>4187</v>
      </c>
      <c r="B4575" s="6">
        <v>17720</v>
      </c>
      <c r="C4575" s="9" t="s">
        <v>7790</v>
      </c>
      <c r="D4575" s="4" t="s">
        <v>10940</v>
      </c>
      <c r="E4575" s="9" t="s">
        <v>7799</v>
      </c>
      <c r="F4575" t="s">
        <v>8037</v>
      </c>
      <c r="G4575" s="8" t="s">
        <v>8807</v>
      </c>
      <c r="H4575" s="4" t="s">
        <v>9082</v>
      </c>
      <c r="I4575" s="8" t="s">
        <v>9085</v>
      </c>
      <c r="K4575" s="8" t="s">
        <v>9089</v>
      </c>
      <c r="L4575" t="s">
        <v>11153</v>
      </c>
      <c r="M4575" s="9" t="s">
        <v>9402</v>
      </c>
      <c r="N4575" t="s">
        <v>9127</v>
      </c>
      <c r="O4575" s="8" t="s">
        <v>11149</v>
      </c>
      <c r="P4575" s="4">
        <v>6</v>
      </c>
      <c r="U4575" s="9">
        <v>1600</v>
      </c>
      <c r="W4575" s="9">
        <v>2000</v>
      </c>
      <c r="Z4575" s="4">
        <v>1</v>
      </c>
      <c r="AB4575" s="4">
        <v>2</v>
      </c>
      <c r="AC4575" s="8" t="s">
        <v>10942</v>
      </c>
      <c r="AD4575" t="s">
        <v>11333</v>
      </c>
      <c r="AE4575" s="8" t="s">
        <v>11334</v>
      </c>
      <c r="AF4575" t="s">
        <v>11335</v>
      </c>
      <c r="AG4575" s="8" t="s">
        <v>11336</v>
      </c>
      <c r="AH4575" s="18">
        <v>7630057566223</v>
      </c>
      <c r="AI4575" s="9">
        <v>70200080</v>
      </c>
      <c r="AJ4575" s="4">
        <v>960</v>
      </c>
      <c r="AK4575" s="9">
        <v>1020</v>
      </c>
      <c r="AL4575" s="4" t="s">
        <v>9380</v>
      </c>
    </row>
    <row r="4576" spans="1:38" x14ac:dyDescent="0.25">
      <c r="A4576" t="s">
        <v>4188</v>
      </c>
      <c r="B4576" s="6">
        <v>21260</v>
      </c>
      <c r="C4576" s="9" t="s">
        <v>7790</v>
      </c>
      <c r="D4576" s="4" t="s">
        <v>10940</v>
      </c>
      <c r="E4576" s="9" t="s">
        <v>7799</v>
      </c>
      <c r="F4576" t="s">
        <v>8037</v>
      </c>
      <c r="G4576" s="8" t="s">
        <v>8808</v>
      </c>
      <c r="H4576" s="4" t="s">
        <v>9082</v>
      </c>
      <c r="I4576" s="8" t="s">
        <v>9085</v>
      </c>
      <c r="K4576" s="8" t="s">
        <v>9089</v>
      </c>
      <c r="L4576" t="s">
        <v>11153</v>
      </c>
      <c r="M4576" s="9" t="s">
        <v>9402</v>
      </c>
      <c r="N4576" t="s">
        <v>9131</v>
      </c>
      <c r="O4576" s="8" t="s">
        <v>11200</v>
      </c>
      <c r="P4576" s="4">
        <v>6</v>
      </c>
      <c r="U4576" s="9">
        <v>1600</v>
      </c>
      <c r="W4576" s="9">
        <v>2000</v>
      </c>
      <c r="Z4576" s="4">
        <v>1</v>
      </c>
      <c r="AB4576" s="4">
        <v>2</v>
      </c>
      <c r="AC4576" s="8" t="s">
        <v>10942</v>
      </c>
      <c r="AD4576" t="s">
        <v>11333</v>
      </c>
      <c r="AE4576" s="8" t="s">
        <v>11334</v>
      </c>
      <c r="AF4576" t="s">
        <v>11335</v>
      </c>
      <c r="AG4576" s="8" t="s">
        <v>11336</v>
      </c>
      <c r="AH4576" s="18">
        <v>7630057601085</v>
      </c>
      <c r="AI4576" s="9">
        <v>70200080</v>
      </c>
      <c r="AJ4576" s="4">
        <v>960</v>
      </c>
      <c r="AK4576" s="9">
        <v>1020</v>
      </c>
      <c r="AL4576" s="4" t="s">
        <v>9380</v>
      </c>
    </row>
    <row r="4577" spans="1:38" x14ac:dyDescent="0.25">
      <c r="A4577" t="s">
        <v>3519</v>
      </c>
      <c r="B4577" s="6">
        <v>29870</v>
      </c>
      <c r="C4577" s="9" t="s">
        <v>7790</v>
      </c>
      <c r="D4577" s="4" t="s">
        <v>10940</v>
      </c>
      <c r="E4577" s="9" t="s">
        <v>7799</v>
      </c>
      <c r="F4577" t="s">
        <v>8037</v>
      </c>
      <c r="G4577" s="8" t="s">
        <v>8734</v>
      </c>
      <c r="H4577" s="4" t="s">
        <v>9082</v>
      </c>
      <c r="I4577" s="8" t="s">
        <v>9085</v>
      </c>
      <c r="K4577" s="8" t="s">
        <v>9089</v>
      </c>
      <c r="L4577" t="s">
        <v>11153</v>
      </c>
      <c r="M4577" s="9" t="s">
        <v>9402</v>
      </c>
      <c r="N4577" t="s">
        <v>9130</v>
      </c>
      <c r="O4577" s="8" t="s">
        <v>11271</v>
      </c>
      <c r="P4577" s="4">
        <v>6</v>
      </c>
      <c r="U4577" s="9">
        <v>1600</v>
      </c>
      <c r="W4577" s="9">
        <v>2000</v>
      </c>
      <c r="Z4577" s="4">
        <v>1</v>
      </c>
      <c r="AB4577" s="4">
        <v>2</v>
      </c>
      <c r="AC4577" s="8" t="s">
        <v>10942</v>
      </c>
      <c r="AD4577" t="s">
        <v>11333</v>
      </c>
      <c r="AE4577" s="8" t="s">
        <v>11334</v>
      </c>
      <c r="AF4577" t="s">
        <v>11335</v>
      </c>
      <c r="AG4577" s="8" t="s">
        <v>11336</v>
      </c>
      <c r="AH4577" s="18">
        <v>7630057566230</v>
      </c>
      <c r="AI4577" s="9">
        <v>70200080</v>
      </c>
      <c r="AJ4577" s="4">
        <v>960</v>
      </c>
      <c r="AK4577" s="9">
        <v>1020</v>
      </c>
      <c r="AL4577" s="4" t="s">
        <v>9380</v>
      </c>
    </row>
    <row r="4578" spans="1:38" x14ac:dyDescent="0.25">
      <c r="A4578" t="s">
        <v>5737</v>
      </c>
      <c r="B4578" s="6">
        <v>29870</v>
      </c>
      <c r="C4578" s="9" t="s">
        <v>7790</v>
      </c>
      <c r="D4578" s="4" t="s">
        <v>10940</v>
      </c>
      <c r="E4578" s="9" t="s">
        <v>7799</v>
      </c>
      <c r="F4578" t="s">
        <v>8037</v>
      </c>
      <c r="G4578" s="8" t="s">
        <v>8954</v>
      </c>
      <c r="H4578" s="4" t="s">
        <v>9082</v>
      </c>
      <c r="I4578" s="8" t="s">
        <v>9085</v>
      </c>
      <c r="K4578" s="8" t="s">
        <v>9089</v>
      </c>
      <c r="L4578" t="s">
        <v>11153</v>
      </c>
      <c r="M4578" s="9" t="s">
        <v>9402</v>
      </c>
      <c r="N4578" t="s">
        <v>9134</v>
      </c>
      <c r="O4578" s="8" t="s">
        <v>11272</v>
      </c>
      <c r="P4578" s="4">
        <v>6</v>
      </c>
      <c r="U4578" s="9">
        <v>1600</v>
      </c>
      <c r="W4578" s="9">
        <v>2000</v>
      </c>
      <c r="Z4578" s="4">
        <v>1</v>
      </c>
      <c r="AB4578" s="4">
        <v>2</v>
      </c>
      <c r="AC4578" s="8" t="s">
        <v>10942</v>
      </c>
      <c r="AD4578" t="s">
        <v>11333</v>
      </c>
      <c r="AE4578" s="8" t="s">
        <v>11334</v>
      </c>
      <c r="AF4578" t="s">
        <v>11335</v>
      </c>
      <c r="AG4578" s="8" t="s">
        <v>11336</v>
      </c>
      <c r="AH4578" s="18">
        <v>7630057566247</v>
      </c>
      <c r="AI4578" s="9">
        <v>70200080</v>
      </c>
      <c r="AJ4578" s="4">
        <v>960</v>
      </c>
      <c r="AK4578" s="9">
        <v>1020</v>
      </c>
      <c r="AL4578" s="4" t="s">
        <v>9380</v>
      </c>
    </row>
    <row r="4579" spans="1:38" x14ac:dyDescent="0.25">
      <c r="A4579" t="s">
        <v>4191</v>
      </c>
      <c r="B4579" s="6">
        <v>14760</v>
      </c>
      <c r="C4579" s="9" t="s">
        <v>7789</v>
      </c>
      <c r="D4579" s="4" t="s">
        <v>10940</v>
      </c>
      <c r="E4579" s="9" t="s">
        <v>7799</v>
      </c>
      <c r="F4579" t="s">
        <v>8037</v>
      </c>
      <c r="G4579" s="8" t="s">
        <v>8809</v>
      </c>
      <c r="H4579" s="4" t="s">
        <v>9082</v>
      </c>
      <c r="I4579" s="8" t="s">
        <v>9085</v>
      </c>
      <c r="K4579" s="8" t="s">
        <v>9099</v>
      </c>
      <c r="L4579" t="s">
        <v>11154</v>
      </c>
      <c r="M4579" s="9" t="s">
        <v>9402</v>
      </c>
      <c r="N4579" t="s">
        <v>9127</v>
      </c>
      <c r="O4579" s="8" t="s">
        <v>11149</v>
      </c>
      <c r="P4579" s="4">
        <v>6</v>
      </c>
      <c r="U4579" s="9">
        <v>1600</v>
      </c>
      <c r="W4579" s="9">
        <v>2000</v>
      </c>
      <c r="Z4579" s="4">
        <v>1</v>
      </c>
      <c r="AB4579" s="4">
        <v>2</v>
      </c>
      <c r="AC4579" s="8" t="s">
        <v>10942</v>
      </c>
      <c r="AD4579" t="s">
        <v>11333</v>
      </c>
      <c r="AE4579" s="8" t="s">
        <v>11334</v>
      </c>
      <c r="AF4579" t="s">
        <v>11335</v>
      </c>
      <c r="AG4579" s="8" t="s">
        <v>11336</v>
      </c>
      <c r="AH4579" s="18">
        <v>7630057546355</v>
      </c>
      <c r="AI4579" s="9">
        <v>70200080</v>
      </c>
      <c r="AJ4579" s="4">
        <v>960</v>
      </c>
      <c r="AK4579" s="9">
        <v>1020</v>
      </c>
      <c r="AL4579" s="4" t="s">
        <v>9381</v>
      </c>
    </row>
    <row r="4580" spans="1:38" x14ac:dyDescent="0.25">
      <c r="A4580" t="s">
        <v>4192</v>
      </c>
      <c r="B4580" s="6">
        <v>17720</v>
      </c>
      <c r="C4580" s="9" t="s">
        <v>7790</v>
      </c>
      <c r="D4580" s="4" t="s">
        <v>10940</v>
      </c>
      <c r="E4580" s="9" t="s">
        <v>7799</v>
      </c>
      <c r="F4580" t="s">
        <v>8037</v>
      </c>
      <c r="G4580" s="8" t="s">
        <v>8810</v>
      </c>
      <c r="H4580" s="4" t="s">
        <v>9082</v>
      </c>
      <c r="I4580" s="8" t="s">
        <v>9085</v>
      </c>
      <c r="K4580" s="8" t="s">
        <v>9099</v>
      </c>
      <c r="L4580" t="s">
        <v>11154</v>
      </c>
      <c r="M4580" s="9" t="s">
        <v>9402</v>
      </c>
      <c r="N4580" t="s">
        <v>9131</v>
      </c>
      <c r="O4580" s="8" t="s">
        <v>11200</v>
      </c>
      <c r="P4580" s="4">
        <v>6</v>
      </c>
      <c r="U4580" s="9">
        <v>1600</v>
      </c>
      <c r="W4580" s="9">
        <v>2000</v>
      </c>
      <c r="Z4580" s="4">
        <v>1</v>
      </c>
      <c r="AB4580" s="4">
        <v>2</v>
      </c>
      <c r="AC4580" s="8" t="s">
        <v>10942</v>
      </c>
      <c r="AD4580" t="s">
        <v>11333</v>
      </c>
      <c r="AE4580" s="8" t="s">
        <v>11334</v>
      </c>
      <c r="AF4580" t="s">
        <v>11335</v>
      </c>
      <c r="AG4580" s="8" t="s">
        <v>11336</v>
      </c>
      <c r="AH4580" s="18">
        <v>7630057601092</v>
      </c>
      <c r="AI4580" s="9">
        <v>70200080</v>
      </c>
      <c r="AJ4580" s="4">
        <v>960</v>
      </c>
      <c r="AK4580" s="9">
        <v>1020</v>
      </c>
      <c r="AL4580" s="4" t="s">
        <v>9381</v>
      </c>
    </row>
    <row r="4581" spans="1:38" x14ac:dyDescent="0.25">
      <c r="A4581" t="s">
        <v>3520</v>
      </c>
      <c r="B4581" s="6">
        <v>24890</v>
      </c>
      <c r="C4581" s="9" t="s">
        <v>7790</v>
      </c>
      <c r="D4581" s="4" t="s">
        <v>10940</v>
      </c>
      <c r="E4581" s="9" t="s">
        <v>7799</v>
      </c>
      <c r="F4581" t="s">
        <v>8037</v>
      </c>
      <c r="G4581" s="8" t="s">
        <v>8735</v>
      </c>
      <c r="H4581" s="4" t="s">
        <v>9082</v>
      </c>
      <c r="I4581" s="8" t="s">
        <v>9085</v>
      </c>
      <c r="K4581" s="8" t="s">
        <v>9099</v>
      </c>
      <c r="L4581" t="s">
        <v>11154</v>
      </c>
      <c r="M4581" s="9" t="s">
        <v>9402</v>
      </c>
      <c r="N4581" t="s">
        <v>9130</v>
      </c>
      <c r="O4581" s="8" t="s">
        <v>11271</v>
      </c>
      <c r="P4581" s="4">
        <v>6</v>
      </c>
      <c r="U4581" s="9">
        <v>1600</v>
      </c>
      <c r="W4581" s="9">
        <v>2000</v>
      </c>
      <c r="Z4581" s="4">
        <v>1</v>
      </c>
      <c r="AB4581" s="4">
        <v>2</v>
      </c>
      <c r="AC4581" s="8" t="s">
        <v>10942</v>
      </c>
      <c r="AD4581" t="s">
        <v>11333</v>
      </c>
      <c r="AE4581" s="8" t="s">
        <v>11334</v>
      </c>
      <c r="AF4581" t="s">
        <v>11335</v>
      </c>
      <c r="AG4581" s="8" t="s">
        <v>11336</v>
      </c>
      <c r="AH4581" s="18">
        <v>7630057566254</v>
      </c>
      <c r="AI4581" s="9">
        <v>70200080</v>
      </c>
      <c r="AJ4581" s="4">
        <v>960</v>
      </c>
      <c r="AK4581" s="9">
        <v>1020</v>
      </c>
    </row>
    <row r="4582" spans="1:38" x14ac:dyDescent="0.25">
      <c r="A4582" t="s">
        <v>5739</v>
      </c>
      <c r="B4582" s="6">
        <v>24890</v>
      </c>
      <c r="C4582" s="9" t="s">
        <v>7790</v>
      </c>
      <c r="D4582" s="4" t="s">
        <v>10940</v>
      </c>
      <c r="E4582" s="9" t="s">
        <v>7799</v>
      </c>
      <c r="F4582" t="s">
        <v>8037</v>
      </c>
      <c r="G4582" s="8" t="s">
        <v>8955</v>
      </c>
      <c r="H4582" s="4" t="s">
        <v>9082</v>
      </c>
      <c r="I4582" s="8" t="s">
        <v>9085</v>
      </c>
      <c r="K4582" s="8" t="s">
        <v>9099</v>
      </c>
      <c r="L4582" t="s">
        <v>11154</v>
      </c>
      <c r="M4582" s="9" t="s">
        <v>9402</v>
      </c>
      <c r="N4582" t="s">
        <v>9134</v>
      </c>
      <c r="O4582" s="8" t="s">
        <v>11272</v>
      </c>
      <c r="P4582" s="4">
        <v>6</v>
      </c>
      <c r="U4582" s="9">
        <v>1600</v>
      </c>
      <c r="W4582" s="9">
        <v>2000</v>
      </c>
      <c r="Z4582" s="4">
        <v>1</v>
      </c>
      <c r="AB4582" s="4">
        <v>2</v>
      </c>
      <c r="AC4582" s="8" t="s">
        <v>10942</v>
      </c>
      <c r="AD4582" t="s">
        <v>11333</v>
      </c>
      <c r="AE4582" s="8" t="s">
        <v>11334</v>
      </c>
      <c r="AF4582" t="s">
        <v>11335</v>
      </c>
      <c r="AG4582" s="8" t="s">
        <v>11336</v>
      </c>
      <c r="AH4582" s="18">
        <v>7630057566261</v>
      </c>
      <c r="AI4582" s="9">
        <v>70200080</v>
      </c>
      <c r="AJ4582" s="4">
        <v>960</v>
      </c>
      <c r="AK4582" s="9">
        <v>1020</v>
      </c>
    </row>
    <row r="4583" spans="1:38" x14ac:dyDescent="0.25">
      <c r="A4583" t="s">
        <v>4195</v>
      </c>
      <c r="B4583" s="6">
        <v>16040</v>
      </c>
      <c r="C4583" s="9" t="s">
        <v>7790</v>
      </c>
      <c r="D4583" s="4" t="s">
        <v>10940</v>
      </c>
      <c r="E4583" s="9" t="s">
        <v>7799</v>
      </c>
      <c r="F4583" t="s">
        <v>8037</v>
      </c>
      <c r="G4583" s="8" t="s">
        <v>8807</v>
      </c>
      <c r="H4583" s="4" t="s">
        <v>9082</v>
      </c>
      <c r="I4583" s="8" t="s">
        <v>9085</v>
      </c>
      <c r="K4583" s="8" t="s">
        <v>9089</v>
      </c>
      <c r="L4583" t="s">
        <v>11153</v>
      </c>
      <c r="M4583" s="9" t="s">
        <v>9402</v>
      </c>
      <c r="N4583" t="s">
        <v>9127</v>
      </c>
      <c r="O4583" s="8" t="s">
        <v>11149</v>
      </c>
      <c r="P4583" s="4">
        <v>6</v>
      </c>
      <c r="U4583" s="9">
        <v>1400</v>
      </c>
      <c r="W4583" s="9">
        <v>2000</v>
      </c>
      <c r="Z4583" s="4">
        <v>1</v>
      </c>
      <c r="AB4583" s="4">
        <v>2</v>
      </c>
      <c r="AC4583" s="8" t="s">
        <v>10942</v>
      </c>
      <c r="AD4583" t="s">
        <v>11333</v>
      </c>
      <c r="AE4583" s="8" t="s">
        <v>11334</v>
      </c>
      <c r="AF4583" t="s">
        <v>11335</v>
      </c>
      <c r="AG4583" s="8" t="s">
        <v>11336</v>
      </c>
      <c r="AH4583" s="18">
        <v>7630057566278</v>
      </c>
      <c r="AI4583" s="9">
        <v>70200080</v>
      </c>
      <c r="AJ4583" s="4">
        <v>1160</v>
      </c>
      <c r="AK4583" s="9">
        <v>1220</v>
      </c>
    </row>
    <row r="4584" spans="1:38" x14ac:dyDescent="0.25">
      <c r="A4584" t="s">
        <v>4196</v>
      </c>
      <c r="B4584" s="6">
        <v>19260</v>
      </c>
      <c r="C4584" s="9" t="s">
        <v>7790</v>
      </c>
      <c r="D4584" s="4" t="s">
        <v>10940</v>
      </c>
      <c r="E4584" s="9" t="s">
        <v>7799</v>
      </c>
      <c r="F4584" t="s">
        <v>8037</v>
      </c>
      <c r="G4584" s="8" t="s">
        <v>8808</v>
      </c>
      <c r="H4584" s="4" t="s">
        <v>9082</v>
      </c>
      <c r="I4584" s="8" t="s">
        <v>9085</v>
      </c>
      <c r="K4584" s="8" t="s">
        <v>9089</v>
      </c>
      <c r="L4584" t="s">
        <v>11153</v>
      </c>
      <c r="M4584" s="9" t="s">
        <v>9402</v>
      </c>
      <c r="N4584" t="s">
        <v>9131</v>
      </c>
      <c r="O4584" s="8" t="s">
        <v>11200</v>
      </c>
      <c r="P4584" s="4">
        <v>6</v>
      </c>
      <c r="U4584" s="9">
        <v>1400</v>
      </c>
      <c r="W4584" s="9">
        <v>2000</v>
      </c>
      <c r="Z4584" s="4">
        <v>1</v>
      </c>
      <c r="AB4584" s="4">
        <v>2</v>
      </c>
      <c r="AC4584" s="8" t="s">
        <v>10942</v>
      </c>
      <c r="AD4584" t="s">
        <v>11333</v>
      </c>
      <c r="AE4584" s="8" t="s">
        <v>11334</v>
      </c>
      <c r="AF4584" t="s">
        <v>11335</v>
      </c>
      <c r="AG4584" s="8" t="s">
        <v>11336</v>
      </c>
      <c r="AH4584" s="18">
        <v>7630057601108</v>
      </c>
      <c r="AI4584" s="9">
        <v>70200080</v>
      </c>
      <c r="AJ4584" s="4">
        <v>1160</v>
      </c>
      <c r="AK4584" s="9">
        <v>1220</v>
      </c>
    </row>
    <row r="4585" spans="1:38" x14ac:dyDescent="0.25">
      <c r="A4585" t="s">
        <v>3523</v>
      </c>
      <c r="B4585" s="6">
        <v>28370</v>
      </c>
      <c r="C4585" s="9" t="s">
        <v>7790</v>
      </c>
      <c r="D4585" s="4" t="s">
        <v>10940</v>
      </c>
      <c r="E4585" s="9" t="s">
        <v>7799</v>
      </c>
      <c r="F4585" t="s">
        <v>8037</v>
      </c>
      <c r="G4585" s="8" t="s">
        <v>8734</v>
      </c>
      <c r="H4585" s="4" t="s">
        <v>9082</v>
      </c>
      <c r="I4585" s="8" t="s">
        <v>9085</v>
      </c>
      <c r="K4585" s="8" t="s">
        <v>9089</v>
      </c>
      <c r="L4585" t="s">
        <v>11153</v>
      </c>
      <c r="M4585" s="9" t="s">
        <v>9402</v>
      </c>
      <c r="N4585" t="s">
        <v>9130</v>
      </c>
      <c r="O4585" s="8" t="s">
        <v>11271</v>
      </c>
      <c r="P4585" s="4">
        <v>6</v>
      </c>
      <c r="U4585" s="9">
        <v>1400</v>
      </c>
      <c r="W4585" s="9">
        <v>2000</v>
      </c>
      <c r="Z4585" s="4">
        <v>1</v>
      </c>
      <c r="AB4585" s="4">
        <v>2</v>
      </c>
      <c r="AC4585" s="8" t="s">
        <v>10942</v>
      </c>
      <c r="AD4585" t="s">
        <v>11333</v>
      </c>
      <c r="AE4585" s="8" t="s">
        <v>11334</v>
      </c>
      <c r="AF4585" t="s">
        <v>11335</v>
      </c>
      <c r="AG4585" s="8" t="s">
        <v>11336</v>
      </c>
      <c r="AH4585" s="18">
        <v>7630057566285</v>
      </c>
      <c r="AI4585" s="9">
        <v>70200080</v>
      </c>
      <c r="AJ4585" s="4">
        <v>1160</v>
      </c>
      <c r="AK4585" s="9">
        <v>1220</v>
      </c>
    </row>
    <row r="4586" spans="1:38" x14ac:dyDescent="0.25">
      <c r="A4586" t="s">
        <v>5740</v>
      </c>
      <c r="B4586" s="6">
        <v>28370</v>
      </c>
      <c r="C4586" s="9" t="s">
        <v>7790</v>
      </c>
      <c r="D4586" s="4" t="s">
        <v>10940</v>
      </c>
      <c r="E4586" s="9" t="s">
        <v>7799</v>
      </c>
      <c r="F4586" t="s">
        <v>8037</v>
      </c>
      <c r="G4586" s="8" t="s">
        <v>8954</v>
      </c>
      <c r="H4586" s="4" t="s">
        <v>9082</v>
      </c>
      <c r="I4586" s="8" t="s">
        <v>9085</v>
      </c>
      <c r="K4586" s="8" t="s">
        <v>9089</v>
      </c>
      <c r="L4586" t="s">
        <v>11153</v>
      </c>
      <c r="M4586" s="9" t="s">
        <v>9402</v>
      </c>
      <c r="N4586" t="s">
        <v>9134</v>
      </c>
      <c r="O4586" s="8" t="s">
        <v>11272</v>
      </c>
      <c r="P4586" s="4">
        <v>6</v>
      </c>
      <c r="U4586" s="9">
        <v>1400</v>
      </c>
      <c r="W4586" s="9">
        <v>2000</v>
      </c>
      <c r="Z4586" s="4">
        <v>1</v>
      </c>
      <c r="AB4586" s="4">
        <v>2</v>
      </c>
      <c r="AC4586" s="8" t="s">
        <v>10942</v>
      </c>
      <c r="AD4586" t="s">
        <v>11333</v>
      </c>
      <c r="AE4586" s="8" t="s">
        <v>11334</v>
      </c>
      <c r="AF4586" t="s">
        <v>11335</v>
      </c>
      <c r="AG4586" s="8" t="s">
        <v>11336</v>
      </c>
      <c r="AH4586" s="18">
        <v>7630057566292</v>
      </c>
      <c r="AI4586" s="9">
        <v>70200080</v>
      </c>
      <c r="AJ4586" s="4">
        <v>1160</v>
      </c>
      <c r="AK4586" s="9">
        <v>1220</v>
      </c>
    </row>
    <row r="4587" spans="1:38" x14ac:dyDescent="0.25">
      <c r="A4587" t="s">
        <v>4199</v>
      </c>
      <c r="B4587" s="6">
        <v>13360</v>
      </c>
      <c r="C4587" s="9" t="s">
        <v>7789</v>
      </c>
      <c r="D4587" s="4" t="s">
        <v>10940</v>
      </c>
      <c r="E4587" s="9" t="s">
        <v>7799</v>
      </c>
      <c r="F4587" t="s">
        <v>8037</v>
      </c>
      <c r="G4587" s="8" t="s">
        <v>8809</v>
      </c>
      <c r="H4587" s="4" t="s">
        <v>9082</v>
      </c>
      <c r="I4587" s="8" t="s">
        <v>9085</v>
      </c>
      <c r="K4587" s="8" t="s">
        <v>9099</v>
      </c>
      <c r="L4587" t="s">
        <v>11154</v>
      </c>
      <c r="M4587" s="9" t="s">
        <v>9402</v>
      </c>
      <c r="N4587" t="s">
        <v>9127</v>
      </c>
      <c r="O4587" s="8" t="s">
        <v>11149</v>
      </c>
      <c r="P4587" s="4">
        <v>6</v>
      </c>
      <c r="U4587" s="9">
        <v>1400</v>
      </c>
      <c r="W4587" s="9">
        <v>2000</v>
      </c>
      <c r="Z4587" s="4">
        <v>1</v>
      </c>
      <c r="AB4587" s="4">
        <v>2</v>
      </c>
      <c r="AC4587" s="8" t="s">
        <v>10942</v>
      </c>
      <c r="AD4587" t="s">
        <v>11333</v>
      </c>
      <c r="AE4587" s="8" t="s">
        <v>11334</v>
      </c>
      <c r="AF4587" t="s">
        <v>11335</v>
      </c>
      <c r="AG4587" s="8" t="s">
        <v>11336</v>
      </c>
      <c r="AH4587" s="18">
        <v>7630057546362</v>
      </c>
      <c r="AI4587" s="9">
        <v>70200080</v>
      </c>
      <c r="AJ4587" s="4">
        <v>1160</v>
      </c>
      <c r="AK4587" s="9">
        <v>1220</v>
      </c>
    </row>
    <row r="4588" spans="1:38" x14ac:dyDescent="0.25">
      <c r="A4588" t="s">
        <v>4200</v>
      </c>
      <c r="B4588" s="6">
        <v>16040</v>
      </c>
      <c r="C4588" s="9" t="s">
        <v>7790</v>
      </c>
      <c r="D4588" s="4" t="s">
        <v>10940</v>
      </c>
      <c r="E4588" s="9" t="s">
        <v>7799</v>
      </c>
      <c r="F4588" t="s">
        <v>8037</v>
      </c>
      <c r="G4588" s="8" t="s">
        <v>8810</v>
      </c>
      <c r="H4588" s="4" t="s">
        <v>9082</v>
      </c>
      <c r="I4588" s="8" t="s">
        <v>9085</v>
      </c>
      <c r="K4588" s="8" t="s">
        <v>9099</v>
      </c>
      <c r="L4588" t="s">
        <v>11154</v>
      </c>
      <c r="M4588" s="9" t="s">
        <v>9402</v>
      </c>
      <c r="N4588" t="s">
        <v>9131</v>
      </c>
      <c r="O4588" s="8" t="s">
        <v>11200</v>
      </c>
      <c r="P4588" s="4">
        <v>6</v>
      </c>
      <c r="U4588" s="9">
        <v>1400</v>
      </c>
      <c r="W4588" s="9">
        <v>2000</v>
      </c>
      <c r="Z4588" s="4">
        <v>1</v>
      </c>
      <c r="AB4588" s="4">
        <v>2</v>
      </c>
      <c r="AC4588" s="8" t="s">
        <v>10942</v>
      </c>
      <c r="AD4588" t="s">
        <v>11333</v>
      </c>
      <c r="AE4588" s="8" t="s">
        <v>11334</v>
      </c>
      <c r="AF4588" t="s">
        <v>11335</v>
      </c>
      <c r="AG4588" s="8" t="s">
        <v>11336</v>
      </c>
      <c r="AH4588" s="18">
        <v>7630057601115</v>
      </c>
      <c r="AI4588" s="9">
        <v>70200080</v>
      </c>
      <c r="AJ4588" s="4">
        <v>1160</v>
      </c>
      <c r="AK4588" s="9">
        <v>1220</v>
      </c>
    </row>
    <row r="4589" spans="1:38" x14ac:dyDescent="0.25">
      <c r="A4589" t="s">
        <v>3524</v>
      </c>
      <c r="B4589" s="6">
        <v>23640</v>
      </c>
      <c r="C4589" s="9" t="s">
        <v>7790</v>
      </c>
      <c r="D4589" s="4" t="s">
        <v>10940</v>
      </c>
      <c r="E4589" s="9" t="s">
        <v>7799</v>
      </c>
      <c r="F4589" t="s">
        <v>8037</v>
      </c>
      <c r="G4589" s="8" t="s">
        <v>8735</v>
      </c>
      <c r="H4589" s="4" t="s">
        <v>9082</v>
      </c>
      <c r="I4589" s="8" t="s">
        <v>9085</v>
      </c>
      <c r="K4589" s="8" t="s">
        <v>9099</v>
      </c>
      <c r="L4589" t="s">
        <v>11154</v>
      </c>
      <c r="M4589" s="9" t="s">
        <v>9402</v>
      </c>
      <c r="N4589" t="s">
        <v>9130</v>
      </c>
      <c r="O4589" s="8" t="s">
        <v>11271</v>
      </c>
      <c r="P4589" s="4">
        <v>6</v>
      </c>
      <c r="U4589" s="9">
        <v>1400</v>
      </c>
      <c r="W4589" s="9">
        <v>2000</v>
      </c>
      <c r="Z4589" s="4">
        <v>1</v>
      </c>
      <c r="AB4589" s="4">
        <v>2</v>
      </c>
      <c r="AC4589" s="8" t="s">
        <v>10942</v>
      </c>
      <c r="AD4589" t="s">
        <v>11333</v>
      </c>
      <c r="AE4589" s="8" t="s">
        <v>11334</v>
      </c>
      <c r="AF4589" t="s">
        <v>11335</v>
      </c>
      <c r="AG4589" s="8" t="s">
        <v>11336</v>
      </c>
      <c r="AH4589" s="18">
        <v>7630057566308</v>
      </c>
      <c r="AI4589" s="9">
        <v>70200080</v>
      </c>
      <c r="AJ4589" s="4">
        <v>1160</v>
      </c>
      <c r="AK4589" s="9">
        <v>1220</v>
      </c>
      <c r="AL4589" s="4" t="s">
        <v>9380</v>
      </c>
    </row>
    <row r="4590" spans="1:38" x14ac:dyDescent="0.25">
      <c r="A4590" t="s">
        <v>5742</v>
      </c>
      <c r="B4590" s="6">
        <v>23640</v>
      </c>
      <c r="C4590" s="9" t="s">
        <v>7790</v>
      </c>
      <c r="D4590" s="4" t="s">
        <v>10940</v>
      </c>
      <c r="E4590" s="9" t="s">
        <v>7799</v>
      </c>
      <c r="F4590" t="s">
        <v>8037</v>
      </c>
      <c r="G4590" s="8" t="s">
        <v>8955</v>
      </c>
      <c r="H4590" s="4" t="s">
        <v>9082</v>
      </c>
      <c r="I4590" s="8" t="s">
        <v>9085</v>
      </c>
      <c r="K4590" s="8" t="s">
        <v>9099</v>
      </c>
      <c r="L4590" t="s">
        <v>11154</v>
      </c>
      <c r="M4590" s="9" t="s">
        <v>9402</v>
      </c>
      <c r="N4590" t="s">
        <v>9134</v>
      </c>
      <c r="O4590" s="8" t="s">
        <v>11272</v>
      </c>
      <c r="P4590" s="4">
        <v>6</v>
      </c>
      <c r="U4590" s="9">
        <v>1400</v>
      </c>
      <c r="W4590" s="9">
        <v>2000</v>
      </c>
      <c r="Z4590" s="4">
        <v>1</v>
      </c>
      <c r="AB4590" s="4">
        <v>2</v>
      </c>
      <c r="AC4590" s="8" t="s">
        <v>10942</v>
      </c>
      <c r="AD4590" t="s">
        <v>11333</v>
      </c>
      <c r="AE4590" s="8" t="s">
        <v>11334</v>
      </c>
      <c r="AF4590" t="s">
        <v>11335</v>
      </c>
      <c r="AG4590" s="8" t="s">
        <v>11336</v>
      </c>
      <c r="AH4590" s="18">
        <v>7630057566315</v>
      </c>
      <c r="AI4590" s="9">
        <v>70200080</v>
      </c>
      <c r="AJ4590" s="4">
        <v>1160</v>
      </c>
      <c r="AK4590" s="9">
        <v>1220</v>
      </c>
      <c r="AL4590" s="4" t="s">
        <v>9380</v>
      </c>
    </row>
    <row r="4591" spans="1:38" x14ac:dyDescent="0.25">
      <c r="A4591" t="s">
        <v>4203</v>
      </c>
      <c r="B4591" s="6">
        <v>16300</v>
      </c>
      <c r="C4591" s="9" t="s">
        <v>7790</v>
      </c>
      <c r="D4591" s="4" t="s">
        <v>10940</v>
      </c>
      <c r="E4591" s="9" t="s">
        <v>7799</v>
      </c>
      <c r="F4591" t="s">
        <v>8037</v>
      </c>
      <c r="G4591" s="8" t="s">
        <v>8807</v>
      </c>
      <c r="H4591" s="4" t="s">
        <v>9082</v>
      </c>
      <c r="I4591" s="8" t="s">
        <v>9085</v>
      </c>
      <c r="K4591" s="8" t="s">
        <v>9089</v>
      </c>
      <c r="L4591" t="s">
        <v>11153</v>
      </c>
      <c r="M4591" s="9" t="s">
        <v>9402</v>
      </c>
      <c r="N4591" t="s">
        <v>9127</v>
      </c>
      <c r="O4591" s="8" t="s">
        <v>11149</v>
      </c>
      <c r="P4591" s="4">
        <v>6</v>
      </c>
      <c r="U4591" s="9">
        <v>1500</v>
      </c>
      <c r="W4591" s="9">
        <v>2000</v>
      </c>
      <c r="Z4591" s="4">
        <v>1</v>
      </c>
      <c r="AB4591" s="4">
        <v>2</v>
      </c>
      <c r="AC4591" s="8" t="s">
        <v>10942</v>
      </c>
      <c r="AD4591" t="s">
        <v>11333</v>
      </c>
      <c r="AE4591" s="8" t="s">
        <v>11334</v>
      </c>
      <c r="AF4591" t="s">
        <v>11335</v>
      </c>
      <c r="AG4591" s="8" t="s">
        <v>11336</v>
      </c>
      <c r="AH4591" s="18">
        <v>7630057566322</v>
      </c>
      <c r="AI4591" s="9">
        <v>70200080</v>
      </c>
      <c r="AJ4591" s="4">
        <v>1160</v>
      </c>
      <c r="AK4591" s="9">
        <v>1220</v>
      </c>
      <c r="AL4591" s="4" t="s">
        <v>9380</v>
      </c>
    </row>
    <row r="4592" spans="1:38" x14ac:dyDescent="0.25">
      <c r="A4592" t="s">
        <v>4204</v>
      </c>
      <c r="B4592" s="6">
        <v>19560</v>
      </c>
      <c r="C4592" s="9" t="s">
        <v>7790</v>
      </c>
      <c r="D4592" s="4" t="s">
        <v>10940</v>
      </c>
      <c r="E4592" s="9" t="s">
        <v>7799</v>
      </c>
      <c r="F4592" t="s">
        <v>8037</v>
      </c>
      <c r="G4592" s="8" t="s">
        <v>8808</v>
      </c>
      <c r="H4592" s="4" t="s">
        <v>9082</v>
      </c>
      <c r="I4592" s="8" t="s">
        <v>9085</v>
      </c>
      <c r="K4592" s="8" t="s">
        <v>9089</v>
      </c>
      <c r="L4592" t="s">
        <v>11153</v>
      </c>
      <c r="M4592" s="9" t="s">
        <v>9402</v>
      </c>
      <c r="N4592" t="s">
        <v>9131</v>
      </c>
      <c r="O4592" s="8" t="s">
        <v>11200</v>
      </c>
      <c r="P4592" s="4">
        <v>6</v>
      </c>
      <c r="U4592" s="9">
        <v>1500</v>
      </c>
      <c r="W4592" s="9">
        <v>2000</v>
      </c>
      <c r="Z4592" s="4">
        <v>1</v>
      </c>
      <c r="AB4592" s="4">
        <v>2</v>
      </c>
      <c r="AC4592" s="8" t="s">
        <v>10942</v>
      </c>
      <c r="AD4592" t="s">
        <v>11333</v>
      </c>
      <c r="AE4592" s="8" t="s">
        <v>11334</v>
      </c>
      <c r="AF4592" t="s">
        <v>11335</v>
      </c>
      <c r="AG4592" s="8" t="s">
        <v>11336</v>
      </c>
      <c r="AH4592" s="18">
        <v>7630057601122</v>
      </c>
      <c r="AI4592" s="9">
        <v>70200080</v>
      </c>
      <c r="AJ4592" s="4">
        <v>1160</v>
      </c>
      <c r="AK4592" s="9">
        <v>1220</v>
      </c>
      <c r="AL4592" s="4" t="s">
        <v>9380</v>
      </c>
    </row>
    <row r="4593" spans="1:38" x14ac:dyDescent="0.25">
      <c r="A4593" t="s">
        <v>3527</v>
      </c>
      <c r="B4593" s="6">
        <v>28640</v>
      </c>
      <c r="C4593" s="9" t="s">
        <v>7790</v>
      </c>
      <c r="D4593" s="4" t="s">
        <v>10940</v>
      </c>
      <c r="E4593" s="9" t="s">
        <v>7799</v>
      </c>
      <c r="F4593" t="s">
        <v>8037</v>
      </c>
      <c r="G4593" s="8" t="s">
        <v>8734</v>
      </c>
      <c r="H4593" s="4" t="s">
        <v>9082</v>
      </c>
      <c r="I4593" s="8" t="s">
        <v>9085</v>
      </c>
      <c r="K4593" s="8" t="s">
        <v>9089</v>
      </c>
      <c r="L4593" t="s">
        <v>11153</v>
      </c>
      <c r="M4593" s="9" t="s">
        <v>9402</v>
      </c>
      <c r="N4593" t="s">
        <v>9130</v>
      </c>
      <c r="O4593" s="8" t="s">
        <v>11271</v>
      </c>
      <c r="P4593" s="4">
        <v>6</v>
      </c>
      <c r="U4593" s="9">
        <v>1500</v>
      </c>
      <c r="W4593" s="9">
        <v>2000</v>
      </c>
      <c r="Z4593" s="4">
        <v>1</v>
      </c>
      <c r="AB4593" s="4">
        <v>2</v>
      </c>
      <c r="AC4593" s="8" t="s">
        <v>10942</v>
      </c>
      <c r="AD4593" t="s">
        <v>11333</v>
      </c>
      <c r="AE4593" s="8" t="s">
        <v>11334</v>
      </c>
      <c r="AF4593" t="s">
        <v>11335</v>
      </c>
      <c r="AG4593" s="8" t="s">
        <v>11336</v>
      </c>
      <c r="AH4593" s="18">
        <v>7630057566339</v>
      </c>
      <c r="AI4593" s="9">
        <v>70200080</v>
      </c>
      <c r="AJ4593" s="4">
        <v>1160</v>
      </c>
      <c r="AK4593" s="9">
        <v>1220</v>
      </c>
      <c r="AL4593" s="4" t="s">
        <v>9380</v>
      </c>
    </row>
    <row r="4594" spans="1:38" x14ac:dyDescent="0.25">
      <c r="A4594" t="s">
        <v>5743</v>
      </c>
      <c r="B4594" s="6">
        <v>28640</v>
      </c>
      <c r="C4594" s="9" t="s">
        <v>7790</v>
      </c>
      <c r="D4594" s="4" t="s">
        <v>10940</v>
      </c>
      <c r="E4594" s="9" t="s">
        <v>7799</v>
      </c>
      <c r="F4594" t="s">
        <v>8037</v>
      </c>
      <c r="G4594" s="8" t="s">
        <v>8954</v>
      </c>
      <c r="H4594" s="4" t="s">
        <v>9082</v>
      </c>
      <c r="I4594" s="8" t="s">
        <v>9085</v>
      </c>
      <c r="K4594" s="8" t="s">
        <v>9089</v>
      </c>
      <c r="L4594" t="s">
        <v>11153</v>
      </c>
      <c r="M4594" s="9" t="s">
        <v>9402</v>
      </c>
      <c r="N4594" t="s">
        <v>9134</v>
      </c>
      <c r="O4594" s="8" t="s">
        <v>11272</v>
      </c>
      <c r="P4594" s="4">
        <v>6</v>
      </c>
      <c r="U4594" s="9">
        <v>1500</v>
      </c>
      <c r="W4594" s="9">
        <v>2000</v>
      </c>
      <c r="Z4594" s="4">
        <v>1</v>
      </c>
      <c r="AB4594" s="4">
        <v>2</v>
      </c>
      <c r="AC4594" s="8" t="s">
        <v>10942</v>
      </c>
      <c r="AD4594" t="s">
        <v>11333</v>
      </c>
      <c r="AE4594" s="8" t="s">
        <v>11334</v>
      </c>
      <c r="AF4594" t="s">
        <v>11335</v>
      </c>
      <c r="AG4594" s="8" t="s">
        <v>11336</v>
      </c>
      <c r="AH4594" s="18">
        <v>7630057566346</v>
      </c>
      <c r="AI4594" s="9">
        <v>70200080</v>
      </c>
      <c r="AJ4594" s="4">
        <v>1160</v>
      </c>
      <c r="AK4594" s="9">
        <v>1220</v>
      </c>
      <c r="AL4594" s="4" t="s">
        <v>9381</v>
      </c>
    </row>
    <row r="4595" spans="1:38" x14ac:dyDescent="0.25">
      <c r="A4595" t="s">
        <v>4207</v>
      </c>
      <c r="B4595" s="6">
        <v>13580</v>
      </c>
      <c r="C4595" s="9" t="s">
        <v>7789</v>
      </c>
      <c r="D4595" s="4" t="s">
        <v>10940</v>
      </c>
      <c r="E4595" s="9" t="s">
        <v>7799</v>
      </c>
      <c r="F4595" t="s">
        <v>8037</v>
      </c>
      <c r="G4595" s="8" t="s">
        <v>8809</v>
      </c>
      <c r="H4595" s="4" t="s">
        <v>9082</v>
      </c>
      <c r="I4595" s="8" t="s">
        <v>9085</v>
      </c>
      <c r="K4595" s="8" t="s">
        <v>9099</v>
      </c>
      <c r="L4595" t="s">
        <v>11154</v>
      </c>
      <c r="M4595" s="9" t="s">
        <v>9402</v>
      </c>
      <c r="N4595" t="s">
        <v>9127</v>
      </c>
      <c r="O4595" s="8" t="s">
        <v>11149</v>
      </c>
      <c r="P4595" s="4">
        <v>6</v>
      </c>
      <c r="U4595" s="9">
        <v>1500</v>
      </c>
      <c r="W4595" s="9">
        <v>2000</v>
      </c>
      <c r="Z4595" s="4">
        <v>1</v>
      </c>
      <c r="AB4595" s="4">
        <v>2</v>
      </c>
      <c r="AC4595" s="8" t="s">
        <v>10942</v>
      </c>
      <c r="AD4595" t="s">
        <v>11333</v>
      </c>
      <c r="AE4595" s="8" t="s">
        <v>11334</v>
      </c>
      <c r="AF4595" t="s">
        <v>11335</v>
      </c>
      <c r="AG4595" s="8" t="s">
        <v>11336</v>
      </c>
      <c r="AH4595" s="18">
        <v>7630057546379</v>
      </c>
      <c r="AI4595" s="9">
        <v>70200080</v>
      </c>
      <c r="AJ4595" s="4">
        <v>1160</v>
      </c>
      <c r="AK4595" s="9">
        <v>1220</v>
      </c>
      <c r="AL4595" s="4" t="s">
        <v>9381</v>
      </c>
    </row>
    <row r="4596" spans="1:38" x14ac:dyDescent="0.25">
      <c r="A4596" t="s">
        <v>4208</v>
      </c>
      <c r="B4596" s="6">
        <v>16300</v>
      </c>
      <c r="C4596" s="9" t="s">
        <v>7790</v>
      </c>
      <c r="D4596" s="4" t="s">
        <v>10940</v>
      </c>
      <c r="E4596" s="9" t="s">
        <v>7799</v>
      </c>
      <c r="F4596" t="s">
        <v>8037</v>
      </c>
      <c r="G4596" s="8" t="s">
        <v>8810</v>
      </c>
      <c r="H4596" s="4" t="s">
        <v>9082</v>
      </c>
      <c r="I4596" s="8" t="s">
        <v>9085</v>
      </c>
      <c r="K4596" s="8" t="s">
        <v>9099</v>
      </c>
      <c r="L4596" t="s">
        <v>11154</v>
      </c>
      <c r="M4596" s="9" t="s">
        <v>9402</v>
      </c>
      <c r="N4596" t="s">
        <v>9131</v>
      </c>
      <c r="O4596" s="8" t="s">
        <v>11200</v>
      </c>
      <c r="P4596" s="4">
        <v>6</v>
      </c>
      <c r="U4596" s="9">
        <v>1500</v>
      </c>
      <c r="W4596" s="9">
        <v>2000</v>
      </c>
      <c r="Z4596" s="4">
        <v>1</v>
      </c>
      <c r="AB4596" s="4">
        <v>2</v>
      </c>
      <c r="AC4596" s="8" t="s">
        <v>10942</v>
      </c>
      <c r="AD4596" t="s">
        <v>11333</v>
      </c>
      <c r="AE4596" s="8" t="s">
        <v>11334</v>
      </c>
      <c r="AF4596" t="s">
        <v>11335</v>
      </c>
      <c r="AG4596" s="8" t="s">
        <v>11336</v>
      </c>
      <c r="AH4596" s="18">
        <v>7630057601139</v>
      </c>
      <c r="AI4596" s="9">
        <v>70200080</v>
      </c>
      <c r="AJ4596" s="4">
        <v>1160</v>
      </c>
      <c r="AK4596" s="9">
        <v>1220</v>
      </c>
    </row>
    <row r="4597" spans="1:38" x14ac:dyDescent="0.25">
      <c r="A4597" t="s">
        <v>3528</v>
      </c>
      <c r="B4597" s="6">
        <v>23860</v>
      </c>
      <c r="C4597" s="9" t="s">
        <v>7790</v>
      </c>
      <c r="D4597" s="4" t="s">
        <v>10940</v>
      </c>
      <c r="E4597" s="9" t="s">
        <v>7799</v>
      </c>
      <c r="F4597" t="s">
        <v>8037</v>
      </c>
      <c r="G4597" s="8" t="s">
        <v>8735</v>
      </c>
      <c r="H4597" s="4" t="s">
        <v>9082</v>
      </c>
      <c r="I4597" s="8" t="s">
        <v>9085</v>
      </c>
      <c r="K4597" s="8" t="s">
        <v>9099</v>
      </c>
      <c r="L4597" t="s">
        <v>11154</v>
      </c>
      <c r="M4597" s="9" t="s">
        <v>9402</v>
      </c>
      <c r="N4597" t="s">
        <v>9130</v>
      </c>
      <c r="O4597" s="8" t="s">
        <v>11271</v>
      </c>
      <c r="P4597" s="4">
        <v>6</v>
      </c>
      <c r="U4597" s="9">
        <v>1500</v>
      </c>
      <c r="W4597" s="9">
        <v>2000</v>
      </c>
      <c r="Z4597" s="4">
        <v>1</v>
      </c>
      <c r="AB4597" s="4">
        <v>2</v>
      </c>
      <c r="AC4597" s="8" t="s">
        <v>10942</v>
      </c>
      <c r="AD4597" t="s">
        <v>11333</v>
      </c>
      <c r="AE4597" s="8" t="s">
        <v>11334</v>
      </c>
      <c r="AF4597" t="s">
        <v>11335</v>
      </c>
      <c r="AG4597" s="8" t="s">
        <v>11336</v>
      </c>
      <c r="AH4597" s="18">
        <v>7630057566353</v>
      </c>
      <c r="AI4597" s="9">
        <v>70200080</v>
      </c>
      <c r="AJ4597" s="4">
        <v>1160</v>
      </c>
      <c r="AK4597" s="9">
        <v>1220</v>
      </c>
    </row>
    <row r="4598" spans="1:38" x14ac:dyDescent="0.25">
      <c r="A4598" t="s">
        <v>5745</v>
      </c>
      <c r="B4598" s="6">
        <v>23860</v>
      </c>
      <c r="C4598" s="9" t="s">
        <v>7790</v>
      </c>
      <c r="D4598" s="4" t="s">
        <v>10940</v>
      </c>
      <c r="E4598" s="9" t="s">
        <v>7799</v>
      </c>
      <c r="F4598" t="s">
        <v>8037</v>
      </c>
      <c r="G4598" s="8" t="s">
        <v>8955</v>
      </c>
      <c r="H4598" s="4" t="s">
        <v>9082</v>
      </c>
      <c r="I4598" s="8" t="s">
        <v>9085</v>
      </c>
      <c r="K4598" s="8" t="s">
        <v>9099</v>
      </c>
      <c r="L4598" t="s">
        <v>11154</v>
      </c>
      <c r="M4598" s="9" t="s">
        <v>9402</v>
      </c>
      <c r="N4598" t="s">
        <v>9134</v>
      </c>
      <c r="O4598" s="8" t="s">
        <v>11272</v>
      </c>
      <c r="P4598" s="4">
        <v>6</v>
      </c>
      <c r="U4598" s="9">
        <v>1500</v>
      </c>
      <c r="W4598" s="9">
        <v>2000</v>
      </c>
      <c r="Z4598" s="4">
        <v>1</v>
      </c>
      <c r="AB4598" s="4">
        <v>2</v>
      </c>
      <c r="AC4598" s="8" t="s">
        <v>10942</v>
      </c>
      <c r="AD4598" t="s">
        <v>11333</v>
      </c>
      <c r="AE4598" s="8" t="s">
        <v>11334</v>
      </c>
      <c r="AF4598" t="s">
        <v>11335</v>
      </c>
      <c r="AG4598" s="8" t="s">
        <v>11336</v>
      </c>
      <c r="AH4598" s="18">
        <v>7630057566360</v>
      </c>
      <c r="AI4598" s="9">
        <v>70200080</v>
      </c>
      <c r="AJ4598" s="4">
        <v>1160</v>
      </c>
      <c r="AK4598" s="9">
        <v>1220</v>
      </c>
    </row>
    <row r="4599" spans="1:38" x14ac:dyDescent="0.25">
      <c r="A4599" t="s">
        <v>4211</v>
      </c>
      <c r="B4599" s="6">
        <v>16680</v>
      </c>
      <c r="C4599" s="9" t="s">
        <v>7790</v>
      </c>
      <c r="D4599" s="4" t="s">
        <v>10940</v>
      </c>
      <c r="E4599" s="9" t="s">
        <v>7799</v>
      </c>
      <c r="F4599" t="s">
        <v>8037</v>
      </c>
      <c r="G4599" s="8" t="s">
        <v>8807</v>
      </c>
      <c r="H4599" s="4" t="s">
        <v>9082</v>
      </c>
      <c r="I4599" s="8" t="s">
        <v>9085</v>
      </c>
      <c r="K4599" s="8" t="s">
        <v>9089</v>
      </c>
      <c r="L4599" t="s">
        <v>11153</v>
      </c>
      <c r="M4599" s="9" t="s">
        <v>9402</v>
      </c>
      <c r="N4599" t="s">
        <v>9127</v>
      </c>
      <c r="O4599" s="8" t="s">
        <v>11149</v>
      </c>
      <c r="P4599" s="4">
        <v>6</v>
      </c>
      <c r="U4599" s="9">
        <v>1600</v>
      </c>
      <c r="W4599" s="9">
        <v>2000</v>
      </c>
      <c r="Z4599" s="4">
        <v>1</v>
      </c>
      <c r="AB4599" s="4">
        <v>2</v>
      </c>
      <c r="AC4599" s="8" t="s">
        <v>10942</v>
      </c>
      <c r="AD4599" t="s">
        <v>11333</v>
      </c>
      <c r="AE4599" s="8" t="s">
        <v>11334</v>
      </c>
      <c r="AF4599" t="s">
        <v>11335</v>
      </c>
      <c r="AG4599" s="8" t="s">
        <v>11336</v>
      </c>
      <c r="AH4599" s="18">
        <v>7630057566377</v>
      </c>
      <c r="AI4599" s="9">
        <v>70200080</v>
      </c>
      <c r="AJ4599" s="4">
        <v>1160</v>
      </c>
      <c r="AK4599" s="9">
        <v>1220</v>
      </c>
    </row>
    <row r="4600" spans="1:38" x14ac:dyDescent="0.25">
      <c r="A4600" t="s">
        <v>4212</v>
      </c>
      <c r="B4600" s="6">
        <v>20020</v>
      </c>
      <c r="C4600" s="9" t="s">
        <v>7790</v>
      </c>
      <c r="D4600" s="4" t="s">
        <v>10940</v>
      </c>
      <c r="E4600" s="9" t="s">
        <v>7799</v>
      </c>
      <c r="F4600" t="s">
        <v>8037</v>
      </c>
      <c r="G4600" s="8" t="s">
        <v>8808</v>
      </c>
      <c r="H4600" s="4" t="s">
        <v>9082</v>
      </c>
      <c r="I4600" s="8" t="s">
        <v>9085</v>
      </c>
      <c r="K4600" s="8" t="s">
        <v>9089</v>
      </c>
      <c r="L4600" t="s">
        <v>11153</v>
      </c>
      <c r="M4600" s="9" t="s">
        <v>9402</v>
      </c>
      <c r="N4600" t="s">
        <v>9131</v>
      </c>
      <c r="O4600" s="8" t="s">
        <v>11200</v>
      </c>
      <c r="P4600" s="4">
        <v>6</v>
      </c>
      <c r="U4600" s="9">
        <v>1600</v>
      </c>
      <c r="W4600" s="9">
        <v>2000</v>
      </c>
      <c r="Z4600" s="4">
        <v>1</v>
      </c>
      <c r="AB4600" s="4">
        <v>2</v>
      </c>
      <c r="AC4600" s="8" t="s">
        <v>10942</v>
      </c>
      <c r="AD4600" t="s">
        <v>11333</v>
      </c>
      <c r="AE4600" s="8" t="s">
        <v>11334</v>
      </c>
      <c r="AF4600" t="s">
        <v>11335</v>
      </c>
      <c r="AG4600" s="8" t="s">
        <v>11336</v>
      </c>
      <c r="AH4600" s="18">
        <v>7630057601146</v>
      </c>
      <c r="AI4600" s="9">
        <v>70200080</v>
      </c>
      <c r="AJ4600" s="4">
        <v>1160</v>
      </c>
      <c r="AK4600" s="9">
        <v>1220</v>
      </c>
    </row>
    <row r="4601" spans="1:38" x14ac:dyDescent="0.25">
      <c r="A4601" t="s">
        <v>3531</v>
      </c>
      <c r="B4601" s="6">
        <v>29390</v>
      </c>
      <c r="C4601" s="9" t="s">
        <v>7790</v>
      </c>
      <c r="D4601" s="4" t="s">
        <v>10940</v>
      </c>
      <c r="E4601" s="9" t="s">
        <v>7799</v>
      </c>
      <c r="F4601" t="s">
        <v>8037</v>
      </c>
      <c r="G4601" s="8" t="s">
        <v>8734</v>
      </c>
      <c r="H4601" s="4" t="s">
        <v>9082</v>
      </c>
      <c r="I4601" s="8" t="s">
        <v>9085</v>
      </c>
      <c r="K4601" s="8" t="s">
        <v>9089</v>
      </c>
      <c r="L4601" t="s">
        <v>11153</v>
      </c>
      <c r="M4601" s="9" t="s">
        <v>9402</v>
      </c>
      <c r="N4601" t="s">
        <v>9130</v>
      </c>
      <c r="O4601" s="8" t="s">
        <v>11271</v>
      </c>
      <c r="P4601" s="4">
        <v>6</v>
      </c>
      <c r="U4601" s="9">
        <v>1600</v>
      </c>
      <c r="W4601" s="9">
        <v>2000</v>
      </c>
      <c r="Z4601" s="4">
        <v>1</v>
      </c>
      <c r="AB4601" s="4">
        <v>2</v>
      </c>
      <c r="AC4601" s="8" t="s">
        <v>10942</v>
      </c>
      <c r="AD4601" t="s">
        <v>11333</v>
      </c>
      <c r="AE4601" s="8" t="s">
        <v>11334</v>
      </c>
      <c r="AF4601" t="s">
        <v>11335</v>
      </c>
      <c r="AG4601" s="8" t="s">
        <v>11336</v>
      </c>
      <c r="AH4601" s="18">
        <v>7630057566384</v>
      </c>
      <c r="AI4601" s="9">
        <v>70200080</v>
      </c>
      <c r="AJ4601" s="4">
        <v>1160</v>
      </c>
      <c r="AK4601" s="9">
        <v>1220</v>
      </c>
    </row>
    <row r="4602" spans="1:38" x14ac:dyDescent="0.25">
      <c r="A4602" t="s">
        <v>5746</v>
      </c>
      <c r="B4602" s="6">
        <v>29390</v>
      </c>
      <c r="C4602" s="9" t="s">
        <v>7790</v>
      </c>
      <c r="D4602" s="4" t="s">
        <v>10940</v>
      </c>
      <c r="E4602" s="9" t="s">
        <v>7799</v>
      </c>
      <c r="F4602" t="s">
        <v>8037</v>
      </c>
      <c r="G4602" s="8" t="s">
        <v>8954</v>
      </c>
      <c r="H4602" s="4" t="s">
        <v>9082</v>
      </c>
      <c r="I4602" s="8" t="s">
        <v>9085</v>
      </c>
      <c r="K4602" s="8" t="s">
        <v>9089</v>
      </c>
      <c r="L4602" t="s">
        <v>11153</v>
      </c>
      <c r="M4602" s="9" t="s">
        <v>9402</v>
      </c>
      <c r="N4602" t="s">
        <v>9134</v>
      </c>
      <c r="O4602" s="8" t="s">
        <v>11272</v>
      </c>
      <c r="P4602" s="4">
        <v>6</v>
      </c>
      <c r="U4602" s="9">
        <v>1600</v>
      </c>
      <c r="W4602" s="9">
        <v>2000</v>
      </c>
      <c r="Z4602" s="4">
        <v>1</v>
      </c>
      <c r="AB4602" s="4">
        <v>2</v>
      </c>
      <c r="AC4602" s="8" t="s">
        <v>10942</v>
      </c>
      <c r="AD4602" t="s">
        <v>11333</v>
      </c>
      <c r="AE4602" s="8" t="s">
        <v>11334</v>
      </c>
      <c r="AF4602" t="s">
        <v>11335</v>
      </c>
      <c r="AG4602" s="8" t="s">
        <v>11336</v>
      </c>
      <c r="AH4602" s="18">
        <v>7630057566391</v>
      </c>
      <c r="AI4602" s="9">
        <v>70200080</v>
      </c>
      <c r="AJ4602" s="4">
        <v>1160</v>
      </c>
      <c r="AK4602" s="9">
        <v>1220</v>
      </c>
    </row>
    <row r="4603" spans="1:38" x14ac:dyDescent="0.25">
      <c r="A4603" t="s">
        <v>4215</v>
      </c>
      <c r="B4603" s="6">
        <v>13900</v>
      </c>
      <c r="C4603" s="9" t="s">
        <v>7789</v>
      </c>
      <c r="D4603" s="4" t="s">
        <v>10940</v>
      </c>
      <c r="E4603" s="9" t="s">
        <v>7799</v>
      </c>
      <c r="F4603" t="s">
        <v>8037</v>
      </c>
      <c r="G4603" s="8" t="s">
        <v>8809</v>
      </c>
      <c r="H4603" s="4" t="s">
        <v>9082</v>
      </c>
      <c r="I4603" s="8" t="s">
        <v>9085</v>
      </c>
      <c r="K4603" s="8" t="s">
        <v>9099</v>
      </c>
      <c r="L4603" t="s">
        <v>11154</v>
      </c>
      <c r="M4603" s="9" t="s">
        <v>9402</v>
      </c>
      <c r="N4603" t="s">
        <v>9127</v>
      </c>
      <c r="O4603" s="8" t="s">
        <v>11149</v>
      </c>
      <c r="P4603" s="4">
        <v>6</v>
      </c>
      <c r="U4603" s="9">
        <v>1600</v>
      </c>
      <c r="W4603" s="9">
        <v>2000</v>
      </c>
      <c r="Z4603" s="4">
        <v>1</v>
      </c>
      <c r="AB4603" s="4">
        <v>2</v>
      </c>
      <c r="AC4603" s="8" t="s">
        <v>10942</v>
      </c>
      <c r="AD4603" t="s">
        <v>11333</v>
      </c>
      <c r="AE4603" s="8" t="s">
        <v>11334</v>
      </c>
      <c r="AF4603" t="s">
        <v>11335</v>
      </c>
      <c r="AG4603" s="8" t="s">
        <v>11336</v>
      </c>
      <c r="AH4603" s="18">
        <v>7630057546386</v>
      </c>
      <c r="AI4603" s="9">
        <v>70200080</v>
      </c>
      <c r="AJ4603" s="4">
        <v>1160</v>
      </c>
      <c r="AK4603" s="9">
        <v>1220</v>
      </c>
    </row>
    <row r="4604" spans="1:38" x14ac:dyDescent="0.25">
      <c r="A4604" t="s">
        <v>4216</v>
      </c>
      <c r="B4604" s="6">
        <v>16680</v>
      </c>
      <c r="C4604" s="9" t="s">
        <v>7790</v>
      </c>
      <c r="D4604" s="4" t="s">
        <v>10940</v>
      </c>
      <c r="E4604" s="9" t="s">
        <v>7799</v>
      </c>
      <c r="F4604" t="s">
        <v>8037</v>
      </c>
      <c r="G4604" s="8" t="s">
        <v>8810</v>
      </c>
      <c r="H4604" s="4" t="s">
        <v>9082</v>
      </c>
      <c r="I4604" s="8" t="s">
        <v>9085</v>
      </c>
      <c r="K4604" s="8" t="s">
        <v>9099</v>
      </c>
      <c r="L4604" t="s">
        <v>11154</v>
      </c>
      <c r="M4604" s="9" t="s">
        <v>9402</v>
      </c>
      <c r="N4604" t="s">
        <v>9131</v>
      </c>
      <c r="O4604" s="8" t="s">
        <v>11200</v>
      </c>
      <c r="P4604" s="4">
        <v>6</v>
      </c>
      <c r="U4604" s="9">
        <v>1600</v>
      </c>
      <c r="W4604" s="9">
        <v>2000</v>
      </c>
      <c r="Z4604" s="4">
        <v>1</v>
      </c>
      <c r="AB4604" s="4">
        <v>2</v>
      </c>
      <c r="AC4604" s="8" t="s">
        <v>10942</v>
      </c>
      <c r="AD4604" t="s">
        <v>11333</v>
      </c>
      <c r="AE4604" s="8" t="s">
        <v>11334</v>
      </c>
      <c r="AF4604" t="s">
        <v>11335</v>
      </c>
      <c r="AG4604" s="8" t="s">
        <v>11336</v>
      </c>
      <c r="AH4604" s="18">
        <v>7630057601153</v>
      </c>
      <c r="AI4604" s="9">
        <v>70200080</v>
      </c>
      <c r="AJ4604" s="4">
        <v>1160</v>
      </c>
      <c r="AK4604" s="9">
        <v>1220</v>
      </c>
    </row>
    <row r="4605" spans="1:38" x14ac:dyDescent="0.25">
      <c r="A4605" t="s">
        <v>3532</v>
      </c>
      <c r="B4605" s="6">
        <v>24490</v>
      </c>
      <c r="C4605" s="9" t="s">
        <v>7790</v>
      </c>
      <c r="D4605" s="4" t="s">
        <v>10940</v>
      </c>
      <c r="E4605" s="9" t="s">
        <v>7799</v>
      </c>
      <c r="F4605" t="s">
        <v>8037</v>
      </c>
      <c r="G4605" s="8" t="s">
        <v>8735</v>
      </c>
      <c r="H4605" s="4" t="s">
        <v>9082</v>
      </c>
      <c r="I4605" s="8" t="s">
        <v>9085</v>
      </c>
      <c r="K4605" s="8" t="s">
        <v>9099</v>
      </c>
      <c r="L4605" t="s">
        <v>11154</v>
      </c>
      <c r="M4605" s="9" t="s">
        <v>9402</v>
      </c>
      <c r="N4605" t="s">
        <v>9130</v>
      </c>
      <c r="O4605" s="8" t="s">
        <v>11271</v>
      </c>
      <c r="P4605" s="4">
        <v>6</v>
      </c>
      <c r="U4605" s="9">
        <v>1600</v>
      </c>
      <c r="W4605" s="9">
        <v>2000</v>
      </c>
      <c r="Z4605" s="4">
        <v>1</v>
      </c>
      <c r="AB4605" s="4">
        <v>2</v>
      </c>
      <c r="AC4605" s="8" t="s">
        <v>10942</v>
      </c>
      <c r="AD4605" t="s">
        <v>11333</v>
      </c>
      <c r="AE4605" s="8" t="s">
        <v>11334</v>
      </c>
      <c r="AF4605" t="s">
        <v>11335</v>
      </c>
      <c r="AG4605" s="8" t="s">
        <v>11336</v>
      </c>
      <c r="AH4605" s="18">
        <v>7630057566407</v>
      </c>
      <c r="AI4605" s="9">
        <v>70200080</v>
      </c>
      <c r="AJ4605" s="4">
        <v>1160</v>
      </c>
      <c r="AK4605" s="9">
        <v>1220</v>
      </c>
    </row>
    <row r="4606" spans="1:38" x14ac:dyDescent="0.25">
      <c r="A4606" t="s">
        <v>5748</v>
      </c>
      <c r="B4606" s="6">
        <v>24490</v>
      </c>
      <c r="C4606" s="9" t="s">
        <v>7790</v>
      </c>
      <c r="D4606" s="4" t="s">
        <v>10940</v>
      </c>
      <c r="E4606" s="9" t="s">
        <v>7799</v>
      </c>
      <c r="F4606" t="s">
        <v>8037</v>
      </c>
      <c r="G4606" s="8" t="s">
        <v>8955</v>
      </c>
      <c r="H4606" s="4" t="s">
        <v>9082</v>
      </c>
      <c r="I4606" s="8" t="s">
        <v>9085</v>
      </c>
      <c r="K4606" s="8" t="s">
        <v>9099</v>
      </c>
      <c r="L4606" t="s">
        <v>11154</v>
      </c>
      <c r="M4606" s="9" t="s">
        <v>9402</v>
      </c>
      <c r="N4606" t="s">
        <v>9134</v>
      </c>
      <c r="O4606" s="8" t="s">
        <v>11272</v>
      </c>
      <c r="P4606" s="4">
        <v>6</v>
      </c>
      <c r="U4606" s="9">
        <v>1600</v>
      </c>
      <c r="W4606" s="9">
        <v>2000</v>
      </c>
      <c r="Z4606" s="4">
        <v>1</v>
      </c>
      <c r="AB4606" s="4">
        <v>2</v>
      </c>
      <c r="AC4606" s="8" t="s">
        <v>10942</v>
      </c>
      <c r="AD4606" t="s">
        <v>11333</v>
      </c>
      <c r="AE4606" s="8" t="s">
        <v>11334</v>
      </c>
      <c r="AF4606" t="s">
        <v>11335</v>
      </c>
      <c r="AG4606" s="8" t="s">
        <v>11336</v>
      </c>
      <c r="AH4606" s="18">
        <v>7630057566414</v>
      </c>
      <c r="AI4606" s="9">
        <v>70200080</v>
      </c>
      <c r="AJ4606" s="4">
        <v>1160</v>
      </c>
      <c r="AK4606" s="9">
        <v>1220</v>
      </c>
    </row>
    <row r="4607" spans="1:38" x14ac:dyDescent="0.25">
      <c r="A4607" t="s">
        <v>4219</v>
      </c>
      <c r="B4607" s="6">
        <v>17310</v>
      </c>
      <c r="C4607" s="9" t="s">
        <v>7790</v>
      </c>
      <c r="D4607" s="4" t="s">
        <v>10940</v>
      </c>
      <c r="E4607" s="9" t="s">
        <v>7799</v>
      </c>
      <c r="F4607" t="s">
        <v>8037</v>
      </c>
      <c r="G4607" s="8" t="s">
        <v>8807</v>
      </c>
      <c r="H4607" s="4" t="s">
        <v>9082</v>
      </c>
      <c r="I4607" s="8" t="s">
        <v>9085</v>
      </c>
      <c r="K4607" s="8" t="s">
        <v>9089</v>
      </c>
      <c r="L4607" t="s">
        <v>11153</v>
      </c>
      <c r="M4607" s="9" t="s">
        <v>9402</v>
      </c>
      <c r="N4607" t="s">
        <v>9127</v>
      </c>
      <c r="O4607" s="8" t="s">
        <v>11149</v>
      </c>
      <c r="P4607" s="4">
        <v>6</v>
      </c>
      <c r="U4607" s="9">
        <v>1700</v>
      </c>
      <c r="W4607" s="9">
        <v>2000</v>
      </c>
      <c r="Z4607" s="4">
        <v>1</v>
      </c>
      <c r="AB4607" s="4">
        <v>2</v>
      </c>
      <c r="AC4607" s="8" t="s">
        <v>10942</v>
      </c>
      <c r="AD4607" t="s">
        <v>11333</v>
      </c>
      <c r="AE4607" s="8" t="s">
        <v>11334</v>
      </c>
      <c r="AF4607" t="s">
        <v>11335</v>
      </c>
      <c r="AG4607" s="8" t="s">
        <v>11336</v>
      </c>
      <c r="AH4607" s="18">
        <v>7630057566421</v>
      </c>
      <c r="AI4607" s="9">
        <v>70200080</v>
      </c>
      <c r="AJ4607" s="4">
        <v>1160</v>
      </c>
      <c r="AK4607" s="9">
        <v>1220</v>
      </c>
    </row>
    <row r="4608" spans="1:38" x14ac:dyDescent="0.25">
      <c r="A4608" t="s">
        <v>4220</v>
      </c>
      <c r="B4608" s="6">
        <v>20770</v>
      </c>
      <c r="C4608" s="9" t="s">
        <v>7790</v>
      </c>
      <c r="D4608" s="4" t="s">
        <v>10940</v>
      </c>
      <c r="E4608" s="9" t="s">
        <v>7799</v>
      </c>
      <c r="F4608" t="s">
        <v>8037</v>
      </c>
      <c r="G4608" s="8" t="s">
        <v>8808</v>
      </c>
      <c r="H4608" s="4" t="s">
        <v>9082</v>
      </c>
      <c r="I4608" s="8" t="s">
        <v>9085</v>
      </c>
      <c r="K4608" s="8" t="s">
        <v>9089</v>
      </c>
      <c r="L4608" t="s">
        <v>11153</v>
      </c>
      <c r="M4608" s="9" t="s">
        <v>9402</v>
      </c>
      <c r="N4608" t="s">
        <v>9131</v>
      </c>
      <c r="O4608" s="8" t="s">
        <v>11200</v>
      </c>
      <c r="P4608" s="4">
        <v>6</v>
      </c>
      <c r="U4608" s="9">
        <v>1700</v>
      </c>
      <c r="W4608" s="9">
        <v>2000</v>
      </c>
      <c r="Z4608" s="4">
        <v>1</v>
      </c>
      <c r="AB4608" s="4">
        <v>2</v>
      </c>
      <c r="AC4608" s="8" t="s">
        <v>10942</v>
      </c>
      <c r="AD4608" t="s">
        <v>11333</v>
      </c>
      <c r="AE4608" s="8" t="s">
        <v>11334</v>
      </c>
      <c r="AF4608" t="s">
        <v>11335</v>
      </c>
      <c r="AG4608" s="8" t="s">
        <v>11336</v>
      </c>
      <c r="AH4608" s="18">
        <v>7630057601160</v>
      </c>
      <c r="AI4608" s="9">
        <v>70200080</v>
      </c>
      <c r="AJ4608" s="4">
        <v>1160</v>
      </c>
      <c r="AK4608" s="9">
        <v>1220</v>
      </c>
    </row>
    <row r="4609" spans="1:37" x14ac:dyDescent="0.25">
      <c r="A4609" t="s">
        <v>3535</v>
      </c>
      <c r="B4609" s="6">
        <v>30230</v>
      </c>
      <c r="C4609" s="9" t="s">
        <v>7790</v>
      </c>
      <c r="D4609" s="4" t="s">
        <v>10940</v>
      </c>
      <c r="E4609" s="9" t="s">
        <v>7799</v>
      </c>
      <c r="F4609" t="s">
        <v>8037</v>
      </c>
      <c r="G4609" s="8" t="s">
        <v>8734</v>
      </c>
      <c r="H4609" s="4" t="s">
        <v>9082</v>
      </c>
      <c r="I4609" s="8" t="s">
        <v>9085</v>
      </c>
      <c r="K4609" s="8" t="s">
        <v>9089</v>
      </c>
      <c r="L4609" t="s">
        <v>11153</v>
      </c>
      <c r="M4609" s="9" t="s">
        <v>9402</v>
      </c>
      <c r="N4609" t="s">
        <v>9130</v>
      </c>
      <c r="O4609" s="8" t="s">
        <v>11271</v>
      </c>
      <c r="P4609" s="4">
        <v>6</v>
      </c>
      <c r="U4609" s="9">
        <v>1700</v>
      </c>
      <c r="W4609" s="9">
        <v>2000</v>
      </c>
      <c r="Z4609" s="4">
        <v>1</v>
      </c>
      <c r="AB4609" s="4">
        <v>2</v>
      </c>
      <c r="AC4609" s="8" t="s">
        <v>10942</v>
      </c>
      <c r="AD4609" t="s">
        <v>11333</v>
      </c>
      <c r="AE4609" s="8" t="s">
        <v>11334</v>
      </c>
      <c r="AF4609" t="s">
        <v>11335</v>
      </c>
      <c r="AG4609" s="8" t="s">
        <v>11336</v>
      </c>
      <c r="AH4609" s="18">
        <v>7630057566438</v>
      </c>
      <c r="AI4609" s="9">
        <v>70200080</v>
      </c>
      <c r="AJ4609" s="4">
        <v>1160</v>
      </c>
      <c r="AK4609" s="9">
        <v>1220</v>
      </c>
    </row>
    <row r="4610" spans="1:37" x14ac:dyDescent="0.25">
      <c r="A4610" t="s">
        <v>5749</v>
      </c>
      <c r="B4610" s="6">
        <v>30230</v>
      </c>
      <c r="C4610" s="9" t="s">
        <v>7790</v>
      </c>
      <c r="D4610" s="4" t="s">
        <v>10940</v>
      </c>
      <c r="E4610" s="9" t="s">
        <v>7799</v>
      </c>
      <c r="F4610" t="s">
        <v>8037</v>
      </c>
      <c r="G4610" s="8" t="s">
        <v>8954</v>
      </c>
      <c r="H4610" s="4" t="s">
        <v>9082</v>
      </c>
      <c r="I4610" s="8" t="s">
        <v>9085</v>
      </c>
      <c r="K4610" s="8" t="s">
        <v>9089</v>
      </c>
      <c r="L4610" t="s">
        <v>11153</v>
      </c>
      <c r="M4610" s="9" t="s">
        <v>9402</v>
      </c>
      <c r="N4610" t="s">
        <v>9134</v>
      </c>
      <c r="O4610" s="8" t="s">
        <v>11272</v>
      </c>
      <c r="P4610" s="4">
        <v>6</v>
      </c>
      <c r="U4610" s="9">
        <v>1700</v>
      </c>
      <c r="W4610" s="9">
        <v>2000</v>
      </c>
      <c r="Z4610" s="4">
        <v>1</v>
      </c>
      <c r="AB4610" s="4">
        <v>2</v>
      </c>
      <c r="AC4610" s="8" t="s">
        <v>10942</v>
      </c>
      <c r="AD4610" t="s">
        <v>11333</v>
      </c>
      <c r="AE4610" s="8" t="s">
        <v>11334</v>
      </c>
      <c r="AF4610" t="s">
        <v>11335</v>
      </c>
      <c r="AG4610" s="8" t="s">
        <v>11336</v>
      </c>
      <c r="AH4610" s="18">
        <v>7630057566445</v>
      </c>
      <c r="AI4610" s="9">
        <v>70200080</v>
      </c>
      <c r="AJ4610" s="4">
        <v>1160</v>
      </c>
      <c r="AK4610" s="9">
        <v>1220</v>
      </c>
    </row>
    <row r="4611" spans="1:37" x14ac:dyDescent="0.25">
      <c r="A4611" t="s">
        <v>4223</v>
      </c>
      <c r="B4611" s="6">
        <v>14420</v>
      </c>
      <c r="C4611" s="9" t="s">
        <v>7789</v>
      </c>
      <c r="D4611" s="4" t="s">
        <v>10940</v>
      </c>
      <c r="E4611" s="9" t="s">
        <v>7799</v>
      </c>
      <c r="F4611" t="s">
        <v>8037</v>
      </c>
      <c r="G4611" s="8" t="s">
        <v>8809</v>
      </c>
      <c r="H4611" s="4" t="s">
        <v>9082</v>
      </c>
      <c r="I4611" s="8" t="s">
        <v>9085</v>
      </c>
      <c r="K4611" s="8" t="s">
        <v>9099</v>
      </c>
      <c r="L4611" t="s">
        <v>11154</v>
      </c>
      <c r="M4611" s="9" t="s">
        <v>9402</v>
      </c>
      <c r="N4611" t="s">
        <v>9127</v>
      </c>
      <c r="O4611" s="8" t="s">
        <v>11149</v>
      </c>
      <c r="P4611" s="4">
        <v>6</v>
      </c>
      <c r="U4611" s="9">
        <v>1700</v>
      </c>
      <c r="W4611" s="9">
        <v>2000</v>
      </c>
      <c r="Z4611" s="4">
        <v>1</v>
      </c>
      <c r="AB4611" s="4">
        <v>2</v>
      </c>
      <c r="AC4611" s="8" t="s">
        <v>10942</v>
      </c>
      <c r="AD4611" t="s">
        <v>11333</v>
      </c>
      <c r="AE4611" s="8" t="s">
        <v>11334</v>
      </c>
      <c r="AF4611" t="s">
        <v>11335</v>
      </c>
      <c r="AG4611" s="8" t="s">
        <v>11336</v>
      </c>
      <c r="AH4611" s="18">
        <v>7630057546393</v>
      </c>
      <c r="AI4611" s="9">
        <v>70200080</v>
      </c>
      <c r="AJ4611" s="4">
        <v>1160</v>
      </c>
      <c r="AK4611" s="9">
        <v>1220</v>
      </c>
    </row>
    <row r="4612" spans="1:37" x14ac:dyDescent="0.25">
      <c r="A4612" t="s">
        <v>4224</v>
      </c>
      <c r="B4612" s="6">
        <v>17310</v>
      </c>
      <c r="C4612" s="9" t="s">
        <v>7790</v>
      </c>
      <c r="D4612" s="4" t="s">
        <v>10940</v>
      </c>
      <c r="E4612" s="9" t="s">
        <v>7799</v>
      </c>
      <c r="F4612" t="s">
        <v>8037</v>
      </c>
      <c r="G4612" s="8" t="s">
        <v>8810</v>
      </c>
      <c r="H4612" s="4" t="s">
        <v>9082</v>
      </c>
      <c r="I4612" s="8" t="s">
        <v>9085</v>
      </c>
      <c r="K4612" s="8" t="s">
        <v>9099</v>
      </c>
      <c r="L4612" t="s">
        <v>11154</v>
      </c>
      <c r="M4612" s="9" t="s">
        <v>9402</v>
      </c>
      <c r="N4612" t="s">
        <v>9131</v>
      </c>
      <c r="O4612" s="8" t="s">
        <v>11200</v>
      </c>
      <c r="P4612" s="4">
        <v>6</v>
      </c>
      <c r="U4612" s="9">
        <v>1700</v>
      </c>
      <c r="W4612" s="9">
        <v>2000</v>
      </c>
      <c r="Z4612" s="4">
        <v>1</v>
      </c>
      <c r="AB4612" s="4">
        <v>2</v>
      </c>
      <c r="AC4612" s="8" t="s">
        <v>10942</v>
      </c>
      <c r="AD4612" t="s">
        <v>11333</v>
      </c>
      <c r="AE4612" s="8" t="s">
        <v>11334</v>
      </c>
      <c r="AF4612" t="s">
        <v>11335</v>
      </c>
      <c r="AG4612" s="8" t="s">
        <v>11336</v>
      </c>
      <c r="AH4612" s="18">
        <v>7630057601177</v>
      </c>
      <c r="AI4612" s="9">
        <v>70200080</v>
      </c>
      <c r="AJ4612" s="4">
        <v>1160</v>
      </c>
      <c r="AK4612" s="9">
        <v>1220</v>
      </c>
    </row>
    <row r="4613" spans="1:37" x14ac:dyDescent="0.25">
      <c r="A4613" t="s">
        <v>3536</v>
      </c>
      <c r="B4613" s="6">
        <v>25190</v>
      </c>
      <c r="C4613" s="9" t="s">
        <v>7790</v>
      </c>
      <c r="D4613" s="4" t="s">
        <v>10940</v>
      </c>
      <c r="E4613" s="9" t="s">
        <v>7799</v>
      </c>
      <c r="F4613" t="s">
        <v>8037</v>
      </c>
      <c r="G4613" s="8" t="s">
        <v>8735</v>
      </c>
      <c r="H4613" s="4" t="s">
        <v>9082</v>
      </c>
      <c r="I4613" s="8" t="s">
        <v>9085</v>
      </c>
      <c r="K4613" s="8" t="s">
        <v>9099</v>
      </c>
      <c r="L4613" t="s">
        <v>11154</v>
      </c>
      <c r="M4613" s="9" t="s">
        <v>9402</v>
      </c>
      <c r="N4613" t="s">
        <v>9130</v>
      </c>
      <c r="O4613" s="8" t="s">
        <v>11271</v>
      </c>
      <c r="P4613" s="4">
        <v>6</v>
      </c>
      <c r="U4613" s="9">
        <v>1700</v>
      </c>
      <c r="W4613" s="9">
        <v>2000</v>
      </c>
      <c r="Z4613" s="4">
        <v>1</v>
      </c>
      <c r="AB4613" s="4">
        <v>2</v>
      </c>
      <c r="AC4613" s="8" t="s">
        <v>10942</v>
      </c>
      <c r="AD4613" t="s">
        <v>11333</v>
      </c>
      <c r="AE4613" s="8" t="s">
        <v>11334</v>
      </c>
      <c r="AF4613" t="s">
        <v>11335</v>
      </c>
      <c r="AG4613" s="8" t="s">
        <v>11336</v>
      </c>
      <c r="AH4613" s="18">
        <v>7630057566452</v>
      </c>
      <c r="AI4613" s="9">
        <v>70200080</v>
      </c>
      <c r="AJ4613" s="4">
        <v>1160</v>
      </c>
      <c r="AK4613" s="9">
        <v>1220</v>
      </c>
    </row>
    <row r="4614" spans="1:37" x14ac:dyDescent="0.25">
      <c r="A4614" t="s">
        <v>5751</v>
      </c>
      <c r="B4614" s="6">
        <v>25190</v>
      </c>
      <c r="C4614" s="9" t="s">
        <v>7790</v>
      </c>
      <c r="D4614" s="4" t="s">
        <v>10940</v>
      </c>
      <c r="E4614" s="9" t="s">
        <v>7799</v>
      </c>
      <c r="F4614" t="s">
        <v>8037</v>
      </c>
      <c r="G4614" s="8" t="s">
        <v>8955</v>
      </c>
      <c r="H4614" s="4" t="s">
        <v>9082</v>
      </c>
      <c r="I4614" s="8" t="s">
        <v>9085</v>
      </c>
      <c r="K4614" s="8" t="s">
        <v>9099</v>
      </c>
      <c r="L4614" t="s">
        <v>11154</v>
      </c>
      <c r="M4614" s="9" t="s">
        <v>9402</v>
      </c>
      <c r="N4614" t="s">
        <v>9134</v>
      </c>
      <c r="O4614" s="8" t="s">
        <v>11272</v>
      </c>
      <c r="P4614" s="4">
        <v>6</v>
      </c>
      <c r="U4614" s="9">
        <v>1700</v>
      </c>
      <c r="W4614" s="9">
        <v>2000</v>
      </c>
      <c r="Z4614" s="4">
        <v>1</v>
      </c>
      <c r="AB4614" s="4">
        <v>2</v>
      </c>
      <c r="AC4614" s="8" t="s">
        <v>10942</v>
      </c>
      <c r="AD4614" t="s">
        <v>11333</v>
      </c>
      <c r="AE4614" s="8" t="s">
        <v>11334</v>
      </c>
      <c r="AF4614" t="s">
        <v>11335</v>
      </c>
      <c r="AG4614" s="8" t="s">
        <v>11336</v>
      </c>
      <c r="AH4614" s="18">
        <v>7630057566469</v>
      </c>
      <c r="AI4614" s="9">
        <v>70200080</v>
      </c>
      <c r="AJ4614" s="4">
        <v>1160</v>
      </c>
      <c r="AK4614" s="9">
        <v>1220</v>
      </c>
    </row>
    <row r="4615" spans="1:37" x14ac:dyDescent="0.25">
      <c r="A4615" t="s">
        <v>4227</v>
      </c>
      <c r="B4615" s="6">
        <v>18090</v>
      </c>
      <c r="C4615" s="9" t="s">
        <v>7790</v>
      </c>
      <c r="D4615" s="4" t="s">
        <v>10940</v>
      </c>
      <c r="E4615" s="9" t="s">
        <v>7799</v>
      </c>
      <c r="F4615" t="s">
        <v>8037</v>
      </c>
      <c r="G4615" s="8" t="s">
        <v>8807</v>
      </c>
      <c r="H4615" s="4" t="s">
        <v>9082</v>
      </c>
      <c r="I4615" s="8" t="s">
        <v>9085</v>
      </c>
      <c r="K4615" s="8" t="s">
        <v>9089</v>
      </c>
      <c r="L4615" t="s">
        <v>11153</v>
      </c>
      <c r="M4615" s="9" t="s">
        <v>9402</v>
      </c>
      <c r="N4615" t="s">
        <v>9127</v>
      </c>
      <c r="O4615" s="8" t="s">
        <v>11149</v>
      </c>
      <c r="P4615" s="4">
        <v>6</v>
      </c>
      <c r="U4615" s="9">
        <v>1800</v>
      </c>
      <c r="W4615" s="9">
        <v>2000</v>
      </c>
      <c r="Z4615" s="4">
        <v>1</v>
      </c>
      <c r="AB4615" s="4">
        <v>2</v>
      </c>
      <c r="AC4615" s="8" t="s">
        <v>10942</v>
      </c>
      <c r="AD4615" t="s">
        <v>11333</v>
      </c>
      <c r="AE4615" s="8" t="s">
        <v>11334</v>
      </c>
      <c r="AF4615" t="s">
        <v>11335</v>
      </c>
      <c r="AG4615" s="8" t="s">
        <v>11336</v>
      </c>
      <c r="AH4615" s="18">
        <v>7630057566476</v>
      </c>
      <c r="AI4615" s="9">
        <v>70200080</v>
      </c>
      <c r="AJ4615" s="4">
        <v>1160</v>
      </c>
      <c r="AK4615" s="9">
        <v>1220</v>
      </c>
    </row>
    <row r="4616" spans="1:37" x14ac:dyDescent="0.25">
      <c r="A4616" t="s">
        <v>4228</v>
      </c>
      <c r="B4616" s="6">
        <v>21720</v>
      </c>
      <c r="C4616" s="9" t="s">
        <v>7790</v>
      </c>
      <c r="D4616" s="4" t="s">
        <v>10940</v>
      </c>
      <c r="E4616" s="9" t="s">
        <v>7799</v>
      </c>
      <c r="F4616" t="s">
        <v>8037</v>
      </c>
      <c r="G4616" s="8" t="s">
        <v>8808</v>
      </c>
      <c r="H4616" s="4" t="s">
        <v>9082</v>
      </c>
      <c r="I4616" s="8" t="s">
        <v>9085</v>
      </c>
      <c r="K4616" s="8" t="s">
        <v>9089</v>
      </c>
      <c r="L4616" t="s">
        <v>11153</v>
      </c>
      <c r="M4616" s="9" t="s">
        <v>9402</v>
      </c>
      <c r="N4616" t="s">
        <v>9131</v>
      </c>
      <c r="O4616" s="8" t="s">
        <v>11200</v>
      </c>
      <c r="P4616" s="4">
        <v>6</v>
      </c>
      <c r="U4616" s="9">
        <v>1800</v>
      </c>
      <c r="W4616" s="9">
        <v>2000</v>
      </c>
      <c r="Z4616" s="4">
        <v>1</v>
      </c>
      <c r="AB4616" s="4">
        <v>2</v>
      </c>
      <c r="AC4616" s="8" t="s">
        <v>10942</v>
      </c>
      <c r="AD4616" t="s">
        <v>11333</v>
      </c>
      <c r="AE4616" s="8" t="s">
        <v>11334</v>
      </c>
      <c r="AF4616" t="s">
        <v>11335</v>
      </c>
      <c r="AG4616" s="8" t="s">
        <v>11336</v>
      </c>
      <c r="AH4616" s="18">
        <v>7630057601184</v>
      </c>
      <c r="AI4616" s="9">
        <v>70200080</v>
      </c>
      <c r="AJ4616" s="4">
        <v>1160</v>
      </c>
      <c r="AK4616" s="9">
        <v>1220</v>
      </c>
    </row>
    <row r="4617" spans="1:37" x14ac:dyDescent="0.25">
      <c r="A4617" t="s">
        <v>3539</v>
      </c>
      <c r="B4617" s="6">
        <v>31110</v>
      </c>
      <c r="C4617" s="9" t="s">
        <v>7790</v>
      </c>
      <c r="D4617" s="4" t="s">
        <v>10940</v>
      </c>
      <c r="E4617" s="9" t="s">
        <v>7799</v>
      </c>
      <c r="F4617" t="s">
        <v>8037</v>
      </c>
      <c r="G4617" s="8" t="s">
        <v>8734</v>
      </c>
      <c r="H4617" s="4" t="s">
        <v>9082</v>
      </c>
      <c r="I4617" s="8" t="s">
        <v>9085</v>
      </c>
      <c r="K4617" s="8" t="s">
        <v>9089</v>
      </c>
      <c r="L4617" t="s">
        <v>11153</v>
      </c>
      <c r="M4617" s="9" t="s">
        <v>9402</v>
      </c>
      <c r="N4617" t="s">
        <v>9130</v>
      </c>
      <c r="O4617" s="8" t="s">
        <v>11271</v>
      </c>
      <c r="P4617" s="4">
        <v>6</v>
      </c>
      <c r="U4617" s="9">
        <v>1800</v>
      </c>
      <c r="W4617" s="9">
        <v>2000</v>
      </c>
      <c r="Z4617" s="4">
        <v>1</v>
      </c>
      <c r="AB4617" s="4">
        <v>2</v>
      </c>
      <c r="AC4617" s="8" t="s">
        <v>10942</v>
      </c>
      <c r="AD4617" t="s">
        <v>11333</v>
      </c>
      <c r="AE4617" s="8" t="s">
        <v>11334</v>
      </c>
      <c r="AF4617" t="s">
        <v>11335</v>
      </c>
      <c r="AG4617" s="8" t="s">
        <v>11336</v>
      </c>
      <c r="AH4617" s="18">
        <v>7630057566483</v>
      </c>
      <c r="AI4617" s="9">
        <v>70200080</v>
      </c>
      <c r="AJ4617" s="4">
        <v>1160</v>
      </c>
      <c r="AK4617" s="9">
        <v>1220</v>
      </c>
    </row>
    <row r="4618" spans="1:37" x14ac:dyDescent="0.25">
      <c r="A4618" t="s">
        <v>5752</v>
      </c>
      <c r="B4618" s="6">
        <v>31110</v>
      </c>
      <c r="C4618" s="9" t="s">
        <v>7790</v>
      </c>
      <c r="D4618" s="4" t="s">
        <v>10940</v>
      </c>
      <c r="E4618" s="9" t="s">
        <v>7799</v>
      </c>
      <c r="F4618" t="s">
        <v>8037</v>
      </c>
      <c r="G4618" s="8" t="s">
        <v>8954</v>
      </c>
      <c r="H4618" s="4" t="s">
        <v>9082</v>
      </c>
      <c r="I4618" s="8" t="s">
        <v>9085</v>
      </c>
      <c r="K4618" s="8" t="s">
        <v>9089</v>
      </c>
      <c r="L4618" t="s">
        <v>11153</v>
      </c>
      <c r="M4618" s="9" t="s">
        <v>9402</v>
      </c>
      <c r="N4618" t="s">
        <v>9134</v>
      </c>
      <c r="O4618" s="8" t="s">
        <v>11272</v>
      </c>
      <c r="P4618" s="4">
        <v>6</v>
      </c>
      <c r="U4618" s="9">
        <v>1800</v>
      </c>
      <c r="W4618" s="9">
        <v>2000</v>
      </c>
      <c r="Z4618" s="4">
        <v>1</v>
      </c>
      <c r="AB4618" s="4">
        <v>2</v>
      </c>
      <c r="AC4618" s="8" t="s">
        <v>10942</v>
      </c>
      <c r="AD4618" t="s">
        <v>11333</v>
      </c>
      <c r="AE4618" s="8" t="s">
        <v>11334</v>
      </c>
      <c r="AF4618" t="s">
        <v>11335</v>
      </c>
      <c r="AG4618" s="8" t="s">
        <v>11336</v>
      </c>
      <c r="AH4618" s="18">
        <v>7630057566490</v>
      </c>
      <c r="AI4618" s="9">
        <v>70200080</v>
      </c>
      <c r="AJ4618" s="4">
        <v>1160</v>
      </c>
      <c r="AK4618" s="9">
        <v>1220</v>
      </c>
    </row>
    <row r="4619" spans="1:37" x14ac:dyDescent="0.25">
      <c r="A4619" t="s">
        <v>4231</v>
      </c>
      <c r="B4619" s="6">
        <v>15070</v>
      </c>
      <c r="C4619" s="9" t="s">
        <v>7789</v>
      </c>
      <c r="D4619" s="4" t="s">
        <v>10940</v>
      </c>
      <c r="E4619" s="9" t="s">
        <v>7799</v>
      </c>
      <c r="F4619" t="s">
        <v>8037</v>
      </c>
      <c r="G4619" s="8" t="s">
        <v>8809</v>
      </c>
      <c r="H4619" s="4" t="s">
        <v>9082</v>
      </c>
      <c r="I4619" s="8" t="s">
        <v>9085</v>
      </c>
      <c r="K4619" s="8" t="s">
        <v>9099</v>
      </c>
      <c r="L4619" t="s">
        <v>11154</v>
      </c>
      <c r="M4619" s="9" t="s">
        <v>9402</v>
      </c>
      <c r="N4619" t="s">
        <v>9127</v>
      </c>
      <c r="O4619" s="8" t="s">
        <v>11149</v>
      </c>
      <c r="P4619" s="4">
        <v>6</v>
      </c>
      <c r="U4619" s="9">
        <v>1800</v>
      </c>
      <c r="W4619" s="9">
        <v>2000</v>
      </c>
      <c r="Z4619" s="4">
        <v>1</v>
      </c>
      <c r="AB4619" s="4">
        <v>2</v>
      </c>
      <c r="AC4619" s="8" t="s">
        <v>10942</v>
      </c>
      <c r="AD4619" t="s">
        <v>11333</v>
      </c>
      <c r="AE4619" s="8" t="s">
        <v>11334</v>
      </c>
      <c r="AF4619" t="s">
        <v>11335</v>
      </c>
      <c r="AG4619" s="8" t="s">
        <v>11336</v>
      </c>
      <c r="AH4619" s="18">
        <v>7630057546409</v>
      </c>
      <c r="AI4619" s="9">
        <v>70200080</v>
      </c>
      <c r="AJ4619" s="4">
        <v>1160</v>
      </c>
      <c r="AK4619" s="9">
        <v>1220</v>
      </c>
    </row>
    <row r="4620" spans="1:37" x14ac:dyDescent="0.25">
      <c r="A4620" t="s">
        <v>4232</v>
      </c>
      <c r="B4620" s="6">
        <v>18090</v>
      </c>
      <c r="C4620" s="9" t="s">
        <v>7790</v>
      </c>
      <c r="D4620" s="4" t="s">
        <v>10940</v>
      </c>
      <c r="E4620" s="9" t="s">
        <v>7799</v>
      </c>
      <c r="F4620" t="s">
        <v>8037</v>
      </c>
      <c r="G4620" s="8" t="s">
        <v>8810</v>
      </c>
      <c r="H4620" s="4" t="s">
        <v>9082</v>
      </c>
      <c r="I4620" s="8" t="s">
        <v>9085</v>
      </c>
      <c r="K4620" s="8" t="s">
        <v>9099</v>
      </c>
      <c r="L4620" t="s">
        <v>11154</v>
      </c>
      <c r="M4620" s="9" t="s">
        <v>9402</v>
      </c>
      <c r="N4620" t="s">
        <v>9131</v>
      </c>
      <c r="O4620" s="8" t="s">
        <v>11200</v>
      </c>
      <c r="P4620" s="4">
        <v>6</v>
      </c>
      <c r="U4620" s="9">
        <v>1800</v>
      </c>
      <c r="W4620" s="9">
        <v>2000</v>
      </c>
      <c r="Z4620" s="4">
        <v>1</v>
      </c>
      <c r="AB4620" s="4">
        <v>2</v>
      </c>
      <c r="AC4620" s="8" t="s">
        <v>10942</v>
      </c>
      <c r="AD4620" t="s">
        <v>11333</v>
      </c>
      <c r="AE4620" s="8" t="s">
        <v>11334</v>
      </c>
      <c r="AF4620" t="s">
        <v>11335</v>
      </c>
      <c r="AG4620" s="8" t="s">
        <v>11336</v>
      </c>
      <c r="AH4620" s="18">
        <v>7630057601191</v>
      </c>
      <c r="AI4620" s="9">
        <v>70200080</v>
      </c>
      <c r="AJ4620" s="4">
        <v>1160</v>
      </c>
      <c r="AK4620" s="9">
        <v>1220</v>
      </c>
    </row>
    <row r="4621" spans="1:37" x14ac:dyDescent="0.25">
      <c r="A4621" t="s">
        <v>3540</v>
      </c>
      <c r="B4621" s="6">
        <v>25920</v>
      </c>
      <c r="C4621" s="9" t="s">
        <v>7790</v>
      </c>
      <c r="D4621" s="4" t="s">
        <v>10940</v>
      </c>
      <c r="E4621" s="9" t="s">
        <v>7799</v>
      </c>
      <c r="F4621" t="s">
        <v>8037</v>
      </c>
      <c r="G4621" s="8" t="s">
        <v>8735</v>
      </c>
      <c r="H4621" s="4" t="s">
        <v>9082</v>
      </c>
      <c r="I4621" s="8" t="s">
        <v>9085</v>
      </c>
      <c r="K4621" s="8" t="s">
        <v>9099</v>
      </c>
      <c r="L4621" t="s">
        <v>11154</v>
      </c>
      <c r="M4621" s="9" t="s">
        <v>9402</v>
      </c>
      <c r="N4621" t="s">
        <v>9130</v>
      </c>
      <c r="O4621" s="8" t="s">
        <v>11271</v>
      </c>
      <c r="P4621" s="4">
        <v>6</v>
      </c>
      <c r="U4621" s="9">
        <v>1800</v>
      </c>
      <c r="W4621" s="9">
        <v>2000</v>
      </c>
      <c r="Z4621" s="4">
        <v>1</v>
      </c>
      <c r="AB4621" s="4">
        <v>2</v>
      </c>
      <c r="AC4621" s="8" t="s">
        <v>10942</v>
      </c>
      <c r="AD4621" t="s">
        <v>11333</v>
      </c>
      <c r="AE4621" s="8" t="s">
        <v>11334</v>
      </c>
      <c r="AF4621" t="s">
        <v>11335</v>
      </c>
      <c r="AG4621" s="8" t="s">
        <v>11336</v>
      </c>
      <c r="AH4621" s="18">
        <v>7630057566506</v>
      </c>
      <c r="AI4621" s="9">
        <v>70200080</v>
      </c>
      <c r="AJ4621" s="4">
        <v>1160</v>
      </c>
      <c r="AK4621" s="9">
        <v>1220</v>
      </c>
    </row>
    <row r="4622" spans="1:37" x14ac:dyDescent="0.25">
      <c r="A4622" t="s">
        <v>5754</v>
      </c>
      <c r="B4622" s="6">
        <v>25920</v>
      </c>
      <c r="C4622" s="9" t="s">
        <v>7790</v>
      </c>
      <c r="D4622" s="4" t="s">
        <v>10940</v>
      </c>
      <c r="E4622" s="9" t="s">
        <v>7799</v>
      </c>
      <c r="F4622" t="s">
        <v>8037</v>
      </c>
      <c r="G4622" s="8" t="s">
        <v>8955</v>
      </c>
      <c r="H4622" s="4" t="s">
        <v>9082</v>
      </c>
      <c r="I4622" s="8" t="s">
        <v>9085</v>
      </c>
      <c r="K4622" s="8" t="s">
        <v>9099</v>
      </c>
      <c r="L4622" t="s">
        <v>11154</v>
      </c>
      <c r="M4622" s="9" t="s">
        <v>9402</v>
      </c>
      <c r="N4622" t="s">
        <v>9134</v>
      </c>
      <c r="O4622" s="8" t="s">
        <v>11272</v>
      </c>
      <c r="P4622" s="4">
        <v>6</v>
      </c>
      <c r="U4622" s="9">
        <v>1800</v>
      </c>
      <c r="W4622" s="9">
        <v>2000</v>
      </c>
      <c r="Z4622" s="4">
        <v>1</v>
      </c>
      <c r="AB4622" s="4">
        <v>2</v>
      </c>
      <c r="AC4622" s="8" t="s">
        <v>10942</v>
      </c>
      <c r="AD4622" t="s">
        <v>11333</v>
      </c>
      <c r="AE4622" s="8" t="s">
        <v>11334</v>
      </c>
      <c r="AF4622" t="s">
        <v>11335</v>
      </c>
      <c r="AG4622" s="8" t="s">
        <v>11336</v>
      </c>
      <c r="AH4622" s="18">
        <v>7630057566513</v>
      </c>
      <c r="AI4622" s="9">
        <v>70200080</v>
      </c>
      <c r="AJ4622" s="4">
        <v>1160</v>
      </c>
      <c r="AK4622" s="9">
        <v>1220</v>
      </c>
    </row>
    <row r="4623" spans="1:37" x14ac:dyDescent="0.25">
      <c r="A4623" t="s">
        <v>4235</v>
      </c>
      <c r="B4623" s="6">
        <v>30550</v>
      </c>
      <c r="C4623" s="9" t="s">
        <v>7790</v>
      </c>
      <c r="D4623" s="4" t="s">
        <v>10940</v>
      </c>
      <c r="E4623" s="9" t="s">
        <v>7799</v>
      </c>
      <c r="F4623" t="s">
        <v>8037</v>
      </c>
      <c r="G4623" s="8" t="s">
        <v>8807</v>
      </c>
      <c r="H4623" s="4" t="s">
        <v>9082</v>
      </c>
      <c r="I4623" s="8" t="s">
        <v>9085</v>
      </c>
      <c r="K4623" s="8" t="s">
        <v>9089</v>
      </c>
      <c r="L4623" t="s">
        <v>11153</v>
      </c>
      <c r="M4623" s="9" t="s">
        <v>9402</v>
      </c>
      <c r="N4623" t="s">
        <v>9127</v>
      </c>
      <c r="O4623" s="8" t="s">
        <v>11149</v>
      </c>
      <c r="P4623" s="4">
        <v>6</v>
      </c>
      <c r="U4623" s="9" t="s">
        <v>9262</v>
      </c>
      <c r="W4623" s="9" t="s">
        <v>9271</v>
      </c>
      <c r="Z4623" s="4">
        <v>1</v>
      </c>
      <c r="AB4623" s="4">
        <v>2</v>
      </c>
      <c r="AC4623" s="8" t="s">
        <v>10942</v>
      </c>
      <c r="AD4623" t="s">
        <v>11333</v>
      </c>
      <c r="AE4623" s="8" t="s">
        <v>11334</v>
      </c>
      <c r="AF4623" t="s">
        <v>11335</v>
      </c>
      <c r="AG4623" s="8" t="s">
        <v>11336</v>
      </c>
      <c r="AH4623" s="18">
        <v>7630057566520</v>
      </c>
      <c r="AI4623" s="9">
        <v>70200080</v>
      </c>
      <c r="AJ4623" s="4">
        <v>880</v>
      </c>
      <c r="AK4623" s="9">
        <v>1540</v>
      </c>
    </row>
    <row r="4624" spans="1:37" x14ac:dyDescent="0.25">
      <c r="A4624" t="s">
        <v>4236</v>
      </c>
      <c r="B4624" s="6">
        <v>36670</v>
      </c>
      <c r="C4624" s="9" t="s">
        <v>7790</v>
      </c>
      <c r="D4624" s="4" t="s">
        <v>10940</v>
      </c>
      <c r="E4624" s="9" t="s">
        <v>7799</v>
      </c>
      <c r="F4624" t="s">
        <v>8037</v>
      </c>
      <c r="G4624" s="8" t="s">
        <v>8808</v>
      </c>
      <c r="H4624" s="4" t="s">
        <v>9082</v>
      </c>
      <c r="I4624" s="8" t="s">
        <v>9085</v>
      </c>
      <c r="K4624" s="8" t="s">
        <v>9089</v>
      </c>
      <c r="L4624" t="s">
        <v>11153</v>
      </c>
      <c r="M4624" s="9" t="s">
        <v>9402</v>
      </c>
      <c r="N4624" t="s">
        <v>9131</v>
      </c>
      <c r="O4624" s="8" t="s">
        <v>11200</v>
      </c>
      <c r="P4624" s="4">
        <v>6</v>
      </c>
      <c r="U4624" s="9" t="s">
        <v>9262</v>
      </c>
      <c r="W4624" s="9" t="s">
        <v>9271</v>
      </c>
      <c r="Z4624" s="4">
        <v>1</v>
      </c>
      <c r="AB4624" s="4">
        <v>2</v>
      </c>
      <c r="AC4624" s="8" t="s">
        <v>10942</v>
      </c>
      <c r="AD4624" t="s">
        <v>11333</v>
      </c>
      <c r="AE4624" s="8" t="s">
        <v>11334</v>
      </c>
      <c r="AF4624" t="s">
        <v>11335</v>
      </c>
      <c r="AG4624" s="8" t="s">
        <v>11336</v>
      </c>
      <c r="AH4624" s="18">
        <v>7630057601207</v>
      </c>
      <c r="AI4624" s="9">
        <v>70200080</v>
      </c>
      <c r="AJ4624" s="4">
        <v>880</v>
      </c>
      <c r="AK4624" s="9">
        <v>1540</v>
      </c>
    </row>
    <row r="4625" spans="1:37" x14ac:dyDescent="0.25">
      <c r="A4625" t="s">
        <v>3543</v>
      </c>
      <c r="B4625" s="6">
        <v>44600</v>
      </c>
      <c r="C4625" s="9" t="s">
        <v>7790</v>
      </c>
      <c r="D4625" s="4" t="s">
        <v>10940</v>
      </c>
      <c r="E4625" s="9" t="s">
        <v>7799</v>
      </c>
      <c r="F4625" t="s">
        <v>8037</v>
      </c>
      <c r="G4625" s="8" t="s">
        <v>8734</v>
      </c>
      <c r="H4625" s="4" t="s">
        <v>9082</v>
      </c>
      <c r="I4625" s="8" t="s">
        <v>9085</v>
      </c>
      <c r="K4625" s="8" t="s">
        <v>9089</v>
      </c>
      <c r="L4625" t="s">
        <v>11153</v>
      </c>
      <c r="M4625" s="9" t="s">
        <v>9402</v>
      </c>
      <c r="N4625" t="s">
        <v>9130</v>
      </c>
      <c r="O4625" s="8" t="s">
        <v>11271</v>
      </c>
      <c r="P4625" s="4">
        <v>6</v>
      </c>
      <c r="U4625" s="9" t="s">
        <v>9262</v>
      </c>
      <c r="W4625" s="9" t="s">
        <v>9271</v>
      </c>
      <c r="Z4625" s="4">
        <v>1</v>
      </c>
      <c r="AB4625" s="4">
        <v>2</v>
      </c>
      <c r="AC4625" s="8" t="s">
        <v>10942</v>
      </c>
      <c r="AD4625" t="s">
        <v>11333</v>
      </c>
      <c r="AE4625" s="8" t="s">
        <v>11334</v>
      </c>
      <c r="AF4625" t="s">
        <v>11335</v>
      </c>
      <c r="AG4625" s="8" t="s">
        <v>11336</v>
      </c>
      <c r="AH4625" s="18">
        <v>7630057566537</v>
      </c>
      <c r="AI4625" s="9">
        <v>70200080</v>
      </c>
      <c r="AJ4625" s="4">
        <v>880</v>
      </c>
      <c r="AK4625" s="9">
        <v>1540</v>
      </c>
    </row>
    <row r="4626" spans="1:37" x14ac:dyDescent="0.25">
      <c r="A4626" t="s">
        <v>5755</v>
      </c>
      <c r="B4626" s="6">
        <v>44600</v>
      </c>
      <c r="C4626" s="9" t="s">
        <v>7790</v>
      </c>
      <c r="D4626" s="4" t="s">
        <v>10940</v>
      </c>
      <c r="E4626" s="9" t="s">
        <v>7799</v>
      </c>
      <c r="F4626" t="s">
        <v>8037</v>
      </c>
      <c r="G4626" s="8" t="s">
        <v>8954</v>
      </c>
      <c r="H4626" s="4" t="s">
        <v>9082</v>
      </c>
      <c r="I4626" s="8" t="s">
        <v>9085</v>
      </c>
      <c r="K4626" s="8" t="s">
        <v>9089</v>
      </c>
      <c r="L4626" t="s">
        <v>11153</v>
      </c>
      <c r="M4626" s="9" t="s">
        <v>9402</v>
      </c>
      <c r="N4626" t="s">
        <v>9134</v>
      </c>
      <c r="O4626" s="8" t="s">
        <v>11272</v>
      </c>
      <c r="P4626" s="4">
        <v>6</v>
      </c>
      <c r="U4626" s="9" t="s">
        <v>9262</v>
      </c>
      <c r="W4626" s="9" t="s">
        <v>9271</v>
      </c>
      <c r="Z4626" s="4">
        <v>1</v>
      </c>
      <c r="AB4626" s="4">
        <v>2</v>
      </c>
      <c r="AC4626" s="8" t="s">
        <v>10942</v>
      </c>
      <c r="AD4626" t="s">
        <v>11333</v>
      </c>
      <c r="AE4626" s="8" t="s">
        <v>11334</v>
      </c>
      <c r="AF4626" t="s">
        <v>11335</v>
      </c>
      <c r="AG4626" s="8" t="s">
        <v>11336</v>
      </c>
      <c r="AH4626" s="18">
        <v>7630057566544</v>
      </c>
      <c r="AI4626" s="9">
        <v>70200080</v>
      </c>
      <c r="AJ4626" s="4">
        <v>880</v>
      </c>
      <c r="AK4626" s="9">
        <v>1540</v>
      </c>
    </row>
    <row r="4627" spans="1:37" x14ac:dyDescent="0.25">
      <c r="A4627" t="s">
        <v>4239</v>
      </c>
      <c r="B4627" s="6">
        <v>25460</v>
      </c>
      <c r="C4627" s="9" t="s">
        <v>7790</v>
      </c>
      <c r="D4627" s="4" t="s">
        <v>10940</v>
      </c>
      <c r="E4627" s="9" t="s">
        <v>7799</v>
      </c>
      <c r="F4627" t="s">
        <v>8037</v>
      </c>
      <c r="G4627" s="8" t="s">
        <v>8832</v>
      </c>
      <c r="H4627" s="4" t="s">
        <v>9082</v>
      </c>
      <c r="I4627" s="8" t="s">
        <v>9085</v>
      </c>
      <c r="K4627" s="8" t="s">
        <v>9099</v>
      </c>
      <c r="L4627" t="s">
        <v>11154</v>
      </c>
      <c r="M4627" s="9" t="s">
        <v>9402</v>
      </c>
      <c r="N4627" t="s">
        <v>9127</v>
      </c>
      <c r="O4627" s="8" t="s">
        <v>11149</v>
      </c>
      <c r="P4627" s="4">
        <v>6</v>
      </c>
      <c r="U4627" s="9" t="s">
        <v>9262</v>
      </c>
      <c r="W4627" s="9" t="s">
        <v>9271</v>
      </c>
      <c r="Z4627" s="4">
        <v>1</v>
      </c>
      <c r="AB4627" s="4">
        <v>2</v>
      </c>
      <c r="AC4627" s="8" t="s">
        <v>10942</v>
      </c>
      <c r="AD4627" t="s">
        <v>11333</v>
      </c>
      <c r="AE4627" s="8" t="s">
        <v>11334</v>
      </c>
      <c r="AF4627" t="s">
        <v>11335</v>
      </c>
      <c r="AG4627" s="8" t="s">
        <v>11336</v>
      </c>
      <c r="AH4627" s="18">
        <v>7630057543361</v>
      </c>
      <c r="AI4627" s="9">
        <v>70200080</v>
      </c>
      <c r="AJ4627" s="4">
        <v>880</v>
      </c>
      <c r="AK4627" s="9">
        <v>1540</v>
      </c>
    </row>
    <row r="4628" spans="1:37" x14ac:dyDescent="0.25">
      <c r="A4628" t="s">
        <v>4240</v>
      </c>
      <c r="B4628" s="6">
        <v>30550</v>
      </c>
      <c r="C4628" s="9" t="s">
        <v>7790</v>
      </c>
      <c r="D4628" s="4" t="s">
        <v>10940</v>
      </c>
      <c r="E4628" s="9" t="s">
        <v>7799</v>
      </c>
      <c r="F4628" t="s">
        <v>8037</v>
      </c>
      <c r="G4628" s="8" t="s">
        <v>8833</v>
      </c>
      <c r="H4628" s="4" t="s">
        <v>9082</v>
      </c>
      <c r="I4628" s="8" t="s">
        <v>9085</v>
      </c>
      <c r="K4628" s="8" t="s">
        <v>9099</v>
      </c>
      <c r="L4628" t="s">
        <v>11154</v>
      </c>
      <c r="M4628" s="9" t="s">
        <v>9402</v>
      </c>
      <c r="N4628" t="s">
        <v>9131</v>
      </c>
      <c r="O4628" s="8" t="s">
        <v>11200</v>
      </c>
      <c r="P4628" s="4">
        <v>6</v>
      </c>
      <c r="U4628" s="9" t="s">
        <v>9262</v>
      </c>
      <c r="W4628" s="9" t="s">
        <v>9271</v>
      </c>
      <c r="Z4628" s="4">
        <v>1</v>
      </c>
      <c r="AB4628" s="4">
        <v>2</v>
      </c>
      <c r="AC4628" s="8" t="s">
        <v>10942</v>
      </c>
      <c r="AD4628" t="s">
        <v>11333</v>
      </c>
      <c r="AE4628" s="8" t="s">
        <v>11334</v>
      </c>
      <c r="AF4628" t="s">
        <v>11335</v>
      </c>
      <c r="AG4628" s="8" t="s">
        <v>11336</v>
      </c>
      <c r="AH4628" s="18">
        <v>7630057601214</v>
      </c>
      <c r="AI4628" s="9">
        <v>70200080</v>
      </c>
      <c r="AJ4628" s="4">
        <v>880</v>
      </c>
      <c r="AK4628" s="9">
        <v>1540</v>
      </c>
    </row>
    <row r="4629" spans="1:37" x14ac:dyDescent="0.25">
      <c r="A4629" t="s">
        <v>3544</v>
      </c>
      <c r="B4629" s="6">
        <v>37170</v>
      </c>
      <c r="C4629" s="9" t="s">
        <v>7790</v>
      </c>
      <c r="D4629" s="4" t="s">
        <v>10940</v>
      </c>
      <c r="E4629" s="9" t="s">
        <v>7799</v>
      </c>
      <c r="F4629" t="s">
        <v>8037</v>
      </c>
      <c r="G4629" s="8" t="s">
        <v>8716</v>
      </c>
      <c r="H4629" s="4" t="s">
        <v>9082</v>
      </c>
      <c r="I4629" s="8" t="s">
        <v>9085</v>
      </c>
      <c r="K4629" s="8" t="s">
        <v>9099</v>
      </c>
      <c r="L4629" t="s">
        <v>11154</v>
      </c>
      <c r="M4629" s="9" t="s">
        <v>9402</v>
      </c>
      <c r="N4629" t="s">
        <v>9130</v>
      </c>
      <c r="O4629" s="8" t="s">
        <v>11271</v>
      </c>
      <c r="P4629" s="4">
        <v>6</v>
      </c>
      <c r="U4629" s="9" t="s">
        <v>9262</v>
      </c>
      <c r="W4629" s="9" t="s">
        <v>9271</v>
      </c>
      <c r="Z4629" s="4">
        <v>1</v>
      </c>
      <c r="AB4629" s="4">
        <v>2</v>
      </c>
      <c r="AC4629" s="8" t="s">
        <v>10942</v>
      </c>
      <c r="AD4629" t="s">
        <v>11333</v>
      </c>
      <c r="AE4629" s="8" t="s">
        <v>11334</v>
      </c>
      <c r="AF4629" t="s">
        <v>11335</v>
      </c>
      <c r="AG4629" s="8" t="s">
        <v>11336</v>
      </c>
      <c r="AH4629" s="18">
        <v>7630057566551</v>
      </c>
      <c r="AI4629" s="9">
        <v>70200080</v>
      </c>
      <c r="AJ4629" s="4">
        <v>880</v>
      </c>
      <c r="AK4629" s="9">
        <v>1540</v>
      </c>
    </row>
    <row r="4630" spans="1:37" x14ac:dyDescent="0.25">
      <c r="A4630" t="s">
        <v>5757</v>
      </c>
      <c r="B4630" s="6">
        <v>37170</v>
      </c>
      <c r="C4630" s="9" t="s">
        <v>7790</v>
      </c>
      <c r="D4630" s="4" t="s">
        <v>10940</v>
      </c>
      <c r="E4630" s="9" t="s">
        <v>7799</v>
      </c>
      <c r="F4630" t="s">
        <v>8037</v>
      </c>
      <c r="G4630" s="8" t="s">
        <v>8941</v>
      </c>
      <c r="H4630" s="4" t="s">
        <v>9082</v>
      </c>
      <c r="I4630" s="8" t="s">
        <v>9085</v>
      </c>
      <c r="K4630" s="8" t="s">
        <v>9099</v>
      </c>
      <c r="L4630" t="s">
        <v>11154</v>
      </c>
      <c r="M4630" s="9" t="s">
        <v>9402</v>
      </c>
      <c r="N4630" t="s">
        <v>9134</v>
      </c>
      <c r="O4630" s="8" t="s">
        <v>11272</v>
      </c>
      <c r="P4630" s="4">
        <v>6</v>
      </c>
      <c r="U4630" s="9" t="s">
        <v>9262</v>
      </c>
      <c r="W4630" s="9" t="s">
        <v>9271</v>
      </c>
      <c r="Z4630" s="4">
        <v>1</v>
      </c>
      <c r="AB4630" s="4">
        <v>2</v>
      </c>
      <c r="AC4630" s="8" t="s">
        <v>10942</v>
      </c>
      <c r="AD4630" t="s">
        <v>11333</v>
      </c>
      <c r="AE4630" s="8" t="s">
        <v>11334</v>
      </c>
      <c r="AF4630" t="s">
        <v>11335</v>
      </c>
      <c r="AG4630" s="8" t="s">
        <v>11336</v>
      </c>
      <c r="AH4630" s="18">
        <v>7630057566568</v>
      </c>
      <c r="AI4630" s="9">
        <v>70200080</v>
      </c>
      <c r="AJ4630" s="4">
        <v>880</v>
      </c>
      <c r="AK4630" s="9">
        <v>1540</v>
      </c>
    </row>
    <row r="4631" spans="1:37" x14ac:dyDescent="0.25">
      <c r="A4631" t="s">
        <v>4243</v>
      </c>
      <c r="B4631" s="6">
        <v>34610</v>
      </c>
      <c r="C4631" s="9" t="s">
        <v>7790</v>
      </c>
      <c r="D4631" s="4" t="s">
        <v>10940</v>
      </c>
      <c r="E4631" s="9" t="s">
        <v>7799</v>
      </c>
      <c r="F4631" t="s">
        <v>8037</v>
      </c>
      <c r="G4631" s="8" t="s">
        <v>8807</v>
      </c>
      <c r="H4631" s="4" t="s">
        <v>9082</v>
      </c>
      <c r="I4631" s="8" t="s">
        <v>9085</v>
      </c>
      <c r="K4631" s="8" t="s">
        <v>9089</v>
      </c>
      <c r="L4631" t="s">
        <v>11153</v>
      </c>
      <c r="M4631" s="9" t="s">
        <v>9402</v>
      </c>
      <c r="N4631" t="s">
        <v>9127</v>
      </c>
      <c r="O4631" s="8" t="s">
        <v>11149</v>
      </c>
      <c r="P4631" s="4">
        <v>6</v>
      </c>
      <c r="U4631" s="9" t="s">
        <v>9263</v>
      </c>
      <c r="W4631" s="9" t="s">
        <v>9271</v>
      </c>
      <c r="Z4631" s="4">
        <v>1</v>
      </c>
      <c r="AB4631" s="4">
        <v>2</v>
      </c>
      <c r="AC4631" s="8" t="s">
        <v>10942</v>
      </c>
      <c r="AD4631" t="s">
        <v>11333</v>
      </c>
      <c r="AE4631" s="8" t="s">
        <v>11334</v>
      </c>
      <c r="AF4631" t="s">
        <v>11335</v>
      </c>
      <c r="AG4631" s="8" t="s">
        <v>11336</v>
      </c>
      <c r="AH4631" s="18">
        <v>7630057566575</v>
      </c>
      <c r="AI4631" s="9">
        <v>70200080</v>
      </c>
      <c r="AJ4631" s="4">
        <v>1481</v>
      </c>
      <c r="AK4631" s="9">
        <v>1840</v>
      </c>
    </row>
    <row r="4632" spans="1:37" x14ac:dyDescent="0.25">
      <c r="A4632" t="s">
        <v>4244</v>
      </c>
      <c r="B4632" s="6">
        <v>41530</v>
      </c>
      <c r="C4632" s="9" t="s">
        <v>7790</v>
      </c>
      <c r="D4632" s="4" t="s">
        <v>10940</v>
      </c>
      <c r="E4632" s="9" t="s">
        <v>7799</v>
      </c>
      <c r="F4632" t="s">
        <v>8037</v>
      </c>
      <c r="G4632" s="8" t="s">
        <v>8808</v>
      </c>
      <c r="H4632" s="4" t="s">
        <v>9082</v>
      </c>
      <c r="I4632" s="8" t="s">
        <v>9085</v>
      </c>
      <c r="K4632" s="8" t="s">
        <v>9089</v>
      </c>
      <c r="L4632" t="s">
        <v>11153</v>
      </c>
      <c r="M4632" s="9" t="s">
        <v>9402</v>
      </c>
      <c r="N4632" t="s">
        <v>9131</v>
      </c>
      <c r="O4632" s="8" t="s">
        <v>11200</v>
      </c>
      <c r="P4632" s="4">
        <v>6</v>
      </c>
      <c r="U4632" s="9" t="s">
        <v>9263</v>
      </c>
      <c r="W4632" s="9" t="s">
        <v>9271</v>
      </c>
      <c r="Z4632" s="4">
        <v>1</v>
      </c>
      <c r="AB4632" s="4">
        <v>2</v>
      </c>
      <c r="AC4632" s="8" t="s">
        <v>10942</v>
      </c>
      <c r="AD4632" t="s">
        <v>11333</v>
      </c>
      <c r="AE4632" s="8" t="s">
        <v>11334</v>
      </c>
      <c r="AF4632" t="s">
        <v>11335</v>
      </c>
      <c r="AG4632" s="8" t="s">
        <v>11336</v>
      </c>
      <c r="AH4632" s="18">
        <v>7630057601221</v>
      </c>
      <c r="AI4632" s="9">
        <v>70200080</v>
      </c>
      <c r="AJ4632" s="4">
        <v>1481</v>
      </c>
      <c r="AK4632" s="9">
        <v>1840</v>
      </c>
    </row>
    <row r="4633" spans="1:37" x14ac:dyDescent="0.25">
      <c r="A4633" t="s">
        <v>3547</v>
      </c>
      <c r="B4633" s="6">
        <v>50040</v>
      </c>
      <c r="C4633" s="9" t="s">
        <v>7790</v>
      </c>
      <c r="D4633" s="4" t="s">
        <v>10940</v>
      </c>
      <c r="E4633" s="9" t="s">
        <v>7799</v>
      </c>
      <c r="F4633" t="s">
        <v>8037</v>
      </c>
      <c r="G4633" s="8" t="s">
        <v>8734</v>
      </c>
      <c r="H4633" s="4" t="s">
        <v>9082</v>
      </c>
      <c r="I4633" s="8" t="s">
        <v>9085</v>
      </c>
      <c r="K4633" s="8" t="s">
        <v>9089</v>
      </c>
      <c r="L4633" t="s">
        <v>11153</v>
      </c>
      <c r="M4633" s="9" t="s">
        <v>9402</v>
      </c>
      <c r="N4633" t="s">
        <v>9130</v>
      </c>
      <c r="O4633" s="8" t="s">
        <v>11271</v>
      </c>
      <c r="P4633" s="4">
        <v>6</v>
      </c>
      <c r="U4633" s="9" t="s">
        <v>9263</v>
      </c>
      <c r="W4633" s="9" t="s">
        <v>9271</v>
      </c>
      <c r="Z4633" s="4">
        <v>1</v>
      </c>
      <c r="AB4633" s="4">
        <v>2</v>
      </c>
      <c r="AC4633" s="8" t="s">
        <v>10942</v>
      </c>
      <c r="AD4633" t="s">
        <v>11333</v>
      </c>
      <c r="AE4633" s="8" t="s">
        <v>11334</v>
      </c>
      <c r="AF4633" t="s">
        <v>11335</v>
      </c>
      <c r="AG4633" s="8" t="s">
        <v>11336</v>
      </c>
      <c r="AH4633" s="18">
        <v>7630057566582</v>
      </c>
      <c r="AI4633" s="9">
        <v>70200080</v>
      </c>
      <c r="AJ4633" s="4">
        <v>1481</v>
      </c>
      <c r="AK4633" s="9">
        <v>1840</v>
      </c>
    </row>
    <row r="4634" spans="1:37" x14ac:dyDescent="0.25">
      <c r="A4634" t="s">
        <v>5758</v>
      </c>
      <c r="B4634" s="6">
        <v>50040</v>
      </c>
      <c r="C4634" s="9" t="s">
        <v>7790</v>
      </c>
      <c r="D4634" s="4" t="s">
        <v>10940</v>
      </c>
      <c r="E4634" s="9" t="s">
        <v>7799</v>
      </c>
      <c r="F4634" t="s">
        <v>8037</v>
      </c>
      <c r="G4634" s="8" t="s">
        <v>8954</v>
      </c>
      <c r="H4634" s="4" t="s">
        <v>9082</v>
      </c>
      <c r="I4634" s="8" t="s">
        <v>9085</v>
      </c>
      <c r="K4634" s="8" t="s">
        <v>9089</v>
      </c>
      <c r="L4634" t="s">
        <v>11153</v>
      </c>
      <c r="M4634" s="9" t="s">
        <v>9402</v>
      </c>
      <c r="N4634" t="s">
        <v>9134</v>
      </c>
      <c r="O4634" s="8" t="s">
        <v>11272</v>
      </c>
      <c r="P4634" s="4">
        <v>6</v>
      </c>
      <c r="U4634" s="9" t="s">
        <v>9263</v>
      </c>
      <c r="W4634" s="9" t="s">
        <v>9271</v>
      </c>
      <c r="Z4634" s="4">
        <v>1</v>
      </c>
      <c r="AB4634" s="4">
        <v>2</v>
      </c>
      <c r="AC4634" s="8" t="s">
        <v>10942</v>
      </c>
      <c r="AD4634" t="s">
        <v>11333</v>
      </c>
      <c r="AE4634" s="8" t="s">
        <v>11334</v>
      </c>
      <c r="AF4634" t="s">
        <v>11335</v>
      </c>
      <c r="AG4634" s="8" t="s">
        <v>11336</v>
      </c>
      <c r="AH4634" s="18">
        <v>7630057566599</v>
      </c>
      <c r="AI4634" s="9">
        <v>70200080</v>
      </c>
      <c r="AJ4634" s="4">
        <v>1481</v>
      </c>
      <c r="AK4634" s="9">
        <v>1840</v>
      </c>
    </row>
    <row r="4635" spans="1:37" x14ac:dyDescent="0.25">
      <c r="A4635" t="s">
        <v>4247</v>
      </c>
      <c r="B4635" s="6">
        <v>28840</v>
      </c>
      <c r="C4635" s="9" t="s">
        <v>7790</v>
      </c>
      <c r="D4635" s="4" t="s">
        <v>10940</v>
      </c>
      <c r="E4635" s="9" t="s">
        <v>7799</v>
      </c>
      <c r="F4635" t="s">
        <v>8037</v>
      </c>
      <c r="G4635" s="8" t="s">
        <v>8832</v>
      </c>
      <c r="H4635" s="4" t="s">
        <v>9082</v>
      </c>
      <c r="I4635" s="8" t="s">
        <v>9085</v>
      </c>
      <c r="K4635" s="8" t="s">
        <v>9099</v>
      </c>
      <c r="L4635" t="s">
        <v>11154</v>
      </c>
      <c r="M4635" s="9" t="s">
        <v>9402</v>
      </c>
      <c r="N4635" t="s">
        <v>9127</v>
      </c>
      <c r="O4635" s="8" t="s">
        <v>11149</v>
      </c>
      <c r="P4635" s="4">
        <v>6</v>
      </c>
      <c r="U4635" s="9" t="s">
        <v>9263</v>
      </c>
      <c r="W4635" s="9" t="s">
        <v>9271</v>
      </c>
      <c r="Z4635" s="4">
        <v>1</v>
      </c>
      <c r="AB4635" s="4">
        <v>2</v>
      </c>
      <c r="AC4635" s="8" t="s">
        <v>10942</v>
      </c>
      <c r="AD4635" t="s">
        <v>11333</v>
      </c>
      <c r="AE4635" s="8" t="s">
        <v>11334</v>
      </c>
      <c r="AF4635" t="s">
        <v>11335</v>
      </c>
      <c r="AG4635" s="8" t="s">
        <v>11336</v>
      </c>
      <c r="AH4635" s="18">
        <v>7630057543378</v>
      </c>
      <c r="AI4635" s="9">
        <v>70200080</v>
      </c>
      <c r="AJ4635" s="4">
        <v>1481</v>
      </c>
      <c r="AK4635" s="9">
        <v>1840</v>
      </c>
    </row>
    <row r="4636" spans="1:37" x14ac:dyDescent="0.25">
      <c r="A4636" t="s">
        <v>4248</v>
      </c>
      <c r="B4636" s="6">
        <v>34610</v>
      </c>
      <c r="C4636" s="9" t="s">
        <v>7790</v>
      </c>
      <c r="D4636" s="4" t="s">
        <v>10940</v>
      </c>
      <c r="E4636" s="9" t="s">
        <v>7799</v>
      </c>
      <c r="F4636" t="s">
        <v>8037</v>
      </c>
      <c r="G4636" s="8" t="s">
        <v>8833</v>
      </c>
      <c r="H4636" s="4" t="s">
        <v>9082</v>
      </c>
      <c r="I4636" s="8" t="s">
        <v>9085</v>
      </c>
      <c r="K4636" s="8" t="s">
        <v>9099</v>
      </c>
      <c r="L4636" t="s">
        <v>11154</v>
      </c>
      <c r="M4636" s="9" t="s">
        <v>9402</v>
      </c>
      <c r="N4636" t="s">
        <v>9131</v>
      </c>
      <c r="O4636" s="8" t="s">
        <v>11200</v>
      </c>
      <c r="P4636" s="4">
        <v>6</v>
      </c>
      <c r="U4636" s="9" t="s">
        <v>9263</v>
      </c>
      <c r="W4636" s="9" t="s">
        <v>9271</v>
      </c>
      <c r="Z4636" s="4">
        <v>1</v>
      </c>
      <c r="AB4636" s="4">
        <v>2</v>
      </c>
      <c r="AC4636" s="8" t="s">
        <v>10942</v>
      </c>
      <c r="AD4636" t="s">
        <v>11333</v>
      </c>
      <c r="AE4636" s="8" t="s">
        <v>11334</v>
      </c>
      <c r="AF4636" t="s">
        <v>11335</v>
      </c>
      <c r="AG4636" s="8" t="s">
        <v>11336</v>
      </c>
      <c r="AH4636" s="18">
        <v>7630057601238</v>
      </c>
      <c r="AI4636" s="9">
        <v>70200080</v>
      </c>
      <c r="AJ4636" s="4">
        <v>1481</v>
      </c>
      <c r="AK4636" s="9">
        <v>1840</v>
      </c>
    </row>
    <row r="4637" spans="1:37" x14ac:dyDescent="0.25">
      <c r="A4637" t="s">
        <v>3548</v>
      </c>
      <c r="B4637" s="6">
        <v>41700</v>
      </c>
      <c r="C4637" s="9" t="s">
        <v>7790</v>
      </c>
      <c r="D4637" s="4" t="s">
        <v>10940</v>
      </c>
      <c r="E4637" s="9" t="s">
        <v>7799</v>
      </c>
      <c r="F4637" t="s">
        <v>8037</v>
      </c>
      <c r="G4637" s="8" t="s">
        <v>8716</v>
      </c>
      <c r="H4637" s="4" t="s">
        <v>9082</v>
      </c>
      <c r="I4637" s="8" t="s">
        <v>9085</v>
      </c>
      <c r="K4637" s="8" t="s">
        <v>9099</v>
      </c>
      <c r="L4637" t="s">
        <v>11154</v>
      </c>
      <c r="M4637" s="9" t="s">
        <v>9402</v>
      </c>
      <c r="N4637" t="s">
        <v>9130</v>
      </c>
      <c r="O4637" s="8" t="s">
        <v>11271</v>
      </c>
      <c r="P4637" s="4">
        <v>6</v>
      </c>
      <c r="U4637" s="9" t="s">
        <v>9263</v>
      </c>
      <c r="W4637" s="9" t="s">
        <v>9271</v>
      </c>
      <c r="Z4637" s="4">
        <v>1</v>
      </c>
      <c r="AB4637" s="4">
        <v>2</v>
      </c>
      <c r="AC4637" s="8" t="s">
        <v>10942</v>
      </c>
      <c r="AD4637" t="s">
        <v>11333</v>
      </c>
      <c r="AE4637" s="8" t="s">
        <v>11334</v>
      </c>
      <c r="AF4637" t="s">
        <v>11335</v>
      </c>
      <c r="AG4637" s="8" t="s">
        <v>11336</v>
      </c>
      <c r="AH4637" s="18">
        <v>7630057566605</v>
      </c>
      <c r="AI4637" s="9">
        <v>70200080</v>
      </c>
      <c r="AJ4637" s="4">
        <v>1481</v>
      </c>
      <c r="AK4637" s="9">
        <v>1840</v>
      </c>
    </row>
    <row r="4638" spans="1:37" x14ac:dyDescent="0.25">
      <c r="A4638" t="s">
        <v>5760</v>
      </c>
      <c r="B4638" s="6">
        <v>41700</v>
      </c>
      <c r="C4638" s="9" t="s">
        <v>7790</v>
      </c>
      <c r="D4638" s="4" t="s">
        <v>10940</v>
      </c>
      <c r="E4638" s="9" t="s">
        <v>7799</v>
      </c>
      <c r="F4638" t="s">
        <v>8037</v>
      </c>
      <c r="G4638" s="8" t="s">
        <v>8941</v>
      </c>
      <c r="H4638" s="4" t="s">
        <v>9082</v>
      </c>
      <c r="I4638" s="8" t="s">
        <v>9085</v>
      </c>
      <c r="K4638" s="8" t="s">
        <v>9099</v>
      </c>
      <c r="L4638" t="s">
        <v>11154</v>
      </c>
      <c r="M4638" s="9" t="s">
        <v>9402</v>
      </c>
      <c r="N4638" t="s">
        <v>9134</v>
      </c>
      <c r="O4638" s="8" t="s">
        <v>11272</v>
      </c>
      <c r="P4638" s="4">
        <v>6</v>
      </c>
      <c r="U4638" s="9" t="s">
        <v>9263</v>
      </c>
      <c r="W4638" s="9" t="s">
        <v>9271</v>
      </c>
      <c r="Z4638" s="4">
        <v>1</v>
      </c>
      <c r="AB4638" s="4">
        <v>2</v>
      </c>
      <c r="AC4638" s="8" t="s">
        <v>10942</v>
      </c>
      <c r="AD4638" t="s">
        <v>11333</v>
      </c>
      <c r="AE4638" s="8" t="s">
        <v>11334</v>
      </c>
      <c r="AF4638" t="s">
        <v>11335</v>
      </c>
      <c r="AG4638" s="8" t="s">
        <v>11336</v>
      </c>
      <c r="AH4638" s="18">
        <v>7630057566612</v>
      </c>
      <c r="AI4638" s="9">
        <v>70200080</v>
      </c>
      <c r="AJ4638" s="4">
        <v>1481</v>
      </c>
      <c r="AK4638" s="9">
        <v>1840</v>
      </c>
    </row>
    <row r="4639" spans="1:37" x14ac:dyDescent="0.25">
      <c r="A4639" t="s">
        <v>4251</v>
      </c>
      <c r="B4639" s="6">
        <v>10190</v>
      </c>
      <c r="C4639" s="9" t="s">
        <v>7790</v>
      </c>
      <c r="D4639" s="4" t="s">
        <v>10940</v>
      </c>
      <c r="E4639" s="9" t="s">
        <v>7799</v>
      </c>
      <c r="F4639" t="s">
        <v>8038</v>
      </c>
      <c r="G4639" s="8" t="s">
        <v>8836</v>
      </c>
      <c r="H4639" s="4" t="s">
        <v>9082</v>
      </c>
      <c r="I4639" s="8" t="s">
        <v>9085</v>
      </c>
      <c r="K4639" s="8" t="s">
        <v>9089</v>
      </c>
      <c r="L4639" t="s">
        <v>11153</v>
      </c>
      <c r="M4639" s="9" t="s">
        <v>9402</v>
      </c>
      <c r="N4639" t="s">
        <v>9127</v>
      </c>
      <c r="O4639" s="8" t="s">
        <v>11149</v>
      </c>
      <c r="P4639" s="4">
        <v>6</v>
      </c>
      <c r="U4639" s="9">
        <v>700</v>
      </c>
      <c r="W4639" s="9">
        <v>2000</v>
      </c>
      <c r="Z4639" s="4">
        <v>1</v>
      </c>
      <c r="AB4639" s="4">
        <v>2</v>
      </c>
      <c r="AC4639" s="8" t="s">
        <v>10942</v>
      </c>
      <c r="AD4639" t="s">
        <v>11337</v>
      </c>
      <c r="AE4639" s="8" t="s">
        <v>11338</v>
      </c>
      <c r="AF4639" t="s">
        <v>11340</v>
      </c>
      <c r="AG4639" s="8" t="s">
        <v>11339</v>
      </c>
      <c r="AH4639" s="18">
        <v>7630057566629</v>
      </c>
      <c r="AI4639" s="9">
        <v>70200080</v>
      </c>
    </row>
    <row r="4640" spans="1:37" x14ac:dyDescent="0.25">
      <c r="A4640" t="s">
        <v>4252</v>
      </c>
      <c r="B4640" s="6">
        <v>12230</v>
      </c>
      <c r="C4640" s="9" t="s">
        <v>7790</v>
      </c>
      <c r="D4640" s="4" t="s">
        <v>10940</v>
      </c>
      <c r="E4640" s="9" t="s">
        <v>7799</v>
      </c>
      <c r="F4640" t="s">
        <v>8038</v>
      </c>
      <c r="G4640" s="8" t="s">
        <v>8837</v>
      </c>
      <c r="H4640" s="4" t="s">
        <v>9082</v>
      </c>
      <c r="I4640" s="8" t="s">
        <v>9085</v>
      </c>
      <c r="K4640" s="8" t="s">
        <v>9089</v>
      </c>
      <c r="L4640" t="s">
        <v>11153</v>
      </c>
      <c r="M4640" s="9" t="s">
        <v>9402</v>
      </c>
      <c r="N4640" t="s">
        <v>9131</v>
      </c>
      <c r="O4640" s="8" t="s">
        <v>11200</v>
      </c>
      <c r="P4640" s="4">
        <v>6</v>
      </c>
      <c r="U4640" s="9">
        <v>700</v>
      </c>
      <c r="W4640" s="9">
        <v>2000</v>
      </c>
      <c r="Z4640" s="4">
        <v>1</v>
      </c>
      <c r="AB4640" s="4">
        <v>2</v>
      </c>
      <c r="AC4640" s="8" t="s">
        <v>10942</v>
      </c>
      <c r="AD4640" t="s">
        <v>11337</v>
      </c>
      <c r="AE4640" s="8" t="s">
        <v>11338</v>
      </c>
      <c r="AF4640" t="s">
        <v>11340</v>
      </c>
      <c r="AG4640" s="8" t="s">
        <v>11339</v>
      </c>
      <c r="AH4640" s="18">
        <v>7630057601245</v>
      </c>
      <c r="AI4640" s="9">
        <v>70200080</v>
      </c>
    </row>
    <row r="4641" spans="1:38" x14ac:dyDescent="0.25">
      <c r="A4641" t="s">
        <v>3551</v>
      </c>
      <c r="B4641" s="6">
        <v>11950</v>
      </c>
      <c r="C4641" s="9" t="s">
        <v>7790</v>
      </c>
      <c r="D4641" s="4" t="s">
        <v>10940</v>
      </c>
      <c r="E4641" s="9" t="s">
        <v>7799</v>
      </c>
      <c r="F4641" t="s">
        <v>8038</v>
      </c>
      <c r="G4641" s="8" t="s">
        <v>8744</v>
      </c>
      <c r="H4641" s="4" t="s">
        <v>9082</v>
      </c>
      <c r="I4641" s="8" t="s">
        <v>9085</v>
      </c>
      <c r="K4641" s="8" t="s">
        <v>9089</v>
      </c>
      <c r="L4641" t="s">
        <v>11153</v>
      </c>
      <c r="M4641" s="9" t="s">
        <v>9402</v>
      </c>
      <c r="N4641" t="s">
        <v>9130</v>
      </c>
      <c r="O4641" s="8" t="s">
        <v>11271</v>
      </c>
      <c r="P4641" s="4">
        <v>6</v>
      </c>
      <c r="U4641" s="9">
        <v>700</v>
      </c>
      <c r="W4641" s="9">
        <v>2000</v>
      </c>
      <c r="Z4641" s="4">
        <v>1</v>
      </c>
      <c r="AB4641" s="4">
        <v>2</v>
      </c>
      <c r="AC4641" s="8" t="s">
        <v>10942</v>
      </c>
      <c r="AD4641" t="s">
        <v>11337</v>
      </c>
      <c r="AE4641" s="8" t="s">
        <v>11338</v>
      </c>
      <c r="AF4641" t="s">
        <v>11340</v>
      </c>
      <c r="AG4641" s="8" t="s">
        <v>11339</v>
      </c>
      <c r="AH4641" s="18">
        <v>7630057566636</v>
      </c>
      <c r="AI4641" s="9">
        <v>70200080</v>
      </c>
    </row>
    <row r="4642" spans="1:38" x14ac:dyDescent="0.25">
      <c r="A4642" t="s">
        <v>5761</v>
      </c>
      <c r="B4642" s="6">
        <v>11950</v>
      </c>
      <c r="C4642" s="9" t="s">
        <v>7790</v>
      </c>
      <c r="D4642" s="4" t="s">
        <v>10940</v>
      </c>
      <c r="E4642" s="9" t="s">
        <v>7799</v>
      </c>
      <c r="F4642" t="s">
        <v>8038</v>
      </c>
      <c r="G4642" s="8" t="s">
        <v>8960</v>
      </c>
      <c r="H4642" s="4" t="s">
        <v>9082</v>
      </c>
      <c r="I4642" s="8" t="s">
        <v>9085</v>
      </c>
      <c r="K4642" s="8" t="s">
        <v>9089</v>
      </c>
      <c r="L4642" t="s">
        <v>11153</v>
      </c>
      <c r="M4642" s="9" t="s">
        <v>9402</v>
      </c>
      <c r="N4642" t="s">
        <v>9134</v>
      </c>
      <c r="O4642" s="8" t="s">
        <v>11272</v>
      </c>
      <c r="P4642" s="4">
        <v>6</v>
      </c>
      <c r="U4642" s="9">
        <v>700</v>
      </c>
      <c r="W4642" s="9">
        <v>2000</v>
      </c>
      <c r="Z4642" s="4">
        <v>1</v>
      </c>
      <c r="AB4642" s="4">
        <v>2</v>
      </c>
      <c r="AC4642" s="8" t="s">
        <v>10942</v>
      </c>
      <c r="AD4642" t="s">
        <v>11337</v>
      </c>
      <c r="AE4642" s="8" t="s">
        <v>11338</v>
      </c>
      <c r="AF4642" t="s">
        <v>11340</v>
      </c>
      <c r="AG4642" s="8" t="s">
        <v>11339</v>
      </c>
      <c r="AH4642" s="18">
        <v>7630057566643</v>
      </c>
      <c r="AI4642" s="9">
        <v>70200080</v>
      </c>
    </row>
    <row r="4643" spans="1:38" x14ac:dyDescent="0.25">
      <c r="A4643" t="s">
        <v>4255</v>
      </c>
      <c r="B4643" s="6">
        <v>8490</v>
      </c>
      <c r="C4643" s="9" t="s">
        <v>7790</v>
      </c>
      <c r="D4643" s="4" t="s">
        <v>10940</v>
      </c>
      <c r="E4643" s="9" t="s">
        <v>7799</v>
      </c>
      <c r="F4643" t="s">
        <v>8038</v>
      </c>
      <c r="G4643" s="8" t="s">
        <v>8838</v>
      </c>
      <c r="H4643" s="4" t="s">
        <v>9082</v>
      </c>
      <c r="I4643" s="8" t="s">
        <v>9085</v>
      </c>
      <c r="K4643" s="8" t="s">
        <v>9099</v>
      </c>
      <c r="L4643" t="s">
        <v>11154</v>
      </c>
      <c r="M4643" s="9" t="s">
        <v>9402</v>
      </c>
      <c r="N4643" t="s">
        <v>9127</v>
      </c>
      <c r="O4643" s="8" t="s">
        <v>11149</v>
      </c>
      <c r="P4643" s="4">
        <v>6</v>
      </c>
      <c r="U4643" s="9">
        <v>700</v>
      </c>
      <c r="W4643" s="9">
        <v>2000</v>
      </c>
      <c r="Z4643" s="4">
        <v>1</v>
      </c>
      <c r="AB4643" s="4">
        <v>2</v>
      </c>
      <c r="AC4643" s="8" t="s">
        <v>10942</v>
      </c>
      <c r="AD4643" t="s">
        <v>11337</v>
      </c>
      <c r="AE4643" s="8" t="s">
        <v>11338</v>
      </c>
      <c r="AF4643" t="s">
        <v>11340</v>
      </c>
      <c r="AG4643" s="8" t="s">
        <v>11339</v>
      </c>
      <c r="AH4643" s="18">
        <v>7630057544566</v>
      </c>
      <c r="AI4643" s="9">
        <v>70200080</v>
      </c>
    </row>
    <row r="4644" spans="1:38" x14ac:dyDescent="0.25">
      <c r="A4644" t="s">
        <v>4256</v>
      </c>
      <c r="B4644" s="6">
        <v>10190</v>
      </c>
      <c r="C4644" s="9" t="s">
        <v>7790</v>
      </c>
      <c r="D4644" s="4" t="s">
        <v>10940</v>
      </c>
      <c r="E4644" s="9" t="s">
        <v>7799</v>
      </c>
      <c r="F4644" t="s">
        <v>8038</v>
      </c>
      <c r="G4644" s="8" t="s">
        <v>8839</v>
      </c>
      <c r="H4644" s="4" t="s">
        <v>9082</v>
      </c>
      <c r="I4644" s="8" t="s">
        <v>9085</v>
      </c>
      <c r="K4644" s="8" t="s">
        <v>9099</v>
      </c>
      <c r="L4644" t="s">
        <v>11154</v>
      </c>
      <c r="M4644" s="9" t="s">
        <v>9402</v>
      </c>
      <c r="N4644" t="s">
        <v>9131</v>
      </c>
      <c r="O4644" s="8" t="s">
        <v>11200</v>
      </c>
      <c r="P4644" s="4">
        <v>6</v>
      </c>
      <c r="U4644" s="9">
        <v>700</v>
      </c>
      <c r="W4644" s="9">
        <v>2000</v>
      </c>
      <c r="Z4644" s="4">
        <v>1</v>
      </c>
      <c r="AB4644" s="4">
        <v>2</v>
      </c>
      <c r="AC4644" s="8" t="s">
        <v>10942</v>
      </c>
      <c r="AD4644" t="s">
        <v>11337</v>
      </c>
      <c r="AE4644" s="8" t="s">
        <v>11338</v>
      </c>
      <c r="AF4644" t="s">
        <v>11340</v>
      </c>
      <c r="AG4644" s="8" t="s">
        <v>11339</v>
      </c>
      <c r="AH4644" s="18">
        <v>7630057601252</v>
      </c>
      <c r="AI4644" s="9">
        <v>70200080</v>
      </c>
      <c r="AL4644" s="4" t="s">
        <v>9378</v>
      </c>
    </row>
    <row r="4645" spans="1:38" x14ac:dyDescent="0.25">
      <c r="A4645" t="s">
        <v>3552</v>
      </c>
      <c r="B4645" s="6">
        <v>9950</v>
      </c>
      <c r="C4645" s="9" t="s">
        <v>7790</v>
      </c>
      <c r="D4645" s="4" t="s">
        <v>10940</v>
      </c>
      <c r="E4645" s="9" t="s">
        <v>7799</v>
      </c>
      <c r="F4645" t="s">
        <v>8038</v>
      </c>
      <c r="G4645" s="8" t="s">
        <v>8745</v>
      </c>
      <c r="H4645" s="4" t="s">
        <v>9082</v>
      </c>
      <c r="I4645" s="8" t="s">
        <v>9085</v>
      </c>
      <c r="K4645" s="8" t="s">
        <v>9099</v>
      </c>
      <c r="L4645" t="s">
        <v>11154</v>
      </c>
      <c r="M4645" s="9" t="s">
        <v>9402</v>
      </c>
      <c r="N4645" t="s">
        <v>9130</v>
      </c>
      <c r="O4645" s="8" t="s">
        <v>11271</v>
      </c>
      <c r="P4645" s="4">
        <v>6</v>
      </c>
      <c r="U4645" s="9">
        <v>700</v>
      </c>
      <c r="W4645" s="9">
        <v>2000</v>
      </c>
      <c r="Z4645" s="4">
        <v>1</v>
      </c>
      <c r="AB4645" s="4">
        <v>2</v>
      </c>
      <c r="AC4645" s="8" t="s">
        <v>10942</v>
      </c>
      <c r="AD4645" t="s">
        <v>11337</v>
      </c>
      <c r="AE4645" s="8" t="s">
        <v>11338</v>
      </c>
      <c r="AF4645" t="s">
        <v>11340</v>
      </c>
      <c r="AG4645" s="8" t="s">
        <v>11339</v>
      </c>
      <c r="AH4645" s="18">
        <v>7630057566650</v>
      </c>
      <c r="AI4645" s="9">
        <v>70200080</v>
      </c>
      <c r="AL4645" s="4" t="s">
        <v>9378</v>
      </c>
    </row>
    <row r="4646" spans="1:38" x14ac:dyDescent="0.25">
      <c r="A4646" t="s">
        <v>5763</v>
      </c>
      <c r="B4646" s="6">
        <v>9950</v>
      </c>
      <c r="C4646" s="9" t="s">
        <v>7790</v>
      </c>
      <c r="D4646" s="4" t="s">
        <v>10940</v>
      </c>
      <c r="E4646" s="9" t="s">
        <v>7799</v>
      </c>
      <c r="F4646" t="s">
        <v>8038</v>
      </c>
      <c r="G4646" s="8" t="s">
        <v>8961</v>
      </c>
      <c r="H4646" s="4" t="s">
        <v>9082</v>
      </c>
      <c r="I4646" s="8" t="s">
        <v>9085</v>
      </c>
      <c r="K4646" s="8" t="s">
        <v>9099</v>
      </c>
      <c r="L4646" t="s">
        <v>11154</v>
      </c>
      <c r="M4646" s="9" t="s">
        <v>9402</v>
      </c>
      <c r="N4646" t="s">
        <v>9134</v>
      </c>
      <c r="O4646" s="8" t="s">
        <v>11272</v>
      </c>
      <c r="P4646" s="4">
        <v>6</v>
      </c>
      <c r="U4646" s="9">
        <v>700</v>
      </c>
      <c r="W4646" s="9">
        <v>2000</v>
      </c>
      <c r="Z4646" s="4">
        <v>1</v>
      </c>
      <c r="AB4646" s="4">
        <v>2</v>
      </c>
      <c r="AC4646" s="8" t="s">
        <v>10942</v>
      </c>
      <c r="AD4646" t="s">
        <v>11337</v>
      </c>
      <c r="AE4646" s="8" t="s">
        <v>11338</v>
      </c>
      <c r="AF4646" t="s">
        <v>11340</v>
      </c>
      <c r="AG4646" s="8" t="s">
        <v>11339</v>
      </c>
      <c r="AH4646" s="18">
        <v>7630057566667</v>
      </c>
      <c r="AI4646" s="9">
        <v>70200080</v>
      </c>
      <c r="AL4646" s="4" t="s">
        <v>9378</v>
      </c>
    </row>
    <row r="4647" spans="1:38" x14ac:dyDescent="0.25">
      <c r="A4647" t="s">
        <v>4259</v>
      </c>
      <c r="B4647" s="6">
        <v>10470</v>
      </c>
      <c r="C4647" s="9" t="s">
        <v>7790</v>
      </c>
      <c r="D4647" s="4" t="s">
        <v>10940</v>
      </c>
      <c r="E4647" s="9" t="s">
        <v>7799</v>
      </c>
      <c r="F4647" t="s">
        <v>8038</v>
      </c>
      <c r="G4647" s="8" t="s">
        <v>8836</v>
      </c>
      <c r="H4647" s="4" t="s">
        <v>9082</v>
      </c>
      <c r="I4647" s="8" t="s">
        <v>9085</v>
      </c>
      <c r="K4647" s="8" t="s">
        <v>9089</v>
      </c>
      <c r="L4647" t="s">
        <v>11153</v>
      </c>
      <c r="M4647" s="9" t="s">
        <v>9402</v>
      </c>
      <c r="N4647" t="s">
        <v>9127</v>
      </c>
      <c r="O4647" s="8" t="s">
        <v>11149</v>
      </c>
      <c r="P4647" s="4">
        <v>6</v>
      </c>
      <c r="U4647" s="9">
        <v>800</v>
      </c>
      <c r="W4647" s="9">
        <v>2000</v>
      </c>
      <c r="Z4647" s="4">
        <v>1</v>
      </c>
      <c r="AB4647" s="4">
        <v>2</v>
      </c>
      <c r="AC4647" s="8" t="s">
        <v>10942</v>
      </c>
      <c r="AD4647" t="s">
        <v>11337</v>
      </c>
      <c r="AE4647" s="8" t="s">
        <v>11338</v>
      </c>
      <c r="AF4647" t="s">
        <v>11340</v>
      </c>
      <c r="AG4647" s="8" t="s">
        <v>11339</v>
      </c>
      <c r="AH4647" s="18">
        <v>7630057566674</v>
      </c>
      <c r="AI4647" s="9">
        <v>70200080</v>
      </c>
      <c r="AL4647" s="4" t="s">
        <v>9379</v>
      </c>
    </row>
    <row r="4648" spans="1:38" x14ac:dyDescent="0.25">
      <c r="A4648" t="s">
        <v>4260</v>
      </c>
      <c r="B4648" s="6">
        <v>12570</v>
      </c>
      <c r="C4648" s="9" t="s">
        <v>7790</v>
      </c>
      <c r="D4648" s="4" t="s">
        <v>10940</v>
      </c>
      <c r="E4648" s="9" t="s">
        <v>7799</v>
      </c>
      <c r="F4648" t="s">
        <v>8038</v>
      </c>
      <c r="G4648" s="8" t="s">
        <v>8837</v>
      </c>
      <c r="H4648" s="4" t="s">
        <v>9082</v>
      </c>
      <c r="I4648" s="8" t="s">
        <v>9085</v>
      </c>
      <c r="K4648" s="8" t="s">
        <v>9089</v>
      </c>
      <c r="L4648" t="s">
        <v>11153</v>
      </c>
      <c r="M4648" s="9" t="s">
        <v>9402</v>
      </c>
      <c r="N4648" t="s">
        <v>9131</v>
      </c>
      <c r="O4648" s="8" t="s">
        <v>11200</v>
      </c>
      <c r="P4648" s="4">
        <v>6</v>
      </c>
      <c r="U4648" s="9">
        <v>800</v>
      </c>
      <c r="W4648" s="9">
        <v>2000</v>
      </c>
      <c r="Z4648" s="4">
        <v>1</v>
      </c>
      <c r="AB4648" s="4">
        <v>2</v>
      </c>
      <c r="AC4648" s="8" t="s">
        <v>10942</v>
      </c>
      <c r="AD4648" t="s">
        <v>11337</v>
      </c>
      <c r="AE4648" s="8" t="s">
        <v>11338</v>
      </c>
      <c r="AF4648" t="s">
        <v>11340</v>
      </c>
      <c r="AG4648" s="8" t="s">
        <v>11339</v>
      </c>
      <c r="AH4648" s="18">
        <v>7630057601269</v>
      </c>
      <c r="AI4648" s="9">
        <v>70200080</v>
      </c>
      <c r="AL4648" s="4" t="s">
        <v>9378</v>
      </c>
    </row>
    <row r="4649" spans="1:38" x14ac:dyDescent="0.25">
      <c r="A4649" t="s">
        <v>3555</v>
      </c>
      <c r="B4649" s="6">
        <v>12290</v>
      </c>
      <c r="C4649" s="9" t="s">
        <v>7790</v>
      </c>
      <c r="D4649" s="4" t="s">
        <v>10940</v>
      </c>
      <c r="E4649" s="9" t="s">
        <v>7799</v>
      </c>
      <c r="F4649" t="s">
        <v>8038</v>
      </c>
      <c r="G4649" s="8" t="s">
        <v>8744</v>
      </c>
      <c r="H4649" s="4" t="s">
        <v>9082</v>
      </c>
      <c r="I4649" s="8" t="s">
        <v>9085</v>
      </c>
      <c r="K4649" s="8" t="s">
        <v>9089</v>
      </c>
      <c r="L4649" t="s">
        <v>11153</v>
      </c>
      <c r="M4649" s="9" t="s">
        <v>9402</v>
      </c>
      <c r="N4649" t="s">
        <v>9130</v>
      </c>
      <c r="O4649" s="8" t="s">
        <v>11271</v>
      </c>
      <c r="P4649" s="4">
        <v>6</v>
      </c>
      <c r="U4649" s="9">
        <v>800</v>
      </c>
      <c r="W4649" s="9">
        <v>2000</v>
      </c>
      <c r="Z4649" s="4">
        <v>1</v>
      </c>
      <c r="AB4649" s="4">
        <v>2</v>
      </c>
      <c r="AC4649" s="8" t="s">
        <v>10942</v>
      </c>
      <c r="AD4649" t="s">
        <v>11337</v>
      </c>
      <c r="AE4649" s="8" t="s">
        <v>11338</v>
      </c>
      <c r="AF4649" t="s">
        <v>11340</v>
      </c>
      <c r="AG4649" s="8" t="s">
        <v>11339</v>
      </c>
      <c r="AH4649" s="18">
        <v>7630057566681</v>
      </c>
      <c r="AI4649" s="9">
        <v>70200080</v>
      </c>
      <c r="AL4649" s="4" t="s">
        <v>9378</v>
      </c>
    </row>
    <row r="4650" spans="1:38" x14ac:dyDescent="0.25">
      <c r="A4650" t="s">
        <v>5764</v>
      </c>
      <c r="B4650" s="6">
        <v>12290</v>
      </c>
      <c r="C4650" s="9" t="s">
        <v>7790</v>
      </c>
      <c r="D4650" s="4" t="s">
        <v>10940</v>
      </c>
      <c r="E4650" s="9" t="s">
        <v>7799</v>
      </c>
      <c r="F4650" t="s">
        <v>8038</v>
      </c>
      <c r="G4650" s="8" t="s">
        <v>8960</v>
      </c>
      <c r="H4650" s="4" t="s">
        <v>9082</v>
      </c>
      <c r="I4650" s="8" t="s">
        <v>9085</v>
      </c>
      <c r="K4650" s="8" t="s">
        <v>9089</v>
      </c>
      <c r="L4650" t="s">
        <v>11153</v>
      </c>
      <c r="M4650" s="9" t="s">
        <v>9402</v>
      </c>
      <c r="N4650" t="s">
        <v>9134</v>
      </c>
      <c r="O4650" s="8" t="s">
        <v>11272</v>
      </c>
      <c r="P4650" s="4">
        <v>6</v>
      </c>
      <c r="U4650" s="9">
        <v>800</v>
      </c>
      <c r="W4650" s="9">
        <v>2000</v>
      </c>
      <c r="Z4650" s="4">
        <v>1</v>
      </c>
      <c r="AB4650" s="4">
        <v>2</v>
      </c>
      <c r="AC4650" s="8" t="s">
        <v>10942</v>
      </c>
      <c r="AD4650" t="s">
        <v>11337</v>
      </c>
      <c r="AE4650" s="8" t="s">
        <v>11338</v>
      </c>
      <c r="AF4650" t="s">
        <v>11340</v>
      </c>
      <c r="AG4650" s="8" t="s">
        <v>11339</v>
      </c>
      <c r="AH4650" s="18">
        <v>7630057566698</v>
      </c>
      <c r="AI4650" s="9">
        <v>70200080</v>
      </c>
      <c r="AL4650" s="4" t="s">
        <v>9378</v>
      </c>
    </row>
    <row r="4651" spans="1:38" x14ac:dyDescent="0.25">
      <c r="A4651" t="s">
        <v>4263</v>
      </c>
      <c r="B4651" s="6">
        <v>8720</v>
      </c>
      <c r="C4651" s="9" t="s">
        <v>7790</v>
      </c>
      <c r="D4651" s="4" t="s">
        <v>10940</v>
      </c>
      <c r="E4651" s="9" t="s">
        <v>7799</v>
      </c>
      <c r="F4651" t="s">
        <v>8038</v>
      </c>
      <c r="G4651" s="8" t="s">
        <v>8838</v>
      </c>
      <c r="H4651" s="4" t="s">
        <v>9082</v>
      </c>
      <c r="I4651" s="8" t="s">
        <v>9085</v>
      </c>
      <c r="K4651" s="8" t="s">
        <v>9099</v>
      </c>
      <c r="L4651" t="s">
        <v>11154</v>
      </c>
      <c r="M4651" s="9" t="s">
        <v>9402</v>
      </c>
      <c r="N4651" t="s">
        <v>9127</v>
      </c>
      <c r="O4651" s="8" t="s">
        <v>11149</v>
      </c>
      <c r="P4651" s="4">
        <v>6</v>
      </c>
      <c r="U4651" s="9">
        <v>800</v>
      </c>
      <c r="W4651" s="9">
        <v>2000</v>
      </c>
      <c r="Z4651" s="4">
        <v>1</v>
      </c>
      <c r="AB4651" s="4">
        <v>2</v>
      </c>
      <c r="AC4651" s="8" t="s">
        <v>10942</v>
      </c>
      <c r="AD4651" t="s">
        <v>11337</v>
      </c>
      <c r="AE4651" s="8" t="s">
        <v>11338</v>
      </c>
      <c r="AF4651" t="s">
        <v>11340</v>
      </c>
      <c r="AG4651" s="8" t="s">
        <v>11339</v>
      </c>
      <c r="AH4651" s="18">
        <v>7630057544573</v>
      </c>
      <c r="AI4651" s="9">
        <v>70200080</v>
      </c>
      <c r="AL4651" s="4" t="s">
        <v>9379</v>
      </c>
    </row>
    <row r="4652" spans="1:38" x14ac:dyDescent="0.25">
      <c r="A4652" t="s">
        <v>4264</v>
      </c>
      <c r="B4652" s="6">
        <v>10470</v>
      </c>
      <c r="C4652" s="9" t="s">
        <v>7790</v>
      </c>
      <c r="D4652" s="4" t="s">
        <v>10940</v>
      </c>
      <c r="E4652" s="9" t="s">
        <v>7799</v>
      </c>
      <c r="F4652" t="s">
        <v>8038</v>
      </c>
      <c r="G4652" s="8" t="s">
        <v>8839</v>
      </c>
      <c r="H4652" s="4" t="s">
        <v>9082</v>
      </c>
      <c r="I4652" s="8" t="s">
        <v>9085</v>
      </c>
      <c r="K4652" s="8" t="s">
        <v>9099</v>
      </c>
      <c r="L4652" t="s">
        <v>11154</v>
      </c>
      <c r="M4652" s="9" t="s">
        <v>9402</v>
      </c>
      <c r="N4652" t="s">
        <v>9131</v>
      </c>
      <c r="O4652" s="8" t="s">
        <v>11200</v>
      </c>
      <c r="P4652" s="4">
        <v>6</v>
      </c>
      <c r="U4652" s="9">
        <v>800</v>
      </c>
      <c r="W4652" s="9">
        <v>2000</v>
      </c>
      <c r="Z4652" s="4">
        <v>1</v>
      </c>
      <c r="AB4652" s="4">
        <v>2</v>
      </c>
      <c r="AC4652" s="8" t="s">
        <v>10942</v>
      </c>
      <c r="AD4652" t="s">
        <v>11337</v>
      </c>
      <c r="AE4652" s="8" t="s">
        <v>11338</v>
      </c>
      <c r="AF4652" t="s">
        <v>11340</v>
      </c>
      <c r="AG4652" s="8" t="s">
        <v>11339</v>
      </c>
      <c r="AH4652" s="18">
        <v>7630057601276</v>
      </c>
      <c r="AI4652" s="9">
        <v>70200080</v>
      </c>
    </row>
    <row r="4653" spans="1:38" x14ac:dyDescent="0.25">
      <c r="A4653" t="s">
        <v>3556</v>
      </c>
      <c r="B4653" s="6">
        <v>10240</v>
      </c>
      <c r="C4653" s="9" t="s">
        <v>7790</v>
      </c>
      <c r="D4653" s="4" t="s">
        <v>10940</v>
      </c>
      <c r="E4653" s="9" t="s">
        <v>7799</v>
      </c>
      <c r="F4653" t="s">
        <v>8038</v>
      </c>
      <c r="G4653" s="8" t="s">
        <v>8745</v>
      </c>
      <c r="H4653" s="4" t="s">
        <v>9082</v>
      </c>
      <c r="I4653" s="8" t="s">
        <v>9085</v>
      </c>
      <c r="K4653" s="8" t="s">
        <v>9099</v>
      </c>
      <c r="L4653" t="s">
        <v>11154</v>
      </c>
      <c r="M4653" s="9" t="s">
        <v>9402</v>
      </c>
      <c r="N4653" t="s">
        <v>9130</v>
      </c>
      <c r="O4653" s="8" t="s">
        <v>11271</v>
      </c>
      <c r="P4653" s="4">
        <v>6</v>
      </c>
      <c r="U4653" s="9">
        <v>800</v>
      </c>
      <c r="W4653" s="9">
        <v>2000</v>
      </c>
      <c r="Z4653" s="4">
        <v>1</v>
      </c>
      <c r="AB4653" s="4">
        <v>2</v>
      </c>
      <c r="AC4653" s="8" t="s">
        <v>10942</v>
      </c>
      <c r="AD4653" t="s">
        <v>11337</v>
      </c>
      <c r="AE4653" s="8" t="s">
        <v>11338</v>
      </c>
      <c r="AF4653" t="s">
        <v>11340</v>
      </c>
      <c r="AG4653" s="8" t="s">
        <v>11339</v>
      </c>
      <c r="AH4653" s="18">
        <v>7630057566704</v>
      </c>
      <c r="AI4653" s="9">
        <v>70200080</v>
      </c>
    </row>
    <row r="4654" spans="1:38" x14ac:dyDescent="0.25">
      <c r="A4654" t="s">
        <v>5766</v>
      </c>
      <c r="B4654" s="6">
        <v>10240</v>
      </c>
      <c r="C4654" s="9" t="s">
        <v>7790</v>
      </c>
      <c r="D4654" s="4" t="s">
        <v>10940</v>
      </c>
      <c r="E4654" s="9" t="s">
        <v>7799</v>
      </c>
      <c r="F4654" t="s">
        <v>8038</v>
      </c>
      <c r="G4654" s="8" t="s">
        <v>8961</v>
      </c>
      <c r="H4654" s="4" t="s">
        <v>9082</v>
      </c>
      <c r="I4654" s="8" t="s">
        <v>9085</v>
      </c>
      <c r="K4654" s="8" t="s">
        <v>9099</v>
      </c>
      <c r="L4654" t="s">
        <v>11154</v>
      </c>
      <c r="M4654" s="9" t="s">
        <v>9402</v>
      </c>
      <c r="N4654" t="s">
        <v>9134</v>
      </c>
      <c r="O4654" s="8" t="s">
        <v>11272</v>
      </c>
      <c r="P4654" s="4">
        <v>6</v>
      </c>
      <c r="U4654" s="9">
        <v>800</v>
      </c>
      <c r="W4654" s="9">
        <v>2000</v>
      </c>
      <c r="Z4654" s="4">
        <v>1</v>
      </c>
      <c r="AB4654" s="4">
        <v>2</v>
      </c>
      <c r="AC4654" s="8" t="s">
        <v>10942</v>
      </c>
      <c r="AD4654" t="s">
        <v>11337</v>
      </c>
      <c r="AE4654" s="8" t="s">
        <v>11338</v>
      </c>
      <c r="AF4654" t="s">
        <v>11340</v>
      </c>
      <c r="AG4654" s="8" t="s">
        <v>11339</v>
      </c>
      <c r="AH4654" s="18">
        <v>7630057566711</v>
      </c>
      <c r="AI4654" s="9">
        <v>70200080</v>
      </c>
    </row>
    <row r="4655" spans="1:38" x14ac:dyDescent="0.25">
      <c r="A4655" t="s">
        <v>4267</v>
      </c>
      <c r="B4655" s="6">
        <v>10760</v>
      </c>
      <c r="C4655" s="9" t="s">
        <v>7790</v>
      </c>
      <c r="D4655" s="4" t="s">
        <v>10940</v>
      </c>
      <c r="E4655" s="9" t="s">
        <v>7799</v>
      </c>
      <c r="F4655" t="s">
        <v>8038</v>
      </c>
      <c r="G4655" s="8" t="s">
        <v>8836</v>
      </c>
      <c r="H4655" s="4" t="s">
        <v>9082</v>
      </c>
      <c r="I4655" s="8" t="s">
        <v>9085</v>
      </c>
      <c r="K4655" s="8" t="s">
        <v>9089</v>
      </c>
      <c r="L4655" t="s">
        <v>11153</v>
      </c>
      <c r="M4655" s="9" t="s">
        <v>9402</v>
      </c>
      <c r="N4655" t="s">
        <v>9127</v>
      </c>
      <c r="O4655" s="8" t="s">
        <v>11149</v>
      </c>
      <c r="P4655" s="4">
        <v>6</v>
      </c>
      <c r="U4655" s="9">
        <v>900</v>
      </c>
      <c r="W4655" s="9">
        <v>2000</v>
      </c>
      <c r="Z4655" s="4">
        <v>1</v>
      </c>
      <c r="AB4655" s="4">
        <v>2</v>
      </c>
      <c r="AC4655" s="8" t="s">
        <v>10942</v>
      </c>
      <c r="AD4655" t="s">
        <v>11337</v>
      </c>
      <c r="AE4655" s="8" t="s">
        <v>11338</v>
      </c>
      <c r="AF4655" t="s">
        <v>11340</v>
      </c>
      <c r="AG4655" s="8" t="s">
        <v>11339</v>
      </c>
      <c r="AH4655" s="18">
        <v>7630057566728</v>
      </c>
      <c r="AI4655" s="9">
        <v>70200080</v>
      </c>
    </row>
    <row r="4656" spans="1:38" x14ac:dyDescent="0.25">
      <c r="A4656" t="s">
        <v>4268</v>
      </c>
      <c r="B4656" s="6">
        <v>12910</v>
      </c>
      <c r="C4656" s="9" t="s">
        <v>7790</v>
      </c>
      <c r="D4656" s="4" t="s">
        <v>10940</v>
      </c>
      <c r="E4656" s="9" t="s">
        <v>7799</v>
      </c>
      <c r="F4656" t="s">
        <v>8038</v>
      </c>
      <c r="G4656" s="8" t="s">
        <v>8837</v>
      </c>
      <c r="H4656" s="4" t="s">
        <v>9082</v>
      </c>
      <c r="I4656" s="8" t="s">
        <v>9085</v>
      </c>
      <c r="K4656" s="8" t="s">
        <v>9089</v>
      </c>
      <c r="L4656" t="s">
        <v>11153</v>
      </c>
      <c r="M4656" s="9" t="s">
        <v>9402</v>
      </c>
      <c r="N4656" t="s">
        <v>9131</v>
      </c>
      <c r="O4656" s="8" t="s">
        <v>11200</v>
      </c>
      <c r="P4656" s="4">
        <v>6</v>
      </c>
      <c r="U4656" s="9">
        <v>900</v>
      </c>
      <c r="W4656" s="9">
        <v>2000</v>
      </c>
      <c r="Z4656" s="4">
        <v>1</v>
      </c>
      <c r="AB4656" s="4">
        <v>2</v>
      </c>
      <c r="AC4656" s="8" t="s">
        <v>10942</v>
      </c>
      <c r="AD4656" t="s">
        <v>11337</v>
      </c>
      <c r="AE4656" s="8" t="s">
        <v>11338</v>
      </c>
      <c r="AF4656" t="s">
        <v>11340</v>
      </c>
      <c r="AG4656" s="8" t="s">
        <v>11339</v>
      </c>
      <c r="AH4656" s="18">
        <v>7630057601283</v>
      </c>
      <c r="AI4656" s="9">
        <v>70200080</v>
      </c>
    </row>
    <row r="4657" spans="1:35" x14ac:dyDescent="0.25">
      <c r="A4657" t="s">
        <v>3559</v>
      </c>
      <c r="B4657" s="6">
        <v>12650</v>
      </c>
      <c r="C4657" s="9" t="s">
        <v>7790</v>
      </c>
      <c r="D4657" s="4" t="s">
        <v>10940</v>
      </c>
      <c r="E4657" s="9" t="s">
        <v>7799</v>
      </c>
      <c r="F4657" t="s">
        <v>8038</v>
      </c>
      <c r="G4657" s="8" t="s">
        <v>8744</v>
      </c>
      <c r="H4657" s="4" t="s">
        <v>9082</v>
      </c>
      <c r="I4657" s="8" t="s">
        <v>9085</v>
      </c>
      <c r="K4657" s="8" t="s">
        <v>9089</v>
      </c>
      <c r="L4657" t="s">
        <v>11153</v>
      </c>
      <c r="M4657" s="9" t="s">
        <v>9402</v>
      </c>
      <c r="N4657" t="s">
        <v>9130</v>
      </c>
      <c r="O4657" s="8" t="s">
        <v>11271</v>
      </c>
      <c r="P4657" s="4">
        <v>6</v>
      </c>
      <c r="U4657" s="9">
        <v>900</v>
      </c>
      <c r="W4657" s="9">
        <v>2000</v>
      </c>
      <c r="Z4657" s="4">
        <v>1</v>
      </c>
      <c r="AB4657" s="4">
        <v>2</v>
      </c>
      <c r="AC4657" s="8" t="s">
        <v>10942</v>
      </c>
      <c r="AD4657" t="s">
        <v>11337</v>
      </c>
      <c r="AE4657" s="8" t="s">
        <v>11338</v>
      </c>
      <c r="AF4657" t="s">
        <v>11340</v>
      </c>
      <c r="AG4657" s="8" t="s">
        <v>11339</v>
      </c>
      <c r="AH4657" s="18">
        <v>7630057566735</v>
      </c>
      <c r="AI4657" s="9">
        <v>70200080</v>
      </c>
    </row>
    <row r="4658" spans="1:35" x14ac:dyDescent="0.25">
      <c r="A4658" t="s">
        <v>5767</v>
      </c>
      <c r="B4658" s="6">
        <v>12650</v>
      </c>
      <c r="C4658" s="9" t="s">
        <v>7790</v>
      </c>
      <c r="D4658" s="4" t="s">
        <v>10940</v>
      </c>
      <c r="E4658" s="9" t="s">
        <v>7799</v>
      </c>
      <c r="F4658" t="s">
        <v>8038</v>
      </c>
      <c r="G4658" s="8" t="s">
        <v>8960</v>
      </c>
      <c r="H4658" s="4" t="s">
        <v>9082</v>
      </c>
      <c r="I4658" s="8" t="s">
        <v>9085</v>
      </c>
      <c r="K4658" s="8" t="s">
        <v>9089</v>
      </c>
      <c r="L4658" t="s">
        <v>11153</v>
      </c>
      <c r="M4658" s="9" t="s">
        <v>9402</v>
      </c>
      <c r="N4658" t="s">
        <v>9134</v>
      </c>
      <c r="O4658" s="8" t="s">
        <v>11272</v>
      </c>
      <c r="P4658" s="4">
        <v>6</v>
      </c>
      <c r="U4658" s="9">
        <v>900</v>
      </c>
      <c r="W4658" s="9">
        <v>2000</v>
      </c>
      <c r="Z4658" s="4">
        <v>1</v>
      </c>
      <c r="AB4658" s="4">
        <v>2</v>
      </c>
      <c r="AC4658" s="8" t="s">
        <v>10942</v>
      </c>
      <c r="AD4658" t="s">
        <v>11337</v>
      </c>
      <c r="AE4658" s="8" t="s">
        <v>11338</v>
      </c>
      <c r="AF4658" t="s">
        <v>11340</v>
      </c>
      <c r="AG4658" s="8" t="s">
        <v>11339</v>
      </c>
      <c r="AH4658" s="18">
        <v>7630057566742</v>
      </c>
      <c r="AI4658" s="9">
        <v>70200080</v>
      </c>
    </row>
    <row r="4659" spans="1:35" x14ac:dyDescent="0.25">
      <c r="A4659" t="s">
        <v>4271</v>
      </c>
      <c r="B4659" s="6">
        <v>8970</v>
      </c>
      <c r="C4659" s="9" t="s">
        <v>7790</v>
      </c>
      <c r="D4659" s="4" t="s">
        <v>10940</v>
      </c>
      <c r="E4659" s="9" t="s">
        <v>7799</v>
      </c>
      <c r="F4659" t="s">
        <v>8038</v>
      </c>
      <c r="G4659" s="8" t="s">
        <v>8838</v>
      </c>
      <c r="H4659" s="4" t="s">
        <v>9082</v>
      </c>
      <c r="I4659" s="8" t="s">
        <v>9085</v>
      </c>
      <c r="K4659" s="8" t="s">
        <v>9099</v>
      </c>
      <c r="L4659" t="s">
        <v>11154</v>
      </c>
      <c r="M4659" s="9" t="s">
        <v>9402</v>
      </c>
      <c r="N4659" t="s">
        <v>9127</v>
      </c>
      <c r="O4659" s="8" t="s">
        <v>11149</v>
      </c>
      <c r="P4659" s="4">
        <v>6</v>
      </c>
      <c r="U4659" s="9">
        <v>900</v>
      </c>
      <c r="W4659" s="9">
        <v>2000</v>
      </c>
      <c r="Z4659" s="4">
        <v>1</v>
      </c>
      <c r="AB4659" s="4">
        <v>2</v>
      </c>
      <c r="AC4659" s="8" t="s">
        <v>10942</v>
      </c>
      <c r="AD4659" t="s">
        <v>11337</v>
      </c>
      <c r="AE4659" s="8" t="s">
        <v>11338</v>
      </c>
      <c r="AF4659" t="s">
        <v>11340</v>
      </c>
      <c r="AG4659" s="8" t="s">
        <v>11339</v>
      </c>
      <c r="AH4659" s="18">
        <v>7630057544580</v>
      </c>
      <c r="AI4659" s="9">
        <v>70200080</v>
      </c>
    </row>
    <row r="4660" spans="1:35" x14ac:dyDescent="0.25">
      <c r="A4660" t="s">
        <v>4272</v>
      </c>
      <c r="B4660" s="6">
        <v>10760</v>
      </c>
      <c r="C4660" s="9" t="s">
        <v>7790</v>
      </c>
      <c r="D4660" s="4" t="s">
        <v>10940</v>
      </c>
      <c r="E4660" s="9" t="s">
        <v>7799</v>
      </c>
      <c r="F4660" t="s">
        <v>8038</v>
      </c>
      <c r="G4660" s="8" t="s">
        <v>8839</v>
      </c>
      <c r="H4660" s="4" t="s">
        <v>9082</v>
      </c>
      <c r="I4660" s="8" t="s">
        <v>9085</v>
      </c>
      <c r="K4660" s="8" t="s">
        <v>9099</v>
      </c>
      <c r="L4660" t="s">
        <v>11154</v>
      </c>
      <c r="M4660" s="9" t="s">
        <v>9402</v>
      </c>
      <c r="N4660" t="s">
        <v>9131</v>
      </c>
      <c r="O4660" s="8" t="s">
        <v>11200</v>
      </c>
      <c r="P4660" s="4">
        <v>6</v>
      </c>
      <c r="U4660" s="9">
        <v>900</v>
      </c>
      <c r="W4660" s="9">
        <v>2000</v>
      </c>
      <c r="Z4660" s="4">
        <v>1</v>
      </c>
      <c r="AB4660" s="4">
        <v>2</v>
      </c>
      <c r="AC4660" s="8" t="s">
        <v>10942</v>
      </c>
      <c r="AD4660" t="s">
        <v>11337</v>
      </c>
      <c r="AE4660" s="8" t="s">
        <v>11338</v>
      </c>
      <c r="AF4660" t="s">
        <v>11340</v>
      </c>
      <c r="AG4660" s="8" t="s">
        <v>11339</v>
      </c>
      <c r="AH4660" s="18">
        <v>7630057601290</v>
      </c>
      <c r="AI4660" s="9">
        <v>70200080</v>
      </c>
    </row>
    <row r="4661" spans="1:35" x14ac:dyDescent="0.25">
      <c r="A4661" t="s">
        <v>3560</v>
      </c>
      <c r="B4661" s="6">
        <v>10540</v>
      </c>
      <c r="C4661" s="9" t="s">
        <v>7790</v>
      </c>
      <c r="D4661" s="4" t="s">
        <v>10940</v>
      </c>
      <c r="E4661" s="9" t="s">
        <v>7799</v>
      </c>
      <c r="F4661" t="s">
        <v>8038</v>
      </c>
      <c r="G4661" s="8" t="s">
        <v>8745</v>
      </c>
      <c r="H4661" s="4" t="s">
        <v>9082</v>
      </c>
      <c r="I4661" s="8" t="s">
        <v>9085</v>
      </c>
      <c r="K4661" s="8" t="s">
        <v>9099</v>
      </c>
      <c r="L4661" t="s">
        <v>11154</v>
      </c>
      <c r="M4661" s="9" t="s">
        <v>9402</v>
      </c>
      <c r="N4661" t="s">
        <v>9130</v>
      </c>
      <c r="O4661" s="8" t="s">
        <v>11271</v>
      </c>
      <c r="P4661" s="4">
        <v>6</v>
      </c>
      <c r="U4661" s="9">
        <v>900</v>
      </c>
      <c r="W4661" s="9">
        <v>2000</v>
      </c>
      <c r="Z4661" s="4">
        <v>1</v>
      </c>
      <c r="AB4661" s="4">
        <v>2</v>
      </c>
      <c r="AC4661" s="8" t="s">
        <v>10942</v>
      </c>
      <c r="AD4661" t="s">
        <v>11337</v>
      </c>
      <c r="AE4661" s="8" t="s">
        <v>11338</v>
      </c>
      <c r="AF4661" t="s">
        <v>11340</v>
      </c>
      <c r="AG4661" s="8" t="s">
        <v>11339</v>
      </c>
      <c r="AH4661" s="18">
        <v>7630057566759</v>
      </c>
      <c r="AI4661" s="9">
        <v>70200080</v>
      </c>
    </row>
    <row r="4662" spans="1:35" x14ac:dyDescent="0.25">
      <c r="A4662" t="s">
        <v>5769</v>
      </c>
      <c r="B4662" s="6">
        <v>10540</v>
      </c>
      <c r="C4662" s="9" t="s">
        <v>7790</v>
      </c>
      <c r="D4662" s="4" t="s">
        <v>10940</v>
      </c>
      <c r="E4662" s="9" t="s">
        <v>7799</v>
      </c>
      <c r="F4662" t="s">
        <v>8038</v>
      </c>
      <c r="G4662" s="8" t="s">
        <v>8961</v>
      </c>
      <c r="H4662" s="4" t="s">
        <v>9082</v>
      </c>
      <c r="I4662" s="8" t="s">
        <v>9085</v>
      </c>
      <c r="K4662" s="8" t="s">
        <v>9099</v>
      </c>
      <c r="L4662" t="s">
        <v>11154</v>
      </c>
      <c r="M4662" s="9" t="s">
        <v>9402</v>
      </c>
      <c r="N4662" t="s">
        <v>9134</v>
      </c>
      <c r="O4662" s="8" t="s">
        <v>11272</v>
      </c>
      <c r="P4662" s="4">
        <v>6</v>
      </c>
      <c r="U4662" s="9">
        <v>900</v>
      </c>
      <c r="W4662" s="9">
        <v>2000</v>
      </c>
      <c r="Z4662" s="4">
        <v>1</v>
      </c>
      <c r="AB4662" s="4">
        <v>2</v>
      </c>
      <c r="AC4662" s="8" t="s">
        <v>10942</v>
      </c>
      <c r="AD4662" t="s">
        <v>11337</v>
      </c>
      <c r="AE4662" s="8" t="s">
        <v>11338</v>
      </c>
      <c r="AF4662" t="s">
        <v>11340</v>
      </c>
      <c r="AG4662" s="8" t="s">
        <v>11339</v>
      </c>
      <c r="AH4662" s="18">
        <v>7630057566766</v>
      </c>
      <c r="AI4662" s="9">
        <v>70200080</v>
      </c>
    </row>
    <row r="4663" spans="1:35" x14ac:dyDescent="0.25">
      <c r="A4663" t="s">
        <v>4275</v>
      </c>
      <c r="B4663" s="6">
        <v>11270</v>
      </c>
      <c r="C4663" s="9" t="s">
        <v>7790</v>
      </c>
      <c r="D4663" s="4" t="s">
        <v>10940</v>
      </c>
      <c r="E4663" s="9" t="s">
        <v>7799</v>
      </c>
      <c r="F4663" t="s">
        <v>8038</v>
      </c>
      <c r="G4663" s="8" t="s">
        <v>8836</v>
      </c>
      <c r="H4663" s="4" t="s">
        <v>9082</v>
      </c>
      <c r="I4663" s="8" t="s">
        <v>9085</v>
      </c>
      <c r="K4663" s="8" t="s">
        <v>9089</v>
      </c>
      <c r="L4663" t="s">
        <v>11153</v>
      </c>
      <c r="M4663" s="9" t="s">
        <v>9402</v>
      </c>
      <c r="N4663" t="s">
        <v>9127</v>
      </c>
      <c r="O4663" s="8" t="s">
        <v>11149</v>
      </c>
      <c r="P4663" s="4">
        <v>6</v>
      </c>
      <c r="U4663" s="9">
        <v>1000</v>
      </c>
      <c r="W4663" s="9">
        <v>2000</v>
      </c>
      <c r="Z4663" s="4">
        <v>1</v>
      </c>
      <c r="AB4663" s="4">
        <v>2</v>
      </c>
      <c r="AC4663" s="8" t="s">
        <v>10942</v>
      </c>
      <c r="AD4663" t="s">
        <v>11337</v>
      </c>
      <c r="AE4663" s="8" t="s">
        <v>11338</v>
      </c>
      <c r="AF4663" t="s">
        <v>11340</v>
      </c>
      <c r="AG4663" s="8" t="s">
        <v>11339</v>
      </c>
      <c r="AH4663" s="18">
        <v>7630057566773</v>
      </c>
      <c r="AI4663" s="9">
        <v>70200080</v>
      </c>
    </row>
    <row r="4664" spans="1:35" x14ac:dyDescent="0.25">
      <c r="A4664" t="s">
        <v>4276</v>
      </c>
      <c r="B4664" s="6">
        <v>13530</v>
      </c>
      <c r="C4664" s="9" t="s">
        <v>7790</v>
      </c>
      <c r="D4664" s="4" t="s">
        <v>10940</v>
      </c>
      <c r="E4664" s="9" t="s">
        <v>7799</v>
      </c>
      <c r="F4664" t="s">
        <v>8038</v>
      </c>
      <c r="G4664" s="8" t="s">
        <v>8837</v>
      </c>
      <c r="H4664" s="4" t="s">
        <v>9082</v>
      </c>
      <c r="I4664" s="8" t="s">
        <v>9085</v>
      </c>
      <c r="K4664" s="8" t="s">
        <v>9089</v>
      </c>
      <c r="L4664" t="s">
        <v>11153</v>
      </c>
      <c r="M4664" s="9" t="s">
        <v>9402</v>
      </c>
      <c r="N4664" t="s">
        <v>9131</v>
      </c>
      <c r="O4664" s="8" t="s">
        <v>11200</v>
      </c>
      <c r="P4664" s="4">
        <v>6</v>
      </c>
      <c r="U4664" s="9">
        <v>1000</v>
      </c>
      <c r="W4664" s="9">
        <v>2000</v>
      </c>
      <c r="Z4664" s="4">
        <v>1</v>
      </c>
      <c r="AB4664" s="4">
        <v>2</v>
      </c>
      <c r="AC4664" s="8" t="s">
        <v>10942</v>
      </c>
      <c r="AD4664" t="s">
        <v>11337</v>
      </c>
      <c r="AE4664" s="8" t="s">
        <v>11338</v>
      </c>
      <c r="AF4664" t="s">
        <v>11340</v>
      </c>
      <c r="AG4664" s="8" t="s">
        <v>11339</v>
      </c>
      <c r="AH4664" s="18">
        <v>7630057601306</v>
      </c>
      <c r="AI4664" s="9">
        <v>70200080</v>
      </c>
    </row>
    <row r="4665" spans="1:35" x14ac:dyDescent="0.25">
      <c r="A4665" t="s">
        <v>3563</v>
      </c>
      <c r="B4665" s="6">
        <v>13290</v>
      </c>
      <c r="C4665" s="9" t="s">
        <v>7790</v>
      </c>
      <c r="D4665" s="4" t="s">
        <v>10940</v>
      </c>
      <c r="E4665" s="9" t="s">
        <v>7799</v>
      </c>
      <c r="F4665" t="s">
        <v>8038</v>
      </c>
      <c r="G4665" s="8" t="s">
        <v>8744</v>
      </c>
      <c r="H4665" s="4" t="s">
        <v>9082</v>
      </c>
      <c r="I4665" s="8" t="s">
        <v>9085</v>
      </c>
      <c r="K4665" s="8" t="s">
        <v>9089</v>
      </c>
      <c r="L4665" t="s">
        <v>11153</v>
      </c>
      <c r="M4665" s="9" t="s">
        <v>9402</v>
      </c>
      <c r="N4665" t="s">
        <v>9130</v>
      </c>
      <c r="O4665" s="8" t="s">
        <v>11271</v>
      </c>
      <c r="P4665" s="4">
        <v>6</v>
      </c>
      <c r="U4665" s="9">
        <v>1000</v>
      </c>
      <c r="W4665" s="9">
        <v>2000</v>
      </c>
      <c r="Z4665" s="4">
        <v>1</v>
      </c>
      <c r="AB4665" s="4">
        <v>2</v>
      </c>
      <c r="AC4665" s="8" t="s">
        <v>10942</v>
      </c>
      <c r="AD4665" t="s">
        <v>11337</v>
      </c>
      <c r="AE4665" s="8" t="s">
        <v>11338</v>
      </c>
      <c r="AF4665" t="s">
        <v>11340</v>
      </c>
      <c r="AG4665" s="8" t="s">
        <v>11339</v>
      </c>
      <c r="AH4665" s="18">
        <v>7630057566780</v>
      </c>
      <c r="AI4665" s="9">
        <v>70200080</v>
      </c>
    </row>
    <row r="4666" spans="1:35" x14ac:dyDescent="0.25">
      <c r="A4666" t="s">
        <v>5770</v>
      </c>
      <c r="B4666" s="6">
        <v>13290</v>
      </c>
      <c r="C4666" s="9" t="s">
        <v>7790</v>
      </c>
      <c r="D4666" s="4" t="s">
        <v>10940</v>
      </c>
      <c r="E4666" s="9" t="s">
        <v>7799</v>
      </c>
      <c r="F4666" t="s">
        <v>8038</v>
      </c>
      <c r="G4666" s="8" t="s">
        <v>8960</v>
      </c>
      <c r="H4666" s="4" t="s">
        <v>9082</v>
      </c>
      <c r="I4666" s="8" t="s">
        <v>9085</v>
      </c>
      <c r="K4666" s="8" t="s">
        <v>9089</v>
      </c>
      <c r="L4666" t="s">
        <v>11153</v>
      </c>
      <c r="M4666" s="9" t="s">
        <v>9402</v>
      </c>
      <c r="N4666" t="s">
        <v>9134</v>
      </c>
      <c r="O4666" s="8" t="s">
        <v>11272</v>
      </c>
      <c r="P4666" s="4">
        <v>6</v>
      </c>
      <c r="U4666" s="9">
        <v>1000</v>
      </c>
      <c r="W4666" s="9">
        <v>2000</v>
      </c>
      <c r="Z4666" s="4">
        <v>1</v>
      </c>
      <c r="AB4666" s="4">
        <v>2</v>
      </c>
      <c r="AC4666" s="8" t="s">
        <v>10942</v>
      </c>
      <c r="AD4666" t="s">
        <v>11337</v>
      </c>
      <c r="AE4666" s="8" t="s">
        <v>11338</v>
      </c>
      <c r="AF4666" t="s">
        <v>11340</v>
      </c>
      <c r="AG4666" s="8" t="s">
        <v>11339</v>
      </c>
      <c r="AH4666" s="18">
        <v>7630057566797</v>
      </c>
      <c r="AI4666" s="9">
        <v>70200080</v>
      </c>
    </row>
    <row r="4667" spans="1:35" x14ac:dyDescent="0.25">
      <c r="A4667" t="s">
        <v>4279</v>
      </c>
      <c r="B4667" s="6">
        <v>9390</v>
      </c>
      <c r="C4667" s="9" t="s">
        <v>7790</v>
      </c>
      <c r="D4667" s="4" t="s">
        <v>10940</v>
      </c>
      <c r="E4667" s="9" t="s">
        <v>7799</v>
      </c>
      <c r="F4667" t="s">
        <v>8038</v>
      </c>
      <c r="G4667" s="8" t="s">
        <v>8838</v>
      </c>
      <c r="H4667" s="4" t="s">
        <v>9082</v>
      </c>
      <c r="I4667" s="8" t="s">
        <v>9085</v>
      </c>
      <c r="K4667" s="8" t="s">
        <v>9099</v>
      </c>
      <c r="L4667" t="s">
        <v>11154</v>
      </c>
      <c r="M4667" s="9" t="s">
        <v>9402</v>
      </c>
      <c r="N4667" t="s">
        <v>9127</v>
      </c>
      <c r="O4667" s="8" t="s">
        <v>11149</v>
      </c>
      <c r="P4667" s="4">
        <v>6</v>
      </c>
      <c r="U4667" s="9">
        <v>1000</v>
      </c>
      <c r="W4667" s="9">
        <v>2000</v>
      </c>
      <c r="Z4667" s="4">
        <v>1</v>
      </c>
      <c r="AB4667" s="4">
        <v>2</v>
      </c>
      <c r="AC4667" s="8" t="s">
        <v>10942</v>
      </c>
      <c r="AD4667" t="s">
        <v>11337</v>
      </c>
      <c r="AE4667" s="8" t="s">
        <v>11338</v>
      </c>
      <c r="AF4667" t="s">
        <v>11340</v>
      </c>
      <c r="AG4667" s="8" t="s">
        <v>11339</v>
      </c>
      <c r="AH4667" s="18">
        <v>7630057544597</v>
      </c>
      <c r="AI4667" s="9">
        <v>70200080</v>
      </c>
    </row>
    <row r="4668" spans="1:35" x14ac:dyDescent="0.25">
      <c r="A4668" t="s">
        <v>4280</v>
      </c>
      <c r="B4668" s="6">
        <v>11270</v>
      </c>
      <c r="C4668" s="9" t="s">
        <v>7790</v>
      </c>
      <c r="D4668" s="4" t="s">
        <v>10940</v>
      </c>
      <c r="E4668" s="9" t="s">
        <v>7799</v>
      </c>
      <c r="F4668" t="s">
        <v>8038</v>
      </c>
      <c r="G4668" s="8" t="s">
        <v>8839</v>
      </c>
      <c r="H4668" s="4" t="s">
        <v>9082</v>
      </c>
      <c r="I4668" s="8" t="s">
        <v>9085</v>
      </c>
      <c r="K4668" s="8" t="s">
        <v>9099</v>
      </c>
      <c r="L4668" t="s">
        <v>11154</v>
      </c>
      <c r="M4668" s="9" t="s">
        <v>9402</v>
      </c>
      <c r="N4668" t="s">
        <v>9131</v>
      </c>
      <c r="O4668" s="8" t="s">
        <v>11200</v>
      </c>
      <c r="P4668" s="4">
        <v>6</v>
      </c>
      <c r="U4668" s="9">
        <v>1000</v>
      </c>
      <c r="W4668" s="9">
        <v>2000</v>
      </c>
      <c r="Z4668" s="4">
        <v>1</v>
      </c>
      <c r="AB4668" s="4">
        <v>2</v>
      </c>
      <c r="AC4668" s="8" t="s">
        <v>10942</v>
      </c>
      <c r="AD4668" t="s">
        <v>11337</v>
      </c>
      <c r="AE4668" s="8" t="s">
        <v>11338</v>
      </c>
      <c r="AF4668" t="s">
        <v>11340</v>
      </c>
      <c r="AG4668" s="8" t="s">
        <v>11339</v>
      </c>
      <c r="AH4668" s="18">
        <v>7630057601313</v>
      </c>
      <c r="AI4668" s="9">
        <v>70200080</v>
      </c>
    </row>
    <row r="4669" spans="1:35" x14ac:dyDescent="0.25">
      <c r="A4669" t="s">
        <v>3564</v>
      </c>
      <c r="B4669" s="6">
        <v>11080</v>
      </c>
      <c r="C4669" s="9" t="s">
        <v>7790</v>
      </c>
      <c r="D4669" s="4" t="s">
        <v>10940</v>
      </c>
      <c r="E4669" s="9" t="s">
        <v>7799</v>
      </c>
      <c r="F4669" t="s">
        <v>8038</v>
      </c>
      <c r="G4669" s="8" t="s">
        <v>8745</v>
      </c>
      <c r="H4669" s="4" t="s">
        <v>9082</v>
      </c>
      <c r="I4669" s="8" t="s">
        <v>9085</v>
      </c>
      <c r="K4669" s="8" t="s">
        <v>9099</v>
      </c>
      <c r="L4669" t="s">
        <v>11154</v>
      </c>
      <c r="M4669" s="9" t="s">
        <v>9402</v>
      </c>
      <c r="N4669" t="s">
        <v>9130</v>
      </c>
      <c r="O4669" s="8" t="s">
        <v>11271</v>
      </c>
      <c r="P4669" s="4">
        <v>6</v>
      </c>
      <c r="U4669" s="9">
        <v>1000</v>
      </c>
      <c r="W4669" s="9">
        <v>2000</v>
      </c>
      <c r="Z4669" s="4">
        <v>1</v>
      </c>
      <c r="AB4669" s="4">
        <v>2</v>
      </c>
      <c r="AC4669" s="8" t="s">
        <v>10942</v>
      </c>
      <c r="AD4669" t="s">
        <v>11337</v>
      </c>
      <c r="AE4669" s="8" t="s">
        <v>11338</v>
      </c>
      <c r="AF4669" t="s">
        <v>11340</v>
      </c>
      <c r="AG4669" s="8" t="s">
        <v>11339</v>
      </c>
      <c r="AH4669" s="18">
        <v>7630057566803</v>
      </c>
      <c r="AI4669" s="9">
        <v>70200080</v>
      </c>
    </row>
    <row r="4670" spans="1:35" x14ac:dyDescent="0.25">
      <c r="A4670" t="s">
        <v>5772</v>
      </c>
      <c r="B4670" s="6">
        <v>11080</v>
      </c>
      <c r="C4670" s="9" t="s">
        <v>7790</v>
      </c>
      <c r="D4670" s="4" t="s">
        <v>10940</v>
      </c>
      <c r="E4670" s="9" t="s">
        <v>7799</v>
      </c>
      <c r="F4670" t="s">
        <v>8038</v>
      </c>
      <c r="G4670" s="8" t="s">
        <v>8961</v>
      </c>
      <c r="H4670" s="4" t="s">
        <v>9082</v>
      </c>
      <c r="I4670" s="8" t="s">
        <v>9085</v>
      </c>
      <c r="K4670" s="8" t="s">
        <v>9099</v>
      </c>
      <c r="L4670" t="s">
        <v>11154</v>
      </c>
      <c r="M4670" s="9" t="s">
        <v>9402</v>
      </c>
      <c r="N4670" t="s">
        <v>9134</v>
      </c>
      <c r="O4670" s="8" t="s">
        <v>11272</v>
      </c>
      <c r="P4670" s="4">
        <v>6</v>
      </c>
      <c r="U4670" s="9">
        <v>1000</v>
      </c>
      <c r="W4670" s="9">
        <v>2000</v>
      </c>
      <c r="Z4670" s="4">
        <v>1</v>
      </c>
      <c r="AB4670" s="4">
        <v>2</v>
      </c>
      <c r="AC4670" s="8" t="s">
        <v>10942</v>
      </c>
      <c r="AD4670" t="s">
        <v>11337</v>
      </c>
      <c r="AE4670" s="8" t="s">
        <v>11338</v>
      </c>
      <c r="AF4670" t="s">
        <v>11340</v>
      </c>
      <c r="AG4670" s="8" t="s">
        <v>11339</v>
      </c>
      <c r="AH4670" s="18">
        <v>7630057566810</v>
      </c>
      <c r="AI4670" s="9">
        <v>70200080</v>
      </c>
    </row>
    <row r="4671" spans="1:35" x14ac:dyDescent="0.25">
      <c r="A4671" t="s">
        <v>4283</v>
      </c>
      <c r="B4671" s="6">
        <v>11770</v>
      </c>
      <c r="C4671" s="9" t="s">
        <v>7790</v>
      </c>
      <c r="D4671" s="4" t="s">
        <v>10940</v>
      </c>
      <c r="E4671" s="9" t="s">
        <v>7799</v>
      </c>
      <c r="F4671" t="s">
        <v>8038</v>
      </c>
      <c r="G4671" s="8" t="s">
        <v>8836</v>
      </c>
      <c r="H4671" s="4" t="s">
        <v>9082</v>
      </c>
      <c r="I4671" s="8" t="s">
        <v>9085</v>
      </c>
      <c r="K4671" s="8" t="s">
        <v>9089</v>
      </c>
      <c r="L4671" t="s">
        <v>11153</v>
      </c>
      <c r="M4671" s="9" t="s">
        <v>9402</v>
      </c>
      <c r="N4671" t="s">
        <v>9127</v>
      </c>
      <c r="O4671" s="8" t="s">
        <v>11149</v>
      </c>
      <c r="P4671" s="4">
        <v>6</v>
      </c>
      <c r="U4671" s="9">
        <v>1200</v>
      </c>
      <c r="W4671" s="9">
        <v>2000</v>
      </c>
      <c r="Z4671" s="4">
        <v>1</v>
      </c>
      <c r="AB4671" s="4">
        <v>2</v>
      </c>
      <c r="AC4671" s="8" t="s">
        <v>10942</v>
      </c>
      <c r="AD4671" t="s">
        <v>11337</v>
      </c>
      <c r="AE4671" s="8" t="s">
        <v>11338</v>
      </c>
      <c r="AF4671" t="s">
        <v>11340</v>
      </c>
      <c r="AG4671" s="8" t="s">
        <v>11339</v>
      </c>
      <c r="AH4671" s="18">
        <v>7630057566827</v>
      </c>
      <c r="AI4671" s="9">
        <v>70200080</v>
      </c>
    </row>
    <row r="4672" spans="1:35" x14ac:dyDescent="0.25">
      <c r="A4672" t="s">
        <v>4284</v>
      </c>
      <c r="B4672" s="6">
        <v>14130</v>
      </c>
      <c r="C4672" s="9" t="s">
        <v>7790</v>
      </c>
      <c r="D4672" s="4" t="s">
        <v>10940</v>
      </c>
      <c r="E4672" s="9" t="s">
        <v>7799</v>
      </c>
      <c r="F4672" t="s">
        <v>8038</v>
      </c>
      <c r="G4672" s="8" t="s">
        <v>8837</v>
      </c>
      <c r="H4672" s="4" t="s">
        <v>9082</v>
      </c>
      <c r="I4672" s="8" t="s">
        <v>9085</v>
      </c>
      <c r="K4672" s="8" t="s">
        <v>9089</v>
      </c>
      <c r="L4672" t="s">
        <v>11153</v>
      </c>
      <c r="M4672" s="9" t="s">
        <v>9402</v>
      </c>
      <c r="N4672" t="s">
        <v>9131</v>
      </c>
      <c r="O4672" s="8" t="s">
        <v>11200</v>
      </c>
      <c r="P4672" s="4">
        <v>6</v>
      </c>
      <c r="U4672" s="9">
        <v>1200</v>
      </c>
      <c r="W4672" s="9">
        <v>2000</v>
      </c>
      <c r="Z4672" s="4">
        <v>1</v>
      </c>
      <c r="AB4672" s="4">
        <v>2</v>
      </c>
      <c r="AC4672" s="8" t="s">
        <v>10942</v>
      </c>
      <c r="AD4672" t="s">
        <v>11337</v>
      </c>
      <c r="AE4672" s="8" t="s">
        <v>11338</v>
      </c>
      <c r="AF4672" t="s">
        <v>11340</v>
      </c>
      <c r="AG4672" s="8" t="s">
        <v>11339</v>
      </c>
      <c r="AH4672" s="18">
        <v>7630057601320</v>
      </c>
      <c r="AI4672" s="9">
        <v>70200080</v>
      </c>
    </row>
    <row r="4673" spans="1:35" x14ac:dyDescent="0.25">
      <c r="A4673" t="s">
        <v>3567</v>
      </c>
      <c r="B4673" s="6">
        <v>13910</v>
      </c>
      <c r="C4673" s="9" t="s">
        <v>7790</v>
      </c>
      <c r="D4673" s="4" t="s">
        <v>10940</v>
      </c>
      <c r="E4673" s="9" t="s">
        <v>7799</v>
      </c>
      <c r="F4673" t="s">
        <v>8038</v>
      </c>
      <c r="G4673" s="8" t="s">
        <v>8744</v>
      </c>
      <c r="H4673" s="4" t="s">
        <v>9082</v>
      </c>
      <c r="I4673" s="8" t="s">
        <v>9085</v>
      </c>
      <c r="K4673" s="8" t="s">
        <v>9089</v>
      </c>
      <c r="L4673" t="s">
        <v>11153</v>
      </c>
      <c r="M4673" s="9" t="s">
        <v>9402</v>
      </c>
      <c r="N4673" t="s">
        <v>9130</v>
      </c>
      <c r="O4673" s="8" t="s">
        <v>11271</v>
      </c>
      <c r="P4673" s="4">
        <v>6</v>
      </c>
      <c r="U4673" s="9">
        <v>1200</v>
      </c>
      <c r="W4673" s="9">
        <v>2000</v>
      </c>
      <c r="Z4673" s="4">
        <v>1</v>
      </c>
      <c r="AB4673" s="4">
        <v>2</v>
      </c>
      <c r="AC4673" s="8" t="s">
        <v>10942</v>
      </c>
      <c r="AD4673" t="s">
        <v>11337</v>
      </c>
      <c r="AE4673" s="8" t="s">
        <v>11338</v>
      </c>
      <c r="AF4673" t="s">
        <v>11340</v>
      </c>
      <c r="AG4673" s="8" t="s">
        <v>11339</v>
      </c>
      <c r="AH4673" s="18">
        <v>7630057566834</v>
      </c>
      <c r="AI4673" s="9">
        <v>70200080</v>
      </c>
    </row>
    <row r="4674" spans="1:35" x14ac:dyDescent="0.25">
      <c r="A4674" t="s">
        <v>5773</v>
      </c>
      <c r="B4674" s="6">
        <v>13910</v>
      </c>
      <c r="C4674" s="9" t="s">
        <v>7790</v>
      </c>
      <c r="D4674" s="4" t="s">
        <v>10940</v>
      </c>
      <c r="E4674" s="9" t="s">
        <v>7799</v>
      </c>
      <c r="F4674" t="s">
        <v>8038</v>
      </c>
      <c r="G4674" s="8" t="s">
        <v>8960</v>
      </c>
      <c r="H4674" s="4" t="s">
        <v>9082</v>
      </c>
      <c r="I4674" s="8" t="s">
        <v>9085</v>
      </c>
      <c r="K4674" s="8" t="s">
        <v>9089</v>
      </c>
      <c r="L4674" t="s">
        <v>11153</v>
      </c>
      <c r="M4674" s="9" t="s">
        <v>9402</v>
      </c>
      <c r="N4674" t="s">
        <v>9134</v>
      </c>
      <c r="O4674" s="8" t="s">
        <v>11272</v>
      </c>
      <c r="P4674" s="4">
        <v>6</v>
      </c>
      <c r="U4674" s="9">
        <v>1200</v>
      </c>
      <c r="W4674" s="9">
        <v>2000</v>
      </c>
      <c r="Z4674" s="4">
        <v>1</v>
      </c>
      <c r="AB4674" s="4">
        <v>2</v>
      </c>
      <c r="AC4674" s="8" t="s">
        <v>10942</v>
      </c>
      <c r="AD4674" t="s">
        <v>11337</v>
      </c>
      <c r="AE4674" s="8" t="s">
        <v>11338</v>
      </c>
      <c r="AF4674" t="s">
        <v>11340</v>
      </c>
      <c r="AG4674" s="8" t="s">
        <v>11339</v>
      </c>
      <c r="AH4674" s="18">
        <v>7630057566841</v>
      </c>
      <c r="AI4674" s="9">
        <v>70200080</v>
      </c>
    </row>
    <row r="4675" spans="1:35" x14ac:dyDescent="0.25">
      <c r="A4675" t="s">
        <v>4287</v>
      </c>
      <c r="B4675" s="6">
        <v>9800</v>
      </c>
      <c r="C4675" s="9" t="s">
        <v>7790</v>
      </c>
      <c r="D4675" s="4" t="s">
        <v>10940</v>
      </c>
      <c r="E4675" s="9" t="s">
        <v>7799</v>
      </c>
      <c r="F4675" t="s">
        <v>8038</v>
      </c>
      <c r="G4675" s="8" t="s">
        <v>8838</v>
      </c>
      <c r="H4675" s="4" t="s">
        <v>9082</v>
      </c>
      <c r="I4675" s="8" t="s">
        <v>9085</v>
      </c>
      <c r="K4675" s="8" t="s">
        <v>9099</v>
      </c>
      <c r="L4675" t="s">
        <v>11154</v>
      </c>
      <c r="M4675" s="9" t="s">
        <v>9402</v>
      </c>
      <c r="N4675" t="s">
        <v>9127</v>
      </c>
      <c r="O4675" s="8" t="s">
        <v>11149</v>
      </c>
      <c r="P4675" s="4">
        <v>6</v>
      </c>
      <c r="U4675" s="9">
        <v>1200</v>
      </c>
      <c r="W4675" s="9">
        <v>2000</v>
      </c>
      <c r="Z4675" s="4">
        <v>1</v>
      </c>
      <c r="AB4675" s="4">
        <v>2</v>
      </c>
      <c r="AC4675" s="8" t="s">
        <v>10942</v>
      </c>
      <c r="AD4675" t="s">
        <v>11337</v>
      </c>
      <c r="AE4675" s="8" t="s">
        <v>11338</v>
      </c>
      <c r="AF4675" t="s">
        <v>11340</v>
      </c>
      <c r="AG4675" s="8" t="s">
        <v>11339</v>
      </c>
      <c r="AH4675" s="18">
        <v>7630057544603</v>
      </c>
      <c r="AI4675" s="9">
        <v>70200080</v>
      </c>
    </row>
    <row r="4676" spans="1:35" x14ac:dyDescent="0.25">
      <c r="A4676" t="s">
        <v>4288</v>
      </c>
      <c r="B4676" s="6">
        <v>11770</v>
      </c>
      <c r="C4676" s="9" t="s">
        <v>7790</v>
      </c>
      <c r="D4676" s="4" t="s">
        <v>10940</v>
      </c>
      <c r="E4676" s="9" t="s">
        <v>7799</v>
      </c>
      <c r="F4676" t="s">
        <v>8038</v>
      </c>
      <c r="G4676" s="8" t="s">
        <v>8839</v>
      </c>
      <c r="H4676" s="4" t="s">
        <v>9082</v>
      </c>
      <c r="I4676" s="8" t="s">
        <v>9085</v>
      </c>
      <c r="K4676" s="8" t="s">
        <v>9099</v>
      </c>
      <c r="L4676" t="s">
        <v>11154</v>
      </c>
      <c r="M4676" s="9" t="s">
        <v>9402</v>
      </c>
      <c r="N4676" t="s">
        <v>9131</v>
      </c>
      <c r="O4676" s="8" t="s">
        <v>11200</v>
      </c>
      <c r="P4676" s="4">
        <v>6</v>
      </c>
      <c r="U4676" s="9">
        <v>1200</v>
      </c>
      <c r="W4676" s="9">
        <v>2000</v>
      </c>
      <c r="Z4676" s="4">
        <v>1</v>
      </c>
      <c r="AB4676" s="4">
        <v>2</v>
      </c>
      <c r="AC4676" s="8" t="s">
        <v>10942</v>
      </c>
      <c r="AD4676" t="s">
        <v>11337</v>
      </c>
      <c r="AE4676" s="8" t="s">
        <v>11338</v>
      </c>
      <c r="AF4676" t="s">
        <v>11340</v>
      </c>
      <c r="AG4676" s="8" t="s">
        <v>11339</v>
      </c>
      <c r="AH4676" s="18">
        <v>7630057601337</v>
      </c>
      <c r="AI4676" s="9">
        <v>70200080</v>
      </c>
    </row>
    <row r="4677" spans="1:35" x14ac:dyDescent="0.25">
      <c r="A4677" t="s">
        <v>3568</v>
      </c>
      <c r="B4677" s="6">
        <v>11590</v>
      </c>
      <c r="C4677" s="9" t="s">
        <v>7790</v>
      </c>
      <c r="D4677" s="4" t="s">
        <v>10940</v>
      </c>
      <c r="E4677" s="9" t="s">
        <v>7799</v>
      </c>
      <c r="F4677" t="s">
        <v>8038</v>
      </c>
      <c r="G4677" s="8" t="s">
        <v>8745</v>
      </c>
      <c r="H4677" s="4" t="s">
        <v>9082</v>
      </c>
      <c r="I4677" s="8" t="s">
        <v>9085</v>
      </c>
      <c r="K4677" s="8" t="s">
        <v>9099</v>
      </c>
      <c r="L4677" t="s">
        <v>11154</v>
      </c>
      <c r="M4677" s="9" t="s">
        <v>9402</v>
      </c>
      <c r="N4677" t="s">
        <v>9130</v>
      </c>
      <c r="O4677" s="8" t="s">
        <v>11271</v>
      </c>
      <c r="P4677" s="4">
        <v>6</v>
      </c>
      <c r="U4677" s="9">
        <v>1200</v>
      </c>
      <c r="W4677" s="9">
        <v>2000</v>
      </c>
      <c r="Z4677" s="4">
        <v>1</v>
      </c>
      <c r="AB4677" s="4">
        <v>2</v>
      </c>
      <c r="AC4677" s="8" t="s">
        <v>10942</v>
      </c>
      <c r="AD4677" t="s">
        <v>11337</v>
      </c>
      <c r="AE4677" s="8" t="s">
        <v>11338</v>
      </c>
      <c r="AF4677" t="s">
        <v>11340</v>
      </c>
      <c r="AG4677" s="8" t="s">
        <v>11339</v>
      </c>
      <c r="AH4677" s="18">
        <v>7630057566858</v>
      </c>
      <c r="AI4677" s="9">
        <v>70200080</v>
      </c>
    </row>
    <row r="4678" spans="1:35" x14ac:dyDescent="0.25">
      <c r="A4678" t="s">
        <v>5775</v>
      </c>
      <c r="B4678" s="6">
        <v>11590</v>
      </c>
      <c r="C4678" s="9" t="s">
        <v>7790</v>
      </c>
      <c r="D4678" s="4" t="s">
        <v>10940</v>
      </c>
      <c r="E4678" s="9" t="s">
        <v>7799</v>
      </c>
      <c r="F4678" t="s">
        <v>8038</v>
      </c>
      <c r="G4678" s="8" t="s">
        <v>8961</v>
      </c>
      <c r="H4678" s="4" t="s">
        <v>9082</v>
      </c>
      <c r="I4678" s="8" t="s">
        <v>9085</v>
      </c>
      <c r="K4678" s="8" t="s">
        <v>9099</v>
      </c>
      <c r="L4678" t="s">
        <v>11154</v>
      </c>
      <c r="M4678" s="9" t="s">
        <v>9402</v>
      </c>
      <c r="N4678" t="s">
        <v>9134</v>
      </c>
      <c r="O4678" s="8" t="s">
        <v>11272</v>
      </c>
      <c r="P4678" s="4">
        <v>6</v>
      </c>
      <c r="U4678" s="9">
        <v>1200</v>
      </c>
      <c r="W4678" s="9">
        <v>2000</v>
      </c>
      <c r="Z4678" s="4">
        <v>1</v>
      </c>
      <c r="AB4678" s="4">
        <v>2</v>
      </c>
      <c r="AC4678" s="8" t="s">
        <v>10942</v>
      </c>
      <c r="AD4678" t="s">
        <v>11337</v>
      </c>
      <c r="AE4678" s="8" t="s">
        <v>11338</v>
      </c>
      <c r="AF4678" t="s">
        <v>11340</v>
      </c>
      <c r="AG4678" s="8" t="s">
        <v>11339</v>
      </c>
      <c r="AH4678" s="18">
        <v>7630057566865</v>
      </c>
      <c r="AI4678" s="9">
        <v>70200080</v>
      </c>
    </row>
    <row r="4679" spans="1:35" x14ac:dyDescent="0.25">
      <c r="A4679" t="s">
        <v>4291</v>
      </c>
      <c r="B4679" s="6">
        <v>12210</v>
      </c>
      <c r="C4679" s="9" t="s">
        <v>7790</v>
      </c>
      <c r="D4679" s="4" t="s">
        <v>10940</v>
      </c>
      <c r="E4679" s="9" t="s">
        <v>7799</v>
      </c>
      <c r="F4679" t="s">
        <v>8038</v>
      </c>
      <c r="G4679" s="8" t="s">
        <v>8836</v>
      </c>
      <c r="H4679" s="4" t="s">
        <v>9082</v>
      </c>
      <c r="I4679" s="8" t="s">
        <v>9085</v>
      </c>
      <c r="K4679" s="8" t="s">
        <v>9089</v>
      </c>
      <c r="L4679" t="s">
        <v>11153</v>
      </c>
      <c r="M4679" s="9" t="s">
        <v>9402</v>
      </c>
      <c r="N4679" t="s">
        <v>9127</v>
      </c>
      <c r="O4679" s="8" t="s">
        <v>11149</v>
      </c>
      <c r="P4679" s="4">
        <v>6</v>
      </c>
      <c r="U4679" s="9">
        <v>1400</v>
      </c>
      <c r="W4679" s="9">
        <v>2000</v>
      </c>
      <c r="Z4679" s="4">
        <v>1</v>
      </c>
      <c r="AB4679" s="4">
        <v>2</v>
      </c>
      <c r="AC4679" s="8" t="s">
        <v>10942</v>
      </c>
      <c r="AD4679" t="s">
        <v>11337</v>
      </c>
      <c r="AE4679" s="8" t="s">
        <v>11338</v>
      </c>
      <c r="AF4679" t="s">
        <v>11340</v>
      </c>
      <c r="AG4679" s="8" t="s">
        <v>11339</v>
      </c>
      <c r="AH4679" s="18">
        <v>7630057566872</v>
      </c>
      <c r="AI4679" s="9">
        <v>70200080</v>
      </c>
    </row>
    <row r="4680" spans="1:35" x14ac:dyDescent="0.25">
      <c r="A4680" t="s">
        <v>4292</v>
      </c>
      <c r="B4680" s="6">
        <v>14650</v>
      </c>
      <c r="C4680" s="9" t="s">
        <v>7790</v>
      </c>
      <c r="D4680" s="4" t="s">
        <v>10940</v>
      </c>
      <c r="E4680" s="9" t="s">
        <v>7799</v>
      </c>
      <c r="F4680" t="s">
        <v>8038</v>
      </c>
      <c r="G4680" s="8" t="s">
        <v>8837</v>
      </c>
      <c r="H4680" s="4" t="s">
        <v>9082</v>
      </c>
      <c r="I4680" s="8" t="s">
        <v>9085</v>
      </c>
      <c r="K4680" s="8" t="s">
        <v>9089</v>
      </c>
      <c r="L4680" t="s">
        <v>11153</v>
      </c>
      <c r="M4680" s="9" t="s">
        <v>9402</v>
      </c>
      <c r="N4680" t="s">
        <v>9131</v>
      </c>
      <c r="O4680" s="8" t="s">
        <v>11200</v>
      </c>
      <c r="P4680" s="4">
        <v>6</v>
      </c>
      <c r="U4680" s="9">
        <v>1400</v>
      </c>
      <c r="W4680" s="9">
        <v>2000</v>
      </c>
      <c r="Z4680" s="4">
        <v>1</v>
      </c>
      <c r="AB4680" s="4">
        <v>2</v>
      </c>
      <c r="AC4680" s="8" t="s">
        <v>10942</v>
      </c>
      <c r="AD4680" t="s">
        <v>11337</v>
      </c>
      <c r="AE4680" s="8" t="s">
        <v>11338</v>
      </c>
      <c r="AF4680" t="s">
        <v>11340</v>
      </c>
      <c r="AG4680" s="8" t="s">
        <v>11339</v>
      </c>
      <c r="AH4680" s="18">
        <v>7630057601344</v>
      </c>
      <c r="AI4680" s="9">
        <v>70200080</v>
      </c>
    </row>
    <row r="4681" spans="1:35" x14ac:dyDescent="0.25">
      <c r="A4681" t="s">
        <v>3571</v>
      </c>
      <c r="B4681" s="6">
        <v>14470</v>
      </c>
      <c r="C4681" s="9" t="s">
        <v>7790</v>
      </c>
      <c r="D4681" s="4" t="s">
        <v>10940</v>
      </c>
      <c r="E4681" s="9" t="s">
        <v>7799</v>
      </c>
      <c r="F4681" t="s">
        <v>8038</v>
      </c>
      <c r="G4681" s="8" t="s">
        <v>8744</v>
      </c>
      <c r="H4681" s="4" t="s">
        <v>9082</v>
      </c>
      <c r="I4681" s="8" t="s">
        <v>9085</v>
      </c>
      <c r="K4681" s="8" t="s">
        <v>9089</v>
      </c>
      <c r="L4681" t="s">
        <v>11153</v>
      </c>
      <c r="M4681" s="9" t="s">
        <v>9402</v>
      </c>
      <c r="N4681" t="s">
        <v>9130</v>
      </c>
      <c r="O4681" s="8" t="s">
        <v>11271</v>
      </c>
      <c r="P4681" s="4">
        <v>6</v>
      </c>
      <c r="U4681" s="9">
        <v>1400</v>
      </c>
      <c r="W4681" s="9">
        <v>2000</v>
      </c>
      <c r="Z4681" s="4">
        <v>1</v>
      </c>
      <c r="AB4681" s="4">
        <v>2</v>
      </c>
      <c r="AC4681" s="8" t="s">
        <v>10942</v>
      </c>
      <c r="AD4681" t="s">
        <v>11337</v>
      </c>
      <c r="AE4681" s="8" t="s">
        <v>11338</v>
      </c>
      <c r="AF4681" t="s">
        <v>11340</v>
      </c>
      <c r="AG4681" s="8" t="s">
        <v>11339</v>
      </c>
      <c r="AH4681" s="18">
        <v>7630057566889</v>
      </c>
      <c r="AI4681" s="9">
        <v>70200080</v>
      </c>
    </row>
    <row r="4682" spans="1:35" x14ac:dyDescent="0.25">
      <c r="A4682" t="s">
        <v>5776</v>
      </c>
      <c r="B4682" s="6">
        <v>14470</v>
      </c>
      <c r="C4682" s="9" t="s">
        <v>7790</v>
      </c>
      <c r="D4682" s="4" t="s">
        <v>10940</v>
      </c>
      <c r="E4682" s="9" t="s">
        <v>7799</v>
      </c>
      <c r="F4682" t="s">
        <v>8038</v>
      </c>
      <c r="G4682" s="8" t="s">
        <v>8960</v>
      </c>
      <c r="H4682" s="4" t="s">
        <v>9082</v>
      </c>
      <c r="I4682" s="8" t="s">
        <v>9085</v>
      </c>
      <c r="K4682" s="8" t="s">
        <v>9089</v>
      </c>
      <c r="L4682" t="s">
        <v>11153</v>
      </c>
      <c r="M4682" s="9" t="s">
        <v>9402</v>
      </c>
      <c r="N4682" t="s">
        <v>9134</v>
      </c>
      <c r="O4682" s="8" t="s">
        <v>11272</v>
      </c>
      <c r="P4682" s="4">
        <v>6</v>
      </c>
      <c r="U4682" s="9">
        <v>1400</v>
      </c>
      <c r="W4682" s="9">
        <v>2000</v>
      </c>
      <c r="Z4682" s="4">
        <v>1</v>
      </c>
      <c r="AB4682" s="4">
        <v>2</v>
      </c>
      <c r="AC4682" s="8" t="s">
        <v>10942</v>
      </c>
      <c r="AD4682" t="s">
        <v>11337</v>
      </c>
      <c r="AE4682" s="8" t="s">
        <v>11338</v>
      </c>
      <c r="AF4682" t="s">
        <v>11340</v>
      </c>
      <c r="AG4682" s="8" t="s">
        <v>11339</v>
      </c>
      <c r="AH4682" s="18">
        <v>7630057566896</v>
      </c>
      <c r="AI4682" s="9">
        <v>70200080</v>
      </c>
    </row>
    <row r="4683" spans="1:35" x14ac:dyDescent="0.25">
      <c r="A4683" t="s">
        <v>4295</v>
      </c>
      <c r="B4683" s="6">
        <v>10170</v>
      </c>
      <c r="C4683" s="9" t="s">
        <v>7790</v>
      </c>
      <c r="D4683" s="4" t="s">
        <v>10940</v>
      </c>
      <c r="E4683" s="9" t="s">
        <v>7799</v>
      </c>
      <c r="F4683" t="s">
        <v>8038</v>
      </c>
      <c r="G4683" s="8" t="s">
        <v>8838</v>
      </c>
      <c r="H4683" s="4" t="s">
        <v>9082</v>
      </c>
      <c r="I4683" s="8" t="s">
        <v>9085</v>
      </c>
      <c r="K4683" s="8" t="s">
        <v>9099</v>
      </c>
      <c r="L4683" t="s">
        <v>11154</v>
      </c>
      <c r="M4683" s="9" t="s">
        <v>9402</v>
      </c>
      <c r="N4683" t="s">
        <v>9127</v>
      </c>
      <c r="O4683" s="8" t="s">
        <v>11149</v>
      </c>
      <c r="P4683" s="4">
        <v>6</v>
      </c>
      <c r="U4683" s="9">
        <v>1400</v>
      </c>
      <c r="W4683" s="9">
        <v>2000</v>
      </c>
      <c r="Z4683" s="4">
        <v>1</v>
      </c>
      <c r="AB4683" s="4">
        <v>2</v>
      </c>
      <c r="AC4683" s="8" t="s">
        <v>10942</v>
      </c>
      <c r="AD4683" t="s">
        <v>11337</v>
      </c>
      <c r="AE4683" s="8" t="s">
        <v>11338</v>
      </c>
      <c r="AF4683" t="s">
        <v>11340</v>
      </c>
      <c r="AG4683" s="8" t="s">
        <v>11339</v>
      </c>
      <c r="AH4683" s="18">
        <v>7630057544610</v>
      </c>
      <c r="AI4683" s="9">
        <v>70200080</v>
      </c>
    </row>
    <row r="4684" spans="1:35" x14ac:dyDescent="0.25">
      <c r="A4684" t="s">
        <v>4296</v>
      </c>
      <c r="B4684" s="6">
        <v>12210</v>
      </c>
      <c r="C4684" s="9" t="s">
        <v>7790</v>
      </c>
      <c r="D4684" s="4" t="s">
        <v>10940</v>
      </c>
      <c r="E4684" s="9" t="s">
        <v>7799</v>
      </c>
      <c r="F4684" t="s">
        <v>8038</v>
      </c>
      <c r="G4684" s="8" t="s">
        <v>8839</v>
      </c>
      <c r="H4684" s="4" t="s">
        <v>9082</v>
      </c>
      <c r="I4684" s="8" t="s">
        <v>9085</v>
      </c>
      <c r="K4684" s="8" t="s">
        <v>9099</v>
      </c>
      <c r="L4684" t="s">
        <v>11154</v>
      </c>
      <c r="M4684" s="9" t="s">
        <v>9402</v>
      </c>
      <c r="N4684" t="s">
        <v>9131</v>
      </c>
      <c r="O4684" s="8" t="s">
        <v>11200</v>
      </c>
      <c r="P4684" s="4">
        <v>6</v>
      </c>
      <c r="U4684" s="9">
        <v>1400</v>
      </c>
      <c r="W4684" s="9">
        <v>2000</v>
      </c>
      <c r="Z4684" s="4">
        <v>1</v>
      </c>
      <c r="AB4684" s="4">
        <v>2</v>
      </c>
      <c r="AC4684" s="8" t="s">
        <v>10942</v>
      </c>
      <c r="AD4684" t="s">
        <v>11337</v>
      </c>
      <c r="AE4684" s="8" t="s">
        <v>11338</v>
      </c>
      <c r="AF4684" t="s">
        <v>11340</v>
      </c>
      <c r="AG4684" s="8" t="s">
        <v>11339</v>
      </c>
      <c r="AH4684" s="18">
        <v>7630057601351</v>
      </c>
      <c r="AI4684" s="9">
        <v>70200080</v>
      </c>
    </row>
    <row r="4685" spans="1:35" x14ac:dyDescent="0.25">
      <c r="A4685" t="s">
        <v>3572</v>
      </c>
      <c r="B4685" s="6">
        <v>12060</v>
      </c>
      <c r="C4685" s="9" t="s">
        <v>7790</v>
      </c>
      <c r="D4685" s="4" t="s">
        <v>10940</v>
      </c>
      <c r="E4685" s="9" t="s">
        <v>7799</v>
      </c>
      <c r="F4685" t="s">
        <v>8038</v>
      </c>
      <c r="G4685" s="8" t="s">
        <v>8745</v>
      </c>
      <c r="H4685" s="4" t="s">
        <v>9082</v>
      </c>
      <c r="I4685" s="8" t="s">
        <v>9085</v>
      </c>
      <c r="K4685" s="8" t="s">
        <v>9099</v>
      </c>
      <c r="L4685" t="s">
        <v>11154</v>
      </c>
      <c r="M4685" s="9" t="s">
        <v>9402</v>
      </c>
      <c r="N4685" t="s">
        <v>9130</v>
      </c>
      <c r="O4685" s="8" t="s">
        <v>11271</v>
      </c>
      <c r="P4685" s="4">
        <v>6</v>
      </c>
      <c r="U4685" s="9">
        <v>1400</v>
      </c>
      <c r="W4685" s="9">
        <v>2000</v>
      </c>
      <c r="Z4685" s="4">
        <v>1</v>
      </c>
      <c r="AB4685" s="4">
        <v>2</v>
      </c>
      <c r="AC4685" s="8" t="s">
        <v>10942</v>
      </c>
      <c r="AD4685" t="s">
        <v>11337</v>
      </c>
      <c r="AE4685" s="8" t="s">
        <v>11338</v>
      </c>
      <c r="AF4685" t="s">
        <v>11340</v>
      </c>
      <c r="AG4685" s="8" t="s">
        <v>11339</v>
      </c>
      <c r="AH4685" s="18">
        <v>7630057566902</v>
      </c>
      <c r="AI4685" s="9">
        <v>70200080</v>
      </c>
    </row>
    <row r="4686" spans="1:35" x14ac:dyDescent="0.25">
      <c r="A4686" t="s">
        <v>5778</v>
      </c>
      <c r="B4686" s="6">
        <v>12060</v>
      </c>
      <c r="C4686" s="9" t="s">
        <v>7790</v>
      </c>
      <c r="D4686" s="4" t="s">
        <v>10940</v>
      </c>
      <c r="E4686" s="9" t="s">
        <v>7799</v>
      </c>
      <c r="F4686" t="s">
        <v>8038</v>
      </c>
      <c r="G4686" s="8" t="s">
        <v>8961</v>
      </c>
      <c r="H4686" s="4" t="s">
        <v>9082</v>
      </c>
      <c r="I4686" s="8" t="s">
        <v>9085</v>
      </c>
      <c r="K4686" s="8" t="s">
        <v>9099</v>
      </c>
      <c r="L4686" t="s">
        <v>11154</v>
      </c>
      <c r="M4686" s="9" t="s">
        <v>9402</v>
      </c>
      <c r="N4686" t="s">
        <v>9134</v>
      </c>
      <c r="O4686" s="8" t="s">
        <v>11272</v>
      </c>
      <c r="P4686" s="4">
        <v>6</v>
      </c>
      <c r="U4686" s="9">
        <v>1400</v>
      </c>
      <c r="W4686" s="9">
        <v>2000</v>
      </c>
      <c r="Z4686" s="4">
        <v>1</v>
      </c>
      <c r="AB4686" s="4">
        <v>2</v>
      </c>
      <c r="AC4686" s="8" t="s">
        <v>10942</v>
      </c>
      <c r="AD4686" t="s">
        <v>11337</v>
      </c>
      <c r="AE4686" s="8" t="s">
        <v>11338</v>
      </c>
      <c r="AF4686" t="s">
        <v>11340</v>
      </c>
      <c r="AG4686" s="8" t="s">
        <v>11339</v>
      </c>
      <c r="AH4686" s="18">
        <v>7630057566919</v>
      </c>
      <c r="AI4686" s="9">
        <v>70200080</v>
      </c>
    </row>
    <row r="4687" spans="1:35" x14ac:dyDescent="0.25">
      <c r="A4687" t="s">
        <v>4299</v>
      </c>
      <c r="B4687" s="6">
        <v>10190</v>
      </c>
      <c r="C4687" s="9" t="s">
        <v>7790</v>
      </c>
      <c r="D4687" s="4" t="s">
        <v>10940</v>
      </c>
      <c r="E4687" s="9" t="s">
        <v>7799</v>
      </c>
      <c r="F4687" t="s">
        <v>8039</v>
      </c>
      <c r="G4687" s="8" t="s">
        <v>8844</v>
      </c>
      <c r="H4687" s="4" t="s">
        <v>9082</v>
      </c>
      <c r="I4687" s="8" t="s">
        <v>9085</v>
      </c>
      <c r="K4687" s="8" t="s">
        <v>9089</v>
      </c>
      <c r="L4687" t="s">
        <v>11153</v>
      </c>
      <c r="M4687" s="9" t="s">
        <v>9402</v>
      </c>
      <c r="N4687" t="s">
        <v>9127</v>
      </c>
      <c r="O4687" s="8" t="s">
        <v>11149</v>
      </c>
      <c r="P4687" s="4">
        <v>6</v>
      </c>
      <c r="U4687" s="9">
        <v>700</v>
      </c>
      <c r="W4687" s="9">
        <v>2000</v>
      </c>
      <c r="Z4687" s="4">
        <v>1</v>
      </c>
      <c r="AB4687" s="4">
        <v>2</v>
      </c>
      <c r="AC4687" s="8" t="s">
        <v>10942</v>
      </c>
      <c r="AD4687" t="s">
        <v>11341</v>
      </c>
      <c r="AE4687" s="8" t="s">
        <v>11342</v>
      </c>
      <c r="AF4687" t="s">
        <v>11343</v>
      </c>
      <c r="AG4687" s="8" t="s">
        <v>11344</v>
      </c>
      <c r="AH4687" s="18">
        <v>7630057566926</v>
      </c>
      <c r="AI4687" s="9">
        <v>70200080</v>
      </c>
    </row>
    <row r="4688" spans="1:35" x14ac:dyDescent="0.25">
      <c r="A4688" t="s">
        <v>4300</v>
      </c>
      <c r="B4688" s="6">
        <v>12230</v>
      </c>
      <c r="C4688" s="9" t="s">
        <v>7790</v>
      </c>
      <c r="D4688" s="4" t="s">
        <v>10940</v>
      </c>
      <c r="E4688" s="9" t="s">
        <v>7799</v>
      </c>
      <c r="F4688" t="s">
        <v>8039</v>
      </c>
      <c r="G4688" s="8" t="s">
        <v>8845</v>
      </c>
      <c r="H4688" s="4" t="s">
        <v>9082</v>
      </c>
      <c r="I4688" s="8" t="s">
        <v>9085</v>
      </c>
      <c r="K4688" s="8" t="s">
        <v>9089</v>
      </c>
      <c r="L4688" t="s">
        <v>11153</v>
      </c>
      <c r="M4688" s="9" t="s">
        <v>9402</v>
      </c>
      <c r="N4688" t="s">
        <v>9131</v>
      </c>
      <c r="O4688" s="8" t="s">
        <v>11200</v>
      </c>
      <c r="P4688" s="4">
        <v>6</v>
      </c>
      <c r="U4688" s="9">
        <v>700</v>
      </c>
      <c r="W4688" s="9">
        <v>2000</v>
      </c>
      <c r="Z4688" s="4">
        <v>1</v>
      </c>
      <c r="AB4688" s="4">
        <v>2</v>
      </c>
      <c r="AC4688" s="8" t="s">
        <v>10942</v>
      </c>
      <c r="AD4688" t="s">
        <v>11341</v>
      </c>
      <c r="AE4688" s="8" t="s">
        <v>11342</v>
      </c>
      <c r="AF4688" t="s">
        <v>11343</v>
      </c>
      <c r="AG4688" s="8" t="s">
        <v>11344</v>
      </c>
      <c r="AH4688" s="18">
        <v>7630057601368</v>
      </c>
      <c r="AI4688" s="9">
        <v>70200080</v>
      </c>
    </row>
    <row r="4689" spans="1:35" x14ac:dyDescent="0.25">
      <c r="A4689" t="s">
        <v>3575</v>
      </c>
      <c r="B4689" s="6">
        <v>11950</v>
      </c>
      <c r="C4689" s="9" t="s">
        <v>7790</v>
      </c>
      <c r="D4689" s="4" t="s">
        <v>10940</v>
      </c>
      <c r="E4689" s="9" t="s">
        <v>7799</v>
      </c>
      <c r="F4689" t="s">
        <v>8039</v>
      </c>
      <c r="G4689" s="8" t="s">
        <v>8748</v>
      </c>
      <c r="H4689" s="4" t="s">
        <v>9082</v>
      </c>
      <c r="I4689" s="8" t="s">
        <v>9085</v>
      </c>
      <c r="K4689" s="8" t="s">
        <v>9089</v>
      </c>
      <c r="L4689" t="s">
        <v>11153</v>
      </c>
      <c r="M4689" s="9" t="s">
        <v>9402</v>
      </c>
      <c r="N4689" t="s">
        <v>9130</v>
      </c>
      <c r="O4689" s="8" t="s">
        <v>11271</v>
      </c>
      <c r="P4689" s="4">
        <v>6</v>
      </c>
      <c r="U4689" s="9">
        <v>700</v>
      </c>
      <c r="W4689" s="9">
        <v>2000</v>
      </c>
      <c r="Z4689" s="4">
        <v>1</v>
      </c>
      <c r="AB4689" s="4">
        <v>2</v>
      </c>
      <c r="AC4689" s="8" t="s">
        <v>10942</v>
      </c>
      <c r="AD4689" t="s">
        <v>11341</v>
      </c>
      <c r="AE4689" s="8" t="s">
        <v>11342</v>
      </c>
      <c r="AF4689" t="s">
        <v>11343</v>
      </c>
      <c r="AG4689" s="8" t="s">
        <v>11344</v>
      </c>
      <c r="AH4689" s="18">
        <v>7630057566933</v>
      </c>
      <c r="AI4689" s="9">
        <v>70200080</v>
      </c>
    </row>
    <row r="4690" spans="1:35" x14ac:dyDescent="0.25">
      <c r="A4690" t="s">
        <v>5779</v>
      </c>
      <c r="B4690" s="6">
        <v>11950</v>
      </c>
      <c r="C4690" s="9" t="s">
        <v>7790</v>
      </c>
      <c r="D4690" s="4" t="s">
        <v>10940</v>
      </c>
      <c r="E4690" s="9" t="s">
        <v>7799</v>
      </c>
      <c r="F4690" t="s">
        <v>8039</v>
      </c>
      <c r="G4690" s="8" t="s">
        <v>8963</v>
      </c>
      <c r="H4690" s="4" t="s">
        <v>9082</v>
      </c>
      <c r="I4690" s="8" t="s">
        <v>9085</v>
      </c>
      <c r="K4690" s="8" t="s">
        <v>9089</v>
      </c>
      <c r="L4690" t="s">
        <v>11153</v>
      </c>
      <c r="M4690" s="9" t="s">
        <v>9402</v>
      </c>
      <c r="N4690" t="s">
        <v>9134</v>
      </c>
      <c r="O4690" s="8" t="s">
        <v>11272</v>
      </c>
      <c r="P4690" s="4">
        <v>6</v>
      </c>
      <c r="U4690" s="9">
        <v>700</v>
      </c>
      <c r="W4690" s="9">
        <v>2000</v>
      </c>
      <c r="Z4690" s="4">
        <v>1</v>
      </c>
      <c r="AB4690" s="4">
        <v>2</v>
      </c>
      <c r="AC4690" s="8" t="s">
        <v>10942</v>
      </c>
      <c r="AD4690" t="s">
        <v>11341</v>
      </c>
      <c r="AE4690" s="8" t="s">
        <v>11342</v>
      </c>
      <c r="AF4690" t="s">
        <v>11343</v>
      </c>
      <c r="AG4690" s="8" t="s">
        <v>11344</v>
      </c>
      <c r="AH4690" s="18">
        <v>7630057566940</v>
      </c>
      <c r="AI4690" s="9">
        <v>70200080</v>
      </c>
    </row>
    <row r="4691" spans="1:35" x14ac:dyDescent="0.25">
      <c r="A4691" t="s">
        <v>4303</v>
      </c>
      <c r="B4691" s="6">
        <v>8490</v>
      </c>
      <c r="C4691" s="9" t="s">
        <v>7790</v>
      </c>
      <c r="D4691" s="4" t="s">
        <v>10940</v>
      </c>
      <c r="E4691" s="9" t="s">
        <v>7799</v>
      </c>
      <c r="F4691" t="s">
        <v>8039</v>
      </c>
      <c r="G4691" s="8" t="s">
        <v>8846</v>
      </c>
      <c r="H4691" s="4" t="s">
        <v>9082</v>
      </c>
      <c r="I4691" s="8" t="s">
        <v>9085</v>
      </c>
      <c r="K4691" s="8" t="s">
        <v>9099</v>
      </c>
      <c r="L4691" t="s">
        <v>11154</v>
      </c>
      <c r="M4691" s="9" t="s">
        <v>9402</v>
      </c>
      <c r="N4691" t="s">
        <v>9127</v>
      </c>
      <c r="O4691" s="8" t="s">
        <v>11149</v>
      </c>
      <c r="P4691" s="4">
        <v>6</v>
      </c>
      <c r="U4691" s="9">
        <v>700</v>
      </c>
      <c r="W4691" s="9">
        <v>2000</v>
      </c>
      <c r="Z4691" s="4">
        <v>1</v>
      </c>
      <c r="AB4691" s="4">
        <v>2</v>
      </c>
      <c r="AC4691" s="8" t="s">
        <v>10942</v>
      </c>
      <c r="AD4691" t="s">
        <v>11341</v>
      </c>
      <c r="AE4691" s="8" t="s">
        <v>11342</v>
      </c>
      <c r="AF4691" t="s">
        <v>11343</v>
      </c>
      <c r="AG4691" s="8" t="s">
        <v>11344</v>
      </c>
      <c r="AH4691" s="18">
        <v>7630057544641</v>
      </c>
      <c r="AI4691" s="9">
        <v>70200080</v>
      </c>
    </row>
    <row r="4692" spans="1:35" x14ac:dyDescent="0.25">
      <c r="A4692" t="s">
        <v>4304</v>
      </c>
      <c r="B4692" s="6">
        <v>10190</v>
      </c>
      <c r="C4692" s="9" t="s">
        <v>7790</v>
      </c>
      <c r="D4692" s="4" t="s">
        <v>10940</v>
      </c>
      <c r="E4692" s="9" t="s">
        <v>7799</v>
      </c>
      <c r="F4692" t="s">
        <v>8039</v>
      </c>
      <c r="G4692" s="8" t="s">
        <v>8847</v>
      </c>
      <c r="H4692" s="4" t="s">
        <v>9082</v>
      </c>
      <c r="I4692" s="8" t="s">
        <v>9085</v>
      </c>
      <c r="K4692" s="8" t="s">
        <v>9099</v>
      </c>
      <c r="L4692" t="s">
        <v>11154</v>
      </c>
      <c r="M4692" s="9" t="s">
        <v>9402</v>
      </c>
      <c r="N4692" t="s">
        <v>9131</v>
      </c>
      <c r="O4692" s="8" t="s">
        <v>11200</v>
      </c>
      <c r="P4692" s="4">
        <v>6</v>
      </c>
      <c r="U4692" s="9">
        <v>700</v>
      </c>
      <c r="W4692" s="9">
        <v>2000</v>
      </c>
      <c r="Z4692" s="4">
        <v>1</v>
      </c>
      <c r="AB4692" s="4">
        <v>2</v>
      </c>
      <c r="AC4692" s="8" t="s">
        <v>10942</v>
      </c>
      <c r="AD4692" t="s">
        <v>11341</v>
      </c>
      <c r="AE4692" s="8" t="s">
        <v>11342</v>
      </c>
      <c r="AF4692" t="s">
        <v>11343</v>
      </c>
      <c r="AG4692" s="8" t="s">
        <v>11344</v>
      </c>
      <c r="AH4692" s="18">
        <v>7630057601375</v>
      </c>
      <c r="AI4692" s="9">
        <v>70200080</v>
      </c>
    </row>
    <row r="4693" spans="1:35" x14ac:dyDescent="0.25">
      <c r="A4693" t="s">
        <v>3578</v>
      </c>
      <c r="B4693" s="6">
        <v>9950</v>
      </c>
      <c r="C4693" s="9" t="s">
        <v>7790</v>
      </c>
      <c r="D4693" s="4" t="s">
        <v>10940</v>
      </c>
      <c r="E4693" s="9" t="s">
        <v>7799</v>
      </c>
      <c r="F4693" t="s">
        <v>8039</v>
      </c>
      <c r="G4693" s="8" t="s">
        <v>8751</v>
      </c>
      <c r="H4693" s="4" t="s">
        <v>9082</v>
      </c>
      <c r="I4693" s="8" t="s">
        <v>9085</v>
      </c>
      <c r="K4693" s="8" t="s">
        <v>9099</v>
      </c>
      <c r="L4693" t="s">
        <v>11154</v>
      </c>
      <c r="M4693" s="9" t="s">
        <v>9402</v>
      </c>
      <c r="N4693" t="s">
        <v>9130</v>
      </c>
      <c r="O4693" s="8" t="s">
        <v>11271</v>
      </c>
      <c r="P4693" s="4">
        <v>6</v>
      </c>
      <c r="U4693" s="9">
        <v>700</v>
      </c>
      <c r="W4693" s="9">
        <v>2000</v>
      </c>
      <c r="Z4693" s="4">
        <v>1</v>
      </c>
      <c r="AB4693" s="4">
        <v>2</v>
      </c>
      <c r="AC4693" s="8" t="s">
        <v>10942</v>
      </c>
      <c r="AD4693" t="s">
        <v>11341</v>
      </c>
      <c r="AE4693" s="8" t="s">
        <v>11342</v>
      </c>
      <c r="AF4693" t="s">
        <v>11343</v>
      </c>
      <c r="AG4693" s="8" t="s">
        <v>11344</v>
      </c>
      <c r="AH4693" s="18">
        <v>7630057566957</v>
      </c>
      <c r="AI4693" s="9">
        <v>70200080</v>
      </c>
    </row>
    <row r="4694" spans="1:35" x14ac:dyDescent="0.25">
      <c r="A4694" t="s">
        <v>5781</v>
      </c>
      <c r="B4694" s="6">
        <v>9950</v>
      </c>
      <c r="C4694" s="9" t="s">
        <v>7790</v>
      </c>
      <c r="D4694" s="4" t="s">
        <v>10940</v>
      </c>
      <c r="E4694" s="9" t="s">
        <v>7799</v>
      </c>
      <c r="F4694" t="s">
        <v>8039</v>
      </c>
      <c r="G4694" s="8" t="s">
        <v>8965</v>
      </c>
      <c r="H4694" s="4" t="s">
        <v>9082</v>
      </c>
      <c r="I4694" s="8" t="s">
        <v>9085</v>
      </c>
      <c r="K4694" s="8" t="s">
        <v>9099</v>
      </c>
      <c r="L4694" t="s">
        <v>11154</v>
      </c>
      <c r="M4694" s="9" t="s">
        <v>9402</v>
      </c>
      <c r="N4694" t="s">
        <v>9134</v>
      </c>
      <c r="O4694" s="8" t="s">
        <v>11272</v>
      </c>
      <c r="P4694" s="4">
        <v>6</v>
      </c>
      <c r="U4694" s="9">
        <v>700</v>
      </c>
      <c r="W4694" s="9">
        <v>2000</v>
      </c>
      <c r="Z4694" s="4">
        <v>1</v>
      </c>
      <c r="AB4694" s="4">
        <v>2</v>
      </c>
      <c r="AC4694" s="8" t="s">
        <v>10942</v>
      </c>
      <c r="AD4694" t="s">
        <v>11341</v>
      </c>
      <c r="AE4694" s="8" t="s">
        <v>11342</v>
      </c>
      <c r="AF4694" t="s">
        <v>11343</v>
      </c>
      <c r="AG4694" s="8" t="s">
        <v>11344</v>
      </c>
      <c r="AH4694" s="18">
        <v>7630057566964</v>
      </c>
      <c r="AI4694" s="9">
        <v>70200080</v>
      </c>
    </row>
    <row r="4695" spans="1:35" x14ac:dyDescent="0.25">
      <c r="A4695" t="s">
        <v>4307</v>
      </c>
      <c r="B4695" s="6">
        <v>10470</v>
      </c>
      <c r="C4695" s="9" t="s">
        <v>7790</v>
      </c>
      <c r="D4695" s="4" t="s">
        <v>10940</v>
      </c>
      <c r="E4695" s="9" t="s">
        <v>7799</v>
      </c>
      <c r="F4695" t="s">
        <v>8039</v>
      </c>
      <c r="G4695" s="8" t="s">
        <v>8844</v>
      </c>
      <c r="H4695" s="4" t="s">
        <v>9082</v>
      </c>
      <c r="I4695" s="8" t="s">
        <v>9085</v>
      </c>
      <c r="K4695" s="8" t="s">
        <v>9089</v>
      </c>
      <c r="L4695" t="s">
        <v>11153</v>
      </c>
      <c r="M4695" s="9" t="s">
        <v>9402</v>
      </c>
      <c r="N4695" t="s">
        <v>9127</v>
      </c>
      <c r="O4695" s="8" t="s">
        <v>11149</v>
      </c>
      <c r="P4695" s="4">
        <v>6</v>
      </c>
      <c r="U4695" s="9">
        <v>800</v>
      </c>
      <c r="W4695" s="9">
        <v>2000</v>
      </c>
      <c r="Z4695" s="4">
        <v>1</v>
      </c>
      <c r="AB4695" s="4">
        <v>2</v>
      </c>
      <c r="AC4695" s="8" t="s">
        <v>10942</v>
      </c>
      <c r="AD4695" t="s">
        <v>11341</v>
      </c>
      <c r="AE4695" s="8" t="s">
        <v>11342</v>
      </c>
      <c r="AF4695" t="s">
        <v>11343</v>
      </c>
      <c r="AG4695" s="8" t="s">
        <v>11344</v>
      </c>
      <c r="AH4695" s="18">
        <v>7630057566971</v>
      </c>
      <c r="AI4695" s="9">
        <v>70200080</v>
      </c>
    </row>
    <row r="4696" spans="1:35" x14ac:dyDescent="0.25">
      <c r="A4696" t="s">
        <v>4308</v>
      </c>
      <c r="B4696" s="6">
        <v>12570</v>
      </c>
      <c r="C4696" s="9" t="s">
        <v>7790</v>
      </c>
      <c r="D4696" s="4" t="s">
        <v>10940</v>
      </c>
      <c r="E4696" s="9" t="s">
        <v>7799</v>
      </c>
      <c r="F4696" t="s">
        <v>8039</v>
      </c>
      <c r="G4696" s="8" t="s">
        <v>8845</v>
      </c>
      <c r="H4696" s="4" t="s">
        <v>9082</v>
      </c>
      <c r="I4696" s="8" t="s">
        <v>9085</v>
      </c>
      <c r="K4696" s="8" t="s">
        <v>9089</v>
      </c>
      <c r="L4696" t="s">
        <v>11153</v>
      </c>
      <c r="M4696" s="9" t="s">
        <v>9402</v>
      </c>
      <c r="N4696" t="s">
        <v>9131</v>
      </c>
      <c r="O4696" s="8" t="s">
        <v>11200</v>
      </c>
      <c r="P4696" s="4">
        <v>6</v>
      </c>
      <c r="U4696" s="9">
        <v>800</v>
      </c>
      <c r="W4696" s="9">
        <v>2000</v>
      </c>
      <c r="Z4696" s="4">
        <v>1</v>
      </c>
      <c r="AB4696" s="4">
        <v>2</v>
      </c>
      <c r="AC4696" s="8" t="s">
        <v>10942</v>
      </c>
      <c r="AD4696" t="s">
        <v>11341</v>
      </c>
      <c r="AE4696" s="8" t="s">
        <v>11342</v>
      </c>
      <c r="AF4696" t="s">
        <v>11343</v>
      </c>
      <c r="AG4696" s="8" t="s">
        <v>11344</v>
      </c>
      <c r="AH4696" s="18">
        <v>7630057601382</v>
      </c>
      <c r="AI4696" s="9">
        <v>70200080</v>
      </c>
    </row>
    <row r="4697" spans="1:35" x14ac:dyDescent="0.25">
      <c r="A4697" t="s">
        <v>3581</v>
      </c>
      <c r="B4697" s="6">
        <v>12290</v>
      </c>
      <c r="C4697" s="9" t="s">
        <v>7790</v>
      </c>
      <c r="D4697" s="4" t="s">
        <v>10940</v>
      </c>
      <c r="E4697" s="9" t="s">
        <v>7799</v>
      </c>
      <c r="F4697" t="s">
        <v>8039</v>
      </c>
      <c r="G4697" s="8" t="s">
        <v>8748</v>
      </c>
      <c r="H4697" s="4" t="s">
        <v>9082</v>
      </c>
      <c r="I4697" s="8" t="s">
        <v>9085</v>
      </c>
      <c r="K4697" s="8" t="s">
        <v>9089</v>
      </c>
      <c r="L4697" t="s">
        <v>11153</v>
      </c>
      <c r="M4697" s="9" t="s">
        <v>9402</v>
      </c>
      <c r="N4697" t="s">
        <v>9130</v>
      </c>
      <c r="O4697" s="8" t="s">
        <v>11271</v>
      </c>
      <c r="P4697" s="4">
        <v>6</v>
      </c>
      <c r="U4697" s="9">
        <v>800</v>
      </c>
      <c r="W4697" s="9">
        <v>2000</v>
      </c>
      <c r="Z4697" s="4">
        <v>1</v>
      </c>
      <c r="AB4697" s="4">
        <v>2</v>
      </c>
      <c r="AC4697" s="8" t="s">
        <v>10942</v>
      </c>
      <c r="AD4697" t="s">
        <v>11341</v>
      </c>
      <c r="AE4697" s="8" t="s">
        <v>11342</v>
      </c>
      <c r="AF4697" t="s">
        <v>11343</v>
      </c>
      <c r="AG4697" s="8" t="s">
        <v>11344</v>
      </c>
      <c r="AH4697" s="18">
        <v>7630057566988</v>
      </c>
      <c r="AI4697" s="9">
        <v>70200080</v>
      </c>
    </row>
    <row r="4698" spans="1:35" x14ac:dyDescent="0.25">
      <c r="A4698" t="s">
        <v>5782</v>
      </c>
      <c r="B4698" s="6">
        <v>12290</v>
      </c>
      <c r="C4698" s="9" t="s">
        <v>7790</v>
      </c>
      <c r="D4698" s="4" t="s">
        <v>10940</v>
      </c>
      <c r="E4698" s="9" t="s">
        <v>7799</v>
      </c>
      <c r="F4698" t="s">
        <v>8039</v>
      </c>
      <c r="G4698" s="8" t="s">
        <v>8963</v>
      </c>
      <c r="H4698" s="4" t="s">
        <v>9082</v>
      </c>
      <c r="I4698" s="8" t="s">
        <v>9085</v>
      </c>
      <c r="K4698" s="8" t="s">
        <v>9089</v>
      </c>
      <c r="L4698" t="s">
        <v>11153</v>
      </c>
      <c r="M4698" s="9" t="s">
        <v>9402</v>
      </c>
      <c r="N4698" t="s">
        <v>9134</v>
      </c>
      <c r="O4698" s="8" t="s">
        <v>11272</v>
      </c>
      <c r="P4698" s="4">
        <v>6</v>
      </c>
      <c r="U4698" s="9">
        <v>800</v>
      </c>
      <c r="W4698" s="9">
        <v>2000</v>
      </c>
      <c r="Z4698" s="4">
        <v>1</v>
      </c>
      <c r="AB4698" s="4">
        <v>2</v>
      </c>
      <c r="AC4698" s="8" t="s">
        <v>10942</v>
      </c>
      <c r="AD4698" t="s">
        <v>11341</v>
      </c>
      <c r="AE4698" s="8" t="s">
        <v>11342</v>
      </c>
      <c r="AF4698" t="s">
        <v>11343</v>
      </c>
      <c r="AG4698" s="8" t="s">
        <v>11344</v>
      </c>
      <c r="AH4698" s="18">
        <v>7630057566995</v>
      </c>
      <c r="AI4698" s="9">
        <v>70200080</v>
      </c>
    </row>
    <row r="4699" spans="1:35" x14ac:dyDescent="0.25">
      <c r="A4699" t="s">
        <v>4311</v>
      </c>
      <c r="B4699" s="6">
        <v>8720</v>
      </c>
      <c r="C4699" s="9" t="s">
        <v>7790</v>
      </c>
      <c r="D4699" s="4" t="s">
        <v>10940</v>
      </c>
      <c r="E4699" s="9" t="s">
        <v>7799</v>
      </c>
      <c r="F4699" t="s">
        <v>8039</v>
      </c>
      <c r="G4699" s="8" t="s">
        <v>8846</v>
      </c>
      <c r="H4699" s="4" t="s">
        <v>9082</v>
      </c>
      <c r="I4699" s="8" t="s">
        <v>9085</v>
      </c>
      <c r="K4699" s="8" t="s">
        <v>9099</v>
      </c>
      <c r="L4699" t="s">
        <v>11154</v>
      </c>
      <c r="M4699" s="9" t="s">
        <v>9402</v>
      </c>
      <c r="N4699" t="s">
        <v>9127</v>
      </c>
      <c r="O4699" s="8" t="s">
        <v>11149</v>
      </c>
      <c r="P4699" s="4">
        <v>6</v>
      </c>
      <c r="U4699" s="9">
        <v>800</v>
      </c>
      <c r="W4699" s="9">
        <v>2000</v>
      </c>
      <c r="Z4699" s="4">
        <v>1</v>
      </c>
      <c r="AA4699" s="9">
        <v>30.9</v>
      </c>
      <c r="AB4699" s="4">
        <v>2</v>
      </c>
      <c r="AC4699" s="8" t="s">
        <v>10942</v>
      </c>
      <c r="AD4699" t="s">
        <v>11341</v>
      </c>
      <c r="AE4699" s="8" t="s">
        <v>11342</v>
      </c>
      <c r="AF4699" t="s">
        <v>11343</v>
      </c>
      <c r="AG4699" s="8" t="s">
        <v>11344</v>
      </c>
      <c r="AH4699" s="18">
        <v>7630057544658</v>
      </c>
      <c r="AI4699" s="9">
        <v>70200080</v>
      </c>
    </row>
    <row r="4700" spans="1:35" x14ac:dyDescent="0.25">
      <c r="A4700" t="s">
        <v>4312</v>
      </c>
      <c r="B4700" s="6">
        <v>10470</v>
      </c>
      <c r="C4700" s="9" t="s">
        <v>7790</v>
      </c>
      <c r="D4700" s="4" t="s">
        <v>10940</v>
      </c>
      <c r="E4700" s="9" t="s">
        <v>7799</v>
      </c>
      <c r="F4700" t="s">
        <v>8039</v>
      </c>
      <c r="G4700" s="8" t="s">
        <v>8847</v>
      </c>
      <c r="H4700" s="4" t="s">
        <v>9082</v>
      </c>
      <c r="I4700" s="8" t="s">
        <v>9085</v>
      </c>
      <c r="K4700" s="8" t="s">
        <v>9099</v>
      </c>
      <c r="L4700" t="s">
        <v>11154</v>
      </c>
      <c r="M4700" s="9" t="s">
        <v>9402</v>
      </c>
      <c r="N4700" t="s">
        <v>9131</v>
      </c>
      <c r="O4700" s="8" t="s">
        <v>11200</v>
      </c>
      <c r="P4700" s="4">
        <v>6</v>
      </c>
      <c r="U4700" s="9">
        <v>800</v>
      </c>
      <c r="W4700" s="9">
        <v>2000</v>
      </c>
      <c r="Z4700" s="4">
        <v>1</v>
      </c>
      <c r="AB4700" s="4">
        <v>2</v>
      </c>
      <c r="AC4700" s="8" t="s">
        <v>10942</v>
      </c>
      <c r="AD4700" t="s">
        <v>11341</v>
      </c>
      <c r="AE4700" s="8" t="s">
        <v>11342</v>
      </c>
      <c r="AF4700" t="s">
        <v>11343</v>
      </c>
      <c r="AG4700" s="8" t="s">
        <v>11344</v>
      </c>
      <c r="AH4700" s="18">
        <v>7630057601399</v>
      </c>
      <c r="AI4700" s="9">
        <v>70200080</v>
      </c>
    </row>
    <row r="4701" spans="1:35" x14ac:dyDescent="0.25">
      <c r="A4701" t="s">
        <v>3584</v>
      </c>
      <c r="B4701" s="6">
        <v>10240</v>
      </c>
      <c r="C4701" s="9" t="s">
        <v>7790</v>
      </c>
      <c r="D4701" s="4" t="s">
        <v>10940</v>
      </c>
      <c r="E4701" s="9" t="s">
        <v>7799</v>
      </c>
      <c r="F4701" t="s">
        <v>8039</v>
      </c>
      <c r="G4701" s="8" t="s">
        <v>8751</v>
      </c>
      <c r="H4701" s="4" t="s">
        <v>9082</v>
      </c>
      <c r="I4701" s="8" t="s">
        <v>9085</v>
      </c>
      <c r="K4701" s="8" t="s">
        <v>9099</v>
      </c>
      <c r="L4701" t="s">
        <v>11154</v>
      </c>
      <c r="M4701" s="9" t="s">
        <v>9402</v>
      </c>
      <c r="N4701" t="s">
        <v>9130</v>
      </c>
      <c r="O4701" s="8" t="s">
        <v>11271</v>
      </c>
      <c r="P4701" s="4">
        <v>6</v>
      </c>
      <c r="U4701" s="9">
        <v>800</v>
      </c>
      <c r="W4701" s="9">
        <v>2000</v>
      </c>
      <c r="Z4701" s="4">
        <v>1</v>
      </c>
      <c r="AB4701" s="4">
        <v>2</v>
      </c>
      <c r="AC4701" s="8" t="s">
        <v>10942</v>
      </c>
      <c r="AD4701" t="s">
        <v>11341</v>
      </c>
      <c r="AE4701" s="8" t="s">
        <v>11342</v>
      </c>
      <c r="AF4701" t="s">
        <v>11343</v>
      </c>
      <c r="AG4701" s="8" t="s">
        <v>11344</v>
      </c>
      <c r="AH4701" s="18">
        <v>7630057567008</v>
      </c>
      <c r="AI4701" s="9">
        <v>70200080</v>
      </c>
    </row>
    <row r="4702" spans="1:35" x14ac:dyDescent="0.25">
      <c r="A4702" t="s">
        <v>5784</v>
      </c>
      <c r="B4702" s="6">
        <v>10240</v>
      </c>
      <c r="C4702" s="9" t="s">
        <v>7790</v>
      </c>
      <c r="D4702" s="4" t="s">
        <v>10940</v>
      </c>
      <c r="E4702" s="9" t="s">
        <v>7799</v>
      </c>
      <c r="F4702" t="s">
        <v>8039</v>
      </c>
      <c r="G4702" s="8" t="s">
        <v>8965</v>
      </c>
      <c r="H4702" s="4" t="s">
        <v>9082</v>
      </c>
      <c r="I4702" s="8" t="s">
        <v>9085</v>
      </c>
      <c r="K4702" s="8" t="s">
        <v>9099</v>
      </c>
      <c r="L4702" t="s">
        <v>11154</v>
      </c>
      <c r="M4702" s="9" t="s">
        <v>9402</v>
      </c>
      <c r="N4702" t="s">
        <v>9134</v>
      </c>
      <c r="O4702" s="8" t="s">
        <v>11272</v>
      </c>
      <c r="P4702" s="4">
        <v>6</v>
      </c>
      <c r="U4702" s="9">
        <v>800</v>
      </c>
      <c r="W4702" s="9">
        <v>2000</v>
      </c>
      <c r="Z4702" s="4">
        <v>1</v>
      </c>
      <c r="AB4702" s="4">
        <v>2</v>
      </c>
      <c r="AC4702" s="8" t="s">
        <v>10942</v>
      </c>
      <c r="AD4702" t="s">
        <v>11341</v>
      </c>
      <c r="AE4702" s="8" t="s">
        <v>11342</v>
      </c>
      <c r="AF4702" t="s">
        <v>11343</v>
      </c>
      <c r="AG4702" s="8" t="s">
        <v>11344</v>
      </c>
      <c r="AH4702" s="18">
        <v>7630057567015</v>
      </c>
      <c r="AI4702" s="9">
        <v>70200080</v>
      </c>
    </row>
    <row r="4703" spans="1:35" x14ac:dyDescent="0.25">
      <c r="A4703" t="s">
        <v>4315</v>
      </c>
      <c r="B4703" s="6">
        <v>10760</v>
      </c>
      <c r="C4703" s="9" t="s">
        <v>7790</v>
      </c>
      <c r="D4703" s="4" t="s">
        <v>10940</v>
      </c>
      <c r="E4703" s="9" t="s">
        <v>7799</v>
      </c>
      <c r="F4703" t="s">
        <v>8039</v>
      </c>
      <c r="G4703" s="8" t="s">
        <v>8844</v>
      </c>
      <c r="H4703" s="4" t="s">
        <v>9082</v>
      </c>
      <c r="I4703" s="8" t="s">
        <v>9085</v>
      </c>
      <c r="K4703" s="8" t="s">
        <v>9089</v>
      </c>
      <c r="L4703" t="s">
        <v>11153</v>
      </c>
      <c r="M4703" s="9" t="s">
        <v>9402</v>
      </c>
      <c r="N4703" t="s">
        <v>9127</v>
      </c>
      <c r="O4703" s="8" t="s">
        <v>11149</v>
      </c>
      <c r="P4703" s="4">
        <v>6</v>
      </c>
      <c r="U4703" s="9">
        <v>900</v>
      </c>
      <c r="W4703" s="9">
        <v>2000</v>
      </c>
      <c r="Z4703" s="4">
        <v>1</v>
      </c>
      <c r="AB4703" s="4">
        <v>2</v>
      </c>
      <c r="AC4703" s="8" t="s">
        <v>10942</v>
      </c>
      <c r="AD4703" t="s">
        <v>11341</v>
      </c>
      <c r="AE4703" s="8" t="s">
        <v>11342</v>
      </c>
      <c r="AF4703" t="s">
        <v>11343</v>
      </c>
      <c r="AG4703" s="8" t="s">
        <v>11344</v>
      </c>
      <c r="AH4703" s="18">
        <v>7630057567022</v>
      </c>
      <c r="AI4703" s="9">
        <v>70200080</v>
      </c>
    </row>
    <row r="4704" spans="1:35" x14ac:dyDescent="0.25">
      <c r="A4704" t="s">
        <v>4316</v>
      </c>
      <c r="B4704" s="6">
        <v>12910</v>
      </c>
      <c r="C4704" s="9" t="s">
        <v>7790</v>
      </c>
      <c r="D4704" s="4" t="s">
        <v>10940</v>
      </c>
      <c r="E4704" s="9" t="s">
        <v>7799</v>
      </c>
      <c r="F4704" t="s">
        <v>8039</v>
      </c>
      <c r="G4704" s="8" t="s">
        <v>8845</v>
      </c>
      <c r="H4704" s="4" t="s">
        <v>9082</v>
      </c>
      <c r="I4704" s="8" t="s">
        <v>9085</v>
      </c>
      <c r="K4704" s="8" t="s">
        <v>9089</v>
      </c>
      <c r="L4704" t="s">
        <v>11153</v>
      </c>
      <c r="M4704" s="9" t="s">
        <v>9402</v>
      </c>
      <c r="N4704" t="s">
        <v>9131</v>
      </c>
      <c r="O4704" s="8" t="s">
        <v>11200</v>
      </c>
      <c r="P4704" s="4">
        <v>6</v>
      </c>
      <c r="U4704" s="9">
        <v>900</v>
      </c>
      <c r="W4704" s="9">
        <v>2000</v>
      </c>
      <c r="Z4704" s="4">
        <v>1</v>
      </c>
      <c r="AB4704" s="4">
        <v>2</v>
      </c>
      <c r="AC4704" s="8" t="s">
        <v>10942</v>
      </c>
      <c r="AD4704" t="s">
        <v>11341</v>
      </c>
      <c r="AE4704" s="8" t="s">
        <v>11342</v>
      </c>
      <c r="AF4704" t="s">
        <v>11343</v>
      </c>
      <c r="AG4704" s="8" t="s">
        <v>11344</v>
      </c>
      <c r="AH4704" s="18">
        <v>7630057601405</v>
      </c>
      <c r="AI4704" s="9">
        <v>70200080</v>
      </c>
    </row>
    <row r="4705" spans="1:35" x14ac:dyDescent="0.25">
      <c r="A4705" t="s">
        <v>3587</v>
      </c>
      <c r="B4705" s="6">
        <v>12650</v>
      </c>
      <c r="C4705" s="9" t="s">
        <v>7790</v>
      </c>
      <c r="D4705" s="4" t="s">
        <v>10940</v>
      </c>
      <c r="E4705" s="9" t="s">
        <v>7799</v>
      </c>
      <c r="F4705" t="s">
        <v>8039</v>
      </c>
      <c r="G4705" s="8" t="s">
        <v>8748</v>
      </c>
      <c r="H4705" s="4" t="s">
        <v>9082</v>
      </c>
      <c r="I4705" s="8" t="s">
        <v>9085</v>
      </c>
      <c r="K4705" s="8" t="s">
        <v>9089</v>
      </c>
      <c r="L4705" t="s">
        <v>11153</v>
      </c>
      <c r="M4705" s="9" t="s">
        <v>9402</v>
      </c>
      <c r="N4705" t="s">
        <v>9130</v>
      </c>
      <c r="O4705" s="8" t="s">
        <v>11271</v>
      </c>
      <c r="P4705" s="4">
        <v>6</v>
      </c>
      <c r="U4705" s="9">
        <v>900</v>
      </c>
      <c r="W4705" s="9">
        <v>2000</v>
      </c>
      <c r="Z4705" s="4">
        <v>1</v>
      </c>
      <c r="AB4705" s="4">
        <v>2</v>
      </c>
      <c r="AC4705" s="8" t="s">
        <v>10942</v>
      </c>
      <c r="AD4705" t="s">
        <v>11341</v>
      </c>
      <c r="AE4705" s="8" t="s">
        <v>11342</v>
      </c>
      <c r="AF4705" t="s">
        <v>11343</v>
      </c>
      <c r="AG4705" s="8" t="s">
        <v>11344</v>
      </c>
      <c r="AH4705" s="18">
        <v>7630057567039</v>
      </c>
      <c r="AI4705" s="9">
        <v>70200080</v>
      </c>
    </row>
    <row r="4706" spans="1:35" x14ac:dyDescent="0.25">
      <c r="A4706" t="s">
        <v>5785</v>
      </c>
      <c r="B4706" s="6">
        <v>12650</v>
      </c>
      <c r="C4706" s="9" t="s">
        <v>7790</v>
      </c>
      <c r="D4706" s="4" t="s">
        <v>10940</v>
      </c>
      <c r="E4706" s="9" t="s">
        <v>7799</v>
      </c>
      <c r="F4706" t="s">
        <v>8039</v>
      </c>
      <c r="G4706" s="8" t="s">
        <v>8963</v>
      </c>
      <c r="H4706" s="4" t="s">
        <v>9082</v>
      </c>
      <c r="I4706" s="8" t="s">
        <v>9085</v>
      </c>
      <c r="K4706" s="8" t="s">
        <v>9089</v>
      </c>
      <c r="L4706" t="s">
        <v>11153</v>
      </c>
      <c r="M4706" s="9" t="s">
        <v>9402</v>
      </c>
      <c r="N4706" t="s">
        <v>9134</v>
      </c>
      <c r="O4706" s="8" t="s">
        <v>11272</v>
      </c>
      <c r="P4706" s="4">
        <v>6</v>
      </c>
      <c r="U4706" s="9">
        <v>900</v>
      </c>
      <c r="W4706" s="9">
        <v>2000</v>
      </c>
      <c r="Z4706" s="4">
        <v>1</v>
      </c>
      <c r="AB4706" s="4">
        <v>2</v>
      </c>
      <c r="AC4706" s="8" t="s">
        <v>10942</v>
      </c>
      <c r="AD4706" t="s">
        <v>11341</v>
      </c>
      <c r="AE4706" s="8" t="s">
        <v>11342</v>
      </c>
      <c r="AF4706" t="s">
        <v>11343</v>
      </c>
      <c r="AG4706" s="8" t="s">
        <v>11344</v>
      </c>
      <c r="AH4706" s="18">
        <v>7630057567046</v>
      </c>
      <c r="AI4706" s="9">
        <v>70200080</v>
      </c>
    </row>
    <row r="4707" spans="1:35" x14ac:dyDescent="0.25">
      <c r="A4707" t="s">
        <v>4319</v>
      </c>
      <c r="B4707" s="6">
        <v>8970</v>
      </c>
      <c r="C4707" s="9" t="s">
        <v>7790</v>
      </c>
      <c r="D4707" s="4" t="s">
        <v>10940</v>
      </c>
      <c r="E4707" s="9" t="s">
        <v>7799</v>
      </c>
      <c r="F4707" t="s">
        <v>8039</v>
      </c>
      <c r="G4707" s="8" t="s">
        <v>8846</v>
      </c>
      <c r="H4707" s="4" t="s">
        <v>9082</v>
      </c>
      <c r="I4707" s="8" t="s">
        <v>9085</v>
      </c>
      <c r="K4707" s="8" t="s">
        <v>9099</v>
      </c>
      <c r="L4707" t="s">
        <v>11154</v>
      </c>
      <c r="M4707" s="9" t="s">
        <v>9402</v>
      </c>
      <c r="N4707" t="s">
        <v>9127</v>
      </c>
      <c r="O4707" s="8" t="s">
        <v>11149</v>
      </c>
      <c r="P4707" s="4">
        <v>6</v>
      </c>
      <c r="U4707" s="9">
        <v>900</v>
      </c>
      <c r="W4707" s="9">
        <v>2000</v>
      </c>
      <c r="Z4707" s="4">
        <v>1</v>
      </c>
      <c r="AB4707" s="4">
        <v>2</v>
      </c>
      <c r="AC4707" s="8" t="s">
        <v>10942</v>
      </c>
      <c r="AD4707" t="s">
        <v>11341</v>
      </c>
      <c r="AE4707" s="8" t="s">
        <v>11342</v>
      </c>
      <c r="AF4707" t="s">
        <v>11343</v>
      </c>
      <c r="AG4707" s="8" t="s">
        <v>11344</v>
      </c>
      <c r="AH4707" s="18">
        <v>7630057544665</v>
      </c>
      <c r="AI4707" s="9">
        <v>70200080</v>
      </c>
    </row>
    <row r="4708" spans="1:35" x14ac:dyDescent="0.25">
      <c r="A4708" t="s">
        <v>4320</v>
      </c>
      <c r="B4708" s="6">
        <v>10760</v>
      </c>
      <c r="C4708" s="9" t="s">
        <v>7790</v>
      </c>
      <c r="D4708" s="4" t="s">
        <v>10940</v>
      </c>
      <c r="E4708" s="9" t="s">
        <v>7799</v>
      </c>
      <c r="F4708" t="s">
        <v>8039</v>
      </c>
      <c r="G4708" s="8" t="s">
        <v>8847</v>
      </c>
      <c r="H4708" s="4" t="s">
        <v>9082</v>
      </c>
      <c r="I4708" s="8" t="s">
        <v>9085</v>
      </c>
      <c r="K4708" s="8" t="s">
        <v>9099</v>
      </c>
      <c r="L4708" t="s">
        <v>11154</v>
      </c>
      <c r="M4708" s="9" t="s">
        <v>9402</v>
      </c>
      <c r="N4708" t="s">
        <v>9131</v>
      </c>
      <c r="O4708" s="8" t="s">
        <v>11200</v>
      </c>
      <c r="P4708" s="4">
        <v>6</v>
      </c>
      <c r="U4708" s="9">
        <v>900</v>
      </c>
      <c r="W4708" s="9">
        <v>2000</v>
      </c>
      <c r="Z4708" s="4">
        <v>1</v>
      </c>
      <c r="AB4708" s="4">
        <v>2</v>
      </c>
      <c r="AC4708" s="8" t="s">
        <v>10942</v>
      </c>
      <c r="AD4708" t="s">
        <v>11341</v>
      </c>
      <c r="AE4708" s="8" t="s">
        <v>11342</v>
      </c>
      <c r="AF4708" t="s">
        <v>11343</v>
      </c>
      <c r="AG4708" s="8" t="s">
        <v>11344</v>
      </c>
      <c r="AH4708" s="18">
        <v>7630057601412</v>
      </c>
      <c r="AI4708" s="9">
        <v>70200080</v>
      </c>
    </row>
    <row r="4709" spans="1:35" x14ac:dyDescent="0.25">
      <c r="A4709" t="s">
        <v>3590</v>
      </c>
      <c r="B4709" s="6">
        <v>10540</v>
      </c>
      <c r="C4709" s="9" t="s">
        <v>7790</v>
      </c>
      <c r="D4709" s="4" t="s">
        <v>10940</v>
      </c>
      <c r="E4709" s="9" t="s">
        <v>7799</v>
      </c>
      <c r="F4709" t="s">
        <v>8039</v>
      </c>
      <c r="G4709" s="8" t="s">
        <v>8751</v>
      </c>
      <c r="H4709" s="4" t="s">
        <v>9082</v>
      </c>
      <c r="I4709" s="8" t="s">
        <v>9085</v>
      </c>
      <c r="K4709" s="8" t="s">
        <v>9099</v>
      </c>
      <c r="L4709" t="s">
        <v>11154</v>
      </c>
      <c r="M4709" s="9" t="s">
        <v>9402</v>
      </c>
      <c r="N4709" t="s">
        <v>9130</v>
      </c>
      <c r="O4709" s="8" t="s">
        <v>11271</v>
      </c>
      <c r="P4709" s="4">
        <v>6</v>
      </c>
      <c r="U4709" s="9">
        <v>900</v>
      </c>
      <c r="W4709" s="9">
        <v>2000</v>
      </c>
      <c r="Z4709" s="4">
        <v>1</v>
      </c>
      <c r="AB4709" s="4">
        <v>2</v>
      </c>
      <c r="AC4709" s="8" t="s">
        <v>10942</v>
      </c>
      <c r="AD4709" t="s">
        <v>11341</v>
      </c>
      <c r="AE4709" s="8" t="s">
        <v>11342</v>
      </c>
      <c r="AF4709" t="s">
        <v>11343</v>
      </c>
      <c r="AG4709" s="8" t="s">
        <v>11344</v>
      </c>
      <c r="AH4709" s="18">
        <v>7630057567053</v>
      </c>
      <c r="AI4709" s="9">
        <v>70200080</v>
      </c>
    </row>
    <row r="4710" spans="1:35" x14ac:dyDescent="0.25">
      <c r="A4710" t="s">
        <v>5787</v>
      </c>
      <c r="B4710" s="6">
        <v>10540</v>
      </c>
      <c r="C4710" s="9" t="s">
        <v>7790</v>
      </c>
      <c r="D4710" s="4" t="s">
        <v>10940</v>
      </c>
      <c r="E4710" s="9" t="s">
        <v>7799</v>
      </c>
      <c r="F4710" t="s">
        <v>8039</v>
      </c>
      <c r="G4710" s="8" t="s">
        <v>8965</v>
      </c>
      <c r="H4710" s="4" t="s">
        <v>9082</v>
      </c>
      <c r="I4710" s="8" t="s">
        <v>9085</v>
      </c>
      <c r="K4710" s="8" t="s">
        <v>9099</v>
      </c>
      <c r="L4710" t="s">
        <v>11154</v>
      </c>
      <c r="M4710" s="9" t="s">
        <v>9402</v>
      </c>
      <c r="N4710" t="s">
        <v>9134</v>
      </c>
      <c r="O4710" s="8" t="s">
        <v>11272</v>
      </c>
      <c r="P4710" s="4">
        <v>6</v>
      </c>
      <c r="U4710" s="9">
        <v>900</v>
      </c>
      <c r="W4710" s="9">
        <v>2000</v>
      </c>
      <c r="Z4710" s="4">
        <v>1</v>
      </c>
      <c r="AA4710" s="9">
        <v>34.632199999999997</v>
      </c>
      <c r="AB4710" s="4">
        <v>2</v>
      </c>
      <c r="AC4710" s="8" t="s">
        <v>10942</v>
      </c>
      <c r="AD4710" t="s">
        <v>11341</v>
      </c>
      <c r="AE4710" s="8" t="s">
        <v>11342</v>
      </c>
      <c r="AF4710" t="s">
        <v>11343</v>
      </c>
      <c r="AG4710" s="8" t="s">
        <v>11344</v>
      </c>
      <c r="AH4710" s="18">
        <v>7630057567060</v>
      </c>
      <c r="AI4710" s="9">
        <v>70200080</v>
      </c>
    </row>
    <row r="4711" spans="1:35" x14ac:dyDescent="0.25">
      <c r="A4711" t="s">
        <v>4323</v>
      </c>
      <c r="B4711" s="6">
        <v>11270</v>
      </c>
      <c r="C4711" s="9" t="s">
        <v>7790</v>
      </c>
      <c r="D4711" s="4" t="s">
        <v>10940</v>
      </c>
      <c r="E4711" s="9" t="s">
        <v>7799</v>
      </c>
      <c r="F4711" t="s">
        <v>8039</v>
      </c>
      <c r="G4711" s="8" t="s">
        <v>8844</v>
      </c>
      <c r="H4711" s="4" t="s">
        <v>9082</v>
      </c>
      <c r="I4711" s="8" t="s">
        <v>9085</v>
      </c>
      <c r="K4711" s="8" t="s">
        <v>9089</v>
      </c>
      <c r="L4711" t="s">
        <v>11153</v>
      </c>
      <c r="M4711" s="9" t="s">
        <v>9402</v>
      </c>
      <c r="N4711" t="s">
        <v>9127</v>
      </c>
      <c r="O4711" s="8" t="s">
        <v>11149</v>
      </c>
      <c r="P4711" s="4">
        <v>6</v>
      </c>
      <c r="U4711" s="9">
        <v>1000</v>
      </c>
      <c r="W4711" s="9">
        <v>2000</v>
      </c>
      <c r="Z4711" s="4">
        <v>1</v>
      </c>
      <c r="AB4711" s="4">
        <v>2</v>
      </c>
      <c r="AC4711" s="8" t="s">
        <v>10942</v>
      </c>
      <c r="AD4711" t="s">
        <v>11341</v>
      </c>
      <c r="AE4711" s="8" t="s">
        <v>11342</v>
      </c>
      <c r="AF4711" t="s">
        <v>11343</v>
      </c>
      <c r="AG4711" s="8" t="s">
        <v>11344</v>
      </c>
      <c r="AH4711" s="18">
        <v>7630057567077</v>
      </c>
      <c r="AI4711" s="9">
        <v>70200080</v>
      </c>
    </row>
    <row r="4712" spans="1:35" x14ac:dyDescent="0.25">
      <c r="A4712" t="s">
        <v>4324</v>
      </c>
      <c r="B4712" s="6">
        <v>13530</v>
      </c>
      <c r="C4712" s="9" t="s">
        <v>7790</v>
      </c>
      <c r="D4712" s="4" t="s">
        <v>10940</v>
      </c>
      <c r="E4712" s="9" t="s">
        <v>7799</v>
      </c>
      <c r="F4712" t="s">
        <v>8039</v>
      </c>
      <c r="G4712" s="8" t="s">
        <v>8845</v>
      </c>
      <c r="H4712" s="4" t="s">
        <v>9082</v>
      </c>
      <c r="I4712" s="8" t="s">
        <v>9085</v>
      </c>
      <c r="K4712" s="8" t="s">
        <v>9089</v>
      </c>
      <c r="L4712" t="s">
        <v>11153</v>
      </c>
      <c r="M4712" s="9" t="s">
        <v>9402</v>
      </c>
      <c r="N4712" t="s">
        <v>9131</v>
      </c>
      <c r="O4712" s="8" t="s">
        <v>11200</v>
      </c>
      <c r="P4712" s="4">
        <v>6</v>
      </c>
      <c r="U4712" s="9">
        <v>1000</v>
      </c>
      <c r="W4712" s="9">
        <v>2000</v>
      </c>
      <c r="Z4712" s="4">
        <v>1</v>
      </c>
      <c r="AB4712" s="4">
        <v>2</v>
      </c>
      <c r="AC4712" s="8" t="s">
        <v>10942</v>
      </c>
      <c r="AD4712" t="s">
        <v>11341</v>
      </c>
      <c r="AE4712" s="8" t="s">
        <v>11342</v>
      </c>
      <c r="AF4712" t="s">
        <v>11343</v>
      </c>
      <c r="AG4712" s="8" t="s">
        <v>11344</v>
      </c>
      <c r="AH4712" s="18">
        <v>7630057601429</v>
      </c>
      <c r="AI4712" s="9">
        <v>70200080</v>
      </c>
    </row>
    <row r="4713" spans="1:35" x14ac:dyDescent="0.25">
      <c r="A4713" t="s">
        <v>3593</v>
      </c>
      <c r="B4713" s="6">
        <v>13290</v>
      </c>
      <c r="C4713" s="9" t="s">
        <v>7790</v>
      </c>
      <c r="D4713" s="4" t="s">
        <v>10940</v>
      </c>
      <c r="E4713" s="9" t="s">
        <v>7799</v>
      </c>
      <c r="F4713" t="s">
        <v>8039</v>
      </c>
      <c r="G4713" s="8" t="s">
        <v>8748</v>
      </c>
      <c r="H4713" s="4" t="s">
        <v>9082</v>
      </c>
      <c r="I4713" s="8" t="s">
        <v>9085</v>
      </c>
      <c r="K4713" s="8" t="s">
        <v>9089</v>
      </c>
      <c r="L4713" t="s">
        <v>11153</v>
      </c>
      <c r="M4713" s="9" t="s">
        <v>9402</v>
      </c>
      <c r="N4713" t="s">
        <v>9130</v>
      </c>
      <c r="O4713" s="8" t="s">
        <v>11271</v>
      </c>
      <c r="P4713" s="4">
        <v>6</v>
      </c>
      <c r="U4713" s="9">
        <v>1000</v>
      </c>
      <c r="W4713" s="9">
        <v>2000</v>
      </c>
      <c r="Z4713" s="4">
        <v>1</v>
      </c>
      <c r="AB4713" s="4">
        <v>2</v>
      </c>
      <c r="AC4713" s="8" t="s">
        <v>10942</v>
      </c>
      <c r="AD4713" t="s">
        <v>11341</v>
      </c>
      <c r="AE4713" s="8" t="s">
        <v>11342</v>
      </c>
      <c r="AF4713" t="s">
        <v>11343</v>
      </c>
      <c r="AG4713" s="8" t="s">
        <v>11344</v>
      </c>
      <c r="AH4713" s="18">
        <v>7630057567084</v>
      </c>
      <c r="AI4713" s="9">
        <v>70200080</v>
      </c>
    </row>
    <row r="4714" spans="1:35" x14ac:dyDescent="0.25">
      <c r="A4714" t="s">
        <v>5788</v>
      </c>
      <c r="B4714" s="6">
        <v>13290</v>
      </c>
      <c r="C4714" s="9" t="s">
        <v>7790</v>
      </c>
      <c r="D4714" s="4" t="s">
        <v>10940</v>
      </c>
      <c r="E4714" s="9" t="s">
        <v>7799</v>
      </c>
      <c r="F4714" t="s">
        <v>8039</v>
      </c>
      <c r="G4714" s="8" t="s">
        <v>8963</v>
      </c>
      <c r="H4714" s="4" t="s">
        <v>9082</v>
      </c>
      <c r="I4714" s="8" t="s">
        <v>9085</v>
      </c>
      <c r="K4714" s="8" t="s">
        <v>9089</v>
      </c>
      <c r="L4714" t="s">
        <v>11153</v>
      </c>
      <c r="M4714" s="9" t="s">
        <v>9402</v>
      </c>
      <c r="N4714" t="s">
        <v>9134</v>
      </c>
      <c r="O4714" s="8" t="s">
        <v>11272</v>
      </c>
      <c r="P4714" s="4">
        <v>6</v>
      </c>
      <c r="U4714" s="9">
        <v>1000</v>
      </c>
      <c r="W4714" s="9">
        <v>2000</v>
      </c>
      <c r="Z4714" s="4">
        <v>1</v>
      </c>
      <c r="AB4714" s="4">
        <v>2</v>
      </c>
      <c r="AC4714" s="8" t="s">
        <v>10942</v>
      </c>
      <c r="AD4714" t="s">
        <v>11341</v>
      </c>
      <c r="AE4714" s="8" t="s">
        <v>11342</v>
      </c>
      <c r="AF4714" t="s">
        <v>11343</v>
      </c>
      <c r="AG4714" s="8" t="s">
        <v>11344</v>
      </c>
      <c r="AH4714" s="18">
        <v>7630057567091</v>
      </c>
      <c r="AI4714" s="9">
        <v>70200080</v>
      </c>
    </row>
    <row r="4715" spans="1:35" x14ac:dyDescent="0.25">
      <c r="A4715" t="s">
        <v>4327</v>
      </c>
      <c r="B4715" s="6">
        <v>9390</v>
      </c>
      <c r="C4715" s="9" t="s">
        <v>7790</v>
      </c>
      <c r="D4715" s="4" t="s">
        <v>10940</v>
      </c>
      <c r="E4715" s="9" t="s">
        <v>7799</v>
      </c>
      <c r="F4715" t="s">
        <v>8039</v>
      </c>
      <c r="G4715" s="8" t="s">
        <v>8846</v>
      </c>
      <c r="H4715" s="4" t="s">
        <v>9082</v>
      </c>
      <c r="I4715" s="8" t="s">
        <v>9085</v>
      </c>
      <c r="K4715" s="8" t="s">
        <v>9099</v>
      </c>
      <c r="L4715" t="s">
        <v>11154</v>
      </c>
      <c r="M4715" s="9" t="s">
        <v>9402</v>
      </c>
      <c r="N4715" t="s">
        <v>9127</v>
      </c>
      <c r="O4715" s="8" t="s">
        <v>11149</v>
      </c>
      <c r="P4715" s="4">
        <v>6</v>
      </c>
      <c r="U4715" s="9">
        <v>1000</v>
      </c>
      <c r="W4715" s="9">
        <v>2000</v>
      </c>
      <c r="Z4715" s="4">
        <v>1</v>
      </c>
      <c r="AB4715" s="4">
        <v>2</v>
      </c>
      <c r="AC4715" s="8" t="s">
        <v>10942</v>
      </c>
      <c r="AD4715" t="s">
        <v>11341</v>
      </c>
      <c r="AE4715" s="8" t="s">
        <v>11342</v>
      </c>
      <c r="AF4715" t="s">
        <v>11343</v>
      </c>
      <c r="AG4715" s="8" t="s">
        <v>11344</v>
      </c>
      <c r="AH4715" s="18">
        <v>7630057544672</v>
      </c>
      <c r="AI4715" s="9">
        <v>70200080</v>
      </c>
    </row>
    <row r="4716" spans="1:35" x14ac:dyDescent="0.25">
      <c r="A4716" t="s">
        <v>4328</v>
      </c>
      <c r="B4716" s="6">
        <v>11270</v>
      </c>
      <c r="C4716" s="9" t="s">
        <v>7790</v>
      </c>
      <c r="D4716" s="4" t="s">
        <v>10940</v>
      </c>
      <c r="E4716" s="9" t="s">
        <v>7799</v>
      </c>
      <c r="F4716" t="s">
        <v>8039</v>
      </c>
      <c r="G4716" s="8" t="s">
        <v>8847</v>
      </c>
      <c r="H4716" s="4" t="s">
        <v>9082</v>
      </c>
      <c r="I4716" s="8" t="s">
        <v>9085</v>
      </c>
      <c r="K4716" s="8" t="s">
        <v>9099</v>
      </c>
      <c r="L4716" t="s">
        <v>11154</v>
      </c>
      <c r="M4716" s="9" t="s">
        <v>9402</v>
      </c>
      <c r="N4716" t="s">
        <v>9131</v>
      </c>
      <c r="O4716" s="8" t="s">
        <v>11200</v>
      </c>
      <c r="P4716" s="4">
        <v>6</v>
      </c>
      <c r="U4716" s="9">
        <v>1000</v>
      </c>
      <c r="W4716" s="9">
        <v>2000</v>
      </c>
      <c r="Z4716" s="4">
        <v>1</v>
      </c>
      <c r="AB4716" s="4">
        <v>2</v>
      </c>
      <c r="AC4716" s="8" t="s">
        <v>10942</v>
      </c>
      <c r="AD4716" t="s">
        <v>11341</v>
      </c>
      <c r="AE4716" s="8" t="s">
        <v>11342</v>
      </c>
      <c r="AF4716" t="s">
        <v>11343</v>
      </c>
      <c r="AG4716" s="8" t="s">
        <v>11344</v>
      </c>
      <c r="AH4716" s="18">
        <v>7630057601436</v>
      </c>
      <c r="AI4716" s="9">
        <v>70200080</v>
      </c>
    </row>
    <row r="4717" spans="1:35" x14ac:dyDescent="0.25">
      <c r="A4717" t="s">
        <v>3596</v>
      </c>
      <c r="B4717" s="6">
        <v>11080</v>
      </c>
      <c r="C4717" s="9" t="s">
        <v>7790</v>
      </c>
      <c r="D4717" s="4" t="s">
        <v>10940</v>
      </c>
      <c r="E4717" s="9" t="s">
        <v>7799</v>
      </c>
      <c r="F4717" t="s">
        <v>8039</v>
      </c>
      <c r="G4717" s="8" t="s">
        <v>8751</v>
      </c>
      <c r="H4717" s="4" t="s">
        <v>9082</v>
      </c>
      <c r="I4717" s="8" t="s">
        <v>9085</v>
      </c>
      <c r="K4717" s="8" t="s">
        <v>9099</v>
      </c>
      <c r="L4717" t="s">
        <v>11154</v>
      </c>
      <c r="M4717" s="9" t="s">
        <v>9402</v>
      </c>
      <c r="N4717" t="s">
        <v>9130</v>
      </c>
      <c r="O4717" s="8" t="s">
        <v>11271</v>
      </c>
      <c r="P4717" s="4">
        <v>6</v>
      </c>
      <c r="U4717" s="9">
        <v>1000</v>
      </c>
      <c r="W4717" s="9">
        <v>2000</v>
      </c>
      <c r="Z4717" s="4">
        <v>1</v>
      </c>
      <c r="AB4717" s="4">
        <v>2</v>
      </c>
      <c r="AC4717" s="8" t="s">
        <v>10942</v>
      </c>
      <c r="AD4717" t="s">
        <v>11341</v>
      </c>
      <c r="AE4717" s="8" t="s">
        <v>11342</v>
      </c>
      <c r="AF4717" t="s">
        <v>11343</v>
      </c>
      <c r="AG4717" s="8" t="s">
        <v>11344</v>
      </c>
      <c r="AH4717" s="18">
        <v>7630057567107</v>
      </c>
      <c r="AI4717" s="9">
        <v>70200080</v>
      </c>
    </row>
    <row r="4718" spans="1:35" x14ac:dyDescent="0.25">
      <c r="A4718" t="s">
        <v>5790</v>
      </c>
      <c r="B4718" s="6">
        <v>11080</v>
      </c>
      <c r="C4718" s="9" t="s">
        <v>7790</v>
      </c>
      <c r="D4718" s="4" t="s">
        <v>10940</v>
      </c>
      <c r="E4718" s="9" t="s">
        <v>7799</v>
      </c>
      <c r="F4718" t="s">
        <v>8039</v>
      </c>
      <c r="G4718" s="8" t="s">
        <v>8965</v>
      </c>
      <c r="H4718" s="4" t="s">
        <v>9082</v>
      </c>
      <c r="I4718" s="8" t="s">
        <v>9085</v>
      </c>
      <c r="K4718" s="8" t="s">
        <v>9099</v>
      </c>
      <c r="L4718" t="s">
        <v>11154</v>
      </c>
      <c r="M4718" s="9" t="s">
        <v>9402</v>
      </c>
      <c r="N4718" t="s">
        <v>9134</v>
      </c>
      <c r="O4718" s="8" t="s">
        <v>11272</v>
      </c>
      <c r="P4718" s="4">
        <v>6</v>
      </c>
      <c r="U4718" s="9">
        <v>1000</v>
      </c>
      <c r="W4718" s="9">
        <v>2000</v>
      </c>
      <c r="Z4718" s="4">
        <v>1</v>
      </c>
      <c r="AB4718" s="4">
        <v>2</v>
      </c>
      <c r="AC4718" s="8" t="s">
        <v>10942</v>
      </c>
      <c r="AD4718" t="s">
        <v>11341</v>
      </c>
      <c r="AE4718" s="8" t="s">
        <v>11342</v>
      </c>
      <c r="AF4718" t="s">
        <v>11343</v>
      </c>
      <c r="AG4718" s="8" t="s">
        <v>11344</v>
      </c>
      <c r="AH4718" s="18">
        <v>7630057567114</v>
      </c>
      <c r="AI4718" s="9">
        <v>70200080</v>
      </c>
    </row>
    <row r="4719" spans="1:35" x14ac:dyDescent="0.25">
      <c r="A4719" t="s">
        <v>4331</v>
      </c>
      <c r="B4719" s="6">
        <v>11770</v>
      </c>
      <c r="C4719" s="9" t="s">
        <v>7790</v>
      </c>
      <c r="D4719" s="4" t="s">
        <v>10940</v>
      </c>
      <c r="E4719" s="9" t="s">
        <v>7799</v>
      </c>
      <c r="F4719" t="s">
        <v>8039</v>
      </c>
      <c r="G4719" s="8" t="s">
        <v>8844</v>
      </c>
      <c r="H4719" s="4" t="s">
        <v>9082</v>
      </c>
      <c r="I4719" s="8" t="s">
        <v>9085</v>
      </c>
      <c r="K4719" s="8" t="s">
        <v>9089</v>
      </c>
      <c r="L4719" t="s">
        <v>11153</v>
      </c>
      <c r="M4719" s="9" t="s">
        <v>9402</v>
      </c>
      <c r="N4719" t="s">
        <v>9127</v>
      </c>
      <c r="O4719" s="8" t="s">
        <v>11149</v>
      </c>
      <c r="P4719" s="4">
        <v>6</v>
      </c>
      <c r="U4719" s="9">
        <v>1200</v>
      </c>
      <c r="W4719" s="9">
        <v>2000</v>
      </c>
      <c r="Z4719" s="4">
        <v>1</v>
      </c>
      <c r="AB4719" s="4">
        <v>2</v>
      </c>
      <c r="AC4719" s="8" t="s">
        <v>10942</v>
      </c>
      <c r="AD4719" t="s">
        <v>11341</v>
      </c>
      <c r="AE4719" s="8" t="s">
        <v>11342</v>
      </c>
      <c r="AF4719" t="s">
        <v>11343</v>
      </c>
      <c r="AG4719" s="8" t="s">
        <v>11344</v>
      </c>
      <c r="AH4719" s="18">
        <v>7630057567121</v>
      </c>
      <c r="AI4719" s="9">
        <v>70200080</v>
      </c>
    </row>
    <row r="4720" spans="1:35" x14ac:dyDescent="0.25">
      <c r="A4720" t="s">
        <v>4332</v>
      </c>
      <c r="B4720" s="6">
        <v>14130</v>
      </c>
      <c r="C4720" s="9" t="s">
        <v>7790</v>
      </c>
      <c r="D4720" s="4" t="s">
        <v>10940</v>
      </c>
      <c r="E4720" s="9" t="s">
        <v>7799</v>
      </c>
      <c r="F4720" t="s">
        <v>8039</v>
      </c>
      <c r="G4720" s="8" t="s">
        <v>8845</v>
      </c>
      <c r="H4720" s="4" t="s">
        <v>9082</v>
      </c>
      <c r="I4720" s="8" t="s">
        <v>9085</v>
      </c>
      <c r="K4720" s="8" t="s">
        <v>9089</v>
      </c>
      <c r="L4720" t="s">
        <v>11153</v>
      </c>
      <c r="M4720" s="9" t="s">
        <v>9402</v>
      </c>
      <c r="N4720" t="s">
        <v>9131</v>
      </c>
      <c r="O4720" s="8" t="s">
        <v>11200</v>
      </c>
      <c r="P4720" s="4">
        <v>6</v>
      </c>
      <c r="U4720" s="9">
        <v>1200</v>
      </c>
      <c r="W4720" s="9">
        <v>2000</v>
      </c>
      <c r="Z4720" s="4">
        <v>1</v>
      </c>
      <c r="AB4720" s="4">
        <v>2</v>
      </c>
      <c r="AC4720" s="8" t="s">
        <v>10942</v>
      </c>
      <c r="AD4720" t="s">
        <v>11341</v>
      </c>
      <c r="AE4720" s="8" t="s">
        <v>11342</v>
      </c>
      <c r="AF4720" t="s">
        <v>11343</v>
      </c>
      <c r="AG4720" s="8" t="s">
        <v>11344</v>
      </c>
      <c r="AH4720" s="18">
        <v>7630057601443</v>
      </c>
      <c r="AI4720" s="9">
        <v>70200080</v>
      </c>
    </row>
    <row r="4721" spans="1:35" x14ac:dyDescent="0.25">
      <c r="A4721" t="s">
        <v>3599</v>
      </c>
      <c r="B4721" s="6">
        <v>13910</v>
      </c>
      <c r="C4721" s="9" t="s">
        <v>7790</v>
      </c>
      <c r="D4721" s="4" t="s">
        <v>10940</v>
      </c>
      <c r="E4721" s="9" t="s">
        <v>7799</v>
      </c>
      <c r="F4721" t="s">
        <v>8039</v>
      </c>
      <c r="G4721" s="8" t="s">
        <v>8748</v>
      </c>
      <c r="H4721" s="4" t="s">
        <v>9082</v>
      </c>
      <c r="I4721" s="8" t="s">
        <v>9085</v>
      </c>
      <c r="K4721" s="8" t="s">
        <v>9089</v>
      </c>
      <c r="L4721" t="s">
        <v>11153</v>
      </c>
      <c r="M4721" s="9" t="s">
        <v>9402</v>
      </c>
      <c r="N4721" t="s">
        <v>9130</v>
      </c>
      <c r="O4721" s="8" t="s">
        <v>11271</v>
      </c>
      <c r="P4721" s="4">
        <v>6</v>
      </c>
      <c r="U4721" s="9">
        <v>1200</v>
      </c>
      <c r="W4721" s="9">
        <v>2000</v>
      </c>
      <c r="Z4721" s="4">
        <v>1</v>
      </c>
      <c r="AB4721" s="4">
        <v>2</v>
      </c>
      <c r="AC4721" s="8" t="s">
        <v>10942</v>
      </c>
      <c r="AD4721" t="s">
        <v>11341</v>
      </c>
      <c r="AE4721" s="8" t="s">
        <v>11342</v>
      </c>
      <c r="AF4721" t="s">
        <v>11343</v>
      </c>
      <c r="AG4721" s="8" t="s">
        <v>11344</v>
      </c>
      <c r="AH4721" s="18">
        <v>7630057567138</v>
      </c>
      <c r="AI4721" s="9">
        <v>70200080</v>
      </c>
    </row>
    <row r="4722" spans="1:35" x14ac:dyDescent="0.25">
      <c r="A4722" t="s">
        <v>5791</v>
      </c>
      <c r="B4722" s="6">
        <v>13910</v>
      </c>
      <c r="C4722" s="9" t="s">
        <v>7790</v>
      </c>
      <c r="D4722" s="4" t="s">
        <v>10940</v>
      </c>
      <c r="E4722" s="9" t="s">
        <v>7799</v>
      </c>
      <c r="F4722" t="s">
        <v>8039</v>
      </c>
      <c r="G4722" s="8" t="s">
        <v>8963</v>
      </c>
      <c r="H4722" s="4" t="s">
        <v>9082</v>
      </c>
      <c r="I4722" s="8" t="s">
        <v>9085</v>
      </c>
      <c r="K4722" s="8" t="s">
        <v>9089</v>
      </c>
      <c r="L4722" t="s">
        <v>11153</v>
      </c>
      <c r="M4722" s="9" t="s">
        <v>9402</v>
      </c>
      <c r="N4722" t="s">
        <v>9134</v>
      </c>
      <c r="O4722" s="8" t="s">
        <v>11272</v>
      </c>
      <c r="P4722" s="4">
        <v>6</v>
      </c>
      <c r="U4722" s="9">
        <v>1200</v>
      </c>
      <c r="W4722" s="9">
        <v>2000</v>
      </c>
      <c r="Z4722" s="4">
        <v>1</v>
      </c>
      <c r="AB4722" s="4">
        <v>2</v>
      </c>
      <c r="AC4722" s="8" t="s">
        <v>10942</v>
      </c>
      <c r="AD4722" t="s">
        <v>11341</v>
      </c>
      <c r="AE4722" s="8" t="s">
        <v>11342</v>
      </c>
      <c r="AF4722" t="s">
        <v>11343</v>
      </c>
      <c r="AG4722" s="8" t="s">
        <v>11344</v>
      </c>
      <c r="AH4722" s="18">
        <v>7630057567145</v>
      </c>
      <c r="AI4722" s="9">
        <v>70200080</v>
      </c>
    </row>
    <row r="4723" spans="1:35" x14ac:dyDescent="0.25">
      <c r="A4723" t="s">
        <v>4335</v>
      </c>
      <c r="B4723" s="6">
        <v>9800</v>
      </c>
      <c r="C4723" s="9" t="s">
        <v>7790</v>
      </c>
      <c r="D4723" s="4" t="s">
        <v>10940</v>
      </c>
      <c r="E4723" s="9" t="s">
        <v>7799</v>
      </c>
      <c r="F4723" t="s">
        <v>8039</v>
      </c>
      <c r="G4723" s="8" t="s">
        <v>8846</v>
      </c>
      <c r="H4723" s="4" t="s">
        <v>9082</v>
      </c>
      <c r="I4723" s="8" t="s">
        <v>9085</v>
      </c>
      <c r="K4723" s="8" t="s">
        <v>9099</v>
      </c>
      <c r="L4723" t="s">
        <v>11154</v>
      </c>
      <c r="M4723" s="9" t="s">
        <v>9402</v>
      </c>
      <c r="N4723" t="s">
        <v>9127</v>
      </c>
      <c r="O4723" s="8" t="s">
        <v>11149</v>
      </c>
      <c r="P4723" s="4">
        <v>6</v>
      </c>
      <c r="U4723" s="9">
        <v>1200</v>
      </c>
      <c r="W4723" s="9">
        <v>2000</v>
      </c>
      <c r="Z4723" s="4">
        <v>1</v>
      </c>
      <c r="AB4723" s="4">
        <v>2</v>
      </c>
      <c r="AC4723" s="8" t="s">
        <v>10942</v>
      </c>
      <c r="AD4723" t="s">
        <v>11341</v>
      </c>
      <c r="AE4723" s="8" t="s">
        <v>11342</v>
      </c>
      <c r="AF4723" t="s">
        <v>11343</v>
      </c>
      <c r="AG4723" s="8" t="s">
        <v>11344</v>
      </c>
      <c r="AH4723" s="18">
        <v>7630057544689</v>
      </c>
      <c r="AI4723" s="9">
        <v>70200080</v>
      </c>
    </row>
    <row r="4724" spans="1:35" x14ac:dyDescent="0.25">
      <c r="A4724" t="s">
        <v>4336</v>
      </c>
      <c r="B4724" s="6">
        <v>11770</v>
      </c>
      <c r="C4724" s="9" t="s">
        <v>7790</v>
      </c>
      <c r="D4724" s="4" t="s">
        <v>10940</v>
      </c>
      <c r="E4724" s="9" t="s">
        <v>7799</v>
      </c>
      <c r="F4724" t="s">
        <v>8039</v>
      </c>
      <c r="G4724" s="8" t="s">
        <v>8847</v>
      </c>
      <c r="H4724" s="4" t="s">
        <v>9082</v>
      </c>
      <c r="I4724" s="8" t="s">
        <v>9085</v>
      </c>
      <c r="K4724" s="8" t="s">
        <v>9099</v>
      </c>
      <c r="L4724" t="s">
        <v>11154</v>
      </c>
      <c r="M4724" s="9" t="s">
        <v>9402</v>
      </c>
      <c r="N4724" t="s">
        <v>9131</v>
      </c>
      <c r="O4724" s="8" t="s">
        <v>11200</v>
      </c>
      <c r="P4724" s="4">
        <v>6</v>
      </c>
      <c r="U4724" s="9">
        <v>1200</v>
      </c>
      <c r="W4724" s="9">
        <v>2000</v>
      </c>
      <c r="Z4724" s="4">
        <v>1</v>
      </c>
      <c r="AB4724" s="4">
        <v>2</v>
      </c>
      <c r="AC4724" s="8" t="s">
        <v>10942</v>
      </c>
      <c r="AD4724" t="s">
        <v>11341</v>
      </c>
      <c r="AE4724" s="8" t="s">
        <v>11342</v>
      </c>
      <c r="AF4724" t="s">
        <v>11343</v>
      </c>
      <c r="AG4724" s="8" t="s">
        <v>11344</v>
      </c>
      <c r="AH4724" s="18">
        <v>7630057601450</v>
      </c>
      <c r="AI4724" s="9">
        <v>70200080</v>
      </c>
    </row>
    <row r="4725" spans="1:35" x14ac:dyDescent="0.25">
      <c r="A4725" t="s">
        <v>3602</v>
      </c>
      <c r="B4725" s="6">
        <v>11590</v>
      </c>
      <c r="C4725" s="9" t="s">
        <v>7790</v>
      </c>
      <c r="D4725" s="4" t="s">
        <v>10940</v>
      </c>
      <c r="E4725" s="9" t="s">
        <v>7799</v>
      </c>
      <c r="F4725" t="s">
        <v>8039</v>
      </c>
      <c r="G4725" s="8" t="s">
        <v>8751</v>
      </c>
      <c r="H4725" s="4" t="s">
        <v>9082</v>
      </c>
      <c r="I4725" s="8" t="s">
        <v>9085</v>
      </c>
      <c r="K4725" s="8" t="s">
        <v>9099</v>
      </c>
      <c r="L4725" t="s">
        <v>11154</v>
      </c>
      <c r="M4725" s="9" t="s">
        <v>9402</v>
      </c>
      <c r="N4725" t="s">
        <v>9130</v>
      </c>
      <c r="O4725" s="8" t="s">
        <v>11271</v>
      </c>
      <c r="P4725" s="4">
        <v>6</v>
      </c>
      <c r="U4725" s="9">
        <v>1200</v>
      </c>
      <c r="W4725" s="9">
        <v>2000</v>
      </c>
      <c r="Z4725" s="4">
        <v>1</v>
      </c>
      <c r="AB4725" s="4">
        <v>2</v>
      </c>
      <c r="AC4725" s="8" t="s">
        <v>10942</v>
      </c>
      <c r="AD4725" t="s">
        <v>11341</v>
      </c>
      <c r="AE4725" s="8" t="s">
        <v>11342</v>
      </c>
      <c r="AF4725" t="s">
        <v>11343</v>
      </c>
      <c r="AG4725" s="8" t="s">
        <v>11344</v>
      </c>
      <c r="AH4725" s="18">
        <v>7630057567152</v>
      </c>
      <c r="AI4725" s="9">
        <v>70200080</v>
      </c>
    </row>
    <row r="4726" spans="1:35" x14ac:dyDescent="0.25">
      <c r="A4726" t="s">
        <v>5793</v>
      </c>
      <c r="B4726" s="6">
        <v>11590</v>
      </c>
      <c r="C4726" s="9" t="s">
        <v>7790</v>
      </c>
      <c r="D4726" s="4" t="s">
        <v>10940</v>
      </c>
      <c r="E4726" s="9" t="s">
        <v>7799</v>
      </c>
      <c r="F4726" t="s">
        <v>8039</v>
      </c>
      <c r="G4726" s="8" t="s">
        <v>8965</v>
      </c>
      <c r="H4726" s="4" t="s">
        <v>9082</v>
      </c>
      <c r="I4726" s="8" t="s">
        <v>9085</v>
      </c>
      <c r="K4726" s="8" t="s">
        <v>9099</v>
      </c>
      <c r="L4726" t="s">
        <v>11154</v>
      </c>
      <c r="M4726" s="9" t="s">
        <v>9402</v>
      </c>
      <c r="N4726" t="s">
        <v>9134</v>
      </c>
      <c r="O4726" s="8" t="s">
        <v>11272</v>
      </c>
      <c r="P4726" s="4">
        <v>6</v>
      </c>
      <c r="U4726" s="9">
        <v>1200</v>
      </c>
      <c r="W4726" s="9">
        <v>2000</v>
      </c>
      <c r="Z4726" s="4">
        <v>1</v>
      </c>
      <c r="AB4726" s="4">
        <v>2</v>
      </c>
      <c r="AC4726" s="8" t="s">
        <v>10942</v>
      </c>
      <c r="AD4726" t="s">
        <v>11341</v>
      </c>
      <c r="AE4726" s="8" t="s">
        <v>11342</v>
      </c>
      <c r="AF4726" t="s">
        <v>11343</v>
      </c>
      <c r="AG4726" s="8" t="s">
        <v>11344</v>
      </c>
      <c r="AH4726" s="18">
        <v>7630057567169</v>
      </c>
      <c r="AI4726" s="9">
        <v>70200080</v>
      </c>
    </row>
    <row r="4727" spans="1:35" x14ac:dyDescent="0.25">
      <c r="A4727" t="s">
        <v>4339</v>
      </c>
      <c r="B4727" s="6">
        <v>12210</v>
      </c>
      <c r="C4727" s="9" t="s">
        <v>7790</v>
      </c>
      <c r="D4727" s="4" t="s">
        <v>10940</v>
      </c>
      <c r="E4727" s="9" t="s">
        <v>7799</v>
      </c>
      <c r="F4727" t="s">
        <v>8039</v>
      </c>
      <c r="G4727" s="8" t="s">
        <v>8844</v>
      </c>
      <c r="H4727" s="4" t="s">
        <v>9082</v>
      </c>
      <c r="I4727" s="8" t="s">
        <v>9085</v>
      </c>
      <c r="K4727" s="8" t="s">
        <v>9089</v>
      </c>
      <c r="L4727" t="s">
        <v>11153</v>
      </c>
      <c r="M4727" s="9" t="s">
        <v>9402</v>
      </c>
      <c r="N4727" t="s">
        <v>9127</v>
      </c>
      <c r="O4727" s="8" t="s">
        <v>11149</v>
      </c>
      <c r="P4727" s="4">
        <v>6</v>
      </c>
      <c r="U4727" s="9">
        <v>1400</v>
      </c>
      <c r="W4727" s="9">
        <v>2000</v>
      </c>
      <c r="Z4727" s="4">
        <v>1</v>
      </c>
      <c r="AB4727" s="4">
        <v>2</v>
      </c>
      <c r="AC4727" s="8" t="s">
        <v>10942</v>
      </c>
      <c r="AD4727" t="s">
        <v>11341</v>
      </c>
      <c r="AE4727" s="8" t="s">
        <v>11342</v>
      </c>
      <c r="AF4727" t="s">
        <v>11343</v>
      </c>
      <c r="AG4727" s="8" t="s">
        <v>11344</v>
      </c>
      <c r="AH4727" s="18">
        <v>7630057567176</v>
      </c>
      <c r="AI4727" s="9">
        <v>70200080</v>
      </c>
    </row>
    <row r="4728" spans="1:35" x14ac:dyDescent="0.25">
      <c r="A4728" t="s">
        <v>4340</v>
      </c>
      <c r="B4728" s="6">
        <v>14650</v>
      </c>
      <c r="C4728" s="9" t="s">
        <v>7790</v>
      </c>
      <c r="D4728" s="4" t="s">
        <v>10940</v>
      </c>
      <c r="E4728" s="9" t="s">
        <v>7799</v>
      </c>
      <c r="F4728" t="s">
        <v>8039</v>
      </c>
      <c r="G4728" s="8" t="s">
        <v>8845</v>
      </c>
      <c r="H4728" s="4" t="s">
        <v>9082</v>
      </c>
      <c r="I4728" s="8" t="s">
        <v>9085</v>
      </c>
      <c r="K4728" s="8" t="s">
        <v>9089</v>
      </c>
      <c r="L4728" t="s">
        <v>11153</v>
      </c>
      <c r="M4728" s="9" t="s">
        <v>9402</v>
      </c>
      <c r="N4728" t="s">
        <v>9131</v>
      </c>
      <c r="O4728" s="8" t="s">
        <v>11200</v>
      </c>
      <c r="P4728" s="4">
        <v>6</v>
      </c>
      <c r="U4728" s="9">
        <v>1400</v>
      </c>
      <c r="W4728" s="9">
        <v>2000</v>
      </c>
      <c r="Z4728" s="4">
        <v>1</v>
      </c>
      <c r="AB4728" s="4">
        <v>2</v>
      </c>
      <c r="AC4728" s="8" t="s">
        <v>10942</v>
      </c>
      <c r="AD4728" t="s">
        <v>11341</v>
      </c>
      <c r="AE4728" s="8" t="s">
        <v>11342</v>
      </c>
      <c r="AF4728" t="s">
        <v>11343</v>
      </c>
      <c r="AG4728" s="8" t="s">
        <v>11344</v>
      </c>
      <c r="AH4728" s="18">
        <v>7630057601467</v>
      </c>
      <c r="AI4728" s="9">
        <v>70200080</v>
      </c>
    </row>
    <row r="4729" spans="1:35" x14ac:dyDescent="0.25">
      <c r="A4729" t="s">
        <v>3605</v>
      </c>
      <c r="B4729" s="6">
        <v>14470</v>
      </c>
      <c r="C4729" s="9" t="s">
        <v>7790</v>
      </c>
      <c r="D4729" s="4" t="s">
        <v>10940</v>
      </c>
      <c r="E4729" s="9" t="s">
        <v>7799</v>
      </c>
      <c r="F4729" t="s">
        <v>8039</v>
      </c>
      <c r="G4729" s="8" t="s">
        <v>8748</v>
      </c>
      <c r="H4729" s="4" t="s">
        <v>9082</v>
      </c>
      <c r="I4729" s="8" t="s">
        <v>9085</v>
      </c>
      <c r="K4729" s="8" t="s">
        <v>9089</v>
      </c>
      <c r="L4729" t="s">
        <v>11153</v>
      </c>
      <c r="M4729" s="9" t="s">
        <v>9402</v>
      </c>
      <c r="N4729" t="s">
        <v>9130</v>
      </c>
      <c r="O4729" s="8" t="s">
        <v>11271</v>
      </c>
      <c r="P4729" s="4">
        <v>6</v>
      </c>
      <c r="U4729" s="9">
        <v>1400</v>
      </c>
      <c r="W4729" s="9">
        <v>2000</v>
      </c>
      <c r="Z4729" s="4">
        <v>1</v>
      </c>
      <c r="AB4729" s="4">
        <v>2</v>
      </c>
      <c r="AC4729" s="8" t="s">
        <v>10942</v>
      </c>
      <c r="AD4729" t="s">
        <v>11341</v>
      </c>
      <c r="AE4729" s="8" t="s">
        <v>11342</v>
      </c>
      <c r="AF4729" t="s">
        <v>11343</v>
      </c>
      <c r="AG4729" s="8" t="s">
        <v>11344</v>
      </c>
      <c r="AH4729" s="18">
        <v>7630057567183</v>
      </c>
      <c r="AI4729" s="9">
        <v>70200080</v>
      </c>
    </row>
    <row r="4730" spans="1:35" x14ac:dyDescent="0.25">
      <c r="A4730" t="s">
        <v>5794</v>
      </c>
      <c r="B4730" s="6">
        <v>14470</v>
      </c>
      <c r="C4730" s="9" t="s">
        <v>7790</v>
      </c>
      <c r="D4730" s="4" t="s">
        <v>10940</v>
      </c>
      <c r="E4730" s="9" t="s">
        <v>7799</v>
      </c>
      <c r="F4730" t="s">
        <v>8039</v>
      </c>
      <c r="G4730" s="8" t="s">
        <v>8963</v>
      </c>
      <c r="H4730" s="4" t="s">
        <v>9082</v>
      </c>
      <c r="I4730" s="8" t="s">
        <v>9085</v>
      </c>
      <c r="K4730" s="8" t="s">
        <v>9089</v>
      </c>
      <c r="L4730" t="s">
        <v>11153</v>
      </c>
      <c r="M4730" s="9" t="s">
        <v>9402</v>
      </c>
      <c r="N4730" t="s">
        <v>9134</v>
      </c>
      <c r="O4730" s="8" t="s">
        <v>11272</v>
      </c>
      <c r="P4730" s="4">
        <v>6</v>
      </c>
      <c r="U4730" s="9">
        <v>1400</v>
      </c>
      <c r="W4730" s="9">
        <v>2000</v>
      </c>
      <c r="Z4730" s="4">
        <v>1</v>
      </c>
      <c r="AB4730" s="4">
        <v>2</v>
      </c>
      <c r="AC4730" s="8" t="s">
        <v>10942</v>
      </c>
      <c r="AD4730" t="s">
        <v>11341</v>
      </c>
      <c r="AE4730" s="8" t="s">
        <v>11342</v>
      </c>
      <c r="AF4730" t="s">
        <v>11343</v>
      </c>
      <c r="AG4730" s="8" t="s">
        <v>11344</v>
      </c>
      <c r="AH4730" s="18">
        <v>7630057567190</v>
      </c>
      <c r="AI4730" s="9">
        <v>70200080</v>
      </c>
    </row>
    <row r="4731" spans="1:35" x14ac:dyDescent="0.25">
      <c r="A4731" t="s">
        <v>4343</v>
      </c>
      <c r="B4731" s="6">
        <v>10170</v>
      </c>
      <c r="C4731" s="9" t="s">
        <v>7790</v>
      </c>
      <c r="D4731" s="4" t="s">
        <v>10940</v>
      </c>
      <c r="E4731" s="9" t="s">
        <v>7799</v>
      </c>
      <c r="F4731" t="s">
        <v>8039</v>
      </c>
      <c r="G4731" s="8" t="s">
        <v>8846</v>
      </c>
      <c r="H4731" s="4" t="s">
        <v>9082</v>
      </c>
      <c r="I4731" s="8" t="s">
        <v>9085</v>
      </c>
      <c r="K4731" s="8" t="s">
        <v>9099</v>
      </c>
      <c r="L4731" t="s">
        <v>11154</v>
      </c>
      <c r="M4731" s="9" t="s">
        <v>9402</v>
      </c>
      <c r="N4731" t="s">
        <v>9127</v>
      </c>
      <c r="O4731" s="8" t="s">
        <v>11149</v>
      </c>
      <c r="P4731" s="4">
        <v>6</v>
      </c>
      <c r="U4731" s="9">
        <v>1400</v>
      </c>
      <c r="W4731" s="9">
        <v>2000</v>
      </c>
      <c r="Z4731" s="4">
        <v>1</v>
      </c>
      <c r="AB4731" s="4">
        <v>2</v>
      </c>
      <c r="AC4731" s="8" t="s">
        <v>10942</v>
      </c>
      <c r="AD4731" t="s">
        <v>11341</v>
      </c>
      <c r="AE4731" s="8" t="s">
        <v>11342</v>
      </c>
      <c r="AF4731" t="s">
        <v>11343</v>
      </c>
      <c r="AG4731" s="8" t="s">
        <v>11344</v>
      </c>
      <c r="AH4731" s="18">
        <v>7630057544696</v>
      </c>
      <c r="AI4731" s="9">
        <v>70200080</v>
      </c>
    </row>
    <row r="4732" spans="1:35" x14ac:dyDescent="0.25">
      <c r="A4732" t="s">
        <v>4344</v>
      </c>
      <c r="B4732" s="6">
        <v>12210</v>
      </c>
      <c r="C4732" s="9" t="s">
        <v>7790</v>
      </c>
      <c r="D4732" s="4" t="s">
        <v>10940</v>
      </c>
      <c r="E4732" s="9" t="s">
        <v>7799</v>
      </c>
      <c r="F4732" t="s">
        <v>8039</v>
      </c>
      <c r="G4732" s="8" t="s">
        <v>8847</v>
      </c>
      <c r="H4732" s="4" t="s">
        <v>9082</v>
      </c>
      <c r="I4732" s="8" t="s">
        <v>9085</v>
      </c>
      <c r="K4732" s="8" t="s">
        <v>9099</v>
      </c>
      <c r="L4732" t="s">
        <v>11154</v>
      </c>
      <c r="M4732" s="9" t="s">
        <v>9402</v>
      </c>
      <c r="N4732" t="s">
        <v>9131</v>
      </c>
      <c r="O4732" s="8" t="s">
        <v>11200</v>
      </c>
      <c r="P4732" s="4">
        <v>6</v>
      </c>
      <c r="U4732" s="9">
        <v>1400</v>
      </c>
      <c r="W4732" s="9">
        <v>2000</v>
      </c>
      <c r="Z4732" s="4">
        <v>1</v>
      </c>
      <c r="AB4732" s="4">
        <v>2</v>
      </c>
      <c r="AC4732" s="8" t="s">
        <v>10942</v>
      </c>
      <c r="AD4732" t="s">
        <v>11341</v>
      </c>
      <c r="AE4732" s="8" t="s">
        <v>11342</v>
      </c>
      <c r="AF4732" t="s">
        <v>11343</v>
      </c>
      <c r="AG4732" s="8" t="s">
        <v>11344</v>
      </c>
      <c r="AH4732" s="18">
        <v>7630057601474</v>
      </c>
      <c r="AI4732" s="9">
        <v>70200080</v>
      </c>
    </row>
    <row r="4733" spans="1:35" x14ac:dyDescent="0.25">
      <c r="A4733" t="s">
        <v>3606</v>
      </c>
      <c r="B4733" s="6">
        <v>12060</v>
      </c>
      <c r="C4733" s="9" t="s">
        <v>7790</v>
      </c>
      <c r="D4733" s="4" t="s">
        <v>10940</v>
      </c>
      <c r="E4733" s="9" t="s">
        <v>7799</v>
      </c>
      <c r="F4733" t="s">
        <v>8039</v>
      </c>
      <c r="G4733" s="8" t="s">
        <v>8751</v>
      </c>
      <c r="H4733" s="4" t="s">
        <v>9082</v>
      </c>
      <c r="I4733" s="8" t="s">
        <v>9085</v>
      </c>
      <c r="K4733" s="8" t="s">
        <v>9099</v>
      </c>
      <c r="L4733" t="s">
        <v>11154</v>
      </c>
      <c r="M4733" s="9" t="s">
        <v>9402</v>
      </c>
      <c r="N4733" t="s">
        <v>9130</v>
      </c>
      <c r="O4733" s="8" t="s">
        <v>11271</v>
      </c>
      <c r="P4733" s="4">
        <v>6</v>
      </c>
      <c r="U4733" s="9">
        <v>1400</v>
      </c>
      <c r="W4733" s="9">
        <v>2000</v>
      </c>
      <c r="Z4733" s="4">
        <v>1</v>
      </c>
      <c r="AB4733" s="4">
        <v>2</v>
      </c>
      <c r="AC4733" s="8" t="s">
        <v>10942</v>
      </c>
      <c r="AD4733" t="s">
        <v>11341</v>
      </c>
      <c r="AE4733" s="8" t="s">
        <v>11342</v>
      </c>
      <c r="AF4733" t="s">
        <v>11343</v>
      </c>
      <c r="AG4733" s="8" t="s">
        <v>11344</v>
      </c>
      <c r="AH4733" s="18">
        <v>7630057567206</v>
      </c>
      <c r="AI4733" s="9">
        <v>70200080</v>
      </c>
    </row>
    <row r="4734" spans="1:35" x14ac:dyDescent="0.25">
      <c r="A4734" t="s">
        <v>5796</v>
      </c>
      <c r="B4734" s="6">
        <v>12060</v>
      </c>
      <c r="C4734" s="9" t="s">
        <v>7790</v>
      </c>
      <c r="D4734" s="4" t="s">
        <v>10940</v>
      </c>
      <c r="E4734" s="9" t="s">
        <v>7799</v>
      </c>
      <c r="F4734" t="s">
        <v>8039</v>
      </c>
      <c r="G4734" s="8" t="s">
        <v>8965</v>
      </c>
      <c r="H4734" s="4" t="s">
        <v>9082</v>
      </c>
      <c r="I4734" s="8" t="s">
        <v>9085</v>
      </c>
      <c r="K4734" s="8" t="s">
        <v>9099</v>
      </c>
      <c r="L4734" t="s">
        <v>11154</v>
      </c>
      <c r="M4734" s="9" t="s">
        <v>9402</v>
      </c>
      <c r="N4734" t="s">
        <v>9134</v>
      </c>
      <c r="O4734" s="8" t="s">
        <v>11272</v>
      </c>
      <c r="P4734" s="4">
        <v>6</v>
      </c>
      <c r="U4734" s="9">
        <v>1400</v>
      </c>
      <c r="W4734" s="9">
        <v>2000</v>
      </c>
      <c r="Z4734" s="4">
        <v>1</v>
      </c>
      <c r="AB4734" s="4">
        <v>2</v>
      </c>
      <c r="AC4734" s="8" t="s">
        <v>10942</v>
      </c>
      <c r="AD4734" t="s">
        <v>11341</v>
      </c>
      <c r="AE4734" s="8" t="s">
        <v>11342</v>
      </c>
      <c r="AF4734" t="s">
        <v>11343</v>
      </c>
      <c r="AG4734" s="8" t="s">
        <v>11344</v>
      </c>
      <c r="AH4734" s="18">
        <v>7630057567213</v>
      </c>
      <c r="AI4734" s="9">
        <v>70200080</v>
      </c>
    </row>
    <row r="4735" spans="1:35" x14ac:dyDescent="0.25">
      <c r="A4735" t="s">
        <v>4347</v>
      </c>
      <c r="B4735" s="6">
        <v>14060</v>
      </c>
      <c r="C4735" s="9" t="s">
        <v>7790</v>
      </c>
      <c r="D4735" s="4" t="s">
        <v>10940</v>
      </c>
      <c r="E4735" s="9" t="s">
        <v>7799</v>
      </c>
      <c r="F4735" t="s">
        <v>8040</v>
      </c>
      <c r="G4735" s="8" t="s">
        <v>8852</v>
      </c>
      <c r="H4735" s="4" t="s">
        <v>9082</v>
      </c>
      <c r="I4735" s="8" t="s">
        <v>9085</v>
      </c>
      <c r="K4735" s="8" t="s">
        <v>9089</v>
      </c>
      <c r="L4735" t="s">
        <v>11153</v>
      </c>
      <c r="M4735" s="9" t="s">
        <v>9402</v>
      </c>
      <c r="N4735" t="s">
        <v>9127</v>
      </c>
      <c r="O4735" s="8" t="s">
        <v>11149</v>
      </c>
      <c r="P4735" s="4">
        <v>6</v>
      </c>
      <c r="U4735" s="9">
        <v>700</v>
      </c>
      <c r="W4735" s="9">
        <v>2000</v>
      </c>
      <c r="Z4735" s="4">
        <v>1</v>
      </c>
      <c r="AB4735" s="4">
        <v>2</v>
      </c>
      <c r="AC4735" s="8" t="s">
        <v>10942</v>
      </c>
      <c r="AD4735" t="s">
        <v>11346</v>
      </c>
      <c r="AE4735" s="8" t="s">
        <v>11345</v>
      </c>
      <c r="AF4735" t="s">
        <v>11348</v>
      </c>
      <c r="AG4735" s="8" t="s">
        <v>11347</v>
      </c>
      <c r="AH4735" s="18">
        <v>7630057567220</v>
      </c>
      <c r="AI4735" s="9">
        <v>70200080</v>
      </c>
    </row>
    <row r="4736" spans="1:35" x14ac:dyDescent="0.25">
      <c r="A4736" t="s">
        <v>4348</v>
      </c>
      <c r="B4736" s="6">
        <v>16880</v>
      </c>
      <c r="C4736" s="9" t="s">
        <v>7790</v>
      </c>
      <c r="D4736" s="4" t="s">
        <v>10940</v>
      </c>
      <c r="E4736" s="9" t="s">
        <v>7799</v>
      </c>
      <c r="F4736" t="s">
        <v>8040</v>
      </c>
      <c r="G4736" s="8" t="s">
        <v>8853</v>
      </c>
      <c r="H4736" s="4" t="s">
        <v>9082</v>
      </c>
      <c r="I4736" s="8" t="s">
        <v>9085</v>
      </c>
      <c r="K4736" s="8" t="s">
        <v>9089</v>
      </c>
      <c r="L4736" t="s">
        <v>11153</v>
      </c>
      <c r="M4736" s="9" t="s">
        <v>9402</v>
      </c>
      <c r="N4736" t="s">
        <v>9131</v>
      </c>
      <c r="O4736" s="8" t="s">
        <v>11200</v>
      </c>
      <c r="P4736" s="4">
        <v>6</v>
      </c>
      <c r="U4736" s="9">
        <v>700</v>
      </c>
      <c r="W4736" s="9">
        <v>2000</v>
      </c>
      <c r="Z4736" s="4">
        <v>1</v>
      </c>
      <c r="AB4736" s="4">
        <v>2</v>
      </c>
      <c r="AC4736" s="8" t="s">
        <v>10942</v>
      </c>
      <c r="AD4736" t="s">
        <v>11346</v>
      </c>
      <c r="AE4736" s="8" t="s">
        <v>11345</v>
      </c>
      <c r="AF4736" t="s">
        <v>11348</v>
      </c>
      <c r="AG4736" s="8" t="s">
        <v>11347</v>
      </c>
      <c r="AH4736" s="18">
        <v>7630057601481</v>
      </c>
      <c r="AI4736" s="9">
        <v>70200080</v>
      </c>
    </row>
    <row r="4737" spans="1:35" x14ac:dyDescent="0.25">
      <c r="A4737" t="s">
        <v>3609</v>
      </c>
      <c r="B4737" s="6">
        <v>17600</v>
      </c>
      <c r="C4737" s="9" t="s">
        <v>7790</v>
      </c>
      <c r="D4737" s="4" t="s">
        <v>10940</v>
      </c>
      <c r="E4737" s="9" t="s">
        <v>7799</v>
      </c>
      <c r="F4737" t="s">
        <v>8040</v>
      </c>
      <c r="G4737" s="8" t="s">
        <v>8756</v>
      </c>
      <c r="H4737" s="4" t="s">
        <v>9082</v>
      </c>
      <c r="I4737" s="8" t="s">
        <v>9085</v>
      </c>
      <c r="K4737" s="8" t="s">
        <v>9089</v>
      </c>
      <c r="L4737" t="s">
        <v>11153</v>
      </c>
      <c r="M4737" s="9" t="s">
        <v>9402</v>
      </c>
      <c r="N4737" t="s">
        <v>9130</v>
      </c>
      <c r="O4737" s="8" t="s">
        <v>11271</v>
      </c>
      <c r="P4737" s="4">
        <v>6</v>
      </c>
      <c r="U4737" s="9">
        <v>700</v>
      </c>
      <c r="W4737" s="9">
        <v>2000</v>
      </c>
      <c r="Z4737" s="4">
        <v>1</v>
      </c>
      <c r="AB4737" s="4">
        <v>2</v>
      </c>
      <c r="AC4737" s="8" t="s">
        <v>10942</v>
      </c>
      <c r="AD4737" t="s">
        <v>11346</v>
      </c>
      <c r="AE4737" s="8" t="s">
        <v>11345</v>
      </c>
      <c r="AF4737" t="s">
        <v>11348</v>
      </c>
      <c r="AG4737" s="8" t="s">
        <v>11347</v>
      </c>
      <c r="AH4737" s="18">
        <v>7630057567237</v>
      </c>
      <c r="AI4737" s="9">
        <v>70200080</v>
      </c>
    </row>
    <row r="4738" spans="1:35" x14ac:dyDescent="0.25">
      <c r="A4738" t="s">
        <v>5797</v>
      </c>
      <c r="B4738" s="6">
        <v>17600</v>
      </c>
      <c r="C4738" s="9" t="s">
        <v>7790</v>
      </c>
      <c r="D4738" s="4" t="s">
        <v>10940</v>
      </c>
      <c r="E4738" s="9" t="s">
        <v>7799</v>
      </c>
      <c r="F4738" t="s">
        <v>8040</v>
      </c>
      <c r="G4738" s="8" t="s">
        <v>8967</v>
      </c>
      <c r="H4738" s="4" t="s">
        <v>9082</v>
      </c>
      <c r="I4738" s="8" t="s">
        <v>9085</v>
      </c>
      <c r="K4738" s="8" t="s">
        <v>9089</v>
      </c>
      <c r="L4738" t="s">
        <v>11153</v>
      </c>
      <c r="M4738" s="9" t="s">
        <v>9402</v>
      </c>
      <c r="N4738" t="s">
        <v>9134</v>
      </c>
      <c r="O4738" s="8" t="s">
        <v>11272</v>
      </c>
      <c r="P4738" s="4">
        <v>6</v>
      </c>
      <c r="U4738" s="9">
        <v>700</v>
      </c>
      <c r="W4738" s="9">
        <v>2000</v>
      </c>
      <c r="Z4738" s="4">
        <v>1</v>
      </c>
      <c r="AB4738" s="4">
        <v>2</v>
      </c>
      <c r="AC4738" s="8" t="s">
        <v>10942</v>
      </c>
      <c r="AD4738" t="s">
        <v>11346</v>
      </c>
      <c r="AE4738" s="8" t="s">
        <v>11345</v>
      </c>
      <c r="AF4738" t="s">
        <v>11348</v>
      </c>
      <c r="AG4738" s="8" t="s">
        <v>11347</v>
      </c>
      <c r="AH4738" s="18">
        <v>7630057567244</v>
      </c>
      <c r="AI4738" s="9">
        <v>70200080</v>
      </c>
    </row>
    <row r="4739" spans="1:35" x14ac:dyDescent="0.25">
      <c r="A4739" t="s">
        <v>4351</v>
      </c>
      <c r="B4739" s="6">
        <v>11720</v>
      </c>
      <c r="C4739" s="9" t="s">
        <v>7790</v>
      </c>
      <c r="D4739" s="4" t="s">
        <v>10940</v>
      </c>
      <c r="E4739" s="9" t="s">
        <v>7799</v>
      </c>
      <c r="F4739" t="s">
        <v>8040</v>
      </c>
      <c r="G4739" s="8" t="s">
        <v>8854</v>
      </c>
      <c r="H4739" s="4" t="s">
        <v>9082</v>
      </c>
      <c r="I4739" s="8" t="s">
        <v>9085</v>
      </c>
      <c r="K4739" s="8" t="s">
        <v>9099</v>
      </c>
      <c r="L4739" t="s">
        <v>11154</v>
      </c>
      <c r="M4739" s="9" t="s">
        <v>9402</v>
      </c>
      <c r="N4739" t="s">
        <v>9127</v>
      </c>
      <c r="O4739" s="8" t="s">
        <v>11149</v>
      </c>
      <c r="P4739" s="4">
        <v>6</v>
      </c>
      <c r="U4739" s="9">
        <v>700</v>
      </c>
      <c r="W4739" s="9">
        <v>2000</v>
      </c>
      <c r="Z4739" s="4">
        <v>1</v>
      </c>
      <c r="AB4739" s="4">
        <v>2</v>
      </c>
      <c r="AC4739" s="8" t="s">
        <v>10942</v>
      </c>
      <c r="AD4739" t="s">
        <v>11346</v>
      </c>
      <c r="AE4739" s="8" t="s">
        <v>11345</v>
      </c>
      <c r="AF4739" t="s">
        <v>11348</v>
      </c>
      <c r="AG4739" s="8" t="s">
        <v>11347</v>
      </c>
      <c r="AH4739" s="18">
        <v>7630057543484</v>
      </c>
      <c r="AI4739" s="9">
        <v>70200080</v>
      </c>
    </row>
    <row r="4740" spans="1:35" x14ac:dyDescent="0.25">
      <c r="A4740" t="s">
        <v>4352</v>
      </c>
      <c r="B4740" s="6">
        <v>14060</v>
      </c>
      <c r="C4740" s="9" t="s">
        <v>7790</v>
      </c>
      <c r="D4740" s="4" t="s">
        <v>10940</v>
      </c>
      <c r="E4740" s="9" t="s">
        <v>7799</v>
      </c>
      <c r="F4740" t="s">
        <v>8040</v>
      </c>
      <c r="G4740" s="8" t="s">
        <v>8855</v>
      </c>
      <c r="H4740" s="4" t="s">
        <v>9082</v>
      </c>
      <c r="I4740" s="8" t="s">
        <v>9085</v>
      </c>
      <c r="K4740" s="8" t="s">
        <v>9099</v>
      </c>
      <c r="L4740" t="s">
        <v>11154</v>
      </c>
      <c r="M4740" s="9" t="s">
        <v>9402</v>
      </c>
      <c r="N4740" t="s">
        <v>9131</v>
      </c>
      <c r="O4740" s="8" t="s">
        <v>11200</v>
      </c>
      <c r="P4740" s="4">
        <v>6</v>
      </c>
      <c r="U4740" s="9">
        <v>700</v>
      </c>
      <c r="W4740" s="9">
        <v>2000</v>
      </c>
      <c r="Z4740" s="4">
        <v>1</v>
      </c>
      <c r="AB4740" s="4">
        <v>2</v>
      </c>
      <c r="AC4740" s="8" t="s">
        <v>10942</v>
      </c>
      <c r="AD4740" t="s">
        <v>11346</v>
      </c>
      <c r="AE4740" s="8" t="s">
        <v>11345</v>
      </c>
      <c r="AF4740" t="s">
        <v>11348</v>
      </c>
      <c r="AG4740" s="8" t="s">
        <v>11347</v>
      </c>
      <c r="AH4740" s="18">
        <v>7630057601498</v>
      </c>
      <c r="AI4740" s="9">
        <v>70200080</v>
      </c>
    </row>
    <row r="4741" spans="1:35" x14ac:dyDescent="0.25">
      <c r="A4741" t="s">
        <v>3610</v>
      </c>
      <c r="B4741" s="6">
        <v>14660</v>
      </c>
      <c r="C4741" s="9" t="s">
        <v>7790</v>
      </c>
      <c r="D4741" s="4" t="s">
        <v>10940</v>
      </c>
      <c r="E4741" s="9" t="s">
        <v>7799</v>
      </c>
      <c r="F4741" t="s">
        <v>8040</v>
      </c>
      <c r="G4741" s="8" t="s">
        <v>8757</v>
      </c>
      <c r="H4741" s="4" t="s">
        <v>9082</v>
      </c>
      <c r="I4741" s="8" t="s">
        <v>9085</v>
      </c>
      <c r="K4741" s="8" t="s">
        <v>9099</v>
      </c>
      <c r="L4741" t="s">
        <v>11154</v>
      </c>
      <c r="M4741" s="9" t="s">
        <v>9402</v>
      </c>
      <c r="N4741" t="s">
        <v>9130</v>
      </c>
      <c r="O4741" s="8" t="s">
        <v>11271</v>
      </c>
      <c r="P4741" s="4">
        <v>6</v>
      </c>
      <c r="U4741" s="9">
        <v>700</v>
      </c>
      <c r="W4741" s="9">
        <v>2000</v>
      </c>
      <c r="Z4741" s="4">
        <v>1</v>
      </c>
      <c r="AB4741" s="4">
        <v>2</v>
      </c>
      <c r="AC4741" s="8" t="s">
        <v>10942</v>
      </c>
      <c r="AD4741" t="s">
        <v>11346</v>
      </c>
      <c r="AE4741" s="8" t="s">
        <v>11345</v>
      </c>
      <c r="AF4741" t="s">
        <v>11348</v>
      </c>
      <c r="AG4741" s="8" t="s">
        <v>11347</v>
      </c>
      <c r="AH4741" s="18">
        <v>7630057567251</v>
      </c>
      <c r="AI4741" s="9">
        <v>70200080</v>
      </c>
    </row>
    <row r="4742" spans="1:35" x14ac:dyDescent="0.25">
      <c r="A4742" t="s">
        <v>5799</v>
      </c>
      <c r="B4742" s="6">
        <v>14660</v>
      </c>
      <c r="C4742" s="9" t="s">
        <v>7790</v>
      </c>
      <c r="D4742" s="4" t="s">
        <v>10940</v>
      </c>
      <c r="E4742" s="9" t="s">
        <v>7799</v>
      </c>
      <c r="F4742" t="s">
        <v>8040</v>
      </c>
      <c r="G4742" s="8" t="s">
        <v>8968</v>
      </c>
      <c r="H4742" s="4" t="s">
        <v>9082</v>
      </c>
      <c r="I4742" s="8" t="s">
        <v>9085</v>
      </c>
      <c r="K4742" s="8" t="s">
        <v>9099</v>
      </c>
      <c r="L4742" t="s">
        <v>11154</v>
      </c>
      <c r="M4742" s="9" t="s">
        <v>9402</v>
      </c>
      <c r="N4742" t="s">
        <v>9134</v>
      </c>
      <c r="O4742" s="8" t="s">
        <v>11272</v>
      </c>
      <c r="P4742" s="4">
        <v>6</v>
      </c>
      <c r="U4742" s="9">
        <v>700</v>
      </c>
      <c r="W4742" s="9">
        <v>2000</v>
      </c>
      <c r="Z4742" s="4">
        <v>1</v>
      </c>
      <c r="AB4742" s="4">
        <v>2</v>
      </c>
      <c r="AC4742" s="8" t="s">
        <v>10942</v>
      </c>
      <c r="AD4742" t="s">
        <v>11346</v>
      </c>
      <c r="AE4742" s="8" t="s">
        <v>11345</v>
      </c>
      <c r="AF4742" t="s">
        <v>11348</v>
      </c>
      <c r="AG4742" s="8" t="s">
        <v>11347</v>
      </c>
      <c r="AH4742" s="18">
        <v>7630057567268</v>
      </c>
      <c r="AI4742" s="9">
        <v>70200080</v>
      </c>
    </row>
    <row r="4743" spans="1:35" x14ac:dyDescent="0.25">
      <c r="A4743" t="s">
        <v>4355</v>
      </c>
      <c r="B4743" s="6">
        <v>14340</v>
      </c>
      <c r="C4743" s="9" t="s">
        <v>7790</v>
      </c>
      <c r="D4743" s="4" t="s">
        <v>10940</v>
      </c>
      <c r="E4743" s="9" t="s">
        <v>7799</v>
      </c>
      <c r="F4743" t="s">
        <v>8040</v>
      </c>
      <c r="G4743" s="8" t="s">
        <v>8852</v>
      </c>
      <c r="H4743" s="4" t="s">
        <v>9082</v>
      </c>
      <c r="I4743" s="8" t="s">
        <v>9085</v>
      </c>
      <c r="K4743" s="8" t="s">
        <v>9089</v>
      </c>
      <c r="L4743" t="s">
        <v>11153</v>
      </c>
      <c r="M4743" s="9" t="s">
        <v>9402</v>
      </c>
      <c r="N4743" t="s">
        <v>9127</v>
      </c>
      <c r="O4743" s="8" t="s">
        <v>11149</v>
      </c>
      <c r="P4743" s="4">
        <v>6</v>
      </c>
      <c r="U4743" s="9">
        <v>800</v>
      </c>
      <c r="W4743" s="9">
        <v>2000</v>
      </c>
      <c r="Z4743" s="4">
        <v>1</v>
      </c>
      <c r="AB4743" s="4">
        <v>2</v>
      </c>
      <c r="AC4743" s="8" t="s">
        <v>10942</v>
      </c>
      <c r="AD4743" t="s">
        <v>11346</v>
      </c>
      <c r="AE4743" s="8" t="s">
        <v>11345</v>
      </c>
      <c r="AF4743" t="s">
        <v>11348</v>
      </c>
      <c r="AG4743" s="8" t="s">
        <v>11347</v>
      </c>
      <c r="AH4743" s="18">
        <v>7630057567275</v>
      </c>
      <c r="AI4743" s="9">
        <v>70200080</v>
      </c>
    </row>
    <row r="4744" spans="1:35" x14ac:dyDescent="0.25">
      <c r="A4744" t="s">
        <v>4356</v>
      </c>
      <c r="B4744" s="6">
        <v>17220</v>
      </c>
      <c r="C4744" s="9" t="s">
        <v>7790</v>
      </c>
      <c r="D4744" s="4" t="s">
        <v>10940</v>
      </c>
      <c r="E4744" s="9" t="s">
        <v>7799</v>
      </c>
      <c r="F4744" t="s">
        <v>8040</v>
      </c>
      <c r="G4744" s="8" t="s">
        <v>8853</v>
      </c>
      <c r="H4744" s="4" t="s">
        <v>9082</v>
      </c>
      <c r="I4744" s="8" t="s">
        <v>9085</v>
      </c>
      <c r="K4744" s="8" t="s">
        <v>9089</v>
      </c>
      <c r="L4744" t="s">
        <v>11153</v>
      </c>
      <c r="M4744" s="9" t="s">
        <v>9402</v>
      </c>
      <c r="N4744" t="s">
        <v>9131</v>
      </c>
      <c r="O4744" s="8" t="s">
        <v>11200</v>
      </c>
      <c r="P4744" s="4">
        <v>6</v>
      </c>
      <c r="U4744" s="9">
        <v>800</v>
      </c>
      <c r="W4744" s="9">
        <v>2000</v>
      </c>
      <c r="Z4744" s="4">
        <v>1</v>
      </c>
      <c r="AB4744" s="4">
        <v>2</v>
      </c>
      <c r="AC4744" s="8" t="s">
        <v>10942</v>
      </c>
      <c r="AD4744" t="s">
        <v>11346</v>
      </c>
      <c r="AE4744" s="8" t="s">
        <v>11345</v>
      </c>
      <c r="AF4744" t="s">
        <v>11348</v>
      </c>
      <c r="AG4744" s="8" t="s">
        <v>11347</v>
      </c>
      <c r="AH4744" s="18">
        <v>7630057601504</v>
      </c>
      <c r="AI4744" s="9">
        <v>70200080</v>
      </c>
    </row>
    <row r="4745" spans="1:35" x14ac:dyDescent="0.25">
      <c r="A4745" t="s">
        <v>3613</v>
      </c>
      <c r="B4745" s="6">
        <v>17950</v>
      </c>
      <c r="C4745" s="9" t="s">
        <v>7790</v>
      </c>
      <c r="D4745" s="4" t="s">
        <v>10940</v>
      </c>
      <c r="E4745" s="9" t="s">
        <v>7799</v>
      </c>
      <c r="F4745" t="s">
        <v>8040</v>
      </c>
      <c r="G4745" s="8" t="s">
        <v>8756</v>
      </c>
      <c r="H4745" s="4" t="s">
        <v>9082</v>
      </c>
      <c r="I4745" s="8" t="s">
        <v>9085</v>
      </c>
      <c r="K4745" s="8" t="s">
        <v>9089</v>
      </c>
      <c r="L4745" t="s">
        <v>11153</v>
      </c>
      <c r="M4745" s="9" t="s">
        <v>9402</v>
      </c>
      <c r="N4745" t="s">
        <v>9130</v>
      </c>
      <c r="O4745" s="8" t="s">
        <v>11271</v>
      </c>
      <c r="P4745" s="4">
        <v>6</v>
      </c>
      <c r="U4745" s="9">
        <v>800</v>
      </c>
      <c r="W4745" s="9">
        <v>2000</v>
      </c>
      <c r="Z4745" s="4">
        <v>1</v>
      </c>
      <c r="AB4745" s="4">
        <v>2</v>
      </c>
      <c r="AC4745" s="8" t="s">
        <v>10942</v>
      </c>
      <c r="AD4745" t="s">
        <v>11346</v>
      </c>
      <c r="AE4745" s="8" t="s">
        <v>11345</v>
      </c>
      <c r="AF4745" t="s">
        <v>11348</v>
      </c>
      <c r="AG4745" s="8" t="s">
        <v>11347</v>
      </c>
      <c r="AH4745" s="18">
        <v>7630057567282</v>
      </c>
      <c r="AI4745" s="9">
        <v>70200080</v>
      </c>
    </row>
    <row r="4746" spans="1:35" x14ac:dyDescent="0.25">
      <c r="A4746" t="s">
        <v>5800</v>
      </c>
      <c r="B4746" s="6">
        <v>17950</v>
      </c>
      <c r="C4746" s="9" t="s">
        <v>7790</v>
      </c>
      <c r="D4746" s="4" t="s">
        <v>10940</v>
      </c>
      <c r="E4746" s="9" t="s">
        <v>7799</v>
      </c>
      <c r="F4746" t="s">
        <v>8040</v>
      </c>
      <c r="G4746" s="8" t="s">
        <v>8967</v>
      </c>
      <c r="H4746" s="4" t="s">
        <v>9082</v>
      </c>
      <c r="I4746" s="8" t="s">
        <v>9085</v>
      </c>
      <c r="K4746" s="8" t="s">
        <v>9089</v>
      </c>
      <c r="L4746" t="s">
        <v>11153</v>
      </c>
      <c r="M4746" s="9" t="s">
        <v>9402</v>
      </c>
      <c r="N4746" t="s">
        <v>9134</v>
      </c>
      <c r="O4746" s="8" t="s">
        <v>11272</v>
      </c>
      <c r="P4746" s="4">
        <v>6</v>
      </c>
      <c r="U4746" s="9">
        <v>800</v>
      </c>
      <c r="W4746" s="9">
        <v>2000</v>
      </c>
      <c r="Z4746" s="4">
        <v>1</v>
      </c>
      <c r="AB4746" s="4">
        <v>2</v>
      </c>
      <c r="AC4746" s="8" t="s">
        <v>10942</v>
      </c>
      <c r="AD4746" t="s">
        <v>11346</v>
      </c>
      <c r="AE4746" s="8" t="s">
        <v>11345</v>
      </c>
      <c r="AF4746" t="s">
        <v>11348</v>
      </c>
      <c r="AG4746" s="8" t="s">
        <v>11347</v>
      </c>
      <c r="AH4746" s="18">
        <v>7630057567299</v>
      </c>
      <c r="AI4746" s="9">
        <v>70200080</v>
      </c>
    </row>
    <row r="4747" spans="1:35" x14ac:dyDescent="0.25">
      <c r="A4747" t="s">
        <v>4359</v>
      </c>
      <c r="B4747" s="6">
        <v>11950</v>
      </c>
      <c r="C4747" s="9" t="s">
        <v>7790</v>
      </c>
      <c r="D4747" s="4" t="s">
        <v>10940</v>
      </c>
      <c r="E4747" s="9" t="s">
        <v>7799</v>
      </c>
      <c r="F4747" t="s">
        <v>8040</v>
      </c>
      <c r="G4747" s="8" t="s">
        <v>8854</v>
      </c>
      <c r="H4747" s="4" t="s">
        <v>9082</v>
      </c>
      <c r="I4747" s="8" t="s">
        <v>9085</v>
      </c>
      <c r="K4747" s="8" t="s">
        <v>9099</v>
      </c>
      <c r="L4747" t="s">
        <v>11154</v>
      </c>
      <c r="M4747" s="9" t="s">
        <v>9402</v>
      </c>
      <c r="N4747" t="s">
        <v>9127</v>
      </c>
      <c r="O4747" s="8" t="s">
        <v>11149</v>
      </c>
      <c r="P4747" s="4">
        <v>6</v>
      </c>
      <c r="U4747" s="9">
        <v>800</v>
      </c>
      <c r="W4747" s="9">
        <v>2000</v>
      </c>
      <c r="Z4747" s="4">
        <v>1</v>
      </c>
      <c r="AB4747" s="4">
        <v>2</v>
      </c>
      <c r="AC4747" s="8" t="s">
        <v>10942</v>
      </c>
      <c r="AD4747" t="s">
        <v>11346</v>
      </c>
      <c r="AE4747" s="8" t="s">
        <v>11345</v>
      </c>
      <c r="AF4747" t="s">
        <v>11348</v>
      </c>
      <c r="AG4747" s="8" t="s">
        <v>11347</v>
      </c>
      <c r="AH4747" s="18">
        <v>7630057543491</v>
      </c>
      <c r="AI4747" s="9">
        <v>70200080</v>
      </c>
    </row>
    <row r="4748" spans="1:35" x14ac:dyDescent="0.25">
      <c r="A4748" t="s">
        <v>4360</v>
      </c>
      <c r="B4748" s="6">
        <v>14340</v>
      </c>
      <c r="C4748" s="9" t="s">
        <v>7790</v>
      </c>
      <c r="D4748" s="4" t="s">
        <v>10940</v>
      </c>
      <c r="E4748" s="9" t="s">
        <v>7799</v>
      </c>
      <c r="F4748" t="s">
        <v>8040</v>
      </c>
      <c r="G4748" s="8" t="s">
        <v>8855</v>
      </c>
      <c r="H4748" s="4" t="s">
        <v>9082</v>
      </c>
      <c r="I4748" s="8" t="s">
        <v>9085</v>
      </c>
      <c r="K4748" s="8" t="s">
        <v>9099</v>
      </c>
      <c r="L4748" t="s">
        <v>11154</v>
      </c>
      <c r="M4748" s="9" t="s">
        <v>9402</v>
      </c>
      <c r="N4748" t="s">
        <v>9131</v>
      </c>
      <c r="O4748" s="8" t="s">
        <v>11200</v>
      </c>
      <c r="P4748" s="4">
        <v>6</v>
      </c>
      <c r="U4748" s="9">
        <v>800</v>
      </c>
      <c r="W4748" s="9">
        <v>2000</v>
      </c>
      <c r="Z4748" s="4">
        <v>1</v>
      </c>
      <c r="AB4748" s="4">
        <v>2</v>
      </c>
      <c r="AC4748" s="8" t="s">
        <v>10942</v>
      </c>
      <c r="AD4748" t="s">
        <v>11346</v>
      </c>
      <c r="AE4748" s="8" t="s">
        <v>11345</v>
      </c>
      <c r="AF4748" t="s">
        <v>11348</v>
      </c>
      <c r="AG4748" s="8" t="s">
        <v>11347</v>
      </c>
      <c r="AH4748" s="18">
        <v>7630057601511</v>
      </c>
      <c r="AI4748" s="9">
        <v>70200080</v>
      </c>
    </row>
    <row r="4749" spans="1:35" x14ac:dyDescent="0.25">
      <c r="A4749" t="s">
        <v>3614</v>
      </c>
      <c r="B4749" s="6">
        <v>14950</v>
      </c>
      <c r="C4749" s="9" t="s">
        <v>7790</v>
      </c>
      <c r="D4749" s="4" t="s">
        <v>10940</v>
      </c>
      <c r="E4749" s="9" t="s">
        <v>7799</v>
      </c>
      <c r="F4749" t="s">
        <v>8040</v>
      </c>
      <c r="G4749" s="8" t="s">
        <v>8757</v>
      </c>
      <c r="H4749" s="4" t="s">
        <v>9082</v>
      </c>
      <c r="I4749" s="8" t="s">
        <v>9085</v>
      </c>
      <c r="K4749" s="8" t="s">
        <v>9099</v>
      </c>
      <c r="L4749" t="s">
        <v>11154</v>
      </c>
      <c r="M4749" s="9" t="s">
        <v>9402</v>
      </c>
      <c r="N4749" t="s">
        <v>9130</v>
      </c>
      <c r="O4749" s="8" t="s">
        <v>11271</v>
      </c>
      <c r="P4749" s="4">
        <v>6</v>
      </c>
      <c r="U4749" s="9">
        <v>800</v>
      </c>
      <c r="W4749" s="9">
        <v>2000</v>
      </c>
      <c r="Z4749" s="4">
        <v>1</v>
      </c>
      <c r="AB4749" s="4">
        <v>2</v>
      </c>
      <c r="AC4749" s="8" t="s">
        <v>10942</v>
      </c>
      <c r="AD4749" t="s">
        <v>11346</v>
      </c>
      <c r="AE4749" s="8" t="s">
        <v>11345</v>
      </c>
      <c r="AF4749" t="s">
        <v>11348</v>
      </c>
      <c r="AG4749" s="8" t="s">
        <v>11347</v>
      </c>
      <c r="AH4749" s="18">
        <v>7630057567305</v>
      </c>
      <c r="AI4749" s="9">
        <v>70200080</v>
      </c>
    </row>
    <row r="4750" spans="1:35" x14ac:dyDescent="0.25">
      <c r="A4750" t="s">
        <v>5802</v>
      </c>
      <c r="B4750" s="6">
        <v>14950</v>
      </c>
      <c r="C4750" s="9" t="s">
        <v>7790</v>
      </c>
      <c r="D4750" s="4" t="s">
        <v>10940</v>
      </c>
      <c r="E4750" s="9" t="s">
        <v>7799</v>
      </c>
      <c r="F4750" t="s">
        <v>8040</v>
      </c>
      <c r="G4750" s="8" t="s">
        <v>8968</v>
      </c>
      <c r="H4750" s="4" t="s">
        <v>9082</v>
      </c>
      <c r="I4750" s="8" t="s">
        <v>9085</v>
      </c>
      <c r="K4750" s="8" t="s">
        <v>9099</v>
      </c>
      <c r="L4750" t="s">
        <v>11154</v>
      </c>
      <c r="M4750" s="9" t="s">
        <v>9402</v>
      </c>
      <c r="N4750" t="s">
        <v>9134</v>
      </c>
      <c r="O4750" s="8" t="s">
        <v>11272</v>
      </c>
      <c r="P4750" s="4">
        <v>6</v>
      </c>
      <c r="U4750" s="9">
        <v>800</v>
      </c>
      <c r="W4750" s="9">
        <v>2000</v>
      </c>
      <c r="Z4750" s="4">
        <v>1</v>
      </c>
      <c r="AB4750" s="4">
        <v>2</v>
      </c>
      <c r="AC4750" s="8" t="s">
        <v>10942</v>
      </c>
      <c r="AD4750" t="s">
        <v>11346</v>
      </c>
      <c r="AE4750" s="8" t="s">
        <v>11345</v>
      </c>
      <c r="AF4750" t="s">
        <v>11348</v>
      </c>
      <c r="AG4750" s="8" t="s">
        <v>11347</v>
      </c>
      <c r="AH4750" s="18">
        <v>7630057567312</v>
      </c>
      <c r="AI4750" s="9">
        <v>70200080</v>
      </c>
    </row>
    <row r="4751" spans="1:35" x14ac:dyDescent="0.25">
      <c r="A4751" t="s">
        <v>4363</v>
      </c>
      <c r="B4751" s="6">
        <v>14630</v>
      </c>
      <c r="C4751" s="9" t="s">
        <v>7790</v>
      </c>
      <c r="D4751" s="4" t="s">
        <v>10940</v>
      </c>
      <c r="E4751" s="9" t="s">
        <v>7799</v>
      </c>
      <c r="F4751" t="s">
        <v>8040</v>
      </c>
      <c r="G4751" s="8" t="s">
        <v>8852</v>
      </c>
      <c r="H4751" s="4" t="s">
        <v>9082</v>
      </c>
      <c r="I4751" s="8" t="s">
        <v>9085</v>
      </c>
      <c r="K4751" s="8" t="s">
        <v>9089</v>
      </c>
      <c r="L4751" t="s">
        <v>11153</v>
      </c>
      <c r="M4751" s="9" t="s">
        <v>9402</v>
      </c>
      <c r="N4751" t="s">
        <v>9127</v>
      </c>
      <c r="O4751" s="8" t="s">
        <v>11149</v>
      </c>
      <c r="P4751" s="4">
        <v>6</v>
      </c>
      <c r="U4751" s="9">
        <v>900</v>
      </c>
      <c r="W4751" s="9">
        <v>2000</v>
      </c>
      <c r="Z4751" s="4">
        <v>1</v>
      </c>
      <c r="AB4751" s="4">
        <v>2</v>
      </c>
      <c r="AC4751" s="8" t="s">
        <v>10942</v>
      </c>
      <c r="AD4751" t="s">
        <v>11346</v>
      </c>
      <c r="AE4751" s="8" t="s">
        <v>11345</v>
      </c>
      <c r="AF4751" t="s">
        <v>11348</v>
      </c>
      <c r="AG4751" s="8" t="s">
        <v>11347</v>
      </c>
      <c r="AH4751" s="18">
        <v>7630057567329</v>
      </c>
      <c r="AI4751" s="9">
        <v>70200080</v>
      </c>
    </row>
    <row r="4752" spans="1:35" x14ac:dyDescent="0.25">
      <c r="A4752" t="s">
        <v>4364</v>
      </c>
      <c r="B4752" s="6">
        <v>17560</v>
      </c>
      <c r="C4752" s="9" t="s">
        <v>7790</v>
      </c>
      <c r="D4752" s="4" t="s">
        <v>10940</v>
      </c>
      <c r="E4752" s="9" t="s">
        <v>7799</v>
      </c>
      <c r="F4752" t="s">
        <v>8040</v>
      </c>
      <c r="G4752" s="8" t="s">
        <v>8853</v>
      </c>
      <c r="H4752" s="4" t="s">
        <v>9082</v>
      </c>
      <c r="I4752" s="8" t="s">
        <v>9085</v>
      </c>
      <c r="K4752" s="8" t="s">
        <v>9089</v>
      </c>
      <c r="L4752" t="s">
        <v>11153</v>
      </c>
      <c r="M4752" s="9" t="s">
        <v>9402</v>
      </c>
      <c r="N4752" t="s">
        <v>9131</v>
      </c>
      <c r="O4752" s="8" t="s">
        <v>11200</v>
      </c>
      <c r="P4752" s="4">
        <v>6</v>
      </c>
      <c r="U4752" s="9">
        <v>900</v>
      </c>
      <c r="W4752" s="9">
        <v>2000</v>
      </c>
      <c r="Z4752" s="4">
        <v>1</v>
      </c>
      <c r="AB4752" s="4">
        <v>2</v>
      </c>
      <c r="AC4752" s="8" t="s">
        <v>10942</v>
      </c>
      <c r="AD4752" t="s">
        <v>11346</v>
      </c>
      <c r="AE4752" s="8" t="s">
        <v>11345</v>
      </c>
      <c r="AF4752" t="s">
        <v>11348</v>
      </c>
      <c r="AG4752" s="8" t="s">
        <v>11347</v>
      </c>
      <c r="AH4752" s="18">
        <v>7630057601528</v>
      </c>
      <c r="AI4752" s="9">
        <v>70200080</v>
      </c>
    </row>
    <row r="4753" spans="1:35" x14ac:dyDescent="0.25">
      <c r="A4753" t="s">
        <v>3617</v>
      </c>
      <c r="B4753" s="6">
        <v>18300</v>
      </c>
      <c r="C4753" s="9" t="s">
        <v>7790</v>
      </c>
      <c r="D4753" s="4" t="s">
        <v>10940</v>
      </c>
      <c r="E4753" s="9" t="s">
        <v>7799</v>
      </c>
      <c r="F4753" t="s">
        <v>8040</v>
      </c>
      <c r="G4753" s="8" t="s">
        <v>8756</v>
      </c>
      <c r="H4753" s="4" t="s">
        <v>9082</v>
      </c>
      <c r="I4753" s="8" t="s">
        <v>9085</v>
      </c>
      <c r="K4753" s="8" t="s">
        <v>9089</v>
      </c>
      <c r="L4753" t="s">
        <v>11153</v>
      </c>
      <c r="M4753" s="9" t="s">
        <v>9402</v>
      </c>
      <c r="N4753" t="s">
        <v>9130</v>
      </c>
      <c r="O4753" s="8" t="s">
        <v>11271</v>
      </c>
      <c r="P4753" s="4">
        <v>6</v>
      </c>
      <c r="U4753" s="9">
        <v>900</v>
      </c>
      <c r="W4753" s="9">
        <v>2000</v>
      </c>
      <c r="Z4753" s="4">
        <v>1</v>
      </c>
      <c r="AB4753" s="4">
        <v>2</v>
      </c>
      <c r="AC4753" s="8" t="s">
        <v>10942</v>
      </c>
      <c r="AD4753" t="s">
        <v>11346</v>
      </c>
      <c r="AE4753" s="8" t="s">
        <v>11345</v>
      </c>
      <c r="AF4753" t="s">
        <v>11348</v>
      </c>
      <c r="AG4753" s="8" t="s">
        <v>11347</v>
      </c>
      <c r="AH4753" s="18">
        <v>7630057567336</v>
      </c>
      <c r="AI4753" s="9">
        <v>70200080</v>
      </c>
    </row>
    <row r="4754" spans="1:35" x14ac:dyDescent="0.25">
      <c r="A4754" t="s">
        <v>5803</v>
      </c>
      <c r="B4754" s="6">
        <v>18300</v>
      </c>
      <c r="C4754" s="9" t="s">
        <v>7790</v>
      </c>
      <c r="D4754" s="4" t="s">
        <v>10940</v>
      </c>
      <c r="E4754" s="9" t="s">
        <v>7799</v>
      </c>
      <c r="F4754" t="s">
        <v>8040</v>
      </c>
      <c r="G4754" s="8" t="s">
        <v>8967</v>
      </c>
      <c r="H4754" s="4" t="s">
        <v>9082</v>
      </c>
      <c r="I4754" s="8" t="s">
        <v>9085</v>
      </c>
      <c r="K4754" s="8" t="s">
        <v>9089</v>
      </c>
      <c r="L4754" t="s">
        <v>11153</v>
      </c>
      <c r="M4754" s="9" t="s">
        <v>9402</v>
      </c>
      <c r="N4754" t="s">
        <v>9134</v>
      </c>
      <c r="O4754" s="8" t="s">
        <v>11272</v>
      </c>
      <c r="P4754" s="4">
        <v>6</v>
      </c>
      <c r="U4754" s="9">
        <v>900</v>
      </c>
      <c r="W4754" s="9">
        <v>2000</v>
      </c>
      <c r="Z4754" s="4">
        <v>1</v>
      </c>
      <c r="AB4754" s="4">
        <v>2</v>
      </c>
      <c r="AC4754" s="8" t="s">
        <v>10942</v>
      </c>
      <c r="AD4754" t="s">
        <v>11346</v>
      </c>
      <c r="AE4754" s="8" t="s">
        <v>11345</v>
      </c>
      <c r="AF4754" t="s">
        <v>11348</v>
      </c>
      <c r="AG4754" s="8" t="s">
        <v>11347</v>
      </c>
      <c r="AH4754" s="18">
        <v>7630057567343</v>
      </c>
      <c r="AI4754" s="9">
        <v>70200080</v>
      </c>
    </row>
    <row r="4755" spans="1:35" x14ac:dyDescent="0.25">
      <c r="A4755" t="s">
        <v>4367</v>
      </c>
      <c r="B4755" s="6">
        <v>12190</v>
      </c>
      <c r="C4755" s="9" t="s">
        <v>7790</v>
      </c>
      <c r="D4755" s="4" t="s">
        <v>10940</v>
      </c>
      <c r="E4755" s="9" t="s">
        <v>7799</v>
      </c>
      <c r="F4755" t="s">
        <v>8040</v>
      </c>
      <c r="G4755" s="8" t="s">
        <v>8854</v>
      </c>
      <c r="H4755" s="4" t="s">
        <v>9082</v>
      </c>
      <c r="I4755" s="8" t="s">
        <v>9085</v>
      </c>
      <c r="K4755" s="8" t="s">
        <v>9099</v>
      </c>
      <c r="L4755" t="s">
        <v>11154</v>
      </c>
      <c r="M4755" s="9" t="s">
        <v>9402</v>
      </c>
      <c r="N4755" t="s">
        <v>9127</v>
      </c>
      <c r="O4755" s="8" t="s">
        <v>11149</v>
      </c>
      <c r="P4755" s="4">
        <v>6</v>
      </c>
      <c r="U4755" s="9">
        <v>900</v>
      </c>
      <c r="W4755" s="9">
        <v>2000</v>
      </c>
      <c r="Z4755" s="4">
        <v>1</v>
      </c>
      <c r="AB4755" s="4">
        <v>2</v>
      </c>
      <c r="AC4755" s="8" t="s">
        <v>10942</v>
      </c>
      <c r="AD4755" t="s">
        <v>11346</v>
      </c>
      <c r="AE4755" s="8" t="s">
        <v>11345</v>
      </c>
      <c r="AF4755" t="s">
        <v>11348</v>
      </c>
      <c r="AG4755" s="8" t="s">
        <v>11347</v>
      </c>
      <c r="AH4755" s="18">
        <v>7630057543507</v>
      </c>
      <c r="AI4755" s="9">
        <v>70200080</v>
      </c>
    </row>
    <row r="4756" spans="1:35" x14ac:dyDescent="0.25">
      <c r="A4756" t="s">
        <v>4368</v>
      </c>
      <c r="B4756" s="6">
        <v>14630</v>
      </c>
      <c r="C4756" s="9" t="s">
        <v>7790</v>
      </c>
      <c r="D4756" s="4" t="s">
        <v>10940</v>
      </c>
      <c r="E4756" s="9" t="s">
        <v>7799</v>
      </c>
      <c r="F4756" t="s">
        <v>8040</v>
      </c>
      <c r="G4756" s="8" t="s">
        <v>8855</v>
      </c>
      <c r="H4756" s="4" t="s">
        <v>9082</v>
      </c>
      <c r="I4756" s="8" t="s">
        <v>9085</v>
      </c>
      <c r="K4756" s="8" t="s">
        <v>9099</v>
      </c>
      <c r="L4756" t="s">
        <v>11154</v>
      </c>
      <c r="M4756" s="9" t="s">
        <v>9402</v>
      </c>
      <c r="N4756" t="s">
        <v>9131</v>
      </c>
      <c r="O4756" s="8" t="s">
        <v>11200</v>
      </c>
      <c r="P4756" s="4">
        <v>6</v>
      </c>
      <c r="U4756" s="9">
        <v>900</v>
      </c>
      <c r="W4756" s="9">
        <v>2000</v>
      </c>
      <c r="Z4756" s="4">
        <v>1</v>
      </c>
      <c r="AB4756" s="4">
        <v>2</v>
      </c>
      <c r="AC4756" s="8" t="s">
        <v>10942</v>
      </c>
      <c r="AD4756" t="s">
        <v>11346</v>
      </c>
      <c r="AE4756" s="8" t="s">
        <v>11345</v>
      </c>
      <c r="AF4756" t="s">
        <v>11348</v>
      </c>
      <c r="AG4756" s="8" t="s">
        <v>11347</v>
      </c>
      <c r="AH4756" s="18">
        <v>7630057601535</v>
      </c>
      <c r="AI4756" s="9">
        <v>70200080</v>
      </c>
    </row>
    <row r="4757" spans="1:35" x14ac:dyDescent="0.25">
      <c r="A4757" t="s">
        <v>3618</v>
      </c>
      <c r="B4757" s="6">
        <v>15250</v>
      </c>
      <c r="C4757" s="9" t="s">
        <v>7790</v>
      </c>
      <c r="D4757" s="4" t="s">
        <v>10940</v>
      </c>
      <c r="E4757" s="9" t="s">
        <v>7799</v>
      </c>
      <c r="F4757" t="s">
        <v>8040</v>
      </c>
      <c r="G4757" s="8" t="s">
        <v>8757</v>
      </c>
      <c r="H4757" s="4" t="s">
        <v>9082</v>
      </c>
      <c r="I4757" s="8" t="s">
        <v>9085</v>
      </c>
      <c r="K4757" s="8" t="s">
        <v>9099</v>
      </c>
      <c r="L4757" t="s">
        <v>11154</v>
      </c>
      <c r="M4757" s="9" t="s">
        <v>9402</v>
      </c>
      <c r="N4757" t="s">
        <v>9130</v>
      </c>
      <c r="O4757" s="8" t="s">
        <v>11271</v>
      </c>
      <c r="P4757" s="4">
        <v>6</v>
      </c>
      <c r="U4757" s="9">
        <v>900</v>
      </c>
      <c r="W4757" s="9">
        <v>2000</v>
      </c>
      <c r="Z4757" s="4">
        <v>1</v>
      </c>
      <c r="AB4757" s="4">
        <v>2</v>
      </c>
      <c r="AC4757" s="8" t="s">
        <v>10942</v>
      </c>
      <c r="AD4757" t="s">
        <v>11346</v>
      </c>
      <c r="AE4757" s="8" t="s">
        <v>11345</v>
      </c>
      <c r="AF4757" t="s">
        <v>11348</v>
      </c>
      <c r="AG4757" s="8" t="s">
        <v>11347</v>
      </c>
      <c r="AH4757" s="18">
        <v>7630057567350</v>
      </c>
      <c r="AI4757" s="9">
        <v>70200080</v>
      </c>
    </row>
    <row r="4758" spans="1:35" x14ac:dyDescent="0.25">
      <c r="A4758" t="s">
        <v>5805</v>
      </c>
      <c r="B4758" s="6">
        <v>15250</v>
      </c>
      <c r="C4758" s="9" t="s">
        <v>7790</v>
      </c>
      <c r="D4758" s="4" t="s">
        <v>10940</v>
      </c>
      <c r="E4758" s="9" t="s">
        <v>7799</v>
      </c>
      <c r="F4758" t="s">
        <v>8040</v>
      </c>
      <c r="G4758" s="8" t="s">
        <v>8968</v>
      </c>
      <c r="H4758" s="4" t="s">
        <v>9082</v>
      </c>
      <c r="I4758" s="8" t="s">
        <v>9085</v>
      </c>
      <c r="K4758" s="8" t="s">
        <v>9099</v>
      </c>
      <c r="L4758" t="s">
        <v>11154</v>
      </c>
      <c r="M4758" s="9" t="s">
        <v>9402</v>
      </c>
      <c r="N4758" t="s">
        <v>9134</v>
      </c>
      <c r="O4758" s="8" t="s">
        <v>11272</v>
      </c>
      <c r="P4758" s="4">
        <v>6</v>
      </c>
      <c r="U4758" s="9">
        <v>900</v>
      </c>
      <c r="W4758" s="9">
        <v>2000</v>
      </c>
      <c r="Z4758" s="4">
        <v>1</v>
      </c>
      <c r="AB4758" s="4">
        <v>2</v>
      </c>
      <c r="AC4758" s="8" t="s">
        <v>10942</v>
      </c>
      <c r="AD4758" t="s">
        <v>11346</v>
      </c>
      <c r="AE4758" s="8" t="s">
        <v>11345</v>
      </c>
      <c r="AF4758" t="s">
        <v>11348</v>
      </c>
      <c r="AG4758" s="8" t="s">
        <v>11347</v>
      </c>
      <c r="AH4758" s="18">
        <v>7630057567367</v>
      </c>
      <c r="AI4758" s="9">
        <v>70200080</v>
      </c>
    </row>
    <row r="4759" spans="1:35" x14ac:dyDescent="0.25">
      <c r="A4759" t="s">
        <v>4371</v>
      </c>
      <c r="B4759" s="6">
        <v>15150</v>
      </c>
      <c r="C4759" s="9" t="s">
        <v>7790</v>
      </c>
      <c r="D4759" s="4" t="s">
        <v>10940</v>
      </c>
      <c r="E4759" s="9" t="s">
        <v>7799</v>
      </c>
      <c r="F4759" t="s">
        <v>8040</v>
      </c>
      <c r="G4759" s="8" t="s">
        <v>8852</v>
      </c>
      <c r="H4759" s="4" t="s">
        <v>9082</v>
      </c>
      <c r="I4759" s="8" t="s">
        <v>9085</v>
      </c>
      <c r="K4759" s="8" t="s">
        <v>9089</v>
      </c>
      <c r="L4759" t="s">
        <v>11153</v>
      </c>
      <c r="M4759" s="9" t="s">
        <v>9402</v>
      </c>
      <c r="N4759" t="s">
        <v>9127</v>
      </c>
      <c r="O4759" s="8" t="s">
        <v>11149</v>
      </c>
      <c r="P4759" s="4">
        <v>6</v>
      </c>
      <c r="U4759" s="9">
        <v>1000</v>
      </c>
      <c r="W4759" s="9">
        <v>2000</v>
      </c>
      <c r="Z4759" s="4">
        <v>1</v>
      </c>
      <c r="AB4759" s="4">
        <v>2</v>
      </c>
      <c r="AC4759" s="8" t="s">
        <v>10942</v>
      </c>
      <c r="AD4759" t="s">
        <v>11346</v>
      </c>
      <c r="AE4759" s="8" t="s">
        <v>11345</v>
      </c>
      <c r="AF4759" t="s">
        <v>11348</v>
      </c>
      <c r="AG4759" s="8" t="s">
        <v>11347</v>
      </c>
      <c r="AH4759" s="18">
        <v>7630057567374</v>
      </c>
      <c r="AI4759" s="9">
        <v>70200080</v>
      </c>
    </row>
    <row r="4760" spans="1:35" x14ac:dyDescent="0.25">
      <c r="A4760" t="s">
        <v>4372</v>
      </c>
      <c r="B4760" s="6">
        <v>18170</v>
      </c>
      <c r="C4760" s="9" t="s">
        <v>7790</v>
      </c>
      <c r="D4760" s="4" t="s">
        <v>10940</v>
      </c>
      <c r="E4760" s="9" t="s">
        <v>7799</v>
      </c>
      <c r="F4760" t="s">
        <v>8040</v>
      </c>
      <c r="G4760" s="8" t="s">
        <v>8853</v>
      </c>
      <c r="H4760" s="4" t="s">
        <v>9082</v>
      </c>
      <c r="I4760" s="8" t="s">
        <v>9085</v>
      </c>
      <c r="K4760" s="8" t="s">
        <v>9089</v>
      </c>
      <c r="L4760" t="s">
        <v>11153</v>
      </c>
      <c r="M4760" s="9" t="s">
        <v>9402</v>
      </c>
      <c r="N4760" t="s">
        <v>9131</v>
      </c>
      <c r="O4760" s="8" t="s">
        <v>11200</v>
      </c>
      <c r="P4760" s="4">
        <v>6</v>
      </c>
      <c r="U4760" s="9">
        <v>1000</v>
      </c>
      <c r="W4760" s="9">
        <v>2000</v>
      </c>
      <c r="Z4760" s="4">
        <v>1</v>
      </c>
      <c r="AB4760" s="4">
        <v>2</v>
      </c>
      <c r="AC4760" s="8" t="s">
        <v>10942</v>
      </c>
      <c r="AD4760" t="s">
        <v>11346</v>
      </c>
      <c r="AE4760" s="8" t="s">
        <v>11345</v>
      </c>
      <c r="AF4760" t="s">
        <v>11348</v>
      </c>
      <c r="AG4760" s="8" t="s">
        <v>11347</v>
      </c>
      <c r="AH4760" s="18">
        <v>7630057601542</v>
      </c>
      <c r="AI4760" s="9">
        <v>70200080</v>
      </c>
    </row>
    <row r="4761" spans="1:35" x14ac:dyDescent="0.25">
      <c r="A4761" t="s">
        <v>3621</v>
      </c>
      <c r="B4761" s="6">
        <v>18950</v>
      </c>
      <c r="C4761" s="9" t="s">
        <v>7790</v>
      </c>
      <c r="D4761" s="4" t="s">
        <v>10940</v>
      </c>
      <c r="E4761" s="9" t="s">
        <v>7799</v>
      </c>
      <c r="F4761" t="s">
        <v>8040</v>
      </c>
      <c r="G4761" s="8" t="s">
        <v>8756</v>
      </c>
      <c r="H4761" s="4" t="s">
        <v>9082</v>
      </c>
      <c r="I4761" s="8" t="s">
        <v>9085</v>
      </c>
      <c r="K4761" s="8" t="s">
        <v>9089</v>
      </c>
      <c r="L4761" t="s">
        <v>11153</v>
      </c>
      <c r="M4761" s="9" t="s">
        <v>9402</v>
      </c>
      <c r="N4761" t="s">
        <v>9130</v>
      </c>
      <c r="O4761" s="8" t="s">
        <v>11271</v>
      </c>
      <c r="P4761" s="4">
        <v>6</v>
      </c>
      <c r="U4761" s="9">
        <v>1000</v>
      </c>
      <c r="W4761" s="9">
        <v>2000</v>
      </c>
      <c r="Z4761" s="4">
        <v>1</v>
      </c>
      <c r="AB4761" s="4">
        <v>2</v>
      </c>
      <c r="AC4761" s="8" t="s">
        <v>10942</v>
      </c>
      <c r="AD4761" t="s">
        <v>11346</v>
      </c>
      <c r="AE4761" s="8" t="s">
        <v>11345</v>
      </c>
      <c r="AF4761" t="s">
        <v>11348</v>
      </c>
      <c r="AG4761" s="8" t="s">
        <v>11347</v>
      </c>
      <c r="AH4761" s="18">
        <v>7630057567381</v>
      </c>
      <c r="AI4761" s="9">
        <v>70200080</v>
      </c>
    </row>
    <row r="4762" spans="1:35" x14ac:dyDescent="0.25">
      <c r="A4762" t="s">
        <v>5806</v>
      </c>
      <c r="B4762" s="6">
        <v>18950</v>
      </c>
      <c r="C4762" s="9" t="s">
        <v>7790</v>
      </c>
      <c r="D4762" s="4" t="s">
        <v>10940</v>
      </c>
      <c r="E4762" s="9" t="s">
        <v>7799</v>
      </c>
      <c r="F4762" t="s">
        <v>8040</v>
      </c>
      <c r="G4762" s="8" t="s">
        <v>8967</v>
      </c>
      <c r="H4762" s="4" t="s">
        <v>9082</v>
      </c>
      <c r="I4762" s="8" t="s">
        <v>9085</v>
      </c>
      <c r="K4762" s="8" t="s">
        <v>9089</v>
      </c>
      <c r="L4762" t="s">
        <v>11153</v>
      </c>
      <c r="M4762" s="9" t="s">
        <v>9402</v>
      </c>
      <c r="N4762" t="s">
        <v>9134</v>
      </c>
      <c r="O4762" s="8" t="s">
        <v>11272</v>
      </c>
      <c r="P4762" s="4">
        <v>6</v>
      </c>
      <c r="U4762" s="9">
        <v>1000</v>
      </c>
      <c r="W4762" s="9">
        <v>2000</v>
      </c>
      <c r="Z4762" s="4">
        <v>1</v>
      </c>
      <c r="AB4762" s="4">
        <v>2</v>
      </c>
      <c r="AC4762" s="8" t="s">
        <v>10942</v>
      </c>
      <c r="AD4762" t="s">
        <v>11346</v>
      </c>
      <c r="AE4762" s="8" t="s">
        <v>11345</v>
      </c>
      <c r="AF4762" t="s">
        <v>11348</v>
      </c>
      <c r="AG4762" s="8" t="s">
        <v>11347</v>
      </c>
      <c r="AH4762" s="18">
        <v>7630057567398</v>
      </c>
      <c r="AI4762" s="9">
        <v>70200080</v>
      </c>
    </row>
    <row r="4763" spans="1:35" x14ac:dyDescent="0.25">
      <c r="A4763" t="s">
        <v>4375</v>
      </c>
      <c r="B4763" s="6">
        <v>12620</v>
      </c>
      <c r="C4763" s="9" t="s">
        <v>7790</v>
      </c>
      <c r="D4763" s="4" t="s">
        <v>10940</v>
      </c>
      <c r="E4763" s="9" t="s">
        <v>7799</v>
      </c>
      <c r="F4763" t="s">
        <v>8040</v>
      </c>
      <c r="G4763" s="8" t="s">
        <v>8854</v>
      </c>
      <c r="H4763" s="4" t="s">
        <v>9082</v>
      </c>
      <c r="I4763" s="8" t="s">
        <v>9085</v>
      </c>
      <c r="K4763" s="8" t="s">
        <v>9099</v>
      </c>
      <c r="L4763" t="s">
        <v>11154</v>
      </c>
      <c r="M4763" s="9" t="s">
        <v>9402</v>
      </c>
      <c r="N4763" t="s">
        <v>9127</v>
      </c>
      <c r="O4763" s="8" t="s">
        <v>11149</v>
      </c>
      <c r="P4763" s="4">
        <v>6</v>
      </c>
      <c r="U4763" s="9">
        <v>1000</v>
      </c>
      <c r="W4763" s="9">
        <v>2000</v>
      </c>
      <c r="Z4763" s="4">
        <v>1</v>
      </c>
      <c r="AB4763" s="4">
        <v>2</v>
      </c>
      <c r="AC4763" s="8" t="s">
        <v>10942</v>
      </c>
      <c r="AD4763" t="s">
        <v>11346</v>
      </c>
      <c r="AE4763" s="8" t="s">
        <v>11345</v>
      </c>
      <c r="AF4763" t="s">
        <v>11348</v>
      </c>
      <c r="AG4763" s="8" t="s">
        <v>11347</v>
      </c>
      <c r="AH4763" s="18">
        <v>7630057543514</v>
      </c>
      <c r="AI4763" s="9">
        <v>70200080</v>
      </c>
    </row>
    <row r="4764" spans="1:35" x14ac:dyDescent="0.25">
      <c r="A4764" t="s">
        <v>4376</v>
      </c>
      <c r="B4764" s="6">
        <v>15150</v>
      </c>
      <c r="C4764" s="9" t="s">
        <v>7790</v>
      </c>
      <c r="D4764" s="4" t="s">
        <v>10940</v>
      </c>
      <c r="E4764" s="9" t="s">
        <v>7799</v>
      </c>
      <c r="F4764" t="s">
        <v>8040</v>
      </c>
      <c r="G4764" s="8" t="s">
        <v>8855</v>
      </c>
      <c r="H4764" s="4" t="s">
        <v>9082</v>
      </c>
      <c r="I4764" s="8" t="s">
        <v>9085</v>
      </c>
      <c r="K4764" s="8" t="s">
        <v>9099</v>
      </c>
      <c r="L4764" t="s">
        <v>11154</v>
      </c>
      <c r="M4764" s="9" t="s">
        <v>9402</v>
      </c>
      <c r="N4764" t="s">
        <v>9131</v>
      </c>
      <c r="O4764" s="8" t="s">
        <v>11200</v>
      </c>
      <c r="P4764" s="4">
        <v>6</v>
      </c>
      <c r="U4764" s="9">
        <v>1000</v>
      </c>
      <c r="W4764" s="9">
        <v>2000</v>
      </c>
      <c r="Z4764" s="4">
        <v>1</v>
      </c>
      <c r="AB4764" s="4">
        <v>2</v>
      </c>
      <c r="AC4764" s="8" t="s">
        <v>10942</v>
      </c>
      <c r="AD4764" t="s">
        <v>11346</v>
      </c>
      <c r="AE4764" s="8" t="s">
        <v>11345</v>
      </c>
      <c r="AF4764" t="s">
        <v>11348</v>
      </c>
      <c r="AG4764" s="8" t="s">
        <v>11347</v>
      </c>
      <c r="AH4764" s="18">
        <v>7630057601559</v>
      </c>
      <c r="AI4764" s="9">
        <v>70200080</v>
      </c>
    </row>
    <row r="4765" spans="1:35" x14ac:dyDescent="0.25">
      <c r="A4765" t="s">
        <v>3622</v>
      </c>
      <c r="B4765" s="6">
        <v>15780</v>
      </c>
      <c r="C4765" s="9" t="s">
        <v>7790</v>
      </c>
      <c r="D4765" s="4" t="s">
        <v>10940</v>
      </c>
      <c r="E4765" s="9" t="s">
        <v>7799</v>
      </c>
      <c r="F4765" t="s">
        <v>8040</v>
      </c>
      <c r="G4765" s="8" t="s">
        <v>8757</v>
      </c>
      <c r="H4765" s="4" t="s">
        <v>9082</v>
      </c>
      <c r="I4765" s="8" t="s">
        <v>9085</v>
      </c>
      <c r="K4765" s="8" t="s">
        <v>9099</v>
      </c>
      <c r="L4765" t="s">
        <v>11154</v>
      </c>
      <c r="M4765" s="9" t="s">
        <v>9402</v>
      </c>
      <c r="N4765" t="s">
        <v>9130</v>
      </c>
      <c r="O4765" s="8" t="s">
        <v>11271</v>
      </c>
      <c r="P4765" s="4">
        <v>6</v>
      </c>
      <c r="U4765" s="9">
        <v>1000</v>
      </c>
      <c r="W4765" s="9">
        <v>2000</v>
      </c>
      <c r="Z4765" s="4">
        <v>1</v>
      </c>
      <c r="AB4765" s="4">
        <v>2</v>
      </c>
      <c r="AC4765" s="8" t="s">
        <v>10942</v>
      </c>
      <c r="AD4765" t="s">
        <v>11346</v>
      </c>
      <c r="AE4765" s="8" t="s">
        <v>11345</v>
      </c>
      <c r="AF4765" t="s">
        <v>11348</v>
      </c>
      <c r="AG4765" s="8" t="s">
        <v>11347</v>
      </c>
      <c r="AH4765" s="18">
        <v>7630057567404</v>
      </c>
      <c r="AI4765" s="9">
        <v>70200080</v>
      </c>
    </row>
    <row r="4766" spans="1:35" x14ac:dyDescent="0.25">
      <c r="A4766" t="s">
        <v>5808</v>
      </c>
      <c r="B4766" s="6">
        <v>15780</v>
      </c>
      <c r="C4766" s="9" t="s">
        <v>7790</v>
      </c>
      <c r="D4766" s="4" t="s">
        <v>10940</v>
      </c>
      <c r="E4766" s="9" t="s">
        <v>7799</v>
      </c>
      <c r="F4766" t="s">
        <v>8040</v>
      </c>
      <c r="G4766" s="8" t="s">
        <v>8968</v>
      </c>
      <c r="H4766" s="4" t="s">
        <v>9082</v>
      </c>
      <c r="I4766" s="8" t="s">
        <v>9085</v>
      </c>
      <c r="K4766" s="8" t="s">
        <v>9099</v>
      </c>
      <c r="L4766" t="s">
        <v>11154</v>
      </c>
      <c r="M4766" s="9" t="s">
        <v>9402</v>
      </c>
      <c r="N4766" t="s">
        <v>9134</v>
      </c>
      <c r="O4766" s="8" t="s">
        <v>11272</v>
      </c>
      <c r="P4766" s="4">
        <v>6</v>
      </c>
      <c r="U4766" s="9">
        <v>1000</v>
      </c>
      <c r="W4766" s="9">
        <v>2000</v>
      </c>
      <c r="Z4766" s="4">
        <v>1</v>
      </c>
      <c r="AB4766" s="4">
        <v>2</v>
      </c>
      <c r="AC4766" s="8" t="s">
        <v>10942</v>
      </c>
      <c r="AD4766" t="s">
        <v>11346</v>
      </c>
      <c r="AE4766" s="8" t="s">
        <v>11345</v>
      </c>
      <c r="AF4766" t="s">
        <v>11348</v>
      </c>
      <c r="AG4766" s="8" t="s">
        <v>11347</v>
      </c>
      <c r="AH4766" s="18">
        <v>7630057567411</v>
      </c>
      <c r="AI4766" s="9">
        <v>70200080</v>
      </c>
    </row>
    <row r="4767" spans="1:35" x14ac:dyDescent="0.25">
      <c r="A4767" t="s">
        <v>4379</v>
      </c>
      <c r="B4767" s="6">
        <v>15640</v>
      </c>
      <c r="C4767" s="9" t="s">
        <v>7790</v>
      </c>
      <c r="D4767" s="4" t="s">
        <v>10940</v>
      </c>
      <c r="E4767" s="9" t="s">
        <v>7799</v>
      </c>
      <c r="F4767" t="s">
        <v>8040</v>
      </c>
      <c r="G4767" s="8" t="s">
        <v>8852</v>
      </c>
      <c r="H4767" s="4" t="s">
        <v>9082</v>
      </c>
      <c r="I4767" s="8" t="s">
        <v>9085</v>
      </c>
      <c r="K4767" s="8" t="s">
        <v>9089</v>
      </c>
      <c r="L4767" t="s">
        <v>11153</v>
      </c>
      <c r="M4767" s="9" t="s">
        <v>9402</v>
      </c>
      <c r="N4767" t="s">
        <v>9127</v>
      </c>
      <c r="O4767" s="8" t="s">
        <v>11149</v>
      </c>
      <c r="P4767" s="4">
        <v>6</v>
      </c>
      <c r="U4767" s="9">
        <v>1200</v>
      </c>
      <c r="W4767" s="9">
        <v>2000</v>
      </c>
      <c r="Z4767" s="4">
        <v>1</v>
      </c>
      <c r="AB4767" s="4">
        <v>2</v>
      </c>
      <c r="AC4767" s="8" t="s">
        <v>10942</v>
      </c>
      <c r="AD4767" t="s">
        <v>11346</v>
      </c>
      <c r="AE4767" s="8" t="s">
        <v>11345</v>
      </c>
      <c r="AF4767" t="s">
        <v>11348</v>
      </c>
      <c r="AG4767" s="8" t="s">
        <v>11347</v>
      </c>
      <c r="AH4767" s="18">
        <v>7630057567428</v>
      </c>
      <c r="AI4767" s="9">
        <v>70200080</v>
      </c>
    </row>
    <row r="4768" spans="1:35" x14ac:dyDescent="0.25">
      <c r="A4768" t="s">
        <v>4380</v>
      </c>
      <c r="B4768" s="6">
        <v>18770</v>
      </c>
      <c r="C4768" s="9" t="s">
        <v>7790</v>
      </c>
      <c r="D4768" s="4" t="s">
        <v>10940</v>
      </c>
      <c r="E4768" s="9" t="s">
        <v>7799</v>
      </c>
      <c r="F4768" t="s">
        <v>8040</v>
      </c>
      <c r="G4768" s="8" t="s">
        <v>8853</v>
      </c>
      <c r="H4768" s="4" t="s">
        <v>9082</v>
      </c>
      <c r="I4768" s="8" t="s">
        <v>9085</v>
      </c>
      <c r="K4768" s="8" t="s">
        <v>9089</v>
      </c>
      <c r="L4768" t="s">
        <v>11153</v>
      </c>
      <c r="M4768" s="9" t="s">
        <v>9402</v>
      </c>
      <c r="N4768" t="s">
        <v>9131</v>
      </c>
      <c r="O4768" s="8" t="s">
        <v>11200</v>
      </c>
      <c r="P4768" s="4">
        <v>6</v>
      </c>
      <c r="U4768" s="9">
        <v>1200</v>
      </c>
      <c r="W4768" s="9">
        <v>2000</v>
      </c>
      <c r="Z4768" s="4">
        <v>1</v>
      </c>
      <c r="AB4768" s="4">
        <v>2</v>
      </c>
      <c r="AC4768" s="8" t="s">
        <v>10942</v>
      </c>
      <c r="AD4768" t="s">
        <v>11346</v>
      </c>
      <c r="AE4768" s="8" t="s">
        <v>11345</v>
      </c>
      <c r="AF4768" t="s">
        <v>11348</v>
      </c>
      <c r="AG4768" s="8" t="s">
        <v>11347</v>
      </c>
      <c r="AH4768" s="18">
        <v>7630057601566</v>
      </c>
      <c r="AI4768" s="9">
        <v>70200080</v>
      </c>
    </row>
    <row r="4769" spans="1:35" x14ac:dyDescent="0.25">
      <c r="A4769" t="s">
        <v>3625</v>
      </c>
      <c r="B4769" s="6">
        <v>19560</v>
      </c>
      <c r="C4769" s="9" t="s">
        <v>7790</v>
      </c>
      <c r="D4769" s="4" t="s">
        <v>10940</v>
      </c>
      <c r="E4769" s="9" t="s">
        <v>7799</v>
      </c>
      <c r="F4769" t="s">
        <v>8040</v>
      </c>
      <c r="G4769" s="8" t="s">
        <v>8756</v>
      </c>
      <c r="H4769" s="4" t="s">
        <v>9082</v>
      </c>
      <c r="I4769" s="8" t="s">
        <v>9085</v>
      </c>
      <c r="K4769" s="8" t="s">
        <v>9089</v>
      </c>
      <c r="L4769" t="s">
        <v>11153</v>
      </c>
      <c r="M4769" s="9" t="s">
        <v>9402</v>
      </c>
      <c r="N4769" t="s">
        <v>9130</v>
      </c>
      <c r="O4769" s="8" t="s">
        <v>11271</v>
      </c>
      <c r="P4769" s="4">
        <v>6</v>
      </c>
      <c r="U4769" s="9">
        <v>1200</v>
      </c>
      <c r="W4769" s="9">
        <v>2000</v>
      </c>
      <c r="Z4769" s="4">
        <v>1</v>
      </c>
      <c r="AB4769" s="4">
        <v>2</v>
      </c>
      <c r="AC4769" s="8" t="s">
        <v>10942</v>
      </c>
      <c r="AD4769" t="s">
        <v>11346</v>
      </c>
      <c r="AE4769" s="8" t="s">
        <v>11345</v>
      </c>
      <c r="AF4769" t="s">
        <v>11348</v>
      </c>
      <c r="AG4769" s="8" t="s">
        <v>11347</v>
      </c>
      <c r="AH4769" s="18">
        <v>7630057567435</v>
      </c>
      <c r="AI4769" s="9">
        <v>70200080</v>
      </c>
    </row>
    <row r="4770" spans="1:35" x14ac:dyDescent="0.25">
      <c r="A4770" t="s">
        <v>5809</v>
      </c>
      <c r="B4770" s="6">
        <v>19560</v>
      </c>
      <c r="C4770" s="9" t="s">
        <v>7790</v>
      </c>
      <c r="D4770" s="4" t="s">
        <v>10940</v>
      </c>
      <c r="E4770" s="9" t="s">
        <v>7799</v>
      </c>
      <c r="F4770" t="s">
        <v>8040</v>
      </c>
      <c r="G4770" s="8" t="s">
        <v>8967</v>
      </c>
      <c r="H4770" s="4" t="s">
        <v>9082</v>
      </c>
      <c r="I4770" s="8" t="s">
        <v>9085</v>
      </c>
      <c r="K4770" s="8" t="s">
        <v>9089</v>
      </c>
      <c r="L4770" t="s">
        <v>11153</v>
      </c>
      <c r="M4770" s="9" t="s">
        <v>9402</v>
      </c>
      <c r="N4770" t="s">
        <v>9134</v>
      </c>
      <c r="O4770" s="8" t="s">
        <v>11272</v>
      </c>
      <c r="P4770" s="4">
        <v>6</v>
      </c>
      <c r="U4770" s="9">
        <v>1200</v>
      </c>
      <c r="W4770" s="9">
        <v>2000</v>
      </c>
      <c r="Z4770" s="4">
        <v>1</v>
      </c>
      <c r="AB4770" s="4">
        <v>2</v>
      </c>
      <c r="AC4770" s="8" t="s">
        <v>10942</v>
      </c>
      <c r="AD4770" t="s">
        <v>11346</v>
      </c>
      <c r="AE4770" s="8" t="s">
        <v>11345</v>
      </c>
      <c r="AF4770" t="s">
        <v>11348</v>
      </c>
      <c r="AG4770" s="8" t="s">
        <v>11347</v>
      </c>
      <c r="AH4770" s="18">
        <v>7630057567442</v>
      </c>
      <c r="AI4770" s="9">
        <v>70200080</v>
      </c>
    </row>
    <row r="4771" spans="1:35" x14ac:dyDescent="0.25">
      <c r="A4771" t="s">
        <v>4383</v>
      </c>
      <c r="B4771" s="6">
        <v>13030</v>
      </c>
      <c r="C4771" s="9" t="s">
        <v>7790</v>
      </c>
      <c r="D4771" s="4" t="s">
        <v>10940</v>
      </c>
      <c r="E4771" s="9" t="s">
        <v>7799</v>
      </c>
      <c r="F4771" t="s">
        <v>8040</v>
      </c>
      <c r="G4771" s="8" t="s">
        <v>8854</v>
      </c>
      <c r="H4771" s="4" t="s">
        <v>9082</v>
      </c>
      <c r="I4771" s="8" t="s">
        <v>9085</v>
      </c>
      <c r="K4771" s="8" t="s">
        <v>9099</v>
      </c>
      <c r="L4771" t="s">
        <v>11154</v>
      </c>
      <c r="M4771" s="9" t="s">
        <v>9402</v>
      </c>
      <c r="N4771" t="s">
        <v>9127</v>
      </c>
      <c r="O4771" s="8" t="s">
        <v>11149</v>
      </c>
      <c r="P4771" s="4">
        <v>6</v>
      </c>
      <c r="U4771" s="9">
        <v>1200</v>
      </c>
      <c r="W4771" s="9">
        <v>2000</v>
      </c>
      <c r="Z4771" s="4">
        <v>1</v>
      </c>
      <c r="AB4771" s="4">
        <v>2</v>
      </c>
      <c r="AC4771" s="8" t="s">
        <v>10942</v>
      </c>
      <c r="AD4771" t="s">
        <v>11346</v>
      </c>
      <c r="AE4771" s="8" t="s">
        <v>11345</v>
      </c>
      <c r="AF4771" t="s">
        <v>11348</v>
      </c>
      <c r="AG4771" s="8" t="s">
        <v>11347</v>
      </c>
      <c r="AH4771" s="18">
        <v>7630057543521</v>
      </c>
      <c r="AI4771" s="9">
        <v>70200080</v>
      </c>
    </row>
    <row r="4772" spans="1:35" x14ac:dyDescent="0.25">
      <c r="A4772" t="s">
        <v>4384</v>
      </c>
      <c r="B4772" s="6">
        <v>15640</v>
      </c>
      <c r="C4772" s="9" t="s">
        <v>7790</v>
      </c>
      <c r="D4772" s="4" t="s">
        <v>10940</v>
      </c>
      <c r="E4772" s="9" t="s">
        <v>7799</v>
      </c>
      <c r="F4772" t="s">
        <v>8040</v>
      </c>
      <c r="G4772" s="8" t="s">
        <v>8855</v>
      </c>
      <c r="H4772" s="4" t="s">
        <v>9082</v>
      </c>
      <c r="I4772" s="8" t="s">
        <v>9085</v>
      </c>
      <c r="K4772" s="8" t="s">
        <v>9099</v>
      </c>
      <c r="L4772" t="s">
        <v>11154</v>
      </c>
      <c r="M4772" s="9" t="s">
        <v>9402</v>
      </c>
      <c r="N4772" t="s">
        <v>9131</v>
      </c>
      <c r="O4772" s="8" t="s">
        <v>11200</v>
      </c>
      <c r="P4772" s="4">
        <v>6</v>
      </c>
      <c r="U4772" s="9">
        <v>1200</v>
      </c>
      <c r="W4772" s="9">
        <v>2000</v>
      </c>
      <c r="Z4772" s="4">
        <v>1</v>
      </c>
      <c r="AB4772" s="4">
        <v>2</v>
      </c>
      <c r="AC4772" s="8" t="s">
        <v>10942</v>
      </c>
      <c r="AD4772" t="s">
        <v>11346</v>
      </c>
      <c r="AE4772" s="8" t="s">
        <v>11345</v>
      </c>
      <c r="AF4772" t="s">
        <v>11348</v>
      </c>
      <c r="AG4772" s="8" t="s">
        <v>11347</v>
      </c>
      <c r="AH4772" s="18">
        <v>7630057601573</v>
      </c>
      <c r="AI4772" s="9">
        <v>70200080</v>
      </c>
    </row>
    <row r="4773" spans="1:35" x14ac:dyDescent="0.25">
      <c r="A4773" t="s">
        <v>3626</v>
      </c>
      <c r="B4773" s="6">
        <v>16300</v>
      </c>
      <c r="C4773" s="9" t="s">
        <v>7790</v>
      </c>
      <c r="D4773" s="4" t="s">
        <v>10940</v>
      </c>
      <c r="E4773" s="9" t="s">
        <v>7799</v>
      </c>
      <c r="F4773" t="s">
        <v>8040</v>
      </c>
      <c r="G4773" s="8" t="s">
        <v>8757</v>
      </c>
      <c r="H4773" s="4" t="s">
        <v>9082</v>
      </c>
      <c r="I4773" s="8" t="s">
        <v>9085</v>
      </c>
      <c r="K4773" s="8" t="s">
        <v>9099</v>
      </c>
      <c r="L4773" t="s">
        <v>11154</v>
      </c>
      <c r="M4773" s="9" t="s">
        <v>9402</v>
      </c>
      <c r="N4773" t="s">
        <v>9130</v>
      </c>
      <c r="O4773" s="8" t="s">
        <v>11271</v>
      </c>
      <c r="P4773" s="4">
        <v>6</v>
      </c>
      <c r="U4773" s="9">
        <v>1200</v>
      </c>
      <c r="W4773" s="9">
        <v>2000</v>
      </c>
      <c r="Z4773" s="4">
        <v>1</v>
      </c>
      <c r="AB4773" s="4">
        <v>2</v>
      </c>
      <c r="AC4773" s="8" t="s">
        <v>10942</v>
      </c>
      <c r="AD4773" t="s">
        <v>11346</v>
      </c>
      <c r="AE4773" s="8" t="s">
        <v>11345</v>
      </c>
      <c r="AF4773" t="s">
        <v>11348</v>
      </c>
      <c r="AG4773" s="8" t="s">
        <v>11347</v>
      </c>
      <c r="AH4773" s="18">
        <v>7630057567459</v>
      </c>
      <c r="AI4773" s="9">
        <v>70200080</v>
      </c>
    </row>
    <row r="4774" spans="1:35" x14ac:dyDescent="0.25">
      <c r="A4774" t="s">
        <v>5811</v>
      </c>
      <c r="B4774" s="6">
        <v>16300</v>
      </c>
      <c r="C4774" s="9" t="s">
        <v>7790</v>
      </c>
      <c r="D4774" s="4" t="s">
        <v>10940</v>
      </c>
      <c r="E4774" s="9" t="s">
        <v>7799</v>
      </c>
      <c r="F4774" t="s">
        <v>8040</v>
      </c>
      <c r="G4774" s="8" t="s">
        <v>8968</v>
      </c>
      <c r="H4774" s="4" t="s">
        <v>9082</v>
      </c>
      <c r="I4774" s="8" t="s">
        <v>9085</v>
      </c>
      <c r="K4774" s="8" t="s">
        <v>9099</v>
      </c>
      <c r="L4774" t="s">
        <v>11154</v>
      </c>
      <c r="M4774" s="9" t="s">
        <v>9402</v>
      </c>
      <c r="N4774" t="s">
        <v>9134</v>
      </c>
      <c r="O4774" s="8" t="s">
        <v>11272</v>
      </c>
      <c r="P4774" s="4">
        <v>6</v>
      </c>
      <c r="U4774" s="9">
        <v>1200</v>
      </c>
      <c r="W4774" s="9">
        <v>2000</v>
      </c>
      <c r="Z4774" s="4">
        <v>1</v>
      </c>
      <c r="AB4774" s="4">
        <v>2</v>
      </c>
      <c r="AC4774" s="8" t="s">
        <v>10942</v>
      </c>
      <c r="AD4774" t="s">
        <v>11346</v>
      </c>
      <c r="AE4774" s="8" t="s">
        <v>11345</v>
      </c>
      <c r="AF4774" t="s">
        <v>11348</v>
      </c>
      <c r="AG4774" s="8" t="s">
        <v>11347</v>
      </c>
      <c r="AH4774" s="18">
        <v>7630057567466</v>
      </c>
      <c r="AI4774" s="9">
        <v>70200080</v>
      </c>
    </row>
    <row r="4775" spans="1:35" x14ac:dyDescent="0.25">
      <c r="A4775" t="s">
        <v>4387</v>
      </c>
      <c r="B4775" s="6">
        <v>16090</v>
      </c>
      <c r="C4775" s="9" t="s">
        <v>7790</v>
      </c>
      <c r="D4775" s="4" t="s">
        <v>10940</v>
      </c>
      <c r="E4775" s="9" t="s">
        <v>7799</v>
      </c>
      <c r="F4775" t="s">
        <v>8040</v>
      </c>
      <c r="G4775" s="8" t="s">
        <v>8852</v>
      </c>
      <c r="H4775" s="4" t="s">
        <v>9082</v>
      </c>
      <c r="I4775" s="8" t="s">
        <v>9085</v>
      </c>
      <c r="K4775" s="8" t="s">
        <v>9089</v>
      </c>
      <c r="L4775" t="s">
        <v>11153</v>
      </c>
      <c r="M4775" s="9" t="s">
        <v>9402</v>
      </c>
      <c r="N4775" t="s">
        <v>9127</v>
      </c>
      <c r="O4775" s="8" t="s">
        <v>11149</v>
      </c>
      <c r="P4775" s="4">
        <v>6</v>
      </c>
      <c r="U4775" s="9">
        <v>1400</v>
      </c>
      <c r="W4775" s="9">
        <v>2000</v>
      </c>
      <c r="Z4775" s="4">
        <v>1</v>
      </c>
      <c r="AB4775" s="4">
        <v>2</v>
      </c>
      <c r="AC4775" s="8" t="s">
        <v>10942</v>
      </c>
      <c r="AD4775" t="s">
        <v>11346</v>
      </c>
      <c r="AE4775" s="8" t="s">
        <v>11345</v>
      </c>
      <c r="AF4775" t="s">
        <v>11348</v>
      </c>
      <c r="AG4775" s="8" t="s">
        <v>11347</v>
      </c>
      <c r="AH4775" s="18">
        <v>7630057567473</v>
      </c>
      <c r="AI4775" s="9">
        <v>70200080</v>
      </c>
    </row>
    <row r="4776" spans="1:35" x14ac:dyDescent="0.25">
      <c r="A4776" t="s">
        <v>4388</v>
      </c>
      <c r="B4776" s="6">
        <v>19320</v>
      </c>
      <c r="C4776" s="9" t="s">
        <v>7790</v>
      </c>
      <c r="D4776" s="4" t="s">
        <v>10940</v>
      </c>
      <c r="E4776" s="9" t="s">
        <v>7799</v>
      </c>
      <c r="F4776" t="s">
        <v>8040</v>
      </c>
      <c r="G4776" s="8" t="s">
        <v>8853</v>
      </c>
      <c r="H4776" s="4" t="s">
        <v>9082</v>
      </c>
      <c r="I4776" s="8" t="s">
        <v>9085</v>
      </c>
      <c r="K4776" s="8" t="s">
        <v>9089</v>
      </c>
      <c r="L4776" t="s">
        <v>11153</v>
      </c>
      <c r="M4776" s="9" t="s">
        <v>9402</v>
      </c>
      <c r="N4776" t="s">
        <v>9131</v>
      </c>
      <c r="O4776" s="8" t="s">
        <v>11200</v>
      </c>
      <c r="P4776" s="4">
        <v>6</v>
      </c>
      <c r="U4776" s="9">
        <v>1400</v>
      </c>
      <c r="W4776" s="9">
        <v>2000</v>
      </c>
      <c r="Z4776" s="4">
        <v>1</v>
      </c>
      <c r="AB4776" s="4">
        <v>2</v>
      </c>
      <c r="AC4776" s="8" t="s">
        <v>10942</v>
      </c>
      <c r="AD4776" t="s">
        <v>11346</v>
      </c>
      <c r="AE4776" s="8" t="s">
        <v>11345</v>
      </c>
      <c r="AF4776" t="s">
        <v>11348</v>
      </c>
      <c r="AG4776" s="8" t="s">
        <v>11347</v>
      </c>
      <c r="AH4776" s="18">
        <v>7630057601580</v>
      </c>
      <c r="AI4776" s="9">
        <v>70200080</v>
      </c>
    </row>
    <row r="4777" spans="1:35" x14ac:dyDescent="0.25">
      <c r="A4777" t="s">
        <v>3629</v>
      </c>
      <c r="B4777" s="6">
        <v>20120</v>
      </c>
      <c r="C4777" s="9" t="s">
        <v>7790</v>
      </c>
      <c r="D4777" s="4" t="s">
        <v>10940</v>
      </c>
      <c r="E4777" s="9" t="s">
        <v>7799</v>
      </c>
      <c r="F4777" t="s">
        <v>8040</v>
      </c>
      <c r="G4777" s="8" t="s">
        <v>8756</v>
      </c>
      <c r="H4777" s="4" t="s">
        <v>9082</v>
      </c>
      <c r="I4777" s="8" t="s">
        <v>9085</v>
      </c>
      <c r="K4777" s="8" t="s">
        <v>9089</v>
      </c>
      <c r="L4777" t="s">
        <v>11153</v>
      </c>
      <c r="M4777" s="9" t="s">
        <v>9402</v>
      </c>
      <c r="N4777" t="s">
        <v>9130</v>
      </c>
      <c r="O4777" s="8" t="s">
        <v>11271</v>
      </c>
      <c r="P4777" s="4">
        <v>6</v>
      </c>
      <c r="U4777" s="9">
        <v>1400</v>
      </c>
      <c r="W4777" s="9">
        <v>2000</v>
      </c>
      <c r="Z4777" s="4">
        <v>1</v>
      </c>
      <c r="AB4777" s="4">
        <v>2</v>
      </c>
      <c r="AC4777" s="8" t="s">
        <v>10942</v>
      </c>
      <c r="AD4777" t="s">
        <v>11346</v>
      </c>
      <c r="AE4777" s="8" t="s">
        <v>11345</v>
      </c>
      <c r="AF4777" t="s">
        <v>11348</v>
      </c>
      <c r="AG4777" s="8" t="s">
        <v>11347</v>
      </c>
      <c r="AH4777" s="18">
        <v>7630057567480</v>
      </c>
      <c r="AI4777" s="9">
        <v>70200080</v>
      </c>
    </row>
    <row r="4778" spans="1:35" x14ac:dyDescent="0.25">
      <c r="A4778" t="s">
        <v>5812</v>
      </c>
      <c r="B4778" s="6">
        <v>20120</v>
      </c>
      <c r="C4778" s="9" t="s">
        <v>7790</v>
      </c>
      <c r="D4778" s="4" t="s">
        <v>10940</v>
      </c>
      <c r="E4778" s="9" t="s">
        <v>7799</v>
      </c>
      <c r="F4778" t="s">
        <v>8040</v>
      </c>
      <c r="G4778" s="8" t="s">
        <v>8967</v>
      </c>
      <c r="H4778" s="4" t="s">
        <v>9082</v>
      </c>
      <c r="I4778" s="8" t="s">
        <v>9085</v>
      </c>
      <c r="K4778" s="8" t="s">
        <v>9089</v>
      </c>
      <c r="L4778" t="s">
        <v>11153</v>
      </c>
      <c r="M4778" s="9" t="s">
        <v>9402</v>
      </c>
      <c r="N4778" t="s">
        <v>9134</v>
      </c>
      <c r="O4778" s="8" t="s">
        <v>11272</v>
      </c>
      <c r="P4778" s="4">
        <v>6</v>
      </c>
      <c r="U4778" s="9">
        <v>1400</v>
      </c>
      <c r="W4778" s="9">
        <v>2000</v>
      </c>
      <c r="Z4778" s="4">
        <v>1</v>
      </c>
      <c r="AB4778" s="4">
        <v>2</v>
      </c>
      <c r="AC4778" s="8" t="s">
        <v>10942</v>
      </c>
      <c r="AD4778" t="s">
        <v>11346</v>
      </c>
      <c r="AE4778" s="8" t="s">
        <v>11345</v>
      </c>
      <c r="AF4778" t="s">
        <v>11348</v>
      </c>
      <c r="AG4778" s="8" t="s">
        <v>11347</v>
      </c>
      <c r="AH4778" s="18">
        <v>7630057567497</v>
      </c>
      <c r="AI4778" s="9">
        <v>70200080</v>
      </c>
    </row>
    <row r="4779" spans="1:35" x14ac:dyDescent="0.25">
      <c r="A4779" t="s">
        <v>4391</v>
      </c>
      <c r="B4779" s="6">
        <v>13410</v>
      </c>
      <c r="C4779" s="9" t="s">
        <v>7790</v>
      </c>
      <c r="D4779" s="4" t="s">
        <v>10940</v>
      </c>
      <c r="E4779" s="9" t="s">
        <v>7799</v>
      </c>
      <c r="F4779" t="s">
        <v>8040</v>
      </c>
      <c r="G4779" s="8" t="s">
        <v>8854</v>
      </c>
      <c r="H4779" s="4" t="s">
        <v>9082</v>
      </c>
      <c r="I4779" s="8" t="s">
        <v>9085</v>
      </c>
      <c r="K4779" s="8" t="s">
        <v>9099</v>
      </c>
      <c r="L4779" t="s">
        <v>11154</v>
      </c>
      <c r="M4779" s="9" t="s">
        <v>9402</v>
      </c>
      <c r="N4779" t="s">
        <v>9127</v>
      </c>
      <c r="O4779" s="8" t="s">
        <v>11149</v>
      </c>
      <c r="P4779" s="4">
        <v>6</v>
      </c>
      <c r="U4779" s="9">
        <v>1400</v>
      </c>
      <c r="W4779" s="9">
        <v>2000</v>
      </c>
      <c r="Z4779" s="4">
        <v>1</v>
      </c>
      <c r="AB4779" s="4">
        <v>2</v>
      </c>
      <c r="AC4779" s="8" t="s">
        <v>10942</v>
      </c>
      <c r="AD4779" t="s">
        <v>11346</v>
      </c>
      <c r="AE4779" s="8" t="s">
        <v>11345</v>
      </c>
      <c r="AF4779" t="s">
        <v>11348</v>
      </c>
      <c r="AG4779" s="8" t="s">
        <v>11347</v>
      </c>
      <c r="AH4779" s="18">
        <v>7630057543538</v>
      </c>
      <c r="AI4779" s="9">
        <v>70200080</v>
      </c>
    </row>
    <row r="4780" spans="1:35" x14ac:dyDescent="0.25">
      <c r="A4780" t="s">
        <v>4392</v>
      </c>
      <c r="B4780" s="6">
        <v>16090</v>
      </c>
      <c r="C4780" s="9" t="s">
        <v>7790</v>
      </c>
      <c r="D4780" s="4" t="s">
        <v>10940</v>
      </c>
      <c r="E4780" s="9" t="s">
        <v>7799</v>
      </c>
      <c r="F4780" t="s">
        <v>8040</v>
      </c>
      <c r="G4780" s="8" t="s">
        <v>8855</v>
      </c>
      <c r="H4780" s="4" t="s">
        <v>9082</v>
      </c>
      <c r="I4780" s="8" t="s">
        <v>9085</v>
      </c>
      <c r="K4780" s="8" t="s">
        <v>9099</v>
      </c>
      <c r="L4780" t="s">
        <v>11154</v>
      </c>
      <c r="M4780" s="9" t="s">
        <v>9402</v>
      </c>
      <c r="N4780" t="s">
        <v>9131</v>
      </c>
      <c r="O4780" s="8" t="s">
        <v>11200</v>
      </c>
      <c r="P4780" s="4">
        <v>6</v>
      </c>
      <c r="U4780" s="9">
        <v>1400</v>
      </c>
      <c r="W4780" s="9">
        <v>2000</v>
      </c>
      <c r="Z4780" s="4">
        <v>1</v>
      </c>
      <c r="AB4780" s="4">
        <v>2</v>
      </c>
      <c r="AC4780" s="8" t="s">
        <v>10942</v>
      </c>
      <c r="AD4780" t="s">
        <v>11346</v>
      </c>
      <c r="AE4780" s="8" t="s">
        <v>11345</v>
      </c>
      <c r="AF4780" t="s">
        <v>11348</v>
      </c>
      <c r="AG4780" s="8" t="s">
        <v>11347</v>
      </c>
      <c r="AH4780" s="18">
        <v>7630057601597</v>
      </c>
      <c r="AI4780" s="9">
        <v>70200080</v>
      </c>
    </row>
    <row r="4781" spans="1:35" x14ac:dyDescent="0.25">
      <c r="A4781" t="s">
        <v>3630</v>
      </c>
      <c r="B4781" s="6">
        <v>16760</v>
      </c>
      <c r="C4781" s="9" t="s">
        <v>7790</v>
      </c>
      <c r="D4781" s="4" t="s">
        <v>10940</v>
      </c>
      <c r="E4781" s="9" t="s">
        <v>7799</v>
      </c>
      <c r="F4781" t="s">
        <v>8040</v>
      </c>
      <c r="G4781" s="8" t="s">
        <v>8757</v>
      </c>
      <c r="H4781" s="4" t="s">
        <v>9082</v>
      </c>
      <c r="I4781" s="8" t="s">
        <v>9085</v>
      </c>
      <c r="K4781" s="8" t="s">
        <v>9099</v>
      </c>
      <c r="L4781" t="s">
        <v>11154</v>
      </c>
      <c r="M4781" s="9" t="s">
        <v>9402</v>
      </c>
      <c r="N4781" t="s">
        <v>9130</v>
      </c>
      <c r="O4781" s="8" t="s">
        <v>11271</v>
      </c>
      <c r="P4781" s="4">
        <v>6</v>
      </c>
      <c r="U4781" s="9">
        <v>1400</v>
      </c>
      <c r="W4781" s="9">
        <v>2000</v>
      </c>
      <c r="Z4781" s="4">
        <v>1</v>
      </c>
      <c r="AB4781" s="4">
        <v>2</v>
      </c>
      <c r="AC4781" s="8" t="s">
        <v>10942</v>
      </c>
      <c r="AD4781" t="s">
        <v>11346</v>
      </c>
      <c r="AE4781" s="8" t="s">
        <v>11345</v>
      </c>
      <c r="AF4781" t="s">
        <v>11348</v>
      </c>
      <c r="AG4781" s="8" t="s">
        <v>11347</v>
      </c>
      <c r="AH4781" s="18">
        <v>7630057567503</v>
      </c>
      <c r="AI4781" s="9">
        <v>70200080</v>
      </c>
    </row>
    <row r="4782" spans="1:35" x14ac:dyDescent="0.25">
      <c r="A4782" t="s">
        <v>5814</v>
      </c>
      <c r="B4782" s="6">
        <v>16760</v>
      </c>
      <c r="C4782" s="9" t="s">
        <v>7790</v>
      </c>
      <c r="D4782" s="4" t="s">
        <v>10940</v>
      </c>
      <c r="E4782" s="9" t="s">
        <v>7799</v>
      </c>
      <c r="F4782" t="s">
        <v>8040</v>
      </c>
      <c r="G4782" s="8" t="s">
        <v>8968</v>
      </c>
      <c r="H4782" s="4" t="s">
        <v>9082</v>
      </c>
      <c r="I4782" s="8" t="s">
        <v>9085</v>
      </c>
      <c r="K4782" s="8" t="s">
        <v>9099</v>
      </c>
      <c r="L4782" t="s">
        <v>11154</v>
      </c>
      <c r="M4782" s="9" t="s">
        <v>9402</v>
      </c>
      <c r="N4782" t="s">
        <v>9134</v>
      </c>
      <c r="O4782" s="8" t="s">
        <v>11272</v>
      </c>
      <c r="P4782" s="4">
        <v>6</v>
      </c>
      <c r="U4782" s="9">
        <v>1400</v>
      </c>
      <c r="W4782" s="9">
        <v>2000</v>
      </c>
      <c r="Z4782" s="4">
        <v>1</v>
      </c>
      <c r="AB4782" s="4">
        <v>2</v>
      </c>
      <c r="AC4782" s="8" t="s">
        <v>10942</v>
      </c>
      <c r="AD4782" t="s">
        <v>11346</v>
      </c>
      <c r="AE4782" s="8" t="s">
        <v>11345</v>
      </c>
      <c r="AF4782" t="s">
        <v>11348</v>
      </c>
      <c r="AG4782" s="8" t="s">
        <v>11347</v>
      </c>
      <c r="AH4782" s="18">
        <v>7630057567510</v>
      </c>
      <c r="AI4782" s="9">
        <v>70200080</v>
      </c>
    </row>
    <row r="4783" spans="1:35" x14ac:dyDescent="0.25">
      <c r="A4783" t="s">
        <v>4395</v>
      </c>
      <c r="B4783" s="6">
        <v>14930</v>
      </c>
      <c r="C4783" s="9" t="s">
        <v>7790</v>
      </c>
      <c r="D4783" s="4" t="s">
        <v>10940</v>
      </c>
      <c r="E4783" s="9" t="s">
        <v>7799</v>
      </c>
      <c r="F4783" t="s">
        <v>8041</v>
      </c>
      <c r="G4783" s="8" t="s">
        <v>8860</v>
      </c>
      <c r="H4783" s="4" t="s">
        <v>9082</v>
      </c>
      <c r="I4783" s="8" t="s">
        <v>9085</v>
      </c>
      <c r="K4783" s="8" t="s">
        <v>9089</v>
      </c>
      <c r="L4783" t="s">
        <v>11153</v>
      </c>
      <c r="M4783" s="9" t="s">
        <v>9402</v>
      </c>
      <c r="N4783" t="s">
        <v>9127</v>
      </c>
      <c r="O4783" s="8" t="s">
        <v>11149</v>
      </c>
      <c r="P4783" s="4">
        <v>6</v>
      </c>
      <c r="U4783" s="9">
        <v>1100</v>
      </c>
      <c r="W4783" s="9">
        <v>2000</v>
      </c>
      <c r="Z4783" s="4">
        <v>1</v>
      </c>
      <c r="AB4783" s="4">
        <v>2</v>
      </c>
      <c r="AC4783" s="8" t="s">
        <v>10942</v>
      </c>
      <c r="AD4783" t="s">
        <v>11349</v>
      </c>
      <c r="AE4783" s="8" t="s">
        <v>11350</v>
      </c>
      <c r="AF4783" t="s">
        <v>11351</v>
      </c>
      <c r="AG4783" s="8" t="s">
        <v>11352</v>
      </c>
      <c r="AH4783" s="18">
        <v>7630057567527</v>
      </c>
      <c r="AI4783" s="9">
        <v>70200080</v>
      </c>
    </row>
    <row r="4784" spans="1:35" x14ac:dyDescent="0.25">
      <c r="A4784" t="s">
        <v>4396</v>
      </c>
      <c r="B4784" s="6">
        <v>17920</v>
      </c>
      <c r="C4784" s="9" t="s">
        <v>7790</v>
      </c>
      <c r="D4784" s="4" t="s">
        <v>10940</v>
      </c>
      <c r="E4784" s="9" t="s">
        <v>7799</v>
      </c>
      <c r="F4784" t="s">
        <v>8041</v>
      </c>
      <c r="G4784" s="8" t="s">
        <v>8861</v>
      </c>
      <c r="H4784" s="4" t="s">
        <v>9082</v>
      </c>
      <c r="I4784" s="8" t="s">
        <v>9085</v>
      </c>
      <c r="K4784" s="8" t="s">
        <v>9089</v>
      </c>
      <c r="L4784" t="s">
        <v>11153</v>
      </c>
      <c r="M4784" s="9" t="s">
        <v>9402</v>
      </c>
      <c r="N4784" t="s">
        <v>9131</v>
      </c>
      <c r="O4784" s="8" t="s">
        <v>11200</v>
      </c>
      <c r="P4784" s="4">
        <v>6</v>
      </c>
      <c r="U4784" s="9">
        <v>1100</v>
      </c>
      <c r="W4784" s="9">
        <v>2000</v>
      </c>
      <c r="Z4784" s="4">
        <v>1</v>
      </c>
      <c r="AB4784" s="4">
        <v>2</v>
      </c>
      <c r="AC4784" s="8" t="s">
        <v>10942</v>
      </c>
      <c r="AD4784" t="s">
        <v>11349</v>
      </c>
      <c r="AE4784" s="8" t="s">
        <v>11350</v>
      </c>
      <c r="AF4784" t="s">
        <v>11351</v>
      </c>
      <c r="AG4784" s="8" t="s">
        <v>11352</v>
      </c>
      <c r="AH4784" s="18">
        <v>7630057601603</v>
      </c>
      <c r="AI4784" s="9">
        <v>70200080</v>
      </c>
    </row>
    <row r="4785" spans="1:35" x14ac:dyDescent="0.25">
      <c r="A4785" t="s">
        <v>3633</v>
      </c>
      <c r="B4785" s="6">
        <v>18660</v>
      </c>
      <c r="C4785" s="9" t="s">
        <v>7790</v>
      </c>
      <c r="D4785" s="4" t="s">
        <v>10940</v>
      </c>
      <c r="E4785" s="9" t="s">
        <v>7799</v>
      </c>
      <c r="F4785" t="s">
        <v>8041</v>
      </c>
      <c r="G4785" s="8" t="s">
        <v>8758</v>
      </c>
      <c r="H4785" s="4" t="s">
        <v>9082</v>
      </c>
      <c r="I4785" s="8" t="s">
        <v>9085</v>
      </c>
      <c r="K4785" s="8" t="s">
        <v>9089</v>
      </c>
      <c r="L4785" t="s">
        <v>11153</v>
      </c>
      <c r="M4785" s="9" t="s">
        <v>9402</v>
      </c>
      <c r="N4785" t="s">
        <v>9130</v>
      </c>
      <c r="O4785" s="8" t="s">
        <v>11271</v>
      </c>
      <c r="P4785" s="4">
        <v>6</v>
      </c>
      <c r="U4785" s="9">
        <v>1100</v>
      </c>
      <c r="W4785" s="9">
        <v>2000</v>
      </c>
      <c r="Z4785" s="4">
        <v>1</v>
      </c>
      <c r="AB4785" s="4">
        <v>2</v>
      </c>
      <c r="AC4785" s="8" t="s">
        <v>10942</v>
      </c>
      <c r="AD4785" t="s">
        <v>11349</v>
      </c>
      <c r="AE4785" s="8" t="s">
        <v>11350</v>
      </c>
      <c r="AF4785" t="s">
        <v>11351</v>
      </c>
      <c r="AG4785" s="8" t="s">
        <v>11352</v>
      </c>
      <c r="AH4785" s="18">
        <v>7630057567534</v>
      </c>
      <c r="AI4785" s="9">
        <v>70200080</v>
      </c>
    </row>
    <row r="4786" spans="1:35" x14ac:dyDescent="0.25">
      <c r="A4786" t="s">
        <v>5815</v>
      </c>
      <c r="B4786" s="6">
        <v>18660</v>
      </c>
      <c r="C4786" s="9" t="s">
        <v>7790</v>
      </c>
      <c r="D4786" s="4" t="s">
        <v>10940</v>
      </c>
      <c r="E4786" s="9" t="s">
        <v>7799</v>
      </c>
      <c r="F4786" t="s">
        <v>8041</v>
      </c>
      <c r="G4786" s="8" t="s">
        <v>8971</v>
      </c>
      <c r="H4786" s="4" t="s">
        <v>9082</v>
      </c>
      <c r="I4786" s="8" t="s">
        <v>9085</v>
      </c>
      <c r="K4786" s="8" t="s">
        <v>9089</v>
      </c>
      <c r="L4786" t="s">
        <v>11153</v>
      </c>
      <c r="M4786" s="9" t="s">
        <v>9402</v>
      </c>
      <c r="N4786" t="s">
        <v>9134</v>
      </c>
      <c r="O4786" s="8" t="s">
        <v>11272</v>
      </c>
      <c r="P4786" s="4">
        <v>6</v>
      </c>
      <c r="U4786" s="9">
        <v>1100</v>
      </c>
      <c r="W4786" s="9">
        <v>2000</v>
      </c>
      <c r="Z4786" s="4">
        <v>1</v>
      </c>
      <c r="AB4786" s="4">
        <v>2</v>
      </c>
      <c r="AC4786" s="8" t="s">
        <v>10942</v>
      </c>
      <c r="AD4786" t="s">
        <v>11349</v>
      </c>
      <c r="AE4786" s="8" t="s">
        <v>11350</v>
      </c>
      <c r="AF4786" t="s">
        <v>11351</v>
      </c>
      <c r="AG4786" s="8" t="s">
        <v>11352</v>
      </c>
      <c r="AH4786" s="18">
        <v>7630057567541</v>
      </c>
      <c r="AI4786" s="9">
        <v>70200080</v>
      </c>
    </row>
    <row r="4787" spans="1:35" x14ac:dyDescent="0.25">
      <c r="A4787" t="s">
        <v>4399</v>
      </c>
      <c r="B4787" s="6">
        <v>12440</v>
      </c>
      <c r="C4787" s="9" t="s">
        <v>7790</v>
      </c>
      <c r="D4787" s="4" t="s">
        <v>10940</v>
      </c>
      <c r="E4787" s="9" t="s">
        <v>7799</v>
      </c>
      <c r="F4787" t="s">
        <v>8041</v>
      </c>
      <c r="G4787" s="8" t="s">
        <v>8864</v>
      </c>
      <c r="H4787" s="4" t="s">
        <v>9082</v>
      </c>
      <c r="I4787" s="8" t="s">
        <v>9085</v>
      </c>
      <c r="K4787" s="8" t="s">
        <v>9099</v>
      </c>
      <c r="L4787" t="s">
        <v>11154</v>
      </c>
      <c r="M4787" s="9" t="s">
        <v>9402</v>
      </c>
      <c r="N4787" t="s">
        <v>9127</v>
      </c>
      <c r="O4787" s="8" t="s">
        <v>11149</v>
      </c>
      <c r="P4787" s="4">
        <v>6</v>
      </c>
      <c r="U4787" s="9">
        <v>1100</v>
      </c>
      <c r="W4787" s="9">
        <v>2000</v>
      </c>
      <c r="Z4787" s="4">
        <v>1</v>
      </c>
      <c r="AB4787" s="4">
        <v>2</v>
      </c>
      <c r="AC4787" s="8" t="s">
        <v>10942</v>
      </c>
      <c r="AD4787" t="s">
        <v>11349</v>
      </c>
      <c r="AE4787" s="8" t="s">
        <v>11350</v>
      </c>
      <c r="AF4787" t="s">
        <v>11351</v>
      </c>
      <c r="AG4787" s="8" t="s">
        <v>11352</v>
      </c>
      <c r="AH4787" s="18">
        <v>7630057543576</v>
      </c>
      <c r="AI4787" s="9">
        <v>70200080</v>
      </c>
    </row>
    <row r="4788" spans="1:35" x14ac:dyDescent="0.25">
      <c r="A4788" t="s">
        <v>4400</v>
      </c>
      <c r="B4788" s="6">
        <v>14930</v>
      </c>
      <c r="C4788" s="9" t="s">
        <v>7790</v>
      </c>
      <c r="D4788" s="4" t="s">
        <v>10940</v>
      </c>
      <c r="E4788" s="9" t="s">
        <v>7799</v>
      </c>
      <c r="F4788" t="s">
        <v>8041</v>
      </c>
      <c r="G4788" s="8" t="s">
        <v>8865</v>
      </c>
      <c r="H4788" s="4" t="s">
        <v>9082</v>
      </c>
      <c r="I4788" s="8" t="s">
        <v>9085</v>
      </c>
      <c r="K4788" s="8" t="s">
        <v>9099</v>
      </c>
      <c r="L4788" t="s">
        <v>11154</v>
      </c>
      <c r="M4788" s="9" t="s">
        <v>9402</v>
      </c>
      <c r="N4788" t="s">
        <v>9131</v>
      </c>
      <c r="O4788" s="8" t="s">
        <v>11200</v>
      </c>
      <c r="P4788" s="4">
        <v>6</v>
      </c>
      <c r="U4788" s="9">
        <v>1100</v>
      </c>
      <c r="W4788" s="9">
        <v>2000</v>
      </c>
      <c r="Z4788" s="4">
        <v>1</v>
      </c>
      <c r="AB4788" s="4">
        <v>2</v>
      </c>
      <c r="AC4788" s="8" t="s">
        <v>10942</v>
      </c>
      <c r="AD4788" t="s">
        <v>11349</v>
      </c>
      <c r="AE4788" s="8" t="s">
        <v>11350</v>
      </c>
      <c r="AF4788" t="s">
        <v>11351</v>
      </c>
      <c r="AG4788" s="8" t="s">
        <v>11352</v>
      </c>
      <c r="AH4788" s="18">
        <v>7630057601610</v>
      </c>
      <c r="AI4788" s="9">
        <v>70200080</v>
      </c>
    </row>
    <row r="4789" spans="1:35" x14ac:dyDescent="0.25">
      <c r="A4789" t="s">
        <v>3634</v>
      </c>
      <c r="B4789" s="6">
        <v>15550</v>
      </c>
      <c r="C4789" s="9" t="s">
        <v>7790</v>
      </c>
      <c r="D4789" s="4" t="s">
        <v>10940</v>
      </c>
      <c r="E4789" s="9" t="s">
        <v>7799</v>
      </c>
      <c r="F4789" t="s">
        <v>8041</v>
      </c>
      <c r="G4789" s="8" t="s">
        <v>8759</v>
      </c>
      <c r="H4789" s="4" t="s">
        <v>9082</v>
      </c>
      <c r="I4789" s="8" t="s">
        <v>9085</v>
      </c>
      <c r="K4789" s="8" t="s">
        <v>9099</v>
      </c>
      <c r="L4789" t="s">
        <v>11154</v>
      </c>
      <c r="M4789" s="9" t="s">
        <v>9402</v>
      </c>
      <c r="N4789" t="s">
        <v>9130</v>
      </c>
      <c r="O4789" s="8" t="s">
        <v>11271</v>
      </c>
      <c r="P4789" s="4">
        <v>6</v>
      </c>
      <c r="U4789" s="9">
        <v>1100</v>
      </c>
      <c r="W4789" s="9">
        <v>2000</v>
      </c>
      <c r="Z4789" s="4">
        <v>1</v>
      </c>
      <c r="AB4789" s="4">
        <v>2</v>
      </c>
      <c r="AC4789" s="8" t="s">
        <v>10942</v>
      </c>
      <c r="AD4789" t="s">
        <v>11349</v>
      </c>
      <c r="AE4789" s="8" t="s">
        <v>11350</v>
      </c>
      <c r="AF4789" t="s">
        <v>11351</v>
      </c>
      <c r="AG4789" s="8" t="s">
        <v>11352</v>
      </c>
      <c r="AH4789" s="18">
        <v>7630057567558</v>
      </c>
      <c r="AI4789" s="9">
        <v>70200080</v>
      </c>
    </row>
    <row r="4790" spans="1:35" x14ac:dyDescent="0.25">
      <c r="A4790" t="s">
        <v>5817</v>
      </c>
      <c r="B4790" s="6">
        <v>15550</v>
      </c>
      <c r="C4790" s="9" t="s">
        <v>7790</v>
      </c>
      <c r="D4790" s="4" t="s">
        <v>10940</v>
      </c>
      <c r="E4790" s="9" t="s">
        <v>7799</v>
      </c>
      <c r="F4790" t="s">
        <v>8041</v>
      </c>
      <c r="G4790" s="8" t="s">
        <v>8972</v>
      </c>
      <c r="H4790" s="4" t="s">
        <v>9082</v>
      </c>
      <c r="I4790" s="8" t="s">
        <v>9085</v>
      </c>
      <c r="K4790" s="8" t="s">
        <v>9099</v>
      </c>
      <c r="L4790" t="s">
        <v>11154</v>
      </c>
      <c r="M4790" s="9" t="s">
        <v>9402</v>
      </c>
      <c r="N4790" t="s">
        <v>9134</v>
      </c>
      <c r="O4790" s="8" t="s">
        <v>11272</v>
      </c>
      <c r="P4790" s="4">
        <v>6</v>
      </c>
      <c r="U4790" s="9">
        <v>1100</v>
      </c>
      <c r="W4790" s="9">
        <v>2000</v>
      </c>
      <c r="Z4790" s="4">
        <v>1</v>
      </c>
      <c r="AB4790" s="4">
        <v>2</v>
      </c>
      <c r="AC4790" s="8" t="s">
        <v>10942</v>
      </c>
      <c r="AD4790" t="s">
        <v>11349</v>
      </c>
      <c r="AE4790" s="8" t="s">
        <v>11350</v>
      </c>
      <c r="AF4790" t="s">
        <v>11351</v>
      </c>
      <c r="AG4790" s="8" t="s">
        <v>11352</v>
      </c>
      <c r="AH4790" s="18">
        <v>7630057567565</v>
      </c>
      <c r="AI4790" s="9">
        <v>70200080</v>
      </c>
    </row>
    <row r="4791" spans="1:35" x14ac:dyDescent="0.25">
      <c r="A4791" t="s">
        <v>4403</v>
      </c>
      <c r="B4791" s="6">
        <v>15200</v>
      </c>
      <c r="C4791" s="9" t="s">
        <v>7790</v>
      </c>
      <c r="D4791" s="4" t="s">
        <v>10940</v>
      </c>
      <c r="E4791" s="9" t="s">
        <v>7799</v>
      </c>
      <c r="F4791" t="s">
        <v>8041</v>
      </c>
      <c r="G4791" s="8" t="s">
        <v>8860</v>
      </c>
      <c r="H4791" s="4" t="s">
        <v>9082</v>
      </c>
      <c r="I4791" s="8" t="s">
        <v>9085</v>
      </c>
      <c r="K4791" s="8" t="s">
        <v>9089</v>
      </c>
      <c r="L4791" t="s">
        <v>11153</v>
      </c>
      <c r="M4791" s="9" t="s">
        <v>9402</v>
      </c>
      <c r="N4791" t="s">
        <v>9127</v>
      </c>
      <c r="O4791" s="8" t="s">
        <v>11149</v>
      </c>
      <c r="P4791" s="4">
        <v>6</v>
      </c>
      <c r="U4791" s="9">
        <v>1200</v>
      </c>
      <c r="W4791" s="9">
        <v>2000</v>
      </c>
      <c r="Z4791" s="4">
        <v>1</v>
      </c>
      <c r="AB4791" s="4">
        <v>2</v>
      </c>
      <c r="AC4791" s="8" t="s">
        <v>10942</v>
      </c>
      <c r="AD4791" t="s">
        <v>11349</v>
      </c>
      <c r="AE4791" s="8" t="s">
        <v>11350</v>
      </c>
      <c r="AF4791" t="s">
        <v>11351</v>
      </c>
      <c r="AG4791" s="8" t="s">
        <v>11352</v>
      </c>
      <c r="AH4791" s="18">
        <v>7630057567572</v>
      </c>
      <c r="AI4791" s="9">
        <v>70200080</v>
      </c>
    </row>
    <row r="4792" spans="1:35" x14ac:dyDescent="0.25">
      <c r="A4792" t="s">
        <v>4404</v>
      </c>
      <c r="B4792" s="6">
        <v>18240</v>
      </c>
      <c r="C4792" s="9" t="s">
        <v>7790</v>
      </c>
      <c r="D4792" s="4" t="s">
        <v>10940</v>
      </c>
      <c r="E4792" s="9" t="s">
        <v>7799</v>
      </c>
      <c r="F4792" t="s">
        <v>8041</v>
      </c>
      <c r="G4792" s="8" t="s">
        <v>8861</v>
      </c>
      <c r="H4792" s="4" t="s">
        <v>9082</v>
      </c>
      <c r="I4792" s="8" t="s">
        <v>9085</v>
      </c>
      <c r="K4792" s="8" t="s">
        <v>9089</v>
      </c>
      <c r="L4792" t="s">
        <v>11153</v>
      </c>
      <c r="M4792" s="9" t="s">
        <v>9402</v>
      </c>
      <c r="N4792" t="s">
        <v>9131</v>
      </c>
      <c r="O4792" s="8" t="s">
        <v>11200</v>
      </c>
      <c r="P4792" s="4">
        <v>6</v>
      </c>
      <c r="U4792" s="9">
        <v>1200</v>
      </c>
      <c r="W4792" s="9">
        <v>2000</v>
      </c>
      <c r="Z4792" s="4">
        <v>1</v>
      </c>
      <c r="AB4792" s="4">
        <v>2</v>
      </c>
      <c r="AC4792" s="8" t="s">
        <v>10942</v>
      </c>
      <c r="AD4792" t="s">
        <v>11349</v>
      </c>
      <c r="AE4792" s="8" t="s">
        <v>11350</v>
      </c>
      <c r="AF4792" t="s">
        <v>11351</v>
      </c>
      <c r="AG4792" s="8" t="s">
        <v>11352</v>
      </c>
      <c r="AH4792" s="18">
        <v>7630057601627</v>
      </c>
      <c r="AI4792" s="9">
        <v>70200080</v>
      </c>
    </row>
    <row r="4793" spans="1:35" x14ac:dyDescent="0.25">
      <c r="A4793" t="s">
        <v>3637</v>
      </c>
      <c r="B4793" s="6">
        <v>19010</v>
      </c>
      <c r="C4793" s="9" t="s">
        <v>7790</v>
      </c>
      <c r="D4793" s="4" t="s">
        <v>10940</v>
      </c>
      <c r="E4793" s="9" t="s">
        <v>7799</v>
      </c>
      <c r="F4793" t="s">
        <v>8041</v>
      </c>
      <c r="G4793" s="8" t="s">
        <v>8758</v>
      </c>
      <c r="H4793" s="4" t="s">
        <v>9082</v>
      </c>
      <c r="I4793" s="8" t="s">
        <v>9085</v>
      </c>
      <c r="K4793" s="8" t="s">
        <v>9089</v>
      </c>
      <c r="L4793" t="s">
        <v>11153</v>
      </c>
      <c r="M4793" s="9" t="s">
        <v>9402</v>
      </c>
      <c r="N4793" t="s">
        <v>9130</v>
      </c>
      <c r="O4793" s="8" t="s">
        <v>11271</v>
      </c>
      <c r="P4793" s="4">
        <v>6</v>
      </c>
      <c r="U4793" s="9">
        <v>1200</v>
      </c>
      <c r="W4793" s="9">
        <v>2000</v>
      </c>
      <c r="Z4793" s="4">
        <v>1</v>
      </c>
      <c r="AB4793" s="4">
        <v>2</v>
      </c>
      <c r="AC4793" s="8" t="s">
        <v>10942</v>
      </c>
      <c r="AD4793" t="s">
        <v>11349</v>
      </c>
      <c r="AE4793" s="8" t="s">
        <v>11350</v>
      </c>
      <c r="AF4793" t="s">
        <v>11351</v>
      </c>
      <c r="AG4793" s="8" t="s">
        <v>11352</v>
      </c>
      <c r="AH4793" s="18">
        <v>7630057567589</v>
      </c>
      <c r="AI4793" s="9">
        <v>70200080</v>
      </c>
    </row>
    <row r="4794" spans="1:35" x14ac:dyDescent="0.25">
      <c r="A4794" t="s">
        <v>5818</v>
      </c>
      <c r="B4794" s="6">
        <v>19010</v>
      </c>
      <c r="C4794" s="9" t="s">
        <v>7790</v>
      </c>
      <c r="D4794" s="4" t="s">
        <v>10940</v>
      </c>
      <c r="E4794" s="9" t="s">
        <v>7799</v>
      </c>
      <c r="F4794" t="s">
        <v>8041</v>
      </c>
      <c r="G4794" s="8" t="s">
        <v>8971</v>
      </c>
      <c r="H4794" s="4" t="s">
        <v>9082</v>
      </c>
      <c r="I4794" s="8" t="s">
        <v>9085</v>
      </c>
      <c r="K4794" s="8" t="s">
        <v>9089</v>
      </c>
      <c r="L4794" t="s">
        <v>11153</v>
      </c>
      <c r="M4794" s="9" t="s">
        <v>9402</v>
      </c>
      <c r="N4794" t="s">
        <v>9134</v>
      </c>
      <c r="O4794" s="8" t="s">
        <v>11272</v>
      </c>
      <c r="P4794" s="4">
        <v>6</v>
      </c>
      <c r="U4794" s="9">
        <v>1200</v>
      </c>
      <c r="W4794" s="9">
        <v>2000</v>
      </c>
      <c r="Z4794" s="4">
        <v>1</v>
      </c>
      <c r="AB4794" s="4">
        <v>2</v>
      </c>
      <c r="AC4794" s="8" t="s">
        <v>10942</v>
      </c>
      <c r="AD4794" t="s">
        <v>11349</v>
      </c>
      <c r="AE4794" s="8" t="s">
        <v>11350</v>
      </c>
      <c r="AF4794" t="s">
        <v>11351</v>
      </c>
      <c r="AG4794" s="8" t="s">
        <v>11352</v>
      </c>
      <c r="AH4794" s="18">
        <v>7630057567596</v>
      </c>
      <c r="AI4794" s="9">
        <v>70200080</v>
      </c>
    </row>
    <row r="4795" spans="1:35" x14ac:dyDescent="0.25">
      <c r="A4795" t="s">
        <v>4407</v>
      </c>
      <c r="B4795" s="6">
        <v>12660</v>
      </c>
      <c r="C4795" s="9" t="s">
        <v>7790</v>
      </c>
      <c r="D4795" s="4" t="s">
        <v>10940</v>
      </c>
      <c r="E4795" s="9" t="s">
        <v>7799</v>
      </c>
      <c r="F4795" t="s">
        <v>8041</v>
      </c>
      <c r="G4795" s="8" t="s">
        <v>8864</v>
      </c>
      <c r="H4795" s="4" t="s">
        <v>9082</v>
      </c>
      <c r="I4795" s="8" t="s">
        <v>9085</v>
      </c>
      <c r="K4795" s="8" t="s">
        <v>9099</v>
      </c>
      <c r="L4795" t="s">
        <v>11154</v>
      </c>
      <c r="M4795" s="9" t="s">
        <v>9402</v>
      </c>
      <c r="N4795" t="s">
        <v>9127</v>
      </c>
      <c r="O4795" s="8" t="s">
        <v>11149</v>
      </c>
      <c r="P4795" s="4">
        <v>6</v>
      </c>
      <c r="U4795" s="9">
        <v>1200</v>
      </c>
      <c r="W4795" s="9">
        <v>2000</v>
      </c>
      <c r="Z4795" s="4">
        <v>1</v>
      </c>
      <c r="AB4795" s="4">
        <v>2</v>
      </c>
      <c r="AC4795" s="8" t="s">
        <v>10942</v>
      </c>
      <c r="AD4795" t="s">
        <v>11349</v>
      </c>
      <c r="AE4795" s="8" t="s">
        <v>11350</v>
      </c>
      <c r="AF4795" t="s">
        <v>11351</v>
      </c>
      <c r="AG4795" s="8" t="s">
        <v>11352</v>
      </c>
      <c r="AH4795" s="18">
        <v>7630057543583</v>
      </c>
      <c r="AI4795" s="9">
        <v>70200080</v>
      </c>
    </row>
    <row r="4796" spans="1:35" x14ac:dyDescent="0.25">
      <c r="A4796" t="s">
        <v>4408</v>
      </c>
      <c r="B4796" s="6">
        <v>15200</v>
      </c>
      <c r="C4796" s="9" t="s">
        <v>7790</v>
      </c>
      <c r="D4796" s="4" t="s">
        <v>10940</v>
      </c>
      <c r="E4796" s="9" t="s">
        <v>7799</v>
      </c>
      <c r="F4796" t="s">
        <v>8041</v>
      </c>
      <c r="G4796" s="8" t="s">
        <v>8865</v>
      </c>
      <c r="H4796" s="4" t="s">
        <v>9082</v>
      </c>
      <c r="I4796" s="8" t="s">
        <v>9085</v>
      </c>
      <c r="K4796" s="8" t="s">
        <v>9099</v>
      </c>
      <c r="L4796" t="s">
        <v>11154</v>
      </c>
      <c r="M4796" s="9" t="s">
        <v>9402</v>
      </c>
      <c r="N4796" t="s">
        <v>9131</v>
      </c>
      <c r="O4796" s="8" t="s">
        <v>11200</v>
      </c>
      <c r="P4796" s="4">
        <v>6</v>
      </c>
      <c r="U4796" s="9">
        <v>1200</v>
      </c>
      <c r="W4796" s="9">
        <v>2000</v>
      </c>
      <c r="Z4796" s="4">
        <v>1</v>
      </c>
      <c r="AB4796" s="4">
        <v>2</v>
      </c>
      <c r="AC4796" s="8" t="s">
        <v>10942</v>
      </c>
      <c r="AD4796" t="s">
        <v>11349</v>
      </c>
      <c r="AE4796" s="8" t="s">
        <v>11350</v>
      </c>
      <c r="AF4796" t="s">
        <v>11351</v>
      </c>
      <c r="AG4796" s="8" t="s">
        <v>11352</v>
      </c>
      <c r="AH4796" s="18">
        <v>7630057601634</v>
      </c>
      <c r="AI4796" s="9">
        <v>70200080</v>
      </c>
    </row>
    <row r="4797" spans="1:35" x14ac:dyDescent="0.25">
      <c r="A4797" t="s">
        <v>3638</v>
      </c>
      <c r="B4797" s="6">
        <v>15840</v>
      </c>
      <c r="C4797" s="9" t="s">
        <v>7790</v>
      </c>
      <c r="D4797" s="4" t="s">
        <v>10940</v>
      </c>
      <c r="E4797" s="9" t="s">
        <v>7799</v>
      </c>
      <c r="F4797" t="s">
        <v>8041</v>
      </c>
      <c r="G4797" s="8" t="s">
        <v>8759</v>
      </c>
      <c r="H4797" s="4" t="s">
        <v>9082</v>
      </c>
      <c r="I4797" s="8" t="s">
        <v>9085</v>
      </c>
      <c r="K4797" s="8" t="s">
        <v>9099</v>
      </c>
      <c r="L4797" t="s">
        <v>11154</v>
      </c>
      <c r="M4797" s="9" t="s">
        <v>9402</v>
      </c>
      <c r="N4797" t="s">
        <v>9130</v>
      </c>
      <c r="O4797" s="8" t="s">
        <v>11271</v>
      </c>
      <c r="P4797" s="4">
        <v>6</v>
      </c>
      <c r="U4797" s="9">
        <v>1200</v>
      </c>
      <c r="W4797" s="9">
        <v>2000</v>
      </c>
      <c r="Z4797" s="4">
        <v>1</v>
      </c>
      <c r="AB4797" s="4">
        <v>2</v>
      </c>
      <c r="AC4797" s="8" t="s">
        <v>10942</v>
      </c>
      <c r="AD4797" t="s">
        <v>11349</v>
      </c>
      <c r="AE4797" s="8" t="s">
        <v>11350</v>
      </c>
      <c r="AF4797" t="s">
        <v>11351</v>
      </c>
      <c r="AG4797" s="8" t="s">
        <v>11352</v>
      </c>
      <c r="AH4797" s="18">
        <v>7630057567602</v>
      </c>
      <c r="AI4797" s="9">
        <v>70200080</v>
      </c>
    </row>
    <row r="4798" spans="1:35" x14ac:dyDescent="0.25">
      <c r="A4798" t="s">
        <v>5820</v>
      </c>
      <c r="B4798" s="6">
        <v>15840</v>
      </c>
      <c r="C4798" s="9" t="s">
        <v>7790</v>
      </c>
      <c r="D4798" s="4" t="s">
        <v>10940</v>
      </c>
      <c r="E4798" s="9" t="s">
        <v>7799</v>
      </c>
      <c r="F4798" t="s">
        <v>8041</v>
      </c>
      <c r="G4798" s="8" t="s">
        <v>8972</v>
      </c>
      <c r="H4798" s="4" t="s">
        <v>9082</v>
      </c>
      <c r="I4798" s="8" t="s">
        <v>9085</v>
      </c>
      <c r="K4798" s="8" t="s">
        <v>9099</v>
      </c>
      <c r="L4798" t="s">
        <v>11154</v>
      </c>
      <c r="M4798" s="9" t="s">
        <v>9402</v>
      </c>
      <c r="N4798" t="s">
        <v>9134</v>
      </c>
      <c r="O4798" s="8" t="s">
        <v>11272</v>
      </c>
      <c r="P4798" s="4">
        <v>6</v>
      </c>
      <c r="U4798" s="9">
        <v>1200</v>
      </c>
      <c r="W4798" s="9">
        <v>2000</v>
      </c>
      <c r="Z4798" s="4">
        <v>1</v>
      </c>
      <c r="AB4798" s="4">
        <v>2</v>
      </c>
      <c r="AC4798" s="8" t="s">
        <v>10942</v>
      </c>
      <c r="AD4798" t="s">
        <v>11349</v>
      </c>
      <c r="AE4798" s="8" t="s">
        <v>11350</v>
      </c>
      <c r="AF4798" t="s">
        <v>11351</v>
      </c>
      <c r="AG4798" s="8" t="s">
        <v>11352</v>
      </c>
      <c r="AH4798" s="18">
        <v>7630057567619</v>
      </c>
      <c r="AI4798" s="9">
        <v>70200080</v>
      </c>
    </row>
    <row r="4799" spans="1:35" x14ac:dyDescent="0.25">
      <c r="A4799" t="s">
        <v>4411</v>
      </c>
      <c r="B4799" s="6">
        <v>15500</v>
      </c>
      <c r="C4799" s="9" t="s">
        <v>7790</v>
      </c>
      <c r="D4799" s="4" t="s">
        <v>10940</v>
      </c>
      <c r="E4799" s="9" t="s">
        <v>7799</v>
      </c>
      <c r="F4799" t="s">
        <v>8041</v>
      </c>
      <c r="G4799" s="8" t="s">
        <v>8860</v>
      </c>
      <c r="H4799" s="4" t="s">
        <v>9082</v>
      </c>
      <c r="I4799" s="8" t="s">
        <v>9085</v>
      </c>
      <c r="K4799" s="8" t="s">
        <v>9089</v>
      </c>
      <c r="L4799" t="s">
        <v>11153</v>
      </c>
      <c r="M4799" s="9" t="s">
        <v>9402</v>
      </c>
      <c r="N4799" t="s">
        <v>9127</v>
      </c>
      <c r="O4799" s="8" t="s">
        <v>11149</v>
      </c>
      <c r="P4799" s="4">
        <v>6</v>
      </c>
      <c r="U4799" s="9">
        <v>1300</v>
      </c>
      <c r="W4799" s="9">
        <v>2000</v>
      </c>
      <c r="Z4799" s="4">
        <v>1</v>
      </c>
      <c r="AB4799" s="4">
        <v>2</v>
      </c>
      <c r="AC4799" s="8" t="s">
        <v>10942</v>
      </c>
      <c r="AD4799" t="s">
        <v>11349</v>
      </c>
      <c r="AE4799" s="8" t="s">
        <v>11350</v>
      </c>
      <c r="AF4799" t="s">
        <v>11351</v>
      </c>
      <c r="AG4799" s="8" t="s">
        <v>11352</v>
      </c>
      <c r="AH4799" s="18">
        <v>7630057567626</v>
      </c>
      <c r="AI4799" s="9">
        <v>70200080</v>
      </c>
    </row>
    <row r="4800" spans="1:35" x14ac:dyDescent="0.25">
      <c r="A4800" t="s">
        <v>4412</v>
      </c>
      <c r="B4800" s="6">
        <v>18600</v>
      </c>
      <c r="C4800" s="9" t="s">
        <v>7790</v>
      </c>
      <c r="D4800" s="4" t="s">
        <v>10940</v>
      </c>
      <c r="E4800" s="9" t="s">
        <v>7799</v>
      </c>
      <c r="F4800" t="s">
        <v>8041</v>
      </c>
      <c r="G4800" s="8" t="s">
        <v>8861</v>
      </c>
      <c r="H4800" s="4" t="s">
        <v>9082</v>
      </c>
      <c r="I4800" s="8" t="s">
        <v>9085</v>
      </c>
      <c r="K4800" s="8" t="s">
        <v>9089</v>
      </c>
      <c r="L4800" t="s">
        <v>11153</v>
      </c>
      <c r="M4800" s="9" t="s">
        <v>9402</v>
      </c>
      <c r="N4800" t="s">
        <v>9131</v>
      </c>
      <c r="O4800" s="8" t="s">
        <v>11200</v>
      </c>
      <c r="P4800" s="4">
        <v>6</v>
      </c>
      <c r="U4800" s="9">
        <v>1300</v>
      </c>
      <c r="W4800" s="9">
        <v>2000</v>
      </c>
      <c r="Z4800" s="4">
        <v>1</v>
      </c>
      <c r="AB4800" s="4">
        <v>2</v>
      </c>
      <c r="AC4800" s="8" t="s">
        <v>10942</v>
      </c>
      <c r="AD4800" t="s">
        <v>11349</v>
      </c>
      <c r="AE4800" s="8" t="s">
        <v>11350</v>
      </c>
      <c r="AF4800" t="s">
        <v>11351</v>
      </c>
      <c r="AG4800" s="8" t="s">
        <v>11352</v>
      </c>
      <c r="AH4800" s="18">
        <v>7630057601641</v>
      </c>
      <c r="AI4800" s="9">
        <v>70200080</v>
      </c>
    </row>
    <row r="4801" spans="1:35" x14ac:dyDescent="0.25">
      <c r="A4801" t="s">
        <v>3641</v>
      </c>
      <c r="B4801" s="6">
        <v>19370</v>
      </c>
      <c r="C4801" s="9" t="s">
        <v>7790</v>
      </c>
      <c r="D4801" s="4" t="s">
        <v>10940</v>
      </c>
      <c r="E4801" s="9" t="s">
        <v>7799</v>
      </c>
      <c r="F4801" t="s">
        <v>8041</v>
      </c>
      <c r="G4801" s="8" t="s">
        <v>8758</v>
      </c>
      <c r="H4801" s="4" t="s">
        <v>9082</v>
      </c>
      <c r="I4801" s="8" t="s">
        <v>9085</v>
      </c>
      <c r="K4801" s="8" t="s">
        <v>9089</v>
      </c>
      <c r="L4801" t="s">
        <v>11153</v>
      </c>
      <c r="M4801" s="9" t="s">
        <v>9402</v>
      </c>
      <c r="N4801" t="s">
        <v>9130</v>
      </c>
      <c r="O4801" s="8" t="s">
        <v>11271</v>
      </c>
      <c r="P4801" s="4">
        <v>6</v>
      </c>
      <c r="U4801" s="9">
        <v>1300</v>
      </c>
      <c r="W4801" s="9">
        <v>2000</v>
      </c>
      <c r="Z4801" s="4">
        <v>1</v>
      </c>
      <c r="AB4801" s="4">
        <v>2</v>
      </c>
      <c r="AC4801" s="8" t="s">
        <v>10942</v>
      </c>
      <c r="AD4801" t="s">
        <v>11349</v>
      </c>
      <c r="AE4801" s="8" t="s">
        <v>11350</v>
      </c>
      <c r="AF4801" t="s">
        <v>11351</v>
      </c>
      <c r="AG4801" s="8" t="s">
        <v>11352</v>
      </c>
      <c r="AH4801" s="18">
        <v>7630057567633</v>
      </c>
      <c r="AI4801" s="9">
        <v>70200080</v>
      </c>
    </row>
    <row r="4802" spans="1:35" x14ac:dyDescent="0.25">
      <c r="A4802" t="s">
        <v>5821</v>
      </c>
      <c r="B4802" s="6">
        <v>19370</v>
      </c>
      <c r="C4802" s="9" t="s">
        <v>7790</v>
      </c>
      <c r="D4802" s="4" t="s">
        <v>10940</v>
      </c>
      <c r="E4802" s="9" t="s">
        <v>7799</v>
      </c>
      <c r="F4802" t="s">
        <v>8041</v>
      </c>
      <c r="G4802" s="8" t="s">
        <v>8971</v>
      </c>
      <c r="H4802" s="4" t="s">
        <v>9082</v>
      </c>
      <c r="I4802" s="8" t="s">
        <v>9085</v>
      </c>
      <c r="K4802" s="8" t="s">
        <v>9089</v>
      </c>
      <c r="L4802" t="s">
        <v>11153</v>
      </c>
      <c r="M4802" s="9" t="s">
        <v>9402</v>
      </c>
      <c r="N4802" t="s">
        <v>9134</v>
      </c>
      <c r="O4802" s="8" t="s">
        <v>11272</v>
      </c>
      <c r="P4802" s="4">
        <v>6</v>
      </c>
      <c r="U4802" s="9">
        <v>1300</v>
      </c>
      <c r="W4802" s="9">
        <v>2000</v>
      </c>
      <c r="Z4802" s="4">
        <v>1</v>
      </c>
      <c r="AB4802" s="4">
        <v>2</v>
      </c>
      <c r="AC4802" s="8" t="s">
        <v>10942</v>
      </c>
      <c r="AD4802" t="s">
        <v>11349</v>
      </c>
      <c r="AE4802" s="8" t="s">
        <v>11350</v>
      </c>
      <c r="AF4802" t="s">
        <v>11351</v>
      </c>
      <c r="AG4802" s="8" t="s">
        <v>11352</v>
      </c>
      <c r="AH4802" s="18">
        <v>7630057567640</v>
      </c>
      <c r="AI4802" s="9">
        <v>70200080</v>
      </c>
    </row>
    <row r="4803" spans="1:35" x14ac:dyDescent="0.25">
      <c r="A4803" t="s">
        <v>4415</v>
      </c>
      <c r="B4803" s="6">
        <v>12910</v>
      </c>
      <c r="C4803" s="9" t="s">
        <v>7790</v>
      </c>
      <c r="D4803" s="4" t="s">
        <v>10940</v>
      </c>
      <c r="E4803" s="9" t="s">
        <v>7799</v>
      </c>
      <c r="F4803" t="s">
        <v>8041</v>
      </c>
      <c r="G4803" s="8" t="s">
        <v>8864</v>
      </c>
      <c r="H4803" s="4" t="s">
        <v>9082</v>
      </c>
      <c r="I4803" s="8" t="s">
        <v>9085</v>
      </c>
      <c r="K4803" s="8" t="s">
        <v>9099</v>
      </c>
      <c r="L4803" t="s">
        <v>11154</v>
      </c>
      <c r="M4803" s="9" t="s">
        <v>9402</v>
      </c>
      <c r="N4803" t="s">
        <v>9127</v>
      </c>
      <c r="O4803" s="8" t="s">
        <v>11149</v>
      </c>
      <c r="P4803" s="4">
        <v>6</v>
      </c>
      <c r="U4803" s="9">
        <v>1300</v>
      </c>
      <c r="W4803" s="9">
        <v>2000</v>
      </c>
      <c r="Z4803" s="4">
        <v>1</v>
      </c>
      <c r="AB4803" s="4">
        <v>2</v>
      </c>
      <c r="AC4803" s="8" t="s">
        <v>10942</v>
      </c>
      <c r="AD4803" t="s">
        <v>11349</v>
      </c>
      <c r="AE4803" s="8" t="s">
        <v>11350</v>
      </c>
      <c r="AF4803" t="s">
        <v>11351</v>
      </c>
      <c r="AG4803" s="8" t="s">
        <v>11352</v>
      </c>
      <c r="AH4803" s="18">
        <v>7630057543590</v>
      </c>
      <c r="AI4803" s="9">
        <v>70200080</v>
      </c>
    </row>
    <row r="4804" spans="1:35" x14ac:dyDescent="0.25">
      <c r="A4804" t="s">
        <v>4416</v>
      </c>
      <c r="B4804" s="6">
        <v>15500</v>
      </c>
      <c r="C4804" s="9" t="s">
        <v>7790</v>
      </c>
      <c r="D4804" s="4" t="s">
        <v>10940</v>
      </c>
      <c r="E4804" s="9" t="s">
        <v>7799</v>
      </c>
      <c r="F4804" t="s">
        <v>8041</v>
      </c>
      <c r="G4804" s="8" t="s">
        <v>8865</v>
      </c>
      <c r="H4804" s="4" t="s">
        <v>9082</v>
      </c>
      <c r="I4804" s="8" t="s">
        <v>9085</v>
      </c>
      <c r="K4804" s="8" t="s">
        <v>9099</v>
      </c>
      <c r="L4804" t="s">
        <v>11154</v>
      </c>
      <c r="M4804" s="9" t="s">
        <v>9402</v>
      </c>
      <c r="N4804" t="s">
        <v>9131</v>
      </c>
      <c r="O4804" s="8" t="s">
        <v>11200</v>
      </c>
      <c r="P4804" s="4">
        <v>6</v>
      </c>
      <c r="U4804" s="9">
        <v>1300</v>
      </c>
      <c r="W4804" s="9">
        <v>2000</v>
      </c>
      <c r="Z4804" s="4">
        <v>1</v>
      </c>
      <c r="AB4804" s="4">
        <v>2</v>
      </c>
      <c r="AC4804" s="8" t="s">
        <v>10942</v>
      </c>
      <c r="AD4804" t="s">
        <v>11349</v>
      </c>
      <c r="AE4804" s="8" t="s">
        <v>11350</v>
      </c>
      <c r="AF4804" t="s">
        <v>11351</v>
      </c>
      <c r="AG4804" s="8" t="s">
        <v>11352</v>
      </c>
      <c r="AH4804" s="18">
        <v>7630057601658</v>
      </c>
      <c r="AI4804" s="9">
        <v>70200080</v>
      </c>
    </row>
    <row r="4805" spans="1:35" x14ac:dyDescent="0.25">
      <c r="A4805" t="s">
        <v>3642</v>
      </c>
      <c r="B4805" s="6">
        <v>16130</v>
      </c>
      <c r="C4805" s="9" t="s">
        <v>7790</v>
      </c>
      <c r="D4805" s="4" t="s">
        <v>10940</v>
      </c>
      <c r="E4805" s="9" t="s">
        <v>7799</v>
      </c>
      <c r="F4805" t="s">
        <v>8041</v>
      </c>
      <c r="G4805" s="8" t="s">
        <v>8759</v>
      </c>
      <c r="H4805" s="4" t="s">
        <v>9082</v>
      </c>
      <c r="I4805" s="8" t="s">
        <v>9085</v>
      </c>
      <c r="K4805" s="8" t="s">
        <v>9099</v>
      </c>
      <c r="L4805" t="s">
        <v>11154</v>
      </c>
      <c r="M4805" s="9" t="s">
        <v>9402</v>
      </c>
      <c r="N4805" t="s">
        <v>9130</v>
      </c>
      <c r="O4805" s="8" t="s">
        <v>11271</v>
      </c>
      <c r="P4805" s="4">
        <v>6</v>
      </c>
      <c r="U4805" s="9">
        <v>1300</v>
      </c>
      <c r="W4805" s="9">
        <v>2000</v>
      </c>
      <c r="Z4805" s="4">
        <v>1</v>
      </c>
      <c r="AB4805" s="4">
        <v>2</v>
      </c>
      <c r="AC4805" s="8" t="s">
        <v>10942</v>
      </c>
      <c r="AD4805" t="s">
        <v>11349</v>
      </c>
      <c r="AE4805" s="8" t="s">
        <v>11350</v>
      </c>
      <c r="AF4805" t="s">
        <v>11351</v>
      </c>
      <c r="AG4805" s="8" t="s">
        <v>11352</v>
      </c>
      <c r="AH4805" s="18">
        <v>7630057567657</v>
      </c>
      <c r="AI4805" s="9">
        <v>70200080</v>
      </c>
    </row>
    <row r="4806" spans="1:35" x14ac:dyDescent="0.25">
      <c r="A4806" t="s">
        <v>5823</v>
      </c>
      <c r="B4806" s="6">
        <v>16130</v>
      </c>
      <c r="C4806" s="9" t="s">
        <v>7790</v>
      </c>
      <c r="D4806" s="4" t="s">
        <v>10940</v>
      </c>
      <c r="E4806" s="9" t="s">
        <v>7799</v>
      </c>
      <c r="F4806" t="s">
        <v>8041</v>
      </c>
      <c r="G4806" s="8" t="s">
        <v>8972</v>
      </c>
      <c r="H4806" s="4" t="s">
        <v>9082</v>
      </c>
      <c r="I4806" s="8" t="s">
        <v>9085</v>
      </c>
      <c r="K4806" s="8" t="s">
        <v>9099</v>
      </c>
      <c r="L4806" t="s">
        <v>11154</v>
      </c>
      <c r="M4806" s="9" t="s">
        <v>9402</v>
      </c>
      <c r="N4806" t="s">
        <v>9134</v>
      </c>
      <c r="O4806" s="8" t="s">
        <v>11272</v>
      </c>
      <c r="P4806" s="4">
        <v>6</v>
      </c>
      <c r="U4806" s="9">
        <v>1300</v>
      </c>
      <c r="W4806" s="9">
        <v>2000</v>
      </c>
      <c r="Z4806" s="4">
        <v>1</v>
      </c>
      <c r="AB4806" s="4">
        <v>2</v>
      </c>
      <c r="AC4806" s="8" t="s">
        <v>10942</v>
      </c>
      <c r="AD4806" t="s">
        <v>11349</v>
      </c>
      <c r="AE4806" s="8" t="s">
        <v>11350</v>
      </c>
      <c r="AF4806" t="s">
        <v>11351</v>
      </c>
      <c r="AG4806" s="8" t="s">
        <v>11352</v>
      </c>
      <c r="AH4806" s="18">
        <v>7630057567664</v>
      </c>
      <c r="AI4806" s="9">
        <v>70200080</v>
      </c>
    </row>
    <row r="4807" spans="1:35" x14ac:dyDescent="0.25">
      <c r="A4807" t="s">
        <v>4419</v>
      </c>
      <c r="B4807" s="6">
        <v>16000</v>
      </c>
      <c r="C4807" s="9" t="s">
        <v>7790</v>
      </c>
      <c r="D4807" s="4" t="s">
        <v>10940</v>
      </c>
      <c r="E4807" s="9" t="s">
        <v>7799</v>
      </c>
      <c r="F4807" t="s">
        <v>8041</v>
      </c>
      <c r="G4807" s="8" t="s">
        <v>8860</v>
      </c>
      <c r="H4807" s="4" t="s">
        <v>9082</v>
      </c>
      <c r="I4807" s="8" t="s">
        <v>9085</v>
      </c>
      <c r="K4807" s="8" t="s">
        <v>9089</v>
      </c>
      <c r="L4807" t="s">
        <v>11153</v>
      </c>
      <c r="M4807" s="9" t="s">
        <v>9402</v>
      </c>
      <c r="N4807" t="s">
        <v>9127</v>
      </c>
      <c r="O4807" s="8" t="s">
        <v>11149</v>
      </c>
      <c r="P4807" s="4">
        <v>6</v>
      </c>
      <c r="U4807" s="9">
        <v>1400</v>
      </c>
      <c r="W4807" s="9">
        <v>2000</v>
      </c>
      <c r="Z4807" s="4">
        <v>1</v>
      </c>
      <c r="AB4807" s="4">
        <v>2</v>
      </c>
      <c r="AC4807" s="8" t="s">
        <v>10942</v>
      </c>
      <c r="AD4807" t="s">
        <v>11349</v>
      </c>
      <c r="AE4807" s="8" t="s">
        <v>11350</v>
      </c>
      <c r="AF4807" t="s">
        <v>11351</v>
      </c>
      <c r="AG4807" s="8" t="s">
        <v>11352</v>
      </c>
      <c r="AH4807" s="18">
        <v>7630057567671</v>
      </c>
      <c r="AI4807" s="9">
        <v>70200080</v>
      </c>
    </row>
    <row r="4808" spans="1:35" x14ac:dyDescent="0.25">
      <c r="A4808" t="s">
        <v>4420</v>
      </c>
      <c r="B4808" s="6">
        <v>19200</v>
      </c>
      <c r="C4808" s="9" t="s">
        <v>7790</v>
      </c>
      <c r="D4808" s="4" t="s">
        <v>10940</v>
      </c>
      <c r="E4808" s="9" t="s">
        <v>7799</v>
      </c>
      <c r="F4808" t="s">
        <v>8041</v>
      </c>
      <c r="G4808" s="8" t="s">
        <v>8861</v>
      </c>
      <c r="H4808" s="4" t="s">
        <v>9082</v>
      </c>
      <c r="I4808" s="8" t="s">
        <v>9085</v>
      </c>
      <c r="K4808" s="8" t="s">
        <v>9089</v>
      </c>
      <c r="L4808" t="s">
        <v>11153</v>
      </c>
      <c r="M4808" s="9" t="s">
        <v>9402</v>
      </c>
      <c r="N4808" t="s">
        <v>9131</v>
      </c>
      <c r="O4808" s="8" t="s">
        <v>11200</v>
      </c>
      <c r="P4808" s="4">
        <v>6</v>
      </c>
      <c r="U4808" s="9">
        <v>1400</v>
      </c>
      <c r="W4808" s="9">
        <v>2000</v>
      </c>
      <c r="Z4808" s="4">
        <v>1</v>
      </c>
      <c r="AB4808" s="4">
        <v>2</v>
      </c>
      <c r="AC4808" s="8" t="s">
        <v>10942</v>
      </c>
      <c r="AD4808" t="s">
        <v>11349</v>
      </c>
      <c r="AE4808" s="8" t="s">
        <v>11350</v>
      </c>
      <c r="AF4808" t="s">
        <v>11351</v>
      </c>
      <c r="AG4808" s="8" t="s">
        <v>11352</v>
      </c>
      <c r="AH4808" s="18">
        <v>7630057601665</v>
      </c>
      <c r="AI4808" s="9">
        <v>70200080</v>
      </c>
    </row>
    <row r="4809" spans="1:35" x14ac:dyDescent="0.25">
      <c r="A4809" t="s">
        <v>3645</v>
      </c>
      <c r="B4809" s="6">
        <v>20010</v>
      </c>
      <c r="C4809" s="9" t="s">
        <v>7790</v>
      </c>
      <c r="D4809" s="4" t="s">
        <v>10940</v>
      </c>
      <c r="E4809" s="9" t="s">
        <v>7799</v>
      </c>
      <c r="F4809" t="s">
        <v>8041</v>
      </c>
      <c r="G4809" s="8" t="s">
        <v>8758</v>
      </c>
      <c r="H4809" s="4" t="s">
        <v>9082</v>
      </c>
      <c r="I4809" s="8" t="s">
        <v>9085</v>
      </c>
      <c r="K4809" s="8" t="s">
        <v>9089</v>
      </c>
      <c r="L4809" t="s">
        <v>11153</v>
      </c>
      <c r="M4809" s="9" t="s">
        <v>9402</v>
      </c>
      <c r="N4809" t="s">
        <v>9130</v>
      </c>
      <c r="O4809" s="8" t="s">
        <v>11271</v>
      </c>
      <c r="P4809" s="4">
        <v>6</v>
      </c>
      <c r="U4809" s="9">
        <v>1400</v>
      </c>
      <c r="W4809" s="9">
        <v>2000</v>
      </c>
      <c r="Z4809" s="4">
        <v>1</v>
      </c>
      <c r="AB4809" s="4">
        <v>2</v>
      </c>
      <c r="AC4809" s="8" t="s">
        <v>10942</v>
      </c>
      <c r="AD4809" t="s">
        <v>11349</v>
      </c>
      <c r="AE4809" s="8" t="s">
        <v>11350</v>
      </c>
      <c r="AF4809" t="s">
        <v>11351</v>
      </c>
      <c r="AG4809" s="8" t="s">
        <v>11352</v>
      </c>
      <c r="AH4809" s="18">
        <v>7630057567688</v>
      </c>
      <c r="AI4809" s="9">
        <v>70200080</v>
      </c>
    </row>
    <row r="4810" spans="1:35" x14ac:dyDescent="0.25">
      <c r="A4810" t="s">
        <v>5824</v>
      </c>
      <c r="B4810" s="6">
        <v>20010</v>
      </c>
      <c r="C4810" s="9" t="s">
        <v>7790</v>
      </c>
      <c r="D4810" s="4" t="s">
        <v>10940</v>
      </c>
      <c r="E4810" s="9" t="s">
        <v>7799</v>
      </c>
      <c r="F4810" t="s">
        <v>8041</v>
      </c>
      <c r="G4810" s="8" t="s">
        <v>8971</v>
      </c>
      <c r="H4810" s="4" t="s">
        <v>9082</v>
      </c>
      <c r="I4810" s="8" t="s">
        <v>9085</v>
      </c>
      <c r="K4810" s="8" t="s">
        <v>9089</v>
      </c>
      <c r="L4810" t="s">
        <v>11153</v>
      </c>
      <c r="M4810" s="9" t="s">
        <v>9402</v>
      </c>
      <c r="N4810" t="s">
        <v>9134</v>
      </c>
      <c r="O4810" s="8" t="s">
        <v>11272</v>
      </c>
      <c r="P4810" s="4">
        <v>6</v>
      </c>
      <c r="U4810" s="9">
        <v>1400</v>
      </c>
      <c r="W4810" s="9">
        <v>2000</v>
      </c>
      <c r="Z4810" s="4">
        <v>1</v>
      </c>
      <c r="AB4810" s="4">
        <v>2</v>
      </c>
      <c r="AC4810" s="8" t="s">
        <v>10942</v>
      </c>
      <c r="AD4810" t="s">
        <v>11349</v>
      </c>
      <c r="AE4810" s="8" t="s">
        <v>11350</v>
      </c>
      <c r="AF4810" t="s">
        <v>11351</v>
      </c>
      <c r="AG4810" s="8" t="s">
        <v>11352</v>
      </c>
      <c r="AH4810" s="18">
        <v>7630057567695</v>
      </c>
      <c r="AI4810" s="9">
        <v>70200080</v>
      </c>
    </row>
    <row r="4811" spans="1:35" x14ac:dyDescent="0.25">
      <c r="A4811" t="s">
        <v>4423</v>
      </c>
      <c r="B4811" s="6">
        <v>13330</v>
      </c>
      <c r="C4811" s="9" t="s">
        <v>7790</v>
      </c>
      <c r="D4811" s="4" t="s">
        <v>10940</v>
      </c>
      <c r="E4811" s="9" t="s">
        <v>7799</v>
      </c>
      <c r="F4811" t="s">
        <v>8041</v>
      </c>
      <c r="G4811" s="8" t="s">
        <v>8864</v>
      </c>
      <c r="H4811" s="4" t="s">
        <v>9082</v>
      </c>
      <c r="I4811" s="8" t="s">
        <v>9085</v>
      </c>
      <c r="K4811" s="8" t="s">
        <v>9099</v>
      </c>
      <c r="L4811" t="s">
        <v>11154</v>
      </c>
      <c r="M4811" s="9" t="s">
        <v>9402</v>
      </c>
      <c r="N4811" t="s">
        <v>9127</v>
      </c>
      <c r="O4811" s="8" t="s">
        <v>11149</v>
      </c>
      <c r="P4811" s="4">
        <v>6</v>
      </c>
      <c r="U4811" s="9">
        <v>1400</v>
      </c>
      <c r="W4811" s="9">
        <v>2000</v>
      </c>
      <c r="Z4811" s="4">
        <v>1</v>
      </c>
      <c r="AB4811" s="4">
        <v>2</v>
      </c>
      <c r="AC4811" s="8" t="s">
        <v>10942</v>
      </c>
      <c r="AD4811" t="s">
        <v>11349</v>
      </c>
      <c r="AE4811" s="8" t="s">
        <v>11350</v>
      </c>
      <c r="AF4811" t="s">
        <v>11351</v>
      </c>
      <c r="AG4811" s="8" t="s">
        <v>11352</v>
      </c>
      <c r="AH4811" s="18">
        <v>7630057543606</v>
      </c>
      <c r="AI4811" s="9">
        <v>70200080</v>
      </c>
    </row>
    <row r="4812" spans="1:35" x14ac:dyDescent="0.25">
      <c r="A4812" t="s">
        <v>4424</v>
      </c>
      <c r="B4812" s="6">
        <v>16000</v>
      </c>
      <c r="C4812" s="9" t="s">
        <v>7790</v>
      </c>
      <c r="D4812" s="4" t="s">
        <v>10940</v>
      </c>
      <c r="E4812" s="9" t="s">
        <v>7799</v>
      </c>
      <c r="F4812" t="s">
        <v>8041</v>
      </c>
      <c r="G4812" s="8" t="s">
        <v>8865</v>
      </c>
      <c r="H4812" s="4" t="s">
        <v>9082</v>
      </c>
      <c r="I4812" s="8" t="s">
        <v>9085</v>
      </c>
      <c r="K4812" s="8" t="s">
        <v>9099</v>
      </c>
      <c r="L4812" t="s">
        <v>11154</v>
      </c>
      <c r="M4812" s="9" t="s">
        <v>9402</v>
      </c>
      <c r="N4812" t="s">
        <v>9131</v>
      </c>
      <c r="O4812" s="8" t="s">
        <v>11200</v>
      </c>
      <c r="P4812" s="4">
        <v>6</v>
      </c>
      <c r="U4812" s="9">
        <v>1400</v>
      </c>
      <c r="W4812" s="9">
        <v>2000</v>
      </c>
      <c r="Z4812" s="4">
        <v>1</v>
      </c>
      <c r="AB4812" s="4">
        <v>2</v>
      </c>
      <c r="AC4812" s="8" t="s">
        <v>10942</v>
      </c>
      <c r="AD4812" t="s">
        <v>11349</v>
      </c>
      <c r="AE4812" s="8" t="s">
        <v>11350</v>
      </c>
      <c r="AF4812" t="s">
        <v>11351</v>
      </c>
      <c r="AG4812" s="8" t="s">
        <v>11352</v>
      </c>
      <c r="AH4812" s="18">
        <v>7630057601672</v>
      </c>
      <c r="AI4812" s="9">
        <v>70200080</v>
      </c>
    </row>
    <row r="4813" spans="1:35" x14ac:dyDescent="0.25">
      <c r="A4813" t="s">
        <v>3646</v>
      </c>
      <c r="B4813" s="6">
        <v>16670</v>
      </c>
      <c r="C4813" s="9" t="s">
        <v>7790</v>
      </c>
      <c r="D4813" s="4" t="s">
        <v>10940</v>
      </c>
      <c r="E4813" s="9" t="s">
        <v>7799</v>
      </c>
      <c r="F4813" t="s">
        <v>8041</v>
      </c>
      <c r="G4813" s="8" t="s">
        <v>8759</v>
      </c>
      <c r="H4813" s="4" t="s">
        <v>9082</v>
      </c>
      <c r="I4813" s="8" t="s">
        <v>9085</v>
      </c>
      <c r="K4813" s="8" t="s">
        <v>9099</v>
      </c>
      <c r="L4813" t="s">
        <v>11154</v>
      </c>
      <c r="M4813" s="9" t="s">
        <v>9402</v>
      </c>
      <c r="N4813" t="s">
        <v>9130</v>
      </c>
      <c r="O4813" s="8" t="s">
        <v>11271</v>
      </c>
      <c r="P4813" s="4">
        <v>6</v>
      </c>
      <c r="U4813" s="9">
        <v>1400</v>
      </c>
      <c r="W4813" s="9">
        <v>2000</v>
      </c>
      <c r="Z4813" s="4">
        <v>1</v>
      </c>
      <c r="AB4813" s="4">
        <v>2</v>
      </c>
      <c r="AC4813" s="8" t="s">
        <v>10942</v>
      </c>
      <c r="AD4813" t="s">
        <v>11349</v>
      </c>
      <c r="AE4813" s="8" t="s">
        <v>11350</v>
      </c>
      <c r="AF4813" t="s">
        <v>11351</v>
      </c>
      <c r="AG4813" s="8" t="s">
        <v>11352</v>
      </c>
      <c r="AH4813" s="18">
        <v>7630057567701</v>
      </c>
      <c r="AI4813" s="9">
        <v>70200080</v>
      </c>
    </row>
    <row r="4814" spans="1:35" x14ac:dyDescent="0.25">
      <c r="A4814" t="s">
        <v>5826</v>
      </c>
      <c r="B4814" s="6">
        <v>16670</v>
      </c>
      <c r="C4814" s="9" t="s">
        <v>7790</v>
      </c>
      <c r="D4814" s="4" t="s">
        <v>10940</v>
      </c>
      <c r="E4814" s="9" t="s">
        <v>7799</v>
      </c>
      <c r="F4814" t="s">
        <v>8041</v>
      </c>
      <c r="G4814" s="8" t="s">
        <v>8972</v>
      </c>
      <c r="H4814" s="4" t="s">
        <v>9082</v>
      </c>
      <c r="I4814" s="8" t="s">
        <v>9085</v>
      </c>
      <c r="K4814" s="8" t="s">
        <v>9099</v>
      </c>
      <c r="L4814" t="s">
        <v>11154</v>
      </c>
      <c r="M4814" s="9" t="s">
        <v>9402</v>
      </c>
      <c r="N4814" t="s">
        <v>9134</v>
      </c>
      <c r="O4814" s="8" t="s">
        <v>11272</v>
      </c>
      <c r="P4814" s="4">
        <v>6</v>
      </c>
      <c r="U4814" s="9">
        <v>1400</v>
      </c>
      <c r="W4814" s="9">
        <v>2000</v>
      </c>
      <c r="Z4814" s="4">
        <v>1</v>
      </c>
      <c r="AB4814" s="4">
        <v>2</v>
      </c>
      <c r="AC4814" s="8" t="s">
        <v>10942</v>
      </c>
      <c r="AD4814" t="s">
        <v>11349</v>
      </c>
      <c r="AE4814" s="8" t="s">
        <v>11350</v>
      </c>
      <c r="AF4814" t="s">
        <v>11351</v>
      </c>
      <c r="AG4814" s="8" t="s">
        <v>11352</v>
      </c>
      <c r="AH4814" s="18">
        <v>7630057567718</v>
      </c>
      <c r="AI4814" s="9">
        <v>70200080</v>
      </c>
    </row>
    <row r="4815" spans="1:35" x14ac:dyDescent="0.25">
      <c r="A4815" t="s">
        <v>4427</v>
      </c>
      <c r="B4815" s="6">
        <v>16500</v>
      </c>
      <c r="C4815" s="9" t="s">
        <v>7790</v>
      </c>
      <c r="D4815" s="4" t="s">
        <v>10940</v>
      </c>
      <c r="E4815" s="9" t="s">
        <v>7799</v>
      </c>
      <c r="F4815" t="s">
        <v>8041</v>
      </c>
      <c r="G4815" s="8" t="s">
        <v>8860</v>
      </c>
      <c r="H4815" s="4" t="s">
        <v>9082</v>
      </c>
      <c r="I4815" s="8" t="s">
        <v>9085</v>
      </c>
      <c r="K4815" s="8" t="s">
        <v>9089</v>
      </c>
      <c r="L4815" t="s">
        <v>11153</v>
      </c>
      <c r="M4815" s="9" t="s">
        <v>9402</v>
      </c>
      <c r="N4815" t="s">
        <v>9127</v>
      </c>
      <c r="O4815" s="8" t="s">
        <v>11149</v>
      </c>
      <c r="P4815" s="4">
        <v>6</v>
      </c>
      <c r="U4815" s="9">
        <v>1600</v>
      </c>
      <c r="W4815" s="9">
        <v>2000</v>
      </c>
      <c r="Z4815" s="4">
        <v>1</v>
      </c>
      <c r="AB4815" s="4">
        <v>2</v>
      </c>
      <c r="AC4815" s="8" t="s">
        <v>10942</v>
      </c>
      <c r="AD4815" t="s">
        <v>11349</v>
      </c>
      <c r="AE4815" s="8" t="s">
        <v>11350</v>
      </c>
      <c r="AF4815" t="s">
        <v>11351</v>
      </c>
      <c r="AG4815" s="8" t="s">
        <v>11352</v>
      </c>
      <c r="AH4815" s="18">
        <v>7630057567725</v>
      </c>
      <c r="AI4815" s="9">
        <v>70200080</v>
      </c>
    </row>
    <row r="4816" spans="1:35" x14ac:dyDescent="0.25">
      <c r="A4816" t="s">
        <v>4428</v>
      </c>
      <c r="B4816" s="6">
        <v>19800</v>
      </c>
      <c r="C4816" s="9" t="s">
        <v>7790</v>
      </c>
      <c r="D4816" s="4" t="s">
        <v>10940</v>
      </c>
      <c r="E4816" s="9" t="s">
        <v>7799</v>
      </c>
      <c r="F4816" t="s">
        <v>8041</v>
      </c>
      <c r="G4816" s="8" t="s">
        <v>8861</v>
      </c>
      <c r="H4816" s="4" t="s">
        <v>9082</v>
      </c>
      <c r="I4816" s="8" t="s">
        <v>9085</v>
      </c>
      <c r="K4816" s="8" t="s">
        <v>9089</v>
      </c>
      <c r="L4816" t="s">
        <v>11153</v>
      </c>
      <c r="M4816" s="9" t="s">
        <v>9402</v>
      </c>
      <c r="N4816" t="s">
        <v>9131</v>
      </c>
      <c r="O4816" s="8" t="s">
        <v>11200</v>
      </c>
      <c r="P4816" s="4">
        <v>6</v>
      </c>
      <c r="U4816" s="9">
        <v>1600</v>
      </c>
      <c r="W4816" s="9">
        <v>2000</v>
      </c>
      <c r="Z4816" s="4">
        <v>1</v>
      </c>
      <c r="AB4816" s="4">
        <v>2</v>
      </c>
      <c r="AC4816" s="8" t="s">
        <v>10942</v>
      </c>
      <c r="AD4816" t="s">
        <v>11349</v>
      </c>
      <c r="AE4816" s="8" t="s">
        <v>11350</v>
      </c>
      <c r="AF4816" t="s">
        <v>11351</v>
      </c>
      <c r="AG4816" s="8" t="s">
        <v>11352</v>
      </c>
      <c r="AH4816" s="18">
        <v>7630057601689</v>
      </c>
      <c r="AI4816" s="9">
        <v>70200080</v>
      </c>
    </row>
    <row r="4817" spans="1:35" x14ac:dyDescent="0.25">
      <c r="A4817" t="s">
        <v>3649</v>
      </c>
      <c r="B4817" s="6">
        <v>20630</v>
      </c>
      <c r="C4817" s="9" t="s">
        <v>7790</v>
      </c>
      <c r="D4817" s="4" t="s">
        <v>10940</v>
      </c>
      <c r="E4817" s="9" t="s">
        <v>7799</v>
      </c>
      <c r="F4817" t="s">
        <v>8041</v>
      </c>
      <c r="G4817" s="8" t="s">
        <v>8758</v>
      </c>
      <c r="H4817" s="4" t="s">
        <v>9082</v>
      </c>
      <c r="I4817" s="8" t="s">
        <v>9085</v>
      </c>
      <c r="K4817" s="8" t="s">
        <v>9089</v>
      </c>
      <c r="L4817" t="s">
        <v>11153</v>
      </c>
      <c r="M4817" s="9" t="s">
        <v>9402</v>
      </c>
      <c r="N4817" t="s">
        <v>9130</v>
      </c>
      <c r="O4817" s="8" t="s">
        <v>11271</v>
      </c>
      <c r="P4817" s="4">
        <v>6</v>
      </c>
      <c r="U4817" s="9">
        <v>1600</v>
      </c>
      <c r="W4817" s="9">
        <v>2000</v>
      </c>
      <c r="Z4817" s="4">
        <v>1</v>
      </c>
      <c r="AB4817" s="4">
        <v>2</v>
      </c>
      <c r="AC4817" s="8" t="s">
        <v>10942</v>
      </c>
      <c r="AD4817" t="s">
        <v>11349</v>
      </c>
      <c r="AE4817" s="8" t="s">
        <v>11350</v>
      </c>
      <c r="AF4817" t="s">
        <v>11351</v>
      </c>
      <c r="AG4817" s="8" t="s">
        <v>11352</v>
      </c>
      <c r="AH4817" s="18">
        <v>7630057567732</v>
      </c>
      <c r="AI4817" s="9">
        <v>70200080</v>
      </c>
    </row>
    <row r="4818" spans="1:35" x14ac:dyDescent="0.25">
      <c r="A4818" t="s">
        <v>5827</v>
      </c>
      <c r="B4818" s="6">
        <v>20630</v>
      </c>
      <c r="C4818" s="9" t="s">
        <v>7790</v>
      </c>
      <c r="D4818" s="4" t="s">
        <v>10940</v>
      </c>
      <c r="E4818" s="9" t="s">
        <v>7799</v>
      </c>
      <c r="F4818" t="s">
        <v>8041</v>
      </c>
      <c r="G4818" s="8" t="s">
        <v>8971</v>
      </c>
      <c r="H4818" s="4" t="s">
        <v>9082</v>
      </c>
      <c r="I4818" s="8" t="s">
        <v>9085</v>
      </c>
      <c r="K4818" s="8" t="s">
        <v>9089</v>
      </c>
      <c r="L4818" t="s">
        <v>11153</v>
      </c>
      <c r="M4818" s="9" t="s">
        <v>9402</v>
      </c>
      <c r="N4818" t="s">
        <v>9134</v>
      </c>
      <c r="O4818" s="8" t="s">
        <v>11272</v>
      </c>
      <c r="P4818" s="4">
        <v>6</v>
      </c>
      <c r="U4818" s="9">
        <v>1600</v>
      </c>
      <c r="W4818" s="9">
        <v>2000</v>
      </c>
      <c r="Z4818" s="4">
        <v>1</v>
      </c>
      <c r="AB4818" s="4">
        <v>2</v>
      </c>
      <c r="AC4818" s="8" t="s">
        <v>10942</v>
      </c>
      <c r="AD4818" t="s">
        <v>11349</v>
      </c>
      <c r="AE4818" s="8" t="s">
        <v>11350</v>
      </c>
      <c r="AF4818" t="s">
        <v>11351</v>
      </c>
      <c r="AG4818" s="8" t="s">
        <v>11352</v>
      </c>
      <c r="AH4818" s="18">
        <v>7630057567749</v>
      </c>
      <c r="AI4818" s="9">
        <v>70200080</v>
      </c>
    </row>
    <row r="4819" spans="1:35" x14ac:dyDescent="0.25">
      <c r="A4819" t="s">
        <v>4431</v>
      </c>
      <c r="B4819" s="6">
        <v>13750</v>
      </c>
      <c r="C4819" s="9" t="s">
        <v>7790</v>
      </c>
      <c r="D4819" s="4" t="s">
        <v>10940</v>
      </c>
      <c r="E4819" s="9" t="s">
        <v>7799</v>
      </c>
      <c r="F4819" t="s">
        <v>8041</v>
      </c>
      <c r="G4819" s="8" t="s">
        <v>8864</v>
      </c>
      <c r="H4819" s="4" t="s">
        <v>9082</v>
      </c>
      <c r="I4819" s="8" t="s">
        <v>9085</v>
      </c>
      <c r="K4819" s="8" t="s">
        <v>9099</v>
      </c>
      <c r="L4819" t="s">
        <v>11154</v>
      </c>
      <c r="M4819" s="9" t="s">
        <v>9402</v>
      </c>
      <c r="N4819" t="s">
        <v>9127</v>
      </c>
      <c r="O4819" s="8" t="s">
        <v>11149</v>
      </c>
      <c r="P4819" s="4">
        <v>6</v>
      </c>
      <c r="U4819" s="9">
        <v>1600</v>
      </c>
      <c r="W4819" s="9">
        <v>2000</v>
      </c>
      <c r="Z4819" s="4">
        <v>1</v>
      </c>
      <c r="AB4819" s="4">
        <v>2</v>
      </c>
      <c r="AC4819" s="8" t="s">
        <v>10942</v>
      </c>
      <c r="AD4819" t="s">
        <v>11349</v>
      </c>
      <c r="AE4819" s="8" t="s">
        <v>11350</v>
      </c>
      <c r="AF4819" t="s">
        <v>11351</v>
      </c>
      <c r="AG4819" s="8" t="s">
        <v>11352</v>
      </c>
      <c r="AH4819" s="18">
        <v>7630057543613</v>
      </c>
      <c r="AI4819" s="9">
        <v>70200080</v>
      </c>
    </row>
    <row r="4820" spans="1:35" x14ac:dyDescent="0.25">
      <c r="A4820" t="s">
        <v>4432</v>
      </c>
      <c r="B4820" s="6">
        <v>16500</v>
      </c>
      <c r="C4820" s="9" t="s">
        <v>7790</v>
      </c>
      <c r="D4820" s="4" t="s">
        <v>10940</v>
      </c>
      <c r="E4820" s="9" t="s">
        <v>7799</v>
      </c>
      <c r="F4820" t="s">
        <v>8041</v>
      </c>
      <c r="G4820" s="8" t="s">
        <v>8865</v>
      </c>
      <c r="H4820" s="4" t="s">
        <v>9082</v>
      </c>
      <c r="I4820" s="8" t="s">
        <v>9085</v>
      </c>
      <c r="K4820" s="8" t="s">
        <v>9099</v>
      </c>
      <c r="L4820" t="s">
        <v>11154</v>
      </c>
      <c r="M4820" s="9" t="s">
        <v>9402</v>
      </c>
      <c r="N4820" t="s">
        <v>9131</v>
      </c>
      <c r="O4820" s="8" t="s">
        <v>11200</v>
      </c>
      <c r="P4820" s="4">
        <v>6</v>
      </c>
      <c r="U4820" s="9">
        <v>1600</v>
      </c>
      <c r="W4820" s="9">
        <v>2000</v>
      </c>
      <c r="Z4820" s="4">
        <v>1</v>
      </c>
      <c r="AB4820" s="4">
        <v>2</v>
      </c>
      <c r="AC4820" s="8" t="s">
        <v>10942</v>
      </c>
      <c r="AD4820" t="s">
        <v>11349</v>
      </c>
      <c r="AE4820" s="8" t="s">
        <v>11350</v>
      </c>
      <c r="AF4820" t="s">
        <v>11351</v>
      </c>
      <c r="AG4820" s="8" t="s">
        <v>11352</v>
      </c>
      <c r="AH4820" s="18">
        <v>7630057601696</v>
      </c>
      <c r="AI4820" s="9">
        <v>70200080</v>
      </c>
    </row>
    <row r="4821" spans="1:35" x14ac:dyDescent="0.25">
      <c r="A4821" t="s">
        <v>3650</v>
      </c>
      <c r="B4821" s="6">
        <v>17190</v>
      </c>
      <c r="C4821" s="9" t="s">
        <v>7790</v>
      </c>
      <c r="D4821" s="4" t="s">
        <v>10940</v>
      </c>
      <c r="E4821" s="9" t="s">
        <v>7799</v>
      </c>
      <c r="F4821" t="s">
        <v>8041</v>
      </c>
      <c r="G4821" s="8" t="s">
        <v>8759</v>
      </c>
      <c r="H4821" s="4" t="s">
        <v>9082</v>
      </c>
      <c r="I4821" s="8" t="s">
        <v>9085</v>
      </c>
      <c r="K4821" s="8" t="s">
        <v>9099</v>
      </c>
      <c r="L4821" t="s">
        <v>11154</v>
      </c>
      <c r="M4821" s="9" t="s">
        <v>9402</v>
      </c>
      <c r="N4821" t="s">
        <v>9130</v>
      </c>
      <c r="O4821" s="8" t="s">
        <v>11271</v>
      </c>
      <c r="P4821" s="4">
        <v>6</v>
      </c>
      <c r="U4821" s="9">
        <v>1600</v>
      </c>
      <c r="W4821" s="9">
        <v>2000</v>
      </c>
      <c r="Z4821" s="4">
        <v>1</v>
      </c>
      <c r="AB4821" s="4">
        <v>2</v>
      </c>
      <c r="AC4821" s="8" t="s">
        <v>10942</v>
      </c>
      <c r="AD4821" t="s">
        <v>11349</v>
      </c>
      <c r="AE4821" s="8" t="s">
        <v>11350</v>
      </c>
      <c r="AF4821" t="s">
        <v>11351</v>
      </c>
      <c r="AG4821" s="8" t="s">
        <v>11352</v>
      </c>
      <c r="AH4821" s="18">
        <v>7630057567756</v>
      </c>
      <c r="AI4821" s="9">
        <v>70200080</v>
      </c>
    </row>
    <row r="4822" spans="1:35" x14ac:dyDescent="0.25">
      <c r="A4822" t="s">
        <v>5829</v>
      </c>
      <c r="B4822" s="6">
        <v>17190</v>
      </c>
      <c r="C4822" s="9" t="s">
        <v>7790</v>
      </c>
      <c r="D4822" s="4" t="s">
        <v>10940</v>
      </c>
      <c r="E4822" s="9" t="s">
        <v>7799</v>
      </c>
      <c r="F4822" t="s">
        <v>8041</v>
      </c>
      <c r="G4822" s="8" t="s">
        <v>8972</v>
      </c>
      <c r="H4822" s="4" t="s">
        <v>9082</v>
      </c>
      <c r="I4822" s="8" t="s">
        <v>9085</v>
      </c>
      <c r="K4822" s="8" t="s">
        <v>9099</v>
      </c>
      <c r="L4822" t="s">
        <v>11154</v>
      </c>
      <c r="M4822" s="9" t="s">
        <v>9402</v>
      </c>
      <c r="N4822" t="s">
        <v>9134</v>
      </c>
      <c r="O4822" s="8" t="s">
        <v>11272</v>
      </c>
      <c r="P4822" s="4">
        <v>6</v>
      </c>
      <c r="U4822" s="9">
        <v>1600</v>
      </c>
      <c r="W4822" s="9">
        <v>2000</v>
      </c>
      <c r="Z4822" s="4">
        <v>1</v>
      </c>
      <c r="AB4822" s="4">
        <v>2</v>
      </c>
      <c r="AC4822" s="8" t="s">
        <v>10942</v>
      </c>
      <c r="AD4822" t="s">
        <v>11349</v>
      </c>
      <c r="AE4822" s="8" t="s">
        <v>11350</v>
      </c>
      <c r="AF4822" t="s">
        <v>11351</v>
      </c>
      <c r="AG4822" s="8" t="s">
        <v>11352</v>
      </c>
      <c r="AH4822" s="18">
        <v>7630057567763</v>
      </c>
      <c r="AI4822" s="9">
        <v>70200080</v>
      </c>
    </row>
    <row r="4823" spans="1:35" x14ac:dyDescent="0.25">
      <c r="A4823" t="s">
        <v>4435</v>
      </c>
      <c r="B4823" s="6">
        <v>16940</v>
      </c>
      <c r="C4823" s="9" t="s">
        <v>7790</v>
      </c>
      <c r="D4823" s="4" t="s">
        <v>10940</v>
      </c>
      <c r="E4823" s="9" t="s">
        <v>7799</v>
      </c>
      <c r="F4823" t="s">
        <v>8041</v>
      </c>
      <c r="G4823" s="8" t="s">
        <v>8860</v>
      </c>
      <c r="H4823" s="4" t="s">
        <v>9082</v>
      </c>
      <c r="I4823" s="8" t="s">
        <v>9085</v>
      </c>
      <c r="K4823" s="8" t="s">
        <v>9089</v>
      </c>
      <c r="L4823" t="s">
        <v>11153</v>
      </c>
      <c r="M4823" s="9" t="s">
        <v>9402</v>
      </c>
      <c r="N4823" t="s">
        <v>9127</v>
      </c>
      <c r="O4823" s="8" t="s">
        <v>11149</v>
      </c>
      <c r="P4823" s="4">
        <v>6</v>
      </c>
      <c r="U4823" s="9">
        <v>1800</v>
      </c>
      <c r="W4823" s="9">
        <v>2000</v>
      </c>
      <c r="Z4823" s="4">
        <v>1</v>
      </c>
      <c r="AB4823" s="4">
        <v>2</v>
      </c>
      <c r="AC4823" s="8" t="s">
        <v>10942</v>
      </c>
      <c r="AD4823" t="s">
        <v>11349</v>
      </c>
      <c r="AE4823" s="8" t="s">
        <v>11350</v>
      </c>
      <c r="AF4823" t="s">
        <v>11351</v>
      </c>
      <c r="AG4823" s="8" t="s">
        <v>11352</v>
      </c>
      <c r="AH4823" s="18">
        <v>7630057567770</v>
      </c>
      <c r="AI4823" s="9">
        <v>70200080</v>
      </c>
    </row>
    <row r="4824" spans="1:35" x14ac:dyDescent="0.25">
      <c r="A4824" t="s">
        <v>4436</v>
      </c>
      <c r="B4824" s="6">
        <v>20330</v>
      </c>
      <c r="C4824" s="9" t="s">
        <v>7790</v>
      </c>
      <c r="D4824" s="4" t="s">
        <v>10940</v>
      </c>
      <c r="E4824" s="9" t="s">
        <v>7799</v>
      </c>
      <c r="F4824" t="s">
        <v>8041</v>
      </c>
      <c r="G4824" s="8" t="s">
        <v>8861</v>
      </c>
      <c r="H4824" s="4" t="s">
        <v>9082</v>
      </c>
      <c r="I4824" s="8" t="s">
        <v>9085</v>
      </c>
      <c r="K4824" s="8" t="s">
        <v>9089</v>
      </c>
      <c r="L4824" t="s">
        <v>11153</v>
      </c>
      <c r="M4824" s="9" t="s">
        <v>9402</v>
      </c>
      <c r="N4824" t="s">
        <v>9131</v>
      </c>
      <c r="O4824" s="8" t="s">
        <v>11200</v>
      </c>
      <c r="P4824" s="4">
        <v>6</v>
      </c>
      <c r="U4824" s="9">
        <v>1800</v>
      </c>
      <c r="W4824" s="9">
        <v>2000</v>
      </c>
      <c r="Z4824" s="4">
        <v>1</v>
      </c>
      <c r="AB4824" s="4">
        <v>2</v>
      </c>
      <c r="AC4824" s="8" t="s">
        <v>10942</v>
      </c>
      <c r="AD4824" t="s">
        <v>11349</v>
      </c>
      <c r="AE4824" s="8" t="s">
        <v>11350</v>
      </c>
      <c r="AF4824" t="s">
        <v>11351</v>
      </c>
      <c r="AG4824" s="8" t="s">
        <v>11352</v>
      </c>
      <c r="AH4824" s="18">
        <v>7630057601702</v>
      </c>
      <c r="AI4824" s="9">
        <v>70200080</v>
      </c>
    </row>
    <row r="4825" spans="1:35" x14ac:dyDescent="0.25">
      <c r="A4825" t="s">
        <v>3653</v>
      </c>
      <c r="B4825" s="6">
        <v>21180</v>
      </c>
      <c r="C4825" s="9" t="s">
        <v>7790</v>
      </c>
      <c r="D4825" s="4" t="s">
        <v>10940</v>
      </c>
      <c r="E4825" s="9" t="s">
        <v>7799</v>
      </c>
      <c r="F4825" t="s">
        <v>8041</v>
      </c>
      <c r="G4825" s="8" t="s">
        <v>8758</v>
      </c>
      <c r="H4825" s="4" t="s">
        <v>9082</v>
      </c>
      <c r="I4825" s="8" t="s">
        <v>9085</v>
      </c>
      <c r="K4825" s="8" t="s">
        <v>9089</v>
      </c>
      <c r="L4825" t="s">
        <v>11153</v>
      </c>
      <c r="M4825" s="9" t="s">
        <v>9402</v>
      </c>
      <c r="N4825" t="s">
        <v>9130</v>
      </c>
      <c r="O4825" s="8" t="s">
        <v>11271</v>
      </c>
      <c r="P4825" s="4">
        <v>6</v>
      </c>
      <c r="U4825" s="9">
        <v>1800</v>
      </c>
      <c r="W4825" s="9">
        <v>2000</v>
      </c>
      <c r="Z4825" s="4">
        <v>1</v>
      </c>
      <c r="AB4825" s="4">
        <v>2</v>
      </c>
      <c r="AC4825" s="8" t="s">
        <v>10942</v>
      </c>
      <c r="AD4825" t="s">
        <v>11349</v>
      </c>
      <c r="AE4825" s="8" t="s">
        <v>11350</v>
      </c>
      <c r="AF4825" t="s">
        <v>11351</v>
      </c>
      <c r="AG4825" s="8" t="s">
        <v>11352</v>
      </c>
      <c r="AH4825" s="18">
        <v>7630057567787</v>
      </c>
      <c r="AI4825" s="9">
        <v>70200080</v>
      </c>
    </row>
    <row r="4826" spans="1:35" x14ac:dyDescent="0.25">
      <c r="A4826" t="s">
        <v>5830</v>
      </c>
      <c r="B4826" s="6">
        <v>21180</v>
      </c>
      <c r="C4826" s="9" t="s">
        <v>7790</v>
      </c>
      <c r="D4826" s="4" t="s">
        <v>10940</v>
      </c>
      <c r="E4826" s="9" t="s">
        <v>7799</v>
      </c>
      <c r="F4826" t="s">
        <v>8041</v>
      </c>
      <c r="G4826" s="8" t="s">
        <v>8971</v>
      </c>
      <c r="H4826" s="4" t="s">
        <v>9082</v>
      </c>
      <c r="I4826" s="8" t="s">
        <v>9085</v>
      </c>
      <c r="K4826" s="8" t="s">
        <v>9089</v>
      </c>
      <c r="L4826" t="s">
        <v>11153</v>
      </c>
      <c r="M4826" s="9" t="s">
        <v>9402</v>
      </c>
      <c r="N4826" t="s">
        <v>9134</v>
      </c>
      <c r="O4826" s="8" t="s">
        <v>11272</v>
      </c>
      <c r="P4826" s="4">
        <v>6</v>
      </c>
      <c r="U4826" s="9">
        <v>1800</v>
      </c>
      <c r="W4826" s="9">
        <v>2000</v>
      </c>
      <c r="Z4826" s="4">
        <v>1</v>
      </c>
      <c r="AB4826" s="4">
        <v>2</v>
      </c>
      <c r="AC4826" s="8" t="s">
        <v>10942</v>
      </c>
      <c r="AD4826" t="s">
        <v>11349</v>
      </c>
      <c r="AE4826" s="8" t="s">
        <v>11350</v>
      </c>
      <c r="AF4826" t="s">
        <v>11351</v>
      </c>
      <c r="AG4826" s="8" t="s">
        <v>11352</v>
      </c>
      <c r="AH4826" s="18">
        <v>7630057567794</v>
      </c>
      <c r="AI4826" s="9">
        <v>70200080</v>
      </c>
    </row>
    <row r="4827" spans="1:35" x14ac:dyDescent="0.25">
      <c r="A4827" t="s">
        <v>4439</v>
      </c>
      <c r="B4827" s="6">
        <v>14120</v>
      </c>
      <c r="C4827" s="9" t="s">
        <v>7790</v>
      </c>
      <c r="D4827" s="4" t="s">
        <v>10940</v>
      </c>
      <c r="E4827" s="9" t="s">
        <v>7799</v>
      </c>
      <c r="F4827" t="s">
        <v>8041</v>
      </c>
      <c r="G4827" s="8" t="s">
        <v>8864</v>
      </c>
      <c r="H4827" s="4" t="s">
        <v>9082</v>
      </c>
      <c r="I4827" s="8" t="s">
        <v>9085</v>
      </c>
      <c r="K4827" s="8" t="s">
        <v>9099</v>
      </c>
      <c r="L4827" t="s">
        <v>11154</v>
      </c>
      <c r="M4827" s="9" t="s">
        <v>9402</v>
      </c>
      <c r="N4827" t="s">
        <v>9127</v>
      </c>
      <c r="O4827" s="8" t="s">
        <v>11149</v>
      </c>
      <c r="P4827" s="4">
        <v>6</v>
      </c>
      <c r="U4827" s="9">
        <v>1800</v>
      </c>
      <c r="W4827" s="9">
        <v>2000</v>
      </c>
      <c r="Z4827" s="4">
        <v>1</v>
      </c>
      <c r="AB4827" s="4">
        <v>2</v>
      </c>
      <c r="AC4827" s="8" t="s">
        <v>10942</v>
      </c>
      <c r="AD4827" t="s">
        <v>11349</v>
      </c>
      <c r="AE4827" s="8" t="s">
        <v>11350</v>
      </c>
      <c r="AF4827" t="s">
        <v>11351</v>
      </c>
      <c r="AG4827" s="8" t="s">
        <v>11352</v>
      </c>
      <c r="AH4827" s="18">
        <v>7630057543620</v>
      </c>
      <c r="AI4827" s="9">
        <v>70200080</v>
      </c>
    </row>
    <row r="4828" spans="1:35" x14ac:dyDescent="0.25">
      <c r="A4828" t="s">
        <v>4440</v>
      </c>
      <c r="B4828" s="6">
        <v>16940</v>
      </c>
      <c r="C4828" s="9" t="s">
        <v>7790</v>
      </c>
      <c r="D4828" s="4" t="s">
        <v>10940</v>
      </c>
      <c r="E4828" s="9" t="s">
        <v>7799</v>
      </c>
      <c r="F4828" t="s">
        <v>8041</v>
      </c>
      <c r="G4828" s="8" t="s">
        <v>8865</v>
      </c>
      <c r="H4828" s="4" t="s">
        <v>9082</v>
      </c>
      <c r="I4828" s="8" t="s">
        <v>9085</v>
      </c>
      <c r="K4828" s="8" t="s">
        <v>9099</v>
      </c>
      <c r="L4828" t="s">
        <v>11154</v>
      </c>
      <c r="M4828" s="9" t="s">
        <v>9402</v>
      </c>
      <c r="N4828" t="s">
        <v>9131</v>
      </c>
      <c r="O4828" s="8" t="s">
        <v>11200</v>
      </c>
      <c r="P4828" s="4">
        <v>6</v>
      </c>
      <c r="U4828" s="9">
        <v>1800</v>
      </c>
      <c r="W4828" s="9">
        <v>2000</v>
      </c>
      <c r="Z4828" s="4">
        <v>1</v>
      </c>
      <c r="AB4828" s="4">
        <v>2</v>
      </c>
      <c r="AC4828" s="8" t="s">
        <v>10942</v>
      </c>
      <c r="AD4828" t="s">
        <v>11349</v>
      </c>
      <c r="AE4828" s="8" t="s">
        <v>11350</v>
      </c>
      <c r="AF4828" t="s">
        <v>11351</v>
      </c>
      <c r="AG4828" s="8" t="s">
        <v>11352</v>
      </c>
      <c r="AH4828" s="18">
        <v>7630057601719</v>
      </c>
      <c r="AI4828" s="9">
        <v>70200080</v>
      </c>
    </row>
    <row r="4829" spans="1:35" x14ac:dyDescent="0.25">
      <c r="A4829" t="s">
        <v>3654</v>
      </c>
      <c r="B4829" s="6">
        <v>17650</v>
      </c>
      <c r="C4829" s="9" t="s">
        <v>7790</v>
      </c>
      <c r="D4829" s="4" t="s">
        <v>10940</v>
      </c>
      <c r="E4829" s="9" t="s">
        <v>7799</v>
      </c>
      <c r="F4829" t="s">
        <v>8041</v>
      </c>
      <c r="G4829" s="8" t="s">
        <v>8759</v>
      </c>
      <c r="H4829" s="4" t="s">
        <v>9082</v>
      </c>
      <c r="I4829" s="8" t="s">
        <v>9085</v>
      </c>
      <c r="K4829" s="8" t="s">
        <v>9099</v>
      </c>
      <c r="L4829" t="s">
        <v>11154</v>
      </c>
      <c r="M4829" s="9" t="s">
        <v>9402</v>
      </c>
      <c r="N4829" t="s">
        <v>9130</v>
      </c>
      <c r="O4829" s="8" t="s">
        <v>11271</v>
      </c>
      <c r="P4829" s="4">
        <v>6</v>
      </c>
      <c r="U4829" s="9">
        <v>1800</v>
      </c>
      <c r="W4829" s="9">
        <v>2000</v>
      </c>
      <c r="Z4829" s="4">
        <v>1</v>
      </c>
      <c r="AB4829" s="4">
        <v>2</v>
      </c>
      <c r="AC4829" s="8" t="s">
        <v>10942</v>
      </c>
      <c r="AD4829" t="s">
        <v>11349</v>
      </c>
      <c r="AE4829" s="8" t="s">
        <v>11350</v>
      </c>
      <c r="AF4829" t="s">
        <v>11351</v>
      </c>
      <c r="AG4829" s="8" t="s">
        <v>11352</v>
      </c>
      <c r="AH4829" s="18">
        <v>7630057567800</v>
      </c>
      <c r="AI4829" s="9">
        <v>70200080</v>
      </c>
    </row>
    <row r="4830" spans="1:35" x14ac:dyDescent="0.25">
      <c r="A4830" t="s">
        <v>5832</v>
      </c>
      <c r="B4830" s="6">
        <v>17650</v>
      </c>
      <c r="C4830" s="9" t="s">
        <v>7790</v>
      </c>
      <c r="D4830" s="4" t="s">
        <v>10940</v>
      </c>
      <c r="E4830" s="9" t="s">
        <v>7799</v>
      </c>
      <c r="F4830" t="s">
        <v>8041</v>
      </c>
      <c r="G4830" s="8" t="s">
        <v>8972</v>
      </c>
      <c r="H4830" s="4" t="s">
        <v>9082</v>
      </c>
      <c r="I4830" s="8" t="s">
        <v>9085</v>
      </c>
      <c r="K4830" s="8" t="s">
        <v>9099</v>
      </c>
      <c r="L4830" t="s">
        <v>11154</v>
      </c>
      <c r="M4830" s="9" t="s">
        <v>9402</v>
      </c>
      <c r="N4830" t="s">
        <v>9134</v>
      </c>
      <c r="O4830" s="8" t="s">
        <v>11272</v>
      </c>
      <c r="P4830" s="4">
        <v>6</v>
      </c>
      <c r="U4830" s="9">
        <v>1800</v>
      </c>
      <c r="W4830" s="9">
        <v>2000</v>
      </c>
      <c r="Z4830" s="4">
        <v>1</v>
      </c>
      <c r="AB4830" s="4">
        <v>2</v>
      </c>
      <c r="AC4830" s="8" t="s">
        <v>10942</v>
      </c>
      <c r="AD4830" t="s">
        <v>11349</v>
      </c>
      <c r="AE4830" s="8" t="s">
        <v>11350</v>
      </c>
      <c r="AF4830" t="s">
        <v>11351</v>
      </c>
      <c r="AG4830" s="8" t="s">
        <v>11352</v>
      </c>
      <c r="AH4830" s="18">
        <v>7630057567817</v>
      </c>
      <c r="AI4830" s="9">
        <v>70200080</v>
      </c>
    </row>
    <row r="4831" spans="1:35" x14ac:dyDescent="0.25">
      <c r="A4831" t="s">
        <v>4443</v>
      </c>
      <c r="B4831" s="6">
        <v>3700</v>
      </c>
      <c r="C4831" s="9" t="s">
        <v>7790</v>
      </c>
      <c r="D4831" s="4" t="s">
        <v>10940</v>
      </c>
      <c r="E4831" s="9" t="s">
        <v>7799</v>
      </c>
      <c r="F4831" t="s">
        <v>8053</v>
      </c>
      <c r="G4831" s="8" t="s">
        <v>8053</v>
      </c>
      <c r="H4831" s="4" t="s">
        <v>9082</v>
      </c>
      <c r="I4831" s="8" t="s">
        <v>9085</v>
      </c>
      <c r="K4831" s="8" t="s">
        <v>9089</v>
      </c>
      <c r="L4831" t="s">
        <v>11153</v>
      </c>
      <c r="M4831" s="9" t="s">
        <v>9402</v>
      </c>
      <c r="AC4831" s="8" t="s">
        <v>10942</v>
      </c>
      <c r="AD4831" t="s">
        <v>9402</v>
      </c>
      <c r="AH4831" s="18">
        <v>7630057567831</v>
      </c>
      <c r="AI4831" s="9">
        <v>74199990</v>
      </c>
    </row>
    <row r="4832" spans="1:35" x14ac:dyDescent="0.25">
      <c r="A4832" t="s">
        <v>4444</v>
      </c>
      <c r="B4832" s="6">
        <v>4830</v>
      </c>
      <c r="C4832" s="9" t="s">
        <v>7790</v>
      </c>
      <c r="D4832" s="4" t="s">
        <v>10940</v>
      </c>
      <c r="E4832" s="9" t="s">
        <v>7799</v>
      </c>
      <c r="F4832" t="s">
        <v>8053</v>
      </c>
      <c r="G4832" s="8" t="s">
        <v>8053</v>
      </c>
      <c r="H4832" s="4" t="s">
        <v>9082</v>
      </c>
      <c r="I4832" s="8" t="s">
        <v>9085</v>
      </c>
      <c r="K4832" s="8" t="s">
        <v>9089</v>
      </c>
      <c r="L4832" t="s">
        <v>11153</v>
      </c>
      <c r="M4832" s="9" t="s">
        <v>9402</v>
      </c>
      <c r="AC4832" s="8" t="s">
        <v>10942</v>
      </c>
      <c r="AD4832" t="s">
        <v>9402</v>
      </c>
      <c r="AH4832" s="18">
        <v>7630057567848</v>
      </c>
      <c r="AI4832" s="9">
        <v>74199990</v>
      </c>
    </row>
    <row r="4833" spans="1:35" x14ac:dyDescent="0.25">
      <c r="A4833" t="s">
        <v>4445</v>
      </c>
      <c r="B4833" s="6">
        <v>3700</v>
      </c>
      <c r="C4833" s="9" t="s">
        <v>7790</v>
      </c>
      <c r="D4833" s="4" t="s">
        <v>10940</v>
      </c>
      <c r="E4833" s="9" t="s">
        <v>7799</v>
      </c>
      <c r="F4833" t="s">
        <v>8053</v>
      </c>
      <c r="G4833" s="8" t="s">
        <v>8053</v>
      </c>
      <c r="H4833" s="4" t="s">
        <v>9082</v>
      </c>
      <c r="I4833" s="8" t="s">
        <v>9085</v>
      </c>
      <c r="K4833" s="8" t="s">
        <v>9099</v>
      </c>
      <c r="L4833" t="s">
        <v>11154</v>
      </c>
      <c r="M4833" s="9" t="s">
        <v>9402</v>
      </c>
      <c r="X4833" s="4">
        <v>2000</v>
      </c>
      <c r="AA4833" s="9">
        <v>2.8104</v>
      </c>
      <c r="AC4833" s="8" t="s">
        <v>10942</v>
      </c>
      <c r="AD4833" t="s">
        <v>9402</v>
      </c>
      <c r="AH4833" s="18">
        <v>7630057541107</v>
      </c>
      <c r="AI4833" s="9">
        <v>76042990</v>
      </c>
    </row>
    <row r="4834" spans="1:35" x14ac:dyDescent="0.25">
      <c r="A4834" t="s">
        <v>4446</v>
      </c>
      <c r="B4834" s="6">
        <v>4830</v>
      </c>
      <c r="C4834" s="9" t="s">
        <v>7790</v>
      </c>
      <c r="D4834" s="4" t="s">
        <v>10940</v>
      </c>
      <c r="E4834" s="9" t="s">
        <v>7799</v>
      </c>
      <c r="F4834" t="s">
        <v>8053</v>
      </c>
      <c r="G4834" s="8" t="s">
        <v>8053</v>
      </c>
      <c r="H4834" s="4" t="s">
        <v>9082</v>
      </c>
      <c r="I4834" s="8" t="s">
        <v>9085</v>
      </c>
      <c r="K4834" s="8" t="s">
        <v>9099</v>
      </c>
      <c r="L4834" t="s">
        <v>11154</v>
      </c>
      <c r="M4834" s="9" t="s">
        <v>9402</v>
      </c>
      <c r="AC4834" s="8" t="s">
        <v>10942</v>
      </c>
      <c r="AD4834" t="s">
        <v>9402</v>
      </c>
      <c r="AH4834" s="18">
        <v>7630057541114</v>
      </c>
      <c r="AI4834" s="9">
        <v>76042990</v>
      </c>
    </row>
    <row r="4835" spans="1:35" x14ac:dyDescent="0.25">
      <c r="A4835" t="s">
        <v>4447</v>
      </c>
      <c r="B4835" s="6">
        <v>3900</v>
      </c>
      <c r="C4835" s="9" t="s">
        <v>7790</v>
      </c>
      <c r="D4835" s="4" t="s">
        <v>10940</v>
      </c>
      <c r="E4835" s="9" t="s">
        <v>7799</v>
      </c>
      <c r="F4835" t="s">
        <v>8054</v>
      </c>
      <c r="G4835" s="8" t="s">
        <v>8054</v>
      </c>
      <c r="H4835" s="4" t="s">
        <v>9082</v>
      </c>
      <c r="I4835" s="8" t="s">
        <v>9085</v>
      </c>
      <c r="K4835" s="8" t="s">
        <v>9089</v>
      </c>
      <c r="L4835" t="s">
        <v>11153</v>
      </c>
      <c r="M4835" s="9" t="s">
        <v>9402</v>
      </c>
      <c r="AC4835" s="8" t="s">
        <v>10942</v>
      </c>
      <c r="AD4835" t="s">
        <v>9402</v>
      </c>
      <c r="AH4835" s="18">
        <v>7630057567855</v>
      </c>
      <c r="AI4835" s="9">
        <v>74199990</v>
      </c>
    </row>
    <row r="4836" spans="1:35" x14ac:dyDescent="0.25">
      <c r="A4836" t="s">
        <v>4448</v>
      </c>
      <c r="B4836" s="6">
        <v>5060</v>
      </c>
      <c r="C4836" s="9" t="s">
        <v>7790</v>
      </c>
      <c r="D4836" s="4" t="s">
        <v>10940</v>
      </c>
      <c r="E4836" s="9" t="s">
        <v>7799</v>
      </c>
      <c r="F4836" t="s">
        <v>8054</v>
      </c>
      <c r="G4836" s="8" t="s">
        <v>8054</v>
      </c>
      <c r="H4836" s="4" t="s">
        <v>9082</v>
      </c>
      <c r="I4836" s="8" t="s">
        <v>9085</v>
      </c>
      <c r="K4836" s="8" t="s">
        <v>9089</v>
      </c>
      <c r="L4836" t="s">
        <v>11153</v>
      </c>
      <c r="M4836" s="9" t="s">
        <v>9402</v>
      </c>
      <c r="AC4836" s="8" t="s">
        <v>10942</v>
      </c>
      <c r="AD4836" t="s">
        <v>9402</v>
      </c>
      <c r="AH4836" s="18">
        <v>7630057567862</v>
      </c>
      <c r="AI4836" s="9">
        <v>74199990</v>
      </c>
    </row>
    <row r="4837" spans="1:35" x14ac:dyDescent="0.25">
      <c r="A4837" t="s">
        <v>4449</v>
      </c>
      <c r="B4837" s="6">
        <v>3900</v>
      </c>
      <c r="C4837" s="9" t="s">
        <v>7790</v>
      </c>
      <c r="D4837" s="4" t="s">
        <v>10940</v>
      </c>
      <c r="E4837" s="9" t="s">
        <v>7799</v>
      </c>
      <c r="F4837" t="s">
        <v>8054</v>
      </c>
      <c r="G4837" s="8" t="s">
        <v>8054</v>
      </c>
      <c r="H4837" s="4" t="s">
        <v>9082</v>
      </c>
      <c r="I4837" s="8" t="s">
        <v>9085</v>
      </c>
      <c r="K4837" s="8" t="s">
        <v>9099</v>
      </c>
      <c r="L4837" t="s">
        <v>11154</v>
      </c>
      <c r="M4837" s="9" t="s">
        <v>9402</v>
      </c>
      <c r="X4837" s="4">
        <v>2000</v>
      </c>
      <c r="AA4837" s="9">
        <v>3.3449</v>
      </c>
      <c r="AC4837" s="8" t="s">
        <v>10942</v>
      </c>
      <c r="AD4837" t="s">
        <v>9402</v>
      </c>
      <c r="AH4837" s="18">
        <v>7630057541138</v>
      </c>
      <c r="AI4837" s="9">
        <v>76042990</v>
      </c>
    </row>
    <row r="4838" spans="1:35" x14ac:dyDescent="0.25">
      <c r="A4838" t="s">
        <v>4450</v>
      </c>
      <c r="B4838" s="6">
        <v>5060</v>
      </c>
      <c r="C4838" s="9" t="s">
        <v>7790</v>
      </c>
      <c r="D4838" s="4" t="s">
        <v>10940</v>
      </c>
      <c r="E4838" s="9" t="s">
        <v>7799</v>
      </c>
      <c r="F4838" t="s">
        <v>8054</v>
      </c>
      <c r="G4838" s="8" t="s">
        <v>8054</v>
      </c>
      <c r="H4838" s="4" t="s">
        <v>9082</v>
      </c>
      <c r="I4838" s="8" t="s">
        <v>9085</v>
      </c>
      <c r="K4838" s="8" t="s">
        <v>9099</v>
      </c>
      <c r="L4838" t="s">
        <v>11154</v>
      </c>
      <c r="M4838" s="9" t="s">
        <v>9402</v>
      </c>
      <c r="AC4838" s="8" t="s">
        <v>10942</v>
      </c>
      <c r="AD4838" t="s">
        <v>9402</v>
      </c>
      <c r="AH4838" s="18">
        <v>7630057541145</v>
      </c>
      <c r="AI4838" s="9">
        <v>76042990</v>
      </c>
    </row>
    <row r="4839" spans="1:35" x14ac:dyDescent="0.25">
      <c r="A4839" t="s">
        <v>294</v>
      </c>
      <c r="B4839" s="6">
        <v>14670</v>
      </c>
      <c r="C4839" s="9" t="s">
        <v>7790</v>
      </c>
      <c r="D4839" s="4" t="s">
        <v>10940</v>
      </c>
      <c r="E4839" s="9" t="s">
        <v>7808</v>
      </c>
      <c r="F4839" t="s">
        <v>7937</v>
      </c>
      <c r="G4839" s="8" t="s">
        <v>8396</v>
      </c>
      <c r="H4839" s="4" t="s">
        <v>9082</v>
      </c>
      <c r="I4839" s="8" t="s">
        <v>9083</v>
      </c>
      <c r="J4839" t="s">
        <v>9360</v>
      </c>
      <c r="K4839" s="8" t="s">
        <v>9089</v>
      </c>
      <c r="L4839" t="s">
        <v>11153</v>
      </c>
      <c r="M4839" s="9" t="s">
        <v>9402</v>
      </c>
      <c r="N4839" t="s">
        <v>9127</v>
      </c>
      <c r="O4839" s="8" t="s">
        <v>11149</v>
      </c>
      <c r="P4839" s="4">
        <v>8</v>
      </c>
      <c r="U4839" s="9">
        <v>800</v>
      </c>
      <c r="W4839" s="9">
        <v>2000</v>
      </c>
      <c r="Z4839" s="4">
        <v>1</v>
      </c>
      <c r="AB4839" s="4">
        <v>1</v>
      </c>
      <c r="AC4839" s="8" t="s">
        <v>10942</v>
      </c>
      <c r="AD4839" t="s">
        <v>11471</v>
      </c>
      <c r="AE4839" s="8" t="s">
        <v>11470</v>
      </c>
      <c r="AF4839" t="s">
        <v>11469</v>
      </c>
      <c r="AG4839" s="8" t="s">
        <v>11468</v>
      </c>
      <c r="AH4839" s="18">
        <v>7630057573993</v>
      </c>
      <c r="AI4839" s="9">
        <v>70200080</v>
      </c>
    </row>
    <row r="4840" spans="1:35" x14ac:dyDescent="0.25">
      <c r="A4840" t="s">
        <v>4485</v>
      </c>
      <c r="B4840" s="6">
        <v>16880</v>
      </c>
      <c r="C4840" s="9" t="s">
        <v>7790</v>
      </c>
      <c r="D4840" s="4" t="s">
        <v>10940</v>
      </c>
      <c r="E4840" s="9" t="s">
        <v>7808</v>
      </c>
      <c r="F4840" t="s">
        <v>7937</v>
      </c>
      <c r="G4840" s="8" t="s">
        <v>8872</v>
      </c>
      <c r="H4840" s="4" t="s">
        <v>9082</v>
      </c>
      <c r="I4840" s="8" t="s">
        <v>9085</v>
      </c>
      <c r="K4840" s="8" t="s">
        <v>9101</v>
      </c>
      <c r="L4840" t="s">
        <v>11150</v>
      </c>
      <c r="M4840" s="9" t="s">
        <v>9402</v>
      </c>
      <c r="N4840" t="s">
        <v>9127</v>
      </c>
      <c r="O4840" s="8" t="s">
        <v>11149</v>
      </c>
      <c r="P4840" s="4">
        <v>8</v>
      </c>
      <c r="U4840" s="9">
        <v>800</v>
      </c>
      <c r="W4840" s="9">
        <v>2000</v>
      </c>
      <c r="Z4840" s="4">
        <v>1</v>
      </c>
      <c r="AB4840" s="4">
        <v>1</v>
      </c>
      <c r="AC4840" s="8" t="s">
        <v>10942</v>
      </c>
      <c r="AD4840" t="s">
        <v>11471</v>
      </c>
      <c r="AE4840" s="8" t="s">
        <v>11470</v>
      </c>
      <c r="AF4840" t="s">
        <v>11469</v>
      </c>
      <c r="AG4840" s="8" t="s">
        <v>11468</v>
      </c>
      <c r="AH4840" s="18">
        <v>7630057586061</v>
      </c>
      <c r="AI4840" s="9">
        <v>70200080</v>
      </c>
    </row>
    <row r="4841" spans="1:35" x14ac:dyDescent="0.25">
      <c r="A4841" t="s">
        <v>4520</v>
      </c>
      <c r="B4841" s="6">
        <v>14670</v>
      </c>
      <c r="C4841" s="9" t="s">
        <v>7790</v>
      </c>
      <c r="D4841" s="4" t="s">
        <v>10940</v>
      </c>
      <c r="E4841" s="9" t="s">
        <v>7808</v>
      </c>
      <c r="F4841" t="s">
        <v>7937</v>
      </c>
      <c r="G4841" s="8" t="s">
        <v>8875</v>
      </c>
      <c r="H4841" s="4" t="s">
        <v>9082</v>
      </c>
      <c r="I4841" s="8" t="s">
        <v>9085</v>
      </c>
      <c r="K4841" s="8" t="s">
        <v>9099</v>
      </c>
      <c r="L4841" t="s">
        <v>11154</v>
      </c>
      <c r="M4841" s="9" t="s">
        <v>9402</v>
      </c>
      <c r="N4841" t="s">
        <v>9127</v>
      </c>
      <c r="O4841" s="8" t="s">
        <v>11149</v>
      </c>
      <c r="P4841" s="4">
        <v>8</v>
      </c>
      <c r="U4841" s="9">
        <v>800</v>
      </c>
      <c r="W4841" s="9">
        <v>2000</v>
      </c>
      <c r="Z4841" s="4">
        <v>1</v>
      </c>
      <c r="AB4841" s="4">
        <v>1</v>
      </c>
      <c r="AC4841" s="8" t="s">
        <v>10942</v>
      </c>
      <c r="AD4841" t="s">
        <v>11471</v>
      </c>
      <c r="AE4841" s="8" t="s">
        <v>11470</v>
      </c>
      <c r="AF4841" t="s">
        <v>11469</v>
      </c>
      <c r="AG4841" s="8" t="s">
        <v>11468</v>
      </c>
      <c r="AH4841" s="18">
        <v>7630057573955</v>
      </c>
      <c r="AI4841" s="9">
        <v>70200080</v>
      </c>
    </row>
    <row r="4842" spans="1:35" x14ac:dyDescent="0.25">
      <c r="A4842" t="s">
        <v>295</v>
      </c>
      <c r="B4842" s="6">
        <v>15180</v>
      </c>
      <c r="C4842" s="9" t="s">
        <v>7790</v>
      </c>
      <c r="D4842" s="4" t="s">
        <v>10940</v>
      </c>
      <c r="E4842" s="9" t="s">
        <v>7808</v>
      </c>
      <c r="F4842" t="s">
        <v>7937</v>
      </c>
      <c r="G4842" s="8" t="s">
        <v>8396</v>
      </c>
      <c r="H4842" s="4" t="s">
        <v>9082</v>
      </c>
      <c r="I4842" s="8" t="s">
        <v>9083</v>
      </c>
      <c r="J4842" t="s">
        <v>9360</v>
      </c>
      <c r="K4842" s="8" t="s">
        <v>9089</v>
      </c>
      <c r="L4842" t="s">
        <v>11153</v>
      </c>
      <c r="M4842" s="9" t="s">
        <v>9402</v>
      </c>
      <c r="N4842" t="s">
        <v>9127</v>
      </c>
      <c r="O4842" s="8" t="s">
        <v>11149</v>
      </c>
      <c r="P4842" s="4">
        <v>8</v>
      </c>
      <c r="U4842" s="9">
        <v>900</v>
      </c>
      <c r="W4842" s="9">
        <v>2000</v>
      </c>
      <c r="Z4842" s="4">
        <v>1</v>
      </c>
      <c r="AB4842" s="4">
        <v>1</v>
      </c>
      <c r="AC4842" s="8" t="s">
        <v>10942</v>
      </c>
      <c r="AD4842" t="s">
        <v>11471</v>
      </c>
      <c r="AE4842" s="8" t="s">
        <v>11470</v>
      </c>
      <c r="AF4842" t="s">
        <v>11469</v>
      </c>
      <c r="AG4842" s="8" t="s">
        <v>11468</v>
      </c>
      <c r="AH4842" s="18">
        <v>7630057574006</v>
      </c>
      <c r="AI4842" s="9">
        <v>70200080</v>
      </c>
    </row>
    <row r="4843" spans="1:35" x14ac:dyDescent="0.25">
      <c r="A4843" t="s">
        <v>4486</v>
      </c>
      <c r="B4843" s="6">
        <v>17450</v>
      </c>
      <c r="C4843" s="9" t="s">
        <v>7790</v>
      </c>
      <c r="D4843" s="4" t="s">
        <v>10940</v>
      </c>
      <c r="E4843" s="9" t="s">
        <v>7808</v>
      </c>
      <c r="F4843" t="s">
        <v>7937</v>
      </c>
      <c r="G4843" s="8" t="s">
        <v>8872</v>
      </c>
      <c r="H4843" s="4" t="s">
        <v>9082</v>
      </c>
      <c r="I4843" s="8" t="s">
        <v>9085</v>
      </c>
      <c r="K4843" s="8" t="s">
        <v>9101</v>
      </c>
      <c r="L4843" t="s">
        <v>11150</v>
      </c>
      <c r="M4843" s="9" t="s">
        <v>9402</v>
      </c>
      <c r="N4843" t="s">
        <v>9127</v>
      </c>
      <c r="O4843" s="8" t="s">
        <v>11149</v>
      </c>
      <c r="P4843" s="4">
        <v>8</v>
      </c>
      <c r="U4843" s="9">
        <v>900</v>
      </c>
      <c r="W4843" s="9">
        <v>2000</v>
      </c>
      <c r="Z4843" s="4">
        <v>1</v>
      </c>
      <c r="AB4843" s="4">
        <v>1</v>
      </c>
      <c r="AC4843" s="8" t="s">
        <v>10942</v>
      </c>
      <c r="AD4843" t="s">
        <v>11471</v>
      </c>
      <c r="AE4843" s="8" t="s">
        <v>11470</v>
      </c>
      <c r="AF4843" t="s">
        <v>11469</v>
      </c>
      <c r="AG4843" s="8" t="s">
        <v>11468</v>
      </c>
      <c r="AH4843" s="18">
        <v>7630057586078</v>
      </c>
      <c r="AI4843" s="9">
        <v>70200080</v>
      </c>
    </row>
    <row r="4844" spans="1:35" x14ac:dyDescent="0.25">
      <c r="A4844" t="s">
        <v>4521</v>
      </c>
      <c r="B4844" s="6">
        <v>15180</v>
      </c>
      <c r="C4844" s="9" t="s">
        <v>7790</v>
      </c>
      <c r="D4844" s="4" t="s">
        <v>10940</v>
      </c>
      <c r="E4844" s="9" t="s">
        <v>7808</v>
      </c>
      <c r="F4844" t="s">
        <v>7937</v>
      </c>
      <c r="G4844" s="8" t="s">
        <v>8875</v>
      </c>
      <c r="H4844" s="4" t="s">
        <v>9082</v>
      </c>
      <c r="I4844" s="8" t="s">
        <v>9085</v>
      </c>
      <c r="K4844" s="8" t="s">
        <v>9099</v>
      </c>
      <c r="L4844" t="s">
        <v>11154</v>
      </c>
      <c r="M4844" s="9" t="s">
        <v>9402</v>
      </c>
      <c r="N4844" t="s">
        <v>9127</v>
      </c>
      <c r="O4844" s="8" t="s">
        <v>11149</v>
      </c>
      <c r="P4844" s="4">
        <v>8</v>
      </c>
      <c r="U4844" s="9">
        <v>900</v>
      </c>
      <c r="W4844" s="9">
        <v>2000</v>
      </c>
      <c r="Z4844" s="4">
        <v>1</v>
      </c>
      <c r="AB4844" s="4">
        <v>1</v>
      </c>
      <c r="AC4844" s="8" t="s">
        <v>10942</v>
      </c>
      <c r="AD4844" t="s">
        <v>11471</v>
      </c>
      <c r="AE4844" s="8" t="s">
        <v>11470</v>
      </c>
      <c r="AF4844" t="s">
        <v>11469</v>
      </c>
      <c r="AG4844" s="8" t="s">
        <v>11468</v>
      </c>
      <c r="AH4844" s="18">
        <v>7630057573962</v>
      </c>
      <c r="AI4844" s="9">
        <v>70200080</v>
      </c>
    </row>
    <row r="4845" spans="1:35" x14ac:dyDescent="0.25">
      <c r="A4845" t="s">
        <v>296</v>
      </c>
      <c r="B4845" s="6">
        <v>15820</v>
      </c>
      <c r="C4845" s="9" t="s">
        <v>7790</v>
      </c>
      <c r="D4845" s="4" t="s">
        <v>10940</v>
      </c>
      <c r="E4845" s="9" t="s">
        <v>7808</v>
      </c>
      <c r="F4845" t="s">
        <v>7937</v>
      </c>
      <c r="G4845" s="8" t="s">
        <v>8396</v>
      </c>
      <c r="H4845" s="4" t="s">
        <v>9082</v>
      </c>
      <c r="I4845" s="8" t="s">
        <v>9083</v>
      </c>
      <c r="J4845" t="s">
        <v>9360</v>
      </c>
      <c r="K4845" s="8" t="s">
        <v>9089</v>
      </c>
      <c r="L4845" t="s">
        <v>11153</v>
      </c>
      <c r="M4845" s="9" t="s">
        <v>9402</v>
      </c>
      <c r="N4845" t="s">
        <v>9127</v>
      </c>
      <c r="O4845" s="8" t="s">
        <v>11149</v>
      </c>
      <c r="P4845" s="4">
        <v>8</v>
      </c>
      <c r="U4845" s="9">
        <v>1000</v>
      </c>
      <c r="W4845" s="9">
        <v>2000</v>
      </c>
      <c r="Z4845" s="4">
        <v>1</v>
      </c>
      <c r="AB4845" s="4">
        <v>1</v>
      </c>
      <c r="AC4845" s="8" t="s">
        <v>10942</v>
      </c>
      <c r="AD4845" t="s">
        <v>11471</v>
      </c>
      <c r="AE4845" s="8" t="s">
        <v>11470</v>
      </c>
      <c r="AF4845" t="s">
        <v>11469</v>
      </c>
      <c r="AG4845" s="8" t="s">
        <v>11468</v>
      </c>
      <c r="AH4845" s="18">
        <v>7630057574013</v>
      </c>
      <c r="AI4845" s="9">
        <v>70200080</v>
      </c>
    </row>
    <row r="4846" spans="1:35" x14ac:dyDescent="0.25">
      <c r="A4846" t="s">
        <v>4487</v>
      </c>
      <c r="B4846" s="6">
        <v>18190</v>
      </c>
      <c r="C4846" s="9" t="s">
        <v>7790</v>
      </c>
      <c r="D4846" s="4" t="s">
        <v>10940</v>
      </c>
      <c r="E4846" s="9" t="s">
        <v>7808</v>
      </c>
      <c r="F4846" t="s">
        <v>7937</v>
      </c>
      <c r="G4846" s="8" t="s">
        <v>8872</v>
      </c>
      <c r="H4846" s="4" t="s">
        <v>9082</v>
      </c>
      <c r="I4846" s="8" t="s">
        <v>9085</v>
      </c>
      <c r="K4846" s="8" t="s">
        <v>9101</v>
      </c>
      <c r="L4846" t="s">
        <v>11150</v>
      </c>
      <c r="M4846" s="9" t="s">
        <v>9402</v>
      </c>
      <c r="N4846" t="s">
        <v>9127</v>
      </c>
      <c r="O4846" s="8" t="s">
        <v>11149</v>
      </c>
      <c r="P4846" s="4">
        <v>8</v>
      </c>
      <c r="U4846" s="9">
        <v>1000</v>
      </c>
      <c r="W4846" s="9">
        <v>2000</v>
      </c>
      <c r="Z4846" s="4">
        <v>1</v>
      </c>
      <c r="AB4846" s="4">
        <v>1</v>
      </c>
      <c r="AC4846" s="8" t="s">
        <v>10942</v>
      </c>
      <c r="AD4846" t="s">
        <v>11471</v>
      </c>
      <c r="AE4846" s="8" t="s">
        <v>11470</v>
      </c>
      <c r="AF4846" t="s">
        <v>11469</v>
      </c>
      <c r="AG4846" s="8" t="s">
        <v>11468</v>
      </c>
      <c r="AH4846" s="18">
        <v>7630057586085</v>
      </c>
      <c r="AI4846" s="9">
        <v>70200080</v>
      </c>
    </row>
    <row r="4847" spans="1:35" x14ac:dyDescent="0.25">
      <c r="A4847" t="s">
        <v>4522</v>
      </c>
      <c r="B4847" s="6">
        <v>15820</v>
      </c>
      <c r="C4847" s="9" t="s">
        <v>7790</v>
      </c>
      <c r="D4847" s="4" t="s">
        <v>10940</v>
      </c>
      <c r="E4847" s="9" t="s">
        <v>7808</v>
      </c>
      <c r="F4847" t="s">
        <v>7937</v>
      </c>
      <c r="G4847" s="8" t="s">
        <v>8875</v>
      </c>
      <c r="H4847" s="4" t="s">
        <v>9082</v>
      </c>
      <c r="I4847" s="8" t="s">
        <v>9085</v>
      </c>
      <c r="K4847" s="8" t="s">
        <v>9099</v>
      </c>
      <c r="L4847" t="s">
        <v>11154</v>
      </c>
      <c r="M4847" s="9" t="s">
        <v>9402</v>
      </c>
      <c r="N4847" t="s">
        <v>9127</v>
      </c>
      <c r="O4847" s="8" t="s">
        <v>11149</v>
      </c>
      <c r="P4847" s="4">
        <v>8</v>
      </c>
      <c r="U4847" s="9">
        <v>1000</v>
      </c>
      <c r="W4847" s="9">
        <v>2000</v>
      </c>
      <c r="Z4847" s="4">
        <v>1</v>
      </c>
      <c r="AB4847" s="4">
        <v>1</v>
      </c>
      <c r="AC4847" s="8" t="s">
        <v>10942</v>
      </c>
      <c r="AD4847" t="s">
        <v>11471</v>
      </c>
      <c r="AE4847" s="8" t="s">
        <v>11470</v>
      </c>
      <c r="AF4847" t="s">
        <v>11469</v>
      </c>
      <c r="AG4847" s="8" t="s">
        <v>11468</v>
      </c>
      <c r="AH4847" s="18">
        <v>7630057573979</v>
      </c>
      <c r="AI4847" s="9">
        <v>70200080</v>
      </c>
    </row>
    <row r="4848" spans="1:35" x14ac:dyDescent="0.25">
      <c r="A4848" t="s">
        <v>4451</v>
      </c>
      <c r="B4848" s="6">
        <v>18280</v>
      </c>
      <c r="C4848" s="9" t="s">
        <v>7790</v>
      </c>
      <c r="D4848" s="4" t="s">
        <v>10940</v>
      </c>
      <c r="E4848" s="9" t="s">
        <v>7808</v>
      </c>
      <c r="F4848" t="s">
        <v>7937</v>
      </c>
      <c r="G4848" s="8" t="s">
        <v>8396</v>
      </c>
      <c r="H4848" s="4" t="s">
        <v>9082</v>
      </c>
      <c r="I4848" s="8" t="s">
        <v>9085</v>
      </c>
      <c r="K4848" s="8" t="s">
        <v>9089</v>
      </c>
      <c r="L4848" t="s">
        <v>11153</v>
      </c>
      <c r="M4848" s="9" t="s">
        <v>9402</v>
      </c>
      <c r="N4848" t="s">
        <v>9127</v>
      </c>
      <c r="O4848" s="8" t="s">
        <v>11149</v>
      </c>
      <c r="P4848" s="4">
        <v>8</v>
      </c>
      <c r="U4848" s="9" t="s">
        <v>9267</v>
      </c>
      <c r="W4848" s="9" t="s">
        <v>9271</v>
      </c>
      <c r="Z4848" s="4">
        <v>1</v>
      </c>
      <c r="AB4848" s="4">
        <v>1</v>
      </c>
      <c r="AC4848" s="8" t="s">
        <v>10942</v>
      </c>
      <c r="AD4848" t="s">
        <v>11471</v>
      </c>
      <c r="AE4848" s="8" t="s">
        <v>11470</v>
      </c>
      <c r="AF4848" t="s">
        <v>11469</v>
      </c>
      <c r="AG4848" s="8" t="s">
        <v>11468</v>
      </c>
      <c r="AH4848" s="18">
        <v>7630057574020</v>
      </c>
      <c r="AI4848" s="9">
        <v>70200080</v>
      </c>
    </row>
    <row r="4849" spans="1:35" x14ac:dyDescent="0.25">
      <c r="A4849" t="s">
        <v>4488</v>
      </c>
      <c r="B4849" s="6">
        <v>21030</v>
      </c>
      <c r="C4849" s="9" t="s">
        <v>7790</v>
      </c>
      <c r="D4849" s="4" t="s">
        <v>10940</v>
      </c>
      <c r="E4849" s="9" t="s">
        <v>7808</v>
      </c>
      <c r="F4849" t="s">
        <v>7937</v>
      </c>
      <c r="G4849" s="8" t="s">
        <v>8872</v>
      </c>
      <c r="H4849" s="4" t="s">
        <v>9082</v>
      </c>
      <c r="I4849" s="8" t="s">
        <v>9085</v>
      </c>
      <c r="K4849" s="8" t="s">
        <v>9101</v>
      </c>
      <c r="L4849" t="s">
        <v>11150</v>
      </c>
      <c r="M4849" s="9" t="s">
        <v>9402</v>
      </c>
      <c r="N4849" t="s">
        <v>9127</v>
      </c>
      <c r="O4849" s="8" t="s">
        <v>11149</v>
      </c>
      <c r="P4849" s="4">
        <v>8</v>
      </c>
      <c r="U4849" s="9" t="s">
        <v>9267</v>
      </c>
      <c r="W4849" s="9" t="s">
        <v>9271</v>
      </c>
      <c r="Z4849" s="4">
        <v>1</v>
      </c>
      <c r="AB4849" s="4">
        <v>1</v>
      </c>
      <c r="AC4849" s="8" t="s">
        <v>10942</v>
      </c>
      <c r="AD4849" t="s">
        <v>11471</v>
      </c>
      <c r="AE4849" s="8" t="s">
        <v>11470</v>
      </c>
      <c r="AF4849" t="s">
        <v>11469</v>
      </c>
      <c r="AG4849" s="8" t="s">
        <v>11468</v>
      </c>
      <c r="AH4849" s="18">
        <v>7630057586092</v>
      </c>
      <c r="AI4849" s="9">
        <v>70200080</v>
      </c>
    </row>
    <row r="4850" spans="1:35" x14ac:dyDescent="0.25">
      <c r="A4850" t="s">
        <v>4523</v>
      </c>
      <c r="B4850" s="6">
        <v>18280</v>
      </c>
      <c r="C4850" s="9" t="s">
        <v>7790</v>
      </c>
      <c r="D4850" s="4" t="s">
        <v>10940</v>
      </c>
      <c r="E4850" s="9" t="s">
        <v>7808</v>
      </c>
      <c r="F4850" t="s">
        <v>7937</v>
      </c>
      <c r="G4850" s="8" t="s">
        <v>8875</v>
      </c>
      <c r="H4850" s="4" t="s">
        <v>9082</v>
      </c>
      <c r="I4850" s="8" t="s">
        <v>9085</v>
      </c>
      <c r="K4850" s="8" t="s">
        <v>9099</v>
      </c>
      <c r="L4850" t="s">
        <v>11154</v>
      </c>
      <c r="M4850" s="9" t="s">
        <v>9402</v>
      </c>
      <c r="N4850" t="s">
        <v>9127</v>
      </c>
      <c r="O4850" s="8" t="s">
        <v>11149</v>
      </c>
      <c r="P4850" s="4">
        <v>8</v>
      </c>
      <c r="U4850" s="9" t="s">
        <v>9267</v>
      </c>
      <c r="W4850" s="9" t="s">
        <v>9271</v>
      </c>
      <c r="Z4850" s="4">
        <v>1</v>
      </c>
      <c r="AB4850" s="4">
        <v>1</v>
      </c>
      <c r="AC4850" s="8" t="s">
        <v>10942</v>
      </c>
      <c r="AD4850" t="s">
        <v>11471</v>
      </c>
      <c r="AE4850" s="8" t="s">
        <v>11470</v>
      </c>
      <c r="AF4850" t="s">
        <v>11469</v>
      </c>
      <c r="AG4850" s="8" t="s">
        <v>11468</v>
      </c>
      <c r="AH4850" s="18">
        <v>7630057573986</v>
      </c>
      <c r="AI4850" s="9">
        <v>70200080</v>
      </c>
    </row>
    <row r="4851" spans="1:35" x14ac:dyDescent="0.25">
      <c r="A4851" t="s">
        <v>4452</v>
      </c>
      <c r="B4851" s="6">
        <v>21460</v>
      </c>
      <c r="C4851" s="9" t="s">
        <v>7790</v>
      </c>
      <c r="D4851" s="4" t="s">
        <v>10940</v>
      </c>
      <c r="E4851" s="9" t="s">
        <v>7808</v>
      </c>
      <c r="F4851" t="s">
        <v>7937</v>
      </c>
      <c r="G4851" s="8" t="s">
        <v>8396</v>
      </c>
      <c r="H4851" s="4" t="s">
        <v>9082</v>
      </c>
      <c r="I4851" s="8" t="s">
        <v>9085</v>
      </c>
      <c r="K4851" s="8" t="s">
        <v>9089</v>
      </c>
      <c r="L4851" t="s">
        <v>11153</v>
      </c>
      <c r="M4851" s="9" t="s">
        <v>9402</v>
      </c>
      <c r="N4851" t="s">
        <v>9127</v>
      </c>
      <c r="O4851" s="8" t="s">
        <v>11149</v>
      </c>
      <c r="P4851" s="4">
        <v>8</v>
      </c>
      <c r="U4851" s="9" t="s">
        <v>9267</v>
      </c>
      <c r="W4851" s="9" t="s">
        <v>9330</v>
      </c>
      <c r="Z4851" s="4">
        <v>1</v>
      </c>
      <c r="AB4851" s="4">
        <v>1</v>
      </c>
      <c r="AC4851" s="8" t="s">
        <v>10942</v>
      </c>
      <c r="AD4851" t="s">
        <v>11471</v>
      </c>
      <c r="AE4851" s="8" t="s">
        <v>11470</v>
      </c>
      <c r="AF4851" t="s">
        <v>11469</v>
      </c>
      <c r="AG4851" s="8" t="s">
        <v>11468</v>
      </c>
      <c r="AH4851" s="18">
        <v>7630057578141</v>
      </c>
      <c r="AI4851" s="9">
        <v>70200080</v>
      </c>
    </row>
    <row r="4852" spans="1:35" x14ac:dyDescent="0.25">
      <c r="A4852" t="s">
        <v>4489</v>
      </c>
      <c r="B4852" s="6">
        <v>24680</v>
      </c>
      <c r="C4852" s="9" t="s">
        <v>7790</v>
      </c>
      <c r="D4852" s="4" t="s">
        <v>10940</v>
      </c>
      <c r="E4852" s="9" t="s">
        <v>7808</v>
      </c>
      <c r="F4852" t="s">
        <v>7937</v>
      </c>
      <c r="G4852" s="8" t="s">
        <v>8872</v>
      </c>
      <c r="H4852" s="4" t="s">
        <v>9082</v>
      </c>
      <c r="I4852" s="8" t="s">
        <v>9085</v>
      </c>
      <c r="K4852" s="8" t="s">
        <v>9101</v>
      </c>
      <c r="L4852" t="s">
        <v>11150</v>
      </c>
      <c r="M4852" s="9" t="s">
        <v>9402</v>
      </c>
      <c r="N4852" t="s">
        <v>9127</v>
      </c>
      <c r="O4852" s="8" t="s">
        <v>11149</v>
      </c>
      <c r="P4852" s="4">
        <v>8</v>
      </c>
      <c r="U4852" s="9" t="s">
        <v>9267</v>
      </c>
      <c r="W4852" s="9" t="s">
        <v>9330</v>
      </c>
      <c r="Z4852" s="4">
        <v>1</v>
      </c>
      <c r="AB4852" s="4">
        <v>1</v>
      </c>
      <c r="AC4852" s="8" t="s">
        <v>10942</v>
      </c>
      <c r="AD4852" t="s">
        <v>11471</v>
      </c>
      <c r="AE4852" s="8" t="s">
        <v>11470</v>
      </c>
      <c r="AF4852" t="s">
        <v>11469</v>
      </c>
      <c r="AG4852" s="8" t="s">
        <v>11468</v>
      </c>
      <c r="AH4852" s="18">
        <v>7630057586108</v>
      </c>
      <c r="AI4852" s="9">
        <v>70200080</v>
      </c>
    </row>
    <row r="4853" spans="1:35" x14ac:dyDescent="0.25">
      <c r="A4853" t="s">
        <v>4524</v>
      </c>
      <c r="B4853" s="6">
        <v>21460</v>
      </c>
      <c r="C4853" s="9" t="s">
        <v>7790</v>
      </c>
      <c r="D4853" s="4" t="s">
        <v>10940</v>
      </c>
      <c r="E4853" s="9" t="s">
        <v>7808</v>
      </c>
      <c r="F4853" t="s">
        <v>7937</v>
      </c>
      <c r="G4853" s="8" t="s">
        <v>8875</v>
      </c>
      <c r="H4853" s="4" t="s">
        <v>9082</v>
      </c>
      <c r="I4853" s="8" t="s">
        <v>9085</v>
      </c>
      <c r="K4853" s="8" t="s">
        <v>9099</v>
      </c>
      <c r="L4853" t="s">
        <v>11154</v>
      </c>
      <c r="M4853" s="9" t="s">
        <v>9402</v>
      </c>
      <c r="N4853" t="s">
        <v>9127</v>
      </c>
      <c r="O4853" s="8" t="s">
        <v>11149</v>
      </c>
      <c r="P4853" s="4">
        <v>8</v>
      </c>
      <c r="U4853" s="9" t="s">
        <v>9267</v>
      </c>
      <c r="W4853" s="9" t="s">
        <v>9330</v>
      </c>
      <c r="Z4853" s="4">
        <v>1</v>
      </c>
      <c r="AB4853" s="4">
        <v>1</v>
      </c>
      <c r="AC4853" s="8" t="s">
        <v>10942</v>
      </c>
      <c r="AD4853" t="s">
        <v>11471</v>
      </c>
      <c r="AE4853" s="8" t="s">
        <v>11470</v>
      </c>
      <c r="AF4853" t="s">
        <v>11469</v>
      </c>
      <c r="AG4853" s="8" t="s">
        <v>11468</v>
      </c>
      <c r="AH4853" s="18">
        <v>7630057578158</v>
      </c>
      <c r="AI4853" s="9">
        <v>70200080</v>
      </c>
    </row>
    <row r="4854" spans="1:35" x14ac:dyDescent="0.25">
      <c r="A4854" t="s">
        <v>4453</v>
      </c>
      <c r="B4854" s="6">
        <v>18850</v>
      </c>
      <c r="C4854" s="9" t="s">
        <v>7790</v>
      </c>
      <c r="D4854" s="4" t="s">
        <v>10940</v>
      </c>
      <c r="E4854" s="9" t="s">
        <v>7808</v>
      </c>
      <c r="F4854" t="s">
        <v>7937</v>
      </c>
      <c r="G4854" s="8" t="s">
        <v>8396</v>
      </c>
      <c r="H4854" s="4" t="s">
        <v>9082</v>
      </c>
      <c r="I4854" s="8" t="s">
        <v>9085</v>
      </c>
      <c r="K4854" s="8" t="s">
        <v>9089</v>
      </c>
      <c r="L4854" t="s">
        <v>11153</v>
      </c>
      <c r="M4854" s="9" t="s">
        <v>9402</v>
      </c>
      <c r="N4854" t="s">
        <v>9127</v>
      </c>
      <c r="O4854" s="8" t="s">
        <v>11149</v>
      </c>
      <c r="P4854" s="4">
        <v>8</v>
      </c>
      <c r="U4854" s="9" t="s">
        <v>9267</v>
      </c>
      <c r="W4854" s="9" t="s">
        <v>9271</v>
      </c>
      <c r="Z4854" s="4">
        <v>1</v>
      </c>
      <c r="AB4854" s="4">
        <v>1</v>
      </c>
      <c r="AC4854" s="8" t="s">
        <v>10942</v>
      </c>
      <c r="AD4854" t="s">
        <v>9402</v>
      </c>
      <c r="AH4854" s="18">
        <v>7630057578257</v>
      </c>
      <c r="AI4854" s="9">
        <v>70200080</v>
      </c>
    </row>
    <row r="4855" spans="1:35" x14ac:dyDescent="0.25">
      <c r="A4855" t="s">
        <v>4490</v>
      </c>
      <c r="B4855" s="6">
        <v>21690</v>
      </c>
      <c r="C4855" s="9" t="s">
        <v>7790</v>
      </c>
      <c r="D4855" s="4" t="s">
        <v>10940</v>
      </c>
      <c r="E4855" s="9" t="s">
        <v>7808</v>
      </c>
      <c r="F4855" t="s">
        <v>7937</v>
      </c>
      <c r="G4855" s="8" t="s">
        <v>8872</v>
      </c>
      <c r="H4855" s="4" t="s">
        <v>9082</v>
      </c>
      <c r="I4855" s="8" t="s">
        <v>9085</v>
      </c>
      <c r="K4855" s="8" t="s">
        <v>9101</v>
      </c>
      <c r="L4855" t="s">
        <v>11150</v>
      </c>
      <c r="M4855" s="9" t="s">
        <v>9402</v>
      </c>
      <c r="N4855" t="s">
        <v>9127</v>
      </c>
      <c r="O4855" s="8" t="s">
        <v>11149</v>
      </c>
      <c r="P4855" s="4">
        <v>8</v>
      </c>
      <c r="U4855" s="9" t="s">
        <v>9267</v>
      </c>
      <c r="W4855" s="9" t="s">
        <v>9271</v>
      </c>
      <c r="Z4855" s="4">
        <v>1</v>
      </c>
      <c r="AB4855" s="4">
        <v>1</v>
      </c>
      <c r="AC4855" s="8" t="s">
        <v>10942</v>
      </c>
      <c r="AD4855" t="s">
        <v>9402</v>
      </c>
      <c r="AH4855" s="18">
        <v>7630057586252</v>
      </c>
      <c r="AI4855" s="9">
        <v>70200080</v>
      </c>
    </row>
    <row r="4856" spans="1:35" x14ac:dyDescent="0.25">
      <c r="A4856" t="s">
        <v>4525</v>
      </c>
      <c r="B4856" s="6">
        <v>18850</v>
      </c>
      <c r="C4856" s="9" t="s">
        <v>7790</v>
      </c>
      <c r="D4856" s="4" t="s">
        <v>10940</v>
      </c>
      <c r="E4856" s="9" t="s">
        <v>7808</v>
      </c>
      <c r="F4856" t="s">
        <v>7937</v>
      </c>
      <c r="G4856" s="8" t="s">
        <v>8875</v>
      </c>
      <c r="H4856" s="4" t="s">
        <v>9082</v>
      </c>
      <c r="I4856" s="8" t="s">
        <v>9085</v>
      </c>
      <c r="K4856" s="8" t="s">
        <v>9099</v>
      </c>
      <c r="L4856" t="s">
        <v>11154</v>
      </c>
      <c r="M4856" s="9" t="s">
        <v>9402</v>
      </c>
      <c r="N4856" t="s">
        <v>9127</v>
      </c>
      <c r="O4856" s="8" t="s">
        <v>11149</v>
      </c>
      <c r="P4856" s="4">
        <v>8</v>
      </c>
      <c r="U4856" s="9" t="s">
        <v>9267</v>
      </c>
      <c r="W4856" s="9" t="s">
        <v>9271</v>
      </c>
      <c r="Z4856" s="4">
        <v>1</v>
      </c>
      <c r="AB4856" s="4">
        <v>1</v>
      </c>
      <c r="AC4856" s="8" t="s">
        <v>10942</v>
      </c>
      <c r="AD4856" t="s">
        <v>9402</v>
      </c>
      <c r="AH4856" s="18">
        <v>7630057578264</v>
      </c>
      <c r="AI4856" s="9">
        <v>70200080</v>
      </c>
    </row>
    <row r="4857" spans="1:35" x14ac:dyDescent="0.25">
      <c r="A4857" t="s">
        <v>4454</v>
      </c>
      <c r="B4857" s="6">
        <v>22020</v>
      </c>
      <c r="C4857" s="9" t="s">
        <v>7790</v>
      </c>
      <c r="D4857" s="4" t="s">
        <v>10940</v>
      </c>
      <c r="E4857" s="9" t="s">
        <v>7808</v>
      </c>
      <c r="F4857" t="s">
        <v>7937</v>
      </c>
      <c r="G4857" s="8" t="s">
        <v>8396</v>
      </c>
      <c r="H4857" s="4" t="s">
        <v>9082</v>
      </c>
      <c r="I4857" s="8" t="s">
        <v>9085</v>
      </c>
      <c r="K4857" s="8" t="s">
        <v>9089</v>
      </c>
      <c r="L4857" t="s">
        <v>11153</v>
      </c>
      <c r="M4857" s="9" t="s">
        <v>9402</v>
      </c>
      <c r="N4857" t="s">
        <v>9127</v>
      </c>
      <c r="O4857" s="8" t="s">
        <v>11149</v>
      </c>
      <c r="P4857" s="4">
        <v>8</v>
      </c>
      <c r="U4857" s="9" t="s">
        <v>9267</v>
      </c>
      <c r="W4857" s="9" t="s">
        <v>9331</v>
      </c>
      <c r="Z4857" s="4">
        <v>1</v>
      </c>
      <c r="AB4857" s="4">
        <v>1</v>
      </c>
      <c r="AC4857" s="8" t="s">
        <v>10942</v>
      </c>
      <c r="AD4857" t="s">
        <v>9402</v>
      </c>
      <c r="AH4857" s="18">
        <v>7630057578271</v>
      </c>
      <c r="AI4857" s="9">
        <v>70200080</v>
      </c>
    </row>
    <row r="4858" spans="1:35" x14ac:dyDescent="0.25">
      <c r="A4858" t="s">
        <v>4491</v>
      </c>
      <c r="B4858" s="6">
        <v>25320</v>
      </c>
      <c r="C4858" s="9" t="s">
        <v>7790</v>
      </c>
      <c r="D4858" s="4" t="s">
        <v>10940</v>
      </c>
      <c r="E4858" s="9" t="s">
        <v>7808</v>
      </c>
      <c r="F4858" t="s">
        <v>7937</v>
      </c>
      <c r="G4858" s="8" t="s">
        <v>8872</v>
      </c>
      <c r="H4858" s="4" t="s">
        <v>9082</v>
      </c>
      <c r="I4858" s="8" t="s">
        <v>9085</v>
      </c>
      <c r="K4858" s="8" t="s">
        <v>9101</v>
      </c>
      <c r="L4858" t="s">
        <v>11150</v>
      </c>
      <c r="M4858" s="9" t="s">
        <v>9402</v>
      </c>
      <c r="N4858" t="s">
        <v>9127</v>
      </c>
      <c r="O4858" s="8" t="s">
        <v>11149</v>
      </c>
      <c r="P4858" s="4">
        <v>8</v>
      </c>
      <c r="U4858" s="9" t="s">
        <v>9267</v>
      </c>
      <c r="W4858" s="9" t="s">
        <v>9331</v>
      </c>
      <c r="Z4858" s="4">
        <v>1</v>
      </c>
      <c r="AB4858" s="4">
        <v>1</v>
      </c>
      <c r="AC4858" s="8" t="s">
        <v>10942</v>
      </c>
      <c r="AD4858" t="s">
        <v>9402</v>
      </c>
      <c r="AH4858" s="18">
        <v>7630057586269</v>
      </c>
      <c r="AI4858" s="9">
        <v>70200080</v>
      </c>
    </row>
    <row r="4859" spans="1:35" x14ac:dyDescent="0.25">
      <c r="A4859" t="s">
        <v>4526</v>
      </c>
      <c r="B4859" s="6">
        <v>22020</v>
      </c>
      <c r="C4859" s="9" t="s">
        <v>7790</v>
      </c>
      <c r="D4859" s="4" t="s">
        <v>10940</v>
      </c>
      <c r="E4859" s="9" t="s">
        <v>7808</v>
      </c>
      <c r="F4859" t="s">
        <v>7937</v>
      </c>
      <c r="G4859" s="8" t="s">
        <v>8875</v>
      </c>
      <c r="H4859" s="4" t="s">
        <v>9082</v>
      </c>
      <c r="I4859" s="8" t="s">
        <v>9085</v>
      </c>
      <c r="K4859" s="8" t="s">
        <v>9099</v>
      </c>
      <c r="L4859" t="s">
        <v>11154</v>
      </c>
      <c r="M4859" s="9" t="s">
        <v>9402</v>
      </c>
      <c r="N4859" t="s">
        <v>9127</v>
      </c>
      <c r="O4859" s="8" t="s">
        <v>11149</v>
      </c>
      <c r="P4859" s="4">
        <v>8</v>
      </c>
      <c r="U4859" s="9" t="s">
        <v>9267</v>
      </c>
      <c r="W4859" s="9" t="s">
        <v>9331</v>
      </c>
      <c r="Z4859" s="4">
        <v>1</v>
      </c>
      <c r="AB4859" s="4">
        <v>1</v>
      </c>
      <c r="AC4859" s="8" t="s">
        <v>10942</v>
      </c>
      <c r="AD4859" t="s">
        <v>9402</v>
      </c>
      <c r="AH4859" s="18">
        <v>7630057578288</v>
      </c>
      <c r="AI4859" s="9">
        <v>70200080</v>
      </c>
    </row>
    <row r="4860" spans="1:35" x14ac:dyDescent="0.25">
      <c r="A4860" t="s">
        <v>4455</v>
      </c>
      <c r="B4860" s="6">
        <v>14670</v>
      </c>
      <c r="C4860" s="9" t="s">
        <v>7790</v>
      </c>
      <c r="D4860" s="4" t="s">
        <v>10940</v>
      </c>
      <c r="E4860" s="9" t="s">
        <v>7808</v>
      </c>
      <c r="F4860" t="s">
        <v>8055</v>
      </c>
      <c r="G4860" s="8" t="s">
        <v>8396</v>
      </c>
      <c r="H4860" s="4" t="s">
        <v>9082</v>
      </c>
      <c r="I4860" s="8" t="s">
        <v>9085</v>
      </c>
      <c r="K4860" s="8" t="s">
        <v>9089</v>
      </c>
      <c r="L4860" t="s">
        <v>11153</v>
      </c>
      <c r="M4860" s="9" t="s">
        <v>9402</v>
      </c>
      <c r="N4860" t="s">
        <v>9127</v>
      </c>
      <c r="O4860" s="8" t="s">
        <v>11149</v>
      </c>
      <c r="P4860" s="4">
        <v>8</v>
      </c>
      <c r="U4860" s="9">
        <v>800</v>
      </c>
      <c r="W4860" s="9">
        <v>2000</v>
      </c>
      <c r="Z4860" s="4">
        <v>1</v>
      </c>
      <c r="AB4860" s="4">
        <v>1</v>
      </c>
      <c r="AC4860" s="8" t="s">
        <v>10942</v>
      </c>
      <c r="AD4860" t="s">
        <v>11475</v>
      </c>
      <c r="AE4860" s="8" t="s">
        <v>11474</v>
      </c>
      <c r="AF4860" t="s">
        <v>11473</v>
      </c>
      <c r="AG4860" s="8" t="s">
        <v>11472</v>
      </c>
      <c r="AH4860" s="18">
        <v>7630057578080</v>
      </c>
      <c r="AI4860" s="9">
        <v>70200080</v>
      </c>
    </row>
    <row r="4861" spans="1:35" x14ac:dyDescent="0.25">
      <c r="A4861" t="s">
        <v>4492</v>
      </c>
      <c r="B4861" s="6">
        <v>16880</v>
      </c>
      <c r="C4861" s="9" t="s">
        <v>7790</v>
      </c>
      <c r="D4861" s="4" t="s">
        <v>10940</v>
      </c>
      <c r="E4861" s="9" t="s">
        <v>7808</v>
      </c>
      <c r="F4861" t="s">
        <v>8055</v>
      </c>
      <c r="G4861" s="8" t="s">
        <v>8873</v>
      </c>
      <c r="H4861" s="4" t="s">
        <v>9082</v>
      </c>
      <c r="I4861" s="8" t="s">
        <v>9085</v>
      </c>
      <c r="K4861" s="8" t="s">
        <v>9101</v>
      </c>
      <c r="L4861" t="s">
        <v>11150</v>
      </c>
      <c r="M4861" s="9" t="s">
        <v>9402</v>
      </c>
      <c r="N4861" t="s">
        <v>9127</v>
      </c>
      <c r="O4861" s="8" t="s">
        <v>11149</v>
      </c>
      <c r="P4861" s="4">
        <v>8</v>
      </c>
      <c r="U4861" s="9">
        <v>800</v>
      </c>
      <c r="W4861" s="9">
        <v>2000</v>
      </c>
      <c r="Z4861" s="4">
        <v>1</v>
      </c>
      <c r="AB4861" s="4">
        <v>1</v>
      </c>
      <c r="AC4861" s="8" t="s">
        <v>10942</v>
      </c>
      <c r="AD4861" t="s">
        <v>11475</v>
      </c>
      <c r="AE4861" s="8" t="s">
        <v>11474</v>
      </c>
      <c r="AF4861" t="s">
        <v>11473</v>
      </c>
      <c r="AG4861" s="8" t="s">
        <v>11472</v>
      </c>
      <c r="AH4861" s="18">
        <v>7630057586115</v>
      </c>
      <c r="AI4861" s="9">
        <v>70200080</v>
      </c>
    </row>
    <row r="4862" spans="1:35" x14ac:dyDescent="0.25">
      <c r="A4862" t="s">
        <v>4527</v>
      </c>
      <c r="B4862" s="6">
        <v>14670</v>
      </c>
      <c r="C4862" s="9" t="s">
        <v>7790</v>
      </c>
      <c r="D4862" s="4" t="s">
        <v>10940</v>
      </c>
      <c r="E4862" s="9" t="s">
        <v>7808</v>
      </c>
      <c r="F4862" t="s">
        <v>8055</v>
      </c>
      <c r="G4862" s="8" t="s">
        <v>8875</v>
      </c>
      <c r="H4862" s="4" t="s">
        <v>9082</v>
      </c>
      <c r="I4862" s="8" t="s">
        <v>9085</v>
      </c>
      <c r="K4862" s="8" t="s">
        <v>9099</v>
      </c>
      <c r="L4862" t="s">
        <v>11154</v>
      </c>
      <c r="M4862" s="9" t="s">
        <v>9402</v>
      </c>
      <c r="N4862" t="s">
        <v>9127</v>
      </c>
      <c r="O4862" s="8" t="s">
        <v>11149</v>
      </c>
      <c r="P4862" s="4">
        <v>8</v>
      </c>
      <c r="U4862" s="9">
        <v>800</v>
      </c>
      <c r="W4862" s="9">
        <v>2000</v>
      </c>
      <c r="Z4862" s="4">
        <v>1</v>
      </c>
      <c r="AB4862" s="4">
        <v>1</v>
      </c>
      <c r="AC4862" s="8" t="s">
        <v>10942</v>
      </c>
      <c r="AD4862" t="s">
        <v>11475</v>
      </c>
      <c r="AE4862" s="8" t="s">
        <v>11474</v>
      </c>
      <c r="AF4862" t="s">
        <v>11473</v>
      </c>
      <c r="AG4862" s="8" t="s">
        <v>11472</v>
      </c>
      <c r="AH4862" s="18">
        <v>7630057578097</v>
      </c>
      <c r="AI4862" s="9">
        <v>70200080</v>
      </c>
    </row>
    <row r="4863" spans="1:35" x14ac:dyDescent="0.25">
      <c r="A4863" t="s">
        <v>4456</v>
      </c>
      <c r="B4863" s="6">
        <v>15180</v>
      </c>
      <c r="C4863" s="9" t="s">
        <v>7790</v>
      </c>
      <c r="D4863" s="4" t="s">
        <v>10940</v>
      </c>
      <c r="E4863" s="9" t="s">
        <v>7808</v>
      </c>
      <c r="F4863" t="s">
        <v>8055</v>
      </c>
      <c r="G4863" s="8" t="s">
        <v>8396</v>
      </c>
      <c r="H4863" s="4" t="s">
        <v>9082</v>
      </c>
      <c r="I4863" s="8" t="s">
        <v>9085</v>
      </c>
      <c r="K4863" s="8" t="s">
        <v>9089</v>
      </c>
      <c r="L4863" t="s">
        <v>11153</v>
      </c>
      <c r="M4863" s="9" t="s">
        <v>9402</v>
      </c>
      <c r="N4863" t="s">
        <v>9127</v>
      </c>
      <c r="O4863" s="8" t="s">
        <v>11149</v>
      </c>
      <c r="P4863" s="4">
        <v>8</v>
      </c>
      <c r="U4863" s="9">
        <v>900</v>
      </c>
      <c r="W4863" s="9">
        <v>2000</v>
      </c>
      <c r="Z4863" s="4">
        <v>1</v>
      </c>
      <c r="AB4863" s="4">
        <v>1</v>
      </c>
      <c r="AC4863" s="8" t="s">
        <v>10942</v>
      </c>
      <c r="AD4863" t="s">
        <v>11475</v>
      </c>
      <c r="AE4863" s="8" t="s">
        <v>11474</v>
      </c>
      <c r="AF4863" t="s">
        <v>11473</v>
      </c>
      <c r="AG4863" s="8" t="s">
        <v>11472</v>
      </c>
      <c r="AH4863" s="18">
        <v>7630057578103</v>
      </c>
      <c r="AI4863" s="9">
        <v>70200080</v>
      </c>
    </row>
    <row r="4864" spans="1:35" x14ac:dyDescent="0.25">
      <c r="A4864" t="s">
        <v>4493</v>
      </c>
      <c r="B4864" s="6">
        <v>17450</v>
      </c>
      <c r="C4864" s="9" t="s">
        <v>7790</v>
      </c>
      <c r="D4864" s="4" t="s">
        <v>10940</v>
      </c>
      <c r="E4864" s="9" t="s">
        <v>7808</v>
      </c>
      <c r="F4864" t="s">
        <v>8055</v>
      </c>
      <c r="G4864" s="8" t="s">
        <v>8873</v>
      </c>
      <c r="H4864" s="4" t="s">
        <v>9082</v>
      </c>
      <c r="I4864" s="8" t="s">
        <v>9085</v>
      </c>
      <c r="K4864" s="8" t="s">
        <v>9101</v>
      </c>
      <c r="L4864" t="s">
        <v>11150</v>
      </c>
      <c r="M4864" s="9" t="s">
        <v>9402</v>
      </c>
      <c r="N4864" t="s">
        <v>9127</v>
      </c>
      <c r="O4864" s="8" t="s">
        <v>11149</v>
      </c>
      <c r="P4864" s="4">
        <v>8</v>
      </c>
      <c r="U4864" s="9">
        <v>900</v>
      </c>
      <c r="W4864" s="9">
        <v>2000</v>
      </c>
      <c r="Z4864" s="4">
        <v>1</v>
      </c>
      <c r="AB4864" s="4">
        <v>1</v>
      </c>
      <c r="AC4864" s="8" t="s">
        <v>10942</v>
      </c>
      <c r="AD4864" t="s">
        <v>11475</v>
      </c>
      <c r="AE4864" s="8" t="s">
        <v>11474</v>
      </c>
      <c r="AF4864" t="s">
        <v>11473</v>
      </c>
      <c r="AG4864" s="8" t="s">
        <v>11472</v>
      </c>
      <c r="AH4864" s="18">
        <v>7630057586122</v>
      </c>
      <c r="AI4864" s="9">
        <v>70200080</v>
      </c>
    </row>
    <row r="4865" spans="1:37" x14ac:dyDescent="0.25">
      <c r="A4865" t="s">
        <v>4528</v>
      </c>
      <c r="B4865" s="6">
        <v>15180</v>
      </c>
      <c r="C4865" s="9" t="s">
        <v>7790</v>
      </c>
      <c r="D4865" s="4" t="s">
        <v>10940</v>
      </c>
      <c r="E4865" s="9" t="s">
        <v>7808</v>
      </c>
      <c r="F4865" t="s">
        <v>8055</v>
      </c>
      <c r="G4865" s="8" t="s">
        <v>8875</v>
      </c>
      <c r="H4865" s="4" t="s">
        <v>9082</v>
      </c>
      <c r="I4865" s="8" t="s">
        <v>9085</v>
      </c>
      <c r="K4865" s="8" t="s">
        <v>9099</v>
      </c>
      <c r="L4865" t="s">
        <v>11154</v>
      </c>
      <c r="M4865" s="9" t="s">
        <v>9402</v>
      </c>
      <c r="N4865" t="s">
        <v>9127</v>
      </c>
      <c r="O4865" s="8" t="s">
        <v>11149</v>
      </c>
      <c r="P4865" s="4">
        <v>8</v>
      </c>
      <c r="U4865" s="9">
        <v>900</v>
      </c>
      <c r="W4865" s="9">
        <v>2000</v>
      </c>
      <c r="Z4865" s="4">
        <v>1</v>
      </c>
      <c r="AB4865" s="4">
        <v>1</v>
      </c>
      <c r="AC4865" s="8" t="s">
        <v>10942</v>
      </c>
      <c r="AD4865" t="s">
        <v>11475</v>
      </c>
      <c r="AE4865" s="8" t="s">
        <v>11474</v>
      </c>
      <c r="AF4865" t="s">
        <v>11473</v>
      </c>
      <c r="AG4865" s="8" t="s">
        <v>11472</v>
      </c>
      <c r="AH4865" s="18">
        <v>7630057578110</v>
      </c>
      <c r="AI4865" s="9">
        <v>70200080</v>
      </c>
    </row>
    <row r="4866" spans="1:37" x14ac:dyDescent="0.25">
      <c r="A4866" t="s">
        <v>4457</v>
      </c>
      <c r="B4866" s="6">
        <v>15820</v>
      </c>
      <c r="C4866" s="9" t="s">
        <v>7790</v>
      </c>
      <c r="D4866" s="4" t="s">
        <v>10940</v>
      </c>
      <c r="E4866" s="9" t="s">
        <v>7808</v>
      </c>
      <c r="F4866" t="s">
        <v>8055</v>
      </c>
      <c r="G4866" s="8" t="s">
        <v>8396</v>
      </c>
      <c r="H4866" s="4" t="s">
        <v>9082</v>
      </c>
      <c r="I4866" s="8" t="s">
        <v>9085</v>
      </c>
      <c r="K4866" s="8" t="s">
        <v>9089</v>
      </c>
      <c r="L4866" t="s">
        <v>11153</v>
      </c>
      <c r="M4866" s="9" t="s">
        <v>9402</v>
      </c>
      <c r="N4866" t="s">
        <v>9127</v>
      </c>
      <c r="O4866" s="8" t="s">
        <v>11149</v>
      </c>
      <c r="P4866" s="4">
        <v>8</v>
      </c>
      <c r="U4866" s="9">
        <v>1000</v>
      </c>
      <c r="W4866" s="9">
        <v>2000</v>
      </c>
      <c r="Z4866" s="4">
        <v>1</v>
      </c>
      <c r="AB4866" s="4">
        <v>1</v>
      </c>
      <c r="AC4866" s="8" t="s">
        <v>10942</v>
      </c>
      <c r="AD4866" t="s">
        <v>11475</v>
      </c>
      <c r="AE4866" s="8" t="s">
        <v>11474</v>
      </c>
      <c r="AF4866" t="s">
        <v>11473</v>
      </c>
      <c r="AG4866" s="8" t="s">
        <v>11472</v>
      </c>
      <c r="AH4866" s="18">
        <v>7630057578127</v>
      </c>
      <c r="AI4866" s="9">
        <v>70200080</v>
      </c>
    </row>
    <row r="4867" spans="1:37" x14ac:dyDescent="0.25">
      <c r="A4867" t="s">
        <v>4494</v>
      </c>
      <c r="B4867" s="6">
        <v>18190</v>
      </c>
      <c r="C4867" s="9" t="s">
        <v>7790</v>
      </c>
      <c r="D4867" s="4" t="s">
        <v>10940</v>
      </c>
      <c r="E4867" s="9" t="s">
        <v>7808</v>
      </c>
      <c r="F4867" t="s">
        <v>8055</v>
      </c>
      <c r="G4867" s="8" t="s">
        <v>8873</v>
      </c>
      <c r="H4867" s="4" t="s">
        <v>9082</v>
      </c>
      <c r="I4867" s="8" t="s">
        <v>9085</v>
      </c>
      <c r="K4867" s="8" t="s">
        <v>9101</v>
      </c>
      <c r="L4867" t="s">
        <v>11150</v>
      </c>
      <c r="M4867" s="9" t="s">
        <v>9402</v>
      </c>
      <c r="N4867" t="s">
        <v>9127</v>
      </c>
      <c r="O4867" s="8" t="s">
        <v>11149</v>
      </c>
      <c r="P4867" s="4">
        <v>8</v>
      </c>
      <c r="U4867" s="9">
        <v>1000</v>
      </c>
      <c r="W4867" s="9">
        <v>2000</v>
      </c>
      <c r="Z4867" s="4">
        <v>1</v>
      </c>
      <c r="AB4867" s="4">
        <v>1</v>
      </c>
      <c r="AC4867" s="8" t="s">
        <v>10942</v>
      </c>
      <c r="AD4867" t="s">
        <v>11475</v>
      </c>
      <c r="AE4867" s="8" t="s">
        <v>11474</v>
      </c>
      <c r="AF4867" t="s">
        <v>11473</v>
      </c>
      <c r="AG4867" s="8" t="s">
        <v>11472</v>
      </c>
      <c r="AH4867" s="18">
        <v>7630057586139</v>
      </c>
      <c r="AI4867" s="9">
        <v>70200080</v>
      </c>
    </row>
    <row r="4868" spans="1:37" x14ac:dyDescent="0.25">
      <c r="A4868" t="s">
        <v>4529</v>
      </c>
      <c r="B4868" s="6">
        <v>15820</v>
      </c>
      <c r="C4868" s="9" t="s">
        <v>7790</v>
      </c>
      <c r="D4868" s="4" t="s">
        <v>10940</v>
      </c>
      <c r="E4868" s="9" t="s">
        <v>7808</v>
      </c>
      <c r="F4868" t="s">
        <v>8055</v>
      </c>
      <c r="G4868" s="8" t="s">
        <v>8875</v>
      </c>
      <c r="H4868" s="4" t="s">
        <v>9082</v>
      </c>
      <c r="I4868" s="8" t="s">
        <v>9085</v>
      </c>
      <c r="K4868" s="8" t="s">
        <v>9099</v>
      </c>
      <c r="L4868" t="s">
        <v>11154</v>
      </c>
      <c r="M4868" s="9" t="s">
        <v>9402</v>
      </c>
      <c r="N4868" t="s">
        <v>9127</v>
      </c>
      <c r="O4868" s="8" t="s">
        <v>11149</v>
      </c>
      <c r="P4868" s="4">
        <v>8</v>
      </c>
      <c r="U4868" s="9">
        <v>1000</v>
      </c>
      <c r="W4868" s="9">
        <v>2000</v>
      </c>
      <c r="Z4868" s="4">
        <v>1</v>
      </c>
      <c r="AB4868" s="4">
        <v>1</v>
      </c>
      <c r="AC4868" s="8" t="s">
        <v>10942</v>
      </c>
      <c r="AD4868" t="s">
        <v>11475</v>
      </c>
      <c r="AE4868" s="8" t="s">
        <v>11474</v>
      </c>
      <c r="AF4868" t="s">
        <v>11473</v>
      </c>
      <c r="AG4868" s="8" t="s">
        <v>11472</v>
      </c>
      <c r="AH4868" s="18">
        <v>7630057578134</v>
      </c>
      <c r="AI4868" s="9">
        <v>70200080</v>
      </c>
    </row>
    <row r="4869" spans="1:37" x14ac:dyDescent="0.25">
      <c r="A4869" t="s">
        <v>4458</v>
      </c>
      <c r="B4869" s="6">
        <v>18280</v>
      </c>
      <c r="C4869" s="9" t="s">
        <v>7790</v>
      </c>
      <c r="D4869" s="4" t="s">
        <v>10940</v>
      </c>
      <c r="E4869" s="9" t="s">
        <v>7808</v>
      </c>
      <c r="F4869" t="s">
        <v>8055</v>
      </c>
      <c r="G4869" s="8" t="s">
        <v>8396</v>
      </c>
      <c r="H4869" s="4" t="s">
        <v>9082</v>
      </c>
      <c r="I4869" s="8" t="s">
        <v>9085</v>
      </c>
      <c r="K4869" s="8" t="s">
        <v>9089</v>
      </c>
      <c r="L4869" t="s">
        <v>11153</v>
      </c>
      <c r="M4869" s="9" t="s">
        <v>9402</v>
      </c>
      <c r="N4869" t="s">
        <v>9127</v>
      </c>
      <c r="O4869" s="8" t="s">
        <v>11149</v>
      </c>
      <c r="P4869" s="4">
        <v>8</v>
      </c>
      <c r="U4869" s="9" t="s">
        <v>9267</v>
      </c>
      <c r="W4869" s="9" t="s">
        <v>9271</v>
      </c>
      <c r="Z4869" s="4">
        <v>1</v>
      </c>
      <c r="AB4869" s="4">
        <v>1</v>
      </c>
      <c r="AC4869" s="8" t="s">
        <v>10942</v>
      </c>
      <c r="AD4869" t="s">
        <v>11475</v>
      </c>
      <c r="AE4869" s="8" t="s">
        <v>11474</v>
      </c>
      <c r="AF4869" t="s">
        <v>11473</v>
      </c>
      <c r="AG4869" s="8" t="s">
        <v>11472</v>
      </c>
      <c r="AH4869" s="18">
        <v>7630057578165</v>
      </c>
      <c r="AI4869" s="9">
        <v>70200080</v>
      </c>
    </row>
    <row r="4870" spans="1:37" x14ac:dyDescent="0.25">
      <c r="A4870" t="s">
        <v>4495</v>
      </c>
      <c r="B4870" s="6">
        <v>21030</v>
      </c>
      <c r="C4870" s="9" t="s">
        <v>7790</v>
      </c>
      <c r="D4870" s="4" t="s">
        <v>10940</v>
      </c>
      <c r="E4870" s="9" t="s">
        <v>7808</v>
      </c>
      <c r="F4870" t="s">
        <v>8055</v>
      </c>
      <c r="G4870" s="8" t="s">
        <v>8873</v>
      </c>
      <c r="H4870" s="4" t="s">
        <v>9082</v>
      </c>
      <c r="I4870" s="8" t="s">
        <v>9085</v>
      </c>
      <c r="K4870" s="8" t="s">
        <v>9101</v>
      </c>
      <c r="L4870" t="s">
        <v>11150</v>
      </c>
      <c r="M4870" s="9" t="s">
        <v>9402</v>
      </c>
      <c r="N4870" t="s">
        <v>9127</v>
      </c>
      <c r="O4870" s="8" t="s">
        <v>11149</v>
      </c>
      <c r="P4870" s="4">
        <v>8</v>
      </c>
      <c r="U4870" s="9" t="s">
        <v>9267</v>
      </c>
      <c r="W4870" s="9" t="s">
        <v>9271</v>
      </c>
      <c r="Z4870" s="4">
        <v>1</v>
      </c>
      <c r="AB4870" s="4">
        <v>1</v>
      </c>
      <c r="AC4870" s="8" t="s">
        <v>10942</v>
      </c>
      <c r="AD4870" t="s">
        <v>11475</v>
      </c>
      <c r="AE4870" s="8" t="s">
        <v>11474</v>
      </c>
      <c r="AF4870" t="s">
        <v>11473</v>
      </c>
      <c r="AG4870" s="8" t="s">
        <v>11472</v>
      </c>
      <c r="AH4870" s="18">
        <v>7630057586146</v>
      </c>
      <c r="AI4870" s="9">
        <v>70200080</v>
      </c>
    </row>
    <row r="4871" spans="1:37" x14ac:dyDescent="0.25">
      <c r="A4871" t="s">
        <v>4530</v>
      </c>
      <c r="B4871" s="6">
        <v>18280</v>
      </c>
      <c r="C4871" s="9" t="s">
        <v>7790</v>
      </c>
      <c r="D4871" s="4" t="s">
        <v>10940</v>
      </c>
      <c r="E4871" s="9" t="s">
        <v>7808</v>
      </c>
      <c r="F4871" t="s">
        <v>8055</v>
      </c>
      <c r="G4871" s="8" t="s">
        <v>8875</v>
      </c>
      <c r="H4871" s="4" t="s">
        <v>9082</v>
      </c>
      <c r="I4871" s="8" t="s">
        <v>9085</v>
      </c>
      <c r="K4871" s="8" t="s">
        <v>9099</v>
      </c>
      <c r="L4871" t="s">
        <v>11154</v>
      </c>
      <c r="M4871" s="9" t="s">
        <v>9402</v>
      </c>
      <c r="N4871" t="s">
        <v>9127</v>
      </c>
      <c r="O4871" s="8" t="s">
        <v>11149</v>
      </c>
      <c r="P4871" s="4">
        <v>8</v>
      </c>
      <c r="U4871" s="9" t="s">
        <v>9267</v>
      </c>
      <c r="W4871" s="9" t="s">
        <v>9271</v>
      </c>
      <c r="Z4871" s="4">
        <v>1</v>
      </c>
      <c r="AB4871" s="4">
        <v>1</v>
      </c>
      <c r="AC4871" s="8" t="s">
        <v>10942</v>
      </c>
      <c r="AD4871" t="s">
        <v>11475</v>
      </c>
      <c r="AE4871" s="8" t="s">
        <v>11474</v>
      </c>
      <c r="AF4871" t="s">
        <v>11473</v>
      </c>
      <c r="AG4871" s="8" t="s">
        <v>11472</v>
      </c>
      <c r="AH4871" s="18">
        <v>7630057578172</v>
      </c>
      <c r="AI4871" s="9">
        <v>70200080</v>
      </c>
    </row>
    <row r="4872" spans="1:37" x14ac:dyDescent="0.25">
      <c r="A4872" t="s">
        <v>4459</v>
      </c>
      <c r="B4872" s="6">
        <v>21460</v>
      </c>
      <c r="C4872" s="9" t="s">
        <v>7790</v>
      </c>
      <c r="D4872" s="4" t="s">
        <v>10940</v>
      </c>
      <c r="E4872" s="9" t="s">
        <v>7808</v>
      </c>
      <c r="F4872" t="s">
        <v>8055</v>
      </c>
      <c r="G4872" s="8" t="s">
        <v>8396</v>
      </c>
      <c r="H4872" s="4" t="s">
        <v>9082</v>
      </c>
      <c r="I4872" s="8" t="s">
        <v>9085</v>
      </c>
      <c r="K4872" s="8" t="s">
        <v>9089</v>
      </c>
      <c r="L4872" t="s">
        <v>11153</v>
      </c>
      <c r="M4872" s="9" t="s">
        <v>9402</v>
      </c>
      <c r="N4872" t="s">
        <v>9127</v>
      </c>
      <c r="O4872" s="8" t="s">
        <v>11149</v>
      </c>
      <c r="P4872" s="4">
        <v>8</v>
      </c>
      <c r="U4872" s="9" t="s">
        <v>9267</v>
      </c>
      <c r="W4872" s="9" t="s">
        <v>9330</v>
      </c>
      <c r="Z4872" s="4">
        <v>1</v>
      </c>
      <c r="AB4872" s="4">
        <v>1</v>
      </c>
      <c r="AC4872" s="8" t="s">
        <v>10942</v>
      </c>
      <c r="AD4872" t="s">
        <v>11475</v>
      </c>
      <c r="AE4872" s="8" t="s">
        <v>11474</v>
      </c>
      <c r="AF4872" t="s">
        <v>11473</v>
      </c>
      <c r="AG4872" s="8" t="s">
        <v>11472</v>
      </c>
      <c r="AH4872" s="18">
        <v>7630057578189</v>
      </c>
      <c r="AI4872" s="9">
        <v>70200080</v>
      </c>
    </row>
    <row r="4873" spans="1:37" x14ac:dyDescent="0.25">
      <c r="A4873" t="s">
        <v>4496</v>
      </c>
      <c r="B4873" s="6">
        <v>24680</v>
      </c>
      <c r="C4873" s="9" t="s">
        <v>7790</v>
      </c>
      <c r="D4873" s="4" t="s">
        <v>10940</v>
      </c>
      <c r="E4873" s="9" t="s">
        <v>7808</v>
      </c>
      <c r="F4873" t="s">
        <v>8055</v>
      </c>
      <c r="G4873" s="8" t="s">
        <v>8873</v>
      </c>
      <c r="H4873" s="4" t="s">
        <v>9082</v>
      </c>
      <c r="I4873" s="8" t="s">
        <v>9085</v>
      </c>
      <c r="K4873" s="8" t="s">
        <v>9101</v>
      </c>
      <c r="L4873" t="s">
        <v>11150</v>
      </c>
      <c r="M4873" s="9" t="s">
        <v>9402</v>
      </c>
      <c r="N4873" t="s">
        <v>9127</v>
      </c>
      <c r="O4873" s="8" t="s">
        <v>11149</v>
      </c>
      <c r="P4873" s="4">
        <v>8</v>
      </c>
      <c r="U4873" s="9" t="s">
        <v>9267</v>
      </c>
      <c r="W4873" s="9" t="s">
        <v>9330</v>
      </c>
      <c r="Z4873" s="4">
        <v>1</v>
      </c>
      <c r="AB4873" s="4">
        <v>1</v>
      </c>
      <c r="AC4873" s="8" t="s">
        <v>10942</v>
      </c>
      <c r="AD4873" t="s">
        <v>11475</v>
      </c>
      <c r="AE4873" s="8" t="s">
        <v>11474</v>
      </c>
      <c r="AF4873" t="s">
        <v>11473</v>
      </c>
      <c r="AG4873" s="8" t="s">
        <v>11472</v>
      </c>
      <c r="AH4873" s="18">
        <v>7630057586153</v>
      </c>
      <c r="AI4873" s="9">
        <v>70200080</v>
      </c>
    </row>
    <row r="4874" spans="1:37" x14ac:dyDescent="0.25">
      <c r="A4874" t="s">
        <v>4531</v>
      </c>
      <c r="B4874" s="6">
        <v>21460</v>
      </c>
      <c r="C4874" s="9" t="s">
        <v>7790</v>
      </c>
      <c r="D4874" s="4" t="s">
        <v>10940</v>
      </c>
      <c r="E4874" s="9" t="s">
        <v>7808</v>
      </c>
      <c r="F4874" t="s">
        <v>8055</v>
      </c>
      <c r="G4874" s="8" t="s">
        <v>8875</v>
      </c>
      <c r="H4874" s="4" t="s">
        <v>9082</v>
      </c>
      <c r="I4874" s="8" t="s">
        <v>9085</v>
      </c>
      <c r="K4874" s="8" t="s">
        <v>9099</v>
      </c>
      <c r="L4874" t="s">
        <v>11154</v>
      </c>
      <c r="M4874" s="9" t="s">
        <v>9402</v>
      </c>
      <c r="N4874" t="s">
        <v>9127</v>
      </c>
      <c r="O4874" s="8" t="s">
        <v>11149</v>
      </c>
      <c r="P4874" s="4">
        <v>8</v>
      </c>
      <c r="U4874" s="9" t="s">
        <v>9267</v>
      </c>
      <c r="W4874" s="9" t="s">
        <v>9330</v>
      </c>
      <c r="Z4874" s="4">
        <v>1</v>
      </c>
      <c r="AB4874" s="4">
        <v>1</v>
      </c>
      <c r="AC4874" s="8" t="s">
        <v>10942</v>
      </c>
      <c r="AD4874" t="s">
        <v>11475</v>
      </c>
      <c r="AE4874" s="8" t="s">
        <v>11474</v>
      </c>
      <c r="AF4874" t="s">
        <v>11473</v>
      </c>
      <c r="AG4874" s="8" t="s">
        <v>11472</v>
      </c>
      <c r="AH4874" s="18">
        <v>7630057578196</v>
      </c>
      <c r="AI4874" s="9">
        <v>70200080</v>
      </c>
    </row>
    <row r="4875" spans="1:37" x14ac:dyDescent="0.25">
      <c r="A4875" t="s">
        <v>4460</v>
      </c>
      <c r="B4875" s="6">
        <v>20440</v>
      </c>
      <c r="C4875" s="9" t="s">
        <v>7789</v>
      </c>
      <c r="D4875" s="4" t="s">
        <v>10940</v>
      </c>
      <c r="E4875" s="9" t="s">
        <v>7808</v>
      </c>
      <c r="F4875" t="s">
        <v>8034</v>
      </c>
      <c r="G4875" s="8" t="s">
        <v>8868</v>
      </c>
      <c r="H4875" s="4" t="s">
        <v>9082</v>
      </c>
      <c r="I4875" s="8" t="s">
        <v>9085</v>
      </c>
      <c r="K4875" s="8" t="s">
        <v>9089</v>
      </c>
      <c r="L4875" t="s">
        <v>11153</v>
      </c>
      <c r="M4875" s="9" t="s">
        <v>9402</v>
      </c>
      <c r="N4875" t="s">
        <v>9127</v>
      </c>
      <c r="O4875" s="8" t="s">
        <v>11149</v>
      </c>
      <c r="P4875" s="4">
        <v>8</v>
      </c>
      <c r="U4875" s="9">
        <v>1200</v>
      </c>
      <c r="W4875" s="9">
        <v>2000</v>
      </c>
      <c r="Z4875" s="4">
        <v>1</v>
      </c>
      <c r="AB4875" s="4">
        <v>1</v>
      </c>
      <c r="AC4875" s="8" t="s">
        <v>10942</v>
      </c>
      <c r="AD4875" t="s">
        <v>11479</v>
      </c>
      <c r="AE4875" s="8" t="s">
        <v>11478</v>
      </c>
      <c r="AF4875" t="s">
        <v>11477</v>
      </c>
      <c r="AG4875" s="8" t="s">
        <v>11476</v>
      </c>
      <c r="AH4875" s="18">
        <v>7630057573894</v>
      </c>
      <c r="AI4875" s="9">
        <v>70200080</v>
      </c>
      <c r="AJ4875" s="4">
        <v>1158</v>
      </c>
      <c r="AK4875" s="9">
        <v>1214</v>
      </c>
    </row>
    <row r="4876" spans="1:37" x14ac:dyDescent="0.25">
      <c r="A4876" t="s">
        <v>4497</v>
      </c>
      <c r="B4876" s="6">
        <v>23510</v>
      </c>
      <c r="C4876" s="9" t="s">
        <v>7790</v>
      </c>
      <c r="D4876" s="4" t="s">
        <v>10940</v>
      </c>
      <c r="E4876" s="9" t="s">
        <v>7808</v>
      </c>
      <c r="F4876" t="s">
        <v>8034</v>
      </c>
      <c r="G4876" s="8" t="s">
        <v>8874</v>
      </c>
      <c r="H4876" s="4" t="s">
        <v>9082</v>
      </c>
      <c r="I4876" s="8" t="s">
        <v>9085</v>
      </c>
      <c r="K4876" s="8" t="s">
        <v>9101</v>
      </c>
      <c r="L4876" t="s">
        <v>11150</v>
      </c>
      <c r="M4876" s="9" t="s">
        <v>9402</v>
      </c>
      <c r="N4876" t="s">
        <v>9127</v>
      </c>
      <c r="O4876" s="8" t="s">
        <v>11149</v>
      </c>
      <c r="P4876" s="4">
        <v>8</v>
      </c>
      <c r="U4876" s="9">
        <v>1200</v>
      </c>
      <c r="W4876" s="9">
        <v>2000</v>
      </c>
      <c r="Z4876" s="4">
        <v>1</v>
      </c>
      <c r="AB4876" s="4">
        <v>1</v>
      </c>
      <c r="AC4876" s="8" t="s">
        <v>10942</v>
      </c>
      <c r="AD4876" t="s">
        <v>11479</v>
      </c>
      <c r="AE4876" s="8" t="s">
        <v>11478</v>
      </c>
      <c r="AF4876" t="s">
        <v>11477</v>
      </c>
      <c r="AG4876" s="8" t="s">
        <v>11476</v>
      </c>
      <c r="AH4876" s="18">
        <v>7630057586160</v>
      </c>
      <c r="AI4876" s="9">
        <v>70200080</v>
      </c>
      <c r="AJ4876" s="4">
        <v>1158</v>
      </c>
      <c r="AK4876" s="9">
        <v>1214</v>
      </c>
    </row>
    <row r="4877" spans="1:37" x14ac:dyDescent="0.25">
      <c r="A4877" t="s">
        <v>4532</v>
      </c>
      <c r="B4877" s="6">
        <v>20440</v>
      </c>
      <c r="C4877" s="9" t="s">
        <v>7789</v>
      </c>
      <c r="D4877" s="4" t="s">
        <v>10940</v>
      </c>
      <c r="E4877" s="9" t="s">
        <v>7808</v>
      </c>
      <c r="F4877" t="s">
        <v>8034</v>
      </c>
      <c r="G4877" s="8" t="s">
        <v>8876</v>
      </c>
      <c r="H4877" s="4" t="s">
        <v>9082</v>
      </c>
      <c r="I4877" s="8" t="s">
        <v>9085</v>
      </c>
      <c r="K4877" s="8" t="s">
        <v>9099</v>
      </c>
      <c r="L4877" t="s">
        <v>11154</v>
      </c>
      <c r="M4877" s="9" t="s">
        <v>9402</v>
      </c>
      <c r="N4877" t="s">
        <v>9127</v>
      </c>
      <c r="O4877" s="8" t="s">
        <v>11149</v>
      </c>
      <c r="P4877" s="4">
        <v>8</v>
      </c>
      <c r="U4877" s="9">
        <v>1200</v>
      </c>
      <c r="W4877" s="9">
        <v>2000</v>
      </c>
      <c r="Z4877" s="4">
        <v>1</v>
      </c>
      <c r="AB4877" s="4">
        <v>1</v>
      </c>
      <c r="AC4877" s="8" t="s">
        <v>10942</v>
      </c>
      <c r="AD4877" t="s">
        <v>11479</v>
      </c>
      <c r="AE4877" s="8" t="s">
        <v>11478</v>
      </c>
      <c r="AF4877" t="s">
        <v>11477</v>
      </c>
      <c r="AG4877" s="8" t="s">
        <v>11476</v>
      </c>
      <c r="AH4877" s="18">
        <v>7630057573832</v>
      </c>
      <c r="AI4877" s="9">
        <v>70200080</v>
      </c>
      <c r="AJ4877" s="4">
        <v>1158</v>
      </c>
      <c r="AK4877" s="9">
        <v>1214</v>
      </c>
    </row>
    <row r="4878" spans="1:37" x14ac:dyDescent="0.25">
      <c r="A4878" t="s">
        <v>4461</v>
      </c>
      <c r="B4878" s="6">
        <v>21680</v>
      </c>
      <c r="C4878" s="9" t="s">
        <v>7790</v>
      </c>
      <c r="D4878" s="4" t="s">
        <v>10940</v>
      </c>
      <c r="E4878" s="9" t="s">
        <v>7808</v>
      </c>
      <c r="F4878" t="s">
        <v>8034</v>
      </c>
      <c r="G4878" s="8" t="s">
        <v>8868</v>
      </c>
      <c r="H4878" s="4" t="s">
        <v>9082</v>
      </c>
      <c r="I4878" s="8" t="s">
        <v>9085</v>
      </c>
      <c r="K4878" s="8" t="s">
        <v>9089</v>
      </c>
      <c r="L4878" t="s">
        <v>11153</v>
      </c>
      <c r="M4878" s="9" t="s">
        <v>9402</v>
      </c>
      <c r="N4878" t="s">
        <v>9127</v>
      </c>
      <c r="O4878" s="8" t="s">
        <v>11149</v>
      </c>
      <c r="P4878" s="4">
        <v>8</v>
      </c>
      <c r="U4878" s="9">
        <v>1400</v>
      </c>
      <c r="W4878" s="9">
        <v>2000</v>
      </c>
      <c r="Z4878" s="4">
        <v>1</v>
      </c>
      <c r="AB4878" s="4">
        <v>1</v>
      </c>
      <c r="AC4878" s="8" t="s">
        <v>10942</v>
      </c>
      <c r="AD4878" t="s">
        <v>11479</v>
      </c>
      <c r="AE4878" s="8" t="s">
        <v>11478</v>
      </c>
      <c r="AF4878" t="s">
        <v>11477</v>
      </c>
      <c r="AG4878" s="8" t="s">
        <v>11476</v>
      </c>
      <c r="AH4878" s="18">
        <v>7630057573900</v>
      </c>
      <c r="AI4878" s="9">
        <v>70200080</v>
      </c>
      <c r="AJ4878" s="4">
        <v>1358</v>
      </c>
      <c r="AK4878" s="9">
        <v>1414</v>
      </c>
    </row>
    <row r="4879" spans="1:37" x14ac:dyDescent="0.25">
      <c r="A4879" t="s">
        <v>4498</v>
      </c>
      <c r="B4879" s="6">
        <v>24930</v>
      </c>
      <c r="C4879" s="9" t="s">
        <v>7790</v>
      </c>
      <c r="D4879" s="4" t="s">
        <v>10940</v>
      </c>
      <c r="E4879" s="9" t="s">
        <v>7808</v>
      </c>
      <c r="F4879" t="s">
        <v>8034</v>
      </c>
      <c r="G4879" s="8" t="s">
        <v>8874</v>
      </c>
      <c r="H4879" s="4" t="s">
        <v>9082</v>
      </c>
      <c r="I4879" s="8" t="s">
        <v>9085</v>
      </c>
      <c r="K4879" s="8" t="s">
        <v>9101</v>
      </c>
      <c r="L4879" t="s">
        <v>11150</v>
      </c>
      <c r="M4879" s="9" t="s">
        <v>9402</v>
      </c>
      <c r="N4879" t="s">
        <v>9127</v>
      </c>
      <c r="O4879" s="8" t="s">
        <v>11149</v>
      </c>
      <c r="P4879" s="4">
        <v>8</v>
      </c>
      <c r="U4879" s="9">
        <v>1400</v>
      </c>
      <c r="W4879" s="9">
        <v>2000</v>
      </c>
      <c r="Z4879" s="4">
        <v>1</v>
      </c>
      <c r="AB4879" s="4">
        <v>1</v>
      </c>
      <c r="AC4879" s="8" t="s">
        <v>10942</v>
      </c>
      <c r="AD4879" t="s">
        <v>11479</v>
      </c>
      <c r="AE4879" s="8" t="s">
        <v>11478</v>
      </c>
      <c r="AF4879" t="s">
        <v>11477</v>
      </c>
      <c r="AG4879" s="8" t="s">
        <v>11476</v>
      </c>
      <c r="AH4879" s="18">
        <v>7630057586177</v>
      </c>
      <c r="AI4879" s="9">
        <v>70200080</v>
      </c>
      <c r="AJ4879" s="4">
        <v>1358</v>
      </c>
      <c r="AK4879" s="9">
        <v>1414</v>
      </c>
    </row>
    <row r="4880" spans="1:37" x14ac:dyDescent="0.25">
      <c r="A4880" t="s">
        <v>4533</v>
      </c>
      <c r="B4880" s="6">
        <v>21680</v>
      </c>
      <c r="C4880" s="9" t="s">
        <v>7790</v>
      </c>
      <c r="D4880" s="4" t="s">
        <v>10940</v>
      </c>
      <c r="E4880" s="9" t="s">
        <v>7808</v>
      </c>
      <c r="F4880" t="s">
        <v>8034</v>
      </c>
      <c r="G4880" s="8" t="s">
        <v>8876</v>
      </c>
      <c r="H4880" s="4" t="s">
        <v>9082</v>
      </c>
      <c r="I4880" s="8" t="s">
        <v>9085</v>
      </c>
      <c r="K4880" s="8" t="s">
        <v>9099</v>
      </c>
      <c r="L4880" t="s">
        <v>11154</v>
      </c>
      <c r="M4880" s="9" t="s">
        <v>9402</v>
      </c>
      <c r="N4880" t="s">
        <v>9127</v>
      </c>
      <c r="O4880" s="8" t="s">
        <v>11149</v>
      </c>
      <c r="P4880" s="4">
        <v>8</v>
      </c>
      <c r="U4880" s="9">
        <v>1400</v>
      </c>
      <c r="W4880" s="9">
        <v>2000</v>
      </c>
      <c r="Z4880" s="4">
        <v>1</v>
      </c>
      <c r="AB4880" s="4">
        <v>1</v>
      </c>
      <c r="AC4880" s="8" t="s">
        <v>10942</v>
      </c>
      <c r="AD4880" t="s">
        <v>11479</v>
      </c>
      <c r="AE4880" s="8" t="s">
        <v>11478</v>
      </c>
      <c r="AF4880" t="s">
        <v>11477</v>
      </c>
      <c r="AG4880" s="8" t="s">
        <v>11476</v>
      </c>
      <c r="AH4880" s="18">
        <v>7630057573849</v>
      </c>
      <c r="AI4880" s="9">
        <v>70200080</v>
      </c>
      <c r="AJ4880" s="4">
        <v>1358</v>
      </c>
      <c r="AK4880" s="9">
        <v>1414</v>
      </c>
    </row>
    <row r="4881" spans="1:37" x14ac:dyDescent="0.25">
      <c r="A4881" t="s">
        <v>4462</v>
      </c>
      <c r="B4881" s="6">
        <v>22800</v>
      </c>
      <c r="C4881" s="9" t="s">
        <v>7790</v>
      </c>
      <c r="D4881" s="4" t="s">
        <v>10940</v>
      </c>
      <c r="E4881" s="9" t="s">
        <v>7808</v>
      </c>
      <c r="F4881" t="s">
        <v>8034</v>
      </c>
      <c r="G4881" s="8" t="s">
        <v>8868</v>
      </c>
      <c r="H4881" s="4" t="s">
        <v>9082</v>
      </c>
      <c r="I4881" s="8" t="s">
        <v>9085</v>
      </c>
      <c r="K4881" s="8" t="s">
        <v>9089</v>
      </c>
      <c r="L4881" t="s">
        <v>11153</v>
      </c>
      <c r="M4881" s="9" t="s">
        <v>9402</v>
      </c>
      <c r="N4881" t="s">
        <v>9127</v>
      </c>
      <c r="O4881" s="8" t="s">
        <v>11149</v>
      </c>
      <c r="P4881" s="4">
        <v>8</v>
      </c>
      <c r="U4881" s="9">
        <v>1600</v>
      </c>
      <c r="W4881" s="9">
        <v>2000</v>
      </c>
      <c r="Z4881" s="4">
        <v>1</v>
      </c>
      <c r="AB4881" s="4">
        <v>1</v>
      </c>
      <c r="AC4881" s="8" t="s">
        <v>10942</v>
      </c>
      <c r="AD4881" t="s">
        <v>11479</v>
      </c>
      <c r="AE4881" s="8" t="s">
        <v>11478</v>
      </c>
      <c r="AF4881" t="s">
        <v>11477</v>
      </c>
      <c r="AG4881" s="8" t="s">
        <v>11476</v>
      </c>
      <c r="AH4881" s="18">
        <v>7630057573917</v>
      </c>
      <c r="AI4881" s="9">
        <v>70200080</v>
      </c>
      <c r="AJ4881" s="4">
        <v>1558</v>
      </c>
      <c r="AK4881" s="9">
        <v>1614</v>
      </c>
    </row>
    <row r="4882" spans="1:37" x14ac:dyDescent="0.25">
      <c r="A4882" t="s">
        <v>4499</v>
      </c>
      <c r="B4882" s="6">
        <v>26220</v>
      </c>
      <c r="C4882" s="9" t="s">
        <v>7790</v>
      </c>
      <c r="D4882" s="4" t="s">
        <v>10940</v>
      </c>
      <c r="E4882" s="9" t="s">
        <v>7808</v>
      </c>
      <c r="F4882" t="s">
        <v>8034</v>
      </c>
      <c r="G4882" s="8" t="s">
        <v>8874</v>
      </c>
      <c r="H4882" s="4" t="s">
        <v>9082</v>
      </c>
      <c r="I4882" s="8" t="s">
        <v>9085</v>
      </c>
      <c r="K4882" s="8" t="s">
        <v>9101</v>
      </c>
      <c r="L4882" t="s">
        <v>11150</v>
      </c>
      <c r="M4882" s="9" t="s">
        <v>9402</v>
      </c>
      <c r="N4882" t="s">
        <v>9127</v>
      </c>
      <c r="O4882" s="8" t="s">
        <v>11149</v>
      </c>
      <c r="P4882" s="4">
        <v>8</v>
      </c>
      <c r="U4882" s="9">
        <v>1600</v>
      </c>
      <c r="W4882" s="9">
        <v>2000</v>
      </c>
      <c r="Z4882" s="4">
        <v>1</v>
      </c>
      <c r="AB4882" s="4">
        <v>1</v>
      </c>
      <c r="AC4882" s="8" t="s">
        <v>10942</v>
      </c>
      <c r="AD4882" t="s">
        <v>11479</v>
      </c>
      <c r="AE4882" s="8" t="s">
        <v>11478</v>
      </c>
      <c r="AF4882" t="s">
        <v>11477</v>
      </c>
      <c r="AG4882" s="8" t="s">
        <v>11476</v>
      </c>
      <c r="AH4882" s="18">
        <v>7630057586184</v>
      </c>
      <c r="AI4882" s="9">
        <v>70200080</v>
      </c>
      <c r="AJ4882" s="4">
        <v>1558</v>
      </c>
      <c r="AK4882" s="9">
        <v>1614</v>
      </c>
    </row>
    <row r="4883" spans="1:37" x14ac:dyDescent="0.25">
      <c r="A4883" t="s">
        <v>4534</v>
      </c>
      <c r="B4883" s="6">
        <v>22800</v>
      </c>
      <c r="C4883" s="9" t="s">
        <v>7790</v>
      </c>
      <c r="D4883" s="4" t="s">
        <v>10940</v>
      </c>
      <c r="E4883" s="9" t="s">
        <v>7808</v>
      </c>
      <c r="F4883" t="s">
        <v>8034</v>
      </c>
      <c r="G4883" s="8" t="s">
        <v>8876</v>
      </c>
      <c r="H4883" s="4" t="s">
        <v>9082</v>
      </c>
      <c r="I4883" s="8" t="s">
        <v>9085</v>
      </c>
      <c r="K4883" s="8" t="s">
        <v>9099</v>
      </c>
      <c r="L4883" t="s">
        <v>11154</v>
      </c>
      <c r="M4883" s="9" t="s">
        <v>9402</v>
      </c>
      <c r="N4883" t="s">
        <v>9127</v>
      </c>
      <c r="O4883" s="8" t="s">
        <v>11149</v>
      </c>
      <c r="P4883" s="4">
        <v>8</v>
      </c>
      <c r="U4883" s="9">
        <v>1600</v>
      </c>
      <c r="W4883" s="9">
        <v>2000</v>
      </c>
      <c r="Z4883" s="4">
        <v>1</v>
      </c>
      <c r="AB4883" s="4">
        <v>1</v>
      </c>
      <c r="AC4883" s="8" t="s">
        <v>10942</v>
      </c>
      <c r="AD4883" t="s">
        <v>11479</v>
      </c>
      <c r="AE4883" s="8" t="s">
        <v>11478</v>
      </c>
      <c r="AF4883" t="s">
        <v>11477</v>
      </c>
      <c r="AG4883" s="8" t="s">
        <v>11476</v>
      </c>
      <c r="AH4883" s="18">
        <v>7630057573856</v>
      </c>
      <c r="AI4883" s="9">
        <v>70200080</v>
      </c>
      <c r="AJ4883" s="4">
        <v>1558</v>
      </c>
      <c r="AK4883" s="9">
        <v>1614</v>
      </c>
    </row>
    <row r="4884" spans="1:37" x14ac:dyDescent="0.25">
      <c r="A4884" t="s">
        <v>4463</v>
      </c>
      <c r="B4884" s="6">
        <v>23540</v>
      </c>
      <c r="C4884" s="9" t="s">
        <v>7790</v>
      </c>
      <c r="D4884" s="4" t="s">
        <v>10940</v>
      </c>
      <c r="E4884" s="9" t="s">
        <v>7808</v>
      </c>
      <c r="F4884" t="s">
        <v>8034</v>
      </c>
      <c r="G4884" s="8" t="s">
        <v>8868</v>
      </c>
      <c r="H4884" s="4" t="s">
        <v>9082</v>
      </c>
      <c r="I4884" s="8" t="s">
        <v>9085</v>
      </c>
      <c r="K4884" s="8" t="s">
        <v>9089</v>
      </c>
      <c r="L4884" t="s">
        <v>11153</v>
      </c>
      <c r="M4884" s="9" t="s">
        <v>9402</v>
      </c>
      <c r="N4884" t="s">
        <v>9127</v>
      </c>
      <c r="O4884" s="8" t="s">
        <v>11149</v>
      </c>
      <c r="P4884" s="4">
        <v>8</v>
      </c>
      <c r="U4884" s="9">
        <v>1700</v>
      </c>
      <c r="W4884" s="9">
        <v>2000</v>
      </c>
      <c r="Z4884" s="4">
        <v>1</v>
      </c>
      <c r="AB4884" s="4">
        <v>1</v>
      </c>
      <c r="AC4884" s="8" t="s">
        <v>10942</v>
      </c>
      <c r="AD4884" t="s">
        <v>11479</v>
      </c>
      <c r="AE4884" s="8" t="s">
        <v>11478</v>
      </c>
      <c r="AF4884" t="s">
        <v>11477</v>
      </c>
      <c r="AG4884" s="8" t="s">
        <v>11476</v>
      </c>
      <c r="AH4884" s="18">
        <v>7630057574068</v>
      </c>
      <c r="AI4884" s="9">
        <v>70200080</v>
      </c>
      <c r="AJ4884" s="4">
        <v>1658</v>
      </c>
      <c r="AK4884" s="9">
        <v>1714</v>
      </c>
    </row>
    <row r="4885" spans="1:37" x14ac:dyDescent="0.25">
      <c r="A4885" t="s">
        <v>4500</v>
      </c>
      <c r="B4885" s="6">
        <v>27070</v>
      </c>
      <c r="C4885" s="9" t="s">
        <v>7790</v>
      </c>
      <c r="D4885" s="4" t="s">
        <v>10940</v>
      </c>
      <c r="E4885" s="9" t="s">
        <v>7808</v>
      </c>
      <c r="F4885" t="s">
        <v>8034</v>
      </c>
      <c r="G4885" s="8" t="s">
        <v>8874</v>
      </c>
      <c r="H4885" s="4" t="s">
        <v>9082</v>
      </c>
      <c r="I4885" s="8" t="s">
        <v>9085</v>
      </c>
      <c r="K4885" s="8" t="s">
        <v>9101</v>
      </c>
      <c r="L4885" t="s">
        <v>11150</v>
      </c>
      <c r="M4885" s="9" t="s">
        <v>9402</v>
      </c>
      <c r="N4885" t="s">
        <v>9127</v>
      </c>
      <c r="O4885" s="8" t="s">
        <v>11149</v>
      </c>
      <c r="P4885" s="4">
        <v>8</v>
      </c>
      <c r="U4885" s="9">
        <v>1700</v>
      </c>
      <c r="W4885" s="9">
        <v>2000</v>
      </c>
      <c r="Z4885" s="4">
        <v>1</v>
      </c>
      <c r="AB4885" s="4">
        <v>1</v>
      </c>
      <c r="AC4885" s="8" t="s">
        <v>10942</v>
      </c>
      <c r="AD4885" t="s">
        <v>11479</v>
      </c>
      <c r="AE4885" s="8" t="s">
        <v>11478</v>
      </c>
      <c r="AF4885" t="s">
        <v>11477</v>
      </c>
      <c r="AG4885" s="8" t="s">
        <v>11476</v>
      </c>
      <c r="AH4885" s="18">
        <v>7630057586191</v>
      </c>
      <c r="AI4885" s="9">
        <v>70200080</v>
      </c>
      <c r="AJ4885" s="4">
        <v>1658</v>
      </c>
      <c r="AK4885" s="9">
        <v>1714</v>
      </c>
    </row>
    <row r="4886" spans="1:37" x14ac:dyDescent="0.25">
      <c r="A4886" t="s">
        <v>4535</v>
      </c>
      <c r="B4886" s="6">
        <v>23540</v>
      </c>
      <c r="C4886" s="9" t="s">
        <v>7790</v>
      </c>
      <c r="D4886" s="4" t="s">
        <v>10940</v>
      </c>
      <c r="E4886" s="9" t="s">
        <v>7808</v>
      </c>
      <c r="F4886" t="s">
        <v>8034</v>
      </c>
      <c r="G4886" s="8" t="s">
        <v>8876</v>
      </c>
      <c r="H4886" s="4" t="s">
        <v>9082</v>
      </c>
      <c r="I4886" s="8" t="s">
        <v>9085</v>
      </c>
      <c r="K4886" s="8" t="s">
        <v>9099</v>
      </c>
      <c r="L4886" t="s">
        <v>11154</v>
      </c>
      <c r="M4886" s="9" t="s">
        <v>9402</v>
      </c>
      <c r="N4886" t="s">
        <v>9127</v>
      </c>
      <c r="O4886" s="8" t="s">
        <v>11149</v>
      </c>
      <c r="P4886" s="4">
        <v>8</v>
      </c>
      <c r="U4886" s="9">
        <v>1700</v>
      </c>
      <c r="W4886" s="9">
        <v>2000</v>
      </c>
      <c r="Z4886" s="4">
        <v>1</v>
      </c>
      <c r="AB4886" s="4">
        <v>1</v>
      </c>
      <c r="AC4886" s="8" t="s">
        <v>10942</v>
      </c>
      <c r="AD4886" t="s">
        <v>11479</v>
      </c>
      <c r="AE4886" s="8" t="s">
        <v>11478</v>
      </c>
      <c r="AF4886" t="s">
        <v>11477</v>
      </c>
      <c r="AG4886" s="8" t="s">
        <v>11476</v>
      </c>
      <c r="AH4886" s="18">
        <v>7630057574051</v>
      </c>
      <c r="AI4886" s="9">
        <v>70200080</v>
      </c>
      <c r="AJ4886" s="4">
        <v>1658</v>
      </c>
      <c r="AK4886" s="9">
        <v>1714</v>
      </c>
    </row>
    <row r="4887" spans="1:37" x14ac:dyDescent="0.25">
      <c r="A4887" t="s">
        <v>4464</v>
      </c>
      <c r="B4887" s="6">
        <v>24090</v>
      </c>
      <c r="C4887" s="9" t="s">
        <v>7790</v>
      </c>
      <c r="D4887" s="4" t="s">
        <v>10940</v>
      </c>
      <c r="E4887" s="9" t="s">
        <v>7808</v>
      </c>
      <c r="F4887" t="s">
        <v>8034</v>
      </c>
      <c r="G4887" s="8" t="s">
        <v>8868</v>
      </c>
      <c r="H4887" s="4" t="s">
        <v>9082</v>
      </c>
      <c r="I4887" s="8" t="s">
        <v>9085</v>
      </c>
      <c r="K4887" s="8" t="s">
        <v>9089</v>
      </c>
      <c r="L4887" t="s">
        <v>11153</v>
      </c>
      <c r="M4887" s="9" t="s">
        <v>9402</v>
      </c>
      <c r="N4887" t="s">
        <v>9127</v>
      </c>
      <c r="O4887" s="8" t="s">
        <v>11149</v>
      </c>
      <c r="P4887" s="4">
        <v>8</v>
      </c>
      <c r="U4887" s="9">
        <v>1800</v>
      </c>
      <c r="W4887" s="9">
        <v>2000</v>
      </c>
      <c r="Z4887" s="4">
        <v>1</v>
      </c>
      <c r="AB4887" s="4">
        <v>1</v>
      </c>
      <c r="AC4887" s="8" t="s">
        <v>10942</v>
      </c>
      <c r="AD4887" t="s">
        <v>11479</v>
      </c>
      <c r="AE4887" s="8" t="s">
        <v>11478</v>
      </c>
      <c r="AF4887" t="s">
        <v>11477</v>
      </c>
      <c r="AG4887" s="8" t="s">
        <v>11476</v>
      </c>
      <c r="AH4887" s="18">
        <v>7630057573924</v>
      </c>
      <c r="AI4887" s="9">
        <v>70200080</v>
      </c>
      <c r="AJ4887" s="4">
        <v>1758</v>
      </c>
      <c r="AK4887" s="9">
        <v>1814</v>
      </c>
    </row>
    <row r="4888" spans="1:37" x14ac:dyDescent="0.25">
      <c r="A4888" t="s">
        <v>4501</v>
      </c>
      <c r="B4888" s="6">
        <v>27700</v>
      </c>
      <c r="C4888" s="9" t="s">
        <v>7790</v>
      </c>
      <c r="D4888" s="4" t="s">
        <v>10940</v>
      </c>
      <c r="E4888" s="9" t="s">
        <v>7808</v>
      </c>
      <c r="F4888" t="s">
        <v>8034</v>
      </c>
      <c r="G4888" s="8" t="s">
        <v>8874</v>
      </c>
      <c r="H4888" s="4" t="s">
        <v>9082</v>
      </c>
      <c r="I4888" s="8" t="s">
        <v>9085</v>
      </c>
      <c r="K4888" s="8" t="s">
        <v>9101</v>
      </c>
      <c r="L4888" t="s">
        <v>11150</v>
      </c>
      <c r="M4888" s="9" t="s">
        <v>9402</v>
      </c>
      <c r="N4888" t="s">
        <v>9127</v>
      </c>
      <c r="O4888" s="8" t="s">
        <v>11149</v>
      </c>
      <c r="P4888" s="4">
        <v>8</v>
      </c>
      <c r="U4888" s="9">
        <v>1800</v>
      </c>
      <c r="W4888" s="9">
        <v>2000</v>
      </c>
      <c r="Z4888" s="4">
        <v>1</v>
      </c>
      <c r="AB4888" s="4">
        <v>1</v>
      </c>
      <c r="AC4888" s="8" t="s">
        <v>10942</v>
      </c>
      <c r="AD4888" t="s">
        <v>11479</v>
      </c>
      <c r="AE4888" s="8" t="s">
        <v>11478</v>
      </c>
      <c r="AF4888" t="s">
        <v>11477</v>
      </c>
      <c r="AG4888" s="8" t="s">
        <v>11476</v>
      </c>
      <c r="AH4888" s="18">
        <v>7630057586207</v>
      </c>
      <c r="AI4888" s="9">
        <v>70200080</v>
      </c>
      <c r="AJ4888" s="4">
        <v>1758</v>
      </c>
      <c r="AK4888" s="9">
        <v>1814</v>
      </c>
    </row>
    <row r="4889" spans="1:37" x14ac:dyDescent="0.25">
      <c r="A4889" t="s">
        <v>4536</v>
      </c>
      <c r="B4889" s="6">
        <v>24090</v>
      </c>
      <c r="C4889" s="9" t="s">
        <v>7790</v>
      </c>
      <c r="D4889" s="4" t="s">
        <v>10940</v>
      </c>
      <c r="E4889" s="9" t="s">
        <v>7808</v>
      </c>
      <c r="F4889" t="s">
        <v>8034</v>
      </c>
      <c r="G4889" s="8" t="s">
        <v>8876</v>
      </c>
      <c r="H4889" s="4" t="s">
        <v>9082</v>
      </c>
      <c r="I4889" s="8" t="s">
        <v>9085</v>
      </c>
      <c r="K4889" s="8" t="s">
        <v>9099</v>
      </c>
      <c r="L4889" t="s">
        <v>11154</v>
      </c>
      <c r="M4889" s="9" t="s">
        <v>9402</v>
      </c>
      <c r="N4889" t="s">
        <v>9127</v>
      </c>
      <c r="O4889" s="8" t="s">
        <v>11149</v>
      </c>
      <c r="P4889" s="4">
        <v>8</v>
      </c>
      <c r="U4889" s="9">
        <v>1800</v>
      </c>
      <c r="W4889" s="9">
        <v>2000</v>
      </c>
      <c r="Z4889" s="4">
        <v>1</v>
      </c>
      <c r="AB4889" s="4">
        <v>1</v>
      </c>
      <c r="AC4889" s="8" t="s">
        <v>10942</v>
      </c>
      <c r="AD4889" t="s">
        <v>11479</v>
      </c>
      <c r="AE4889" s="8" t="s">
        <v>11478</v>
      </c>
      <c r="AF4889" t="s">
        <v>11477</v>
      </c>
      <c r="AG4889" s="8" t="s">
        <v>11476</v>
      </c>
      <c r="AH4889" s="18">
        <v>7630057573863</v>
      </c>
      <c r="AI4889" s="9">
        <v>70200080</v>
      </c>
      <c r="AJ4889" s="4">
        <v>1758</v>
      </c>
      <c r="AK4889" s="9">
        <v>1814</v>
      </c>
    </row>
    <row r="4890" spans="1:37" x14ac:dyDescent="0.25">
      <c r="A4890" t="s">
        <v>4465</v>
      </c>
      <c r="B4890" s="6">
        <v>25910</v>
      </c>
      <c r="C4890" s="9" t="s">
        <v>7790</v>
      </c>
      <c r="D4890" s="4" t="s">
        <v>10940</v>
      </c>
      <c r="E4890" s="9" t="s">
        <v>7808</v>
      </c>
      <c r="F4890" t="s">
        <v>8034</v>
      </c>
      <c r="G4890" s="8" t="s">
        <v>8868</v>
      </c>
      <c r="H4890" s="4" t="s">
        <v>9082</v>
      </c>
      <c r="I4890" s="8" t="s">
        <v>9085</v>
      </c>
      <c r="K4890" s="8" t="s">
        <v>9089</v>
      </c>
      <c r="L4890" t="s">
        <v>11153</v>
      </c>
      <c r="M4890" s="9" t="s">
        <v>9402</v>
      </c>
      <c r="N4890" t="s">
        <v>9127</v>
      </c>
      <c r="O4890" s="8" t="s">
        <v>11149</v>
      </c>
      <c r="P4890" s="4">
        <v>8</v>
      </c>
      <c r="U4890" s="9" t="s">
        <v>9268</v>
      </c>
      <c r="W4890" s="9" t="s">
        <v>9271</v>
      </c>
      <c r="Z4890" s="4">
        <v>1</v>
      </c>
      <c r="AB4890" s="4">
        <v>1</v>
      </c>
      <c r="AC4890" s="8" t="s">
        <v>10942</v>
      </c>
      <c r="AD4890" t="s">
        <v>11479</v>
      </c>
      <c r="AE4890" s="8" t="s">
        <v>11478</v>
      </c>
      <c r="AF4890" t="s">
        <v>11477</v>
      </c>
      <c r="AG4890" s="8" t="s">
        <v>11476</v>
      </c>
      <c r="AH4890" s="18">
        <v>7630057573931</v>
      </c>
      <c r="AI4890" s="9">
        <v>70200080</v>
      </c>
      <c r="AJ4890" s="4">
        <v>964</v>
      </c>
      <c r="AK4890" s="9">
        <v>1619</v>
      </c>
    </row>
    <row r="4891" spans="1:37" x14ac:dyDescent="0.25">
      <c r="A4891" t="s">
        <v>4502</v>
      </c>
      <c r="B4891" s="6">
        <v>29800</v>
      </c>
      <c r="C4891" s="9" t="s">
        <v>7790</v>
      </c>
      <c r="D4891" s="4" t="s">
        <v>10940</v>
      </c>
      <c r="E4891" s="9" t="s">
        <v>7808</v>
      </c>
      <c r="F4891" t="s">
        <v>8034</v>
      </c>
      <c r="G4891" s="8" t="s">
        <v>8874</v>
      </c>
      <c r="H4891" s="4" t="s">
        <v>9082</v>
      </c>
      <c r="I4891" s="8" t="s">
        <v>9085</v>
      </c>
      <c r="K4891" s="8" t="s">
        <v>9101</v>
      </c>
      <c r="L4891" t="s">
        <v>11150</v>
      </c>
      <c r="M4891" s="9" t="s">
        <v>9402</v>
      </c>
      <c r="N4891" t="s">
        <v>9127</v>
      </c>
      <c r="O4891" s="8" t="s">
        <v>11149</v>
      </c>
      <c r="P4891" s="4">
        <v>8</v>
      </c>
      <c r="U4891" s="9" t="s">
        <v>9268</v>
      </c>
      <c r="W4891" s="9" t="s">
        <v>9271</v>
      </c>
      <c r="Z4891" s="4">
        <v>1</v>
      </c>
      <c r="AB4891" s="4">
        <v>1</v>
      </c>
      <c r="AC4891" s="8" t="s">
        <v>10942</v>
      </c>
      <c r="AD4891" t="s">
        <v>11479</v>
      </c>
      <c r="AE4891" s="8" t="s">
        <v>11478</v>
      </c>
      <c r="AF4891" t="s">
        <v>11477</v>
      </c>
      <c r="AG4891" s="8" t="s">
        <v>11476</v>
      </c>
      <c r="AH4891" s="18">
        <v>7630057586214</v>
      </c>
      <c r="AI4891" s="9">
        <v>70200080</v>
      </c>
      <c r="AJ4891" s="4">
        <v>964</v>
      </c>
      <c r="AK4891" s="9">
        <v>1619</v>
      </c>
    </row>
    <row r="4892" spans="1:37" x14ac:dyDescent="0.25">
      <c r="A4892" t="s">
        <v>4537</v>
      </c>
      <c r="B4892" s="6">
        <v>25910</v>
      </c>
      <c r="C4892" s="9" t="s">
        <v>7790</v>
      </c>
      <c r="D4892" s="4" t="s">
        <v>10940</v>
      </c>
      <c r="E4892" s="9" t="s">
        <v>7808</v>
      </c>
      <c r="F4892" t="s">
        <v>8034</v>
      </c>
      <c r="G4892" s="8" t="s">
        <v>8876</v>
      </c>
      <c r="H4892" s="4" t="s">
        <v>9082</v>
      </c>
      <c r="I4892" s="8" t="s">
        <v>9085</v>
      </c>
      <c r="K4892" s="8" t="s">
        <v>9099</v>
      </c>
      <c r="L4892" t="s">
        <v>11154</v>
      </c>
      <c r="M4892" s="9" t="s">
        <v>9402</v>
      </c>
      <c r="N4892" t="s">
        <v>9127</v>
      </c>
      <c r="O4892" s="8" t="s">
        <v>11149</v>
      </c>
      <c r="P4892" s="4">
        <v>8</v>
      </c>
      <c r="U4892" s="9" t="s">
        <v>9268</v>
      </c>
      <c r="W4892" s="9" t="s">
        <v>9271</v>
      </c>
      <c r="Z4892" s="4">
        <v>1</v>
      </c>
      <c r="AB4892" s="4">
        <v>1</v>
      </c>
      <c r="AC4892" s="8" t="s">
        <v>10942</v>
      </c>
      <c r="AD4892" t="s">
        <v>11479</v>
      </c>
      <c r="AE4892" s="8" t="s">
        <v>11478</v>
      </c>
      <c r="AF4892" t="s">
        <v>11477</v>
      </c>
      <c r="AG4892" s="8" t="s">
        <v>11476</v>
      </c>
      <c r="AH4892" s="18">
        <v>7630057573870</v>
      </c>
      <c r="AI4892" s="9">
        <v>70200080</v>
      </c>
      <c r="AJ4892" s="4">
        <v>964</v>
      </c>
      <c r="AK4892" s="9">
        <v>1619</v>
      </c>
    </row>
    <row r="4893" spans="1:37" x14ac:dyDescent="0.25">
      <c r="A4893" t="s">
        <v>4466</v>
      </c>
      <c r="B4893" s="6">
        <v>29060</v>
      </c>
      <c r="C4893" s="9" t="s">
        <v>7790</v>
      </c>
      <c r="D4893" s="4" t="s">
        <v>10940</v>
      </c>
      <c r="E4893" s="9" t="s">
        <v>7808</v>
      </c>
      <c r="F4893" t="s">
        <v>8034</v>
      </c>
      <c r="G4893" s="8" t="s">
        <v>8868</v>
      </c>
      <c r="H4893" s="4" t="s">
        <v>9082</v>
      </c>
      <c r="I4893" s="8" t="s">
        <v>9085</v>
      </c>
      <c r="K4893" s="8" t="s">
        <v>9089</v>
      </c>
      <c r="L4893" t="s">
        <v>11153</v>
      </c>
      <c r="M4893" s="9" t="s">
        <v>9402</v>
      </c>
      <c r="N4893" t="s">
        <v>9127</v>
      </c>
      <c r="O4893" s="8" t="s">
        <v>11149</v>
      </c>
      <c r="P4893" s="4">
        <v>8</v>
      </c>
      <c r="U4893" s="9" t="s">
        <v>9269</v>
      </c>
      <c r="W4893" s="9" t="s">
        <v>9271</v>
      </c>
      <c r="Z4893" s="4">
        <v>1</v>
      </c>
      <c r="AB4893" s="4">
        <v>1</v>
      </c>
      <c r="AC4893" s="8" t="s">
        <v>10942</v>
      </c>
      <c r="AD4893" t="s">
        <v>11479</v>
      </c>
      <c r="AE4893" s="8" t="s">
        <v>11478</v>
      </c>
      <c r="AF4893" t="s">
        <v>11477</v>
      </c>
      <c r="AG4893" s="8" t="s">
        <v>11476</v>
      </c>
      <c r="AH4893" s="18">
        <v>7630057573948</v>
      </c>
      <c r="AI4893" s="9">
        <v>70200080</v>
      </c>
      <c r="AJ4893" s="4">
        <v>1564</v>
      </c>
      <c r="AK4893" s="9">
        <v>2020</v>
      </c>
    </row>
    <row r="4894" spans="1:37" x14ac:dyDescent="0.25">
      <c r="A4894" t="s">
        <v>4503</v>
      </c>
      <c r="B4894" s="6">
        <v>33430</v>
      </c>
      <c r="C4894" s="9" t="s">
        <v>7790</v>
      </c>
      <c r="D4894" s="4" t="s">
        <v>10940</v>
      </c>
      <c r="E4894" s="9" t="s">
        <v>7808</v>
      </c>
      <c r="F4894" t="s">
        <v>8034</v>
      </c>
      <c r="G4894" s="8" t="s">
        <v>8874</v>
      </c>
      <c r="H4894" s="4" t="s">
        <v>9082</v>
      </c>
      <c r="I4894" s="8" t="s">
        <v>9085</v>
      </c>
      <c r="K4894" s="8" t="s">
        <v>9101</v>
      </c>
      <c r="L4894" t="s">
        <v>11150</v>
      </c>
      <c r="M4894" s="9" t="s">
        <v>9402</v>
      </c>
      <c r="N4894" t="s">
        <v>9127</v>
      </c>
      <c r="O4894" s="8" t="s">
        <v>11149</v>
      </c>
      <c r="P4894" s="4">
        <v>8</v>
      </c>
      <c r="U4894" s="9" t="s">
        <v>9269</v>
      </c>
      <c r="W4894" s="9" t="s">
        <v>9271</v>
      </c>
      <c r="Z4894" s="4">
        <v>1</v>
      </c>
      <c r="AB4894" s="4">
        <v>1</v>
      </c>
      <c r="AC4894" s="8" t="s">
        <v>10942</v>
      </c>
      <c r="AD4894" t="s">
        <v>11479</v>
      </c>
      <c r="AE4894" s="8" t="s">
        <v>11478</v>
      </c>
      <c r="AF4894" t="s">
        <v>11477</v>
      </c>
      <c r="AG4894" s="8" t="s">
        <v>11476</v>
      </c>
      <c r="AH4894" s="18">
        <v>7630057586221</v>
      </c>
      <c r="AI4894" s="9">
        <v>70200080</v>
      </c>
      <c r="AJ4894" s="4">
        <v>1564</v>
      </c>
      <c r="AK4894" s="9">
        <v>2020</v>
      </c>
    </row>
    <row r="4895" spans="1:37" x14ac:dyDescent="0.25">
      <c r="A4895" t="s">
        <v>4538</v>
      </c>
      <c r="B4895" s="6">
        <v>29060</v>
      </c>
      <c r="C4895" s="9" t="s">
        <v>7790</v>
      </c>
      <c r="D4895" s="4" t="s">
        <v>10940</v>
      </c>
      <c r="E4895" s="9" t="s">
        <v>7808</v>
      </c>
      <c r="F4895" t="s">
        <v>8034</v>
      </c>
      <c r="G4895" s="8" t="s">
        <v>8876</v>
      </c>
      <c r="H4895" s="4" t="s">
        <v>9082</v>
      </c>
      <c r="I4895" s="8" t="s">
        <v>9085</v>
      </c>
      <c r="K4895" s="8" t="s">
        <v>9099</v>
      </c>
      <c r="L4895" t="s">
        <v>11154</v>
      </c>
      <c r="M4895" s="9" t="s">
        <v>9402</v>
      </c>
      <c r="N4895" t="s">
        <v>9127</v>
      </c>
      <c r="O4895" s="8" t="s">
        <v>11149</v>
      </c>
      <c r="P4895" s="4">
        <v>8</v>
      </c>
      <c r="U4895" s="9" t="s">
        <v>9269</v>
      </c>
      <c r="W4895" s="9" t="s">
        <v>9271</v>
      </c>
      <c r="Z4895" s="4">
        <v>1</v>
      </c>
      <c r="AB4895" s="4">
        <v>1</v>
      </c>
      <c r="AC4895" s="8" t="s">
        <v>10942</v>
      </c>
      <c r="AD4895" t="s">
        <v>11479</v>
      </c>
      <c r="AE4895" s="8" t="s">
        <v>11478</v>
      </c>
      <c r="AF4895" t="s">
        <v>11477</v>
      </c>
      <c r="AG4895" s="8" t="s">
        <v>11476</v>
      </c>
      <c r="AH4895" s="18">
        <v>7630057573887</v>
      </c>
      <c r="AI4895" s="9">
        <v>70200080</v>
      </c>
      <c r="AJ4895" s="4">
        <v>1564</v>
      </c>
      <c r="AK4895" s="9">
        <v>2020</v>
      </c>
    </row>
    <row r="4896" spans="1:37" x14ac:dyDescent="0.25">
      <c r="A4896" t="s">
        <v>4467</v>
      </c>
      <c r="B4896" s="6">
        <v>26310</v>
      </c>
      <c r="C4896" s="9" t="s">
        <v>7790</v>
      </c>
      <c r="D4896" s="4" t="s">
        <v>10940</v>
      </c>
      <c r="E4896" s="9" t="s">
        <v>7808</v>
      </c>
      <c r="F4896" t="s">
        <v>8034</v>
      </c>
      <c r="G4896" s="8" t="s">
        <v>8868</v>
      </c>
      <c r="H4896" s="4" t="s">
        <v>9082</v>
      </c>
      <c r="I4896" s="8" t="s">
        <v>9085</v>
      </c>
      <c r="K4896" s="8" t="s">
        <v>9089</v>
      </c>
      <c r="L4896" t="s">
        <v>11153</v>
      </c>
      <c r="M4896" s="9" t="s">
        <v>9402</v>
      </c>
      <c r="N4896" t="s">
        <v>9127</v>
      </c>
      <c r="O4896" s="8" t="s">
        <v>11149</v>
      </c>
      <c r="P4896" s="4">
        <v>8</v>
      </c>
      <c r="U4896" s="9" t="s">
        <v>9268</v>
      </c>
      <c r="W4896" s="9" t="s">
        <v>9330</v>
      </c>
      <c r="Z4896" s="4">
        <v>1</v>
      </c>
      <c r="AB4896" s="4">
        <v>1</v>
      </c>
      <c r="AC4896" s="8" t="s">
        <v>10942</v>
      </c>
      <c r="AD4896" t="s">
        <v>11479</v>
      </c>
      <c r="AE4896" s="8" t="s">
        <v>11478</v>
      </c>
      <c r="AF4896" t="s">
        <v>11477</v>
      </c>
      <c r="AG4896" s="8" t="s">
        <v>11476</v>
      </c>
      <c r="AH4896" s="18">
        <v>7630057578042</v>
      </c>
      <c r="AI4896" s="9">
        <v>70200080</v>
      </c>
      <c r="AJ4896" s="4">
        <v>964</v>
      </c>
      <c r="AK4896" s="9">
        <v>1619</v>
      </c>
    </row>
    <row r="4897" spans="1:37" x14ac:dyDescent="0.25">
      <c r="A4897" t="s">
        <v>4504</v>
      </c>
      <c r="B4897" s="6">
        <v>30270</v>
      </c>
      <c r="C4897" s="9" t="s">
        <v>7790</v>
      </c>
      <c r="D4897" s="4" t="s">
        <v>10940</v>
      </c>
      <c r="E4897" s="9" t="s">
        <v>7808</v>
      </c>
      <c r="F4897" t="s">
        <v>8034</v>
      </c>
      <c r="G4897" s="8" t="s">
        <v>8874</v>
      </c>
      <c r="H4897" s="4" t="s">
        <v>9082</v>
      </c>
      <c r="I4897" s="8" t="s">
        <v>9085</v>
      </c>
      <c r="K4897" s="8" t="s">
        <v>9101</v>
      </c>
      <c r="L4897" t="s">
        <v>11150</v>
      </c>
      <c r="M4897" s="9" t="s">
        <v>9402</v>
      </c>
      <c r="N4897" t="s">
        <v>9127</v>
      </c>
      <c r="O4897" s="8" t="s">
        <v>11149</v>
      </c>
      <c r="P4897" s="4">
        <v>8</v>
      </c>
      <c r="U4897" s="9" t="s">
        <v>9268</v>
      </c>
      <c r="W4897" s="9" t="s">
        <v>9330</v>
      </c>
      <c r="Z4897" s="4">
        <v>1</v>
      </c>
      <c r="AB4897" s="4">
        <v>1</v>
      </c>
      <c r="AC4897" s="8" t="s">
        <v>10942</v>
      </c>
      <c r="AD4897" t="s">
        <v>11479</v>
      </c>
      <c r="AE4897" s="8" t="s">
        <v>11478</v>
      </c>
      <c r="AF4897" t="s">
        <v>11477</v>
      </c>
      <c r="AG4897" s="8" t="s">
        <v>11476</v>
      </c>
      <c r="AH4897" s="18">
        <v>7630057586238</v>
      </c>
      <c r="AI4897" s="9">
        <v>70200080</v>
      </c>
      <c r="AJ4897" s="4">
        <v>964</v>
      </c>
      <c r="AK4897" s="9">
        <v>1619</v>
      </c>
    </row>
    <row r="4898" spans="1:37" x14ac:dyDescent="0.25">
      <c r="A4898" t="s">
        <v>4539</v>
      </c>
      <c r="B4898" s="6">
        <v>26310</v>
      </c>
      <c r="C4898" s="9" t="s">
        <v>7790</v>
      </c>
      <c r="D4898" s="4" t="s">
        <v>10940</v>
      </c>
      <c r="E4898" s="9" t="s">
        <v>7808</v>
      </c>
      <c r="F4898" t="s">
        <v>8034</v>
      </c>
      <c r="G4898" s="8" t="s">
        <v>8876</v>
      </c>
      <c r="H4898" s="4" t="s">
        <v>9082</v>
      </c>
      <c r="I4898" s="8" t="s">
        <v>9085</v>
      </c>
      <c r="K4898" s="8" t="s">
        <v>9099</v>
      </c>
      <c r="L4898" t="s">
        <v>11154</v>
      </c>
      <c r="M4898" s="9" t="s">
        <v>9402</v>
      </c>
      <c r="N4898" t="s">
        <v>9127</v>
      </c>
      <c r="O4898" s="8" t="s">
        <v>11149</v>
      </c>
      <c r="P4898" s="4">
        <v>8</v>
      </c>
      <c r="U4898" s="9" t="s">
        <v>9268</v>
      </c>
      <c r="W4898" s="9" t="s">
        <v>9330</v>
      </c>
      <c r="Z4898" s="4">
        <v>1</v>
      </c>
      <c r="AB4898" s="4">
        <v>1</v>
      </c>
      <c r="AC4898" s="8" t="s">
        <v>10942</v>
      </c>
      <c r="AD4898" t="s">
        <v>11479</v>
      </c>
      <c r="AE4898" s="8" t="s">
        <v>11478</v>
      </c>
      <c r="AF4898" t="s">
        <v>11477</v>
      </c>
      <c r="AG4898" s="8" t="s">
        <v>11476</v>
      </c>
      <c r="AH4898" s="18">
        <v>7630057578059</v>
      </c>
      <c r="AI4898" s="9">
        <v>70200080</v>
      </c>
      <c r="AJ4898" s="4">
        <v>964</v>
      </c>
      <c r="AK4898" s="9">
        <v>1619</v>
      </c>
    </row>
    <row r="4899" spans="1:37" x14ac:dyDescent="0.25">
      <c r="A4899" t="s">
        <v>4468</v>
      </c>
      <c r="B4899" s="6">
        <v>30180</v>
      </c>
      <c r="C4899" s="9" t="s">
        <v>7790</v>
      </c>
      <c r="D4899" s="4" t="s">
        <v>10940</v>
      </c>
      <c r="E4899" s="9" t="s">
        <v>7808</v>
      </c>
      <c r="F4899" t="s">
        <v>8034</v>
      </c>
      <c r="G4899" s="8" t="s">
        <v>8868</v>
      </c>
      <c r="H4899" s="4" t="s">
        <v>9082</v>
      </c>
      <c r="I4899" s="8" t="s">
        <v>9085</v>
      </c>
      <c r="K4899" s="8" t="s">
        <v>9089</v>
      </c>
      <c r="L4899" t="s">
        <v>11153</v>
      </c>
      <c r="M4899" s="9" t="s">
        <v>9402</v>
      </c>
      <c r="N4899" t="s">
        <v>9127</v>
      </c>
      <c r="O4899" s="8" t="s">
        <v>11149</v>
      </c>
      <c r="P4899" s="4">
        <v>8</v>
      </c>
      <c r="U4899" s="9" t="s">
        <v>9269</v>
      </c>
      <c r="W4899" s="9" t="s">
        <v>9330</v>
      </c>
      <c r="Z4899" s="4">
        <v>1</v>
      </c>
      <c r="AB4899" s="4">
        <v>1</v>
      </c>
      <c r="AC4899" s="8" t="s">
        <v>10942</v>
      </c>
      <c r="AD4899" t="s">
        <v>11479</v>
      </c>
      <c r="AE4899" s="8" t="s">
        <v>11478</v>
      </c>
      <c r="AF4899" t="s">
        <v>11477</v>
      </c>
      <c r="AG4899" s="8" t="s">
        <v>11476</v>
      </c>
      <c r="AH4899" s="18">
        <v>7630057578066</v>
      </c>
      <c r="AI4899" s="9">
        <v>70200080</v>
      </c>
      <c r="AJ4899" s="4">
        <v>1564</v>
      </c>
      <c r="AK4899" s="9">
        <v>2020</v>
      </c>
    </row>
    <row r="4900" spans="1:37" x14ac:dyDescent="0.25">
      <c r="A4900" t="s">
        <v>4505</v>
      </c>
      <c r="B4900" s="6">
        <v>34720</v>
      </c>
      <c r="C4900" s="9" t="s">
        <v>7790</v>
      </c>
      <c r="D4900" s="4" t="s">
        <v>10940</v>
      </c>
      <c r="E4900" s="9" t="s">
        <v>7808</v>
      </c>
      <c r="F4900" t="s">
        <v>8034</v>
      </c>
      <c r="G4900" s="8" t="s">
        <v>8874</v>
      </c>
      <c r="H4900" s="4" t="s">
        <v>9082</v>
      </c>
      <c r="I4900" s="8" t="s">
        <v>9085</v>
      </c>
      <c r="K4900" s="8" t="s">
        <v>9101</v>
      </c>
      <c r="L4900" t="s">
        <v>11150</v>
      </c>
      <c r="M4900" s="9" t="s">
        <v>9402</v>
      </c>
      <c r="N4900" t="s">
        <v>9127</v>
      </c>
      <c r="O4900" s="8" t="s">
        <v>11149</v>
      </c>
      <c r="P4900" s="4">
        <v>8</v>
      </c>
      <c r="U4900" s="9" t="s">
        <v>9269</v>
      </c>
      <c r="W4900" s="9" t="s">
        <v>9330</v>
      </c>
      <c r="Z4900" s="4">
        <v>1</v>
      </c>
      <c r="AB4900" s="4">
        <v>1</v>
      </c>
      <c r="AC4900" s="8" t="s">
        <v>10942</v>
      </c>
      <c r="AD4900" t="s">
        <v>11479</v>
      </c>
      <c r="AE4900" s="8" t="s">
        <v>11478</v>
      </c>
      <c r="AF4900" t="s">
        <v>11477</v>
      </c>
      <c r="AG4900" s="8" t="s">
        <v>11476</v>
      </c>
      <c r="AH4900" s="18">
        <v>7630057586245</v>
      </c>
      <c r="AI4900" s="9">
        <v>70200080</v>
      </c>
      <c r="AJ4900" s="4">
        <v>1564</v>
      </c>
      <c r="AK4900" s="9">
        <v>2020</v>
      </c>
    </row>
    <row r="4901" spans="1:37" x14ac:dyDescent="0.25">
      <c r="A4901" t="s">
        <v>4540</v>
      </c>
      <c r="B4901" s="6">
        <v>30180</v>
      </c>
      <c r="C4901" s="9" t="s">
        <v>7790</v>
      </c>
      <c r="D4901" s="4" t="s">
        <v>10940</v>
      </c>
      <c r="E4901" s="9" t="s">
        <v>7808</v>
      </c>
      <c r="F4901" t="s">
        <v>8034</v>
      </c>
      <c r="G4901" s="8" t="s">
        <v>8876</v>
      </c>
      <c r="H4901" s="4" t="s">
        <v>9082</v>
      </c>
      <c r="I4901" s="8" t="s">
        <v>9085</v>
      </c>
      <c r="K4901" s="8" t="s">
        <v>9099</v>
      </c>
      <c r="L4901" t="s">
        <v>11154</v>
      </c>
      <c r="M4901" s="9" t="s">
        <v>9402</v>
      </c>
      <c r="N4901" t="s">
        <v>9127</v>
      </c>
      <c r="O4901" s="8" t="s">
        <v>11149</v>
      </c>
      <c r="P4901" s="4">
        <v>8</v>
      </c>
      <c r="U4901" s="9" t="s">
        <v>9269</v>
      </c>
      <c r="W4901" s="9" t="s">
        <v>9330</v>
      </c>
      <c r="Z4901" s="4">
        <v>1</v>
      </c>
      <c r="AB4901" s="4">
        <v>1</v>
      </c>
      <c r="AC4901" s="8" t="s">
        <v>10942</v>
      </c>
      <c r="AD4901" t="s">
        <v>11479</v>
      </c>
      <c r="AE4901" s="8" t="s">
        <v>11478</v>
      </c>
      <c r="AF4901" t="s">
        <v>11477</v>
      </c>
      <c r="AG4901" s="8" t="s">
        <v>11476</v>
      </c>
      <c r="AH4901" s="18">
        <v>7630057578073</v>
      </c>
      <c r="AI4901" s="9">
        <v>70200080</v>
      </c>
      <c r="AJ4901" s="4">
        <v>1564</v>
      </c>
      <c r="AK4901" s="9">
        <v>2020</v>
      </c>
    </row>
    <row r="4902" spans="1:37" x14ac:dyDescent="0.25">
      <c r="A4902" t="s">
        <v>4469</v>
      </c>
      <c r="B4902" s="6">
        <v>19480</v>
      </c>
      <c r="C4902" s="9" t="s">
        <v>7790</v>
      </c>
      <c r="D4902" s="4" t="s">
        <v>10940</v>
      </c>
      <c r="E4902" s="9" t="s">
        <v>7808</v>
      </c>
      <c r="F4902" t="s">
        <v>8056</v>
      </c>
      <c r="G4902" s="8" t="s">
        <v>8869</v>
      </c>
      <c r="H4902" s="4" t="s">
        <v>9082</v>
      </c>
      <c r="I4902" s="8" t="s">
        <v>9085</v>
      </c>
      <c r="K4902" s="8" t="s">
        <v>9089</v>
      </c>
      <c r="L4902" t="s">
        <v>11153</v>
      </c>
      <c r="M4902" s="9" t="s">
        <v>9402</v>
      </c>
      <c r="N4902" t="s">
        <v>9127</v>
      </c>
      <c r="O4902" s="8" t="s">
        <v>11149</v>
      </c>
      <c r="P4902" s="4">
        <v>8</v>
      </c>
      <c r="S4902" s="9" t="s">
        <v>9144</v>
      </c>
      <c r="U4902" s="9">
        <v>800</v>
      </c>
      <c r="W4902" s="9">
        <v>2000</v>
      </c>
      <c r="Z4902" s="4">
        <v>1</v>
      </c>
      <c r="AB4902" s="4">
        <v>1</v>
      </c>
      <c r="AC4902" s="8" t="s">
        <v>10942</v>
      </c>
      <c r="AD4902" t="s">
        <v>11483</v>
      </c>
      <c r="AE4902" s="8" t="s">
        <v>11482</v>
      </c>
      <c r="AF4902" t="s">
        <v>11481</v>
      </c>
      <c r="AG4902" s="8" t="s">
        <v>11480</v>
      </c>
      <c r="AH4902" s="18">
        <v>7630057586306</v>
      </c>
      <c r="AI4902" s="9">
        <v>70200080</v>
      </c>
      <c r="AJ4902" s="4">
        <v>783</v>
      </c>
      <c r="AK4902" s="9">
        <v>804</v>
      </c>
    </row>
    <row r="4903" spans="1:37" x14ac:dyDescent="0.25">
      <c r="A4903" t="s">
        <v>4506</v>
      </c>
      <c r="B4903" s="6">
        <v>21430</v>
      </c>
      <c r="C4903" s="9" t="s">
        <v>7790</v>
      </c>
      <c r="D4903" s="4" t="s">
        <v>10940</v>
      </c>
      <c r="E4903" s="9" t="s">
        <v>7808</v>
      </c>
      <c r="F4903" t="s">
        <v>8056</v>
      </c>
      <c r="G4903" s="8" t="s">
        <v>8869</v>
      </c>
      <c r="H4903" s="4" t="s">
        <v>9082</v>
      </c>
      <c r="I4903" s="8" t="s">
        <v>9085</v>
      </c>
      <c r="K4903" s="8" t="s">
        <v>9101</v>
      </c>
      <c r="L4903" t="s">
        <v>11150</v>
      </c>
      <c r="M4903" s="9" t="s">
        <v>9402</v>
      </c>
      <c r="N4903" t="s">
        <v>9127</v>
      </c>
      <c r="O4903" s="8" t="s">
        <v>11149</v>
      </c>
      <c r="P4903" s="4">
        <v>8</v>
      </c>
      <c r="S4903" s="9" t="s">
        <v>9144</v>
      </c>
      <c r="U4903" s="9">
        <v>800</v>
      </c>
      <c r="W4903" s="9">
        <v>2000</v>
      </c>
      <c r="Z4903" s="4">
        <v>1</v>
      </c>
      <c r="AB4903" s="4">
        <v>1</v>
      </c>
      <c r="AC4903" s="8" t="s">
        <v>10942</v>
      </c>
      <c r="AD4903" t="s">
        <v>11483</v>
      </c>
      <c r="AE4903" s="8" t="s">
        <v>11482</v>
      </c>
      <c r="AF4903" t="s">
        <v>11481</v>
      </c>
      <c r="AG4903" s="8" t="s">
        <v>11480</v>
      </c>
      <c r="AH4903" s="18">
        <v>7630057586313</v>
      </c>
      <c r="AI4903" s="9">
        <v>70200080</v>
      </c>
      <c r="AJ4903" s="4">
        <v>783</v>
      </c>
      <c r="AK4903" s="9">
        <v>804</v>
      </c>
    </row>
    <row r="4904" spans="1:37" x14ac:dyDescent="0.25">
      <c r="A4904" t="s">
        <v>4541</v>
      </c>
      <c r="B4904" s="6">
        <v>19480</v>
      </c>
      <c r="C4904" s="9" t="s">
        <v>7790</v>
      </c>
      <c r="D4904" s="4" t="s">
        <v>10940</v>
      </c>
      <c r="E4904" s="9" t="s">
        <v>7808</v>
      </c>
      <c r="F4904" t="s">
        <v>8056</v>
      </c>
      <c r="G4904" s="8" t="s">
        <v>8869</v>
      </c>
      <c r="H4904" s="4" t="s">
        <v>9082</v>
      </c>
      <c r="I4904" s="8" t="s">
        <v>9085</v>
      </c>
      <c r="K4904" s="8" t="s">
        <v>9099</v>
      </c>
      <c r="L4904" t="s">
        <v>11154</v>
      </c>
      <c r="M4904" s="9" t="s">
        <v>9402</v>
      </c>
      <c r="N4904" t="s">
        <v>9127</v>
      </c>
      <c r="O4904" s="8" t="s">
        <v>11149</v>
      </c>
      <c r="P4904" s="4">
        <v>8</v>
      </c>
      <c r="S4904" s="9" t="s">
        <v>9144</v>
      </c>
      <c r="U4904" s="9">
        <v>800</v>
      </c>
      <c r="W4904" s="9">
        <v>2000</v>
      </c>
      <c r="Z4904" s="4">
        <v>1</v>
      </c>
      <c r="AB4904" s="4">
        <v>1</v>
      </c>
      <c r="AC4904" s="8" t="s">
        <v>10942</v>
      </c>
      <c r="AD4904" t="s">
        <v>11483</v>
      </c>
      <c r="AE4904" s="8" t="s">
        <v>11482</v>
      </c>
      <c r="AF4904" t="s">
        <v>11481</v>
      </c>
      <c r="AG4904" s="8" t="s">
        <v>11480</v>
      </c>
      <c r="AH4904" s="18">
        <v>7630057586320</v>
      </c>
      <c r="AI4904" s="9">
        <v>70200080</v>
      </c>
      <c r="AJ4904" s="4">
        <v>783</v>
      </c>
      <c r="AK4904" s="9">
        <v>804</v>
      </c>
    </row>
    <row r="4905" spans="1:37" x14ac:dyDescent="0.25">
      <c r="A4905" t="s">
        <v>4470</v>
      </c>
      <c r="B4905" s="6">
        <v>19800</v>
      </c>
      <c r="C4905" s="9" t="s">
        <v>7790</v>
      </c>
      <c r="D4905" s="4" t="s">
        <v>10940</v>
      </c>
      <c r="E4905" s="9" t="s">
        <v>7808</v>
      </c>
      <c r="F4905" t="s">
        <v>8056</v>
      </c>
      <c r="G4905" s="8" t="s">
        <v>8869</v>
      </c>
      <c r="H4905" s="4" t="s">
        <v>9082</v>
      </c>
      <c r="I4905" s="8" t="s">
        <v>9085</v>
      </c>
      <c r="K4905" s="8" t="s">
        <v>9089</v>
      </c>
      <c r="L4905" t="s">
        <v>11153</v>
      </c>
      <c r="M4905" s="9" t="s">
        <v>9402</v>
      </c>
      <c r="N4905" t="s">
        <v>9127</v>
      </c>
      <c r="O4905" s="8" t="s">
        <v>11149</v>
      </c>
      <c r="P4905" s="4">
        <v>8</v>
      </c>
      <c r="S4905" s="9" t="s">
        <v>9144</v>
      </c>
      <c r="U4905" s="9">
        <v>900</v>
      </c>
      <c r="W4905" s="9">
        <v>2000</v>
      </c>
      <c r="Z4905" s="4">
        <v>1</v>
      </c>
      <c r="AB4905" s="4">
        <v>1</v>
      </c>
      <c r="AC4905" s="8" t="s">
        <v>10942</v>
      </c>
      <c r="AD4905" t="s">
        <v>11483</v>
      </c>
      <c r="AE4905" s="8" t="s">
        <v>11482</v>
      </c>
      <c r="AF4905" t="s">
        <v>11481</v>
      </c>
      <c r="AG4905" s="8" t="s">
        <v>11480</v>
      </c>
      <c r="AH4905" s="18">
        <v>7630057586337</v>
      </c>
      <c r="AI4905" s="9">
        <v>70200080</v>
      </c>
      <c r="AJ4905" s="4">
        <v>883</v>
      </c>
      <c r="AK4905" s="9">
        <v>904</v>
      </c>
    </row>
    <row r="4906" spans="1:37" x14ac:dyDescent="0.25">
      <c r="A4906" t="s">
        <v>4507</v>
      </c>
      <c r="B4906" s="6">
        <v>21840</v>
      </c>
      <c r="C4906" s="9" t="s">
        <v>7790</v>
      </c>
      <c r="D4906" s="4" t="s">
        <v>10940</v>
      </c>
      <c r="E4906" s="9" t="s">
        <v>7808</v>
      </c>
      <c r="F4906" t="s">
        <v>8056</v>
      </c>
      <c r="G4906" s="8" t="s">
        <v>8869</v>
      </c>
      <c r="H4906" s="4" t="s">
        <v>9082</v>
      </c>
      <c r="I4906" s="8" t="s">
        <v>9085</v>
      </c>
      <c r="K4906" s="8" t="s">
        <v>9101</v>
      </c>
      <c r="L4906" t="s">
        <v>11150</v>
      </c>
      <c r="M4906" s="9" t="s">
        <v>9402</v>
      </c>
      <c r="N4906" t="s">
        <v>9127</v>
      </c>
      <c r="O4906" s="8" t="s">
        <v>11149</v>
      </c>
      <c r="P4906" s="4">
        <v>8</v>
      </c>
      <c r="S4906" s="9" t="s">
        <v>9144</v>
      </c>
      <c r="U4906" s="9">
        <v>900</v>
      </c>
      <c r="W4906" s="9">
        <v>2000</v>
      </c>
      <c r="Z4906" s="4">
        <v>1</v>
      </c>
      <c r="AB4906" s="4">
        <v>1</v>
      </c>
      <c r="AC4906" s="8" t="s">
        <v>10942</v>
      </c>
      <c r="AD4906" t="s">
        <v>11483</v>
      </c>
      <c r="AE4906" s="8" t="s">
        <v>11482</v>
      </c>
      <c r="AF4906" t="s">
        <v>11481</v>
      </c>
      <c r="AG4906" s="8" t="s">
        <v>11480</v>
      </c>
      <c r="AH4906" s="18">
        <v>7630057586344</v>
      </c>
      <c r="AI4906" s="9">
        <v>70200080</v>
      </c>
      <c r="AJ4906" s="4">
        <v>883</v>
      </c>
      <c r="AK4906" s="9">
        <v>904</v>
      </c>
    </row>
    <row r="4907" spans="1:37" x14ac:dyDescent="0.25">
      <c r="A4907" t="s">
        <v>4542</v>
      </c>
      <c r="B4907" s="6">
        <v>19800</v>
      </c>
      <c r="C4907" s="9" t="s">
        <v>7790</v>
      </c>
      <c r="D4907" s="4" t="s">
        <v>10940</v>
      </c>
      <c r="E4907" s="9" t="s">
        <v>7808</v>
      </c>
      <c r="F4907" t="s">
        <v>8056</v>
      </c>
      <c r="G4907" s="8" t="s">
        <v>8869</v>
      </c>
      <c r="H4907" s="4" t="s">
        <v>9082</v>
      </c>
      <c r="I4907" s="8" t="s">
        <v>9085</v>
      </c>
      <c r="K4907" s="8" t="s">
        <v>9099</v>
      </c>
      <c r="L4907" t="s">
        <v>11154</v>
      </c>
      <c r="M4907" s="9" t="s">
        <v>9402</v>
      </c>
      <c r="N4907" t="s">
        <v>9127</v>
      </c>
      <c r="O4907" s="8" t="s">
        <v>11149</v>
      </c>
      <c r="P4907" s="4">
        <v>8</v>
      </c>
      <c r="S4907" s="9" t="s">
        <v>9144</v>
      </c>
      <c r="U4907" s="9">
        <v>900</v>
      </c>
      <c r="W4907" s="9">
        <v>2000</v>
      </c>
      <c r="Z4907" s="4">
        <v>1</v>
      </c>
      <c r="AB4907" s="4">
        <v>1</v>
      </c>
      <c r="AC4907" s="8" t="s">
        <v>10942</v>
      </c>
      <c r="AD4907" t="s">
        <v>11483</v>
      </c>
      <c r="AE4907" s="8" t="s">
        <v>11482</v>
      </c>
      <c r="AF4907" t="s">
        <v>11481</v>
      </c>
      <c r="AG4907" s="8" t="s">
        <v>11480</v>
      </c>
      <c r="AH4907" s="18">
        <v>7630057586351</v>
      </c>
      <c r="AI4907" s="9">
        <v>70200080</v>
      </c>
      <c r="AJ4907" s="4">
        <v>883</v>
      </c>
      <c r="AK4907" s="9">
        <v>904</v>
      </c>
    </row>
    <row r="4908" spans="1:37" x14ac:dyDescent="0.25">
      <c r="A4908" t="s">
        <v>4471</v>
      </c>
      <c r="B4908" s="6">
        <v>20120</v>
      </c>
      <c r="C4908" s="9" t="s">
        <v>7790</v>
      </c>
      <c r="D4908" s="4" t="s">
        <v>10940</v>
      </c>
      <c r="E4908" s="9" t="s">
        <v>7808</v>
      </c>
      <c r="F4908" t="s">
        <v>8056</v>
      </c>
      <c r="G4908" s="8" t="s">
        <v>8869</v>
      </c>
      <c r="H4908" s="4" t="s">
        <v>9082</v>
      </c>
      <c r="I4908" s="8" t="s">
        <v>9085</v>
      </c>
      <c r="K4908" s="8" t="s">
        <v>9089</v>
      </c>
      <c r="L4908" t="s">
        <v>11153</v>
      </c>
      <c r="M4908" s="9" t="s">
        <v>9402</v>
      </c>
      <c r="N4908" t="s">
        <v>9127</v>
      </c>
      <c r="O4908" s="8" t="s">
        <v>11149</v>
      </c>
      <c r="P4908" s="4">
        <v>8</v>
      </c>
      <c r="S4908" s="9" t="s">
        <v>9144</v>
      </c>
      <c r="U4908" s="9">
        <v>1000</v>
      </c>
      <c r="W4908" s="9">
        <v>2000</v>
      </c>
      <c r="Z4908" s="4">
        <v>1</v>
      </c>
      <c r="AB4908" s="4">
        <v>1</v>
      </c>
      <c r="AC4908" s="8" t="s">
        <v>10942</v>
      </c>
      <c r="AD4908" t="s">
        <v>11483</v>
      </c>
      <c r="AE4908" s="8" t="s">
        <v>11482</v>
      </c>
      <c r="AF4908" t="s">
        <v>11481</v>
      </c>
      <c r="AG4908" s="8" t="s">
        <v>11480</v>
      </c>
      <c r="AH4908" s="18">
        <v>7630057586368</v>
      </c>
      <c r="AI4908" s="9">
        <v>70200080</v>
      </c>
      <c r="AJ4908" s="4">
        <v>983</v>
      </c>
      <c r="AK4908" s="9">
        <v>1004</v>
      </c>
    </row>
    <row r="4909" spans="1:37" x14ac:dyDescent="0.25">
      <c r="A4909" t="s">
        <v>4508</v>
      </c>
      <c r="B4909" s="6">
        <v>22140</v>
      </c>
      <c r="C4909" s="9" t="s">
        <v>7790</v>
      </c>
      <c r="D4909" s="4" t="s">
        <v>10940</v>
      </c>
      <c r="E4909" s="9" t="s">
        <v>7808</v>
      </c>
      <c r="F4909" t="s">
        <v>8056</v>
      </c>
      <c r="G4909" s="8" t="s">
        <v>8869</v>
      </c>
      <c r="H4909" s="4" t="s">
        <v>9082</v>
      </c>
      <c r="I4909" s="8" t="s">
        <v>9085</v>
      </c>
      <c r="K4909" s="8" t="s">
        <v>9101</v>
      </c>
      <c r="L4909" t="s">
        <v>11150</v>
      </c>
      <c r="M4909" s="9" t="s">
        <v>9402</v>
      </c>
      <c r="N4909" t="s">
        <v>9127</v>
      </c>
      <c r="O4909" s="8" t="s">
        <v>11149</v>
      </c>
      <c r="P4909" s="4">
        <v>8</v>
      </c>
      <c r="S4909" s="9" t="s">
        <v>9144</v>
      </c>
      <c r="U4909" s="9">
        <v>1000</v>
      </c>
      <c r="W4909" s="9">
        <v>2000</v>
      </c>
      <c r="Z4909" s="4">
        <v>1</v>
      </c>
      <c r="AB4909" s="4">
        <v>1</v>
      </c>
      <c r="AC4909" s="8" t="s">
        <v>10942</v>
      </c>
      <c r="AD4909" t="s">
        <v>11483</v>
      </c>
      <c r="AE4909" s="8" t="s">
        <v>11482</v>
      </c>
      <c r="AF4909" t="s">
        <v>11481</v>
      </c>
      <c r="AG4909" s="8" t="s">
        <v>11480</v>
      </c>
      <c r="AH4909" s="18">
        <v>7630057586375</v>
      </c>
      <c r="AI4909" s="9">
        <v>70200080</v>
      </c>
      <c r="AJ4909" s="4">
        <v>983</v>
      </c>
      <c r="AK4909" s="9">
        <v>1004</v>
      </c>
    </row>
    <row r="4910" spans="1:37" x14ac:dyDescent="0.25">
      <c r="A4910" t="s">
        <v>4543</v>
      </c>
      <c r="B4910" s="6">
        <v>20120</v>
      </c>
      <c r="C4910" s="9" t="s">
        <v>7790</v>
      </c>
      <c r="D4910" s="4" t="s">
        <v>10940</v>
      </c>
      <c r="E4910" s="9" t="s">
        <v>7808</v>
      </c>
      <c r="F4910" t="s">
        <v>8056</v>
      </c>
      <c r="G4910" s="8" t="s">
        <v>8869</v>
      </c>
      <c r="H4910" s="4" t="s">
        <v>9082</v>
      </c>
      <c r="I4910" s="8" t="s">
        <v>9085</v>
      </c>
      <c r="K4910" s="8" t="s">
        <v>9099</v>
      </c>
      <c r="L4910" t="s">
        <v>11154</v>
      </c>
      <c r="M4910" s="9" t="s">
        <v>9402</v>
      </c>
      <c r="N4910" t="s">
        <v>9127</v>
      </c>
      <c r="O4910" s="8" t="s">
        <v>11149</v>
      </c>
      <c r="P4910" s="4">
        <v>8</v>
      </c>
      <c r="S4910" s="9" t="s">
        <v>9144</v>
      </c>
      <c r="U4910" s="9">
        <v>1000</v>
      </c>
      <c r="W4910" s="9">
        <v>2000</v>
      </c>
      <c r="Z4910" s="4">
        <v>1</v>
      </c>
      <c r="AB4910" s="4">
        <v>1</v>
      </c>
      <c r="AC4910" s="8" t="s">
        <v>10942</v>
      </c>
      <c r="AD4910" t="s">
        <v>11483</v>
      </c>
      <c r="AE4910" s="8" t="s">
        <v>11482</v>
      </c>
      <c r="AF4910" t="s">
        <v>11481</v>
      </c>
      <c r="AG4910" s="8" t="s">
        <v>11480</v>
      </c>
      <c r="AH4910" s="18">
        <v>7630057586382</v>
      </c>
      <c r="AI4910" s="9">
        <v>70200080</v>
      </c>
      <c r="AJ4910" s="4">
        <v>983</v>
      </c>
      <c r="AK4910" s="9">
        <v>1004</v>
      </c>
    </row>
    <row r="4911" spans="1:37" x14ac:dyDescent="0.25">
      <c r="A4911" t="s">
        <v>4472</v>
      </c>
      <c r="B4911" s="6">
        <v>20440</v>
      </c>
      <c r="C4911" s="9" t="s">
        <v>7790</v>
      </c>
      <c r="D4911" s="4" t="s">
        <v>10940</v>
      </c>
      <c r="E4911" s="9" t="s">
        <v>7808</v>
      </c>
      <c r="F4911" t="s">
        <v>8056</v>
      </c>
      <c r="G4911" s="8" t="s">
        <v>8869</v>
      </c>
      <c r="H4911" s="4" t="s">
        <v>9082</v>
      </c>
      <c r="I4911" s="8" t="s">
        <v>9085</v>
      </c>
      <c r="K4911" s="8" t="s">
        <v>9089</v>
      </c>
      <c r="L4911" t="s">
        <v>11153</v>
      </c>
      <c r="M4911" s="9" t="s">
        <v>9402</v>
      </c>
      <c r="N4911" t="s">
        <v>9127</v>
      </c>
      <c r="O4911" s="8" t="s">
        <v>11149</v>
      </c>
      <c r="P4911" s="4">
        <v>8</v>
      </c>
      <c r="S4911" s="9" t="s">
        <v>9144</v>
      </c>
      <c r="U4911" s="9">
        <v>1200</v>
      </c>
      <c r="W4911" s="9">
        <v>2000</v>
      </c>
      <c r="Z4911" s="4">
        <v>1</v>
      </c>
      <c r="AB4911" s="4">
        <v>1</v>
      </c>
      <c r="AC4911" s="8" t="s">
        <v>10942</v>
      </c>
      <c r="AD4911" t="s">
        <v>11483</v>
      </c>
      <c r="AE4911" s="8" t="s">
        <v>11482</v>
      </c>
      <c r="AF4911" t="s">
        <v>11481</v>
      </c>
      <c r="AG4911" s="8" t="s">
        <v>11480</v>
      </c>
      <c r="AH4911" s="18">
        <v>7630057586399</v>
      </c>
      <c r="AI4911" s="9">
        <v>70200080</v>
      </c>
      <c r="AJ4911" s="4">
        <v>1183</v>
      </c>
      <c r="AK4911" s="9">
        <v>1204</v>
      </c>
    </row>
    <row r="4912" spans="1:37" x14ac:dyDescent="0.25">
      <c r="A4912" t="s">
        <v>4509</v>
      </c>
      <c r="B4912" s="6">
        <v>22490</v>
      </c>
      <c r="C4912" s="9" t="s">
        <v>7790</v>
      </c>
      <c r="D4912" s="4" t="s">
        <v>10940</v>
      </c>
      <c r="E4912" s="9" t="s">
        <v>7808</v>
      </c>
      <c r="F4912" t="s">
        <v>8056</v>
      </c>
      <c r="G4912" s="8" t="s">
        <v>8869</v>
      </c>
      <c r="H4912" s="4" t="s">
        <v>9082</v>
      </c>
      <c r="I4912" s="8" t="s">
        <v>9085</v>
      </c>
      <c r="K4912" s="8" t="s">
        <v>9101</v>
      </c>
      <c r="L4912" t="s">
        <v>11150</v>
      </c>
      <c r="M4912" s="9" t="s">
        <v>9402</v>
      </c>
      <c r="N4912" t="s">
        <v>9127</v>
      </c>
      <c r="O4912" s="8" t="s">
        <v>11149</v>
      </c>
      <c r="P4912" s="4">
        <v>8</v>
      </c>
      <c r="S4912" s="9" t="s">
        <v>9144</v>
      </c>
      <c r="U4912" s="9">
        <v>1200</v>
      </c>
      <c r="W4912" s="9">
        <v>2000</v>
      </c>
      <c r="Z4912" s="4">
        <v>1</v>
      </c>
      <c r="AB4912" s="4">
        <v>1</v>
      </c>
      <c r="AC4912" s="8" t="s">
        <v>10942</v>
      </c>
      <c r="AD4912" t="s">
        <v>11483</v>
      </c>
      <c r="AE4912" s="8" t="s">
        <v>11482</v>
      </c>
      <c r="AF4912" t="s">
        <v>11481</v>
      </c>
      <c r="AG4912" s="8" t="s">
        <v>11480</v>
      </c>
      <c r="AH4912" s="18">
        <v>7630057586405</v>
      </c>
      <c r="AI4912" s="9">
        <v>70200080</v>
      </c>
      <c r="AJ4912" s="4">
        <v>1183</v>
      </c>
      <c r="AK4912" s="9">
        <v>1204</v>
      </c>
    </row>
    <row r="4913" spans="1:37" x14ac:dyDescent="0.25">
      <c r="A4913" t="s">
        <v>4544</v>
      </c>
      <c r="B4913" s="6">
        <v>20440</v>
      </c>
      <c r="C4913" s="9" t="s">
        <v>7790</v>
      </c>
      <c r="D4913" s="4" t="s">
        <v>10940</v>
      </c>
      <c r="E4913" s="9" t="s">
        <v>7808</v>
      </c>
      <c r="F4913" t="s">
        <v>8056</v>
      </c>
      <c r="G4913" s="8" t="s">
        <v>8869</v>
      </c>
      <c r="H4913" s="4" t="s">
        <v>9082</v>
      </c>
      <c r="I4913" s="8" t="s">
        <v>9085</v>
      </c>
      <c r="K4913" s="8" t="s">
        <v>9099</v>
      </c>
      <c r="L4913" t="s">
        <v>11154</v>
      </c>
      <c r="M4913" s="9" t="s">
        <v>9402</v>
      </c>
      <c r="N4913" t="s">
        <v>9127</v>
      </c>
      <c r="O4913" s="8" t="s">
        <v>11149</v>
      </c>
      <c r="P4913" s="4">
        <v>8</v>
      </c>
      <c r="S4913" s="9" t="s">
        <v>9144</v>
      </c>
      <c r="U4913" s="9">
        <v>1200</v>
      </c>
      <c r="W4913" s="9">
        <v>2000</v>
      </c>
      <c r="Z4913" s="4">
        <v>1</v>
      </c>
      <c r="AB4913" s="4">
        <v>1</v>
      </c>
      <c r="AC4913" s="8" t="s">
        <v>10942</v>
      </c>
      <c r="AD4913" t="s">
        <v>11483</v>
      </c>
      <c r="AE4913" s="8" t="s">
        <v>11482</v>
      </c>
      <c r="AF4913" t="s">
        <v>11481</v>
      </c>
      <c r="AG4913" s="8" t="s">
        <v>11480</v>
      </c>
      <c r="AH4913" s="18">
        <v>7630057586412</v>
      </c>
      <c r="AI4913" s="9">
        <v>70200080</v>
      </c>
      <c r="AJ4913" s="4">
        <v>1183</v>
      </c>
      <c r="AK4913" s="9">
        <v>1204</v>
      </c>
    </row>
    <row r="4914" spans="1:37" x14ac:dyDescent="0.25">
      <c r="A4914" t="s">
        <v>4473</v>
      </c>
      <c r="B4914" s="6">
        <v>22150</v>
      </c>
      <c r="C4914" s="9" t="s">
        <v>7790</v>
      </c>
      <c r="D4914" s="4" t="s">
        <v>10940</v>
      </c>
      <c r="E4914" s="9" t="s">
        <v>7808</v>
      </c>
      <c r="F4914" t="s">
        <v>8056</v>
      </c>
      <c r="G4914" s="8" t="s">
        <v>8869</v>
      </c>
      <c r="H4914" s="4" t="s">
        <v>9082</v>
      </c>
      <c r="I4914" s="8" t="s">
        <v>9085</v>
      </c>
      <c r="K4914" s="8" t="s">
        <v>9089</v>
      </c>
      <c r="L4914" t="s">
        <v>11153</v>
      </c>
      <c r="M4914" s="9" t="s">
        <v>9402</v>
      </c>
      <c r="N4914" t="s">
        <v>9127</v>
      </c>
      <c r="O4914" s="8" t="s">
        <v>11149</v>
      </c>
      <c r="P4914" s="4">
        <v>8</v>
      </c>
      <c r="S4914" s="9" t="s">
        <v>9144</v>
      </c>
      <c r="U4914" s="9" t="s">
        <v>9173</v>
      </c>
      <c r="W4914" s="9" t="s">
        <v>9271</v>
      </c>
      <c r="Z4914" s="4">
        <v>1</v>
      </c>
      <c r="AB4914" s="4">
        <v>1</v>
      </c>
      <c r="AC4914" s="8" t="s">
        <v>10942</v>
      </c>
      <c r="AD4914" t="s">
        <v>11483</v>
      </c>
      <c r="AE4914" s="8" t="s">
        <v>11482</v>
      </c>
      <c r="AF4914" t="s">
        <v>11481</v>
      </c>
      <c r="AG4914" s="8" t="s">
        <v>11480</v>
      </c>
      <c r="AH4914" s="18">
        <v>7630057586542</v>
      </c>
      <c r="AI4914" s="9">
        <v>70200080</v>
      </c>
      <c r="AJ4914" s="4">
        <v>788</v>
      </c>
      <c r="AK4914" s="9">
        <v>1209</v>
      </c>
    </row>
    <row r="4915" spans="1:37" x14ac:dyDescent="0.25">
      <c r="A4915" t="s">
        <v>4510</v>
      </c>
      <c r="B4915" s="6">
        <v>24740</v>
      </c>
      <c r="C4915" s="9" t="s">
        <v>7790</v>
      </c>
      <c r="D4915" s="4" t="s">
        <v>10940</v>
      </c>
      <c r="E4915" s="9" t="s">
        <v>7808</v>
      </c>
      <c r="F4915" t="s">
        <v>8056</v>
      </c>
      <c r="G4915" s="8" t="s">
        <v>8869</v>
      </c>
      <c r="H4915" s="4" t="s">
        <v>9082</v>
      </c>
      <c r="I4915" s="8" t="s">
        <v>9085</v>
      </c>
      <c r="K4915" s="8" t="s">
        <v>9101</v>
      </c>
      <c r="L4915" t="s">
        <v>11150</v>
      </c>
      <c r="M4915" s="9" t="s">
        <v>9402</v>
      </c>
      <c r="N4915" t="s">
        <v>9127</v>
      </c>
      <c r="O4915" s="8" t="s">
        <v>11149</v>
      </c>
      <c r="P4915" s="4">
        <v>8</v>
      </c>
      <c r="S4915" s="9" t="s">
        <v>9144</v>
      </c>
      <c r="U4915" s="9" t="s">
        <v>9173</v>
      </c>
      <c r="W4915" s="9" t="s">
        <v>9271</v>
      </c>
      <c r="Z4915" s="4">
        <v>1</v>
      </c>
      <c r="AB4915" s="4">
        <v>1</v>
      </c>
      <c r="AC4915" s="8" t="s">
        <v>10942</v>
      </c>
      <c r="AD4915" t="s">
        <v>11483</v>
      </c>
      <c r="AE4915" s="8" t="s">
        <v>11482</v>
      </c>
      <c r="AF4915" t="s">
        <v>11481</v>
      </c>
      <c r="AG4915" s="8" t="s">
        <v>11480</v>
      </c>
      <c r="AH4915" s="18">
        <v>7630057586559</v>
      </c>
      <c r="AI4915" s="9">
        <v>70200080</v>
      </c>
      <c r="AJ4915" s="4">
        <v>788</v>
      </c>
      <c r="AK4915" s="9">
        <v>1209</v>
      </c>
    </row>
    <row r="4916" spans="1:37" x14ac:dyDescent="0.25">
      <c r="A4916" t="s">
        <v>4545</v>
      </c>
      <c r="B4916" s="6">
        <v>22150</v>
      </c>
      <c r="C4916" s="9" t="s">
        <v>7790</v>
      </c>
      <c r="D4916" s="4" t="s">
        <v>10940</v>
      </c>
      <c r="E4916" s="9" t="s">
        <v>7808</v>
      </c>
      <c r="F4916" t="s">
        <v>8056</v>
      </c>
      <c r="G4916" s="8" t="s">
        <v>8869</v>
      </c>
      <c r="H4916" s="4" t="s">
        <v>9082</v>
      </c>
      <c r="I4916" s="8" t="s">
        <v>9085</v>
      </c>
      <c r="K4916" s="8" t="s">
        <v>9099</v>
      </c>
      <c r="L4916" t="s">
        <v>11154</v>
      </c>
      <c r="M4916" s="9" t="s">
        <v>9402</v>
      </c>
      <c r="N4916" t="s">
        <v>9127</v>
      </c>
      <c r="O4916" s="8" t="s">
        <v>11149</v>
      </c>
      <c r="P4916" s="4">
        <v>8</v>
      </c>
      <c r="S4916" s="9" t="s">
        <v>9144</v>
      </c>
      <c r="U4916" s="9" t="s">
        <v>9173</v>
      </c>
      <c r="W4916" s="9" t="s">
        <v>9271</v>
      </c>
      <c r="Z4916" s="4">
        <v>1</v>
      </c>
      <c r="AB4916" s="4">
        <v>1</v>
      </c>
      <c r="AC4916" s="8" t="s">
        <v>10942</v>
      </c>
      <c r="AD4916" t="s">
        <v>11483</v>
      </c>
      <c r="AE4916" s="8" t="s">
        <v>11482</v>
      </c>
      <c r="AF4916" t="s">
        <v>11481</v>
      </c>
      <c r="AG4916" s="8" t="s">
        <v>11480</v>
      </c>
      <c r="AH4916" s="18">
        <v>7630057586566</v>
      </c>
      <c r="AI4916" s="9">
        <v>70200080</v>
      </c>
      <c r="AJ4916" s="4">
        <v>788</v>
      </c>
      <c r="AK4916" s="9">
        <v>1209</v>
      </c>
    </row>
    <row r="4917" spans="1:37" x14ac:dyDescent="0.25">
      <c r="A4917" t="s">
        <v>4474</v>
      </c>
      <c r="B4917" s="6">
        <v>26920</v>
      </c>
      <c r="C4917" s="9" t="s">
        <v>7790</v>
      </c>
      <c r="D4917" s="4" t="s">
        <v>10940</v>
      </c>
      <c r="E4917" s="9" t="s">
        <v>7808</v>
      </c>
      <c r="F4917" t="s">
        <v>8056</v>
      </c>
      <c r="G4917" s="8" t="s">
        <v>8869</v>
      </c>
      <c r="H4917" s="4" t="s">
        <v>9082</v>
      </c>
      <c r="I4917" s="8" t="s">
        <v>9085</v>
      </c>
      <c r="K4917" s="8" t="s">
        <v>9089</v>
      </c>
      <c r="L4917" t="s">
        <v>11153</v>
      </c>
      <c r="M4917" s="9" t="s">
        <v>9402</v>
      </c>
      <c r="N4917" t="s">
        <v>9127</v>
      </c>
      <c r="O4917" s="8" t="s">
        <v>11149</v>
      </c>
      <c r="P4917" s="4">
        <v>8</v>
      </c>
      <c r="S4917" s="9" t="s">
        <v>9144</v>
      </c>
      <c r="U4917" s="9" t="s">
        <v>9173</v>
      </c>
      <c r="W4917" s="9" t="s">
        <v>9330</v>
      </c>
      <c r="Z4917" s="4">
        <v>1</v>
      </c>
      <c r="AB4917" s="4">
        <v>1</v>
      </c>
      <c r="AC4917" s="8" t="s">
        <v>10942</v>
      </c>
      <c r="AD4917" t="s">
        <v>11483</v>
      </c>
      <c r="AE4917" s="8" t="s">
        <v>11482</v>
      </c>
      <c r="AF4917" t="s">
        <v>11481</v>
      </c>
      <c r="AG4917" s="8" t="s">
        <v>11480</v>
      </c>
      <c r="AH4917" s="18">
        <v>7630057595438</v>
      </c>
      <c r="AI4917" s="9">
        <v>70200080</v>
      </c>
      <c r="AJ4917" s="4">
        <v>788</v>
      </c>
      <c r="AK4917" s="9">
        <v>1209</v>
      </c>
    </row>
    <row r="4918" spans="1:37" x14ac:dyDescent="0.25">
      <c r="A4918" t="s">
        <v>4511</v>
      </c>
      <c r="B4918" s="6">
        <v>29690</v>
      </c>
      <c r="C4918" s="9" t="s">
        <v>7790</v>
      </c>
      <c r="D4918" s="4" t="s">
        <v>10940</v>
      </c>
      <c r="E4918" s="9" t="s">
        <v>7808</v>
      </c>
      <c r="F4918" t="s">
        <v>8056</v>
      </c>
      <c r="G4918" s="8" t="s">
        <v>8869</v>
      </c>
      <c r="H4918" s="4" t="s">
        <v>9082</v>
      </c>
      <c r="I4918" s="8" t="s">
        <v>9085</v>
      </c>
      <c r="K4918" s="8" t="s">
        <v>9101</v>
      </c>
      <c r="L4918" t="s">
        <v>11150</v>
      </c>
      <c r="M4918" s="9" t="s">
        <v>9402</v>
      </c>
      <c r="N4918" t="s">
        <v>9127</v>
      </c>
      <c r="O4918" s="8" t="s">
        <v>11149</v>
      </c>
      <c r="P4918" s="4">
        <v>8</v>
      </c>
      <c r="S4918" s="9" t="s">
        <v>9144</v>
      </c>
      <c r="U4918" s="9" t="s">
        <v>9173</v>
      </c>
      <c r="W4918" s="9" t="s">
        <v>9330</v>
      </c>
      <c r="Z4918" s="4">
        <v>1</v>
      </c>
      <c r="AB4918" s="4">
        <v>1</v>
      </c>
      <c r="AC4918" s="8" t="s">
        <v>10942</v>
      </c>
      <c r="AD4918" t="s">
        <v>11483</v>
      </c>
      <c r="AE4918" s="8" t="s">
        <v>11482</v>
      </c>
      <c r="AF4918" t="s">
        <v>11481</v>
      </c>
      <c r="AG4918" s="8" t="s">
        <v>11480</v>
      </c>
      <c r="AH4918" s="18">
        <v>7630057595445</v>
      </c>
      <c r="AI4918" s="9">
        <v>70200080</v>
      </c>
      <c r="AJ4918" s="4">
        <v>788</v>
      </c>
      <c r="AK4918" s="9">
        <v>1209</v>
      </c>
    </row>
    <row r="4919" spans="1:37" x14ac:dyDescent="0.25">
      <c r="A4919" t="s">
        <v>4546</v>
      </c>
      <c r="B4919" s="6">
        <v>26920</v>
      </c>
      <c r="C4919" s="9" t="s">
        <v>7790</v>
      </c>
      <c r="D4919" s="4" t="s">
        <v>10940</v>
      </c>
      <c r="E4919" s="9" t="s">
        <v>7808</v>
      </c>
      <c r="F4919" t="s">
        <v>8056</v>
      </c>
      <c r="G4919" s="8" t="s">
        <v>8869</v>
      </c>
      <c r="H4919" s="4" t="s">
        <v>9082</v>
      </c>
      <c r="I4919" s="8" t="s">
        <v>9085</v>
      </c>
      <c r="K4919" s="8" t="s">
        <v>9099</v>
      </c>
      <c r="L4919" t="s">
        <v>11154</v>
      </c>
      <c r="M4919" s="9" t="s">
        <v>9402</v>
      </c>
      <c r="N4919" t="s">
        <v>9127</v>
      </c>
      <c r="O4919" s="8" t="s">
        <v>11149</v>
      </c>
      <c r="P4919" s="4">
        <v>8</v>
      </c>
      <c r="S4919" s="9" t="s">
        <v>9144</v>
      </c>
      <c r="U4919" s="9" t="s">
        <v>9173</v>
      </c>
      <c r="W4919" s="9" t="s">
        <v>9330</v>
      </c>
      <c r="Z4919" s="4">
        <v>1</v>
      </c>
      <c r="AB4919" s="4">
        <v>1</v>
      </c>
      <c r="AC4919" s="8" t="s">
        <v>10942</v>
      </c>
      <c r="AD4919" t="s">
        <v>11483</v>
      </c>
      <c r="AE4919" s="8" t="s">
        <v>11482</v>
      </c>
      <c r="AF4919" t="s">
        <v>11481</v>
      </c>
      <c r="AG4919" s="8" t="s">
        <v>11480</v>
      </c>
      <c r="AH4919" s="18">
        <v>7630057595452</v>
      </c>
      <c r="AI4919" s="9">
        <v>70200080</v>
      </c>
      <c r="AJ4919" s="4">
        <v>788</v>
      </c>
      <c r="AK4919" s="9">
        <v>1209</v>
      </c>
    </row>
    <row r="4920" spans="1:37" x14ac:dyDescent="0.25">
      <c r="A4920" t="s">
        <v>4475</v>
      </c>
      <c r="B4920" s="6">
        <v>19480</v>
      </c>
      <c r="C4920" s="9" t="s">
        <v>7790</v>
      </c>
      <c r="D4920" s="4" t="s">
        <v>10940</v>
      </c>
      <c r="E4920" s="9" t="s">
        <v>7808</v>
      </c>
      <c r="F4920" t="s">
        <v>8057</v>
      </c>
      <c r="G4920" s="8" t="s">
        <v>8870</v>
      </c>
      <c r="H4920" s="4" t="s">
        <v>9082</v>
      </c>
      <c r="I4920" s="8" t="s">
        <v>9085</v>
      </c>
      <c r="K4920" s="8" t="s">
        <v>9089</v>
      </c>
      <c r="L4920" t="s">
        <v>11153</v>
      </c>
      <c r="M4920" s="9" t="s">
        <v>9402</v>
      </c>
      <c r="N4920" t="s">
        <v>9127</v>
      </c>
      <c r="O4920" s="8" t="s">
        <v>11149</v>
      </c>
      <c r="P4920" s="4">
        <v>8</v>
      </c>
      <c r="S4920" s="9" t="s">
        <v>9144</v>
      </c>
      <c r="U4920" s="9">
        <v>800</v>
      </c>
      <c r="W4920" s="9">
        <v>2000</v>
      </c>
      <c r="Z4920" s="4">
        <v>1</v>
      </c>
      <c r="AB4920" s="4">
        <v>1</v>
      </c>
      <c r="AC4920" s="8" t="s">
        <v>10942</v>
      </c>
      <c r="AD4920" t="s">
        <v>11483</v>
      </c>
      <c r="AE4920" s="8" t="s">
        <v>11482</v>
      </c>
      <c r="AF4920" t="s">
        <v>11481</v>
      </c>
      <c r="AG4920" s="8" t="s">
        <v>11480</v>
      </c>
      <c r="AH4920" s="18">
        <v>7630057586429</v>
      </c>
      <c r="AI4920" s="9">
        <v>70200080</v>
      </c>
      <c r="AJ4920" s="4">
        <v>783</v>
      </c>
      <c r="AK4920" s="9">
        <v>804</v>
      </c>
    </row>
    <row r="4921" spans="1:37" x14ac:dyDescent="0.25">
      <c r="A4921" t="s">
        <v>4512</v>
      </c>
      <c r="B4921" s="6">
        <v>21430</v>
      </c>
      <c r="C4921" s="9" t="s">
        <v>7790</v>
      </c>
      <c r="D4921" s="4" t="s">
        <v>10940</v>
      </c>
      <c r="E4921" s="9" t="s">
        <v>7808</v>
      </c>
      <c r="F4921" t="s">
        <v>8057</v>
      </c>
      <c r="G4921" s="8" t="s">
        <v>8870</v>
      </c>
      <c r="H4921" s="4" t="s">
        <v>9082</v>
      </c>
      <c r="I4921" s="8" t="s">
        <v>9085</v>
      </c>
      <c r="K4921" s="8" t="s">
        <v>9101</v>
      </c>
      <c r="L4921" t="s">
        <v>11150</v>
      </c>
      <c r="M4921" s="9" t="s">
        <v>9402</v>
      </c>
      <c r="N4921" t="s">
        <v>9127</v>
      </c>
      <c r="O4921" s="8" t="s">
        <v>11149</v>
      </c>
      <c r="P4921" s="4">
        <v>8</v>
      </c>
      <c r="S4921" s="9" t="s">
        <v>9144</v>
      </c>
      <c r="U4921" s="9">
        <v>800</v>
      </c>
      <c r="W4921" s="9">
        <v>2000</v>
      </c>
      <c r="Z4921" s="4">
        <v>1</v>
      </c>
      <c r="AB4921" s="4">
        <v>1</v>
      </c>
      <c r="AC4921" s="8" t="s">
        <v>10942</v>
      </c>
      <c r="AD4921" t="s">
        <v>11483</v>
      </c>
      <c r="AE4921" s="8" t="s">
        <v>11482</v>
      </c>
      <c r="AF4921" t="s">
        <v>11481</v>
      </c>
      <c r="AG4921" s="8" t="s">
        <v>11480</v>
      </c>
      <c r="AH4921" s="18">
        <v>7630057586436</v>
      </c>
      <c r="AI4921" s="9">
        <v>70200080</v>
      </c>
      <c r="AJ4921" s="4">
        <v>783</v>
      </c>
      <c r="AK4921" s="9">
        <v>804</v>
      </c>
    </row>
    <row r="4922" spans="1:37" x14ac:dyDescent="0.25">
      <c r="A4922" t="s">
        <v>4547</v>
      </c>
      <c r="B4922" s="6">
        <v>19480</v>
      </c>
      <c r="C4922" s="9" t="s">
        <v>7790</v>
      </c>
      <c r="D4922" s="4" t="s">
        <v>10940</v>
      </c>
      <c r="E4922" s="9" t="s">
        <v>7808</v>
      </c>
      <c r="F4922" t="s">
        <v>8057</v>
      </c>
      <c r="G4922" s="8" t="s">
        <v>8870</v>
      </c>
      <c r="H4922" s="4" t="s">
        <v>9082</v>
      </c>
      <c r="I4922" s="8" t="s">
        <v>9085</v>
      </c>
      <c r="K4922" s="8" t="s">
        <v>9099</v>
      </c>
      <c r="L4922" t="s">
        <v>11154</v>
      </c>
      <c r="M4922" s="9" t="s">
        <v>9402</v>
      </c>
      <c r="N4922" t="s">
        <v>9127</v>
      </c>
      <c r="O4922" s="8" t="s">
        <v>11149</v>
      </c>
      <c r="P4922" s="4">
        <v>8</v>
      </c>
      <c r="S4922" s="9" t="s">
        <v>9144</v>
      </c>
      <c r="U4922" s="9">
        <v>800</v>
      </c>
      <c r="W4922" s="9">
        <v>2000</v>
      </c>
      <c r="Z4922" s="4">
        <v>1</v>
      </c>
      <c r="AB4922" s="4">
        <v>1</v>
      </c>
      <c r="AC4922" s="8" t="s">
        <v>10942</v>
      </c>
      <c r="AD4922" t="s">
        <v>11483</v>
      </c>
      <c r="AE4922" s="8" t="s">
        <v>11482</v>
      </c>
      <c r="AF4922" t="s">
        <v>11481</v>
      </c>
      <c r="AG4922" s="8" t="s">
        <v>11480</v>
      </c>
      <c r="AH4922" s="18">
        <v>7630057586443</v>
      </c>
      <c r="AI4922" s="9">
        <v>70200080</v>
      </c>
      <c r="AJ4922" s="4">
        <v>783</v>
      </c>
      <c r="AK4922" s="9">
        <v>804</v>
      </c>
    </row>
    <row r="4923" spans="1:37" x14ac:dyDescent="0.25">
      <c r="A4923" t="s">
        <v>4476</v>
      </c>
      <c r="B4923" s="6">
        <v>19800</v>
      </c>
      <c r="C4923" s="9" t="s">
        <v>7790</v>
      </c>
      <c r="D4923" s="4" t="s">
        <v>10940</v>
      </c>
      <c r="E4923" s="9" t="s">
        <v>7808</v>
      </c>
      <c r="F4923" t="s">
        <v>8057</v>
      </c>
      <c r="G4923" s="8" t="s">
        <v>8870</v>
      </c>
      <c r="H4923" s="4" t="s">
        <v>9082</v>
      </c>
      <c r="I4923" s="8" t="s">
        <v>9085</v>
      </c>
      <c r="K4923" s="8" t="s">
        <v>9089</v>
      </c>
      <c r="L4923" t="s">
        <v>11153</v>
      </c>
      <c r="M4923" s="9" t="s">
        <v>9402</v>
      </c>
      <c r="N4923" t="s">
        <v>9127</v>
      </c>
      <c r="O4923" s="8" t="s">
        <v>11149</v>
      </c>
      <c r="P4923" s="4">
        <v>8</v>
      </c>
      <c r="S4923" s="9" t="s">
        <v>9143</v>
      </c>
      <c r="U4923" s="9">
        <v>900</v>
      </c>
      <c r="W4923" s="9">
        <v>2000</v>
      </c>
      <c r="Z4923" s="4">
        <v>1</v>
      </c>
      <c r="AB4923" s="4">
        <v>1</v>
      </c>
      <c r="AC4923" s="8" t="s">
        <v>10942</v>
      </c>
      <c r="AD4923" t="s">
        <v>11483</v>
      </c>
      <c r="AE4923" s="8" t="s">
        <v>11482</v>
      </c>
      <c r="AF4923" t="s">
        <v>11481</v>
      </c>
      <c r="AG4923" s="8" t="s">
        <v>11480</v>
      </c>
      <c r="AH4923" s="18">
        <v>7630057586450</v>
      </c>
      <c r="AI4923" s="9">
        <v>70200080</v>
      </c>
      <c r="AJ4923" s="4">
        <v>883</v>
      </c>
      <c r="AK4923" s="9">
        <v>904</v>
      </c>
    </row>
    <row r="4924" spans="1:37" x14ac:dyDescent="0.25">
      <c r="A4924" t="s">
        <v>4513</v>
      </c>
      <c r="B4924" s="6">
        <v>21840</v>
      </c>
      <c r="C4924" s="9" t="s">
        <v>7790</v>
      </c>
      <c r="D4924" s="4" t="s">
        <v>10940</v>
      </c>
      <c r="E4924" s="9" t="s">
        <v>7808</v>
      </c>
      <c r="F4924" t="s">
        <v>8057</v>
      </c>
      <c r="G4924" s="8" t="s">
        <v>8870</v>
      </c>
      <c r="H4924" s="4" t="s">
        <v>9082</v>
      </c>
      <c r="I4924" s="8" t="s">
        <v>9085</v>
      </c>
      <c r="K4924" s="8" t="s">
        <v>9101</v>
      </c>
      <c r="L4924" t="s">
        <v>11150</v>
      </c>
      <c r="M4924" s="9" t="s">
        <v>9402</v>
      </c>
      <c r="N4924" t="s">
        <v>9127</v>
      </c>
      <c r="O4924" s="8" t="s">
        <v>11149</v>
      </c>
      <c r="P4924" s="4">
        <v>8</v>
      </c>
      <c r="S4924" s="9" t="s">
        <v>9143</v>
      </c>
      <c r="U4924" s="9">
        <v>900</v>
      </c>
      <c r="W4924" s="9">
        <v>2000</v>
      </c>
      <c r="Z4924" s="4">
        <v>1</v>
      </c>
      <c r="AB4924" s="4">
        <v>1</v>
      </c>
      <c r="AC4924" s="8" t="s">
        <v>10942</v>
      </c>
      <c r="AD4924" t="s">
        <v>11483</v>
      </c>
      <c r="AE4924" s="8" t="s">
        <v>11482</v>
      </c>
      <c r="AF4924" t="s">
        <v>11481</v>
      </c>
      <c r="AG4924" s="8" t="s">
        <v>11480</v>
      </c>
      <c r="AH4924" s="18">
        <v>7630057586467</v>
      </c>
      <c r="AI4924" s="9">
        <v>70200080</v>
      </c>
      <c r="AJ4924" s="4">
        <v>883</v>
      </c>
      <c r="AK4924" s="9">
        <v>904</v>
      </c>
    </row>
    <row r="4925" spans="1:37" x14ac:dyDescent="0.25">
      <c r="A4925" t="s">
        <v>4548</v>
      </c>
      <c r="B4925" s="6">
        <v>19800</v>
      </c>
      <c r="C4925" s="9" t="s">
        <v>7790</v>
      </c>
      <c r="D4925" s="4" t="s">
        <v>10940</v>
      </c>
      <c r="E4925" s="9" t="s">
        <v>7808</v>
      </c>
      <c r="F4925" t="s">
        <v>8057</v>
      </c>
      <c r="G4925" s="8" t="s">
        <v>8870</v>
      </c>
      <c r="H4925" s="4" t="s">
        <v>9082</v>
      </c>
      <c r="I4925" s="8" t="s">
        <v>9085</v>
      </c>
      <c r="K4925" s="8" t="s">
        <v>9099</v>
      </c>
      <c r="L4925" t="s">
        <v>11154</v>
      </c>
      <c r="M4925" s="9" t="s">
        <v>9402</v>
      </c>
      <c r="N4925" t="s">
        <v>9127</v>
      </c>
      <c r="O4925" s="8" t="s">
        <v>11149</v>
      </c>
      <c r="P4925" s="4">
        <v>8</v>
      </c>
      <c r="S4925" s="9" t="s">
        <v>9143</v>
      </c>
      <c r="U4925" s="9">
        <v>900</v>
      </c>
      <c r="W4925" s="9">
        <v>2000</v>
      </c>
      <c r="Z4925" s="4">
        <v>1</v>
      </c>
      <c r="AB4925" s="4">
        <v>1</v>
      </c>
      <c r="AC4925" s="8" t="s">
        <v>10942</v>
      </c>
      <c r="AD4925" t="s">
        <v>11483</v>
      </c>
      <c r="AE4925" s="8" t="s">
        <v>11482</v>
      </c>
      <c r="AF4925" t="s">
        <v>11481</v>
      </c>
      <c r="AG4925" s="8" t="s">
        <v>11480</v>
      </c>
      <c r="AH4925" s="18">
        <v>7630057586474</v>
      </c>
      <c r="AI4925" s="9">
        <v>70200080</v>
      </c>
      <c r="AJ4925" s="4">
        <v>883</v>
      </c>
      <c r="AK4925" s="9">
        <v>904</v>
      </c>
    </row>
    <row r="4926" spans="1:37" x14ac:dyDescent="0.25">
      <c r="A4926" t="s">
        <v>4477</v>
      </c>
      <c r="B4926" s="6">
        <v>20120</v>
      </c>
      <c r="C4926" s="9" t="s">
        <v>7790</v>
      </c>
      <c r="D4926" s="4" t="s">
        <v>10940</v>
      </c>
      <c r="E4926" s="9" t="s">
        <v>7808</v>
      </c>
      <c r="F4926" t="s">
        <v>8057</v>
      </c>
      <c r="G4926" s="8" t="s">
        <v>8870</v>
      </c>
      <c r="H4926" s="4" t="s">
        <v>9082</v>
      </c>
      <c r="I4926" s="8" t="s">
        <v>9085</v>
      </c>
      <c r="K4926" s="8" t="s">
        <v>9089</v>
      </c>
      <c r="L4926" t="s">
        <v>11153</v>
      </c>
      <c r="M4926" s="9" t="s">
        <v>9402</v>
      </c>
      <c r="N4926" t="s">
        <v>9127</v>
      </c>
      <c r="O4926" s="8" t="s">
        <v>11149</v>
      </c>
      <c r="P4926" s="4">
        <v>8</v>
      </c>
      <c r="S4926" s="9" t="s">
        <v>9143</v>
      </c>
      <c r="U4926" s="9">
        <v>1000</v>
      </c>
      <c r="W4926" s="9">
        <v>2000</v>
      </c>
      <c r="Z4926" s="4">
        <v>1</v>
      </c>
      <c r="AB4926" s="4">
        <v>1</v>
      </c>
      <c r="AC4926" s="8" t="s">
        <v>10942</v>
      </c>
      <c r="AD4926" t="s">
        <v>11483</v>
      </c>
      <c r="AE4926" s="8" t="s">
        <v>11482</v>
      </c>
      <c r="AF4926" t="s">
        <v>11481</v>
      </c>
      <c r="AG4926" s="8" t="s">
        <v>11480</v>
      </c>
      <c r="AH4926" s="18">
        <v>7630057586481</v>
      </c>
      <c r="AI4926" s="9">
        <v>70200080</v>
      </c>
      <c r="AJ4926" s="4">
        <v>983</v>
      </c>
      <c r="AK4926" s="9">
        <v>1004</v>
      </c>
    </row>
    <row r="4927" spans="1:37" x14ac:dyDescent="0.25">
      <c r="A4927" t="s">
        <v>4514</v>
      </c>
      <c r="B4927" s="6">
        <v>22140</v>
      </c>
      <c r="C4927" s="9" t="s">
        <v>7790</v>
      </c>
      <c r="D4927" s="4" t="s">
        <v>10940</v>
      </c>
      <c r="E4927" s="9" t="s">
        <v>7808</v>
      </c>
      <c r="F4927" t="s">
        <v>8057</v>
      </c>
      <c r="G4927" s="8" t="s">
        <v>8870</v>
      </c>
      <c r="H4927" s="4" t="s">
        <v>9082</v>
      </c>
      <c r="I4927" s="8" t="s">
        <v>9085</v>
      </c>
      <c r="K4927" s="8" t="s">
        <v>9101</v>
      </c>
      <c r="L4927" t="s">
        <v>11150</v>
      </c>
      <c r="M4927" s="9" t="s">
        <v>9402</v>
      </c>
      <c r="N4927" t="s">
        <v>9127</v>
      </c>
      <c r="O4927" s="8" t="s">
        <v>11149</v>
      </c>
      <c r="P4927" s="4">
        <v>8</v>
      </c>
      <c r="S4927" s="9" t="s">
        <v>9143</v>
      </c>
      <c r="U4927" s="9">
        <v>1000</v>
      </c>
      <c r="W4927" s="9">
        <v>2000</v>
      </c>
      <c r="Z4927" s="4">
        <v>1</v>
      </c>
      <c r="AB4927" s="4">
        <v>1</v>
      </c>
      <c r="AC4927" s="8" t="s">
        <v>10942</v>
      </c>
      <c r="AD4927" t="s">
        <v>11483</v>
      </c>
      <c r="AE4927" s="8" t="s">
        <v>11482</v>
      </c>
      <c r="AF4927" t="s">
        <v>11481</v>
      </c>
      <c r="AG4927" s="8" t="s">
        <v>11480</v>
      </c>
      <c r="AH4927" s="18">
        <v>7630057586498</v>
      </c>
      <c r="AI4927" s="9">
        <v>70200080</v>
      </c>
      <c r="AJ4927" s="4">
        <v>983</v>
      </c>
      <c r="AK4927" s="9">
        <v>1004</v>
      </c>
    </row>
    <row r="4928" spans="1:37" x14ac:dyDescent="0.25">
      <c r="A4928" t="s">
        <v>4549</v>
      </c>
      <c r="B4928" s="6">
        <v>20120</v>
      </c>
      <c r="C4928" s="9" t="s">
        <v>7790</v>
      </c>
      <c r="D4928" s="4" t="s">
        <v>10940</v>
      </c>
      <c r="E4928" s="9" t="s">
        <v>7808</v>
      </c>
      <c r="F4928" t="s">
        <v>8057</v>
      </c>
      <c r="G4928" s="8" t="s">
        <v>8870</v>
      </c>
      <c r="H4928" s="4" t="s">
        <v>9082</v>
      </c>
      <c r="I4928" s="8" t="s">
        <v>9085</v>
      </c>
      <c r="K4928" s="8" t="s">
        <v>9099</v>
      </c>
      <c r="L4928" t="s">
        <v>11154</v>
      </c>
      <c r="M4928" s="9" t="s">
        <v>9402</v>
      </c>
      <c r="N4928" t="s">
        <v>9127</v>
      </c>
      <c r="O4928" s="8" t="s">
        <v>11149</v>
      </c>
      <c r="P4928" s="4">
        <v>8</v>
      </c>
      <c r="S4928" s="9" t="s">
        <v>9143</v>
      </c>
      <c r="U4928" s="9">
        <v>1000</v>
      </c>
      <c r="W4928" s="9">
        <v>2000</v>
      </c>
      <c r="Z4928" s="4">
        <v>1</v>
      </c>
      <c r="AB4928" s="4">
        <v>1</v>
      </c>
      <c r="AC4928" s="8" t="s">
        <v>10942</v>
      </c>
      <c r="AD4928" t="s">
        <v>11483</v>
      </c>
      <c r="AE4928" s="8" t="s">
        <v>11482</v>
      </c>
      <c r="AF4928" t="s">
        <v>11481</v>
      </c>
      <c r="AG4928" s="8" t="s">
        <v>11480</v>
      </c>
      <c r="AH4928" s="18">
        <v>7630057586504</v>
      </c>
      <c r="AI4928" s="9">
        <v>70200080</v>
      </c>
      <c r="AJ4928" s="4">
        <v>983</v>
      </c>
      <c r="AK4928" s="9">
        <v>1004</v>
      </c>
    </row>
    <row r="4929" spans="1:37" x14ac:dyDescent="0.25">
      <c r="A4929" t="s">
        <v>4478</v>
      </c>
      <c r="B4929" s="6">
        <v>20440</v>
      </c>
      <c r="C4929" s="9" t="s">
        <v>7790</v>
      </c>
      <c r="D4929" s="4" t="s">
        <v>10940</v>
      </c>
      <c r="E4929" s="9" t="s">
        <v>7808</v>
      </c>
      <c r="F4929" t="s">
        <v>8057</v>
      </c>
      <c r="G4929" s="8" t="s">
        <v>8870</v>
      </c>
      <c r="H4929" s="4" t="s">
        <v>9082</v>
      </c>
      <c r="I4929" s="8" t="s">
        <v>9085</v>
      </c>
      <c r="K4929" s="8" t="s">
        <v>9089</v>
      </c>
      <c r="L4929" t="s">
        <v>11153</v>
      </c>
      <c r="M4929" s="9" t="s">
        <v>9402</v>
      </c>
      <c r="N4929" t="s">
        <v>9127</v>
      </c>
      <c r="O4929" s="8" t="s">
        <v>11149</v>
      </c>
      <c r="P4929" s="4">
        <v>8</v>
      </c>
      <c r="S4929" s="9" t="s">
        <v>9143</v>
      </c>
      <c r="U4929" s="9">
        <v>1200</v>
      </c>
      <c r="W4929" s="9">
        <v>2000</v>
      </c>
      <c r="Z4929" s="4">
        <v>1</v>
      </c>
      <c r="AB4929" s="4">
        <v>1</v>
      </c>
      <c r="AC4929" s="8" t="s">
        <v>10942</v>
      </c>
      <c r="AD4929" t="s">
        <v>11483</v>
      </c>
      <c r="AE4929" s="8" t="s">
        <v>11482</v>
      </c>
      <c r="AF4929" t="s">
        <v>11481</v>
      </c>
      <c r="AG4929" s="8" t="s">
        <v>11480</v>
      </c>
      <c r="AH4929" s="18">
        <v>7630057586511</v>
      </c>
      <c r="AI4929" s="9">
        <v>70200080</v>
      </c>
      <c r="AJ4929" s="4">
        <v>1183</v>
      </c>
      <c r="AK4929" s="9">
        <v>1204</v>
      </c>
    </row>
    <row r="4930" spans="1:37" x14ac:dyDescent="0.25">
      <c r="A4930" t="s">
        <v>4515</v>
      </c>
      <c r="B4930" s="6">
        <v>22490</v>
      </c>
      <c r="C4930" s="9" t="s">
        <v>7790</v>
      </c>
      <c r="D4930" s="4" t="s">
        <v>10940</v>
      </c>
      <c r="E4930" s="9" t="s">
        <v>7808</v>
      </c>
      <c r="F4930" t="s">
        <v>8057</v>
      </c>
      <c r="G4930" s="8" t="s">
        <v>8870</v>
      </c>
      <c r="H4930" s="4" t="s">
        <v>9082</v>
      </c>
      <c r="I4930" s="8" t="s">
        <v>9085</v>
      </c>
      <c r="K4930" s="8" t="s">
        <v>9101</v>
      </c>
      <c r="L4930" t="s">
        <v>11150</v>
      </c>
      <c r="M4930" s="9" t="s">
        <v>9402</v>
      </c>
      <c r="N4930" t="s">
        <v>9127</v>
      </c>
      <c r="O4930" s="8" t="s">
        <v>11149</v>
      </c>
      <c r="P4930" s="4">
        <v>8</v>
      </c>
      <c r="S4930" s="9" t="s">
        <v>9143</v>
      </c>
      <c r="U4930" s="9">
        <v>1200</v>
      </c>
      <c r="W4930" s="9">
        <v>2000</v>
      </c>
      <c r="Z4930" s="4">
        <v>1</v>
      </c>
      <c r="AB4930" s="4">
        <v>1</v>
      </c>
      <c r="AC4930" s="8" t="s">
        <v>10942</v>
      </c>
      <c r="AD4930" t="s">
        <v>11483</v>
      </c>
      <c r="AE4930" s="8" t="s">
        <v>11482</v>
      </c>
      <c r="AF4930" t="s">
        <v>11481</v>
      </c>
      <c r="AG4930" s="8" t="s">
        <v>11480</v>
      </c>
      <c r="AH4930" s="18">
        <v>7630057586528</v>
      </c>
      <c r="AI4930" s="9">
        <v>70200080</v>
      </c>
      <c r="AJ4930" s="4">
        <v>1183</v>
      </c>
      <c r="AK4930" s="9">
        <v>1204</v>
      </c>
    </row>
    <row r="4931" spans="1:37" x14ac:dyDescent="0.25">
      <c r="A4931" t="s">
        <v>4550</v>
      </c>
      <c r="B4931" s="6">
        <v>20440</v>
      </c>
      <c r="C4931" s="9" t="s">
        <v>7790</v>
      </c>
      <c r="D4931" s="4" t="s">
        <v>10940</v>
      </c>
      <c r="E4931" s="9" t="s">
        <v>7808</v>
      </c>
      <c r="F4931" t="s">
        <v>8057</v>
      </c>
      <c r="G4931" s="8" t="s">
        <v>8870</v>
      </c>
      <c r="H4931" s="4" t="s">
        <v>9082</v>
      </c>
      <c r="I4931" s="8" t="s">
        <v>9085</v>
      </c>
      <c r="K4931" s="8" t="s">
        <v>9099</v>
      </c>
      <c r="L4931" t="s">
        <v>11154</v>
      </c>
      <c r="M4931" s="9" t="s">
        <v>9402</v>
      </c>
      <c r="N4931" t="s">
        <v>9127</v>
      </c>
      <c r="O4931" s="8" t="s">
        <v>11149</v>
      </c>
      <c r="P4931" s="4">
        <v>8</v>
      </c>
      <c r="S4931" s="9" t="s">
        <v>9143</v>
      </c>
      <c r="U4931" s="9">
        <v>1200</v>
      </c>
      <c r="W4931" s="9">
        <v>2000</v>
      </c>
      <c r="Z4931" s="4">
        <v>1</v>
      </c>
      <c r="AB4931" s="4">
        <v>1</v>
      </c>
      <c r="AC4931" s="8" t="s">
        <v>10942</v>
      </c>
      <c r="AD4931" t="s">
        <v>11483</v>
      </c>
      <c r="AE4931" s="8" t="s">
        <v>11482</v>
      </c>
      <c r="AF4931" t="s">
        <v>11481</v>
      </c>
      <c r="AG4931" s="8" t="s">
        <v>11480</v>
      </c>
      <c r="AH4931" s="18">
        <v>7630057586535</v>
      </c>
      <c r="AI4931" s="9">
        <v>70200080</v>
      </c>
      <c r="AJ4931" s="4">
        <v>1183</v>
      </c>
      <c r="AK4931" s="9">
        <v>1204</v>
      </c>
    </row>
    <row r="4932" spans="1:37" x14ac:dyDescent="0.25">
      <c r="A4932" t="s">
        <v>4479</v>
      </c>
      <c r="B4932" s="6">
        <v>22150</v>
      </c>
      <c r="C4932" s="9" t="s">
        <v>7790</v>
      </c>
      <c r="D4932" s="4" t="s">
        <v>10940</v>
      </c>
      <c r="E4932" s="9" t="s">
        <v>7808</v>
      </c>
      <c r="F4932" t="s">
        <v>8057</v>
      </c>
      <c r="G4932" s="8" t="s">
        <v>8870</v>
      </c>
      <c r="H4932" s="4" t="s">
        <v>9082</v>
      </c>
      <c r="I4932" s="8" t="s">
        <v>9085</v>
      </c>
      <c r="K4932" s="8" t="s">
        <v>9089</v>
      </c>
      <c r="L4932" t="s">
        <v>11153</v>
      </c>
      <c r="M4932" s="9" t="s">
        <v>9402</v>
      </c>
      <c r="N4932" t="s">
        <v>9127</v>
      </c>
      <c r="O4932" s="8" t="s">
        <v>11149</v>
      </c>
      <c r="P4932" s="4">
        <v>8</v>
      </c>
      <c r="S4932" s="9" t="s">
        <v>9143</v>
      </c>
      <c r="U4932" s="9" t="s">
        <v>9173</v>
      </c>
      <c r="W4932" s="9" t="s">
        <v>9271</v>
      </c>
      <c r="Z4932" s="4">
        <v>1</v>
      </c>
      <c r="AB4932" s="4">
        <v>1</v>
      </c>
      <c r="AC4932" s="8" t="s">
        <v>10942</v>
      </c>
      <c r="AD4932" t="s">
        <v>11483</v>
      </c>
      <c r="AE4932" s="8" t="s">
        <v>11482</v>
      </c>
      <c r="AF4932" t="s">
        <v>11481</v>
      </c>
      <c r="AG4932" s="8" t="s">
        <v>11480</v>
      </c>
      <c r="AH4932" s="18">
        <v>7630057586573</v>
      </c>
      <c r="AI4932" s="9">
        <v>70200080</v>
      </c>
      <c r="AJ4932" s="4">
        <v>788</v>
      </c>
      <c r="AK4932" s="9">
        <v>1209</v>
      </c>
    </row>
    <row r="4933" spans="1:37" x14ac:dyDescent="0.25">
      <c r="A4933" t="s">
        <v>4516</v>
      </c>
      <c r="B4933" s="6">
        <v>24740</v>
      </c>
      <c r="C4933" s="9" t="s">
        <v>7790</v>
      </c>
      <c r="D4933" s="4" t="s">
        <v>10940</v>
      </c>
      <c r="E4933" s="9" t="s">
        <v>7808</v>
      </c>
      <c r="F4933" t="s">
        <v>8057</v>
      </c>
      <c r="G4933" s="8" t="s">
        <v>8870</v>
      </c>
      <c r="H4933" s="4" t="s">
        <v>9082</v>
      </c>
      <c r="I4933" s="8" t="s">
        <v>9085</v>
      </c>
      <c r="K4933" s="8" t="s">
        <v>9101</v>
      </c>
      <c r="L4933" t="s">
        <v>11150</v>
      </c>
      <c r="M4933" s="9" t="s">
        <v>9402</v>
      </c>
      <c r="N4933" t="s">
        <v>9127</v>
      </c>
      <c r="O4933" s="8" t="s">
        <v>11149</v>
      </c>
      <c r="P4933" s="4">
        <v>8</v>
      </c>
      <c r="S4933" s="9" t="s">
        <v>9143</v>
      </c>
      <c r="U4933" s="9" t="s">
        <v>9173</v>
      </c>
      <c r="W4933" s="9" t="s">
        <v>9271</v>
      </c>
      <c r="Z4933" s="4">
        <v>1</v>
      </c>
      <c r="AB4933" s="4">
        <v>1</v>
      </c>
      <c r="AC4933" s="8" t="s">
        <v>10942</v>
      </c>
      <c r="AD4933" t="s">
        <v>11483</v>
      </c>
      <c r="AE4933" s="8" t="s">
        <v>11482</v>
      </c>
      <c r="AF4933" t="s">
        <v>11481</v>
      </c>
      <c r="AG4933" s="8" t="s">
        <v>11480</v>
      </c>
      <c r="AH4933" s="18">
        <v>7630057586580</v>
      </c>
      <c r="AI4933" s="9">
        <v>70200080</v>
      </c>
      <c r="AJ4933" s="4">
        <v>788</v>
      </c>
      <c r="AK4933" s="9">
        <v>1209</v>
      </c>
    </row>
    <row r="4934" spans="1:37" x14ac:dyDescent="0.25">
      <c r="A4934" t="s">
        <v>4551</v>
      </c>
      <c r="B4934" s="6">
        <v>22150</v>
      </c>
      <c r="C4934" s="9" t="s">
        <v>7790</v>
      </c>
      <c r="D4934" s="4" t="s">
        <v>10940</v>
      </c>
      <c r="E4934" s="9" t="s">
        <v>7808</v>
      </c>
      <c r="F4934" t="s">
        <v>8057</v>
      </c>
      <c r="G4934" s="8" t="s">
        <v>8870</v>
      </c>
      <c r="H4934" s="4" t="s">
        <v>9082</v>
      </c>
      <c r="I4934" s="8" t="s">
        <v>9085</v>
      </c>
      <c r="K4934" s="8" t="s">
        <v>9099</v>
      </c>
      <c r="L4934" t="s">
        <v>11154</v>
      </c>
      <c r="M4934" s="9" t="s">
        <v>9402</v>
      </c>
      <c r="N4934" t="s">
        <v>9127</v>
      </c>
      <c r="O4934" s="8" t="s">
        <v>11149</v>
      </c>
      <c r="P4934" s="4">
        <v>8</v>
      </c>
      <c r="S4934" s="9" t="s">
        <v>9143</v>
      </c>
      <c r="U4934" s="9" t="s">
        <v>9173</v>
      </c>
      <c r="W4934" s="9" t="s">
        <v>9271</v>
      </c>
      <c r="Z4934" s="4">
        <v>1</v>
      </c>
      <c r="AB4934" s="4">
        <v>1</v>
      </c>
      <c r="AC4934" s="8" t="s">
        <v>10942</v>
      </c>
      <c r="AD4934" t="s">
        <v>11483</v>
      </c>
      <c r="AE4934" s="8" t="s">
        <v>11482</v>
      </c>
      <c r="AF4934" t="s">
        <v>11481</v>
      </c>
      <c r="AG4934" s="8" t="s">
        <v>11480</v>
      </c>
      <c r="AH4934" s="18">
        <v>7630057586597</v>
      </c>
      <c r="AI4934" s="9">
        <v>70200080</v>
      </c>
      <c r="AJ4934" s="4">
        <v>788</v>
      </c>
      <c r="AK4934" s="9">
        <v>1209</v>
      </c>
    </row>
    <row r="4935" spans="1:37" x14ac:dyDescent="0.25">
      <c r="A4935" t="s">
        <v>4480</v>
      </c>
      <c r="B4935" s="6">
        <v>26920</v>
      </c>
      <c r="C4935" s="9" t="s">
        <v>7790</v>
      </c>
      <c r="D4935" s="4" t="s">
        <v>10940</v>
      </c>
      <c r="E4935" s="9" t="s">
        <v>7808</v>
      </c>
      <c r="F4935" t="s">
        <v>8057</v>
      </c>
      <c r="G4935" s="8" t="s">
        <v>8870</v>
      </c>
      <c r="H4935" s="4" t="s">
        <v>9082</v>
      </c>
      <c r="I4935" s="8" t="s">
        <v>9085</v>
      </c>
      <c r="K4935" s="8" t="s">
        <v>9089</v>
      </c>
      <c r="L4935" t="s">
        <v>11153</v>
      </c>
      <c r="M4935" s="9" t="s">
        <v>9402</v>
      </c>
      <c r="N4935" t="s">
        <v>9127</v>
      </c>
      <c r="O4935" s="8" t="s">
        <v>11149</v>
      </c>
      <c r="P4935" s="4">
        <v>8</v>
      </c>
      <c r="S4935" s="9" t="s">
        <v>9143</v>
      </c>
      <c r="U4935" s="9" t="s">
        <v>9173</v>
      </c>
      <c r="W4935" s="9" t="s">
        <v>9330</v>
      </c>
      <c r="Z4935" s="4">
        <v>1</v>
      </c>
      <c r="AB4935" s="4">
        <v>1</v>
      </c>
      <c r="AC4935" s="8" t="s">
        <v>10942</v>
      </c>
      <c r="AD4935" t="s">
        <v>11483</v>
      </c>
      <c r="AE4935" s="8" t="s">
        <v>11482</v>
      </c>
      <c r="AF4935" t="s">
        <v>11481</v>
      </c>
      <c r="AG4935" s="8" t="s">
        <v>11480</v>
      </c>
      <c r="AH4935" s="18">
        <v>7630057595407</v>
      </c>
      <c r="AI4935" s="9">
        <v>70200080</v>
      </c>
      <c r="AJ4935" s="4">
        <v>788</v>
      </c>
      <c r="AK4935" s="9">
        <v>1209</v>
      </c>
    </row>
    <row r="4936" spans="1:37" x14ac:dyDescent="0.25">
      <c r="A4936" t="s">
        <v>4517</v>
      </c>
      <c r="B4936" s="6">
        <v>29690</v>
      </c>
      <c r="C4936" s="9" t="s">
        <v>7790</v>
      </c>
      <c r="D4936" s="4" t="s">
        <v>10940</v>
      </c>
      <c r="E4936" s="9" t="s">
        <v>7808</v>
      </c>
      <c r="F4936" t="s">
        <v>8057</v>
      </c>
      <c r="G4936" s="8" t="s">
        <v>8870</v>
      </c>
      <c r="H4936" s="4" t="s">
        <v>9082</v>
      </c>
      <c r="I4936" s="8" t="s">
        <v>9085</v>
      </c>
      <c r="K4936" s="8" t="s">
        <v>9101</v>
      </c>
      <c r="L4936" t="s">
        <v>11150</v>
      </c>
      <c r="M4936" s="9" t="s">
        <v>9402</v>
      </c>
      <c r="N4936" t="s">
        <v>9127</v>
      </c>
      <c r="O4936" s="8" t="s">
        <v>11149</v>
      </c>
      <c r="P4936" s="4">
        <v>8</v>
      </c>
      <c r="S4936" s="9" t="s">
        <v>9143</v>
      </c>
      <c r="U4936" s="9" t="s">
        <v>9173</v>
      </c>
      <c r="W4936" s="9" t="s">
        <v>9330</v>
      </c>
      <c r="Z4936" s="4">
        <v>1</v>
      </c>
      <c r="AB4936" s="4">
        <v>1</v>
      </c>
      <c r="AC4936" s="8" t="s">
        <v>10942</v>
      </c>
      <c r="AD4936" t="s">
        <v>11483</v>
      </c>
      <c r="AE4936" s="8" t="s">
        <v>11482</v>
      </c>
      <c r="AF4936" t="s">
        <v>11481</v>
      </c>
      <c r="AG4936" s="8" t="s">
        <v>11480</v>
      </c>
      <c r="AH4936" s="18">
        <v>7630057595414</v>
      </c>
      <c r="AI4936" s="9">
        <v>70200080</v>
      </c>
      <c r="AJ4936" s="4">
        <v>788</v>
      </c>
      <c r="AK4936" s="9">
        <v>1209</v>
      </c>
    </row>
    <row r="4937" spans="1:37" x14ac:dyDescent="0.25">
      <c r="A4937" t="s">
        <v>6976</v>
      </c>
      <c r="B4937" s="6">
        <v>26920</v>
      </c>
      <c r="C4937" s="9" t="s">
        <v>7790</v>
      </c>
      <c r="D4937" s="4" t="s">
        <v>10940</v>
      </c>
      <c r="E4937" s="9" t="s">
        <v>7808</v>
      </c>
      <c r="F4937" t="s">
        <v>8057</v>
      </c>
      <c r="G4937" s="8" t="s">
        <v>8870</v>
      </c>
      <c r="H4937" s="4" t="s">
        <v>9082</v>
      </c>
      <c r="I4937" s="8" t="s">
        <v>9083</v>
      </c>
      <c r="K4937" s="8" t="s">
        <v>9099</v>
      </c>
      <c r="L4937" t="s">
        <v>11154</v>
      </c>
      <c r="M4937" s="9" t="s">
        <v>9402</v>
      </c>
      <c r="N4937" t="s">
        <v>9127</v>
      </c>
      <c r="O4937" s="8" t="s">
        <v>11149</v>
      </c>
      <c r="P4937" s="4">
        <v>8</v>
      </c>
      <c r="S4937" s="9" t="s">
        <v>9143</v>
      </c>
      <c r="U4937" s="9" t="s">
        <v>9173</v>
      </c>
      <c r="W4937" s="9" t="s">
        <v>9330</v>
      </c>
      <c r="Z4937" s="4">
        <v>1</v>
      </c>
      <c r="AB4937" s="4">
        <v>1</v>
      </c>
      <c r="AC4937" s="8" t="s">
        <v>10942</v>
      </c>
      <c r="AD4937" t="s">
        <v>11483</v>
      </c>
      <c r="AE4937" s="8" t="s">
        <v>11482</v>
      </c>
      <c r="AF4937" t="s">
        <v>11481</v>
      </c>
      <c r="AG4937" s="8" t="s">
        <v>11480</v>
      </c>
      <c r="AH4937" s="18">
        <v>7630057595421</v>
      </c>
      <c r="AI4937" s="9">
        <v>70200080</v>
      </c>
      <c r="AJ4937" s="4">
        <v>788</v>
      </c>
      <c r="AK4937" s="9">
        <v>1209</v>
      </c>
    </row>
    <row r="4938" spans="1:37" x14ac:dyDescent="0.25">
      <c r="A4938" t="s">
        <v>4481</v>
      </c>
      <c r="B4938" s="6">
        <v>1400</v>
      </c>
      <c r="C4938" s="9" t="s">
        <v>7790</v>
      </c>
      <c r="D4938" s="4" t="s">
        <v>10940</v>
      </c>
      <c r="E4938" s="9" t="s">
        <v>7808</v>
      </c>
      <c r="F4938" t="s">
        <v>8058</v>
      </c>
      <c r="H4938" s="4" t="s">
        <v>9082</v>
      </c>
      <c r="I4938" s="8" t="s">
        <v>9083</v>
      </c>
      <c r="K4938" s="8" t="s">
        <v>9089</v>
      </c>
      <c r="L4938" t="s">
        <v>11153</v>
      </c>
      <c r="M4938" s="9" t="s">
        <v>9402</v>
      </c>
      <c r="AA4938" s="9">
        <v>0.8</v>
      </c>
      <c r="AC4938" s="8" t="s">
        <v>10942</v>
      </c>
      <c r="AD4938" t="s">
        <v>9402</v>
      </c>
      <c r="AH4938" s="18">
        <v>7630057631938</v>
      </c>
      <c r="AI4938" s="9">
        <v>39269097</v>
      </c>
    </row>
    <row r="4939" spans="1:37" x14ac:dyDescent="0.25">
      <c r="A4939" t="s">
        <v>4482</v>
      </c>
      <c r="B4939" s="6">
        <v>2600</v>
      </c>
      <c r="C4939" s="9" t="s">
        <v>7790</v>
      </c>
      <c r="D4939" s="4" t="s">
        <v>10940</v>
      </c>
      <c r="E4939" s="9" t="s">
        <v>7808</v>
      </c>
      <c r="F4939" t="s">
        <v>8059</v>
      </c>
      <c r="H4939" s="4" t="s">
        <v>9082</v>
      </c>
      <c r="I4939" s="8" t="s">
        <v>9083</v>
      </c>
      <c r="K4939" s="8" t="s">
        <v>9089</v>
      </c>
      <c r="L4939" t="s">
        <v>11153</v>
      </c>
      <c r="M4939" s="9" t="s">
        <v>9402</v>
      </c>
      <c r="AA4939" s="9">
        <v>1.4</v>
      </c>
      <c r="AC4939" s="8" t="s">
        <v>10942</v>
      </c>
      <c r="AD4939" t="s">
        <v>9402</v>
      </c>
      <c r="AH4939" s="18">
        <v>7630057631945</v>
      </c>
      <c r="AI4939" s="9">
        <v>39269097</v>
      </c>
    </row>
    <row r="4940" spans="1:37" x14ac:dyDescent="0.25">
      <c r="A4940" t="s">
        <v>4552</v>
      </c>
      <c r="B4940" s="6">
        <v>7820</v>
      </c>
      <c r="C4940" s="9" t="s">
        <v>7790</v>
      </c>
      <c r="D4940" s="4" t="s">
        <v>10940</v>
      </c>
      <c r="E4940" s="9" t="s">
        <v>7816</v>
      </c>
      <c r="F4940" t="s">
        <v>8061</v>
      </c>
      <c r="G4940" s="8" t="s">
        <v>8877</v>
      </c>
      <c r="H4940" s="4" t="s">
        <v>9082</v>
      </c>
      <c r="I4940" s="8" t="s">
        <v>9085</v>
      </c>
      <c r="K4940" s="8" t="s">
        <v>9089</v>
      </c>
      <c r="L4940" t="s">
        <v>11153</v>
      </c>
      <c r="M4940" s="9" t="s">
        <v>9402</v>
      </c>
      <c r="N4940" t="s">
        <v>9127</v>
      </c>
      <c r="O4940" s="8" t="s">
        <v>9139</v>
      </c>
      <c r="P4940" s="4">
        <v>8</v>
      </c>
      <c r="U4940" s="9">
        <v>800</v>
      </c>
      <c r="W4940" s="9">
        <v>2000</v>
      </c>
      <c r="Z4940" s="4">
        <v>1</v>
      </c>
      <c r="AB4940" s="4">
        <v>1</v>
      </c>
      <c r="AH4940" s="18">
        <v>7630057633307</v>
      </c>
      <c r="AI4940" s="9">
        <v>70200080</v>
      </c>
      <c r="AJ4940" s="4">
        <v>788</v>
      </c>
      <c r="AK4940" s="9">
        <v>1209</v>
      </c>
    </row>
    <row r="4941" spans="1:37" x14ac:dyDescent="0.25">
      <c r="A4941" t="s">
        <v>4567</v>
      </c>
      <c r="B4941" s="6">
        <v>8610</v>
      </c>
      <c r="C4941" s="9" t="s">
        <v>7790</v>
      </c>
      <c r="D4941" s="4" t="s">
        <v>10940</v>
      </c>
      <c r="E4941" s="9" t="s">
        <v>7816</v>
      </c>
      <c r="F4941" t="s">
        <v>8061</v>
      </c>
      <c r="G4941" s="8" t="s">
        <v>8877</v>
      </c>
      <c r="H4941" s="4" t="s">
        <v>9082</v>
      </c>
      <c r="I4941" s="8" t="s">
        <v>9085</v>
      </c>
      <c r="K4941" s="8" t="s">
        <v>9101</v>
      </c>
      <c r="L4941" t="s">
        <v>11150</v>
      </c>
      <c r="M4941" s="9" t="s">
        <v>9402</v>
      </c>
      <c r="N4941" t="s">
        <v>9127</v>
      </c>
      <c r="O4941" s="8" t="s">
        <v>11149</v>
      </c>
      <c r="P4941" s="4">
        <v>8</v>
      </c>
      <c r="U4941" s="9">
        <v>800</v>
      </c>
      <c r="W4941" s="9">
        <v>2000</v>
      </c>
      <c r="Z4941" s="4">
        <v>1</v>
      </c>
      <c r="AB4941" s="4">
        <v>1</v>
      </c>
      <c r="AH4941" s="18">
        <v>7630057633314</v>
      </c>
      <c r="AI4941" s="9">
        <v>70200080</v>
      </c>
    </row>
    <row r="4942" spans="1:37" x14ac:dyDescent="0.25">
      <c r="A4942" t="s">
        <v>4582</v>
      </c>
      <c r="B4942" s="6">
        <v>8610</v>
      </c>
      <c r="C4942" s="9" t="s">
        <v>7790</v>
      </c>
      <c r="D4942" s="4" t="s">
        <v>10940</v>
      </c>
      <c r="E4942" s="9" t="s">
        <v>7816</v>
      </c>
      <c r="F4942" t="s">
        <v>8061</v>
      </c>
      <c r="G4942" s="8" t="s">
        <v>8877</v>
      </c>
      <c r="H4942" s="4" t="s">
        <v>9082</v>
      </c>
      <c r="I4942" s="8" t="s">
        <v>9085</v>
      </c>
      <c r="K4942" s="8" t="s">
        <v>9110</v>
      </c>
      <c r="L4942" t="s">
        <v>11484</v>
      </c>
      <c r="M4942" s="9" t="s">
        <v>9402</v>
      </c>
      <c r="N4942" t="s">
        <v>9127</v>
      </c>
      <c r="O4942" s="8" t="s">
        <v>11149</v>
      </c>
      <c r="P4942" s="4">
        <v>8</v>
      </c>
      <c r="U4942" s="9">
        <v>800</v>
      </c>
      <c r="W4942" s="9">
        <v>2000</v>
      </c>
      <c r="Z4942" s="4">
        <v>1</v>
      </c>
      <c r="AB4942" s="4">
        <v>1</v>
      </c>
      <c r="AH4942" s="18">
        <v>7630057633321</v>
      </c>
      <c r="AI4942" s="9">
        <v>70200080</v>
      </c>
    </row>
    <row r="4943" spans="1:37" x14ac:dyDescent="0.25">
      <c r="A4943" t="s">
        <v>4593</v>
      </c>
      <c r="B4943" s="6">
        <v>8610</v>
      </c>
      <c r="C4943" s="9" t="s">
        <v>7790</v>
      </c>
      <c r="D4943" s="4" t="s">
        <v>10940</v>
      </c>
      <c r="E4943" s="9" t="s">
        <v>7816</v>
      </c>
      <c r="F4943" t="s">
        <v>8061</v>
      </c>
      <c r="G4943" s="8" t="s">
        <v>8877</v>
      </c>
      <c r="H4943" s="4" t="s">
        <v>9082</v>
      </c>
      <c r="I4943" s="8" t="s">
        <v>9085</v>
      </c>
      <c r="K4943" s="8" t="s">
        <v>9111</v>
      </c>
      <c r="L4943" t="s">
        <v>11485</v>
      </c>
      <c r="M4943" s="9" t="s">
        <v>9402</v>
      </c>
      <c r="N4943" t="s">
        <v>9127</v>
      </c>
      <c r="O4943" s="8" t="s">
        <v>11149</v>
      </c>
      <c r="P4943" s="4">
        <v>8</v>
      </c>
      <c r="U4943" s="9">
        <v>800</v>
      </c>
      <c r="W4943" s="9">
        <v>2000</v>
      </c>
      <c r="Z4943" s="4">
        <v>1</v>
      </c>
      <c r="AB4943" s="4">
        <v>1</v>
      </c>
      <c r="AH4943" s="18">
        <v>7630057633338</v>
      </c>
      <c r="AI4943" s="9">
        <v>70200080</v>
      </c>
    </row>
    <row r="4944" spans="1:37" x14ac:dyDescent="0.25">
      <c r="A4944" t="s">
        <v>12332</v>
      </c>
      <c r="B4944" s="6">
        <v>8610</v>
      </c>
      <c r="C4944" s="9" t="s">
        <v>7790</v>
      </c>
      <c r="D4944" s="4" t="s">
        <v>10940</v>
      </c>
      <c r="E4944" s="9" t="s">
        <v>7816</v>
      </c>
      <c r="F4944" t="s">
        <v>8061</v>
      </c>
      <c r="G4944" s="8" t="s">
        <v>8877</v>
      </c>
      <c r="H4944" s="4" t="s">
        <v>9082</v>
      </c>
      <c r="I4944" s="8" t="s">
        <v>9085</v>
      </c>
      <c r="K4944" s="8" t="s">
        <v>11143</v>
      </c>
      <c r="L4944" t="s">
        <v>11146</v>
      </c>
      <c r="M4944" s="9" t="s">
        <v>9402</v>
      </c>
      <c r="N4944" t="s">
        <v>9127</v>
      </c>
      <c r="O4944" s="8" t="s">
        <v>11149</v>
      </c>
      <c r="P4944" s="4">
        <v>8</v>
      </c>
      <c r="U4944" s="9">
        <v>800</v>
      </c>
      <c r="W4944" s="9">
        <v>2000</v>
      </c>
      <c r="Z4944" s="4">
        <v>1</v>
      </c>
      <c r="AB4944" s="4">
        <v>1</v>
      </c>
      <c r="AH4944" s="18">
        <v>7630057656801</v>
      </c>
      <c r="AI4944" s="9">
        <v>70200080</v>
      </c>
    </row>
    <row r="4945" spans="1:38" x14ac:dyDescent="0.25">
      <c r="A4945" t="s">
        <v>12333</v>
      </c>
      <c r="B4945" s="6">
        <v>8610</v>
      </c>
      <c r="C4945" s="9" t="s">
        <v>7790</v>
      </c>
      <c r="D4945" s="4" t="s">
        <v>10940</v>
      </c>
      <c r="E4945" s="9" t="s">
        <v>7816</v>
      </c>
      <c r="F4945" t="s">
        <v>8061</v>
      </c>
      <c r="G4945" s="8" t="s">
        <v>8877</v>
      </c>
      <c r="H4945" s="4" t="s">
        <v>9082</v>
      </c>
      <c r="I4945" s="8" t="s">
        <v>9085</v>
      </c>
      <c r="K4945" s="8" t="s">
        <v>11144</v>
      </c>
      <c r="L4945" t="s">
        <v>11147</v>
      </c>
      <c r="M4945" s="9" t="s">
        <v>9402</v>
      </c>
      <c r="N4945" t="s">
        <v>9127</v>
      </c>
      <c r="O4945" s="8" t="s">
        <v>11149</v>
      </c>
      <c r="P4945" s="4">
        <v>8</v>
      </c>
      <c r="U4945" s="9">
        <v>800</v>
      </c>
      <c r="W4945" s="9">
        <v>2000</v>
      </c>
      <c r="Z4945" s="4">
        <v>1</v>
      </c>
      <c r="AB4945" s="4">
        <v>1</v>
      </c>
      <c r="AH4945" s="18">
        <v>7630057656818</v>
      </c>
      <c r="AI4945" s="9">
        <v>70200080</v>
      </c>
    </row>
    <row r="4946" spans="1:38" x14ac:dyDescent="0.25">
      <c r="A4946" t="s">
        <v>12334</v>
      </c>
      <c r="B4946" s="6">
        <v>8610</v>
      </c>
      <c r="C4946" s="9" t="s">
        <v>7790</v>
      </c>
      <c r="D4946" s="4" t="s">
        <v>10940</v>
      </c>
      <c r="E4946" s="9" t="s">
        <v>7816</v>
      </c>
      <c r="F4946" t="s">
        <v>8061</v>
      </c>
      <c r="G4946" s="8" t="s">
        <v>8877</v>
      </c>
      <c r="H4946" s="4" t="s">
        <v>9082</v>
      </c>
      <c r="I4946" s="8" t="s">
        <v>9085</v>
      </c>
      <c r="K4946" s="8" t="s">
        <v>11145</v>
      </c>
      <c r="L4946" t="s">
        <v>11148</v>
      </c>
      <c r="M4946" s="9" t="s">
        <v>9402</v>
      </c>
      <c r="N4946" t="s">
        <v>9127</v>
      </c>
      <c r="O4946" s="8" t="s">
        <v>11149</v>
      </c>
      <c r="P4946" s="4">
        <v>8</v>
      </c>
      <c r="U4946" s="9">
        <v>800</v>
      </c>
      <c r="W4946" s="9">
        <v>2000</v>
      </c>
      <c r="Z4946" s="4">
        <v>1</v>
      </c>
      <c r="AB4946" s="4">
        <v>1</v>
      </c>
      <c r="AH4946" s="18">
        <v>7630057656825</v>
      </c>
      <c r="AI4946" s="9">
        <v>70200080</v>
      </c>
    </row>
    <row r="4947" spans="1:38" x14ac:dyDescent="0.25">
      <c r="A4947" t="s">
        <v>12363</v>
      </c>
      <c r="B4947" s="6">
        <v>8610</v>
      </c>
      <c r="C4947" s="9" t="s">
        <v>7790</v>
      </c>
      <c r="D4947" s="4" t="s">
        <v>10940</v>
      </c>
      <c r="E4947" s="9" t="s">
        <v>7816</v>
      </c>
      <c r="F4947" t="s">
        <v>8061</v>
      </c>
      <c r="G4947" s="8" t="s">
        <v>8877</v>
      </c>
      <c r="H4947" s="4" t="s">
        <v>9082</v>
      </c>
      <c r="I4947" s="8" t="s">
        <v>9085</v>
      </c>
      <c r="K4947" s="8" t="s">
        <v>11486</v>
      </c>
      <c r="L4947" t="s">
        <v>11487</v>
      </c>
      <c r="M4947" s="9" t="s">
        <v>9402</v>
      </c>
      <c r="N4947" t="s">
        <v>9127</v>
      </c>
      <c r="O4947" s="8" t="s">
        <v>11149</v>
      </c>
      <c r="P4947" s="4">
        <v>8</v>
      </c>
      <c r="U4947" s="9">
        <v>800</v>
      </c>
      <c r="W4947" s="9">
        <v>2000</v>
      </c>
      <c r="Z4947" s="4">
        <v>1</v>
      </c>
      <c r="AB4947" s="4">
        <v>1</v>
      </c>
      <c r="AH4947" s="18">
        <v>7630057657860</v>
      </c>
      <c r="AI4947" s="9">
        <v>70200080</v>
      </c>
    </row>
    <row r="4948" spans="1:38" x14ac:dyDescent="0.25">
      <c r="A4948" t="s">
        <v>4604</v>
      </c>
      <c r="B4948" s="6">
        <v>7820</v>
      </c>
      <c r="C4948" s="9" t="s">
        <v>7790</v>
      </c>
      <c r="D4948" s="4" t="s">
        <v>10940</v>
      </c>
      <c r="E4948" s="9" t="s">
        <v>7816</v>
      </c>
      <c r="F4948" t="s">
        <v>8061</v>
      </c>
      <c r="G4948" s="8" t="s">
        <v>8877</v>
      </c>
      <c r="H4948" s="4" t="s">
        <v>9082</v>
      </c>
      <c r="I4948" s="8" t="s">
        <v>9085</v>
      </c>
      <c r="K4948" s="8" t="s">
        <v>9099</v>
      </c>
      <c r="L4948" t="s">
        <v>11154</v>
      </c>
      <c r="M4948" s="9" t="s">
        <v>9402</v>
      </c>
      <c r="N4948" t="s">
        <v>9127</v>
      </c>
      <c r="O4948" s="8" t="s">
        <v>11149</v>
      </c>
      <c r="P4948" s="4">
        <v>8</v>
      </c>
      <c r="U4948" s="9">
        <v>800</v>
      </c>
      <c r="W4948" s="9">
        <v>2000</v>
      </c>
      <c r="Z4948" s="4">
        <v>1</v>
      </c>
      <c r="AB4948" s="4">
        <v>1</v>
      </c>
      <c r="AH4948" s="18">
        <v>7630057633291</v>
      </c>
      <c r="AI4948" s="9">
        <v>70200080</v>
      </c>
    </row>
    <row r="4949" spans="1:38" x14ac:dyDescent="0.25">
      <c r="A4949" t="s">
        <v>4553</v>
      </c>
      <c r="B4949" s="6">
        <v>8120</v>
      </c>
      <c r="C4949" s="9" t="s">
        <v>7790</v>
      </c>
      <c r="D4949" s="4" t="s">
        <v>10940</v>
      </c>
      <c r="E4949" s="9" t="s">
        <v>7816</v>
      </c>
      <c r="F4949" t="s">
        <v>8061</v>
      </c>
      <c r="G4949" s="8" t="s">
        <v>8877</v>
      </c>
      <c r="H4949" s="4" t="s">
        <v>9082</v>
      </c>
      <c r="I4949" s="8" t="s">
        <v>9085</v>
      </c>
      <c r="K4949" s="8" t="s">
        <v>9089</v>
      </c>
      <c r="L4949" t="s">
        <v>11153</v>
      </c>
      <c r="M4949" s="9" t="s">
        <v>9402</v>
      </c>
      <c r="N4949" t="s">
        <v>9127</v>
      </c>
      <c r="O4949" s="8" t="s">
        <v>9139</v>
      </c>
      <c r="P4949" s="4">
        <v>8</v>
      </c>
      <c r="U4949" s="9">
        <v>900</v>
      </c>
      <c r="W4949" s="9">
        <v>2000</v>
      </c>
      <c r="Z4949" s="4">
        <v>1</v>
      </c>
      <c r="AB4949" s="4">
        <v>1</v>
      </c>
      <c r="AH4949" s="18">
        <v>7630057633352</v>
      </c>
      <c r="AI4949" s="9">
        <v>70200080</v>
      </c>
    </row>
    <row r="4950" spans="1:38" x14ac:dyDescent="0.25">
      <c r="A4950" t="s">
        <v>4568</v>
      </c>
      <c r="B4950" s="6">
        <v>8940</v>
      </c>
      <c r="C4950" s="9" t="s">
        <v>7790</v>
      </c>
      <c r="D4950" s="4" t="s">
        <v>10940</v>
      </c>
      <c r="E4950" s="9" t="s">
        <v>7816</v>
      </c>
      <c r="F4950" t="s">
        <v>8061</v>
      </c>
      <c r="G4950" s="8" t="s">
        <v>8877</v>
      </c>
      <c r="H4950" s="4" t="s">
        <v>9082</v>
      </c>
      <c r="I4950" s="8" t="s">
        <v>9085</v>
      </c>
      <c r="K4950" s="8" t="s">
        <v>9101</v>
      </c>
      <c r="L4950" t="s">
        <v>11150</v>
      </c>
      <c r="M4950" s="9" t="s">
        <v>9402</v>
      </c>
      <c r="N4950" t="s">
        <v>9127</v>
      </c>
      <c r="O4950" s="8" t="s">
        <v>11149</v>
      </c>
      <c r="P4950" s="4">
        <v>8</v>
      </c>
      <c r="U4950" s="9">
        <v>900</v>
      </c>
      <c r="W4950" s="9">
        <v>2000</v>
      </c>
      <c r="Z4950" s="4">
        <v>1</v>
      </c>
      <c r="AB4950" s="4">
        <v>1</v>
      </c>
      <c r="AH4950" s="18">
        <v>7630057633369</v>
      </c>
      <c r="AI4950" s="9">
        <v>70200080</v>
      </c>
    </row>
    <row r="4951" spans="1:38" x14ac:dyDescent="0.25">
      <c r="A4951" t="s">
        <v>4583</v>
      </c>
      <c r="B4951" s="6">
        <v>8940</v>
      </c>
      <c r="C4951" s="9" t="s">
        <v>7790</v>
      </c>
      <c r="D4951" s="4" t="s">
        <v>10940</v>
      </c>
      <c r="E4951" s="9" t="s">
        <v>7816</v>
      </c>
      <c r="F4951" t="s">
        <v>8061</v>
      </c>
      <c r="G4951" s="8" t="s">
        <v>8877</v>
      </c>
      <c r="H4951" s="4" t="s">
        <v>9082</v>
      </c>
      <c r="I4951" s="8" t="s">
        <v>9085</v>
      </c>
      <c r="K4951" s="8" t="s">
        <v>9110</v>
      </c>
      <c r="L4951" t="s">
        <v>11484</v>
      </c>
      <c r="M4951" s="9" t="s">
        <v>9402</v>
      </c>
      <c r="N4951" t="s">
        <v>9127</v>
      </c>
      <c r="O4951" s="8" t="s">
        <v>11149</v>
      </c>
      <c r="P4951" s="4">
        <v>8</v>
      </c>
      <c r="U4951" s="9">
        <v>900</v>
      </c>
      <c r="W4951" s="9">
        <v>2000</v>
      </c>
      <c r="Z4951" s="4">
        <v>1</v>
      </c>
      <c r="AB4951" s="4">
        <v>1</v>
      </c>
      <c r="AH4951" s="18">
        <v>7630057633376</v>
      </c>
      <c r="AI4951" s="9">
        <v>70200080</v>
      </c>
    </row>
    <row r="4952" spans="1:38" x14ac:dyDescent="0.25">
      <c r="A4952" t="s">
        <v>4594</v>
      </c>
      <c r="B4952" s="6">
        <v>8940</v>
      </c>
      <c r="C4952" s="9" t="s">
        <v>7790</v>
      </c>
      <c r="D4952" s="4" t="s">
        <v>10940</v>
      </c>
      <c r="E4952" s="9" t="s">
        <v>7816</v>
      </c>
      <c r="F4952" t="s">
        <v>8061</v>
      </c>
      <c r="G4952" s="8" t="s">
        <v>8877</v>
      </c>
      <c r="H4952" s="4" t="s">
        <v>9082</v>
      </c>
      <c r="I4952" s="8" t="s">
        <v>9085</v>
      </c>
      <c r="K4952" s="8" t="s">
        <v>9111</v>
      </c>
      <c r="L4952" t="s">
        <v>11485</v>
      </c>
      <c r="M4952" s="9" t="s">
        <v>9402</v>
      </c>
      <c r="N4952" t="s">
        <v>9127</v>
      </c>
      <c r="O4952" s="8" t="s">
        <v>11149</v>
      </c>
      <c r="P4952" s="4">
        <v>8</v>
      </c>
      <c r="U4952" s="9">
        <v>900</v>
      </c>
      <c r="W4952" s="9">
        <v>2000</v>
      </c>
      <c r="Z4952" s="4">
        <v>1</v>
      </c>
      <c r="AB4952" s="4">
        <v>1</v>
      </c>
      <c r="AH4952" s="18">
        <v>7630057633383</v>
      </c>
      <c r="AI4952" s="9">
        <v>70200080</v>
      </c>
    </row>
    <row r="4953" spans="1:38" x14ac:dyDescent="0.25">
      <c r="A4953" t="s">
        <v>12335</v>
      </c>
      <c r="B4953" s="6">
        <v>8940</v>
      </c>
      <c r="C4953" s="9" t="s">
        <v>7790</v>
      </c>
      <c r="D4953" s="4" t="s">
        <v>10940</v>
      </c>
      <c r="E4953" s="9" t="s">
        <v>7816</v>
      </c>
      <c r="F4953" t="s">
        <v>8061</v>
      </c>
      <c r="G4953" s="8" t="s">
        <v>8877</v>
      </c>
      <c r="H4953" s="4" t="s">
        <v>9082</v>
      </c>
      <c r="I4953" s="8" t="s">
        <v>9085</v>
      </c>
      <c r="K4953" s="8" t="s">
        <v>11143</v>
      </c>
      <c r="L4953" t="s">
        <v>11146</v>
      </c>
      <c r="M4953" s="9" t="s">
        <v>9402</v>
      </c>
      <c r="N4953" t="s">
        <v>9127</v>
      </c>
      <c r="O4953" s="8" t="s">
        <v>11149</v>
      </c>
      <c r="P4953" s="4">
        <v>8</v>
      </c>
      <c r="U4953" s="9">
        <v>900</v>
      </c>
      <c r="W4953" s="9">
        <v>2000</v>
      </c>
      <c r="Z4953" s="4">
        <v>1</v>
      </c>
      <c r="AB4953" s="4">
        <v>1</v>
      </c>
      <c r="AH4953" s="18">
        <v>7630057656832</v>
      </c>
      <c r="AI4953" s="9">
        <v>70200080</v>
      </c>
    </row>
    <row r="4954" spans="1:38" x14ac:dyDescent="0.25">
      <c r="A4954" t="s">
        <v>12336</v>
      </c>
      <c r="B4954" s="6">
        <v>8940</v>
      </c>
      <c r="C4954" s="9" t="s">
        <v>7790</v>
      </c>
      <c r="D4954" s="4" t="s">
        <v>10940</v>
      </c>
      <c r="E4954" s="9" t="s">
        <v>7816</v>
      </c>
      <c r="F4954" t="s">
        <v>8061</v>
      </c>
      <c r="G4954" s="8" t="s">
        <v>8877</v>
      </c>
      <c r="H4954" s="4" t="s">
        <v>9082</v>
      </c>
      <c r="I4954" s="8" t="s">
        <v>9085</v>
      </c>
      <c r="K4954" s="8" t="s">
        <v>11144</v>
      </c>
      <c r="L4954" t="s">
        <v>11147</v>
      </c>
      <c r="M4954" s="9" t="s">
        <v>9402</v>
      </c>
      <c r="N4954" t="s">
        <v>9127</v>
      </c>
      <c r="O4954" s="8" t="s">
        <v>11149</v>
      </c>
      <c r="P4954" s="4">
        <v>8</v>
      </c>
      <c r="U4954" s="9">
        <v>900</v>
      </c>
      <c r="W4954" s="9">
        <v>2000</v>
      </c>
      <c r="Z4954" s="4">
        <v>1</v>
      </c>
      <c r="AB4954" s="4">
        <v>1</v>
      </c>
      <c r="AH4954" s="18">
        <v>7630057656849</v>
      </c>
      <c r="AI4954" s="9">
        <v>70200080</v>
      </c>
    </row>
    <row r="4955" spans="1:38" x14ac:dyDescent="0.25">
      <c r="A4955" t="s">
        <v>12337</v>
      </c>
      <c r="B4955" s="6">
        <v>8940</v>
      </c>
      <c r="C4955" s="9" t="s">
        <v>7790</v>
      </c>
      <c r="D4955" s="4" t="s">
        <v>10940</v>
      </c>
      <c r="E4955" s="9" t="s">
        <v>7816</v>
      </c>
      <c r="F4955" t="s">
        <v>8061</v>
      </c>
      <c r="G4955" s="8" t="s">
        <v>8877</v>
      </c>
      <c r="H4955" s="4" t="s">
        <v>9082</v>
      </c>
      <c r="I4955" s="8" t="s">
        <v>9085</v>
      </c>
      <c r="K4955" s="8" t="s">
        <v>11145</v>
      </c>
      <c r="L4955" t="s">
        <v>11148</v>
      </c>
      <c r="M4955" s="9" t="s">
        <v>9402</v>
      </c>
      <c r="N4955" t="s">
        <v>9127</v>
      </c>
      <c r="O4955" s="8" t="s">
        <v>11149</v>
      </c>
      <c r="P4955" s="4">
        <v>8</v>
      </c>
      <c r="U4955" s="9">
        <v>900</v>
      </c>
      <c r="W4955" s="9">
        <v>2000</v>
      </c>
      <c r="Z4955" s="4">
        <v>1</v>
      </c>
      <c r="AB4955" s="4">
        <v>1</v>
      </c>
      <c r="AH4955" s="18">
        <v>7630057656856</v>
      </c>
      <c r="AI4955" s="9">
        <v>70200080</v>
      </c>
    </row>
    <row r="4956" spans="1:38" x14ac:dyDescent="0.25">
      <c r="A4956" t="s">
        <v>12364</v>
      </c>
      <c r="B4956" s="6">
        <v>8940</v>
      </c>
      <c r="C4956" s="9" t="s">
        <v>7790</v>
      </c>
      <c r="D4956" s="4" t="s">
        <v>10940</v>
      </c>
      <c r="E4956" s="9" t="s">
        <v>7816</v>
      </c>
      <c r="F4956" t="s">
        <v>8061</v>
      </c>
      <c r="G4956" s="8" t="s">
        <v>8877</v>
      </c>
      <c r="H4956" s="4" t="s">
        <v>9082</v>
      </c>
      <c r="I4956" s="8" t="s">
        <v>9085</v>
      </c>
      <c r="K4956" s="8" t="s">
        <v>11486</v>
      </c>
      <c r="L4956" t="s">
        <v>11487</v>
      </c>
      <c r="M4956" s="9" t="s">
        <v>9402</v>
      </c>
      <c r="N4956" t="s">
        <v>9127</v>
      </c>
      <c r="O4956" s="8" t="s">
        <v>11149</v>
      </c>
      <c r="P4956" s="4">
        <v>8</v>
      </c>
      <c r="U4956" s="9">
        <v>900</v>
      </c>
      <c r="W4956" s="9">
        <v>2000</v>
      </c>
      <c r="Z4956" s="4">
        <v>1</v>
      </c>
      <c r="AB4956" s="4">
        <v>1</v>
      </c>
      <c r="AH4956" s="18">
        <v>7630057657877</v>
      </c>
      <c r="AI4956" s="9">
        <v>70200080</v>
      </c>
    </row>
    <row r="4957" spans="1:38" x14ac:dyDescent="0.25">
      <c r="A4957" t="s">
        <v>4605</v>
      </c>
      <c r="B4957" s="6">
        <v>8120</v>
      </c>
      <c r="C4957" s="9" t="s">
        <v>7790</v>
      </c>
      <c r="D4957" s="4" t="s">
        <v>10940</v>
      </c>
      <c r="E4957" s="9" t="s">
        <v>7816</v>
      </c>
      <c r="F4957" t="s">
        <v>8061</v>
      </c>
      <c r="G4957" s="8" t="s">
        <v>8877</v>
      </c>
      <c r="H4957" s="4" t="s">
        <v>9082</v>
      </c>
      <c r="I4957" s="8" t="s">
        <v>9085</v>
      </c>
      <c r="K4957" s="8" t="s">
        <v>9099</v>
      </c>
      <c r="L4957" t="s">
        <v>11154</v>
      </c>
      <c r="M4957" s="9" t="s">
        <v>9402</v>
      </c>
      <c r="N4957" t="s">
        <v>9127</v>
      </c>
      <c r="O4957" s="8" t="s">
        <v>11149</v>
      </c>
      <c r="P4957" s="4">
        <v>8</v>
      </c>
      <c r="U4957" s="9">
        <v>900</v>
      </c>
      <c r="W4957" s="9">
        <v>2000</v>
      </c>
      <c r="Z4957" s="4">
        <v>1</v>
      </c>
      <c r="AB4957" s="4">
        <v>1</v>
      </c>
      <c r="AH4957" s="18">
        <v>7630057633345</v>
      </c>
      <c r="AI4957" s="9">
        <v>70200080</v>
      </c>
      <c r="AL4957" s="4" t="s">
        <v>9377</v>
      </c>
    </row>
    <row r="4958" spans="1:38" x14ac:dyDescent="0.25">
      <c r="A4958" t="s">
        <v>4554</v>
      </c>
      <c r="B4958" s="6">
        <v>8580</v>
      </c>
      <c r="C4958" s="9" t="s">
        <v>7790</v>
      </c>
      <c r="D4958" s="4" t="s">
        <v>10940</v>
      </c>
      <c r="E4958" s="9" t="s">
        <v>7816</v>
      </c>
      <c r="F4958" t="s">
        <v>8061</v>
      </c>
      <c r="G4958" s="8" t="s">
        <v>8877</v>
      </c>
      <c r="H4958" s="4" t="s">
        <v>9082</v>
      </c>
      <c r="I4958" s="8" t="s">
        <v>9085</v>
      </c>
      <c r="K4958" s="8" t="s">
        <v>9089</v>
      </c>
      <c r="L4958" t="s">
        <v>11153</v>
      </c>
      <c r="M4958" s="9" t="s">
        <v>9402</v>
      </c>
      <c r="N4958" t="s">
        <v>9127</v>
      </c>
      <c r="O4958" s="8" t="s">
        <v>9139</v>
      </c>
      <c r="P4958" s="4">
        <v>8</v>
      </c>
      <c r="U4958" s="9">
        <v>1000</v>
      </c>
      <c r="W4958" s="9">
        <v>2000</v>
      </c>
      <c r="Z4958" s="4">
        <v>1</v>
      </c>
      <c r="AB4958" s="4">
        <v>1</v>
      </c>
      <c r="AH4958" s="18">
        <v>7630057633406</v>
      </c>
      <c r="AI4958" s="9">
        <v>70200080</v>
      </c>
      <c r="AL4958" s="4" t="s">
        <v>9377</v>
      </c>
    </row>
    <row r="4959" spans="1:38" x14ac:dyDescent="0.25">
      <c r="A4959" t="s">
        <v>4569</v>
      </c>
      <c r="B4959" s="6">
        <v>9440</v>
      </c>
      <c r="C4959" s="9" t="s">
        <v>7790</v>
      </c>
      <c r="D4959" s="4" t="s">
        <v>10940</v>
      </c>
      <c r="E4959" s="9" t="s">
        <v>7816</v>
      </c>
      <c r="F4959" t="s">
        <v>8061</v>
      </c>
      <c r="G4959" s="8" t="s">
        <v>8877</v>
      </c>
      <c r="H4959" s="4" t="s">
        <v>9082</v>
      </c>
      <c r="I4959" s="8" t="s">
        <v>9085</v>
      </c>
      <c r="K4959" s="8" t="s">
        <v>9101</v>
      </c>
      <c r="L4959" t="s">
        <v>11150</v>
      </c>
      <c r="M4959" s="9" t="s">
        <v>9402</v>
      </c>
      <c r="N4959" t="s">
        <v>9127</v>
      </c>
      <c r="O4959" s="8" t="s">
        <v>11149</v>
      </c>
      <c r="P4959" s="4">
        <v>8</v>
      </c>
      <c r="U4959" s="9">
        <v>1000</v>
      </c>
      <c r="W4959" s="9">
        <v>2000</v>
      </c>
      <c r="Z4959" s="4">
        <v>1</v>
      </c>
      <c r="AB4959" s="4">
        <v>1</v>
      </c>
      <c r="AH4959" s="18">
        <v>7630057633413</v>
      </c>
      <c r="AI4959" s="9">
        <v>70200080</v>
      </c>
      <c r="AL4959" s="4" t="s">
        <v>9377</v>
      </c>
    </row>
    <row r="4960" spans="1:38" x14ac:dyDescent="0.25">
      <c r="A4960" t="s">
        <v>4584</v>
      </c>
      <c r="B4960" s="6">
        <v>9440</v>
      </c>
      <c r="C4960" s="9" t="s">
        <v>7790</v>
      </c>
      <c r="D4960" s="4" t="s">
        <v>10940</v>
      </c>
      <c r="E4960" s="9" t="s">
        <v>7816</v>
      </c>
      <c r="F4960" t="s">
        <v>8061</v>
      </c>
      <c r="G4960" s="8" t="s">
        <v>8877</v>
      </c>
      <c r="H4960" s="4" t="s">
        <v>9082</v>
      </c>
      <c r="I4960" s="8" t="s">
        <v>9085</v>
      </c>
      <c r="K4960" s="8" t="s">
        <v>9110</v>
      </c>
      <c r="L4960" t="s">
        <v>11484</v>
      </c>
      <c r="M4960" s="9" t="s">
        <v>9402</v>
      </c>
      <c r="N4960" t="s">
        <v>9127</v>
      </c>
      <c r="O4960" s="8" t="s">
        <v>11149</v>
      </c>
      <c r="P4960" s="4">
        <v>8</v>
      </c>
      <c r="U4960" s="9">
        <v>1000</v>
      </c>
      <c r="W4960" s="9">
        <v>2000</v>
      </c>
      <c r="Z4960" s="4">
        <v>1</v>
      </c>
      <c r="AB4960" s="4">
        <v>1</v>
      </c>
      <c r="AH4960" s="18">
        <v>7630057633420</v>
      </c>
      <c r="AI4960" s="9">
        <v>70200080</v>
      </c>
      <c r="AL4960" s="4" t="s">
        <v>9377</v>
      </c>
    </row>
    <row r="4961" spans="1:38" x14ac:dyDescent="0.25">
      <c r="A4961" t="s">
        <v>4595</v>
      </c>
      <c r="B4961" s="6">
        <v>9440</v>
      </c>
      <c r="C4961" s="9" t="s">
        <v>7790</v>
      </c>
      <c r="D4961" s="4" t="s">
        <v>10940</v>
      </c>
      <c r="E4961" s="9" t="s">
        <v>7816</v>
      </c>
      <c r="F4961" t="s">
        <v>8061</v>
      </c>
      <c r="G4961" s="8" t="s">
        <v>8877</v>
      </c>
      <c r="H4961" s="4" t="s">
        <v>9082</v>
      </c>
      <c r="I4961" s="8" t="s">
        <v>9085</v>
      </c>
      <c r="K4961" s="8" t="s">
        <v>9111</v>
      </c>
      <c r="L4961" t="s">
        <v>11485</v>
      </c>
      <c r="M4961" s="9" t="s">
        <v>9402</v>
      </c>
      <c r="N4961" t="s">
        <v>9127</v>
      </c>
      <c r="O4961" s="8" t="s">
        <v>11149</v>
      </c>
      <c r="P4961" s="4">
        <v>8</v>
      </c>
      <c r="U4961" s="9">
        <v>1000</v>
      </c>
      <c r="W4961" s="9">
        <v>2000</v>
      </c>
      <c r="Z4961" s="4">
        <v>1</v>
      </c>
      <c r="AB4961" s="4">
        <v>1</v>
      </c>
      <c r="AH4961" s="18">
        <v>7630057633437</v>
      </c>
      <c r="AI4961" s="9">
        <v>70200080</v>
      </c>
      <c r="AL4961" s="4" t="s">
        <v>9377</v>
      </c>
    </row>
    <row r="4962" spans="1:38" x14ac:dyDescent="0.25">
      <c r="A4962" t="s">
        <v>12338</v>
      </c>
      <c r="B4962" s="6">
        <v>9440</v>
      </c>
      <c r="C4962" s="9" t="s">
        <v>7790</v>
      </c>
      <c r="D4962" s="4" t="s">
        <v>10940</v>
      </c>
      <c r="E4962" s="9" t="s">
        <v>7816</v>
      </c>
      <c r="F4962" t="s">
        <v>8061</v>
      </c>
      <c r="G4962" s="8" t="s">
        <v>8877</v>
      </c>
      <c r="H4962" s="4" t="s">
        <v>9082</v>
      </c>
      <c r="I4962" s="8" t="s">
        <v>9085</v>
      </c>
      <c r="K4962" s="8" t="s">
        <v>11143</v>
      </c>
      <c r="L4962" t="s">
        <v>11146</v>
      </c>
      <c r="M4962" s="9" t="s">
        <v>9402</v>
      </c>
      <c r="N4962" t="s">
        <v>9127</v>
      </c>
      <c r="O4962" s="8" t="s">
        <v>11149</v>
      </c>
      <c r="P4962" s="4">
        <v>8</v>
      </c>
      <c r="U4962" s="9">
        <v>1000</v>
      </c>
      <c r="W4962" s="9">
        <v>2000</v>
      </c>
      <c r="Z4962" s="4">
        <v>1</v>
      </c>
      <c r="AB4962" s="4">
        <v>1</v>
      </c>
      <c r="AH4962" s="18">
        <v>7630057656863</v>
      </c>
      <c r="AI4962" s="9">
        <v>70200080</v>
      </c>
      <c r="AL4962" s="4" t="s">
        <v>9377</v>
      </c>
    </row>
    <row r="4963" spans="1:38" x14ac:dyDescent="0.25">
      <c r="A4963" t="s">
        <v>12339</v>
      </c>
      <c r="B4963" s="6">
        <v>9440</v>
      </c>
      <c r="C4963" s="9" t="s">
        <v>7790</v>
      </c>
      <c r="D4963" s="4" t="s">
        <v>10940</v>
      </c>
      <c r="E4963" s="9" t="s">
        <v>7816</v>
      </c>
      <c r="F4963" t="s">
        <v>8061</v>
      </c>
      <c r="G4963" s="8" t="s">
        <v>8877</v>
      </c>
      <c r="H4963" s="4" t="s">
        <v>9082</v>
      </c>
      <c r="I4963" s="8" t="s">
        <v>9085</v>
      </c>
      <c r="K4963" s="8" t="s">
        <v>11144</v>
      </c>
      <c r="L4963" t="s">
        <v>11147</v>
      </c>
      <c r="M4963" s="9" t="s">
        <v>9402</v>
      </c>
      <c r="N4963" t="s">
        <v>9127</v>
      </c>
      <c r="O4963" s="8" t="s">
        <v>11149</v>
      </c>
      <c r="P4963" s="4">
        <v>8</v>
      </c>
      <c r="U4963" s="9">
        <v>1000</v>
      </c>
      <c r="W4963" s="9">
        <v>2000</v>
      </c>
      <c r="Z4963" s="4">
        <v>1</v>
      </c>
      <c r="AB4963" s="4">
        <v>1</v>
      </c>
      <c r="AH4963" s="18">
        <v>7630057656870</v>
      </c>
      <c r="AI4963" s="9">
        <v>70200080</v>
      </c>
      <c r="AL4963" s="4" t="s">
        <v>9377</v>
      </c>
    </row>
    <row r="4964" spans="1:38" x14ac:dyDescent="0.25">
      <c r="A4964" t="s">
        <v>12340</v>
      </c>
      <c r="B4964" s="6">
        <v>9440</v>
      </c>
      <c r="C4964" s="9" t="s">
        <v>7790</v>
      </c>
      <c r="D4964" s="4" t="s">
        <v>10940</v>
      </c>
      <c r="E4964" s="9" t="s">
        <v>7816</v>
      </c>
      <c r="F4964" t="s">
        <v>8061</v>
      </c>
      <c r="G4964" s="8" t="s">
        <v>8877</v>
      </c>
      <c r="H4964" s="4" t="s">
        <v>9082</v>
      </c>
      <c r="I4964" s="8" t="s">
        <v>9085</v>
      </c>
      <c r="K4964" s="8" t="s">
        <v>11145</v>
      </c>
      <c r="L4964" t="s">
        <v>11148</v>
      </c>
      <c r="M4964" s="9" t="s">
        <v>9402</v>
      </c>
      <c r="N4964" t="s">
        <v>9127</v>
      </c>
      <c r="O4964" s="8" t="s">
        <v>11149</v>
      </c>
      <c r="P4964" s="4">
        <v>8</v>
      </c>
      <c r="U4964" s="9">
        <v>1000</v>
      </c>
      <c r="W4964" s="9">
        <v>2000</v>
      </c>
      <c r="Z4964" s="4">
        <v>1</v>
      </c>
      <c r="AB4964" s="4">
        <v>1</v>
      </c>
      <c r="AH4964" s="18">
        <v>7630057656887</v>
      </c>
      <c r="AI4964" s="9">
        <v>70200080</v>
      </c>
      <c r="AL4964" s="4" t="s">
        <v>9377</v>
      </c>
    </row>
    <row r="4965" spans="1:38" x14ac:dyDescent="0.25">
      <c r="A4965" t="s">
        <v>12365</v>
      </c>
      <c r="B4965" s="6">
        <v>9440</v>
      </c>
      <c r="C4965" s="9" t="s">
        <v>7790</v>
      </c>
      <c r="D4965" s="4" t="s">
        <v>10940</v>
      </c>
      <c r="E4965" s="9" t="s">
        <v>7816</v>
      </c>
      <c r="F4965" t="s">
        <v>8061</v>
      </c>
      <c r="G4965" s="8" t="s">
        <v>8877</v>
      </c>
      <c r="H4965" s="4" t="s">
        <v>9082</v>
      </c>
      <c r="I4965" s="8" t="s">
        <v>9085</v>
      </c>
      <c r="K4965" s="8" t="s">
        <v>11486</v>
      </c>
      <c r="L4965" t="s">
        <v>11487</v>
      </c>
      <c r="M4965" s="9" t="s">
        <v>9402</v>
      </c>
      <c r="N4965" t="s">
        <v>9127</v>
      </c>
      <c r="O4965" s="8" t="s">
        <v>11149</v>
      </c>
      <c r="P4965" s="4">
        <v>8</v>
      </c>
      <c r="U4965" s="9">
        <v>1000</v>
      </c>
      <c r="W4965" s="9">
        <v>2000</v>
      </c>
      <c r="Z4965" s="4">
        <v>1</v>
      </c>
      <c r="AB4965" s="4">
        <v>1</v>
      </c>
      <c r="AH4965" s="18">
        <v>7630057657884</v>
      </c>
      <c r="AI4965" s="9">
        <v>70200080</v>
      </c>
      <c r="AL4965" s="4" t="s">
        <v>9377</v>
      </c>
    </row>
    <row r="4966" spans="1:38" x14ac:dyDescent="0.25">
      <c r="A4966" t="s">
        <v>4606</v>
      </c>
      <c r="B4966" s="6">
        <v>8580</v>
      </c>
      <c r="C4966" s="9" t="s">
        <v>7790</v>
      </c>
      <c r="D4966" s="4" t="s">
        <v>10940</v>
      </c>
      <c r="E4966" s="9" t="s">
        <v>7816</v>
      </c>
      <c r="F4966" t="s">
        <v>8061</v>
      </c>
      <c r="G4966" s="8" t="s">
        <v>8877</v>
      </c>
      <c r="H4966" s="4" t="s">
        <v>9082</v>
      </c>
      <c r="I4966" s="8" t="s">
        <v>9085</v>
      </c>
      <c r="K4966" s="8" t="s">
        <v>9099</v>
      </c>
      <c r="L4966" t="s">
        <v>11154</v>
      </c>
      <c r="M4966" s="9" t="s">
        <v>9402</v>
      </c>
      <c r="N4966" t="s">
        <v>9127</v>
      </c>
      <c r="O4966" s="8" t="s">
        <v>11149</v>
      </c>
      <c r="P4966" s="4">
        <v>8</v>
      </c>
      <c r="U4966" s="9">
        <v>1000</v>
      </c>
      <c r="W4966" s="9">
        <v>2000</v>
      </c>
      <c r="Z4966" s="4">
        <v>1</v>
      </c>
      <c r="AB4966" s="4">
        <v>1</v>
      </c>
      <c r="AH4966" s="18">
        <v>7630057633390</v>
      </c>
      <c r="AI4966" s="9">
        <v>70200080</v>
      </c>
      <c r="AL4966" s="4" t="s">
        <v>9377</v>
      </c>
    </row>
    <row r="4967" spans="1:38" x14ac:dyDescent="0.25">
      <c r="A4967" t="s">
        <v>4555</v>
      </c>
      <c r="B4967" s="6">
        <v>11850</v>
      </c>
      <c r="C4967" s="9" t="s">
        <v>7790</v>
      </c>
      <c r="D4967" s="4" t="s">
        <v>10940</v>
      </c>
      <c r="E4967" s="9" t="s">
        <v>7816</v>
      </c>
      <c r="F4967" t="s">
        <v>8061</v>
      </c>
      <c r="G4967" s="8" t="s">
        <v>8877</v>
      </c>
      <c r="H4967" s="4" t="s">
        <v>9082</v>
      </c>
      <c r="I4967" s="8" t="s">
        <v>9085</v>
      </c>
      <c r="K4967" s="8" t="s">
        <v>9089</v>
      </c>
      <c r="L4967" t="s">
        <v>11153</v>
      </c>
      <c r="M4967" s="9" t="s">
        <v>9402</v>
      </c>
      <c r="N4967" t="s">
        <v>9127</v>
      </c>
      <c r="O4967" s="8" t="s">
        <v>9139</v>
      </c>
      <c r="P4967" s="4">
        <v>8</v>
      </c>
      <c r="U4967" s="9" t="s">
        <v>9170</v>
      </c>
      <c r="W4967" s="9" t="s">
        <v>9271</v>
      </c>
      <c r="Z4967" s="4">
        <v>1</v>
      </c>
      <c r="AB4967" s="4">
        <v>1</v>
      </c>
      <c r="AH4967" s="18">
        <v>7630057633451</v>
      </c>
      <c r="AI4967" s="9">
        <v>70200080</v>
      </c>
      <c r="AL4967" s="4" t="s">
        <v>9377</v>
      </c>
    </row>
    <row r="4968" spans="1:38" x14ac:dyDescent="0.25">
      <c r="A4968" t="s">
        <v>4570</v>
      </c>
      <c r="B4968" s="6">
        <v>13040</v>
      </c>
      <c r="C4968" s="9" t="s">
        <v>7790</v>
      </c>
      <c r="D4968" s="4" t="s">
        <v>10940</v>
      </c>
      <c r="E4968" s="9" t="s">
        <v>7816</v>
      </c>
      <c r="F4968" t="s">
        <v>8061</v>
      </c>
      <c r="G4968" s="8" t="s">
        <v>8877</v>
      </c>
      <c r="H4968" s="4" t="s">
        <v>9082</v>
      </c>
      <c r="I4968" s="8" t="s">
        <v>9085</v>
      </c>
      <c r="K4968" s="8" t="s">
        <v>9101</v>
      </c>
      <c r="L4968" t="s">
        <v>11150</v>
      </c>
      <c r="M4968" s="9" t="s">
        <v>9402</v>
      </c>
      <c r="N4968" t="s">
        <v>9127</v>
      </c>
      <c r="O4968" s="8" t="s">
        <v>11149</v>
      </c>
      <c r="P4968" s="4">
        <v>8</v>
      </c>
      <c r="U4968" s="9" t="s">
        <v>9170</v>
      </c>
      <c r="W4968" s="9" t="s">
        <v>9271</v>
      </c>
      <c r="Z4968" s="4">
        <v>1</v>
      </c>
      <c r="AB4968" s="4">
        <v>1</v>
      </c>
      <c r="AH4968" s="18">
        <v>7630057633468</v>
      </c>
      <c r="AI4968" s="9">
        <v>70200080</v>
      </c>
      <c r="AL4968" s="4" t="s">
        <v>9377</v>
      </c>
    </row>
    <row r="4969" spans="1:38" x14ac:dyDescent="0.25">
      <c r="A4969" t="s">
        <v>4585</v>
      </c>
      <c r="B4969" s="6">
        <v>13040</v>
      </c>
      <c r="C4969" s="9" t="s">
        <v>7790</v>
      </c>
      <c r="D4969" s="4" t="s">
        <v>10940</v>
      </c>
      <c r="E4969" s="9" t="s">
        <v>7816</v>
      </c>
      <c r="F4969" t="s">
        <v>8061</v>
      </c>
      <c r="G4969" s="8" t="s">
        <v>8877</v>
      </c>
      <c r="H4969" s="4" t="s">
        <v>9082</v>
      </c>
      <c r="I4969" s="8" t="s">
        <v>9085</v>
      </c>
      <c r="K4969" s="8" t="s">
        <v>9110</v>
      </c>
      <c r="L4969" t="s">
        <v>11484</v>
      </c>
      <c r="M4969" s="9" t="s">
        <v>9402</v>
      </c>
      <c r="N4969" t="s">
        <v>9127</v>
      </c>
      <c r="O4969" s="8" t="s">
        <v>11149</v>
      </c>
      <c r="P4969" s="4">
        <v>8</v>
      </c>
      <c r="U4969" s="9" t="s">
        <v>9170</v>
      </c>
      <c r="W4969" s="9" t="s">
        <v>9271</v>
      </c>
      <c r="Z4969" s="4">
        <v>1</v>
      </c>
      <c r="AB4969" s="4">
        <v>1</v>
      </c>
      <c r="AH4969" s="18">
        <v>7630057633475</v>
      </c>
      <c r="AI4969" s="9">
        <v>70200080</v>
      </c>
      <c r="AL4969" s="4" t="s">
        <v>9377</v>
      </c>
    </row>
    <row r="4970" spans="1:38" x14ac:dyDescent="0.25">
      <c r="A4970" t="s">
        <v>4596</v>
      </c>
      <c r="B4970" s="6">
        <v>13040</v>
      </c>
      <c r="C4970" s="9" t="s">
        <v>7790</v>
      </c>
      <c r="D4970" s="4" t="s">
        <v>10940</v>
      </c>
      <c r="E4970" s="9" t="s">
        <v>7816</v>
      </c>
      <c r="F4970" t="s">
        <v>8061</v>
      </c>
      <c r="G4970" s="8" t="s">
        <v>8877</v>
      </c>
      <c r="H4970" s="4" t="s">
        <v>9082</v>
      </c>
      <c r="I4970" s="8" t="s">
        <v>9085</v>
      </c>
      <c r="K4970" s="8" t="s">
        <v>9111</v>
      </c>
      <c r="L4970" t="s">
        <v>11485</v>
      </c>
      <c r="M4970" s="9" t="s">
        <v>9402</v>
      </c>
      <c r="N4970" t="s">
        <v>9127</v>
      </c>
      <c r="O4970" s="8" t="s">
        <v>11149</v>
      </c>
      <c r="P4970" s="4">
        <v>8</v>
      </c>
      <c r="U4970" s="9" t="s">
        <v>9170</v>
      </c>
      <c r="W4970" s="9" t="s">
        <v>9271</v>
      </c>
      <c r="Z4970" s="4">
        <v>1</v>
      </c>
      <c r="AB4970" s="4">
        <v>1</v>
      </c>
      <c r="AH4970" s="18">
        <v>7630057633482</v>
      </c>
      <c r="AI4970" s="9">
        <v>70200080</v>
      </c>
      <c r="AL4970" s="4" t="s">
        <v>9377</v>
      </c>
    </row>
    <row r="4971" spans="1:38" x14ac:dyDescent="0.25">
      <c r="A4971" t="s">
        <v>12341</v>
      </c>
      <c r="B4971" s="6">
        <v>13040</v>
      </c>
      <c r="C4971" s="9" t="s">
        <v>7790</v>
      </c>
      <c r="D4971" s="4" t="s">
        <v>10940</v>
      </c>
      <c r="E4971" s="9" t="s">
        <v>7816</v>
      </c>
      <c r="F4971" t="s">
        <v>8061</v>
      </c>
      <c r="G4971" s="8" t="s">
        <v>8877</v>
      </c>
      <c r="H4971" s="4" t="s">
        <v>9082</v>
      </c>
      <c r="I4971" s="8" t="s">
        <v>9085</v>
      </c>
      <c r="K4971" s="8" t="s">
        <v>11143</v>
      </c>
      <c r="L4971" t="s">
        <v>11146</v>
      </c>
      <c r="M4971" s="9" t="s">
        <v>9402</v>
      </c>
      <c r="N4971" t="s">
        <v>9127</v>
      </c>
      <c r="O4971" s="8" t="s">
        <v>11149</v>
      </c>
      <c r="P4971" s="4">
        <v>8</v>
      </c>
      <c r="U4971" s="9" t="s">
        <v>9170</v>
      </c>
      <c r="W4971" s="9" t="s">
        <v>9271</v>
      </c>
      <c r="Z4971" s="4">
        <v>1</v>
      </c>
      <c r="AB4971" s="4">
        <v>1</v>
      </c>
      <c r="AH4971" s="18">
        <v>7630057656894</v>
      </c>
      <c r="AI4971" s="9">
        <v>70200080</v>
      </c>
      <c r="AL4971" s="4" t="s">
        <v>9377</v>
      </c>
    </row>
    <row r="4972" spans="1:38" x14ac:dyDescent="0.25">
      <c r="A4972" t="s">
        <v>12342</v>
      </c>
      <c r="B4972" s="6">
        <v>13040</v>
      </c>
      <c r="C4972" s="9" t="s">
        <v>7790</v>
      </c>
      <c r="D4972" s="4" t="s">
        <v>10940</v>
      </c>
      <c r="E4972" s="9" t="s">
        <v>7816</v>
      </c>
      <c r="F4972" t="s">
        <v>8061</v>
      </c>
      <c r="G4972" s="8" t="s">
        <v>8877</v>
      </c>
      <c r="H4972" s="4" t="s">
        <v>9082</v>
      </c>
      <c r="I4972" s="8" t="s">
        <v>9085</v>
      </c>
      <c r="K4972" s="8" t="s">
        <v>11144</v>
      </c>
      <c r="L4972" t="s">
        <v>11147</v>
      </c>
      <c r="M4972" s="9" t="s">
        <v>9402</v>
      </c>
      <c r="N4972" t="s">
        <v>9127</v>
      </c>
      <c r="O4972" s="8" t="s">
        <v>11149</v>
      </c>
      <c r="P4972" s="4">
        <v>8</v>
      </c>
      <c r="U4972" s="9" t="s">
        <v>9170</v>
      </c>
      <c r="W4972" s="9" t="s">
        <v>9271</v>
      </c>
      <c r="Z4972" s="4">
        <v>1</v>
      </c>
      <c r="AB4972" s="4">
        <v>1</v>
      </c>
      <c r="AH4972" s="18">
        <v>7630057656900</v>
      </c>
      <c r="AI4972" s="9">
        <v>70200080</v>
      </c>
      <c r="AL4972" s="4" t="s">
        <v>9377</v>
      </c>
    </row>
    <row r="4973" spans="1:38" x14ac:dyDescent="0.25">
      <c r="A4973" t="s">
        <v>12343</v>
      </c>
      <c r="B4973" s="6">
        <v>13040</v>
      </c>
      <c r="C4973" s="9" t="s">
        <v>7790</v>
      </c>
      <c r="D4973" s="4" t="s">
        <v>10940</v>
      </c>
      <c r="E4973" s="9" t="s">
        <v>7816</v>
      </c>
      <c r="F4973" t="s">
        <v>8061</v>
      </c>
      <c r="G4973" s="8" t="s">
        <v>8877</v>
      </c>
      <c r="H4973" s="4" t="s">
        <v>9082</v>
      </c>
      <c r="I4973" s="8" t="s">
        <v>9085</v>
      </c>
      <c r="K4973" s="8" t="s">
        <v>11145</v>
      </c>
      <c r="L4973" t="s">
        <v>11148</v>
      </c>
      <c r="M4973" s="9" t="s">
        <v>9402</v>
      </c>
      <c r="N4973" t="s">
        <v>9127</v>
      </c>
      <c r="O4973" s="8" t="s">
        <v>11149</v>
      </c>
      <c r="P4973" s="4">
        <v>8</v>
      </c>
      <c r="U4973" s="9" t="s">
        <v>9170</v>
      </c>
      <c r="W4973" s="9" t="s">
        <v>9271</v>
      </c>
      <c r="Z4973" s="4">
        <v>1</v>
      </c>
      <c r="AB4973" s="4">
        <v>1</v>
      </c>
      <c r="AH4973" s="18">
        <v>7630057656917</v>
      </c>
      <c r="AI4973" s="9">
        <v>70200080</v>
      </c>
      <c r="AL4973" s="4" t="s">
        <v>9377</v>
      </c>
    </row>
    <row r="4974" spans="1:38" x14ac:dyDescent="0.25">
      <c r="A4974" t="s">
        <v>12366</v>
      </c>
      <c r="B4974" s="6">
        <v>13040</v>
      </c>
      <c r="C4974" s="9" t="s">
        <v>7790</v>
      </c>
      <c r="D4974" s="4" t="s">
        <v>10940</v>
      </c>
      <c r="E4974" s="9" t="s">
        <v>7816</v>
      </c>
      <c r="F4974" t="s">
        <v>8061</v>
      </c>
      <c r="G4974" s="8" t="s">
        <v>8877</v>
      </c>
      <c r="H4974" s="4" t="s">
        <v>9082</v>
      </c>
      <c r="I4974" s="8" t="s">
        <v>9085</v>
      </c>
      <c r="K4974" s="8" t="s">
        <v>11486</v>
      </c>
      <c r="L4974" t="s">
        <v>11487</v>
      </c>
      <c r="M4974" s="9" t="s">
        <v>9402</v>
      </c>
      <c r="N4974" t="s">
        <v>9127</v>
      </c>
      <c r="O4974" s="8" t="s">
        <v>11149</v>
      </c>
      <c r="P4974" s="4">
        <v>8</v>
      </c>
      <c r="U4974" s="9" t="s">
        <v>9170</v>
      </c>
      <c r="W4974" s="9" t="s">
        <v>9271</v>
      </c>
      <c r="Z4974" s="4">
        <v>1</v>
      </c>
      <c r="AB4974" s="4">
        <v>1</v>
      </c>
      <c r="AH4974" s="18">
        <v>7630057657891</v>
      </c>
      <c r="AI4974" s="9">
        <v>70200080</v>
      </c>
      <c r="AL4974" s="4" t="s">
        <v>9377</v>
      </c>
    </row>
    <row r="4975" spans="1:38" x14ac:dyDescent="0.25">
      <c r="A4975" t="s">
        <v>4607</v>
      </c>
      <c r="B4975" s="6">
        <v>11850</v>
      </c>
      <c r="C4975" s="9" t="s">
        <v>7790</v>
      </c>
      <c r="D4975" s="4" t="s">
        <v>10940</v>
      </c>
      <c r="E4975" s="9" t="s">
        <v>7816</v>
      </c>
      <c r="F4975" t="s">
        <v>8061</v>
      </c>
      <c r="G4975" s="8" t="s">
        <v>8877</v>
      </c>
      <c r="H4975" s="4" t="s">
        <v>9082</v>
      </c>
      <c r="I4975" s="8" t="s">
        <v>9085</v>
      </c>
      <c r="K4975" s="8" t="s">
        <v>9099</v>
      </c>
      <c r="L4975" t="s">
        <v>11154</v>
      </c>
      <c r="M4975" s="9" t="s">
        <v>9402</v>
      </c>
      <c r="N4975" t="s">
        <v>9127</v>
      </c>
      <c r="O4975" s="8" t="s">
        <v>11149</v>
      </c>
      <c r="P4975" s="4">
        <v>8</v>
      </c>
      <c r="U4975" s="9" t="s">
        <v>9170</v>
      </c>
      <c r="W4975" s="9" t="s">
        <v>9271</v>
      </c>
      <c r="Z4975" s="4">
        <v>1</v>
      </c>
      <c r="AB4975" s="4">
        <v>1</v>
      </c>
      <c r="AH4975" s="18">
        <v>7630057633444</v>
      </c>
      <c r="AI4975" s="9">
        <v>70200080</v>
      </c>
      <c r="AL4975" s="4" t="s">
        <v>9377</v>
      </c>
    </row>
    <row r="4976" spans="1:38" x14ac:dyDescent="0.25">
      <c r="A4976" t="s">
        <v>4556</v>
      </c>
      <c r="B4976" s="6">
        <v>9080</v>
      </c>
      <c r="C4976" s="9" t="s">
        <v>7790</v>
      </c>
      <c r="D4976" s="4" t="s">
        <v>10940</v>
      </c>
      <c r="E4976" s="9" t="s">
        <v>7816</v>
      </c>
      <c r="F4976" t="s">
        <v>8062</v>
      </c>
      <c r="G4976" s="8" t="s">
        <v>8877</v>
      </c>
      <c r="H4976" s="4" t="s">
        <v>9082</v>
      </c>
      <c r="I4976" s="8" t="s">
        <v>9085</v>
      </c>
      <c r="K4976" s="8" t="s">
        <v>9089</v>
      </c>
      <c r="L4976" t="s">
        <v>11153</v>
      </c>
      <c r="M4976" s="9" t="s">
        <v>9402</v>
      </c>
      <c r="N4976" t="s">
        <v>9127</v>
      </c>
      <c r="O4976" s="8" t="s">
        <v>9139</v>
      </c>
      <c r="P4976" s="4">
        <v>8</v>
      </c>
      <c r="U4976" s="9">
        <v>800</v>
      </c>
      <c r="W4976" s="9">
        <v>2000</v>
      </c>
      <c r="Z4976" s="4">
        <v>1</v>
      </c>
      <c r="AB4976" s="4">
        <v>1</v>
      </c>
      <c r="AH4976" s="18">
        <v>7630057633857</v>
      </c>
      <c r="AI4976" s="9">
        <v>70200080</v>
      </c>
      <c r="AL4976" s="4" t="s">
        <v>9377</v>
      </c>
    </row>
    <row r="4977" spans="1:38" x14ac:dyDescent="0.25">
      <c r="A4977" t="s">
        <v>4571</v>
      </c>
      <c r="B4977" s="6">
        <v>9990</v>
      </c>
      <c r="C4977" s="9" t="s">
        <v>7790</v>
      </c>
      <c r="D4977" s="4" t="s">
        <v>10940</v>
      </c>
      <c r="E4977" s="9" t="s">
        <v>7816</v>
      </c>
      <c r="F4977" t="s">
        <v>8062</v>
      </c>
      <c r="G4977" s="8" t="s">
        <v>8877</v>
      </c>
      <c r="H4977" s="4" t="s">
        <v>9082</v>
      </c>
      <c r="I4977" s="8" t="s">
        <v>9085</v>
      </c>
      <c r="K4977" s="8" t="s">
        <v>9101</v>
      </c>
      <c r="L4977" t="s">
        <v>11150</v>
      </c>
      <c r="M4977" s="9" t="s">
        <v>9402</v>
      </c>
      <c r="N4977" t="s">
        <v>9127</v>
      </c>
      <c r="O4977" s="8" t="s">
        <v>11149</v>
      </c>
      <c r="P4977" s="4">
        <v>8</v>
      </c>
      <c r="U4977" s="9">
        <v>800</v>
      </c>
      <c r="W4977" s="9">
        <v>2000</v>
      </c>
      <c r="Z4977" s="4">
        <v>1</v>
      </c>
      <c r="AB4977" s="4">
        <v>1</v>
      </c>
      <c r="AH4977" s="18">
        <v>7630057633864</v>
      </c>
      <c r="AI4977" s="9">
        <v>70200080</v>
      </c>
      <c r="AL4977" s="4" t="s">
        <v>9377</v>
      </c>
    </row>
    <row r="4978" spans="1:38" x14ac:dyDescent="0.25">
      <c r="A4978" t="s">
        <v>4608</v>
      </c>
      <c r="B4978" s="6">
        <v>9080</v>
      </c>
      <c r="C4978" s="9" t="s">
        <v>7790</v>
      </c>
      <c r="D4978" s="4" t="s">
        <v>10940</v>
      </c>
      <c r="E4978" s="9" t="s">
        <v>7816</v>
      </c>
      <c r="F4978" t="s">
        <v>8062</v>
      </c>
      <c r="G4978" s="8" t="s">
        <v>8877</v>
      </c>
      <c r="H4978" s="4" t="s">
        <v>9082</v>
      </c>
      <c r="I4978" s="8" t="s">
        <v>9085</v>
      </c>
      <c r="K4978" s="8" t="s">
        <v>9099</v>
      </c>
      <c r="L4978" t="s">
        <v>11154</v>
      </c>
      <c r="M4978" s="9" t="s">
        <v>9402</v>
      </c>
      <c r="N4978" t="s">
        <v>9127</v>
      </c>
      <c r="O4978" s="8" t="s">
        <v>11149</v>
      </c>
      <c r="P4978" s="4">
        <v>8</v>
      </c>
      <c r="U4978" s="9">
        <v>800</v>
      </c>
      <c r="W4978" s="9">
        <v>2000</v>
      </c>
      <c r="Z4978" s="4">
        <v>1</v>
      </c>
      <c r="AB4978" s="4">
        <v>1</v>
      </c>
      <c r="AH4978" s="18">
        <v>7630057633840</v>
      </c>
      <c r="AI4978" s="9">
        <v>70200080</v>
      </c>
    </row>
    <row r="4979" spans="1:38" x14ac:dyDescent="0.25">
      <c r="A4979" t="s">
        <v>4557</v>
      </c>
      <c r="B4979" s="6">
        <v>9690</v>
      </c>
      <c r="C4979" s="9" t="s">
        <v>7790</v>
      </c>
      <c r="D4979" s="4" t="s">
        <v>10940</v>
      </c>
      <c r="E4979" s="9" t="s">
        <v>7816</v>
      </c>
      <c r="F4979" t="s">
        <v>8062</v>
      </c>
      <c r="G4979" s="8" t="s">
        <v>8877</v>
      </c>
      <c r="H4979" s="4" t="s">
        <v>9082</v>
      </c>
      <c r="I4979" s="8" t="s">
        <v>9085</v>
      </c>
      <c r="K4979" s="8" t="s">
        <v>9089</v>
      </c>
      <c r="L4979" t="s">
        <v>11153</v>
      </c>
      <c r="M4979" s="9" t="s">
        <v>9402</v>
      </c>
      <c r="N4979" t="s">
        <v>9127</v>
      </c>
      <c r="O4979" s="8" t="s">
        <v>11149</v>
      </c>
      <c r="P4979" s="4">
        <v>8</v>
      </c>
      <c r="U4979" s="9">
        <v>900</v>
      </c>
      <c r="W4979" s="9">
        <v>2000</v>
      </c>
      <c r="Z4979" s="4">
        <v>1</v>
      </c>
      <c r="AB4979" s="4">
        <v>1</v>
      </c>
      <c r="AH4979" s="18">
        <v>7630057633888</v>
      </c>
      <c r="AI4979" s="9">
        <v>70200080</v>
      </c>
    </row>
    <row r="4980" spans="1:38" x14ac:dyDescent="0.25">
      <c r="A4980" t="s">
        <v>4572</v>
      </c>
      <c r="B4980" s="6">
        <v>10660</v>
      </c>
      <c r="C4980" s="9" t="s">
        <v>7790</v>
      </c>
      <c r="D4980" s="4" t="s">
        <v>10940</v>
      </c>
      <c r="E4980" s="9" t="s">
        <v>7816</v>
      </c>
      <c r="F4980" t="s">
        <v>8062</v>
      </c>
      <c r="G4980" s="8" t="s">
        <v>8877</v>
      </c>
      <c r="H4980" s="4" t="s">
        <v>9082</v>
      </c>
      <c r="I4980" s="8" t="s">
        <v>9085</v>
      </c>
      <c r="K4980" s="8" t="s">
        <v>9101</v>
      </c>
      <c r="L4980" t="s">
        <v>11150</v>
      </c>
      <c r="M4980" s="9" t="s">
        <v>9402</v>
      </c>
      <c r="N4980" t="s">
        <v>9127</v>
      </c>
      <c r="O4980" s="8" t="s">
        <v>11149</v>
      </c>
      <c r="P4980" s="4">
        <v>8</v>
      </c>
      <c r="U4980" s="9">
        <v>900</v>
      </c>
      <c r="W4980" s="9">
        <v>2000</v>
      </c>
      <c r="Z4980" s="4">
        <v>1</v>
      </c>
      <c r="AB4980" s="4">
        <v>1</v>
      </c>
      <c r="AH4980" s="18">
        <v>7630057633895</v>
      </c>
      <c r="AI4980" s="9">
        <v>70200080</v>
      </c>
    </row>
    <row r="4981" spans="1:38" x14ac:dyDescent="0.25">
      <c r="A4981" t="s">
        <v>4609</v>
      </c>
      <c r="B4981" s="6">
        <v>9690</v>
      </c>
      <c r="C4981" s="9" t="s">
        <v>7790</v>
      </c>
      <c r="D4981" s="4" t="s">
        <v>10940</v>
      </c>
      <c r="E4981" s="9" t="s">
        <v>7816</v>
      </c>
      <c r="F4981" t="s">
        <v>8062</v>
      </c>
      <c r="G4981" s="8" t="s">
        <v>8877</v>
      </c>
      <c r="H4981" s="4" t="s">
        <v>9082</v>
      </c>
      <c r="I4981" s="8" t="s">
        <v>9085</v>
      </c>
      <c r="K4981" s="8" t="s">
        <v>9099</v>
      </c>
      <c r="L4981" t="s">
        <v>11154</v>
      </c>
      <c r="M4981" s="9" t="s">
        <v>9402</v>
      </c>
      <c r="N4981" t="s">
        <v>9127</v>
      </c>
      <c r="O4981" s="8" t="s">
        <v>11149</v>
      </c>
      <c r="P4981" s="4">
        <v>8</v>
      </c>
      <c r="U4981" s="9">
        <v>900</v>
      </c>
      <c r="W4981" s="9">
        <v>2000</v>
      </c>
      <c r="Z4981" s="4">
        <v>1</v>
      </c>
      <c r="AB4981" s="4">
        <v>1</v>
      </c>
      <c r="AH4981" s="18">
        <v>7630057633871</v>
      </c>
      <c r="AI4981" s="9">
        <v>70200080</v>
      </c>
    </row>
    <row r="4982" spans="1:38" x14ac:dyDescent="0.25">
      <c r="A4982" t="s">
        <v>4558</v>
      </c>
      <c r="B4982" s="6">
        <v>10400</v>
      </c>
      <c r="C4982" s="9" t="s">
        <v>7790</v>
      </c>
      <c r="D4982" s="4" t="s">
        <v>10940</v>
      </c>
      <c r="E4982" s="9" t="s">
        <v>7816</v>
      </c>
      <c r="F4982" t="s">
        <v>8062</v>
      </c>
      <c r="G4982" s="8" t="s">
        <v>8877</v>
      </c>
      <c r="H4982" s="4" t="s">
        <v>9082</v>
      </c>
      <c r="I4982" s="8" t="s">
        <v>9085</v>
      </c>
      <c r="K4982" s="8" t="s">
        <v>9089</v>
      </c>
      <c r="L4982" t="s">
        <v>11153</v>
      </c>
      <c r="M4982" s="9" t="s">
        <v>9402</v>
      </c>
      <c r="N4982" t="s">
        <v>9127</v>
      </c>
      <c r="O4982" s="8" t="s">
        <v>11149</v>
      </c>
      <c r="P4982" s="4">
        <v>8</v>
      </c>
      <c r="U4982" s="9">
        <v>1000</v>
      </c>
      <c r="W4982" s="9">
        <v>2000</v>
      </c>
      <c r="Z4982" s="4">
        <v>1</v>
      </c>
      <c r="AB4982" s="4">
        <v>1</v>
      </c>
      <c r="AH4982" s="18">
        <v>7630057633918</v>
      </c>
      <c r="AI4982" s="9">
        <v>70200080</v>
      </c>
    </row>
    <row r="4983" spans="1:38" x14ac:dyDescent="0.25">
      <c r="A4983" t="s">
        <v>4573</v>
      </c>
      <c r="B4983" s="6">
        <v>11440</v>
      </c>
      <c r="C4983" s="9" t="s">
        <v>7790</v>
      </c>
      <c r="D4983" s="4" t="s">
        <v>10940</v>
      </c>
      <c r="E4983" s="9" t="s">
        <v>7816</v>
      </c>
      <c r="F4983" t="s">
        <v>8062</v>
      </c>
      <c r="G4983" s="8" t="s">
        <v>8877</v>
      </c>
      <c r="H4983" s="4" t="s">
        <v>9082</v>
      </c>
      <c r="I4983" s="8" t="s">
        <v>9085</v>
      </c>
      <c r="K4983" s="8" t="s">
        <v>9101</v>
      </c>
      <c r="L4983" t="s">
        <v>11150</v>
      </c>
      <c r="M4983" s="9" t="s">
        <v>9402</v>
      </c>
      <c r="N4983" t="s">
        <v>9127</v>
      </c>
      <c r="O4983" s="8" t="s">
        <v>11149</v>
      </c>
      <c r="P4983" s="4">
        <v>8</v>
      </c>
      <c r="U4983" s="9">
        <v>1000</v>
      </c>
      <c r="W4983" s="9">
        <v>2000</v>
      </c>
      <c r="Z4983" s="4">
        <v>1</v>
      </c>
      <c r="AB4983" s="4">
        <v>1</v>
      </c>
      <c r="AH4983" s="18">
        <v>7630057633925</v>
      </c>
      <c r="AI4983" s="9">
        <v>70200080</v>
      </c>
    </row>
    <row r="4984" spans="1:38" x14ac:dyDescent="0.25">
      <c r="A4984" t="s">
        <v>4610</v>
      </c>
      <c r="B4984" s="6">
        <v>10400</v>
      </c>
      <c r="C4984" s="9" t="s">
        <v>7790</v>
      </c>
      <c r="D4984" s="4" t="s">
        <v>10940</v>
      </c>
      <c r="E4984" s="9" t="s">
        <v>7816</v>
      </c>
      <c r="F4984" t="s">
        <v>8062</v>
      </c>
      <c r="G4984" s="8" t="s">
        <v>8877</v>
      </c>
      <c r="H4984" s="4" t="s">
        <v>9082</v>
      </c>
      <c r="I4984" s="8" t="s">
        <v>9085</v>
      </c>
      <c r="K4984" s="8" t="s">
        <v>9099</v>
      </c>
      <c r="L4984" t="s">
        <v>11154</v>
      </c>
      <c r="M4984" s="9" t="s">
        <v>9402</v>
      </c>
      <c r="N4984" t="s">
        <v>9127</v>
      </c>
      <c r="O4984" s="8" t="s">
        <v>11149</v>
      </c>
      <c r="P4984" s="4">
        <v>8</v>
      </c>
      <c r="U4984" s="9">
        <v>1000</v>
      </c>
      <c r="W4984" s="9">
        <v>2000</v>
      </c>
      <c r="Z4984" s="4">
        <v>1</v>
      </c>
      <c r="AB4984" s="4">
        <v>1</v>
      </c>
      <c r="AH4984" s="18">
        <v>7630057633901</v>
      </c>
      <c r="AI4984" s="9">
        <v>70200080</v>
      </c>
    </row>
    <row r="4985" spans="1:38" x14ac:dyDescent="0.25">
      <c r="A4985" t="s">
        <v>4559</v>
      </c>
      <c r="B4985" s="6">
        <v>10310</v>
      </c>
      <c r="C4985" s="9" t="s">
        <v>7790</v>
      </c>
      <c r="D4985" s="4" t="s">
        <v>10940</v>
      </c>
      <c r="E4985" s="9" t="s">
        <v>7816</v>
      </c>
      <c r="F4985" t="s">
        <v>8062</v>
      </c>
      <c r="G4985" s="8" t="s">
        <v>8877</v>
      </c>
      <c r="H4985" s="4" t="s">
        <v>9082</v>
      </c>
      <c r="I4985" s="8" t="s">
        <v>9085</v>
      </c>
      <c r="K4985" s="8" t="s">
        <v>9089</v>
      </c>
      <c r="L4985" t="s">
        <v>11153</v>
      </c>
      <c r="M4985" s="9" t="s">
        <v>9402</v>
      </c>
      <c r="N4985" t="s">
        <v>9127</v>
      </c>
      <c r="O4985" s="8" t="s">
        <v>11149</v>
      </c>
      <c r="P4985" s="4">
        <v>8</v>
      </c>
      <c r="U4985" s="9" t="s">
        <v>9170</v>
      </c>
      <c r="W4985" s="9" t="s">
        <v>9271</v>
      </c>
      <c r="Z4985" s="4">
        <v>1</v>
      </c>
      <c r="AB4985" s="4">
        <v>1</v>
      </c>
      <c r="AH4985" s="18">
        <v>7630057633949</v>
      </c>
      <c r="AI4985" s="9">
        <v>70200080</v>
      </c>
    </row>
    <row r="4986" spans="1:38" x14ac:dyDescent="0.25">
      <c r="A4986" t="s">
        <v>4574</v>
      </c>
      <c r="B4986" s="6">
        <v>11350</v>
      </c>
      <c r="C4986" s="9" t="s">
        <v>7790</v>
      </c>
      <c r="D4986" s="4" t="s">
        <v>10940</v>
      </c>
      <c r="E4986" s="9" t="s">
        <v>7816</v>
      </c>
      <c r="F4986" t="s">
        <v>8062</v>
      </c>
      <c r="G4986" s="8" t="s">
        <v>8877</v>
      </c>
      <c r="H4986" s="4" t="s">
        <v>9082</v>
      </c>
      <c r="I4986" s="8" t="s">
        <v>9085</v>
      </c>
      <c r="K4986" s="8" t="s">
        <v>9101</v>
      </c>
      <c r="L4986" t="s">
        <v>11150</v>
      </c>
      <c r="M4986" s="9" t="s">
        <v>9402</v>
      </c>
      <c r="N4986" t="s">
        <v>9127</v>
      </c>
      <c r="O4986" s="8" t="s">
        <v>11149</v>
      </c>
      <c r="P4986" s="4">
        <v>8</v>
      </c>
      <c r="U4986" s="9" t="s">
        <v>9170</v>
      </c>
      <c r="W4986" s="9" t="s">
        <v>9271</v>
      </c>
      <c r="Z4986" s="4">
        <v>1</v>
      </c>
      <c r="AB4986" s="4">
        <v>1</v>
      </c>
      <c r="AH4986" s="18">
        <v>7630057633956</v>
      </c>
      <c r="AI4986" s="9">
        <v>70200080</v>
      </c>
    </row>
    <row r="4987" spans="1:38" x14ac:dyDescent="0.25">
      <c r="A4987" t="s">
        <v>4611</v>
      </c>
      <c r="B4987" s="6">
        <v>10310</v>
      </c>
      <c r="C4987" s="9" t="s">
        <v>7790</v>
      </c>
      <c r="D4987" s="4" t="s">
        <v>10940</v>
      </c>
      <c r="E4987" s="9" t="s">
        <v>7816</v>
      </c>
      <c r="F4987" t="s">
        <v>8062</v>
      </c>
      <c r="G4987" s="8" t="s">
        <v>8877</v>
      </c>
      <c r="H4987" s="4" t="s">
        <v>9082</v>
      </c>
      <c r="I4987" s="8" t="s">
        <v>9085</v>
      </c>
      <c r="K4987" s="8" t="s">
        <v>9099</v>
      </c>
      <c r="L4987" t="s">
        <v>11154</v>
      </c>
      <c r="M4987" s="9" t="s">
        <v>9402</v>
      </c>
      <c r="N4987" t="s">
        <v>9127</v>
      </c>
      <c r="O4987" s="8" t="s">
        <v>11149</v>
      </c>
      <c r="P4987" s="4">
        <v>8</v>
      </c>
      <c r="U4987" s="9" t="s">
        <v>9170</v>
      </c>
      <c r="W4987" s="9" t="s">
        <v>9271</v>
      </c>
      <c r="Z4987" s="4">
        <v>1</v>
      </c>
      <c r="AB4987" s="4">
        <v>1</v>
      </c>
      <c r="AH4987" s="18">
        <v>7630057633932</v>
      </c>
      <c r="AI4987" s="9">
        <v>70200080</v>
      </c>
    </row>
    <row r="4988" spans="1:38" x14ac:dyDescent="0.25">
      <c r="A4988" t="s">
        <v>4560</v>
      </c>
      <c r="B4988" s="6">
        <v>16500</v>
      </c>
      <c r="C4988" s="9" t="s">
        <v>7790</v>
      </c>
      <c r="D4988" s="4" t="s">
        <v>10940</v>
      </c>
      <c r="E4988" s="9" t="s">
        <v>7816</v>
      </c>
      <c r="F4988" t="s">
        <v>8034</v>
      </c>
      <c r="G4988" s="8" t="s">
        <v>8877</v>
      </c>
      <c r="H4988" s="4" t="s">
        <v>9082</v>
      </c>
      <c r="I4988" s="8" t="s">
        <v>9085</v>
      </c>
      <c r="K4988" s="8" t="s">
        <v>9089</v>
      </c>
      <c r="L4988" t="s">
        <v>11153</v>
      </c>
      <c r="M4988" s="9" t="s">
        <v>9402</v>
      </c>
      <c r="N4988" t="s">
        <v>9127</v>
      </c>
      <c r="O4988" s="8" t="s">
        <v>11149</v>
      </c>
      <c r="P4988" s="4">
        <v>8</v>
      </c>
      <c r="U4988" s="9">
        <v>1200</v>
      </c>
      <c r="W4988" s="9">
        <v>2000</v>
      </c>
      <c r="Z4988" s="4">
        <v>1</v>
      </c>
      <c r="AB4988" s="4">
        <v>1</v>
      </c>
      <c r="AH4988" s="18">
        <v>7630057633505</v>
      </c>
      <c r="AI4988" s="9">
        <v>70200080</v>
      </c>
      <c r="AJ4988" s="4">
        <v>1160</v>
      </c>
      <c r="AK4988" s="9">
        <v>1200</v>
      </c>
    </row>
    <row r="4989" spans="1:38" x14ac:dyDescent="0.25">
      <c r="A4989" t="s">
        <v>4575</v>
      </c>
      <c r="B4989" s="6">
        <v>18150</v>
      </c>
      <c r="C4989" s="9" t="s">
        <v>7790</v>
      </c>
      <c r="D4989" s="4" t="s">
        <v>10940</v>
      </c>
      <c r="E4989" s="9" t="s">
        <v>7816</v>
      </c>
      <c r="F4989" t="s">
        <v>8034</v>
      </c>
      <c r="G4989" s="8" t="s">
        <v>8877</v>
      </c>
      <c r="H4989" s="4" t="s">
        <v>9082</v>
      </c>
      <c r="I4989" s="8" t="s">
        <v>9085</v>
      </c>
      <c r="K4989" s="8" t="s">
        <v>9101</v>
      </c>
      <c r="L4989" t="s">
        <v>11150</v>
      </c>
      <c r="M4989" s="9" t="s">
        <v>9402</v>
      </c>
      <c r="N4989" t="s">
        <v>9127</v>
      </c>
      <c r="O4989" s="8" t="s">
        <v>11149</v>
      </c>
      <c r="P4989" s="4">
        <v>8</v>
      </c>
      <c r="U4989" s="9">
        <v>1200</v>
      </c>
      <c r="W4989" s="9">
        <v>2000</v>
      </c>
      <c r="Z4989" s="4">
        <v>1</v>
      </c>
      <c r="AB4989" s="4">
        <v>1</v>
      </c>
      <c r="AH4989" s="18">
        <v>7630057633512</v>
      </c>
      <c r="AI4989" s="9">
        <v>70200080</v>
      </c>
      <c r="AJ4989" s="4">
        <v>1160</v>
      </c>
      <c r="AK4989" s="9">
        <v>1200</v>
      </c>
    </row>
    <row r="4990" spans="1:38" x14ac:dyDescent="0.25">
      <c r="A4990" t="s">
        <v>4586</v>
      </c>
      <c r="B4990" s="6">
        <v>18150</v>
      </c>
      <c r="C4990" s="9" t="s">
        <v>7790</v>
      </c>
      <c r="D4990" s="4" t="s">
        <v>10940</v>
      </c>
      <c r="E4990" s="9" t="s">
        <v>7816</v>
      </c>
      <c r="F4990" t="s">
        <v>8034</v>
      </c>
      <c r="G4990" s="8" t="s">
        <v>8877</v>
      </c>
      <c r="H4990" s="4" t="s">
        <v>9082</v>
      </c>
      <c r="I4990" s="8" t="s">
        <v>9085</v>
      </c>
      <c r="K4990" s="8" t="s">
        <v>9110</v>
      </c>
      <c r="L4990" t="s">
        <v>11484</v>
      </c>
      <c r="M4990" s="9" t="s">
        <v>9402</v>
      </c>
      <c r="N4990" t="s">
        <v>9127</v>
      </c>
      <c r="O4990" s="8" t="s">
        <v>11149</v>
      </c>
      <c r="P4990" s="4">
        <v>8</v>
      </c>
      <c r="U4990" s="9">
        <v>1200</v>
      </c>
      <c r="W4990" s="9">
        <v>2000</v>
      </c>
      <c r="Z4990" s="4">
        <v>1</v>
      </c>
      <c r="AB4990" s="4">
        <v>1</v>
      </c>
      <c r="AH4990" s="18">
        <v>7630057633529</v>
      </c>
      <c r="AI4990" s="9">
        <v>70200080</v>
      </c>
      <c r="AJ4990" s="4">
        <v>1160</v>
      </c>
      <c r="AK4990" s="9">
        <v>1200</v>
      </c>
    </row>
    <row r="4991" spans="1:38" x14ac:dyDescent="0.25">
      <c r="A4991" t="s">
        <v>4597</v>
      </c>
      <c r="B4991" s="6">
        <v>18150</v>
      </c>
      <c r="C4991" s="9" t="s">
        <v>7790</v>
      </c>
      <c r="D4991" s="4" t="s">
        <v>10940</v>
      </c>
      <c r="E4991" s="9" t="s">
        <v>7816</v>
      </c>
      <c r="F4991" t="s">
        <v>8034</v>
      </c>
      <c r="G4991" s="8" t="s">
        <v>8877</v>
      </c>
      <c r="H4991" s="4" t="s">
        <v>9082</v>
      </c>
      <c r="I4991" s="8" t="s">
        <v>9085</v>
      </c>
      <c r="K4991" s="8" t="s">
        <v>9111</v>
      </c>
      <c r="L4991" t="s">
        <v>11485</v>
      </c>
      <c r="M4991" s="9" t="s">
        <v>9402</v>
      </c>
      <c r="N4991" t="s">
        <v>9127</v>
      </c>
      <c r="O4991" s="8" t="s">
        <v>11149</v>
      </c>
      <c r="P4991" s="4">
        <v>8</v>
      </c>
      <c r="U4991" s="9">
        <v>1200</v>
      </c>
      <c r="W4991" s="9">
        <v>2000</v>
      </c>
      <c r="Z4991" s="4">
        <v>1</v>
      </c>
      <c r="AB4991" s="4">
        <v>1</v>
      </c>
      <c r="AH4991" s="18">
        <v>7630057633536</v>
      </c>
      <c r="AI4991" s="9">
        <v>70200080</v>
      </c>
      <c r="AJ4991" s="4">
        <v>1160</v>
      </c>
      <c r="AK4991" s="9">
        <v>1200</v>
      </c>
    </row>
    <row r="4992" spans="1:38" x14ac:dyDescent="0.25">
      <c r="A4992" t="s">
        <v>12344</v>
      </c>
      <c r="B4992" s="6">
        <v>18150</v>
      </c>
      <c r="C4992" s="9" t="s">
        <v>7790</v>
      </c>
      <c r="D4992" s="4" t="s">
        <v>10940</v>
      </c>
      <c r="E4992" s="9" t="s">
        <v>7816</v>
      </c>
      <c r="F4992" t="s">
        <v>8034</v>
      </c>
      <c r="G4992" s="8" t="s">
        <v>8877</v>
      </c>
      <c r="H4992" s="4" t="s">
        <v>9082</v>
      </c>
      <c r="I4992" s="8" t="s">
        <v>9085</v>
      </c>
      <c r="K4992" s="8" t="s">
        <v>11143</v>
      </c>
      <c r="L4992" t="s">
        <v>11146</v>
      </c>
      <c r="M4992" s="9" t="s">
        <v>9402</v>
      </c>
      <c r="N4992" t="s">
        <v>9127</v>
      </c>
      <c r="O4992" s="8" t="s">
        <v>11149</v>
      </c>
      <c r="P4992" s="4">
        <v>8</v>
      </c>
      <c r="U4992" s="9">
        <v>1200</v>
      </c>
      <c r="W4992" s="9">
        <v>2000</v>
      </c>
      <c r="Z4992" s="4">
        <v>1</v>
      </c>
      <c r="AB4992" s="4">
        <v>1</v>
      </c>
      <c r="AH4992" s="18">
        <v>7630057657044</v>
      </c>
      <c r="AI4992" s="9">
        <v>70200080</v>
      </c>
      <c r="AJ4992" s="4">
        <v>1160</v>
      </c>
      <c r="AK4992" s="9">
        <v>1200</v>
      </c>
    </row>
    <row r="4993" spans="1:37" x14ac:dyDescent="0.25">
      <c r="A4993" t="s">
        <v>12345</v>
      </c>
      <c r="B4993" s="6">
        <v>18150</v>
      </c>
      <c r="C4993" s="9" t="s">
        <v>7790</v>
      </c>
      <c r="D4993" s="4" t="s">
        <v>10940</v>
      </c>
      <c r="E4993" s="9" t="s">
        <v>7816</v>
      </c>
      <c r="F4993" t="s">
        <v>8034</v>
      </c>
      <c r="G4993" s="8" t="s">
        <v>8877</v>
      </c>
      <c r="H4993" s="4" t="s">
        <v>9082</v>
      </c>
      <c r="I4993" s="8" t="s">
        <v>9085</v>
      </c>
      <c r="K4993" s="8" t="s">
        <v>11144</v>
      </c>
      <c r="L4993" t="s">
        <v>11147</v>
      </c>
      <c r="M4993" s="9" t="s">
        <v>9402</v>
      </c>
      <c r="N4993" t="s">
        <v>9127</v>
      </c>
      <c r="O4993" s="8" t="s">
        <v>11149</v>
      </c>
      <c r="P4993" s="4">
        <v>8</v>
      </c>
      <c r="U4993" s="9">
        <v>1200</v>
      </c>
      <c r="W4993" s="9">
        <v>2000</v>
      </c>
      <c r="Z4993" s="4">
        <v>1</v>
      </c>
      <c r="AB4993" s="4">
        <v>1</v>
      </c>
      <c r="AH4993" s="18">
        <v>7630057657051</v>
      </c>
      <c r="AI4993" s="9">
        <v>70200080</v>
      </c>
      <c r="AJ4993" s="4">
        <v>1160</v>
      </c>
      <c r="AK4993" s="9">
        <v>1200</v>
      </c>
    </row>
    <row r="4994" spans="1:37" x14ac:dyDescent="0.25">
      <c r="A4994" t="s">
        <v>12346</v>
      </c>
      <c r="B4994" s="6">
        <v>18150</v>
      </c>
      <c r="C4994" s="9" t="s">
        <v>7790</v>
      </c>
      <c r="D4994" s="4" t="s">
        <v>10940</v>
      </c>
      <c r="E4994" s="9" t="s">
        <v>7816</v>
      </c>
      <c r="F4994" t="s">
        <v>8034</v>
      </c>
      <c r="G4994" s="8" t="s">
        <v>8877</v>
      </c>
      <c r="H4994" s="4" t="s">
        <v>9082</v>
      </c>
      <c r="I4994" s="8" t="s">
        <v>9085</v>
      </c>
      <c r="K4994" s="8" t="s">
        <v>11145</v>
      </c>
      <c r="L4994" t="s">
        <v>11148</v>
      </c>
      <c r="M4994" s="9" t="s">
        <v>9402</v>
      </c>
      <c r="N4994" t="s">
        <v>9127</v>
      </c>
      <c r="O4994" s="8" t="s">
        <v>11149</v>
      </c>
      <c r="P4994" s="4">
        <v>8</v>
      </c>
      <c r="U4994" s="9">
        <v>1200</v>
      </c>
      <c r="W4994" s="9">
        <v>2000</v>
      </c>
      <c r="Z4994" s="4">
        <v>1</v>
      </c>
      <c r="AB4994" s="4">
        <v>1</v>
      </c>
      <c r="AH4994" s="18">
        <v>7630057657068</v>
      </c>
      <c r="AI4994" s="9">
        <v>70200080</v>
      </c>
      <c r="AJ4994" s="4">
        <v>1160</v>
      </c>
      <c r="AK4994" s="9">
        <v>1200</v>
      </c>
    </row>
    <row r="4995" spans="1:37" x14ac:dyDescent="0.25">
      <c r="A4995" t="s">
        <v>12367</v>
      </c>
      <c r="B4995" s="6">
        <v>18150</v>
      </c>
      <c r="C4995" s="9" t="s">
        <v>7790</v>
      </c>
      <c r="D4995" s="4" t="s">
        <v>10940</v>
      </c>
      <c r="E4995" s="9" t="s">
        <v>7816</v>
      </c>
      <c r="F4995" t="s">
        <v>8034</v>
      </c>
      <c r="G4995" s="8" t="s">
        <v>8877</v>
      </c>
      <c r="H4995" s="4" t="s">
        <v>9082</v>
      </c>
      <c r="I4995" s="8" t="s">
        <v>9085</v>
      </c>
      <c r="K4995" s="8" t="s">
        <v>11486</v>
      </c>
      <c r="L4995" t="s">
        <v>11487</v>
      </c>
      <c r="M4995" s="9" t="s">
        <v>9402</v>
      </c>
      <c r="N4995" t="s">
        <v>9127</v>
      </c>
      <c r="O4995" s="8" t="s">
        <v>11149</v>
      </c>
      <c r="P4995" s="4">
        <v>8</v>
      </c>
      <c r="U4995" s="9">
        <v>1200</v>
      </c>
      <c r="W4995" s="9">
        <v>2000</v>
      </c>
      <c r="Z4995" s="4">
        <v>1</v>
      </c>
      <c r="AB4995" s="4">
        <v>1</v>
      </c>
      <c r="AH4995" s="18">
        <v>7630057657945</v>
      </c>
      <c r="AI4995" s="9">
        <v>70200080</v>
      </c>
      <c r="AJ4995" s="4">
        <v>1160</v>
      </c>
      <c r="AK4995" s="9">
        <v>1200</v>
      </c>
    </row>
    <row r="4996" spans="1:37" x14ac:dyDescent="0.25">
      <c r="A4996" t="s">
        <v>4612</v>
      </c>
      <c r="B4996" s="6">
        <v>16500</v>
      </c>
      <c r="C4996" s="9" t="s">
        <v>7790</v>
      </c>
      <c r="D4996" s="4" t="s">
        <v>10940</v>
      </c>
      <c r="E4996" s="9" t="s">
        <v>7816</v>
      </c>
      <c r="F4996" t="s">
        <v>8034</v>
      </c>
      <c r="G4996" s="8" t="s">
        <v>8877</v>
      </c>
      <c r="H4996" s="4" t="s">
        <v>9082</v>
      </c>
      <c r="I4996" s="8" t="s">
        <v>9085</v>
      </c>
      <c r="K4996" s="8" t="s">
        <v>9099</v>
      </c>
      <c r="L4996" t="s">
        <v>11154</v>
      </c>
      <c r="M4996" s="9" t="s">
        <v>9402</v>
      </c>
      <c r="N4996" t="s">
        <v>9127</v>
      </c>
      <c r="O4996" s="8" t="s">
        <v>11149</v>
      </c>
      <c r="P4996" s="4">
        <v>8</v>
      </c>
      <c r="U4996" s="9">
        <v>1200</v>
      </c>
      <c r="W4996" s="9">
        <v>2000</v>
      </c>
      <c r="Z4996" s="4">
        <v>1</v>
      </c>
      <c r="AB4996" s="4">
        <v>1</v>
      </c>
      <c r="AH4996" s="18">
        <v>7630057633499</v>
      </c>
      <c r="AI4996" s="9">
        <v>70200080</v>
      </c>
      <c r="AJ4996" s="4">
        <v>1160</v>
      </c>
      <c r="AK4996" s="9">
        <v>1200</v>
      </c>
    </row>
    <row r="4997" spans="1:37" x14ac:dyDescent="0.25">
      <c r="A4997" t="s">
        <v>4561</v>
      </c>
      <c r="B4997" s="6">
        <v>16980</v>
      </c>
      <c r="C4997" s="9" t="s">
        <v>7790</v>
      </c>
      <c r="D4997" s="4" t="s">
        <v>10940</v>
      </c>
      <c r="E4997" s="9" t="s">
        <v>7816</v>
      </c>
      <c r="F4997" t="s">
        <v>8034</v>
      </c>
      <c r="G4997" s="8" t="s">
        <v>8877</v>
      </c>
      <c r="H4997" s="4" t="s">
        <v>9082</v>
      </c>
      <c r="I4997" s="8" t="s">
        <v>9085</v>
      </c>
      <c r="K4997" s="8" t="s">
        <v>9089</v>
      </c>
      <c r="L4997" t="s">
        <v>11153</v>
      </c>
      <c r="M4997" s="9" t="s">
        <v>9402</v>
      </c>
      <c r="N4997" t="s">
        <v>9127</v>
      </c>
      <c r="O4997" s="8" t="s">
        <v>11149</v>
      </c>
      <c r="P4997" s="4">
        <v>8</v>
      </c>
      <c r="U4997" s="9">
        <v>1300</v>
      </c>
      <c r="W4997" s="9">
        <v>2000</v>
      </c>
      <c r="Z4997" s="4">
        <v>1</v>
      </c>
      <c r="AB4997" s="4">
        <v>1</v>
      </c>
      <c r="AH4997" s="18">
        <v>7630057633550</v>
      </c>
      <c r="AI4997" s="9">
        <v>70200080</v>
      </c>
      <c r="AJ4997" s="4">
        <v>1260</v>
      </c>
      <c r="AK4997" s="9">
        <v>1300</v>
      </c>
    </row>
    <row r="4998" spans="1:37" x14ac:dyDescent="0.25">
      <c r="A4998" t="s">
        <v>4576</v>
      </c>
      <c r="B4998" s="6">
        <v>18680</v>
      </c>
      <c r="C4998" s="9" t="s">
        <v>7790</v>
      </c>
      <c r="D4998" s="4" t="s">
        <v>10940</v>
      </c>
      <c r="E4998" s="9" t="s">
        <v>7816</v>
      </c>
      <c r="F4998" t="s">
        <v>8034</v>
      </c>
      <c r="G4998" s="8" t="s">
        <v>8877</v>
      </c>
      <c r="H4998" s="4" t="s">
        <v>9082</v>
      </c>
      <c r="I4998" s="8" t="s">
        <v>9085</v>
      </c>
      <c r="K4998" s="8" t="s">
        <v>9101</v>
      </c>
      <c r="L4998" t="s">
        <v>11150</v>
      </c>
      <c r="M4998" s="9" t="s">
        <v>9402</v>
      </c>
      <c r="N4998" t="s">
        <v>9127</v>
      </c>
      <c r="O4998" s="8" t="s">
        <v>11149</v>
      </c>
      <c r="P4998" s="4">
        <v>8</v>
      </c>
      <c r="U4998" s="9">
        <v>1300</v>
      </c>
      <c r="W4998" s="9">
        <v>2000</v>
      </c>
      <c r="Z4998" s="4">
        <v>1</v>
      </c>
      <c r="AB4998" s="4">
        <v>1</v>
      </c>
      <c r="AH4998" s="18">
        <v>7630057633567</v>
      </c>
      <c r="AI4998" s="9">
        <v>70200080</v>
      </c>
      <c r="AJ4998" s="4">
        <v>1260</v>
      </c>
      <c r="AK4998" s="9">
        <v>1300</v>
      </c>
    </row>
    <row r="4999" spans="1:37" x14ac:dyDescent="0.25">
      <c r="A4999" t="s">
        <v>4587</v>
      </c>
      <c r="B4999" s="6">
        <v>18680</v>
      </c>
      <c r="C4999" s="9" t="s">
        <v>7790</v>
      </c>
      <c r="D4999" s="4" t="s">
        <v>10940</v>
      </c>
      <c r="E4999" s="9" t="s">
        <v>7816</v>
      </c>
      <c r="F4999" t="s">
        <v>8034</v>
      </c>
      <c r="G4999" s="8" t="s">
        <v>8877</v>
      </c>
      <c r="H4999" s="4" t="s">
        <v>9082</v>
      </c>
      <c r="I4999" s="8" t="s">
        <v>9085</v>
      </c>
      <c r="K4999" s="8" t="s">
        <v>9110</v>
      </c>
      <c r="L4999" t="s">
        <v>11484</v>
      </c>
      <c r="M4999" s="9" t="s">
        <v>9402</v>
      </c>
      <c r="N4999" t="s">
        <v>9127</v>
      </c>
      <c r="O4999" s="8" t="s">
        <v>11149</v>
      </c>
      <c r="P4999" s="4">
        <v>8</v>
      </c>
      <c r="U4999" s="9">
        <v>1300</v>
      </c>
      <c r="W4999" s="9">
        <v>2000</v>
      </c>
      <c r="Z4999" s="4">
        <v>1</v>
      </c>
      <c r="AB4999" s="4">
        <v>1</v>
      </c>
      <c r="AH4999" s="18">
        <v>7630057633574</v>
      </c>
      <c r="AI4999" s="9">
        <v>70200080</v>
      </c>
      <c r="AJ4999" s="4">
        <v>1260</v>
      </c>
      <c r="AK4999" s="9">
        <v>1300</v>
      </c>
    </row>
    <row r="5000" spans="1:37" x14ac:dyDescent="0.25">
      <c r="A5000" t="s">
        <v>4598</v>
      </c>
      <c r="B5000" s="6">
        <v>18680</v>
      </c>
      <c r="C5000" s="9" t="s">
        <v>7790</v>
      </c>
      <c r="D5000" s="4" t="s">
        <v>10940</v>
      </c>
      <c r="E5000" s="9" t="s">
        <v>7816</v>
      </c>
      <c r="F5000" t="s">
        <v>8034</v>
      </c>
      <c r="G5000" s="8" t="s">
        <v>8877</v>
      </c>
      <c r="H5000" s="4" t="s">
        <v>9082</v>
      </c>
      <c r="I5000" s="8" t="s">
        <v>9085</v>
      </c>
      <c r="K5000" s="8" t="s">
        <v>9111</v>
      </c>
      <c r="L5000" t="s">
        <v>11485</v>
      </c>
      <c r="M5000" s="9" t="s">
        <v>9402</v>
      </c>
      <c r="N5000" t="s">
        <v>9127</v>
      </c>
      <c r="O5000" s="8" t="s">
        <v>11149</v>
      </c>
      <c r="P5000" s="4">
        <v>8</v>
      </c>
      <c r="U5000" s="9">
        <v>1300</v>
      </c>
      <c r="W5000" s="9">
        <v>2000</v>
      </c>
      <c r="Z5000" s="4">
        <v>1</v>
      </c>
      <c r="AB5000" s="4">
        <v>1</v>
      </c>
      <c r="AH5000" s="18">
        <v>7630057633581</v>
      </c>
      <c r="AI5000" s="9">
        <v>70200080</v>
      </c>
      <c r="AJ5000" s="4">
        <v>1260</v>
      </c>
      <c r="AK5000" s="9">
        <v>1300</v>
      </c>
    </row>
    <row r="5001" spans="1:37" x14ac:dyDescent="0.25">
      <c r="A5001" t="s">
        <v>12374</v>
      </c>
      <c r="B5001" s="6">
        <v>18680</v>
      </c>
      <c r="C5001" s="9" t="s">
        <v>7790</v>
      </c>
      <c r="D5001" s="4" t="s">
        <v>10940</v>
      </c>
      <c r="E5001" s="9" t="s">
        <v>7816</v>
      </c>
      <c r="F5001" t="s">
        <v>8034</v>
      </c>
      <c r="G5001" s="8" t="s">
        <v>8877</v>
      </c>
      <c r="H5001" s="4" t="s">
        <v>9082</v>
      </c>
      <c r="I5001" s="8" t="s">
        <v>9085</v>
      </c>
      <c r="K5001" s="8" t="s">
        <v>11143</v>
      </c>
      <c r="L5001" t="s">
        <v>11146</v>
      </c>
      <c r="M5001" s="9" t="s">
        <v>9402</v>
      </c>
      <c r="N5001" t="s">
        <v>9127</v>
      </c>
      <c r="O5001" s="8" t="s">
        <v>11149</v>
      </c>
      <c r="P5001" s="4">
        <v>8</v>
      </c>
      <c r="U5001" s="9">
        <v>1300</v>
      </c>
      <c r="W5001" s="9">
        <v>2000</v>
      </c>
      <c r="Z5001" s="4">
        <v>1</v>
      </c>
      <c r="AB5001" s="4">
        <v>1</v>
      </c>
      <c r="AH5001" s="18">
        <v>7630057657075</v>
      </c>
      <c r="AI5001" s="9">
        <v>70200080</v>
      </c>
      <c r="AJ5001" s="4">
        <v>1260</v>
      </c>
      <c r="AK5001" s="9">
        <v>1300</v>
      </c>
    </row>
    <row r="5002" spans="1:37" x14ac:dyDescent="0.25">
      <c r="A5002" t="s">
        <v>12375</v>
      </c>
      <c r="B5002" s="6">
        <v>18680</v>
      </c>
      <c r="C5002" s="9" t="s">
        <v>7790</v>
      </c>
      <c r="D5002" s="4" t="s">
        <v>10940</v>
      </c>
      <c r="E5002" s="9" t="s">
        <v>7816</v>
      </c>
      <c r="F5002" t="s">
        <v>8034</v>
      </c>
      <c r="G5002" s="8" t="s">
        <v>8877</v>
      </c>
      <c r="H5002" s="4" t="s">
        <v>9082</v>
      </c>
      <c r="I5002" s="8" t="s">
        <v>9085</v>
      </c>
      <c r="K5002" s="8" t="s">
        <v>11144</v>
      </c>
      <c r="L5002" t="s">
        <v>11147</v>
      </c>
      <c r="M5002" s="9" t="s">
        <v>9402</v>
      </c>
      <c r="N5002" t="s">
        <v>9127</v>
      </c>
      <c r="O5002" s="8" t="s">
        <v>11149</v>
      </c>
      <c r="P5002" s="4">
        <v>8</v>
      </c>
      <c r="U5002" s="9">
        <v>1300</v>
      </c>
      <c r="W5002" s="9">
        <v>2000</v>
      </c>
      <c r="Z5002" s="4">
        <v>1</v>
      </c>
      <c r="AB5002" s="4">
        <v>1</v>
      </c>
      <c r="AH5002" s="18">
        <v>7630057657082</v>
      </c>
      <c r="AI5002" s="9">
        <v>70200080</v>
      </c>
      <c r="AJ5002" s="4">
        <v>1260</v>
      </c>
      <c r="AK5002" s="9">
        <v>1300</v>
      </c>
    </row>
    <row r="5003" spans="1:37" x14ac:dyDescent="0.25">
      <c r="A5003" t="s">
        <v>12376</v>
      </c>
      <c r="B5003" s="6">
        <v>18680</v>
      </c>
      <c r="C5003" s="9" t="s">
        <v>7790</v>
      </c>
      <c r="D5003" s="4" t="s">
        <v>10940</v>
      </c>
      <c r="E5003" s="9" t="s">
        <v>7816</v>
      </c>
      <c r="F5003" t="s">
        <v>8034</v>
      </c>
      <c r="G5003" s="8" t="s">
        <v>8877</v>
      </c>
      <c r="H5003" s="4" t="s">
        <v>9082</v>
      </c>
      <c r="I5003" s="8" t="s">
        <v>9085</v>
      </c>
      <c r="K5003" s="8" t="s">
        <v>11145</v>
      </c>
      <c r="L5003" t="s">
        <v>11148</v>
      </c>
      <c r="M5003" s="9" t="s">
        <v>9402</v>
      </c>
      <c r="N5003" t="s">
        <v>9127</v>
      </c>
      <c r="O5003" s="8" t="s">
        <v>11149</v>
      </c>
      <c r="P5003" s="4">
        <v>8</v>
      </c>
      <c r="U5003" s="9">
        <v>1300</v>
      </c>
      <c r="W5003" s="9">
        <v>2000</v>
      </c>
      <c r="Z5003" s="4">
        <v>1</v>
      </c>
      <c r="AB5003" s="4">
        <v>1</v>
      </c>
      <c r="AH5003" s="18">
        <v>7630057657099</v>
      </c>
      <c r="AI5003" s="9">
        <v>70200080</v>
      </c>
      <c r="AJ5003" s="4">
        <v>1260</v>
      </c>
      <c r="AK5003" s="9">
        <v>1300</v>
      </c>
    </row>
    <row r="5004" spans="1:37" x14ac:dyDescent="0.25">
      <c r="A5004" t="s">
        <v>12377</v>
      </c>
      <c r="B5004" s="6">
        <v>18680</v>
      </c>
      <c r="C5004" s="9" t="s">
        <v>7790</v>
      </c>
      <c r="D5004" s="4" t="s">
        <v>10940</v>
      </c>
      <c r="E5004" s="9" t="s">
        <v>7816</v>
      </c>
      <c r="F5004" t="s">
        <v>8034</v>
      </c>
      <c r="G5004" s="8" t="s">
        <v>8877</v>
      </c>
      <c r="H5004" s="4" t="s">
        <v>9082</v>
      </c>
      <c r="I5004" s="8" t="s">
        <v>9085</v>
      </c>
      <c r="K5004" s="8" t="s">
        <v>11486</v>
      </c>
      <c r="L5004" t="s">
        <v>11487</v>
      </c>
      <c r="M5004" s="9" t="s">
        <v>9402</v>
      </c>
      <c r="N5004" t="s">
        <v>9127</v>
      </c>
      <c r="O5004" s="8" t="s">
        <v>11149</v>
      </c>
      <c r="P5004" s="4">
        <v>8</v>
      </c>
      <c r="U5004" s="9">
        <v>1300</v>
      </c>
      <c r="W5004" s="9">
        <v>2000</v>
      </c>
      <c r="Z5004" s="4">
        <v>1</v>
      </c>
      <c r="AB5004" s="4">
        <v>1</v>
      </c>
      <c r="AH5004" s="18">
        <v>7630057657952</v>
      </c>
      <c r="AI5004" s="9">
        <v>70200080</v>
      </c>
      <c r="AJ5004" s="4">
        <v>1260</v>
      </c>
      <c r="AK5004" s="9">
        <v>1300</v>
      </c>
    </row>
    <row r="5005" spans="1:37" x14ac:dyDescent="0.25">
      <c r="A5005" t="s">
        <v>4613</v>
      </c>
      <c r="B5005" s="6">
        <v>16980</v>
      </c>
      <c r="C5005" s="9" t="s">
        <v>7790</v>
      </c>
      <c r="D5005" s="4" t="s">
        <v>10940</v>
      </c>
      <c r="E5005" s="9" t="s">
        <v>7816</v>
      </c>
      <c r="F5005" t="s">
        <v>8034</v>
      </c>
      <c r="G5005" s="8" t="s">
        <v>8877</v>
      </c>
      <c r="H5005" s="4" t="s">
        <v>9082</v>
      </c>
      <c r="I5005" s="8" t="s">
        <v>9085</v>
      </c>
      <c r="K5005" s="8" t="s">
        <v>9099</v>
      </c>
      <c r="L5005" t="s">
        <v>11154</v>
      </c>
      <c r="M5005" s="9" t="s">
        <v>9402</v>
      </c>
      <c r="N5005" t="s">
        <v>9127</v>
      </c>
      <c r="O5005" s="8" t="s">
        <v>11149</v>
      </c>
      <c r="P5005" s="4">
        <v>8</v>
      </c>
      <c r="U5005" s="9">
        <v>1300</v>
      </c>
      <c r="W5005" s="9">
        <v>2000</v>
      </c>
      <c r="Z5005" s="4">
        <v>1</v>
      </c>
      <c r="AB5005" s="4">
        <v>1</v>
      </c>
      <c r="AH5005" s="18">
        <v>7630057633543</v>
      </c>
      <c r="AI5005" s="9">
        <v>70200080</v>
      </c>
      <c r="AJ5005" s="4">
        <v>1260</v>
      </c>
      <c r="AK5005" s="9">
        <v>1300</v>
      </c>
    </row>
    <row r="5006" spans="1:37" x14ac:dyDescent="0.25">
      <c r="A5006" t="s">
        <v>4562</v>
      </c>
      <c r="B5006" s="6">
        <v>17440</v>
      </c>
      <c r="C5006" s="9" t="s">
        <v>7790</v>
      </c>
      <c r="D5006" s="4" t="s">
        <v>10940</v>
      </c>
      <c r="E5006" s="9" t="s">
        <v>7816</v>
      </c>
      <c r="F5006" t="s">
        <v>8034</v>
      </c>
      <c r="G5006" s="8" t="s">
        <v>8877</v>
      </c>
      <c r="H5006" s="4" t="s">
        <v>9082</v>
      </c>
      <c r="I5006" s="8" t="s">
        <v>9085</v>
      </c>
      <c r="K5006" s="8" t="s">
        <v>9089</v>
      </c>
      <c r="L5006" t="s">
        <v>11153</v>
      </c>
      <c r="M5006" s="9" t="s">
        <v>9402</v>
      </c>
      <c r="N5006" t="s">
        <v>9127</v>
      </c>
      <c r="O5006" s="8" t="s">
        <v>11149</v>
      </c>
      <c r="P5006" s="4">
        <v>8</v>
      </c>
      <c r="U5006" s="9">
        <v>1400</v>
      </c>
      <c r="W5006" s="9">
        <v>2000</v>
      </c>
      <c r="Z5006" s="4">
        <v>1</v>
      </c>
      <c r="AB5006" s="4">
        <v>1</v>
      </c>
      <c r="AH5006" s="18">
        <v>7630057633604</v>
      </c>
      <c r="AI5006" s="9">
        <v>70200080</v>
      </c>
      <c r="AJ5006" s="4">
        <v>1360</v>
      </c>
      <c r="AK5006" s="9">
        <v>1400</v>
      </c>
    </row>
    <row r="5007" spans="1:37" x14ac:dyDescent="0.25">
      <c r="A5007" t="s">
        <v>4577</v>
      </c>
      <c r="B5007" s="6">
        <v>19190</v>
      </c>
      <c r="C5007" s="9" t="s">
        <v>7790</v>
      </c>
      <c r="D5007" s="4" t="s">
        <v>10940</v>
      </c>
      <c r="E5007" s="9" t="s">
        <v>7816</v>
      </c>
      <c r="F5007" t="s">
        <v>8034</v>
      </c>
      <c r="G5007" s="8" t="s">
        <v>8877</v>
      </c>
      <c r="H5007" s="4" t="s">
        <v>9082</v>
      </c>
      <c r="I5007" s="8" t="s">
        <v>9085</v>
      </c>
      <c r="K5007" s="8" t="s">
        <v>9101</v>
      </c>
      <c r="L5007" t="s">
        <v>11150</v>
      </c>
      <c r="M5007" s="9" t="s">
        <v>9402</v>
      </c>
      <c r="N5007" t="s">
        <v>9127</v>
      </c>
      <c r="O5007" s="8" t="s">
        <v>11149</v>
      </c>
      <c r="P5007" s="4">
        <v>8</v>
      </c>
      <c r="U5007" s="9">
        <v>1400</v>
      </c>
      <c r="W5007" s="9">
        <v>2000</v>
      </c>
      <c r="Z5007" s="4">
        <v>1</v>
      </c>
      <c r="AB5007" s="4">
        <v>1</v>
      </c>
      <c r="AH5007" s="18">
        <v>7630057633611</v>
      </c>
      <c r="AI5007" s="9">
        <v>70200080</v>
      </c>
      <c r="AJ5007" s="4">
        <v>1360</v>
      </c>
      <c r="AK5007" s="9">
        <v>1400</v>
      </c>
    </row>
    <row r="5008" spans="1:37" x14ac:dyDescent="0.25">
      <c r="A5008" t="s">
        <v>4588</v>
      </c>
      <c r="B5008" s="6">
        <v>19190</v>
      </c>
      <c r="C5008" s="9" t="s">
        <v>7790</v>
      </c>
      <c r="D5008" s="4" t="s">
        <v>10940</v>
      </c>
      <c r="E5008" s="9" t="s">
        <v>7816</v>
      </c>
      <c r="F5008" t="s">
        <v>8034</v>
      </c>
      <c r="G5008" s="8" t="s">
        <v>8877</v>
      </c>
      <c r="H5008" s="4" t="s">
        <v>9082</v>
      </c>
      <c r="I5008" s="8" t="s">
        <v>9085</v>
      </c>
      <c r="K5008" s="8" t="s">
        <v>9110</v>
      </c>
      <c r="L5008" t="s">
        <v>11484</v>
      </c>
      <c r="M5008" s="9" t="s">
        <v>9402</v>
      </c>
      <c r="N5008" t="s">
        <v>9127</v>
      </c>
      <c r="O5008" s="8" t="s">
        <v>11149</v>
      </c>
      <c r="P5008" s="4">
        <v>8</v>
      </c>
      <c r="U5008" s="9">
        <v>1400</v>
      </c>
      <c r="W5008" s="9">
        <v>2000</v>
      </c>
      <c r="Z5008" s="4">
        <v>1</v>
      </c>
      <c r="AB5008" s="4">
        <v>1</v>
      </c>
      <c r="AH5008" s="18">
        <v>7630057633628</v>
      </c>
      <c r="AI5008" s="9">
        <v>70200080</v>
      </c>
      <c r="AJ5008" s="4">
        <v>1360</v>
      </c>
      <c r="AK5008" s="9">
        <v>1400</v>
      </c>
    </row>
    <row r="5009" spans="1:37" x14ac:dyDescent="0.25">
      <c r="A5009" t="s">
        <v>4599</v>
      </c>
      <c r="B5009" s="6">
        <v>19190</v>
      </c>
      <c r="C5009" s="9" t="s">
        <v>7790</v>
      </c>
      <c r="D5009" s="4" t="s">
        <v>10940</v>
      </c>
      <c r="E5009" s="9" t="s">
        <v>7816</v>
      </c>
      <c r="F5009" t="s">
        <v>8034</v>
      </c>
      <c r="G5009" s="8" t="s">
        <v>8877</v>
      </c>
      <c r="H5009" s="4" t="s">
        <v>9082</v>
      </c>
      <c r="I5009" s="8" t="s">
        <v>9085</v>
      </c>
      <c r="K5009" s="8" t="s">
        <v>9111</v>
      </c>
      <c r="L5009" t="s">
        <v>11485</v>
      </c>
      <c r="M5009" s="9" t="s">
        <v>9402</v>
      </c>
      <c r="N5009" t="s">
        <v>9127</v>
      </c>
      <c r="O5009" s="8" t="s">
        <v>11149</v>
      </c>
      <c r="P5009" s="4">
        <v>8</v>
      </c>
      <c r="U5009" s="9">
        <v>1400</v>
      </c>
      <c r="W5009" s="9">
        <v>2000</v>
      </c>
      <c r="Z5009" s="4">
        <v>1</v>
      </c>
      <c r="AB5009" s="4">
        <v>1</v>
      </c>
      <c r="AH5009" s="18">
        <v>7630057633635</v>
      </c>
      <c r="AI5009" s="9">
        <v>70200080</v>
      </c>
      <c r="AJ5009" s="4">
        <v>1360</v>
      </c>
      <c r="AK5009" s="9">
        <v>1400</v>
      </c>
    </row>
    <row r="5010" spans="1:37" x14ac:dyDescent="0.25">
      <c r="A5010" t="s">
        <v>12347</v>
      </c>
      <c r="B5010" s="6">
        <v>19190</v>
      </c>
      <c r="C5010" s="9" t="s">
        <v>7790</v>
      </c>
      <c r="D5010" s="4" t="s">
        <v>10940</v>
      </c>
      <c r="E5010" s="9" t="s">
        <v>7816</v>
      </c>
      <c r="F5010" t="s">
        <v>8034</v>
      </c>
      <c r="G5010" s="8" t="s">
        <v>8877</v>
      </c>
      <c r="H5010" s="4" t="s">
        <v>9082</v>
      </c>
      <c r="I5010" s="8" t="s">
        <v>9085</v>
      </c>
      <c r="K5010" s="8" t="s">
        <v>11143</v>
      </c>
      <c r="L5010" t="s">
        <v>11146</v>
      </c>
      <c r="M5010" s="9" t="s">
        <v>9402</v>
      </c>
      <c r="N5010" t="s">
        <v>9127</v>
      </c>
      <c r="O5010" s="8" t="s">
        <v>11149</v>
      </c>
      <c r="P5010" s="4">
        <v>8</v>
      </c>
      <c r="U5010" s="9">
        <v>1400</v>
      </c>
      <c r="W5010" s="9">
        <v>2000</v>
      </c>
      <c r="Z5010" s="4">
        <v>1</v>
      </c>
      <c r="AB5010" s="4">
        <v>1</v>
      </c>
      <c r="AH5010" s="18">
        <v>7630057657105</v>
      </c>
      <c r="AI5010" s="9">
        <v>70200080</v>
      </c>
      <c r="AJ5010" s="4">
        <v>1360</v>
      </c>
      <c r="AK5010" s="9">
        <v>1400</v>
      </c>
    </row>
    <row r="5011" spans="1:37" x14ac:dyDescent="0.25">
      <c r="A5011" t="s">
        <v>12348</v>
      </c>
      <c r="B5011" s="6">
        <v>19190</v>
      </c>
      <c r="C5011" s="9" t="s">
        <v>7790</v>
      </c>
      <c r="D5011" s="4" t="s">
        <v>10940</v>
      </c>
      <c r="E5011" s="9" t="s">
        <v>7816</v>
      </c>
      <c r="F5011" t="s">
        <v>8034</v>
      </c>
      <c r="G5011" s="8" t="s">
        <v>8877</v>
      </c>
      <c r="H5011" s="4" t="s">
        <v>9082</v>
      </c>
      <c r="I5011" s="8" t="s">
        <v>9085</v>
      </c>
      <c r="K5011" s="8" t="s">
        <v>11144</v>
      </c>
      <c r="L5011" t="s">
        <v>11147</v>
      </c>
      <c r="M5011" s="9" t="s">
        <v>9402</v>
      </c>
      <c r="N5011" t="s">
        <v>9127</v>
      </c>
      <c r="O5011" s="8" t="s">
        <v>11149</v>
      </c>
      <c r="P5011" s="4">
        <v>8</v>
      </c>
      <c r="U5011" s="9">
        <v>1400</v>
      </c>
      <c r="W5011" s="9">
        <v>2000</v>
      </c>
      <c r="Z5011" s="4">
        <v>1</v>
      </c>
      <c r="AB5011" s="4">
        <v>1</v>
      </c>
      <c r="AH5011" s="18">
        <v>7630057657112</v>
      </c>
      <c r="AI5011" s="9">
        <v>70200080</v>
      </c>
      <c r="AJ5011" s="4">
        <v>1360</v>
      </c>
      <c r="AK5011" s="9">
        <v>1400</v>
      </c>
    </row>
    <row r="5012" spans="1:37" x14ac:dyDescent="0.25">
      <c r="A5012" t="s">
        <v>12349</v>
      </c>
      <c r="B5012" s="6">
        <v>19190</v>
      </c>
      <c r="C5012" s="9" t="s">
        <v>7790</v>
      </c>
      <c r="D5012" s="4" t="s">
        <v>10940</v>
      </c>
      <c r="E5012" s="9" t="s">
        <v>7816</v>
      </c>
      <c r="F5012" t="s">
        <v>8034</v>
      </c>
      <c r="G5012" s="8" t="s">
        <v>8877</v>
      </c>
      <c r="H5012" s="4" t="s">
        <v>9082</v>
      </c>
      <c r="I5012" s="8" t="s">
        <v>9085</v>
      </c>
      <c r="K5012" s="8" t="s">
        <v>11145</v>
      </c>
      <c r="L5012" t="s">
        <v>11148</v>
      </c>
      <c r="M5012" s="9" t="s">
        <v>9402</v>
      </c>
      <c r="N5012" t="s">
        <v>9127</v>
      </c>
      <c r="O5012" s="8" t="s">
        <v>11149</v>
      </c>
      <c r="P5012" s="4">
        <v>8</v>
      </c>
      <c r="U5012" s="9">
        <v>1400</v>
      </c>
      <c r="W5012" s="9">
        <v>2000</v>
      </c>
      <c r="Z5012" s="4">
        <v>1</v>
      </c>
      <c r="AB5012" s="4">
        <v>1</v>
      </c>
      <c r="AH5012" s="18">
        <v>7630057657129</v>
      </c>
      <c r="AI5012" s="9">
        <v>70200080</v>
      </c>
      <c r="AJ5012" s="4">
        <v>1360</v>
      </c>
      <c r="AK5012" s="9">
        <v>1400</v>
      </c>
    </row>
    <row r="5013" spans="1:37" x14ac:dyDescent="0.25">
      <c r="A5013" t="s">
        <v>12368</v>
      </c>
      <c r="B5013" s="6">
        <v>19190</v>
      </c>
      <c r="C5013" s="9" t="s">
        <v>7790</v>
      </c>
      <c r="D5013" s="4" t="s">
        <v>10940</v>
      </c>
      <c r="E5013" s="9" t="s">
        <v>7816</v>
      </c>
      <c r="F5013" t="s">
        <v>8034</v>
      </c>
      <c r="G5013" s="8" t="s">
        <v>8877</v>
      </c>
      <c r="H5013" s="4" t="s">
        <v>9082</v>
      </c>
      <c r="I5013" s="8" t="s">
        <v>9085</v>
      </c>
      <c r="K5013" s="8" t="s">
        <v>11486</v>
      </c>
      <c r="L5013" t="s">
        <v>11487</v>
      </c>
      <c r="M5013" s="9" t="s">
        <v>9402</v>
      </c>
      <c r="N5013" t="s">
        <v>9127</v>
      </c>
      <c r="O5013" s="8" t="s">
        <v>11149</v>
      </c>
      <c r="P5013" s="4">
        <v>8</v>
      </c>
      <c r="U5013" s="9">
        <v>1400</v>
      </c>
      <c r="W5013" s="9">
        <v>2000</v>
      </c>
      <c r="Z5013" s="4">
        <v>1</v>
      </c>
      <c r="AB5013" s="4">
        <v>1</v>
      </c>
      <c r="AH5013" s="18">
        <v>7630057657969</v>
      </c>
      <c r="AI5013" s="9">
        <v>70200080</v>
      </c>
      <c r="AJ5013" s="4">
        <v>1360</v>
      </c>
      <c r="AK5013" s="9">
        <v>1400</v>
      </c>
    </row>
    <row r="5014" spans="1:37" x14ac:dyDescent="0.25">
      <c r="A5014" t="s">
        <v>4614</v>
      </c>
      <c r="B5014" s="6">
        <v>17440</v>
      </c>
      <c r="C5014" s="9" t="s">
        <v>7790</v>
      </c>
      <c r="D5014" s="4" t="s">
        <v>10940</v>
      </c>
      <c r="E5014" s="9" t="s">
        <v>7816</v>
      </c>
      <c r="F5014" t="s">
        <v>8034</v>
      </c>
      <c r="G5014" s="8" t="s">
        <v>8877</v>
      </c>
      <c r="H5014" s="4" t="s">
        <v>9082</v>
      </c>
      <c r="I5014" s="8" t="s">
        <v>9085</v>
      </c>
      <c r="K5014" s="8" t="s">
        <v>9099</v>
      </c>
      <c r="L5014" t="s">
        <v>11154</v>
      </c>
      <c r="M5014" s="9" t="s">
        <v>9402</v>
      </c>
      <c r="N5014" t="s">
        <v>9127</v>
      </c>
      <c r="O5014" s="8" t="s">
        <v>11149</v>
      </c>
      <c r="P5014" s="4">
        <v>8</v>
      </c>
      <c r="U5014" s="9">
        <v>1400</v>
      </c>
      <c r="W5014" s="9">
        <v>2000</v>
      </c>
      <c r="Z5014" s="4">
        <v>1</v>
      </c>
      <c r="AB5014" s="4">
        <v>1</v>
      </c>
      <c r="AH5014" s="18">
        <v>7630057633598</v>
      </c>
      <c r="AI5014" s="9">
        <v>70200080</v>
      </c>
      <c r="AJ5014" s="4">
        <v>1360</v>
      </c>
      <c r="AK5014" s="9">
        <v>1400</v>
      </c>
    </row>
    <row r="5015" spans="1:37" x14ac:dyDescent="0.25">
      <c r="A5015" t="s">
        <v>4563</v>
      </c>
      <c r="B5015" s="6">
        <v>17910</v>
      </c>
      <c r="C5015" s="9" t="s">
        <v>7790</v>
      </c>
      <c r="D5015" s="4" t="s">
        <v>10940</v>
      </c>
      <c r="E5015" s="9" t="s">
        <v>7816</v>
      </c>
      <c r="F5015" t="s">
        <v>8034</v>
      </c>
      <c r="G5015" s="8" t="s">
        <v>8877</v>
      </c>
      <c r="H5015" s="4" t="s">
        <v>9082</v>
      </c>
      <c r="I5015" s="8" t="s">
        <v>9085</v>
      </c>
      <c r="K5015" s="8" t="s">
        <v>9089</v>
      </c>
      <c r="L5015" t="s">
        <v>11153</v>
      </c>
      <c r="M5015" s="9" t="s">
        <v>9402</v>
      </c>
      <c r="N5015" t="s">
        <v>9127</v>
      </c>
      <c r="O5015" s="8" t="s">
        <v>11149</v>
      </c>
      <c r="P5015" s="4">
        <v>8</v>
      </c>
      <c r="U5015" s="9">
        <v>1500</v>
      </c>
      <c r="W5015" s="9">
        <v>2000</v>
      </c>
      <c r="Z5015" s="4">
        <v>1</v>
      </c>
      <c r="AB5015" s="4">
        <v>1</v>
      </c>
      <c r="AH5015" s="18">
        <v>7630057633659</v>
      </c>
      <c r="AI5015" s="9">
        <v>70200080</v>
      </c>
      <c r="AJ5015" s="4">
        <v>1460</v>
      </c>
      <c r="AK5015" s="9">
        <v>1500</v>
      </c>
    </row>
    <row r="5016" spans="1:37" x14ac:dyDescent="0.25">
      <c r="A5016" t="s">
        <v>4578</v>
      </c>
      <c r="B5016" s="6">
        <v>19710</v>
      </c>
      <c r="C5016" s="9" t="s">
        <v>7790</v>
      </c>
      <c r="D5016" s="4" t="s">
        <v>10940</v>
      </c>
      <c r="E5016" s="9" t="s">
        <v>7816</v>
      </c>
      <c r="F5016" t="s">
        <v>8034</v>
      </c>
      <c r="G5016" s="8" t="s">
        <v>8877</v>
      </c>
      <c r="H5016" s="4" t="s">
        <v>9082</v>
      </c>
      <c r="I5016" s="8" t="s">
        <v>9085</v>
      </c>
      <c r="K5016" s="8" t="s">
        <v>9101</v>
      </c>
      <c r="L5016" t="s">
        <v>11150</v>
      </c>
      <c r="M5016" s="9" t="s">
        <v>9402</v>
      </c>
      <c r="N5016" t="s">
        <v>9127</v>
      </c>
      <c r="O5016" s="8" t="s">
        <v>11149</v>
      </c>
      <c r="P5016" s="4">
        <v>8</v>
      </c>
      <c r="U5016" s="9">
        <v>1500</v>
      </c>
      <c r="W5016" s="9">
        <v>2000</v>
      </c>
      <c r="Z5016" s="4">
        <v>1</v>
      </c>
      <c r="AB5016" s="4">
        <v>1</v>
      </c>
      <c r="AH5016" s="18">
        <v>7630057633666</v>
      </c>
      <c r="AI5016" s="9">
        <v>70200080</v>
      </c>
      <c r="AJ5016" s="4">
        <v>1460</v>
      </c>
      <c r="AK5016" s="9">
        <v>1500</v>
      </c>
    </row>
    <row r="5017" spans="1:37" x14ac:dyDescent="0.25">
      <c r="A5017" t="s">
        <v>4589</v>
      </c>
      <c r="B5017" s="6">
        <v>19710</v>
      </c>
      <c r="C5017" s="9" t="s">
        <v>7790</v>
      </c>
      <c r="D5017" s="4" t="s">
        <v>10940</v>
      </c>
      <c r="E5017" s="9" t="s">
        <v>7816</v>
      </c>
      <c r="F5017" t="s">
        <v>8034</v>
      </c>
      <c r="G5017" s="8" t="s">
        <v>8877</v>
      </c>
      <c r="H5017" s="4" t="s">
        <v>9082</v>
      </c>
      <c r="I5017" s="8" t="s">
        <v>9085</v>
      </c>
      <c r="K5017" s="8" t="s">
        <v>9110</v>
      </c>
      <c r="L5017" t="s">
        <v>11484</v>
      </c>
      <c r="M5017" s="9" t="s">
        <v>9402</v>
      </c>
      <c r="N5017" t="s">
        <v>9127</v>
      </c>
      <c r="O5017" s="8" t="s">
        <v>11149</v>
      </c>
      <c r="P5017" s="4">
        <v>8</v>
      </c>
      <c r="U5017" s="9">
        <v>1500</v>
      </c>
      <c r="W5017" s="9">
        <v>2000</v>
      </c>
      <c r="Z5017" s="4">
        <v>1</v>
      </c>
      <c r="AB5017" s="4">
        <v>1</v>
      </c>
      <c r="AH5017" s="18">
        <v>7630057633673</v>
      </c>
      <c r="AI5017" s="9">
        <v>70200080</v>
      </c>
      <c r="AJ5017" s="4">
        <v>1460</v>
      </c>
      <c r="AK5017" s="9">
        <v>1500</v>
      </c>
    </row>
    <row r="5018" spans="1:37" x14ac:dyDescent="0.25">
      <c r="A5018" t="s">
        <v>4600</v>
      </c>
      <c r="B5018" s="6">
        <v>19710</v>
      </c>
      <c r="C5018" s="9" t="s">
        <v>7790</v>
      </c>
      <c r="D5018" s="4" t="s">
        <v>10940</v>
      </c>
      <c r="E5018" s="9" t="s">
        <v>7816</v>
      </c>
      <c r="F5018" t="s">
        <v>8034</v>
      </c>
      <c r="G5018" s="8" t="s">
        <v>8877</v>
      </c>
      <c r="H5018" s="4" t="s">
        <v>9082</v>
      </c>
      <c r="I5018" s="8" t="s">
        <v>9085</v>
      </c>
      <c r="K5018" s="8" t="s">
        <v>9111</v>
      </c>
      <c r="L5018" t="s">
        <v>11485</v>
      </c>
      <c r="M5018" s="9" t="s">
        <v>9402</v>
      </c>
      <c r="N5018" t="s">
        <v>9127</v>
      </c>
      <c r="O5018" s="8" t="s">
        <v>11149</v>
      </c>
      <c r="P5018" s="4">
        <v>8</v>
      </c>
      <c r="U5018" s="9">
        <v>1500</v>
      </c>
      <c r="W5018" s="9">
        <v>2000</v>
      </c>
      <c r="Z5018" s="4">
        <v>1</v>
      </c>
      <c r="AB5018" s="4">
        <v>1</v>
      </c>
      <c r="AH5018" s="18">
        <v>7630057633680</v>
      </c>
      <c r="AI5018" s="9">
        <v>70200080</v>
      </c>
      <c r="AJ5018" s="4">
        <v>1460</v>
      </c>
      <c r="AK5018" s="9">
        <v>1500</v>
      </c>
    </row>
    <row r="5019" spans="1:37" x14ac:dyDescent="0.25">
      <c r="A5019" t="s">
        <v>12350</v>
      </c>
      <c r="B5019" s="6">
        <v>19710</v>
      </c>
      <c r="C5019" s="9" t="s">
        <v>7790</v>
      </c>
      <c r="D5019" s="4" t="s">
        <v>10940</v>
      </c>
      <c r="E5019" s="9" t="s">
        <v>7816</v>
      </c>
      <c r="F5019" t="s">
        <v>8034</v>
      </c>
      <c r="G5019" s="8" t="s">
        <v>8877</v>
      </c>
      <c r="H5019" s="4" t="s">
        <v>9082</v>
      </c>
      <c r="I5019" s="8" t="s">
        <v>9085</v>
      </c>
      <c r="K5019" s="8" t="s">
        <v>11143</v>
      </c>
      <c r="L5019" t="s">
        <v>11146</v>
      </c>
      <c r="M5019" s="9" t="s">
        <v>9402</v>
      </c>
      <c r="N5019" t="s">
        <v>9127</v>
      </c>
      <c r="O5019" s="8" t="s">
        <v>11149</v>
      </c>
      <c r="P5019" s="4">
        <v>8</v>
      </c>
      <c r="U5019" s="9">
        <v>1500</v>
      </c>
      <c r="W5019" s="9">
        <v>2000</v>
      </c>
      <c r="Z5019" s="4">
        <v>1</v>
      </c>
      <c r="AB5019" s="4">
        <v>1</v>
      </c>
      <c r="AH5019" s="18">
        <v>7630057657136</v>
      </c>
      <c r="AI5019" s="9">
        <v>70200080</v>
      </c>
      <c r="AJ5019" s="4">
        <v>1460</v>
      </c>
      <c r="AK5019" s="9">
        <v>1500</v>
      </c>
    </row>
    <row r="5020" spans="1:37" x14ac:dyDescent="0.25">
      <c r="A5020" t="s">
        <v>12351</v>
      </c>
      <c r="B5020" s="6">
        <v>19710</v>
      </c>
      <c r="C5020" s="9" t="s">
        <v>7790</v>
      </c>
      <c r="D5020" s="4" t="s">
        <v>10940</v>
      </c>
      <c r="E5020" s="9" t="s">
        <v>7816</v>
      </c>
      <c r="F5020" t="s">
        <v>8034</v>
      </c>
      <c r="G5020" s="8" t="s">
        <v>8877</v>
      </c>
      <c r="H5020" s="4" t="s">
        <v>9082</v>
      </c>
      <c r="I5020" s="8" t="s">
        <v>9085</v>
      </c>
      <c r="K5020" s="8" t="s">
        <v>11144</v>
      </c>
      <c r="L5020" t="s">
        <v>11147</v>
      </c>
      <c r="M5020" s="9" t="s">
        <v>9402</v>
      </c>
      <c r="N5020" t="s">
        <v>9127</v>
      </c>
      <c r="O5020" s="8" t="s">
        <v>11149</v>
      </c>
      <c r="P5020" s="4">
        <v>8</v>
      </c>
      <c r="U5020" s="9">
        <v>1500</v>
      </c>
      <c r="W5020" s="9">
        <v>2000</v>
      </c>
      <c r="Z5020" s="4">
        <v>1</v>
      </c>
      <c r="AB5020" s="4">
        <v>1</v>
      </c>
      <c r="AH5020" s="18">
        <v>7630057657143</v>
      </c>
      <c r="AI5020" s="9">
        <v>70200080</v>
      </c>
      <c r="AJ5020" s="4">
        <v>1460</v>
      </c>
      <c r="AK5020" s="9">
        <v>1500</v>
      </c>
    </row>
    <row r="5021" spans="1:37" x14ac:dyDescent="0.25">
      <c r="A5021" t="s">
        <v>12352</v>
      </c>
      <c r="B5021" s="6">
        <v>19710</v>
      </c>
      <c r="C5021" s="9" t="s">
        <v>7790</v>
      </c>
      <c r="D5021" s="4" t="s">
        <v>10940</v>
      </c>
      <c r="E5021" s="9" t="s">
        <v>7816</v>
      </c>
      <c r="F5021" t="s">
        <v>8034</v>
      </c>
      <c r="G5021" s="8" t="s">
        <v>8877</v>
      </c>
      <c r="H5021" s="4" t="s">
        <v>9082</v>
      </c>
      <c r="I5021" s="8" t="s">
        <v>9085</v>
      </c>
      <c r="K5021" s="8" t="s">
        <v>11145</v>
      </c>
      <c r="L5021" t="s">
        <v>11148</v>
      </c>
      <c r="M5021" s="9" t="s">
        <v>9402</v>
      </c>
      <c r="N5021" t="s">
        <v>9127</v>
      </c>
      <c r="O5021" s="8" t="s">
        <v>11149</v>
      </c>
      <c r="P5021" s="4">
        <v>8</v>
      </c>
      <c r="U5021" s="9">
        <v>1500</v>
      </c>
      <c r="W5021" s="9">
        <v>2000</v>
      </c>
      <c r="Z5021" s="4">
        <v>1</v>
      </c>
      <c r="AB5021" s="4">
        <v>1</v>
      </c>
      <c r="AH5021" s="18">
        <v>7630057657150</v>
      </c>
      <c r="AI5021" s="9">
        <v>70200080</v>
      </c>
      <c r="AJ5021" s="4">
        <v>1460</v>
      </c>
      <c r="AK5021" s="9">
        <v>1500</v>
      </c>
    </row>
    <row r="5022" spans="1:37" x14ac:dyDescent="0.25">
      <c r="A5022" t="s">
        <v>12369</v>
      </c>
      <c r="B5022" s="6">
        <v>19710</v>
      </c>
      <c r="C5022" s="9" t="s">
        <v>7790</v>
      </c>
      <c r="D5022" s="4" t="s">
        <v>10940</v>
      </c>
      <c r="E5022" s="9" t="s">
        <v>7816</v>
      </c>
      <c r="F5022" t="s">
        <v>8034</v>
      </c>
      <c r="G5022" s="8" t="s">
        <v>8877</v>
      </c>
      <c r="H5022" s="4" t="s">
        <v>9082</v>
      </c>
      <c r="I5022" s="8" t="s">
        <v>9085</v>
      </c>
      <c r="K5022" s="8" t="s">
        <v>11486</v>
      </c>
      <c r="L5022" t="s">
        <v>11487</v>
      </c>
      <c r="M5022" s="9" t="s">
        <v>9402</v>
      </c>
      <c r="N5022" t="s">
        <v>9127</v>
      </c>
      <c r="O5022" s="8" t="s">
        <v>11149</v>
      </c>
      <c r="P5022" s="4">
        <v>8</v>
      </c>
      <c r="U5022" s="9">
        <v>1500</v>
      </c>
      <c r="W5022" s="9">
        <v>2000</v>
      </c>
      <c r="Z5022" s="4">
        <v>1</v>
      </c>
      <c r="AB5022" s="4">
        <v>1</v>
      </c>
      <c r="AH5022" s="18">
        <v>7630057657976</v>
      </c>
      <c r="AI5022" s="9">
        <v>70200080</v>
      </c>
      <c r="AJ5022" s="4">
        <v>1460</v>
      </c>
      <c r="AK5022" s="9">
        <v>1500</v>
      </c>
    </row>
    <row r="5023" spans="1:37" x14ac:dyDescent="0.25">
      <c r="A5023" t="s">
        <v>4615</v>
      </c>
      <c r="B5023" s="6">
        <v>17910</v>
      </c>
      <c r="C5023" s="9" t="s">
        <v>7790</v>
      </c>
      <c r="D5023" s="4" t="s">
        <v>10940</v>
      </c>
      <c r="E5023" s="9" t="s">
        <v>7816</v>
      </c>
      <c r="F5023" t="s">
        <v>8034</v>
      </c>
      <c r="G5023" s="8" t="s">
        <v>8877</v>
      </c>
      <c r="H5023" s="4" t="s">
        <v>9082</v>
      </c>
      <c r="I5023" s="8" t="s">
        <v>9085</v>
      </c>
      <c r="K5023" s="8" t="s">
        <v>9099</v>
      </c>
      <c r="L5023" t="s">
        <v>11154</v>
      </c>
      <c r="M5023" s="9" t="s">
        <v>9402</v>
      </c>
      <c r="N5023" t="s">
        <v>9127</v>
      </c>
      <c r="O5023" s="8" t="s">
        <v>11149</v>
      </c>
      <c r="P5023" s="4">
        <v>8</v>
      </c>
      <c r="U5023" s="9">
        <v>1500</v>
      </c>
      <c r="W5023" s="9">
        <v>2000</v>
      </c>
      <c r="Z5023" s="4">
        <v>1</v>
      </c>
      <c r="AB5023" s="4">
        <v>1</v>
      </c>
      <c r="AH5023" s="18">
        <v>7630057633642</v>
      </c>
      <c r="AI5023" s="9">
        <v>70200080</v>
      </c>
      <c r="AJ5023" s="4">
        <v>1460</v>
      </c>
      <c r="AK5023" s="9">
        <v>1500</v>
      </c>
    </row>
    <row r="5024" spans="1:37" x14ac:dyDescent="0.25">
      <c r="A5024" t="s">
        <v>4564</v>
      </c>
      <c r="B5024" s="6">
        <v>19190</v>
      </c>
      <c r="C5024" s="9" t="s">
        <v>7790</v>
      </c>
      <c r="D5024" s="4" t="s">
        <v>10940</v>
      </c>
      <c r="E5024" s="9" t="s">
        <v>7816</v>
      </c>
      <c r="F5024" t="s">
        <v>8034</v>
      </c>
      <c r="G5024" s="8" t="s">
        <v>8877</v>
      </c>
      <c r="H5024" s="4" t="s">
        <v>9082</v>
      </c>
      <c r="I5024" s="8" t="s">
        <v>9085</v>
      </c>
      <c r="K5024" s="8" t="s">
        <v>9089</v>
      </c>
      <c r="L5024" t="s">
        <v>11153</v>
      </c>
      <c r="M5024" s="9" t="s">
        <v>9402</v>
      </c>
      <c r="N5024" t="s">
        <v>9127</v>
      </c>
      <c r="O5024" s="8" t="s">
        <v>11149</v>
      </c>
      <c r="P5024" s="4">
        <v>8</v>
      </c>
      <c r="U5024" s="9">
        <v>1600</v>
      </c>
      <c r="W5024" s="9">
        <v>2000</v>
      </c>
      <c r="Z5024" s="4">
        <v>1</v>
      </c>
      <c r="AB5024" s="4">
        <v>1</v>
      </c>
      <c r="AH5024" s="18">
        <v>7630057633703</v>
      </c>
      <c r="AI5024" s="9">
        <v>70200080</v>
      </c>
      <c r="AJ5024" s="4">
        <v>1560</v>
      </c>
      <c r="AK5024" s="9">
        <v>1600</v>
      </c>
    </row>
    <row r="5025" spans="1:37" x14ac:dyDescent="0.25">
      <c r="A5025" t="s">
        <v>4579</v>
      </c>
      <c r="B5025" s="6">
        <v>21110</v>
      </c>
      <c r="C5025" s="9" t="s">
        <v>7790</v>
      </c>
      <c r="D5025" s="4" t="s">
        <v>10940</v>
      </c>
      <c r="E5025" s="9" t="s">
        <v>7816</v>
      </c>
      <c r="F5025" t="s">
        <v>8034</v>
      </c>
      <c r="G5025" s="8" t="s">
        <v>8877</v>
      </c>
      <c r="H5025" s="4" t="s">
        <v>9082</v>
      </c>
      <c r="I5025" s="8" t="s">
        <v>9085</v>
      </c>
      <c r="K5025" s="8" t="s">
        <v>9101</v>
      </c>
      <c r="L5025" t="s">
        <v>11150</v>
      </c>
      <c r="M5025" s="9" t="s">
        <v>9402</v>
      </c>
      <c r="N5025" t="s">
        <v>9127</v>
      </c>
      <c r="O5025" s="8" t="s">
        <v>11149</v>
      </c>
      <c r="P5025" s="4">
        <v>8</v>
      </c>
      <c r="U5025" s="9">
        <v>1600</v>
      </c>
      <c r="W5025" s="9">
        <v>2000</v>
      </c>
      <c r="Z5025" s="4">
        <v>1</v>
      </c>
      <c r="AB5025" s="4">
        <v>1</v>
      </c>
      <c r="AH5025" s="18">
        <v>7630057633710</v>
      </c>
      <c r="AI5025" s="9">
        <v>70200080</v>
      </c>
      <c r="AJ5025" s="4">
        <v>1560</v>
      </c>
      <c r="AK5025" s="9">
        <v>1600</v>
      </c>
    </row>
    <row r="5026" spans="1:37" x14ac:dyDescent="0.25">
      <c r="A5026" t="s">
        <v>4590</v>
      </c>
      <c r="B5026" s="6">
        <v>21110</v>
      </c>
      <c r="C5026" s="9" t="s">
        <v>7790</v>
      </c>
      <c r="D5026" s="4" t="s">
        <v>10940</v>
      </c>
      <c r="E5026" s="9" t="s">
        <v>7816</v>
      </c>
      <c r="F5026" t="s">
        <v>8034</v>
      </c>
      <c r="G5026" s="8" t="s">
        <v>8877</v>
      </c>
      <c r="H5026" s="4" t="s">
        <v>9082</v>
      </c>
      <c r="I5026" s="8" t="s">
        <v>9085</v>
      </c>
      <c r="K5026" s="8" t="s">
        <v>9110</v>
      </c>
      <c r="L5026" t="s">
        <v>11484</v>
      </c>
      <c r="M5026" s="9" t="s">
        <v>9402</v>
      </c>
      <c r="N5026" t="s">
        <v>9127</v>
      </c>
      <c r="O5026" s="8" t="s">
        <v>11149</v>
      </c>
      <c r="P5026" s="4">
        <v>8</v>
      </c>
      <c r="U5026" s="9">
        <v>1600</v>
      </c>
      <c r="W5026" s="9">
        <v>2000</v>
      </c>
      <c r="Z5026" s="4">
        <v>1</v>
      </c>
      <c r="AB5026" s="4">
        <v>1</v>
      </c>
      <c r="AH5026" s="18">
        <v>7630057633727</v>
      </c>
      <c r="AI5026" s="9">
        <v>70200080</v>
      </c>
      <c r="AJ5026" s="4">
        <v>1560</v>
      </c>
      <c r="AK5026" s="9">
        <v>1600</v>
      </c>
    </row>
    <row r="5027" spans="1:37" x14ac:dyDescent="0.25">
      <c r="A5027" t="s">
        <v>4601</v>
      </c>
      <c r="B5027" s="6">
        <v>21110</v>
      </c>
      <c r="C5027" s="9" t="s">
        <v>7790</v>
      </c>
      <c r="D5027" s="4" t="s">
        <v>10940</v>
      </c>
      <c r="E5027" s="9" t="s">
        <v>7816</v>
      </c>
      <c r="F5027" t="s">
        <v>8034</v>
      </c>
      <c r="G5027" s="8" t="s">
        <v>8877</v>
      </c>
      <c r="H5027" s="4" t="s">
        <v>9082</v>
      </c>
      <c r="I5027" s="8" t="s">
        <v>9085</v>
      </c>
      <c r="K5027" s="8" t="s">
        <v>9111</v>
      </c>
      <c r="L5027" t="s">
        <v>11485</v>
      </c>
      <c r="M5027" s="9" t="s">
        <v>9402</v>
      </c>
      <c r="N5027" t="s">
        <v>9127</v>
      </c>
      <c r="O5027" s="8" t="s">
        <v>11149</v>
      </c>
      <c r="P5027" s="4">
        <v>8</v>
      </c>
      <c r="U5027" s="9">
        <v>1600</v>
      </c>
      <c r="W5027" s="9">
        <v>2000</v>
      </c>
      <c r="Z5027" s="4">
        <v>1</v>
      </c>
      <c r="AB5027" s="4">
        <v>1</v>
      </c>
      <c r="AH5027" s="18">
        <v>7630057633734</v>
      </c>
      <c r="AI5027" s="9">
        <v>70200080</v>
      </c>
      <c r="AJ5027" s="4">
        <v>1560</v>
      </c>
      <c r="AK5027" s="9">
        <v>1600</v>
      </c>
    </row>
    <row r="5028" spans="1:37" x14ac:dyDescent="0.25">
      <c r="A5028" t="s">
        <v>12353</v>
      </c>
      <c r="B5028" s="6">
        <v>21110</v>
      </c>
      <c r="C5028" s="9" t="s">
        <v>7790</v>
      </c>
      <c r="D5028" s="4" t="s">
        <v>10940</v>
      </c>
      <c r="E5028" s="9" t="s">
        <v>7816</v>
      </c>
      <c r="F5028" t="s">
        <v>8034</v>
      </c>
      <c r="G5028" s="8" t="s">
        <v>8877</v>
      </c>
      <c r="H5028" s="4" t="s">
        <v>9082</v>
      </c>
      <c r="I5028" s="8" t="s">
        <v>9085</v>
      </c>
      <c r="K5028" s="8" t="s">
        <v>11143</v>
      </c>
      <c r="L5028" t="s">
        <v>11146</v>
      </c>
      <c r="M5028" s="9" t="s">
        <v>9402</v>
      </c>
      <c r="N5028" t="s">
        <v>9127</v>
      </c>
      <c r="O5028" s="8" t="s">
        <v>11149</v>
      </c>
      <c r="P5028" s="4">
        <v>8</v>
      </c>
      <c r="U5028" s="9">
        <v>1600</v>
      </c>
      <c r="W5028" s="9">
        <v>2000</v>
      </c>
      <c r="Z5028" s="4">
        <v>1</v>
      </c>
      <c r="AB5028" s="4">
        <v>1</v>
      </c>
      <c r="AH5028" s="18">
        <v>7630057657167</v>
      </c>
      <c r="AI5028" s="9">
        <v>70200080</v>
      </c>
      <c r="AJ5028" s="4">
        <v>1560</v>
      </c>
      <c r="AK5028" s="9">
        <v>1600</v>
      </c>
    </row>
    <row r="5029" spans="1:37" x14ac:dyDescent="0.25">
      <c r="A5029" t="s">
        <v>12354</v>
      </c>
      <c r="B5029" s="6">
        <v>21110</v>
      </c>
      <c r="C5029" s="9" t="s">
        <v>7790</v>
      </c>
      <c r="D5029" s="4" t="s">
        <v>10940</v>
      </c>
      <c r="E5029" s="9" t="s">
        <v>7816</v>
      </c>
      <c r="F5029" t="s">
        <v>8034</v>
      </c>
      <c r="G5029" s="8" t="s">
        <v>8877</v>
      </c>
      <c r="H5029" s="4" t="s">
        <v>9082</v>
      </c>
      <c r="I5029" s="8" t="s">
        <v>9085</v>
      </c>
      <c r="K5029" s="8" t="s">
        <v>11144</v>
      </c>
      <c r="L5029" t="s">
        <v>11147</v>
      </c>
      <c r="M5029" s="9" t="s">
        <v>9402</v>
      </c>
      <c r="N5029" t="s">
        <v>9127</v>
      </c>
      <c r="O5029" s="8" t="s">
        <v>11149</v>
      </c>
      <c r="P5029" s="4">
        <v>8</v>
      </c>
      <c r="U5029" s="9">
        <v>1600</v>
      </c>
      <c r="W5029" s="9">
        <v>2000</v>
      </c>
      <c r="Z5029" s="4">
        <v>1</v>
      </c>
      <c r="AB5029" s="4">
        <v>1</v>
      </c>
      <c r="AH5029" s="18">
        <v>7630057657174</v>
      </c>
      <c r="AI5029" s="9">
        <v>70200080</v>
      </c>
      <c r="AJ5029" s="4">
        <v>1560</v>
      </c>
      <c r="AK5029" s="9">
        <v>1600</v>
      </c>
    </row>
    <row r="5030" spans="1:37" x14ac:dyDescent="0.25">
      <c r="A5030" t="s">
        <v>12355</v>
      </c>
      <c r="B5030" s="6">
        <v>21110</v>
      </c>
      <c r="C5030" s="9" t="s">
        <v>7790</v>
      </c>
      <c r="D5030" s="4" t="s">
        <v>10940</v>
      </c>
      <c r="E5030" s="9" t="s">
        <v>7816</v>
      </c>
      <c r="F5030" t="s">
        <v>8034</v>
      </c>
      <c r="G5030" s="8" t="s">
        <v>8877</v>
      </c>
      <c r="H5030" s="4" t="s">
        <v>9082</v>
      </c>
      <c r="I5030" s="8" t="s">
        <v>9085</v>
      </c>
      <c r="K5030" s="8" t="s">
        <v>11145</v>
      </c>
      <c r="L5030" t="s">
        <v>11148</v>
      </c>
      <c r="M5030" s="9" t="s">
        <v>9402</v>
      </c>
      <c r="N5030" t="s">
        <v>9127</v>
      </c>
      <c r="O5030" s="8" t="s">
        <v>11149</v>
      </c>
      <c r="P5030" s="4">
        <v>8</v>
      </c>
      <c r="U5030" s="9">
        <v>1600</v>
      </c>
      <c r="W5030" s="9">
        <v>2000</v>
      </c>
      <c r="Z5030" s="4">
        <v>1</v>
      </c>
      <c r="AB5030" s="4">
        <v>1</v>
      </c>
      <c r="AH5030" s="18">
        <v>7630057657181</v>
      </c>
      <c r="AI5030" s="9">
        <v>70200080</v>
      </c>
      <c r="AJ5030" s="4">
        <v>1560</v>
      </c>
      <c r="AK5030" s="9">
        <v>1600</v>
      </c>
    </row>
    <row r="5031" spans="1:37" x14ac:dyDescent="0.25">
      <c r="A5031" t="s">
        <v>12370</v>
      </c>
      <c r="B5031" s="6">
        <v>21110</v>
      </c>
      <c r="C5031" s="9" t="s">
        <v>7790</v>
      </c>
      <c r="D5031" s="4" t="s">
        <v>10940</v>
      </c>
      <c r="E5031" s="9" t="s">
        <v>7816</v>
      </c>
      <c r="F5031" t="s">
        <v>8034</v>
      </c>
      <c r="G5031" s="8" t="s">
        <v>8877</v>
      </c>
      <c r="H5031" s="4" t="s">
        <v>9082</v>
      </c>
      <c r="I5031" s="8" t="s">
        <v>9085</v>
      </c>
      <c r="K5031" s="8" t="s">
        <v>11486</v>
      </c>
      <c r="L5031" t="s">
        <v>11487</v>
      </c>
      <c r="M5031" s="9" t="s">
        <v>9402</v>
      </c>
      <c r="N5031" t="s">
        <v>9127</v>
      </c>
      <c r="O5031" s="8" t="s">
        <v>11149</v>
      </c>
      <c r="P5031" s="4">
        <v>8</v>
      </c>
      <c r="U5031" s="9">
        <v>1600</v>
      </c>
      <c r="W5031" s="9">
        <v>2000</v>
      </c>
      <c r="Z5031" s="4">
        <v>1</v>
      </c>
      <c r="AB5031" s="4">
        <v>1</v>
      </c>
      <c r="AH5031" s="18">
        <v>7630057657983</v>
      </c>
      <c r="AI5031" s="9">
        <v>70200080</v>
      </c>
      <c r="AJ5031" s="4">
        <v>1560</v>
      </c>
      <c r="AK5031" s="9">
        <v>1600</v>
      </c>
    </row>
    <row r="5032" spans="1:37" x14ac:dyDescent="0.25">
      <c r="A5032" t="s">
        <v>4616</v>
      </c>
      <c r="B5032" s="6">
        <v>19190</v>
      </c>
      <c r="C5032" s="9" t="s">
        <v>7790</v>
      </c>
      <c r="D5032" s="4" t="s">
        <v>10940</v>
      </c>
      <c r="E5032" s="9" t="s">
        <v>7816</v>
      </c>
      <c r="F5032" t="s">
        <v>8034</v>
      </c>
      <c r="G5032" s="8" t="s">
        <v>8877</v>
      </c>
      <c r="H5032" s="4" t="s">
        <v>9082</v>
      </c>
      <c r="I5032" s="8" t="s">
        <v>9085</v>
      </c>
      <c r="K5032" s="8" t="s">
        <v>9099</v>
      </c>
      <c r="L5032" t="s">
        <v>11154</v>
      </c>
      <c r="M5032" s="9" t="s">
        <v>9402</v>
      </c>
      <c r="N5032" t="s">
        <v>9127</v>
      </c>
      <c r="O5032" s="8" t="s">
        <v>11149</v>
      </c>
      <c r="P5032" s="4">
        <v>8</v>
      </c>
      <c r="U5032" s="9">
        <v>1600</v>
      </c>
      <c r="W5032" s="9">
        <v>2000</v>
      </c>
      <c r="Z5032" s="4">
        <v>1</v>
      </c>
      <c r="AB5032" s="4">
        <v>1</v>
      </c>
      <c r="AH5032" s="18">
        <v>7630057633697</v>
      </c>
      <c r="AI5032" s="9">
        <v>70200080</v>
      </c>
      <c r="AJ5032" s="4">
        <v>1560</v>
      </c>
      <c r="AK5032" s="9">
        <v>1600</v>
      </c>
    </row>
    <row r="5033" spans="1:37" x14ac:dyDescent="0.25">
      <c r="A5033" t="s">
        <v>4565</v>
      </c>
      <c r="B5033" s="6">
        <v>22350</v>
      </c>
      <c r="C5033" s="9" t="s">
        <v>7790</v>
      </c>
      <c r="D5033" s="4" t="s">
        <v>10940</v>
      </c>
      <c r="E5033" s="9" t="s">
        <v>7816</v>
      </c>
      <c r="F5033" t="s">
        <v>8034</v>
      </c>
      <c r="G5033" s="8" t="s">
        <v>8877</v>
      </c>
      <c r="H5033" s="4" t="s">
        <v>9082</v>
      </c>
      <c r="I5033" s="8" t="s">
        <v>9085</v>
      </c>
      <c r="K5033" s="8" t="s">
        <v>9089</v>
      </c>
      <c r="L5033" t="s">
        <v>11153</v>
      </c>
      <c r="M5033" s="9" t="s">
        <v>9402</v>
      </c>
      <c r="N5033" t="s">
        <v>9127</v>
      </c>
      <c r="O5033" s="8" t="s">
        <v>11149</v>
      </c>
      <c r="P5033" s="4">
        <v>8</v>
      </c>
      <c r="U5033" s="9" t="s">
        <v>9270</v>
      </c>
      <c r="W5033" s="9">
        <v>2000</v>
      </c>
      <c r="Z5033" s="4">
        <v>1</v>
      </c>
      <c r="AB5033" s="4">
        <v>1</v>
      </c>
      <c r="AH5033" s="18">
        <v>7630057633758</v>
      </c>
      <c r="AI5033" s="9">
        <v>70200080</v>
      </c>
      <c r="AJ5033" s="4">
        <v>980</v>
      </c>
      <c r="AK5033" s="9">
        <v>1619</v>
      </c>
    </row>
    <row r="5034" spans="1:37" x14ac:dyDescent="0.25">
      <c r="A5034" t="s">
        <v>4580</v>
      </c>
      <c r="B5034" s="6">
        <v>24590</v>
      </c>
      <c r="C5034" s="9" t="s">
        <v>7790</v>
      </c>
      <c r="D5034" s="4" t="s">
        <v>10940</v>
      </c>
      <c r="E5034" s="9" t="s">
        <v>7816</v>
      </c>
      <c r="F5034" t="s">
        <v>8034</v>
      </c>
      <c r="G5034" s="8" t="s">
        <v>8877</v>
      </c>
      <c r="H5034" s="4" t="s">
        <v>9082</v>
      </c>
      <c r="I5034" s="8" t="s">
        <v>9085</v>
      </c>
      <c r="K5034" s="8" t="s">
        <v>9101</v>
      </c>
      <c r="L5034" t="s">
        <v>11150</v>
      </c>
      <c r="M5034" s="9" t="s">
        <v>9402</v>
      </c>
      <c r="N5034" t="s">
        <v>9127</v>
      </c>
      <c r="O5034" s="8" t="s">
        <v>11149</v>
      </c>
      <c r="P5034" s="4">
        <v>8</v>
      </c>
      <c r="U5034" s="9" t="s">
        <v>9270</v>
      </c>
      <c r="W5034" s="9">
        <v>2000</v>
      </c>
      <c r="Z5034" s="4">
        <v>1</v>
      </c>
      <c r="AB5034" s="4">
        <v>1</v>
      </c>
      <c r="AH5034" s="18">
        <v>7630057633765</v>
      </c>
      <c r="AI5034" s="9">
        <v>70200080</v>
      </c>
      <c r="AJ5034" s="4">
        <v>980</v>
      </c>
      <c r="AK5034" s="9">
        <v>1619</v>
      </c>
    </row>
    <row r="5035" spans="1:37" x14ac:dyDescent="0.25">
      <c r="A5035" t="s">
        <v>4591</v>
      </c>
      <c r="B5035" s="6">
        <v>24590</v>
      </c>
      <c r="C5035" s="9" t="s">
        <v>7790</v>
      </c>
      <c r="D5035" s="4" t="s">
        <v>10940</v>
      </c>
      <c r="E5035" s="9" t="s">
        <v>7816</v>
      </c>
      <c r="F5035" t="s">
        <v>8034</v>
      </c>
      <c r="G5035" s="8" t="s">
        <v>8877</v>
      </c>
      <c r="H5035" s="4" t="s">
        <v>9082</v>
      </c>
      <c r="I5035" s="8" t="s">
        <v>9085</v>
      </c>
      <c r="K5035" s="8" t="s">
        <v>9110</v>
      </c>
      <c r="L5035" t="s">
        <v>11484</v>
      </c>
      <c r="M5035" s="9" t="s">
        <v>9402</v>
      </c>
      <c r="N5035" t="s">
        <v>9127</v>
      </c>
      <c r="O5035" s="8" t="s">
        <v>11149</v>
      </c>
      <c r="P5035" s="4">
        <v>8</v>
      </c>
      <c r="U5035" s="9" t="s">
        <v>9270</v>
      </c>
      <c r="W5035" s="9">
        <v>2000</v>
      </c>
      <c r="Z5035" s="4">
        <v>1</v>
      </c>
      <c r="AB5035" s="4">
        <v>1</v>
      </c>
      <c r="AH5035" s="18">
        <v>7630057633772</v>
      </c>
      <c r="AI5035" s="9">
        <v>70200080</v>
      </c>
      <c r="AJ5035" s="4">
        <v>980</v>
      </c>
      <c r="AK5035" s="9">
        <v>1619</v>
      </c>
    </row>
    <row r="5036" spans="1:37" x14ac:dyDescent="0.25">
      <c r="A5036" t="s">
        <v>4602</v>
      </c>
      <c r="B5036" s="6">
        <v>24590</v>
      </c>
      <c r="C5036" s="9" t="s">
        <v>7790</v>
      </c>
      <c r="D5036" s="4" t="s">
        <v>10940</v>
      </c>
      <c r="E5036" s="9" t="s">
        <v>7816</v>
      </c>
      <c r="F5036" t="s">
        <v>8034</v>
      </c>
      <c r="G5036" s="8" t="s">
        <v>8877</v>
      </c>
      <c r="H5036" s="4" t="s">
        <v>9082</v>
      </c>
      <c r="I5036" s="8" t="s">
        <v>9085</v>
      </c>
      <c r="K5036" s="8" t="s">
        <v>9111</v>
      </c>
      <c r="L5036" t="s">
        <v>11485</v>
      </c>
      <c r="M5036" s="9" t="s">
        <v>9402</v>
      </c>
      <c r="N5036" t="s">
        <v>9127</v>
      </c>
      <c r="O5036" s="8" t="s">
        <v>11149</v>
      </c>
      <c r="P5036" s="4">
        <v>8</v>
      </c>
      <c r="U5036" s="9" t="s">
        <v>9270</v>
      </c>
      <c r="W5036" s="9">
        <v>2000</v>
      </c>
      <c r="Z5036" s="4">
        <v>1</v>
      </c>
      <c r="AB5036" s="4">
        <v>1</v>
      </c>
      <c r="AH5036" s="18">
        <v>7630057633789</v>
      </c>
      <c r="AI5036" s="9">
        <v>70200080</v>
      </c>
      <c r="AJ5036" s="4">
        <v>980</v>
      </c>
      <c r="AK5036" s="9">
        <v>1619</v>
      </c>
    </row>
    <row r="5037" spans="1:37" x14ac:dyDescent="0.25">
      <c r="A5037" t="s">
        <v>12356</v>
      </c>
      <c r="B5037" s="6">
        <v>24590</v>
      </c>
      <c r="C5037" s="9" t="s">
        <v>7790</v>
      </c>
      <c r="D5037" s="4" t="s">
        <v>10940</v>
      </c>
      <c r="E5037" s="9" t="s">
        <v>7816</v>
      </c>
      <c r="F5037" t="s">
        <v>8034</v>
      </c>
      <c r="G5037" s="8" t="s">
        <v>8877</v>
      </c>
      <c r="H5037" s="4" t="s">
        <v>9082</v>
      </c>
      <c r="I5037" s="8" t="s">
        <v>9085</v>
      </c>
      <c r="K5037" s="8" t="s">
        <v>11143</v>
      </c>
      <c r="L5037" t="s">
        <v>11146</v>
      </c>
      <c r="M5037" s="9" t="s">
        <v>9402</v>
      </c>
      <c r="N5037" t="s">
        <v>9127</v>
      </c>
      <c r="O5037" s="8" t="s">
        <v>11149</v>
      </c>
      <c r="P5037" s="4">
        <v>8</v>
      </c>
      <c r="U5037" s="9" t="s">
        <v>9270</v>
      </c>
      <c r="W5037" s="9">
        <v>2000</v>
      </c>
      <c r="Z5037" s="4">
        <v>1</v>
      </c>
      <c r="AB5037" s="4">
        <v>1</v>
      </c>
      <c r="AH5037" s="18">
        <v>7630057657402</v>
      </c>
      <c r="AI5037" s="9">
        <v>70200080</v>
      </c>
      <c r="AJ5037" s="4">
        <v>980</v>
      </c>
      <c r="AK5037" s="9">
        <v>1619</v>
      </c>
    </row>
    <row r="5038" spans="1:37" x14ac:dyDescent="0.25">
      <c r="A5038" t="s">
        <v>12357</v>
      </c>
      <c r="B5038" s="6">
        <v>24590</v>
      </c>
      <c r="C5038" s="9" t="s">
        <v>7790</v>
      </c>
      <c r="D5038" s="4" t="s">
        <v>10940</v>
      </c>
      <c r="E5038" s="9" t="s">
        <v>7816</v>
      </c>
      <c r="F5038" t="s">
        <v>8034</v>
      </c>
      <c r="G5038" s="8" t="s">
        <v>8877</v>
      </c>
      <c r="H5038" s="4" t="s">
        <v>9082</v>
      </c>
      <c r="I5038" s="8" t="s">
        <v>9085</v>
      </c>
      <c r="K5038" s="8" t="s">
        <v>11144</v>
      </c>
      <c r="L5038" t="s">
        <v>11147</v>
      </c>
      <c r="M5038" s="9" t="s">
        <v>9402</v>
      </c>
      <c r="N5038" t="s">
        <v>9127</v>
      </c>
      <c r="O5038" s="8" t="s">
        <v>11149</v>
      </c>
      <c r="P5038" s="4">
        <v>8</v>
      </c>
      <c r="U5038" s="9" t="s">
        <v>9270</v>
      </c>
      <c r="W5038" s="9">
        <v>2000</v>
      </c>
      <c r="Z5038" s="4">
        <v>1</v>
      </c>
      <c r="AB5038" s="4">
        <v>1</v>
      </c>
      <c r="AH5038" s="18">
        <v>7630057657419</v>
      </c>
      <c r="AI5038" s="9">
        <v>70200080</v>
      </c>
      <c r="AJ5038" s="4">
        <v>980</v>
      </c>
      <c r="AK5038" s="9">
        <v>1619</v>
      </c>
    </row>
    <row r="5039" spans="1:37" x14ac:dyDescent="0.25">
      <c r="A5039" t="s">
        <v>12358</v>
      </c>
      <c r="B5039" s="6">
        <v>24590</v>
      </c>
      <c r="C5039" s="9" t="s">
        <v>7790</v>
      </c>
      <c r="D5039" s="4" t="s">
        <v>10940</v>
      </c>
      <c r="E5039" s="9" t="s">
        <v>7816</v>
      </c>
      <c r="F5039" t="s">
        <v>8034</v>
      </c>
      <c r="G5039" s="8" t="s">
        <v>8877</v>
      </c>
      <c r="H5039" s="4" t="s">
        <v>9082</v>
      </c>
      <c r="I5039" s="8" t="s">
        <v>9085</v>
      </c>
      <c r="K5039" s="8" t="s">
        <v>11145</v>
      </c>
      <c r="L5039" t="s">
        <v>11148</v>
      </c>
      <c r="M5039" s="9" t="s">
        <v>9402</v>
      </c>
      <c r="N5039" t="s">
        <v>9127</v>
      </c>
      <c r="O5039" s="8" t="s">
        <v>11149</v>
      </c>
      <c r="P5039" s="4">
        <v>8</v>
      </c>
      <c r="U5039" s="9" t="s">
        <v>9270</v>
      </c>
      <c r="W5039" s="9">
        <v>2000</v>
      </c>
      <c r="Z5039" s="4">
        <v>1</v>
      </c>
      <c r="AB5039" s="4">
        <v>1</v>
      </c>
      <c r="AH5039" s="18">
        <v>7630057657426</v>
      </c>
      <c r="AI5039" s="9">
        <v>70200080</v>
      </c>
      <c r="AJ5039" s="4">
        <v>980</v>
      </c>
      <c r="AK5039" s="9">
        <v>1619</v>
      </c>
    </row>
    <row r="5040" spans="1:37" x14ac:dyDescent="0.25">
      <c r="A5040" t="s">
        <v>12371</v>
      </c>
      <c r="B5040" s="6">
        <v>24590</v>
      </c>
      <c r="C5040" s="9" t="s">
        <v>7790</v>
      </c>
      <c r="D5040" s="4" t="s">
        <v>10940</v>
      </c>
      <c r="E5040" s="9" t="s">
        <v>7816</v>
      </c>
      <c r="F5040" t="s">
        <v>8034</v>
      </c>
      <c r="G5040" s="8" t="s">
        <v>8877</v>
      </c>
      <c r="H5040" s="4" t="s">
        <v>9082</v>
      </c>
      <c r="I5040" s="8" t="s">
        <v>9085</v>
      </c>
      <c r="K5040" s="8" t="s">
        <v>11486</v>
      </c>
      <c r="L5040" t="s">
        <v>11487</v>
      </c>
      <c r="M5040" s="9" t="s">
        <v>9402</v>
      </c>
      <c r="N5040" t="s">
        <v>9127</v>
      </c>
      <c r="O5040" s="8" t="s">
        <v>11149</v>
      </c>
      <c r="P5040" s="4">
        <v>8</v>
      </c>
      <c r="U5040" s="9" t="s">
        <v>9270</v>
      </c>
      <c r="W5040" s="9">
        <v>2000</v>
      </c>
      <c r="Z5040" s="4">
        <v>1</v>
      </c>
      <c r="AB5040" s="4">
        <v>1</v>
      </c>
      <c r="AH5040" s="18">
        <v>7630057658065</v>
      </c>
      <c r="AI5040" s="9">
        <v>70200080</v>
      </c>
      <c r="AJ5040" s="4">
        <v>980</v>
      </c>
      <c r="AK5040" s="9">
        <v>1619</v>
      </c>
    </row>
    <row r="5041" spans="1:37" x14ac:dyDescent="0.25">
      <c r="A5041" t="s">
        <v>4617</v>
      </c>
      <c r="B5041" s="6">
        <v>22350</v>
      </c>
      <c r="C5041" s="9" t="s">
        <v>7790</v>
      </c>
      <c r="D5041" s="4" t="s">
        <v>10940</v>
      </c>
      <c r="E5041" s="9" t="s">
        <v>7816</v>
      </c>
      <c r="F5041" t="s">
        <v>8034</v>
      </c>
      <c r="G5041" s="8" t="s">
        <v>8877</v>
      </c>
      <c r="H5041" s="4" t="s">
        <v>9082</v>
      </c>
      <c r="I5041" s="8" t="s">
        <v>9085</v>
      </c>
      <c r="K5041" s="8" t="s">
        <v>9099</v>
      </c>
      <c r="L5041" t="s">
        <v>11154</v>
      </c>
      <c r="M5041" s="9" t="s">
        <v>9402</v>
      </c>
      <c r="N5041" t="s">
        <v>9127</v>
      </c>
      <c r="O5041" s="8" t="s">
        <v>11149</v>
      </c>
      <c r="P5041" s="4">
        <v>8</v>
      </c>
      <c r="U5041" s="9" t="s">
        <v>9270</v>
      </c>
      <c r="W5041" s="9">
        <v>2000</v>
      </c>
      <c r="Z5041" s="4">
        <v>1</v>
      </c>
      <c r="AB5041" s="4">
        <v>1</v>
      </c>
      <c r="AH5041" s="18">
        <v>7630057633741</v>
      </c>
      <c r="AI5041" s="9">
        <v>70200080</v>
      </c>
      <c r="AJ5041" s="4">
        <v>980</v>
      </c>
      <c r="AK5041" s="9">
        <v>1619</v>
      </c>
    </row>
    <row r="5042" spans="1:37" x14ac:dyDescent="0.25">
      <c r="A5042" t="s">
        <v>4566</v>
      </c>
      <c r="B5042" s="6">
        <v>24490</v>
      </c>
      <c r="C5042" s="9" t="s">
        <v>7790</v>
      </c>
      <c r="D5042" s="4" t="s">
        <v>10940</v>
      </c>
      <c r="E5042" s="9" t="s">
        <v>7816</v>
      </c>
      <c r="F5042" t="s">
        <v>8034</v>
      </c>
      <c r="G5042" s="8" t="s">
        <v>8877</v>
      </c>
      <c r="H5042" s="4" t="s">
        <v>9082</v>
      </c>
      <c r="I5042" s="8" t="s">
        <v>9085</v>
      </c>
      <c r="K5042" s="8" t="s">
        <v>9089</v>
      </c>
      <c r="L5042" t="s">
        <v>11153</v>
      </c>
      <c r="M5042" s="9" t="s">
        <v>9402</v>
      </c>
      <c r="N5042" t="s">
        <v>9127</v>
      </c>
      <c r="O5042" s="8" t="s">
        <v>11149</v>
      </c>
      <c r="P5042" s="4">
        <v>8</v>
      </c>
      <c r="U5042" s="9" t="s">
        <v>9271</v>
      </c>
      <c r="W5042" s="9">
        <v>2000</v>
      </c>
      <c r="Z5042" s="4">
        <v>1</v>
      </c>
      <c r="AB5042" s="4">
        <v>1</v>
      </c>
      <c r="AH5042" s="18">
        <v>7630057633802</v>
      </c>
      <c r="AI5042" s="9">
        <v>70200080</v>
      </c>
      <c r="AJ5042" s="4">
        <v>1580</v>
      </c>
      <c r="AK5042" s="9">
        <v>2020</v>
      </c>
    </row>
    <row r="5043" spans="1:37" x14ac:dyDescent="0.25">
      <c r="A5043" t="s">
        <v>4581</v>
      </c>
      <c r="B5043" s="6">
        <v>26940</v>
      </c>
      <c r="C5043" s="9" t="s">
        <v>7790</v>
      </c>
      <c r="D5043" s="4" t="s">
        <v>10940</v>
      </c>
      <c r="E5043" s="9" t="s">
        <v>7816</v>
      </c>
      <c r="F5043" t="s">
        <v>8034</v>
      </c>
      <c r="G5043" s="8" t="s">
        <v>8877</v>
      </c>
      <c r="H5043" s="4" t="s">
        <v>9082</v>
      </c>
      <c r="I5043" s="8" t="s">
        <v>9085</v>
      </c>
      <c r="K5043" s="8" t="s">
        <v>9101</v>
      </c>
      <c r="L5043" t="s">
        <v>11150</v>
      </c>
      <c r="M5043" s="9" t="s">
        <v>9402</v>
      </c>
      <c r="N5043" t="s">
        <v>9127</v>
      </c>
      <c r="O5043" s="8" t="s">
        <v>11149</v>
      </c>
      <c r="P5043" s="4">
        <v>8</v>
      </c>
      <c r="U5043" s="9" t="s">
        <v>9271</v>
      </c>
      <c r="W5043" s="9">
        <v>2000</v>
      </c>
      <c r="Z5043" s="4">
        <v>1</v>
      </c>
      <c r="AB5043" s="4">
        <v>1</v>
      </c>
      <c r="AH5043" s="18">
        <v>7630057633819</v>
      </c>
      <c r="AI5043" s="9">
        <v>70200080</v>
      </c>
      <c r="AJ5043" s="4">
        <v>1580</v>
      </c>
      <c r="AK5043" s="9">
        <v>2020</v>
      </c>
    </row>
    <row r="5044" spans="1:37" x14ac:dyDescent="0.25">
      <c r="A5044" t="s">
        <v>4592</v>
      </c>
      <c r="B5044" s="6">
        <v>26940</v>
      </c>
      <c r="C5044" s="9" t="s">
        <v>7790</v>
      </c>
      <c r="D5044" s="4" t="s">
        <v>10940</v>
      </c>
      <c r="E5044" s="9" t="s">
        <v>7816</v>
      </c>
      <c r="F5044" t="s">
        <v>8034</v>
      </c>
      <c r="G5044" s="8" t="s">
        <v>8877</v>
      </c>
      <c r="H5044" s="4" t="s">
        <v>9082</v>
      </c>
      <c r="I5044" s="8" t="s">
        <v>9085</v>
      </c>
      <c r="K5044" s="8" t="s">
        <v>9110</v>
      </c>
      <c r="L5044" t="s">
        <v>11484</v>
      </c>
      <c r="M5044" s="9" t="s">
        <v>9402</v>
      </c>
      <c r="N5044" t="s">
        <v>9127</v>
      </c>
      <c r="O5044" s="8" t="s">
        <v>11149</v>
      </c>
      <c r="P5044" s="4">
        <v>8</v>
      </c>
      <c r="U5044" s="9" t="s">
        <v>9271</v>
      </c>
      <c r="W5044" s="9">
        <v>2000</v>
      </c>
      <c r="Z5044" s="4">
        <v>1</v>
      </c>
      <c r="AB5044" s="4">
        <v>1</v>
      </c>
      <c r="AH5044" s="18">
        <v>7630057633826</v>
      </c>
      <c r="AI5044" s="9">
        <v>70200080</v>
      </c>
      <c r="AJ5044" s="4">
        <v>1580</v>
      </c>
      <c r="AK5044" s="9">
        <v>2020</v>
      </c>
    </row>
    <row r="5045" spans="1:37" x14ac:dyDescent="0.25">
      <c r="A5045" t="s">
        <v>4603</v>
      </c>
      <c r="B5045" s="6">
        <v>26940</v>
      </c>
      <c r="C5045" s="9" t="s">
        <v>7790</v>
      </c>
      <c r="D5045" s="4" t="s">
        <v>10940</v>
      </c>
      <c r="E5045" s="9" t="s">
        <v>7816</v>
      </c>
      <c r="F5045" t="s">
        <v>8034</v>
      </c>
      <c r="G5045" s="8" t="s">
        <v>8877</v>
      </c>
      <c r="H5045" s="4" t="s">
        <v>9082</v>
      </c>
      <c r="I5045" s="8" t="s">
        <v>9085</v>
      </c>
      <c r="K5045" s="8" t="s">
        <v>9111</v>
      </c>
      <c r="L5045" t="s">
        <v>11485</v>
      </c>
      <c r="M5045" s="9" t="s">
        <v>9402</v>
      </c>
      <c r="N5045" t="s">
        <v>9127</v>
      </c>
      <c r="O5045" s="8" t="s">
        <v>11149</v>
      </c>
      <c r="P5045" s="4">
        <v>8</v>
      </c>
      <c r="U5045" s="9" t="s">
        <v>9271</v>
      </c>
      <c r="W5045" s="9">
        <v>2000</v>
      </c>
      <c r="Z5045" s="4">
        <v>1</v>
      </c>
      <c r="AB5045" s="4">
        <v>1</v>
      </c>
      <c r="AH5045" s="18">
        <v>7630057633833</v>
      </c>
      <c r="AI5045" s="9">
        <v>70200080</v>
      </c>
      <c r="AJ5045" s="4">
        <v>1580</v>
      </c>
      <c r="AK5045" s="9">
        <v>2020</v>
      </c>
    </row>
    <row r="5046" spans="1:37" x14ac:dyDescent="0.25">
      <c r="A5046" t="s">
        <v>12359</v>
      </c>
      <c r="B5046" s="6">
        <v>26940</v>
      </c>
      <c r="C5046" s="9" t="s">
        <v>7790</v>
      </c>
      <c r="D5046" s="4" t="s">
        <v>10940</v>
      </c>
      <c r="E5046" s="9" t="s">
        <v>7816</v>
      </c>
      <c r="F5046" t="s">
        <v>8034</v>
      </c>
      <c r="G5046" s="8" t="s">
        <v>8877</v>
      </c>
      <c r="H5046" s="4" t="s">
        <v>9082</v>
      </c>
      <c r="I5046" s="8" t="s">
        <v>9085</v>
      </c>
      <c r="K5046" s="8" t="s">
        <v>11143</v>
      </c>
      <c r="L5046" t="s">
        <v>11146</v>
      </c>
      <c r="M5046" s="9" t="s">
        <v>9402</v>
      </c>
      <c r="N5046" t="s">
        <v>9127</v>
      </c>
      <c r="O5046" s="8" t="s">
        <v>11149</v>
      </c>
      <c r="P5046" s="4">
        <v>8</v>
      </c>
      <c r="U5046" s="9" t="s">
        <v>9271</v>
      </c>
      <c r="W5046" s="9">
        <v>2000</v>
      </c>
      <c r="Z5046" s="4">
        <v>1</v>
      </c>
      <c r="AB5046" s="4">
        <v>1</v>
      </c>
      <c r="AH5046" s="18">
        <v>7630057657433</v>
      </c>
      <c r="AI5046" s="9">
        <v>70200080</v>
      </c>
      <c r="AJ5046" s="4">
        <v>1580</v>
      </c>
      <c r="AK5046" s="9">
        <v>2020</v>
      </c>
    </row>
    <row r="5047" spans="1:37" x14ac:dyDescent="0.25">
      <c r="A5047" t="s">
        <v>12360</v>
      </c>
      <c r="B5047" s="6">
        <v>26940</v>
      </c>
      <c r="C5047" s="9" t="s">
        <v>7790</v>
      </c>
      <c r="D5047" s="4" t="s">
        <v>10940</v>
      </c>
      <c r="E5047" s="9" t="s">
        <v>7816</v>
      </c>
      <c r="F5047" t="s">
        <v>8034</v>
      </c>
      <c r="G5047" s="8" t="s">
        <v>8877</v>
      </c>
      <c r="H5047" s="4" t="s">
        <v>9082</v>
      </c>
      <c r="I5047" s="8" t="s">
        <v>9085</v>
      </c>
      <c r="K5047" s="8" t="s">
        <v>11144</v>
      </c>
      <c r="L5047" t="s">
        <v>11147</v>
      </c>
      <c r="M5047" s="9" t="s">
        <v>9402</v>
      </c>
      <c r="N5047" t="s">
        <v>9127</v>
      </c>
      <c r="O5047" s="8" t="s">
        <v>11149</v>
      </c>
      <c r="P5047" s="4">
        <v>8</v>
      </c>
      <c r="U5047" s="9" t="s">
        <v>9271</v>
      </c>
      <c r="W5047" s="9">
        <v>2000</v>
      </c>
      <c r="Z5047" s="4">
        <v>1</v>
      </c>
      <c r="AB5047" s="4">
        <v>1</v>
      </c>
      <c r="AH5047" s="18">
        <v>7630057657440</v>
      </c>
      <c r="AI5047" s="9">
        <v>70200080</v>
      </c>
      <c r="AJ5047" s="4">
        <v>1580</v>
      </c>
      <c r="AK5047" s="9">
        <v>2020</v>
      </c>
    </row>
    <row r="5048" spans="1:37" x14ac:dyDescent="0.25">
      <c r="A5048" t="s">
        <v>12361</v>
      </c>
      <c r="B5048" s="6">
        <v>26940</v>
      </c>
      <c r="C5048" s="9" t="s">
        <v>7790</v>
      </c>
      <c r="D5048" s="4" t="s">
        <v>10940</v>
      </c>
      <c r="E5048" s="9" t="s">
        <v>7816</v>
      </c>
      <c r="F5048" t="s">
        <v>8034</v>
      </c>
      <c r="G5048" s="8" t="s">
        <v>8877</v>
      </c>
      <c r="H5048" s="4" t="s">
        <v>9082</v>
      </c>
      <c r="I5048" s="8" t="s">
        <v>9085</v>
      </c>
      <c r="K5048" s="8" t="s">
        <v>11145</v>
      </c>
      <c r="L5048" t="s">
        <v>11148</v>
      </c>
      <c r="M5048" s="9" t="s">
        <v>9402</v>
      </c>
      <c r="N5048" t="s">
        <v>9127</v>
      </c>
      <c r="O5048" s="8" t="s">
        <v>11149</v>
      </c>
      <c r="P5048" s="4">
        <v>8</v>
      </c>
      <c r="U5048" s="9" t="s">
        <v>9271</v>
      </c>
      <c r="W5048" s="9">
        <v>2000</v>
      </c>
      <c r="Z5048" s="4">
        <v>1</v>
      </c>
      <c r="AB5048" s="4">
        <v>1</v>
      </c>
      <c r="AH5048" s="18">
        <v>7630057657457</v>
      </c>
      <c r="AI5048" s="9">
        <v>70200080</v>
      </c>
      <c r="AJ5048" s="4">
        <v>1580</v>
      </c>
      <c r="AK5048" s="9">
        <v>2020</v>
      </c>
    </row>
    <row r="5049" spans="1:37" x14ac:dyDescent="0.25">
      <c r="A5049" t="s">
        <v>12372</v>
      </c>
      <c r="B5049" s="6">
        <v>26940</v>
      </c>
      <c r="C5049" s="9" t="s">
        <v>7790</v>
      </c>
      <c r="D5049" s="4" t="s">
        <v>10940</v>
      </c>
      <c r="E5049" s="9" t="s">
        <v>7816</v>
      </c>
      <c r="F5049" t="s">
        <v>8034</v>
      </c>
      <c r="G5049" s="8" t="s">
        <v>8877</v>
      </c>
      <c r="H5049" s="4" t="s">
        <v>9082</v>
      </c>
      <c r="I5049" s="8" t="s">
        <v>9085</v>
      </c>
      <c r="K5049" s="8" t="s">
        <v>11486</v>
      </c>
      <c r="L5049" t="s">
        <v>11487</v>
      </c>
      <c r="M5049" s="9" t="s">
        <v>9402</v>
      </c>
      <c r="N5049" t="s">
        <v>9127</v>
      </c>
      <c r="O5049" s="8" t="s">
        <v>11149</v>
      </c>
      <c r="P5049" s="4">
        <v>8</v>
      </c>
      <c r="U5049" s="9" t="s">
        <v>9271</v>
      </c>
      <c r="W5049" s="9">
        <v>2000</v>
      </c>
      <c r="Z5049" s="4">
        <v>1</v>
      </c>
      <c r="AB5049" s="4">
        <v>1</v>
      </c>
      <c r="AH5049" s="18">
        <v>7630057658072</v>
      </c>
      <c r="AI5049" s="9">
        <v>70200080</v>
      </c>
      <c r="AJ5049" s="4">
        <v>1580</v>
      </c>
      <c r="AK5049" s="9">
        <v>2020</v>
      </c>
    </row>
    <row r="5050" spans="1:37" x14ac:dyDescent="0.25">
      <c r="A5050" t="s">
        <v>4618</v>
      </c>
      <c r="B5050" s="6">
        <v>24490</v>
      </c>
      <c r="C5050" s="9" t="s">
        <v>7790</v>
      </c>
      <c r="D5050" s="4" t="s">
        <v>10940</v>
      </c>
      <c r="E5050" s="9" t="s">
        <v>7816</v>
      </c>
      <c r="F5050" t="s">
        <v>8034</v>
      </c>
      <c r="G5050" s="8" t="s">
        <v>8877</v>
      </c>
      <c r="H5050" s="4" t="s">
        <v>9082</v>
      </c>
      <c r="I5050" s="8" t="s">
        <v>9085</v>
      </c>
      <c r="K5050" s="8" t="s">
        <v>9099</v>
      </c>
      <c r="L5050" t="s">
        <v>11154</v>
      </c>
      <c r="M5050" s="9" t="s">
        <v>9402</v>
      </c>
      <c r="N5050" t="s">
        <v>9127</v>
      </c>
      <c r="O5050" s="8" t="s">
        <v>11149</v>
      </c>
      <c r="P5050" s="4">
        <v>8</v>
      </c>
      <c r="U5050" s="9" t="s">
        <v>9271</v>
      </c>
      <c r="W5050" s="9">
        <v>2000</v>
      </c>
      <c r="Z5050" s="4">
        <v>1</v>
      </c>
      <c r="AB5050" s="4">
        <v>1</v>
      </c>
      <c r="AH5050" s="18">
        <v>7630057633796</v>
      </c>
      <c r="AI5050" s="9">
        <v>70200080</v>
      </c>
      <c r="AJ5050" s="4">
        <v>1580</v>
      </c>
      <c r="AK5050" s="9">
        <v>2020</v>
      </c>
    </row>
    <row r="5051" spans="1:37" x14ac:dyDescent="0.25">
      <c r="A5051" t="s">
        <v>9758</v>
      </c>
      <c r="B5051" s="6">
        <v>18930</v>
      </c>
      <c r="C5051" s="9" t="s">
        <v>7790</v>
      </c>
      <c r="D5051" s="4" t="s">
        <v>10940</v>
      </c>
      <c r="E5051" s="9" t="s">
        <v>7816</v>
      </c>
      <c r="F5051" t="s">
        <v>11488</v>
      </c>
      <c r="G5051" s="8" t="s">
        <v>8877</v>
      </c>
      <c r="H5051" s="4" t="s">
        <v>9082</v>
      </c>
      <c r="I5051" s="8" t="s">
        <v>9085</v>
      </c>
      <c r="J5051" t="s">
        <v>11489</v>
      </c>
      <c r="K5051" s="8" t="s">
        <v>9089</v>
      </c>
      <c r="L5051" t="s">
        <v>11153</v>
      </c>
      <c r="M5051" s="9" t="s">
        <v>9402</v>
      </c>
      <c r="N5051" t="s">
        <v>9127</v>
      </c>
      <c r="O5051" s="8" t="s">
        <v>11149</v>
      </c>
      <c r="P5051" s="4">
        <v>8</v>
      </c>
      <c r="U5051" s="9">
        <v>900</v>
      </c>
      <c r="W5051" s="9">
        <v>2000</v>
      </c>
      <c r="Z5051" s="4">
        <v>1</v>
      </c>
      <c r="AB5051" s="4">
        <v>1</v>
      </c>
      <c r="AC5051" s="8" t="s">
        <v>10942</v>
      </c>
      <c r="AD5051" t="s">
        <v>11496</v>
      </c>
      <c r="AE5051" s="8" t="s">
        <v>9402</v>
      </c>
      <c r="AF5051" t="s">
        <v>11495</v>
      </c>
      <c r="AG5051" s="16" t="s">
        <v>11494</v>
      </c>
      <c r="AH5051" s="18">
        <v>7630057661515</v>
      </c>
      <c r="AI5051" s="9">
        <v>70200080</v>
      </c>
    </row>
    <row r="5052" spans="1:37" x14ac:dyDescent="0.25">
      <c r="A5052" t="s">
        <v>9759</v>
      </c>
      <c r="B5052" s="6">
        <v>21770</v>
      </c>
      <c r="C5052" s="9" t="s">
        <v>7790</v>
      </c>
      <c r="D5052" s="4" t="s">
        <v>10940</v>
      </c>
      <c r="E5052" s="9" t="s">
        <v>7816</v>
      </c>
      <c r="F5052" t="s">
        <v>11488</v>
      </c>
      <c r="G5052" s="8" t="s">
        <v>8877</v>
      </c>
      <c r="H5052" s="4" t="s">
        <v>9082</v>
      </c>
      <c r="I5052" s="8" t="s">
        <v>9085</v>
      </c>
      <c r="J5052" t="s">
        <v>11489</v>
      </c>
      <c r="K5052" s="8" t="s">
        <v>9101</v>
      </c>
      <c r="L5052" t="s">
        <v>11150</v>
      </c>
      <c r="M5052" s="9" t="s">
        <v>9402</v>
      </c>
      <c r="N5052" t="s">
        <v>9127</v>
      </c>
      <c r="O5052" s="8" t="s">
        <v>11149</v>
      </c>
      <c r="P5052" s="4">
        <v>8</v>
      </c>
      <c r="U5052" s="9">
        <v>900</v>
      </c>
      <c r="W5052" s="9">
        <v>2000</v>
      </c>
      <c r="Z5052" s="4">
        <v>1</v>
      </c>
      <c r="AB5052" s="4">
        <v>1</v>
      </c>
      <c r="AC5052" s="8" t="s">
        <v>10942</v>
      </c>
      <c r="AD5052" t="s">
        <v>11517</v>
      </c>
      <c r="AE5052" s="8" t="s">
        <v>9402</v>
      </c>
      <c r="AF5052" t="s">
        <v>11515</v>
      </c>
      <c r="AG5052" s="8" t="s">
        <v>11516</v>
      </c>
      <c r="AH5052" s="18">
        <v>7630057661522</v>
      </c>
      <c r="AI5052" s="9">
        <v>70200080</v>
      </c>
    </row>
    <row r="5053" spans="1:37" x14ac:dyDescent="0.25">
      <c r="A5053" t="s">
        <v>9760</v>
      </c>
      <c r="B5053" s="6">
        <v>21770</v>
      </c>
      <c r="C5053" s="9" t="s">
        <v>7790</v>
      </c>
      <c r="D5053" s="4" t="s">
        <v>10940</v>
      </c>
      <c r="E5053" s="9" t="s">
        <v>7816</v>
      </c>
      <c r="F5053" t="s">
        <v>11488</v>
      </c>
      <c r="G5053" s="8" t="s">
        <v>8877</v>
      </c>
      <c r="H5053" s="4" t="s">
        <v>9082</v>
      </c>
      <c r="I5053" s="8" t="s">
        <v>9085</v>
      </c>
      <c r="J5053" t="s">
        <v>11489</v>
      </c>
      <c r="K5053" s="8" t="s">
        <v>9110</v>
      </c>
      <c r="L5053" t="s">
        <v>11484</v>
      </c>
      <c r="M5053" s="9" t="s">
        <v>9402</v>
      </c>
      <c r="N5053" t="s">
        <v>9127</v>
      </c>
      <c r="O5053" s="8" t="s">
        <v>11149</v>
      </c>
      <c r="P5053" s="4">
        <v>8</v>
      </c>
      <c r="U5053" s="9">
        <v>900</v>
      </c>
      <c r="W5053" s="9">
        <v>2000</v>
      </c>
      <c r="Z5053" s="4">
        <v>1</v>
      </c>
      <c r="AB5053" s="4">
        <v>1</v>
      </c>
      <c r="AC5053" s="8" t="s">
        <v>10942</v>
      </c>
      <c r="AD5053" t="s">
        <v>11499</v>
      </c>
      <c r="AE5053" s="8" t="s">
        <v>9402</v>
      </c>
      <c r="AF5053" t="s">
        <v>11498</v>
      </c>
      <c r="AG5053" s="16" t="s">
        <v>11497</v>
      </c>
      <c r="AH5053" s="18">
        <v>7630057661539</v>
      </c>
      <c r="AI5053" s="9">
        <v>70200080</v>
      </c>
    </row>
    <row r="5054" spans="1:37" x14ac:dyDescent="0.25">
      <c r="A5054" t="s">
        <v>9761</v>
      </c>
      <c r="B5054" s="6">
        <v>21770</v>
      </c>
      <c r="C5054" s="9" t="s">
        <v>7790</v>
      </c>
      <c r="D5054" s="4" t="s">
        <v>10940</v>
      </c>
      <c r="E5054" s="9" t="s">
        <v>7816</v>
      </c>
      <c r="F5054" t="s">
        <v>11488</v>
      </c>
      <c r="G5054" s="8" t="s">
        <v>8877</v>
      </c>
      <c r="H5054" s="4" t="s">
        <v>9082</v>
      </c>
      <c r="I5054" s="8" t="s">
        <v>9085</v>
      </c>
      <c r="J5054" t="s">
        <v>11489</v>
      </c>
      <c r="K5054" s="8" t="s">
        <v>11143</v>
      </c>
      <c r="L5054" t="s">
        <v>11146</v>
      </c>
      <c r="M5054" s="9" t="s">
        <v>9402</v>
      </c>
      <c r="N5054" t="s">
        <v>9127</v>
      </c>
      <c r="O5054" s="8" t="s">
        <v>11149</v>
      </c>
      <c r="P5054" s="4">
        <v>8</v>
      </c>
      <c r="U5054" s="9">
        <v>900</v>
      </c>
      <c r="W5054" s="9">
        <v>2000</v>
      </c>
      <c r="Z5054" s="4">
        <v>1</v>
      </c>
      <c r="AB5054" s="4">
        <v>1</v>
      </c>
      <c r="AC5054" s="8" t="s">
        <v>10942</v>
      </c>
      <c r="AD5054" t="s">
        <v>11505</v>
      </c>
      <c r="AF5054" t="s">
        <v>11503</v>
      </c>
      <c r="AG5054" s="8" t="s">
        <v>11504</v>
      </c>
      <c r="AH5054" s="18">
        <v>7630057661553</v>
      </c>
      <c r="AI5054" s="9">
        <v>70200080</v>
      </c>
    </row>
    <row r="5055" spans="1:37" x14ac:dyDescent="0.25">
      <c r="A5055" t="s">
        <v>12378</v>
      </c>
      <c r="B5055" s="6">
        <v>21770</v>
      </c>
      <c r="C5055" s="9" t="s">
        <v>7790</v>
      </c>
      <c r="D5055" s="4" t="s">
        <v>10940</v>
      </c>
      <c r="E5055" s="9" t="s">
        <v>7816</v>
      </c>
      <c r="F5055" t="s">
        <v>11488</v>
      </c>
      <c r="G5055" s="8" t="s">
        <v>8877</v>
      </c>
      <c r="H5055" s="4" t="s">
        <v>9082</v>
      </c>
      <c r="I5055" s="8" t="s">
        <v>9085</v>
      </c>
      <c r="J5055" t="s">
        <v>11489</v>
      </c>
      <c r="K5055" s="8" t="s">
        <v>11144</v>
      </c>
      <c r="L5055" t="s">
        <v>11147</v>
      </c>
      <c r="M5055" s="9" t="s">
        <v>9402</v>
      </c>
      <c r="N5055" t="s">
        <v>9127</v>
      </c>
      <c r="O5055" s="8" t="s">
        <v>11149</v>
      </c>
      <c r="P5055" s="4">
        <v>8</v>
      </c>
      <c r="U5055" s="9">
        <v>900</v>
      </c>
      <c r="W5055" s="9">
        <v>2000</v>
      </c>
      <c r="Z5055" s="4">
        <v>1</v>
      </c>
      <c r="AB5055" s="4">
        <v>1</v>
      </c>
      <c r="AC5055" s="8" t="s">
        <v>10942</v>
      </c>
      <c r="AD5055" t="s">
        <v>11506</v>
      </c>
      <c r="AE5055" s="8" t="s">
        <v>9402</v>
      </c>
      <c r="AF5055" t="s">
        <v>11507</v>
      </c>
      <c r="AG5055" s="8" t="s">
        <v>11508</v>
      </c>
      <c r="AH5055" s="18">
        <v>7630057661560</v>
      </c>
      <c r="AI5055" s="9">
        <v>70200080</v>
      </c>
    </row>
    <row r="5056" spans="1:37" x14ac:dyDescent="0.25">
      <c r="A5056" t="s">
        <v>9762</v>
      </c>
      <c r="B5056" s="6">
        <v>21770</v>
      </c>
      <c r="C5056" s="9" t="s">
        <v>7790</v>
      </c>
      <c r="D5056" s="4" t="s">
        <v>10940</v>
      </c>
      <c r="E5056" s="9" t="s">
        <v>7816</v>
      </c>
      <c r="F5056" t="s">
        <v>11488</v>
      </c>
      <c r="G5056" s="8" t="s">
        <v>8877</v>
      </c>
      <c r="H5056" s="4" t="s">
        <v>9082</v>
      </c>
      <c r="I5056" s="8" t="s">
        <v>9085</v>
      </c>
      <c r="J5056" t="s">
        <v>11489</v>
      </c>
      <c r="K5056" s="8" t="s">
        <v>11145</v>
      </c>
      <c r="L5056" t="s">
        <v>11148</v>
      </c>
      <c r="M5056" s="9" t="s">
        <v>9402</v>
      </c>
      <c r="N5056" t="s">
        <v>9127</v>
      </c>
      <c r="O5056" s="8" t="s">
        <v>11149</v>
      </c>
      <c r="P5056" s="4">
        <v>8</v>
      </c>
      <c r="U5056" s="9">
        <v>900</v>
      </c>
      <c r="W5056" s="9">
        <v>2000</v>
      </c>
      <c r="Z5056" s="4">
        <v>1</v>
      </c>
      <c r="AB5056" s="4">
        <v>1</v>
      </c>
      <c r="AC5056" s="8" t="s">
        <v>10942</v>
      </c>
      <c r="AD5056" t="s">
        <v>11509</v>
      </c>
      <c r="AE5056" s="8" t="s">
        <v>9402</v>
      </c>
      <c r="AF5056" t="s">
        <v>11510</v>
      </c>
      <c r="AG5056" s="8" t="s">
        <v>11511</v>
      </c>
      <c r="AH5056" s="18">
        <v>7630057661577</v>
      </c>
      <c r="AI5056" s="9">
        <v>70200080</v>
      </c>
    </row>
    <row r="5057" spans="1:35" x14ac:dyDescent="0.25">
      <c r="A5057" t="s">
        <v>9763</v>
      </c>
      <c r="B5057" s="6">
        <v>21770</v>
      </c>
      <c r="C5057" s="9" t="s">
        <v>7790</v>
      </c>
      <c r="D5057" s="4" t="s">
        <v>10940</v>
      </c>
      <c r="E5057" s="9" t="s">
        <v>7816</v>
      </c>
      <c r="F5057" t="s">
        <v>11488</v>
      </c>
      <c r="G5057" s="8" t="s">
        <v>8877</v>
      </c>
      <c r="H5057" s="4" t="s">
        <v>9082</v>
      </c>
      <c r="I5057" s="8" t="s">
        <v>9085</v>
      </c>
      <c r="J5057" t="s">
        <v>11489</v>
      </c>
      <c r="K5057" s="8" t="s">
        <v>11486</v>
      </c>
      <c r="L5057" t="s">
        <v>11487</v>
      </c>
      <c r="M5057" s="9" t="s">
        <v>9402</v>
      </c>
      <c r="N5057" t="s">
        <v>9127</v>
      </c>
      <c r="O5057" s="8" t="s">
        <v>11149</v>
      </c>
      <c r="P5057" s="4">
        <v>8</v>
      </c>
      <c r="U5057" s="9">
        <v>900</v>
      </c>
      <c r="W5057" s="9">
        <v>2000</v>
      </c>
      <c r="Z5057" s="4">
        <v>1</v>
      </c>
      <c r="AB5057" s="4">
        <v>1</v>
      </c>
      <c r="AC5057" s="8" t="s">
        <v>10942</v>
      </c>
      <c r="AD5057" t="s">
        <v>11512</v>
      </c>
      <c r="AE5057" s="8" t="s">
        <v>9402</v>
      </c>
      <c r="AF5057" t="s">
        <v>11513</v>
      </c>
      <c r="AG5057" s="8" t="s">
        <v>11514</v>
      </c>
      <c r="AH5057" s="18">
        <v>7630057661584</v>
      </c>
      <c r="AI5057" s="9">
        <v>70200080</v>
      </c>
    </row>
    <row r="5058" spans="1:35" x14ac:dyDescent="0.25">
      <c r="A5058" t="s">
        <v>9764</v>
      </c>
      <c r="B5058" s="6">
        <v>18930</v>
      </c>
      <c r="C5058" s="9" t="s">
        <v>7790</v>
      </c>
      <c r="D5058" s="4" t="s">
        <v>10940</v>
      </c>
      <c r="E5058" s="9" t="s">
        <v>7816</v>
      </c>
      <c r="F5058" t="s">
        <v>11488</v>
      </c>
      <c r="G5058" s="8" t="s">
        <v>8877</v>
      </c>
      <c r="H5058" s="4" t="s">
        <v>9082</v>
      </c>
      <c r="I5058" s="8" t="s">
        <v>9085</v>
      </c>
      <c r="J5058" t="s">
        <v>11489</v>
      </c>
      <c r="K5058" s="8" t="s">
        <v>9099</v>
      </c>
      <c r="L5058" t="s">
        <v>11154</v>
      </c>
      <c r="M5058" s="9" t="s">
        <v>9402</v>
      </c>
      <c r="N5058" t="s">
        <v>9127</v>
      </c>
      <c r="O5058" s="8" t="s">
        <v>11149</v>
      </c>
      <c r="P5058" s="4">
        <v>8</v>
      </c>
      <c r="U5058" s="9">
        <v>900</v>
      </c>
      <c r="W5058" s="9">
        <v>2000</v>
      </c>
      <c r="Z5058" s="4">
        <v>1</v>
      </c>
      <c r="AB5058" s="4">
        <v>1</v>
      </c>
      <c r="AC5058" s="8" t="s">
        <v>10942</v>
      </c>
      <c r="AD5058" t="s">
        <v>11491</v>
      </c>
      <c r="AE5058" s="8" t="s">
        <v>9402</v>
      </c>
      <c r="AF5058" t="s">
        <v>11492</v>
      </c>
      <c r="AG5058" s="16" t="s">
        <v>11493</v>
      </c>
      <c r="AH5058" s="18">
        <v>7630057661591</v>
      </c>
      <c r="AI5058" s="9">
        <v>70200080</v>
      </c>
    </row>
    <row r="5059" spans="1:35" x14ac:dyDescent="0.25">
      <c r="A5059" t="s">
        <v>9765</v>
      </c>
      <c r="B5059" s="6">
        <v>19580</v>
      </c>
      <c r="C5059" s="9" t="s">
        <v>7790</v>
      </c>
      <c r="D5059" s="4" t="s">
        <v>10940</v>
      </c>
      <c r="E5059" s="9" t="s">
        <v>7816</v>
      </c>
      <c r="F5059" t="s">
        <v>11488</v>
      </c>
      <c r="G5059" s="8" t="s">
        <v>8877</v>
      </c>
      <c r="H5059" s="4" t="s">
        <v>9082</v>
      </c>
      <c r="I5059" s="8" t="s">
        <v>9085</v>
      </c>
      <c r="J5059" t="s">
        <v>11489</v>
      </c>
      <c r="K5059" s="8" t="s">
        <v>9089</v>
      </c>
      <c r="L5059" t="s">
        <v>11153</v>
      </c>
      <c r="M5059" s="9" t="s">
        <v>9402</v>
      </c>
      <c r="N5059" t="s">
        <v>9127</v>
      </c>
      <c r="O5059" s="8" t="s">
        <v>11149</v>
      </c>
      <c r="P5059" s="4">
        <v>8</v>
      </c>
      <c r="U5059" s="9">
        <v>1000</v>
      </c>
      <c r="W5059" s="9">
        <v>2000</v>
      </c>
      <c r="Z5059" s="4">
        <v>1</v>
      </c>
      <c r="AB5059" s="4">
        <v>1</v>
      </c>
      <c r="AC5059" s="8" t="s">
        <v>10942</v>
      </c>
      <c r="AD5059" t="s">
        <v>11496</v>
      </c>
      <c r="AE5059" s="8" t="s">
        <v>9402</v>
      </c>
      <c r="AF5059" t="s">
        <v>11495</v>
      </c>
      <c r="AG5059" s="16" t="s">
        <v>11494</v>
      </c>
      <c r="AH5059" s="18">
        <v>7630057661607</v>
      </c>
      <c r="AI5059" s="9">
        <v>70200080</v>
      </c>
    </row>
    <row r="5060" spans="1:35" x14ac:dyDescent="0.25">
      <c r="A5060" t="s">
        <v>9766</v>
      </c>
      <c r="B5060" s="6">
        <v>22520</v>
      </c>
      <c r="C5060" s="9" t="s">
        <v>7790</v>
      </c>
      <c r="D5060" s="4" t="s">
        <v>10940</v>
      </c>
      <c r="E5060" s="9" t="s">
        <v>7816</v>
      </c>
      <c r="F5060" t="s">
        <v>11488</v>
      </c>
      <c r="G5060" s="8" t="s">
        <v>8877</v>
      </c>
      <c r="H5060" s="4" t="s">
        <v>9082</v>
      </c>
      <c r="I5060" s="8" t="s">
        <v>9085</v>
      </c>
      <c r="J5060" t="s">
        <v>11489</v>
      </c>
      <c r="K5060" s="8" t="s">
        <v>9101</v>
      </c>
      <c r="L5060" t="s">
        <v>11150</v>
      </c>
      <c r="M5060" s="9" t="s">
        <v>9402</v>
      </c>
      <c r="N5060" t="s">
        <v>9127</v>
      </c>
      <c r="O5060" s="8" t="s">
        <v>11149</v>
      </c>
      <c r="P5060" s="4">
        <v>8</v>
      </c>
      <c r="U5060" s="9">
        <v>1000</v>
      </c>
      <c r="W5060" s="9">
        <v>2000</v>
      </c>
      <c r="Z5060" s="4">
        <v>1</v>
      </c>
      <c r="AB5060" s="4">
        <v>1</v>
      </c>
      <c r="AC5060" s="8" t="s">
        <v>10942</v>
      </c>
      <c r="AD5060" t="s">
        <v>11517</v>
      </c>
      <c r="AE5060" s="8" t="s">
        <v>9402</v>
      </c>
      <c r="AF5060" t="s">
        <v>11515</v>
      </c>
      <c r="AG5060" s="8" t="s">
        <v>11516</v>
      </c>
      <c r="AH5060" s="18">
        <v>7630057661614</v>
      </c>
      <c r="AI5060" s="9">
        <v>70200080</v>
      </c>
    </row>
    <row r="5061" spans="1:35" x14ac:dyDescent="0.25">
      <c r="A5061" t="s">
        <v>9767</v>
      </c>
      <c r="B5061" s="6">
        <v>22520</v>
      </c>
      <c r="C5061" s="9" t="s">
        <v>7790</v>
      </c>
      <c r="D5061" s="4" t="s">
        <v>10940</v>
      </c>
      <c r="E5061" s="9" t="s">
        <v>7816</v>
      </c>
      <c r="F5061" t="s">
        <v>11488</v>
      </c>
      <c r="G5061" s="8" t="s">
        <v>8877</v>
      </c>
      <c r="H5061" s="4" t="s">
        <v>9082</v>
      </c>
      <c r="I5061" s="8" t="s">
        <v>9085</v>
      </c>
      <c r="J5061" t="s">
        <v>11489</v>
      </c>
      <c r="K5061" s="8" t="s">
        <v>9110</v>
      </c>
      <c r="L5061" t="s">
        <v>11484</v>
      </c>
      <c r="M5061" s="9" t="s">
        <v>9402</v>
      </c>
      <c r="N5061" t="s">
        <v>9127</v>
      </c>
      <c r="O5061" s="8" t="s">
        <v>11149</v>
      </c>
      <c r="P5061" s="4">
        <v>8</v>
      </c>
      <c r="U5061" s="9">
        <v>1000</v>
      </c>
      <c r="W5061" s="9">
        <v>2000</v>
      </c>
      <c r="Z5061" s="4">
        <v>1</v>
      </c>
      <c r="AB5061" s="4">
        <v>1</v>
      </c>
      <c r="AC5061" s="8" t="s">
        <v>10942</v>
      </c>
      <c r="AD5061" t="s">
        <v>11499</v>
      </c>
      <c r="AE5061" s="8" t="s">
        <v>9402</v>
      </c>
      <c r="AF5061" t="s">
        <v>11498</v>
      </c>
      <c r="AG5061" s="16" t="s">
        <v>11497</v>
      </c>
      <c r="AH5061" s="18">
        <v>7630057661621</v>
      </c>
      <c r="AI5061" s="9">
        <v>70200080</v>
      </c>
    </row>
    <row r="5062" spans="1:35" x14ac:dyDescent="0.25">
      <c r="A5062" t="s">
        <v>9768</v>
      </c>
      <c r="B5062" s="6">
        <v>22520</v>
      </c>
      <c r="C5062" s="9" t="s">
        <v>7790</v>
      </c>
      <c r="D5062" s="4" t="s">
        <v>10940</v>
      </c>
      <c r="E5062" s="9" t="s">
        <v>7816</v>
      </c>
      <c r="F5062" t="s">
        <v>11488</v>
      </c>
      <c r="G5062" s="8" t="s">
        <v>8877</v>
      </c>
      <c r="H5062" s="4" t="s">
        <v>9082</v>
      </c>
      <c r="I5062" s="8" t="s">
        <v>9085</v>
      </c>
      <c r="J5062" t="s">
        <v>11489</v>
      </c>
      <c r="K5062" s="8" t="s">
        <v>9111</v>
      </c>
      <c r="L5062" t="s">
        <v>11485</v>
      </c>
      <c r="M5062" s="9" t="s">
        <v>9402</v>
      </c>
      <c r="N5062" t="s">
        <v>9127</v>
      </c>
      <c r="O5062" s="8" t="s">
        <v>11149</v>
      </c>
      <c r="P5062" s="4">
        <v>8</v>
      </c>
      <c r="U5062" s="9">
        <v>1000</v>
      </c>
      <c r="W5062" s="9">
        <v>2000</v>
      </c>
      <c r="Z5062" s="4">
        <v>1</v>
      </c>
      <c r="AB5062" s="4">
        <v>1</v>
      </c>
      <c r="AC5062" s="8" t="s">
        <v>10942</v>
      </c>
      <c r="AD5062" t="s">
        <v>11502</v>
      </c>
      <c r="AE5062" s="8" t="s">
        <v>9402</v>
      </c>
      <c r="AF5062" t="s">
        <v>11501</v>
      </c>
      <c r="AG5062" s="16" t="s">
        <v>11500</v>
      </c>
      <c r="AH5062" s="18">
        <v>7630057661638</v>
      </c>
      <c r="AI5062" s="9">
        <v>70200080</v>
      </c>
    </row>
    <row r="5063" spans="1:35" x14ac:dyDescent="0.25">
      <c r="A5063" t="s">
        <v>9769</v>
      </c>
      <c r="B5063" s="6">
        <v>22520</v>
      </c>
      <c r="C5063" s="9" t="s">
        <v>7790</v>
      </c>
      <c r="D5063" s="4" t="s">
        <v>10940</v>
      </c>
      <c r="E5063" s="9" t="s">
        <v>7816</v>
      </c>
      <c r="F5063" t="s">
        <v>11488</v>
      </c>
      <c r="G5063" s="8" t="s">
        <v>8877</v>
      </c>
      <c r="H5063" s="4" t="s">
        <v>9082</v>
      </c>
      <c r="I5063" s="8" t="s">
        <v>9085</v>
      </c>
      <c r="J5063" t="s">
        <v>11489</v>
      </c>
      <c r="K5063" s="8" t="s">
        <v>11143</v>
      </c>
      <c r="L5063" t="s">
        <v>11146</v>
      </c>
      <c r="M5063" s="9" t="s">
        <v>9402</v>
      </c>
      <c r="N5063" t="s">
        <v>9127</v>
      </c>
      <c r="O5063" s="8" t="s">
        <v>11149</v>
      </c>
      <c r="P5063" s="4">
        <v>8</v>
      </c>
      <c r="U5063" s="9">
        <v>1000</v>
      </c>
      <c r="W5063" s="9">
        <v>2000</v>
      </c>
      <c r="Z5063" s="4">
        <v>1</v>
      </c>
      <c r="AB5063" s="4">
        <v>1</v>
      </c>
      <c r="AC5063" s="8" t="s">
        <v>10942</v>
      </c>
      <c r="AD5063" t="s">
        <v>11505</v>
      </c>
      <c r="AF5063" t="s">
        <v>11503</v>
      </c>
      <c r="AG5063" s="8" t="s">
        <v>11504</v>
      </c>
      <c r="AH5063" s="18">
        <v>7630057661645</v>
      </c>
      <c r="AI5063" s="9">
        <v>70200080</v>
      </c>
    </row>
    <row r="5064" spans="1:35" x14ac:dyDescent="0.25">
      <c r="A5064" t="s">
        <v>9770</v>
      </c>
      <c r="B5064" s="6">
        <v>22520</v>
      </c>
      <c r="C5064" s="9" t="s">
        <v>7790</v>
      </c>
      <c r="D5064" s="4" t="s">
        <v>10940</v>
      </c>
      <c r="E5064" s="9" t="s">
        <v>7816</v>
      </c>
      <c r="F5064" t="s">
        <v>11488</v>
      </c>
      <c r="G5064" s="8" t="s">
        <v>8877</v>
      </c>
      <c r="H5064" s="4" t="s">
        <v>9082</v>
      </c>
      <c r="I5064" s="8" t="s">
        <v>9085</v>
      </c>
      <c r="J5064" t="s">
        <v>11489</v>
      </c>
      <c r="K5064" s="8" t="s">
        <v>11144</v>
      </c>
      <c r="L5064" t="s">
        <v>11147</v>
      </c>
      <c r="M5064" s="9" t="s">
        <v>9402</v>
      </c>
      <c r="N5064" t="s">
        <v>9127</v>
      </c>
      <c r="O5064" s="8" t="s">
        <v>11149</v>
      </c>
      <c r="P5064" s="4">
        <v>8</v>
      </c>
      <c r="U5064" s="9">
        <v>1000</v>
      </c>
      <c r="W5064" s="9">
        <v>2000</v>
      </c>
      <c r="Z5064" s="4">
        <v>1</v>
      </c>
      <c r="AB5064" s="4">
        <v>1</v>
      </c>
      <c r="AC5064" s="8" t="s">
        <v>10942</v>
      </c>
      <c r="AD5064" t="s">
        <v>11506</v>
      </c>
      <c r="AE5064" s="8" t="s">
        <v>9402</v>
      </c>
      <c r="AF5064" t="s">
        <v>11507</v>
      </c>
      <c r="AG5064" s="8" t="s">
        <v>11508</v>
      </c>
      <c r="AH5064" s="18">
        <v>7630057661652</v>
      </c>
      <c r="AI5064" s="9">
        <v>70200080</v>
      </c>
    </row>
    <row r="5065" spans="1:35" x14ac:dyDescent="0.25">
      <c r="A5065" t="s">
        <v>9771</v>
      </c>
      <c r="B5065" s="6">
        <v>22520</v>
      </c>
      <c r="C5065" s="9" t="s">
        <v>7790</v>
      </c>
      <c r="D5065" s="4" t="s">
        <v>10940</v>
      </c>
      <c r="E5065" s="9" t="s">
        <v>7816</v>
      </c>
      <c r="F5065" t="s">
        <v>11488</v>
      </c>
      <c r="G5065" s="8" t="s">
        <v>8877</v>
      </c>
      <c r="H5065" s="4" t="s">
        <v>9082</v>
      </c>
      <c r="I5065" s="8" t="s">
        <v>9085</v>
      </c>
      <c r="J5065" t="s">
        <v>11489</v>
      </c>
      <c r="K5065" s="8" t="s">
        <v>11145</v>
      </c>
      <c r="L5065" t="s">
        <v>11148</v>
      </c>
      <c r="M5065" s="9" t="s">
        <v>9402</v>
      </c>
      <c r="N5065" t="s">
        <v>9127</v>
      </c>
      <c r="O5065" s="8" t="s">
        <v>11149</v>
      </c>
      <c r="P5065" s="4">
        <v>8</v>
      </c>
      <c r="U5065" s="9">
        <v>1000</v>
      </c>
      <c r="W5065" s="9">
        <v>2000</v>
      </c>
      <c r="Z5065" s="4">
        <v>1</v>
      </c>
      <c r="AB5065" s="4">
        <v>1</v>
      </c>
      <c r="AC5065" s="8" t="s">
        <v>10942</v>
      </c>
      <c r="AD5065" t="s">
        <v>11509</v>
      </c>
      <c r="AE5065" s="8" t="s">
        <v>9402</v>
      </c>
      <c r="AF5065" t="s">
        <v>11510</v>
      </c>
      <c r="AG5065" s="8" t="s">
        <v>11511</v>
      </c>
      <c r="AH5065" s="18">
        <v>7630057661669</v>
      </c>
      <c r="AI5065" s="9">
        <v>70200080</v>
      </c>
    </row>
    <row r="5066" spans="1:35" x14ac:dyDescent="0.25">
      <c r="A5066" t="s">
        <v>9772</v>
      </c>
      <c r="B5066" s="6">
        <v>22520</v>
      </c>
      <c r="C5066" s="9" t="s">
        <v>7790</v>
      </c>
      <c r="D5066" s="4" t="s">
        <v>10940</v>
      </c>
      <c r="E5066" s="9" t="s">
        <v>7816</v>
      </c>
      <c r="F5066" t="s">
        <v>11488</v>
      </c>
      <c r="G5066" s="8" t="s">
        <v>8877</v>
      </c>
      <c r="H5066" s="4" t="s">
        <v>9082</v>
      </c>
      <c r="I5066" s="8" t="s">
        <v>9085</v>
      </c>
      <c r="J5066" t="s">
        <v>11489</v>
      </c>
      <c r="K5066" s="8" t="s">
        <v>11486</v>
      </c>
      <c r="L5066" t="s">
        <v>11487</v>
      </c>
      <c r="M5066" s="9" t="s">
        <v>9402</v>
      </c>
      <c r="N5066" t="s">
        <v>9127</v>
      </c>
      <c r="O5066" s="8" t="s">
        <v>11149</v>
      </c>
      <c r="P5066" s="4">
        <v>8</v>
      </c>
      <c r="U5066" s="9">
        <v>1000</v>
      </c>
      <c r="W5066" s="9">
        <v>2000</v>
      </c>
      <c r="Z5066" s="4">
        <v>1</v>
      </c>
      <c r="AB5066" s="4">
        <v>1</v>
      </c>
      <c r="AC5066" s="8" t="s">
        <v>10942</v>
      </c>
      <c r="AD5066" t="s">
        <v>11512</v>
      </c>
      <c r="AE5066" s="8" t="s">
        <v>9402</v>
      </c>
      <c r="AF5066" t="s">
        <v>11513</v>
      </c>
      <c r="AG5066" s="8" t="s">
        <v>11514</v>
      </c>
      <c r="AH5066" s="18">
        <v>7630057661676</v>
      </c>
      <c r="AI5066" s="9">
        <v>70200080</v>
      </c>
    </row>
    <row r="5067" spans="1:35" x14ac:dyDescent="0.25">
      <c r="A5067" t="s">
        <v>9773</v>
      </c>
      <c r="B5067" s="6">
        <v>19580</v>
      </c>
      <c r="C5067" s="9" t="s">
        <v>7790</v>
      </c>
      <c r="D5067" s="4" t="s">
        <v>10940</v>
      </c>
      <c r="E5067" s="9" t="s">
        <v>7816</v>
      </c>
      <c r="F5067" t="s">
        <v>11488</v>
      </c>
      <c r="G5067" s="8" t="s">
        <v>8877</v>
      </c>
      <c r="H5067" s="4" t="s">
        <v>9082</v>
      </c>
      <c r="I5067" s="8" t="s">
        <v>9085</v>
      </c>
      <c r="J5067" t="s">
        <v>11489</v>
      </c>
      <c r="K5067" s="8" t="s">
        <v>9099</v>
      </c>
      <c r="L5067" t="s">
        <v>11154</v>
      </c>
      <c r="M5067" s="9" t="s">
        <v>9402</v>
      </c>
      <c r="N5067" t="s">
        <v>9127</v>
      </c>
      <c r="O5067" s="8" t="s">
        <v>11149</v>
      </c>
      <c r="P5067" s="4">
        <v>8</v>
      </c>
      <c r="U5067" s="9">
        <v>1000</v>
      </c>
      <c r="W5067" s="9">
        <v>2000</v>
      </c>
      <c r="Z5067" s="4">
        <v>1</v>
      </c>
      <c r="AB5067" s="4">
        <v>1</v>
      </c>
      <c r="AC5067" s="8" t="s">
        <v>10942</v>
      </c>
      <c r="AD5067" t="s">
        <v>11491</v>
      </c>
      <c r="AE5067" s="8" t="s">
        <v>9402</v>
      </c>
      <c r="AF5067" t="s">
        <v>11492</v>
      </c>
      <c r="AG5067" s="16" t="s">
        <v>11493</v>
      </c>
      <c r="AH5067" s="18">
        <v>7630057661683</v>
      </c>
      <c r="AI5067" s="9">
        <v>70200080</v>
      </c>
    </row>
    <row r="5068" spans="1:35" x14ac:dyDescent="0.25">
      <c r="A5068" t="s">
        <v>9774</v>
      </c>
      <c r="B5068" s="6">
        <v>20470</v>
      </c>
      <c r="C5068" s="9" t="s">
        <v>7790</v>
      </c>
      <c r="D5068" s="4" t="s">
        <v>10940</v>
      </c>
      <c r="E5068" s="9" t="s">
        <v>7816</v>
      </c>
      <c r="F5068" t="s">
        <v>11488</v>
      </c>
      <c r="G5068" s="8" t="s">
        <v>8877</v>
      </c>
      <c r="H5068" s="4" t="s">
        <v>9082</v>
      </c>
      <c r="I5068" s="8" t="s">
        <v>9085</v>
      </c>
      <c r="J5068" t="s">
        <v>11489</v>
      </c>
      <c r="K5068" s="8" t="s">
        <v>9089</v>
      </c>
      <c r="L5068" t="s">
        <v>11153</v>
      </c>
      <c r="M5068" s="9" t="s">
        <v>9402</v>
      </c>
      <c r="N5068" t="s">
        <v>9127</v>
      </c>
      <c r="O5068" s="8" t="s">
        <v>11149</v>
      </c>
      <c r="P5068" s="4">
        <v>8</v>
      </c>
      <c r="U5068" s="9">
        <v>1200</v>
      </c>
      <c r="W5068" s="9">
        <v>2000</v>
      </c>
      <c r="Z5068" s="4">
        <v>1</v>
      </c>
      <c r="AB5068" s="4">
        <v>1</v>
      </c>
      <c r="AC5068" s="8" t="s">
        <v>10942</v>
      </c>
      <c r="AD5068" t="s">
        <v>11496</v>
      </c>
      <c r="AE5068" s="8" t="s">
        <v>9402</v>
      </c>
      <c r="AF5068" t="s">
        <v>11495</v>
      </c>
      <c r="AG5068" s="16" t="s">
        <v>11494</v>
      </c>
      <c r="AH5068" s="18">
        <v>7630057661690</v>
      </c>
      <c r="AI5068" s="9">
        <v>70200080</v>
      </c>
    </row>
    <row r="5069" spans="1:35" x14ac:dyDescent="0.25">
      <c r="A5069" t="s">
        <v>9775</v>
      </c>
      <c r="B5069" s="6">
        <v>23550</v>
      </c>
      <c r="C5069" s="9" t="s">
        <v>7790</v>
      </c>
      <c r="D5069" s="4" t="s">
        <v>10940</v>
      </c>
      <c r="E5069" s="9" t="s">
        <v>7816</v>
      </c>
      <c r="F5069" t="s">
        <v>11488</v>
      </c>
      <c r="G5069" s="8" t="s">
        <v>8877</v>
      </c>
      <c r="H5069" s="4" t="s">
        <v>9082</v>
      </c>
      <c r="I5069" s="8" t="s">
        <v>9085</v>
      </c>
      <c r="J5069" t="s">
        <v>11489</v>
      </c>
      <c r="K5069" s="8" t="s">
        <v>9101</v>
      </c>
      <c r="L5069" t="s">
        <v>11150</v>
      </c>
      <c r="M5069" s="9" t="s">
        <v>9402</v>
      </c>
      <c r="N5069" t="s">
        <v>9127</v>
      </c>
      <c r="O5069" s="8" t="s">
        <v>11149</v>
      </c>
      <c r="P5069" s="4">
        <v>8</v>
      </c>
      <c r="U5069" s="9">
        <v>1200</v>
      </c>
      <c r="W5069" s="9">
        <v>2000</v>
      </c>
      <c r="Z5069" s="4">
        <v>1</v>
      </c>
      <c r="AB5069" s="4">
        <v>1</v>
      </c>
      <c r="AC5069" s="8" t="s">
        <v>10942</v>
      </c>
      <c r="AD5069" t="s">
        <v>11517</v>
      </c>
      <c r="AE5069" s="8" t="s">
        <v>9402</v>
      </c>
      <c r="AF5069" t="s">
        <v>11515</v>
      </c>
      <c r="AG5069" s="8" t="s">
        <v>11516</v>
      </c>
      <c r="AH5069" s="18">
        <v>7630057661706</v>
      </c>
      <c r="AI5069" s="9">
        <v>70200080</v>
      </c>
    </row>
    <row r="5070" spans="1:35" x14ac:dyDescent="0.25">
      <c r="A5070" t="s">
        <v>9776</v>
      </c>
      <c r="B5070" s="6">
        <v>23550</v>
      </c>
      <c r="C5070" s="9" t="s">
        <v>7790</v>
      </c>
      <c r="D5070" s="4" t="s">
        <v>10940</v>
      </c>
      <c r="E5070" s="9" t="s">
        <v>7816</v>
      </c>
      <c r="F5070" t="s">
        <v>11488</v>
      </c>
      <c r="G5070" s="8" t="s">
        <v>8877</v>
      </c>
      <c r="H5070" s="4" t="s">
        <v>9082</v>
      </c>
      <c r="I5070" s="8" t="s">
        <v>9085</v>
      </c>
      <c r="J5070" t="s">
        <v>11489</v>
      </c>
      <c r="K5070" s="8" t="s">
        <v>9110</v>
      </c>
      <c r="L5070" t="s">
        <v>11484</v>
      </c>
      <c r="M5070" s="9" t="s">
        <v>9402</v>
      </c>
      <c r="N5070" t="s">
        <v>9127</v>
      </c>
      <c r="O5070" s="8" t="s">
        <v>11149</v>
      </c>
      <c r="P5070" s="4">
        <v>8</v>
      </c>
      <c r="U5070" s="9">
        <v>1200</v>
      </c>
      <c r="W5070" s="9">
        <v>2000</v>
      </c>
      <c r="Z5070" s="4">
        <v>1</v>
      </c>
      <c r="AB5070" s="4">
        <v>1</v>
      </c>
      <c r="AC5070" s="8" t="s">
        <v>10942</v>
      </c>
      <c r="AD5070" t="s">
        <v>11499</v>
      </c>
      <c r="AE5070" s="8" t="s">
        <v>9402</v>
      </c>
      <c r="AF5070" t="s">
        <v>11498</v>
      </c>
      <c r="AG5070" s="16" t="s">
        <v>11497</v>
      </c>
      <c r="AH5070" s="18">
        <v>7630057661713</v>
      </c>
      <c r="AI5070" s="9">
        <v>70200080</v>
      </c>
    </row>
    <row r="5071" spans="1:35" x14ac:dyDescent="0.25">
      <c r="A5071" t="s">
        <v>9777</v>
      </c>
      <c r="B5071" s="6">
        <v>23550</v>
      </c>
      <c r="C5071" s="9" t="s">
        <v>7790</v>
      </c>
      <c r="D5071" s="4" t="s">
        <v>10940</v>
      </c>
      <c r="E5071" s="9" t="s">
        <v>7816</v>
      </c>
      <c r="F5071" t="s">
        <v>11488</v>
      </c>
      <c r="G5071" s="8" t="s">
        <v>8877</v>
      </c>
      <c r="H5071" s="4" t="s">
        <v>9082</v>
      </c>
      <c r="I5071" s="8" t="s">
        <v>9085</v>
      </c>
      <c r="J5071" t="s">
        <v>11489</v>
      </c>
      <c r="K5071" s="8" t="s">
        <v>9111</v>
      </c>
      <c r="L5071" t="s">
        <v>11485</v>
      </c>
      <c r="M5071" s="9" t="s">
        <v>9402</v>
      </c>
      <c r="N5071" t="s">
        <v>9127</v>
      </c>
      <c r="O5071" s="8" t="s">
        <v>11149</v>
      </c>
      <c r="P5071" s="4">
        <v>8</v>
      </c>
      <c r="U5071" s="9">
        <v>1200</v>
      </c>
      <c r="W5071" s="9">
        <v>2000</v>
      </c>
      <c r="Z5071" s="4">
        <v>1</v>
      </c>
      <c r="AB5071" s="4">
        <v>1</v>
      </c>
      <c r="AC5071" s="8" t="s">
        <v>10942</v>
      </c>
      <c r="AD5071" t="s">
        <v>11502</v>
      </c>
      <c r="AE5071" s="8" t="s">
        <v>9402</v>
      </c>
      <c r="AF5071" t="s">
        <v>11501</v>
      </c>
      <c r="AG5071" s="16" t="s">
        <v>11500</v>
      </c>
      <c r="AH5071" s="18">
        <v>7630057661720</v>
      </c>
      <c r="AI5071" s="9">
        <v>70200080</v>
      </c>
    </row>
    <row r="5072" spans="1:35" x14ac:dyDescent="0.25">
      <c r="A5072" t="s">
        <v>9778</v>
      </c>
      <c r="B5072" s="6">
        <v>23550</v>
      </c>
      <c r="C5072" s="9" t="s">
        <v>7790</v>
      </c>
      <c r="D5072" s="4" t="s">
        <v>10940</v>
      </c>
      <c r="E5072" s="9" t="s">
        <v>7816</v>
      </c>
      <c r="F5072" t="s">
        <v>11488</v>
      </c>
      <c r="G5072" s="8" t="s">
        <v>8877</v>
      </c>
      <c r="H5072" s="4" t="s">
        <v>9082</v>
      </c>
      <c r="I5072" s="8" t="s">
        <v>9085</v>
      </c>
      <c r="J5072" t="s">
        <v>11489</v>
      </c>
      <c r="K5072" s="8" t="s">
        <v>11143</v>
      </c>
      <c r="L5072" t="s">
        <v>11146</v>
      </c>
      <c r="M5072" s="9" t="s">
        <v>9402</v>
      </c>
      <c r="N5072" t="s">
        <v>9127</v>
      </c>
      <c r="O5072" s="8" t="s">
        <v>11149</v>
      </c>
      <c r="P5072" s="4">
        <v>8</v>
      </c>
      <c r="U5072" s="9">
        <v>1200</v>
      </c>
      <c r="W5072" s="9">
        <v>2000</v>
      </c>
      <c r="Z5072" s="4">
        <v>1</v>
      </c>
      <c r="AB5072" s="4">
        <v>1</v>
      </c>
      <c r="AC5072" s="8" t="s">
        <v>10942</v>
      </c>
      <c r="AD5072" t="s">
        <v>11505</v>
      </c>
      <c r="AF5072" t="s">
        <v>11503</v>
      </c>
      <c r="AG5072" s="8" t="s">
        <v>11504</v>
      </c>
      <c r="AH5072" s="18">
        <v>7630057661737</v>
      </c>
      <c r="AI5072" s="9">
        <v>70200080</v>
      </c>
    </row>
    <row r="5073" spans="1:35" x14ac:dyDescent="0.25">
      <c r="A5073" t="s">
        <v>9779</v>
      </c>
      <c r="B5073" s="6">
        <v>23550</v>
      </c>
      <c r="C5073" s="9" t="s">
        <v>7790</v>
      </c>
      <c r="D5073" s="4" t="s">
        <v>10940</v>
      </c>
      <c r="E5073" s="9" t="s">
        <v>7816</v>
      </c>
      <c r="F5073" t="s">
        <v>11488</v>
      </c>
      <c r="G5073" s="8" t="s">
        <v>8877</v>
      </c>
      <c r="H5073" s="4" t="s">
        <v>9082</v>
      </c>
      <c r="I5073" s="8" t="s">
        <v>9085</v>
      </c>
      <c r="J5073" t="s">
        <v>11489</v>
      </c>
      <c r="K5073" s="8" t="s">
        <v>11144</v>
      </c>
      <c r="L5073" t="s">
        <v>11147</v>
      </c>
      <c r="M5073" s="9" t="s">
        <v>9402</v>
      </c>
      <c r="N5073" t="s">
        <v>9127</v>
      </c>
      <c r="O5073" s="8" t="s">
        <v>11149</v>
      </c>
      <c r="P5073" s="4">
        <v>8</v>
      </c>
      <c r="U5073" s="9">
        <v>1200</v>
      </c>
      <c r="W5073" s="9">
        <v>2000</v>
      </c>
      <c r="Z5073" s="4">
        <v>1</v>
      </c>
      <c r="AB5073" s="4">
        <v>1</v>
      </c>
      <c r="AC5073" s="8" t="s">
        <v>10942</v>
      </c>
      <c r="AD5073" t="s">
        <v>11506</v>
      </c>
      <c r="AE5073" s="8" t="s">
        <v>9402</v>
      </c>
      <c r="AF5073" t="s">
        <v>11507</v>
      </c>
      <c r="AG5073" s="8" t="s">
        <v>11508</v>
      </c>
      <c r="AH5073" s="18">
        <v>7630057661744</v>
      </c>
      <c r="AI5073" s="9">
        <v>70200080</v>
      </c>
    </row>
    <row r="5074" spans="1:35" x14ac:dyDescent="0.25">
      <c r="A5074" t="s">
        <v>9780</v>
      </c>
      <c r="B5074" s="6">
        <v>23550</v>
      </c>
      <c r="C5074" s="9" t="s">
        <v>7790</v>
      </c>
      <c r="D5074" s="4" t="s">
        <v>10940</v>
      </c>
      <c r="E5074" s="9" t="s">
        <v>7816</v>
      </c>
      <c r="F5074" t="s">
        <v>11488</v>
      </c>
      <c r="G5074" s="8" t="s">
        <v>8877</v>
      </c>
      <c r="H5074" s="4" t="s">
        <v>9082</v>
      </c>
      <c r="I5074" s="8" t="s">
        <v>9085</v>
      </c>
      <c r="J5074" t="s">
        <v>11489</v>
      </c>
      <c r="K5074" s="8" t="s">
        <v>11145</v>
      </c>
      <c r="L5074" t="s">
        <v>11148</v>
      </c>
      <c r="M5074" s="9" t="s">
        <v>9402</v>
      </c>
      <c r="N5074" t="s">
        <v>9127</v>
      </c>
      <c r="O5074" s="8" t="s">
        <v>11149</v>
      </c>
      <c r="P5074" s="4">
        <v>8</v>
      </c>
      <c r="U5074" s="9">
        <v>1200</v>
      </c>
      <c r="W5074" s="9">
        <v>2000</v>
      </c>
      <c r="Z5074" s="4">
        <v>1</v>
      </c>
      <c r="AB5074" s="4">
        <v>1</v>
      </c>
      <c r="AC5074" s="8" t="s">
        <v>10942</v>
      </c>
      <c r="AD5074" t="s">
        <v>11509</v>
      </c>
      <c r="AE5074" s="8" t="s">
        <v>9402</v>
      </c>
      <c r="AF5074" t="s">
        <v>11510</v>
      </c>
      <c r="AG5074" s="8" t="s">
        <v>11511</v>
      </c>
      <c r="AH5074" s="18">
        <v>7630057661751</v>
      </c>
      <c r="AI5074" s="9">
        <v>70200080</v>
      </c>
    </row>
    <row r="5075" spans="1:35" x14ac:dyDescent="0.25">
      <c r="A5075" t="s">
        <v>9781</v>
      </c>
      <c r="B5075" s="6">
        <v>23550</v>
      </c>
      <c r="C5075" s="9" t="s">
        <v>7790</v>
      </c>
      <c r="D5075" s="4" t="s">
        <v>10940</v>
      </c>
      <c r="E5075" s="9" t="s">
        <v>7816</v>
      </c>
      <c r="F5075" t="s">
        <v>11488</v>
      </c>
      <c r="G5075" s="8" t="s">
        <v>8877</v>
      </c>
      <c r="H5075" s="4" t="s">
        <v>9082</v>
      </c>
      <c r="I5075" s="8" t="s">
        <v>9085</v>
      </c>
      <c r="J5075" t="s">
        <v>11489</v>
      </c>
      <c r="K5075" s="8" t="s">
        <v>11486</v>
      </c>
      <c r="L5075" t="s">
        <v>11487</v>
      </c>
      <c r="M5075" s="9" t="s">
        <v>9402</v>
      </c>
      <c r="N5075" t="s">
        <v>9127</v>
      </c>
      <c r="O5075" s="8" t="s">
        <v>11149</v>
      </c>
      <c r="P5075" s="4">
        <v>8</v>
      </c>
      <c r="U5075" s="9">
        <v>1200</v>
      </c>
      <c r="W5075" s="9">
        <v>2000</v>
      </c>
      <c r="Z5075" s="4">
        <v>1</v>
      </c>
      <c r="AB5075" s="4">
        <v>1</v>
      </c>
      <c r="AC5075" s="8" t="s">
        <v>10942</v>
      </c>
      <c r="AD5075" t="s">
        <v>11512</v>
      </c>
      <c r="AE5075" s="8" t="s">
        <v>9402</v>
      </c>
      <c r="AF5075" t="s">
        <v>11513</v>
      </c>
      <c r="AG5075" s="8" t="s">
        <v>11514</v>
      </c>
      <c r="AH5075" s="18">
        <v>7630057661768</v>
      </c>
      <c r="AI5075" s="9">
        <v>70200080</v>
      </c>
    </row>
    <row r="5076" spans="1:35" x14ac:dyDescent="0.25">
      <c r="A5076" t="s">
        <v>9782</v>
      </c>
      <c r="B5076" s="6">
        <v>20470</v>
      </c>
      <c r="C5076" s="9" t="s">
        <v>7790</v>
      </c>
      <c r="D5076" s="4" t="s">
        <v>10940</v>
      </c>
      <c r="E5076" s="9" t="s">
        <v>7816</v>
      </c>
      <c r="F5076" t="s">
        <v>11488</v>
      </c>
      <c r="G5076" s="8" t="s">
        <v>8877</v>
      </c>
      <c r="H5076" s="4" t="s">
        <v>9082</v>
      </c>
      <c r="I5076" s="8" t="s">
        <v>9085</v>
      </c>
      <c r="J5076" t="s">
        <v>11489</v>
      </c>
      <c r="K5076" s="8" t="s">
        <v>9099</v>
      </c>
      <c r="L5076" t="s">
        <v>11154</v>
      </c>
      <c r="M5076" s="9" t="s">
        <v>9402</v>
      </c>
      <c r="N5076" t="s">
        <v>9127</v>
      </c>
      <c r="O5076" s="8" t="s">
        <v>11149</v>
      </c>
      <c r="P5076" s="4">
        <v>8</v>
      </c>
      <c r="U5076" s="9">
        <v>1200</v>
      </c>
      <c r="W5076" s="9">
        <v>2000</v>
      </c>
      <c r="Z5076" s="4">
        <v>1</v>
      </c>
      <c r="AB5076" s="4">
        <v>1</v>
      </c>
      <c r="AC5076" s="8" t="s">
        <v>10942</v>
      </c>
      <c r="AD5076" t="s">
        <v>11491</v>
      </c>
      <c r="AE5076" s="8" t="s">
        <v>9402</v>
      </c>
      <c r="AF5076" t="s">
        <v>11492</v>
      </c>
      <c r="AG5076" s="16" t="s">
        <v>11493</v>
      </c>
      <c r="AH5076" s="18">
        <v>7630057661775</v>
      </c>
      <c r="AI5076" s="9">
        <v>70200080</v>
      </c>
    </row>
    <row r="5077" spans="1:35" x14ac:dyDescent="0.25">
      <c r="A5077" t="s">
        <v>9783</v>
      </c>
      <c r="B5077" s="6">
        <v>21290</v>
      </c>
      <c r="C5077" s="9" t="s">
        <v>7790</v>
      </c>
      <c r="D5077" s="4" t="s">
        <v>10940</v>
      </c>
      <c r="E5077" s="9" t="s">
        <v>7816</v>
      </c>
      <c r="F5077" t="s">
        <v>11488</v>
      </c>
      <c r="G5077" s="8" t="s">
        <v>8877</v>
      </c>
      <c r="H5077" s="4" t="s">
        <v>9082</v>
      </c>
      <c r="I5077" s="8" t="s">
        <v>9085</v>
      </c>
      <c r="J5077" t="s">
        <v>11489</v>
      </c>
      <c r="K5077" s="8" t="s">
        <v>9089</v>
      </c>
      <c r="L5077" t="s">
        <v>11153</v>
      </c>
      <c r="M5077" s="9" t="s">
        <v>9402</v>
      </c>
      <c r="N5077" t="s">
        <v>9127</v>
      </c>
      <c r="O5077" s="8" t="s">
        <v>11149</v>
      </c>
      <c r="P5077" s="4">
        <v>8</v>
      </c>
      <c r="U5077" s="9">
        <v>1300</v>
      </c>
      <c r="W5077" s="9">
        <v>2000</v>
      </c>
      <c r="Z5077" s="4">
        <v>1</v>
      </c>
      <c r="AB5077" s="4">
        <v>1</v>
      </c>
      <c r="AC5077" s="8" t="s">
        <v>10942</v>
      </c>
      <c r="AD5077" t="s">
        <v>11496</v>
      </c>
      <c r="AE5077" s="8" t="s">
        <v>9402</v>
      </c>
      <c r="AF5077" t="s">
        <v>11495</v>
      </c>
      <c r="AG5077" s="16" t="s">
        <v>11494</v>
      </c>
      <c r="AH5077" s="18">
        <v>7630057661782</v>
      </c>
      <c r="AI5077" s="9">
        <v>70200080</v>
      </c>
    </row>
    <row r="5078" spans="1:35" x14ac:dyDescent="0.25">
      <c r="A5078" t="s">
        <v>9784</v>
      </c>
      <c r="B5078" s="6">
        <v>24490</v>
      </c>
      <c r="C5078" s="9" t="s">
        <v>7790</v>
      </c>
      <c r="D5078" s="4" t="s">
        <v>10940</v>
      </c>
      <c r="E5078" s="9" t="s">
        <v>7816</v>
      </c>
      <c r="F5078" t="s">
        <v>11488</v>
      </c>
      <c r="G5078" s="8" t="s">
        <v>8877</v>
      </c>
      <c r="H5078" s="4" t="s">
        <v>9082</v>
      </c>
      <c r="I5078" s="8" t="s">
        <v>9085</v>
      </c>
      <c r="J5078" t="s">
        <v>11489</v>
      </c>
      <c r="K5078" s="8" t="s">
        <v>9101</v>
      </c>
      <c r="L5078" t="s">
        <v>11150</v>
      </c>
      <c r="M5078" s="9" t="s">
        <v>9402</v>
      </c>
      <c r="N5078" t="s">
        <v>9127</v>
      </c>
      <c r="O5078" s="8" t="s">
        <v>11149</v>
      </c>
      <c r="P5078" s="4">
        <v>8</v>
      </c>
      <c r="U5078" s="9">
        <v>1300</v>
      </c>
      <c r="W5078" s="9">
        <v>2000</v>
      </c>
      <c r="Z5078" s="4">
        <v>1</v>
      </c>
      <c r="AB5078" s="4">
        <v>1</v>
      </c>
      <c r="AC5078" s="8" t="s">
        <v>10942</v>
      </c>
      <c r="AD5078" t="s">
        <v>11517</v>
      </c>
      <c r="AE5078" s="8" t="s">
        <v>9402</v>
      </c>
      <c r="AF5078" t="s">
        <v>11515</v>
      </c>
      <c r="AG5078" s="8" t="s">
        <v>11516</v>
      </c>
      <c r="AH5078" s="18">
        <v>7630057661799</v>
      </c>
      <c r="AI5078" s="9">
        <v>70200080</v>
      </c>
    </row>
    <row r="5079" spans="1:35" x14ac:dyDescent="0.25">
      <c r="A5079" t="s">
        <v>9785</v>
      </c>
      <c r="B5079" s="6">
        <v>24490</v>
      </c>
      <c r="C5079" s="9" t="s">
        <v>7790</v>
      </c>
      <c r="D5079" s="4" t="s">
        <v>10940</v>
      </c>
      <c r="E5079" s="9" t="s">
        <v>7816</v>
      </c>
      <c r="F5079" t="s">
        <v>11488</v>
      </c>
      <c r="G5079" s="8" t="s">
        <v>8877</v>
      </c>
      <c r="H5079" s="4" t="s">
        <v>9082</v>
      </c>
      <c r="I5079" s="8" t="s">
        <v>9085</v>
      </c>
      <c r="J5079" t="s">
        <v>11489</v>
      </c>
      <c r="K5079" s="8" t="s">
        <v>9110</v>
      </c>
      <c r="L5079" t="s">
        <v>11484</v>
      </c>
      <c r="M5079" s="9" t="s">
        <v>9402</v>
      </c>
      <c r="N5079" t="s">
        <v>9127</v>
      </c>
      <c r="O5079" s="8" t="s">
        <v>11149</v>
      </c>
      <c r="P5079" s="4">
        <v>8</v>
      </c>
      <c r="U5079" s="9">
        <v>1300</v>
      </c>
      <c r="W5079" s="9">
        <v>2000</v>
      </c>
      <c r="Z5079" s="4">
        <v>1</v>
      </c>
      <c r="AB5079" s="4">
        <v>1</v>
      </c>
      <c r="AC5079" s="8" t="s">
        <v>10942</v>
      </c>
      <c r="AD5079" t="s">
        <v>11499</v>
      </c>
      <c r="AE5079" s="8" t="s">
        <v>9402</v>
      </c>
      <c r="AF5079" t="s">
        <v>11498</v>
      </c>
      <c r="AG5079" s="16" t="s">
        <v>11497</v>
      </c>
      <c r="AH5079" s="18">
        <v>7630057661805</v>
      </c>
      <c r="AI5079" s="9">
        <v>70200080</v>
      </c>
    </row>
    <row r="5080" spans="1:35" x14ac:dyDescent="0.25">
      <c r="A5080" t="s">
        <v>9786</v>
      </c>
      <c r="B5080" s="6">
        <v>24490</v>
      </c>
      <c r="C5080" s="9" t="s">
        <v>7790</v>
      </c>
      <c r="D5080" s="4" t="s">
        <v>10940</v>
      </c>
      <c r="E5080" s="9" t="s">
        <v>7816</v>
      </c>
      <c r="F5080" t="s">
        <v>11488</v>
      </c>
      <c r="G5080" s="8" t="s">
        <v>8877</v>
      </c>
      <c r="H5080" s="4" t="s">
        <v>9082</v>
      </c>
      <c r="I5080" s="8" t="s">
        <v>9085</v>
      </c>
      <c r="J5080" t="s">
        <v>11489</v>
      </c>
      <c r="K5080" s="8" t="s">
        <v>9111</v>
      </c>
      <c r="L5080" t="s">
        <v>11485</v>
      </c>
      <c r="M5080" s="9" t="s">
        <v>9402</v>
      </c>
      <c r="N5080" t="s">
        <v>9127</v>
      </c>
      <c r="O5080" s="8" t="s">
        <v>11149</v>
      </c>
      <c r="P5080" s="4">
        <v>8</v>
      </c>
      <c r="U5080" s="9">
        <v>1300</v>
      </c>
      <c r="W5080" s="9">
        <v>2000</v>
      </c>
      <c r="Z5080" s="4">
        <v>1</v>
      </c>
      <c r="AB5080" s="4">
        <v>1</v>
      </c>
      <c r="AC5080" s="8" t="s">
        <v>10942</v>
      </c>
      <c r="AD5080" t="s">
        <v>11502</v>
      </c>
      <c r="AE5080" s="8" t="s">
        <v>9402</v>
      </c>
      <c r="AF5080" t="s">
        <v>11501</v>
      </c>
      <c r="AG5080" s="16" t="s">
        <v>11500</v>
      </c>
      <c r="AH5080" s="18">
        <v>7630057661812</v>
      </c>
      <c r="AI5080" s="9">
        <v>70200080</v>
      </c>
    </row>
    <row r="5081" spans="1:35" x14ac:dyDescent="0.25">
      <c r="A5081" t="s">
        <v>9787</v>
      </c>
      <c r="B5081" s="6">
        <v>24490</v>
      </c>
      <c r="C5081" s="9" t="s">
        <v>7790</v>
      </c>
      <c r="D5081" s="4" t="s">
        <v>10940</v>
      </c>
      <c r="E5081" s="9" t="s">
        <v>7816</v>
      </c>
      <c r="F5081" t="s">
        <v>11488</v>
      </c>
      <c r="G5081" s="8" t="s">
        <v>8877</v>
      </c>
      <c r="H5081" s="4" t="s">
        <v>9082</v>
      </c>
      <c r="I5081" s="8" t="s">
        <v>9085</v>
      </c>
      <c r="J5081" t="s">
        <v>11489</v>
      </c>
      <c r="K5081" s="8" t="s">
        <v>11143</v>
      </c>
      <c r="L5081" t="s">
        <v>11146</v>
      </c>
      <c r="M5081" s="9" t="s">
        <v>9402</v>
      </c>
      <c r="N5081" t="s">
        <v>9127</v>
      </c>
      <c r="O5081" s="8" t="s">
        <v>11149</v>
      </c>
      <c r="P5081" s="4">
        <v>8</v>
      </c>
      <c r="U5081" s="9">
        <v>1300</v>
      </c>
      <c r="W5081" s="9">
        <v>2000</v>
      </c>
      <c r="Z5081" s="4">
        <v>1</v>
      </c>
      <c r="AB5081" s="4">
        <v>1</v>
      </c>
      <c r="AC5081" s="8" t="s">
        <v>10942</v>
      </c>
      <c r="AD5081" t="s">
        <v>11505</v>
      </c>
      <c r="AF5081" t="s">
        <v>11503</v>
      </c>
      <c r="AG5081" s="8" t="s">
        <v>11504</v>
      </c>
      <c r="AH5081" s="18">
        <v>7630057661829</v>
      </c>
      <c r="AI5081" s="9">
        <v>70200080</v>
      </c>
    </row>
    <row r="5082" spans="1:35" x14ac:dyDescent="0.25">
      <c r="A5082" t="s">
        <v>9788</v>
      </c>
      <c r="B5082" s="6">
        <v>24490</v>
      </c>
      <c r="C5082" s="9" t="s">
        <v>7790</v>
      </c>
      <c r="D5082" s="4" t="s">
        <v>10940</v>
      </c>
      <c r="E5082" s="9" t="s">
        <v>7816</v>
      </c>
      <c r="F5082" t="s">
        <v>11488</v>
      </c>
      <c r="G5082" s="8" t="s">
        <v>8877</v>
      </c>
      <c r="H5082" s="4" t="s">
        <v>9082</v>
      </c>
      <c r="I5082" s="8" t="s">
        <v>9085</v>
      </c>
      <c r="J5082" t="s">
        <v>11489</v>
      </c>
      <c r="K5082" s="8" t="s">
        <v>11144</v>
      </c>
      <c r="L5082" t="s">
        <v>11147</v>
      </c>
      <c r="M5082" s="9" t="s">
        <v>9402</v>
      </c>
      <c r="N5082" t="s">
        <v>9127</v>
      </c>
      <c r="O5082" s="8" t="s">
        <v>11149</v>
      </c>
      <c r="P5082" s="4">
        <v>8</v>
      </c>
      <c r="U5082" s="9">
        <v>1300</v>
      </c>
      <c r="W5082" s="9">
        <v>2000</v>
      </c>
      <c r="Z5082" s="4">
        <v>1</v>
      </c>
      <c r="AB5082" s="4">
        <v>1</v>
      </c>
      <c r="AC5082" s="8" t="s">
        <v>10942</v>
      </c>
      <c r="AD5082" t="s">
        <v>11506</v>
      </c>
      <c r="AE5082" s="8" t="s">
        <v>9402</v>
      </c>
      <c r="AF5082" t="s">
        <v>11507</v>
      </c>
      <c r="AG5082" s="8" t="s">
        <v>11508</v>
      </c>
      <c r="AH5082" s="18">
        <v>7630057661836</v>
      </c>
      <c r="AI5082" s="9">
        <v>70200080</v>
      </c>
    </row>
    <row r="5083" spans="1:35" x14ac:dyDescent="0.25">
      <c r="A5083" t="s">
        <v>9789</v>
      </c>
      <c r="B5083" s="6">
        <v>24490</v>
      </c>
      <c r="C5083" s="9" t="s">
        <v>7790</v>
      </c>
      <c r="D5083" s="4" t="s">
        <v>10940</v>
      </c>
      <c r="E5083" s="9" t="s">
        <v>7816</v>
      </c>
      <c r="F5083" t="s">
        <v>11488</v>
      </c>
      <c r="G5083" s="8" t="s">
        <v>8877</v>
      </c>
      <c r="H5083" s="4" t="s">
        <v>9082</v>
      </c>
      <c r="I5083" s="8" t="s">
        <v>9085</v>
      </c>
      <c r="J5083" t="s">
        <v>11489</v>
      </c>
      <c r="K5083" s="8" t="s">
        <v>11145</v>
      </c>
      <c r="L5083" t="s">
        <v>11148</v>
      </c>
      <c r="M5083" s="9" t="s">
        <v>9402</v>
      </c>
      <c r="N5083" t="s">
        <v>9127</v>
      </c>
      <c r="O5083" s="8" t="s">
        <v>11149</v>
      </c>
      <c r="P5083" s="4">
        <v>8</v>
      </c>
      <c r="U5083" s="9">
        <v>1300</v>
      </c>
      <c r="W5083" s="9">
        <v>2000</v>
      </c>
      <c r="Z5083" s="4">
        <v>1</v>
      </c>
      <c r="AB5083" s="4">
        <v>1</v>
      </c>
      <c r="AC5083" s="8" t="s">
        <v>10942</v>
      </c>
      <c r="AD5083" t="s">
        <v>11509</v>
      </c>
      <c r="AE5083" s="8" t="s">
        <v>9402</v>
      </c>
      <c r="AF5083" t="s">
        <v>11510</v>
      </c>
      <c r="AG5083" s="8" t="s">
        <v>11511</v>
      </c>
      <c r="AH5083" s="18">
        <v>7630057661843</v>
      </c>
      <c r="AI5083" s="9">
        <v>70200080</v>
      </c>
    </row>
    <row r="5084" spans="1:35" x14ac:dyDescent="0.25">
      <c r="A5084" t="s">
        <v>9790</v>
      </c>
      <c r="B5084" s="6">
        <v>24490</v>
      </c>
      <c r="C5084" s="9" t="s">
        <v>7790</v>
      </c>
      <c r="D5084" s="4" t="s">
        <v>10940</v>
      </c>
      <c r="E5084" s="9" t="s">
        <v>7816</v>
      </c>
      <c r="F5084" t="s">
        <v>11488</v>
      </c>
      <c r="G5084" s="8" t="s">
        <v>8877</v>
      </c>
      <c r="H5084" s="4" t="s">
        <v>9082</v>
      </c>
      <c r="I5084" s="8" t="s">
        <v>9085</v>
      </c>
      <c r="J5084" t="s">
        <v>11489</v>
      </c>
      <c r="K5084" s="8" t="s">
        <v>11486</v>
      </c>
      <c r="L5084" t="s">
        <v>11487</v>
      </c>
      <c r="M5084" s="9" t="s">
        <v>9402</v>
      </c>
      <c r="N5084" t="s">
        <v>9127</v>
      </c>
      <c r="O5084" s="8" t="s">
        <v>11149</v>
      </c>
      <c r="P5084" s="4">
        <v>8</v>
      </c>
      <c r="U5084" s="9">
        <v>1300</v>
      </c>
      <c r="W5084" s="9">
        <v>2000</v>
      </c>
      <c r="Z5084" s="4">
        <v>1</v>
      </c>
      <c r="AB5084" s="4">
        <v>1</v>
      </c>
      <c r="AC5084" s="8" t="s">
        <v>10942</v>
      </c>
      <c r="AD5084" t="s">
        <v>11512</v>
      </c>
      <c r="AE5084" s="8" t="s">
        <v>9402</v>
      </c>
      <c r="AF5084" t="s">
        <v>11513</v>
      </c>
      <c r="AG5084" s="8" t="s">
        <v>11514</v>
      </c>
      <c r="AH5084" s="18">
        <v>7630057661850</v>
      </c>
      <c r="AI5084" s="9">
        <v>70200080</v>
      </c>
    </row>
    <row r="5085" spans="1:35" x14ac:dyDescent="0.25">
      <c r="A5085" t="s">
        <v>9791</v>
      </c>
      <c r="B5085" s="6">
        <v>21290</v>
      </c>
      <c r="C5085" s="9" t="s">
        <v>7790</v>
      </c>
      <c r="D5085" s="4" t="s">
        <v>10940</v>
      </c>
      <c r="E5085" s="9" t="s">
        <v>7816</v>
      </c>
      <c r="F5085" t="s">
        <v>11488</v>
      </c>
      <c r="G5085" s="8" t="s">
        <v>8877</v>
      </c>
      <c r="H5085" s="4" t="s">
        <v>9082</v>
      </c>
      <c r="I5085" s="8" t="s">
        <v>9085</v>
      </c>
      <c r="J5085" t="s">
        <v>11489</v>
      </c>
      <c r="K5085" s="8" t="s">
        <v>9099</v>
      </c>
      <c r="L5085" t="s">
        <v>11154</v>
      </c>
      <c r="M5085" s="9" t="s">
        <v>9402</v>
      </c>
      <c r="N5085" t="s">
        <v>9127</v>
      </c>
      <c r="O5085" s="8" t="s">
        <v>11149</v>
      </c>
      <c r="P5085" s="4">
        <v>8</v>
      </c>
      <c r="U5085" s="9">
        <v>1300</v>
      </c>
      <c r="W5085" s="9">
        <v>2000</v>
      </c>
      <c r="Z5085" s="4">
        <v>1</v>
      </c>
      <c r="AB5085" s="4">
        <v>1</v>
      </c>
      <c r="AC5085" s="8" t="s">
        <v>10942</v>
      </c>
      <c r="AD5085" t="s">
        <v>11491</v>
      </c>
      <c r="AE5085" s="8" t="s">
        <v>9402</v>
      </c>
      <c r="AF5085" t="s">
        <v>11492</v>
      </c>
      <c r="AG5085" s="16" t="s">
        <v>11493</v>
      </c>
      <c r="AH5085" s="18">
        <v>7630057661867</v>
      </c>
      <c r="AI5085" s="9">
        <v>70200080</v>
      </c>
    </row>
    <row r="5086" spans="1:35" x14ac:dyDescent="0.25">
      <c r="A5086" t="s">
        <v>9792</v>
      </c>
      <c r="B5086" s="6">
        <v>22630</v>
      </c>
      <c r="C5086" s="9" t="s">
        <v>7790</v>
      </c>
      <c r="D5086" s="4" t="s">
        <v>10940</v>
      </c>
      <c r="E5086" s="9" t="s">
        <v>7816</v>
      </c>
      <c r="F5086" t="s">
        <v>11488</v>
      </c>
      <c r="G5086" s="8" t="s">
        <v>8877</v>
      </c>
      <c r="H5086" s="4" t="s">
        <v>9082</v>
      </c>
      <c r="I5086" s="8" t="s">
        <v>9085</v>
      </c>
      <c r="J5086" t="s">
        <v>11489</v>
      </c>
      <c r="K5086" s="8" t="s">
        <v>9089</v>
      </c>
      <c r="L5086" t="s">
        <v>11153</v>
      </c>
      <c r="M5086" s="9" t="s">
        <v>9402</v>
      </c>
      <c r="N5086" t="s">
        <v>9127</v>
      </c>
      <c r="O5086" s="8" t="s">
        <v>11149</v>
      </c>
      <c r="P5086" s="4">
        <v>8</v>
      </c>
      <c r="U5086" s="9">
        <v>1400</v>
      </c>
      <c r="W5086" s="9">
        <v>2000</v>
      </c>
      <c r="Z5086" s="4">
        <v>1</v>
      </c>
      <c r="AB5086" s="4">
        <v>1</v>
      </c>
      <c r="AC5086" s="8" t="s">
        <v>10942</v>
      </c>
      <c r="AD5086" t="s">
        <v>11496</v>
      </c>
      <c r="AE5086" s="8" t="s">
        <v>9402</v>
      </c>
      <c r="AF5086" t="s">
        <v>11495</v>
      </c>
      <c r="AG5086" s="16" t="s">
        <v>11494</v>
      </c>
      <c r="AH5086" s="18">
        <v>7630057661874</v>
      </c>
      <c r="AI5086" s="9">
        <v>70200080</v>
      </c>
    </row>
    <row r="5087" spans="1:35" x14ac:dyDescent="0.25">
      <c r="A5087" t="s">
        <v>9793</v>
      </c>
      <c r="B5087" s="6">
        <v>26030</v>
      </c>
      <c r="C5087" s="9" t="s">
        <v>7790</v>
      </c>
      <c r="D5087" s="4" t="s">
        <v>10940</v>
      </c>
      <c r="E5087" s="9" t="s">
        <v>7816</v>
      </c>
      <c r="F5087" t="s">
        <v>11488</v>
      </c>
      <c r="G5087" s="8" t="s">
        <v>8877</v>
      </c>
      <c r="H5087" s="4" t="s">
        <v>9082</v>
      </c>
      <c r="I5087" s="8" t="s">
        <v>9085</v>
      </c>
      <c r="J5087" t="s">
        <v>11489</v>
      </c>
      <c r="K5087" s="8" t="s">
        <v>9101</v>
      </c>
      <c r="L5087" t="s">
        <v>11150</v>
      </c>
      <c r="M5087" s="9" t="s">
        <v>9402</v>
      </c>
      <c r="N5087" t="s">
        <v>9127</v>
      </c>
      <c r="O5087" s="8" t="s">
        <v>11149</v>
      </c>
      <c r="P5087" s="4">
        <v>8</v>
      </c>
      <c r="U5087" s="9">
        <v>1400</v>
      </c>
      <c r="W5087" s="9">
        <v>2000</v>
      </c>
      <c r="Z5087" s="4">
        <v>1</v>
      </c>
      <c r="AB5087" s="4">
        <v>1</v>
      </c>
      <c r="AC5087" s="8" t="s">
        <v>10942</v>
      </c>
      <c r="AD5087" t="s">
        <v>11517</v>
      </c>
      <c r="AE5087" s="8" t="s">
        <v>9402</v>
      </c>
      <c r="AF5087" t="s">
        <v>11515</v>
      </c>
      <c r="AG5087" s="8" t="s">
        <v>11516</v>
      </c>
      <c r="AH5087" s="18">
        <v>7630057661881</v>
      </c>
      <c r="AI5087" s="9">
        <v>70200080</v>
      </c>
    </row>
    <row r="5088" spans="1:35" x14ac:dyDescent="0.25">
      <c r="A5088" t="s">
        <v>9794</v>
      </c>
      <c r="B5088" s="6">
        <v>26030</v>
      </c>
      <c r="C5088" s="9" t="s">
        <v>7790</v>
      </c>
      <c r="D5088" s="4" t="s">
        <v>10940</v>
      </c>
      <c r="E5088" s="9" t="s">
        <v>7816</v>
      </c>
      <c r="F5088" t="s">
        <v>11488</v>
      </c>
      <c r="G5088" s="8" t="s">
        <v>8877</v>
      </c>
      <c r="H5088" s="4" t="s">
        <v>9082</v>
      </c>
      <c r="I5088" s="8" t="s">
        <v>9085</v>
      </c>
      <c r="J5088" t="s">
        <v>11489</v>
      </c>
      <c r="K5088" s="8" t="s">
        <v>9110</v>
      </c>
      <c r="L5088" t="s">
        <v>11484</v>
      </c>
      <c r="M5088" s="9" t="s">
        <v>9402</v>
      </c>
      <c r="N5088" t="s">
        <v>9127</v>
      </c>
      <c r="O5088" s="8" t="s">
        <v>11149</v>
      </c>
      <c r="P5088" s="4">
        <v>8</v>
      </c>
      <c r="U5088" s="9">
        <v>1400</v>
      </c>
      <c r="W5088" s="9">
        <v>2000</v>
      </c>
      <c r="Z5088" s="4">
        <v>1</v>
      </c>
      <c r="AB5088" s="4">
        <v>1</v>
      </c>
      <c r="AC5088" s="8" t="s">
        <v>10942</v>
      </c>
      <c r="AD5088" t="s">
        <v>11499</v>
      </c>
      <c r="AE5088" s="8" t="s">
        <v>9402</v>
      </c>
      <c r="AF5088" t="s">
        <v>11498</v>
      </c>
      <c r="AG5088" s="16" t="s">
        <v>11497</v>
      </c>
      <c r="AH5088" s="18">
        <v>7630057661898</v>
      </c>
      <c r="AI5088" s="9">
        <v>70200080</v>
      </c>
    </row>
    <row r="5089" spans="1:35" x14ac:dyDescent="0.25">
      <c r="A5089" t="s">
        <v>9795</v>
      </c>
      <c r="B5089" s="6">
        <v>26030</v>
      </c>
      <c r="C5089" s="9" t="s">
        <v>7790</v>
      </c>
      <c r="D5089" s="4" t="s">
        <v>10940</v>
      </c>
      <c r="E5089" s="9" t="s">
        <v>7816</v>
      </c>
      <c r="F5089" t="s">
        <v>11488</v>
      </c>
      <c r="G5089" s="8" t="s">
        <v>8877</v>
      </c>
      <c r="H5089" s="4" t="s">
        <v>9082</v>
      </c>
      <c r="I5089" s="8" t="s">
        <v>9085</v>
      </c>
      <c r="J5089" t="s">
        <v>11489</v>
      </c>
      <c r="K5089" s="8" t="s">
        <v>9111</v>
      </c>
      <c r="L5089" t="s">
        <v>11485</v>
      </c>
      <c r="M5089" s="9" t="s">
        <v>9402</v>
      </c>
      <c r="N5089" t="s">
        <v>9127</v>
      </c>
      <c r="O5089" s="8" t="s">
        <v>11149</v>
      </c>
      <c r="P5089" s="4">
        <v>8</v>
      </c>
      <c r="U5089" s="9">
        <v>1400</v>
      </c>
      <c r="W5089" s="9">
        <v>2000</v>
      </c>
      <c r="Z5089" s="4">
        <v>1</v>
      </c>
      <c r="AB5089" s="4">
        <v>1</v>
      </c>
      <c r="AC5089" s="8" t="s">
        <v>10942</v>
      </c>
      <c r="AD5089" t="s">
        <v>11502</v>
      </c>
      <c r="AE5089" s="8" t="s">
        <v>9402</v>
      </c>
      <c r="AF5089" t="s">
        <v>11501</v>
      </c>
      <c r="AG5089" s="16" t="s">
        <v>11500</v>
      </c>
      <c r="AH5089" s="18">
        <v>7630057661904</v>
      </c>
      <c r="AI5089" s="9">
        <v>70200080</v>
      </c>
    </row>
    <row r="5090" spans="1:35" x14ac:dyDescent="0.25">
      <c r="A5090" t="s">
        <v>9796</v>
      </c>
      <c r="B5090" s="6">
        <v>26030</v>
      </c>
      <c r="C5090" s="9" t="s">
        <v>7790</v>
      </c>
      <c r="D5090" s="4" t="s">
        <v>10940</v>
      </c>
      <c r="E5090" s="9" t="s">
        <v>7816</v>
      </c>
      <c r="F5090" t="s">
        <v>11488</v>
      </c>
      <c r="G5090" s="8" t="s">
        <v>8877</v>
      </c>
      <c r="H5090" s="4" t="s">
        <v>9082</v>
      </c>
      <c r="I5090" s="8" t="s">
        <v>9085</v>
      </c>
      <c r="J5090" t="s">
        <v>11489</v>
      </c>
      <c r="K5090" s="8" t="s">
        <v>11143</v>
      </c>
      <c r="L5090" t="s">
        <v>11146</v>
      </c>
      <c r="M5090" s="9" t="s">
        <v>9402</v>
      </c>
      <c r="N5090" t="s">
        <v>9127</v>
      </c>
      <c r="O5090" s="8" t="s">
        <v>11149</v>
      </c>
      <c r="P5090" s="4">
        <v>8</v>
      </c>
      <c r="U5090" s="9">
        <v>1400</v>
      </c>
      <c r="W5090" s="9">
        <v>2000</v>
      </c>
      <c r="Z5090" s="4">
        <v>1</v>
      </c>
      <c r="AB5090" s="4">
        <v>1</v>
      </c>
      <c r="AC5090" s="8" t="s">
        <v>10942</v>
      </c>
      <c r="AD5090" t="s">
        <v>11505</v>
      </c>
      <c r="AF5090" t="s">
        <v>11503</v>
      </c>
      <c r="AG5090" s="8" t="s">
        <v>11504</v>
      </c>
      <c r="AH5090" s="18">
        <v>7630057661911</v>
      </c>
      <c r="AI5090" s="9">
        <v>70200080</v>
      </c>
    </row>
    <row r="5091" spans="1:35" x14ac:dyDescent="0.25">
      <c r="A5091" t="s">
        <v>9797</v>
      </c>
      <c r="B5091" s="6">
        <v>26030</v>
      </c>
      <c r="C5091" s="9" t="s">
        <v>7790</v>
      </c>
      <c r="D5091" s="4" t="s">
        <v>10940</v>
      </c>
      <c r="E5091" s="9" t="s">
        <v>7816</v>
      </c>
      <c r="F5091" t="s">
        <v>11488</v>
      </c>
      <c r="G5091" s="8" t="s">
        <v>8877</v>
      </c>
      <c r="H5091" s="4" t="s">
        <v>9082</v>
      </c>
      <c r="I5091" s="8" t="s">
        <v>9085</v>
      </c>
      <c r="J5091" t="s">
        <v>11489</v>
      </c>
      <c r="K5091" s="8" t="s">
        <v>11144</v>
      </c>
      <c r="L5091" t="s">
        <v>11147</v>
      </c>
      <c r="M5091" s="9" t="s">
        <v>9402</v>
      </c>
      <c r="N5091" t="s">
        <v>9127</v>
      </c>
      <c r="O5091" s="8" t="s">
        <v>11149</v>
      </c>
      <c r="P5091" s="4">
        <v>8</v>
      </c>
      <c r="U5091" s="9">
        <v>1400</v>
      </c>
      <c r="W5091" s="9">
        <v>2000</v>
      </c>
      <c r="Z5091" s="4">
        <v>1</v>
      </c>
      <c r="AB5091" s="4">
        <v>1</v>
      </c>
      <c r="AC5091" s="8" t="s">
        <v>10942</v>
      </c>
      <c r="AD5091" t="s">
        <v>11506</v>
      </c>
      <c r="AE5091" s="8" t="s">
        <v>9402</v>
      </c>
      <c r="AF5091" t="s">
        <v>11507</v>
      </c>
      <c r="AG5091" s="8" t="s">
        <v>11508</v>
      </c>
      <c r="AH5091" s="18">
        <v>7630057661928</v>
      </c>
      <c r="AI5091" s="9">
        <v>70200080</v>
      </c>
    </row>
    <row r="5092" spans="1:35" x14ac:dyDescent="0.25">
      <c r="A5092" t="s">
        <v>9798</v>
      </c>
      <c r="B5092" s="6">
        <v>26030</v>
      </c>
      <c r="C5092" s="9" t="s">
        <v>7790</v>
      </c>
      <c r="D5092" s="4" t="s">
        <v>10940</v>
      </c>
      <c r="E5092" s="9" t="s">
        <v>7816</v>
      </c>
      <c r="F5092" t="s">
        <v>11488</v>
      </c>
      <c r="G5092" s="8" t="s">
        <v>8877</v>
      </c>
      <c r="H5092" s="4" t="s">
        <v>9082</v>
      </c>
      <c r="I5092" s="8" t="s">
        <v>9085</v>
      </c>
      <c r="J5092" t="s">
        <v>11489</v>
      </c>
      <c r="K5092" s="8" t="s">
        <v>11145</v>
      </c>
      <c r="L5092" t="s">
        <v>11148</v>
      </c>
      <c r="M5092" s="9" t="s">
        <v>9402</v>
      </c>
      <c r="N5092" t="s">
        <v>9127</v>
      </c>
      <c r="O5092" s="8" t="s">
        <v>11149</v>
      </c>
      <c r="P5092" s="4">
        <v>8</v>
      </c>
      <c r="U5092" s="9">
        <v>1400</v>
      </c>
      <c r="W5092" s="9">
        <v>2000</v>
      </c>
      <c r="Z5092" s="4">
        <v>1</v>
      </c>
      <c r="AB5092" s="4">
        <v>1</v>
      </c>
      <c r="AC5092" s="8" t="s">
        <v>10942</v>
      </c>
      <c r="AD5092" t="s">
        <v>11509</v>
      </c>
      <c r="AE5092" s="8" t="s">
        <v>9402</v>
      </c>
      <c r="AF5092" t="s">
        <v>11510</v>
      </c>
      <c r="AG5092" s="8" t="s">
        <v>11511</v>
      </c>
      <c r="AH5092" s="18">
        <v>7630057661935</v>
      </c>
      <c r="AI5092" s="9">
        <v>70200080</v>
      </c>
    </row>
    <row r="5093" spans="1:35" x14ac:dyDescent="0.25">
      <c r="A5093" t="s">
        <v>9799</v>
      </c>
      <c r="B5093" s="6">
        <v>26030</v>
      </c>
      <c r="C5093" s="9" t="s">
        <v>7790</v>
      </c>
      <c r="D5093" s="4" t="s">
        <v>10940</v>
      </c>
      <c r="E5093" s="9" t="s">
        <v>7816</v>
      </c>
      <c r="F5093" t="s">
        <v>11488</v>
      </c>
      <c r="G5093" s="8" t="s">
        <v>8877</v>
      </c>
      <c r="H5093" s="4" t="s">
        <v>9082</v>
      </c>
      <c r="I5093" s="8" t="s">
        <v>9085</v>
      </c>
      <c r="J5093" t="s">
        <v>11489</v>
      </c>
      <c r="K5093" s="8" t="s">
        <v>11486</v>
      </c>
      <c r="L5093" t="s">
        <v>11487</v>
      </c>
      <c r="M5093" s="9" t="s">
        <v>9402</v>
      </c>
      <c r="N5093" t="s">
        <v>9127</v>
      </c>
      <c r="O5093" s="8" t="s">
        <v>11149</v>
      </c>
      <c r="P5093" s="4">
        <v>8</v>
      </c>
      <c r="U5093" s="9">
        <v>1400</v>
      </c>
      <c r="W5093" s="9">
        <v>2000</v>
      </c>
      <c r="Z5093" s="4">
        <v>1</v>
      </c>
      <c r="AB5093" s="4">
        <v>1</v>
      </c>
      <c r="AC5093" s="8" t="s">
        <v>10942</v>
      </c>
      <c r="AD5093" t="s">
        <v>11512</v>
      </c>
      <c r="AE5093" s="8" t="s">
        <v>9402</v>
      </c>
      <c r="AF5093" t="s">
        <v>11513</v>
      </c>
      <c r="AG5093" s="8" t="s">
        <v>11514</v>
      </c>
      <c r="AH5093" s="18">
        <v>7630057661942</v>
      </c>
      <c r="AI5093" s="9">
        <v>70200080</v>
      </c>
    </row>
    <row r="5094" spans="1:35" x14ac:dyDescent="0.25">
      <c r="A5094" t="s">
        <v>9800</v>
      </c>
      <c r="B5094" s="6">
        <v>22630</v>
      </c>
      <c r="C5094" s="9" t="s">
        <v>7790</v>
      </c>
      <c r="D5094" s="4" t="s">
        <v>10940</v>
      </c>
      <c r="E5094" s="9" t="s">
        <v>7816</v>
      </c>
      <c r="F5094" t="s">
        <v>11488</v>
      </c>
      <c r="G5094" s="8" t="s">
        <v>8877</v>
      </c>
      <c r="H5094" s="4" t="s">
        <v>9082</v>
      </c>
      <c r="I5094" s="8" t="s">
        <v>9085</v>
      </c>
      <c r="J5094" t="s">
        <v>11489</v>
      </c>
      <c r="K5094" s="8" t="s">
        <v>9099</v>
      </c>
      <c r="L5094" t="s">
        <v>11154</v>
      </c>
      <c r="M5094" s="9" t="s">
        <v>9402</v>
      </c>
      <c r="N5094" t="s">
        <v>9127</v>
      </c>
      <c r="O5094" s="8" t="s">
        <v>11149</v>
      </c>
      <c r="P5094" s="4">
        <v>8</v>
      </c>
      <c r="U5094" s="9">
        <v>1400</v>
      </c>
      <c r="W5094" s="9">
        <v>2000</v>
      </c>
      <c r="Z5094" s="4">
        <v>1</v>
      </c>
      <c r="AB5094" s="4">
        <v>1</v>
      </c>
      <c r="AC5094" s="8" t="s">
        <v>10942</v>
      </c>
      <c r="AD5094" t="s">
        <v>11491</v>
      </c>
      <c r="AE5094" s="8" t="s">
        <v>9402</v>
      </c>
      <c r="AF5094" t="s">
        <v>11492</v>
      </c>
      <c r="AG5094" s="16" t="s">
        <v>11493</v>
      </c>
      <c r="AH5094" s="18">
        <v>7630057661959</v>
      </c>
      <c r="AI5094" s="9">
        <v>70200080</v>
      </c>
    </row>
    <row r="5095" spans="1:35" x14ac:dyDescent="0.25">
      <c r="A5095" t="s">
        <v>9801</v>
      </c>
      <c r="B5095" s="6">
        <v>24090</v>
      </c>
      <c r="C5095" s="9" t="s">
        <v>7790</v>
      </c>
      <c r="D5095" s="4" t="s">
        <v>10940</v>
      </c>
      <c r="E5095" s="9" t="s">
        <v>7816</v>
      </c>
      <c r="F5095" t="s">
        <v>11488</v>
      </c>
      <c r="G5095" s="8" t="s">
        <v>8877</v>
      </c>
      <c r="H5095" s="4" t="s">
        <v>9082</v>
      </c>
      <c r="I5095" s="8" t="s">
        <v>9085</v>
      </c>
      <c r="J5095" t="s">
        <v>11489</v>
      </c>
      <c r="K5095" s="8" t="s">
        <v>9089</v>
      </c>
      <c r="L5095" t="s">
        <v>11153</v>
      </c>
      <c r="M5095" s="9" t="s">
        <v>9402</v>
      </c>
      <c r="N5095" t="s">
        <v>9127</v>
      </c>
      <c r="O5095" s="8" t="s">
        <v>11149</v>
      </c>
      <c r="P5095" s="4">
        <v>8</v>
      </c>
      <c r="U5095" s="9">
        <v>1500</v>
      </c>
      <c r="W5095" s="9">
        <v>2000</v>
      </c>
      <c r="Z5095" s="4">
        <v>1</v>
      </c>
      <c r="AB5095" s="4">
        <v>1</v>
      </c>
      <c r="AC5095" s="8" t="s">
        <v>10942</v>
      </c>
      <c r="AD5095" t="s">
        <v>11496</v>
      </c>
      <c r="AE5095" s="8" t="s">
        <v>9402</v>
      </c>
      <c r="AF5095" t="s">
        <v>11495</v>
      </c>
      <c r="AG5095" s="16" t="s">
        <v>11494</v>
      </c>
      <c r="AH5095" s="18">
        <v>7630057661966</v>
      </c>
      <c r="AI5095" s="9">
        <v>70200080</v>
      </c>
    </row>
    <row r="5096" spans="1:35" x14ac:dyDescent="0.25">
      <c r="A5096" t="s">
        <v>9802</v>
      </c>
      <c r="B5096" s="6">
        <v>27710</v>
      </c>
      <c r="C5096" s="9" t="s">
        <v>7790</v>
      </c>
      <c r="D5096" s="4" t="s">
        <v>10940</v>
      </c>
      <c r="E5096" s="9" t="s">
        <v>7816</v>
      </c>
      <c r="F5096" t="s">
        <v>11488</v>
      </c>
      <c r="G5096" s="8" t="s">
        <v>8877</v>
      </c>
      <c r="H5096" s="4" t="s">
        <v>9082</v>
      </c>
      <c r="I5096" s="8" t="s">
        <v>9085</v>
      </c>
      <c r="J5096" t="s">
        <v>11489</v>
      </c>
      <c r="K5096" s="8" t="s">
        <v>9101</v>
      </c>
      <c r="L5096" t="s">
        <v>11150</v>
      </c>
      <c r="M5096" s="9" t="s">
        <v>9402</v>
      </c>
      <c r="N5096" t="s">
        <v>9127</v>
      </c>
      <c r="O5096" s="8" t="s">
        <v>11149</v>
      </c>
      <c r="P5096" s="4">
        <v>8</v>
      </c>
      <c r="U5096" s="9">
        <v>1500</v>
      </c>
      <c r="W5096" s="9">
        <v>2000</v>
      </c>
      <c r="Z5096" s="4">
        <v>1</v>
      </c>
      <c r="AB5096" s="4">
        <v>1</v>
      </c>
      <c r="AC5096" s="8" t="s">
        <v>10942</v>
      </c>
      <c r="AD5096" t="s">
        <v>11517</v>
      </c>
      <c r="AE5096" s="8" t="s">
        <v>9402</v>
      </c>
      <c r="AF5096" t="s">
        <v>11515</v>
      </c>
      <c r="AG5096" s="8" t="s">
        <v>11516</v>
      </c>
      <c r="AH5096" s="18">
        <v>7630057661973</v>
      </c>
      <c r="AI5096" s="9">
        <v>70200080</v>
      </c>
    </row>
    <row r="5097" spans="1:35" x14ac:dyDescent="0.25">
      <c r="A5097" t="s">
        <v>9803</v>
      </c>
      <c r="B5097" s="6">
        <v>27710</v>
      </c>
      <c r="C5097" s="9" t="s">
        <v>7790</v>
      </c>
      <c r="D5097" s="4" t="s">
        <v>10940</v>
      </c>
      <c r="E5097" s="9" t="s">
        <v>7816</v>
      </c>
      <c r="F5097" t="s">
        <v>11488</v>
      </c>
      <c r="G5097" s="8" t="s">
        <v>8877</v>
      </c>
      <c r="H5097" s="4" t="s">
        <v>9082</v>
      </c>
      <c r="I5097" s="8" t="s">
        <v>9085</v>
      </c>
      <c r="J5097" t="s">
        <v>11489</v>
      </c>
      <c r="K5097" s="8" t="s">
        <v>9110</v>
      </c>
      <c r="L5097" t="s">
        <v>11484</v>
      </c>
      <c r="M5097" s="9" t="s">
        <v>9402</v>
      </c>
      <c r="N5097" t="s">
        <v>9127</v>
      </c>
      <c r="O5097" s="8" t="s">
        <v>11149</v>
      </c>
      <c r="P5097" s="4">
        <v>8</v>
      </c>
      <c r="U5097" s="9">
        <v>1500</v>
      </c>
      <c r="W5097" s="9">
        <v>2000</v>
      </c>
      <c r="Z5097" s="4">
        <v>1</v>
      </c>
      <c r="AB5097" s="4">
        <v>1</v>
      </c>
      <c r="AC5097" s="8" t="s">
        <v>10942</v>
      </c>
      <c r="AD5097" t="s">
        <v>11499</v>
      </c>
      <c r="AE5097" s="8" t="s">
        <v>9402</v>
      </c>
      <c r="AF5097" t="s">
        <v>11498</v>
      </c>
      <c r="AG5097" s="16" t="s">
        <v>11497</v>
      </c>
      <c r="AH5097" s="18">
        <v>7630057661980</v>
      </c>
      <c r="AI5097" s="9">
        <v>70200080</v>
      </c>
    </row>
    <row r="5098" spans="1:35" x14ac:dyDescent="0.25">
      <c r="A5098" t="s">
        <v>9804</v>
      </c>
      <c r="B5098" s="6">
        <v>27710</v>
      </c>
      <c r="C5098" s="9" t="s">
        <v>7790</v>
      </c>
      <c r="D5098" s="4" t="s">
        <v>10940</v>
      </c>
      <c r="E5098" s="9" t="s">
        <v>7816</v>
      </c>
      <c r="F5098" t="s">
        <v>11488</v>
      </c>
      <c r="G5098" s="8" t="s">
        <v>8877</v>
      </c>
      <c r="H5098" s="4" t="s">
        <v>9082</v>
      </c>
      <c r="I5098" s="8" t="s">
        <v>9085</v>
      </c>
      <c r="J5098" t="s">
        <v>11489</v>
      </c>
      <c r="K5098" s="8" t="s">
        <v>9111</v>
      </c>
      <c r="L5098" t="s">
        <v>11485</v>
      </c>
      <c r="M5098" s="9" t="s">
        <v>9402</v>
      </c>
      <c r="N5098" t="s">
        <v>9127</v>
      </c>
      <c r="O5098" s="8" t="s">
        <v>11149</v>
      </c>
      <c r="P5098" s="4">
        <v>8</v>
      </c>
      <c r="U5098" s="9">
        <v>1500</v>
      </c>
      <c r="W5098" s="9">
        <v>2000</v>
      </c>
      <c r="Z5098" s="4">
        <v>1</v>
      </c>
      <c r="AB5098" s="4">
        <v>1</v>
      </c>
      <c r="AC5098" s="8" t="s">
        <v>10942</v>
      </c>
      <c r="AD5098" t="s">
        <v>11502</v>
      </c>
      <c r="AE5098" s="8" t="s">
        <v>9402</v>
      </c>
      <c r="AF5098" t="s">
        <v>11501</v>
      </c>
      <c r="AG5098" s="16" t="s">
        <v>11500</v>
      </c>
      <c r="AH5098" s="18">
        <v>7630057661997</v>
      </c>
      <c r="AI5098" s="9">
        <v>70200080</v>
      </c>
    </row>
    <row r="5099" spans="1:35" x14ac:dyDescent="0.25">
      <c r="A5099" t="s">
        <v>9805</v>
      </c>
      <c r="B5099" s="6">
        <v>27710</v>
      </c>
      <c r="C5099" s="9" t="s">
        <v>7790</v>
      </c>
      <c r="D5099" s="4" t="s">
        <v>10940</v>
      </c>
      <c r="E5099" s="9" t="s">
        <v>7816</v>
      </c>
      <c r="F5099" t="s">
        <v>11488</v>
      </c>
      <c r="G5099" s="8" t="s">
        <v>8877</v>
      </c>
      <c r="H5099" s="4" t="s">
        <v>9082</v>
      </c>
      <c r="I5099" s="8" t="s">
        <v>9085</v>
      </c>
      <c r="J5099" t="s">
        <v>11489</v>
      </c>
      <c r="K5099" s="8" t="s">
        <v>11143</v>
      </c>
      <c r="L5099" t="s">
        <v>11146</v>
      </c>
      <c r="M5099" s="9" t="s">
        <v>9402</v>
      </c>
      <c r="N5099" t="s">
        <v>9127</v>
      </c>
      <c r="O5099" s="8" t="s">
        <v>11149</v>
      </c>
      <c r="P5099" s="4">
        <v>8</v>
      </c>
      <c r="U5099" s="9">
        <v>1500</v>
      </c>
      <c r="W5099" s="9">
        <v>2000</v>
      </c>
      <c r="Z5099" s="4">
        <v>1</v>
      </c>
      <c r="AB5099" s="4">
        <v>1</v>
      </c>
      <c r="AC5099" s="8" t="s">
        <v>10942</v>
      </c>
      <c r="AD5099" t="s">
        <v>11505</v>
      </c>
      <c r="AF5099" t="s">
        <v>11503</v>
      </c>
      <c r="AG5099" s="8" t="s">
        <v>11504</v>
      </c>
      <c r="AH5099" s="18">
        <v>7630057662000</v>
      </c>
      <c r="AI5099" s="9">
        <v>70200080</v>
      </c>
    </row>
    <row r="5100" spans="1:35" x14ac:dyDescent="0.25">
      <c r="A5100" t="s">
        <v>9806</v>
      </c>
      <c r="B5100" s="6">
        <v>27710</v>
      </c>
      <c r="C5100" s="9" t="s">
        <v>7790</v>
      </c>
      <c r="D5100" s="4" t="s">
        <v>10940</v>
      </c>
      <c r="E5100" s="9" t="s">
        <v>7816</v>
      </c>
      <c r="F5100" t="s">
        <v>11488</v>
      </c>
      <c r="G5100" s="8" t="s">
        <v>8877</v>
      </c>
      <c r="H5100" s="4" t="s">
        <v>9082</v>
      </c>
      <c r="I5100" s="8" t="s">
        <v>9085</v>
      </c>
      <c r="J5100" t="s">
        <v>11489</v>
      </c>
      <c r="K5100" s="8" t="s">
        <v>11144</v>
      </c>
      <c r="L5100" t="s">
        <v>11147</v>
      </c>
      <c r="M5100" s="9" t="s">
        <v>9402</v>
      </c>
      <c r="N5100" t="s">
        <v>9127</v>
      </c>
      <c r="O5100" s="8" t="s">
        <v>11149</v>
      </c>
      <c r="P5100" s="4">
        <v>8</v>
      </c>
      <c r="U5100" s="9">
        <v>1500</v>
      </c>
      <c r="W5100" s="9">
        <v>2000</v>
      </c>
      <c r="Z5100" s="4">
        <v>1</v>
      </c>
      <c r="AB5100" s="4">
        <v>1</v>
      </c>
      <c r="AC5100" s="8" t="s">
        <v>10942</v>
      </c>
      <c r="AD5100" t="s">
        <v>11506</v>
      </c>
      <c r="AE5100" s="8" t="s">
        <v>9402</v>
      </c>
      <c r="AF5100" t="s">
        <v>11507</v>
      </c>
      <c r="AG5100" s="8" t="s">
        <v>11508</v>
      </c>
      <c r="AH5100" s="18">
        <v>7630057662017</v>
      </c>
      <c r="AI5100" s="9">
        <v>70200080</v>
      </c>
    </row>
    <row r="5101" spans="1:35" x14ac:dyDescent="0.25">
      <c r="A5101" t="s">
        <v>9807</v>
      </c>
      <c r="B5101" s="6">
        <v>27710</v>
      </c>
      <c r="C5101" s="9" t="s">
        <v>7790</v>
      </c>
      <c r="D5101" s="4" t="s">
        <v>10940</v>
      </c>
      <c r="E5101" s="9" t="s">
        <v>7816</v>
      </c>
      <c r="F5101" t="s">
        <v>11488</v>
      </c>
      <c r="G5101" s="8" t="s">
        <v>8877</v>
      </c>
      <c r="H5101" s="4" t="s">
        <v>9082</v>
      </c>
      <c r="I5101" s="8" t="s">
        <v>9085</v>
      </c>
      <c r="J5101" t="s">
        <v>11489</v>
      </c>
      <c r="K5101" s="8" t="s">
        <v>11145</v>
      </c>
      <c r="L5101" t="s">
        <v>11148</v>
      </c>
      <c r="M5101" s="9" t="s">
        <v>9402</v>
      </c>
      <c r="N5101" t="s">
        <v>9127</v>
      </c>
      <c r="O5101" s="8" t="s">
        <v>11149</v>
      </c>
      <c r="P5101" s="4">
        <v>8</v>
      </c>
      <c r="U5101" s="9">
        <v>1500</v>
      </c>
      <c r="W5101" s="9">
        <v>2000</v>
      </c>
      <c r="Z5101" s="4">
        <v>1</v>
      </c>
      <c r="AB5101" s="4">
        <v>1</v>
      </c>
      <c r="AC5101" s="8" t="s">
        <v>10942</v>
      </c>
      <c r="AD5101" t="s">
        <v>11509</v>
      </c>
      <c r="AE5101" s="8" t="s">
        <v>9402</v>
      </c>
      <c r="AF5101" t="s">
        <v>11510</v>
      </c>
      <c r="AG5101" s="8" t="s">
        <v>11511</v>
      </c>
      <c r="AH5101" s="18">
        <v>7630057662024</v>
      </c>
      <c r="AI5101" s="9">
        <v>70200080</v>
      </c>
    </row>
    <row r="5102" spans="1:35" x14ac:dyDescent="0.25">
      <c r="A5102" t="s">
        <v>9808</v>
      </c>
      <c r="B5102" s="6">
        <v>27710</v>
      </c>
      <c r="C5102" s="9" t="s">
        <v>7790</v>
      </c>
      <c r="D5102" s="4" t="s">
        <v>10940</v>
      </c>
      <c r="E5102" s="9" t="s">
        <v>7816</v>
      </c>
      <c r="F5102" t="s">
        <v>11488</v>
      </c>
      <c r="G5102" s="8" t="s">
        <v>8877</v>
      </c>
      <c r="H5102" s="4" t="s">
        <v>9082</v>
      </c>
      <c r="I5102" s="8" t="s">
        <v>9085</v>
      </c>
      <c r="J5102" t="s">
        <v>11489</v>
      </c>
      <c r="K5102" s="8" t="s">
        <v>11486</v>
      </c>
      <c r="L5102" t="s">
        <v>11487</v>
      </c>
      <c r="M5102" s="9" t="s">
        <v>9402</v>
      </c>
      <c r="N5102" t="s">
        <v>9127</v>
      </c>
      <c r="O5102" s="8" t="s">
        <v>11149</v>
      </c>
      <c r="P5102" s="4">
        <v>8</v>
      </c>
      <c r="U5102" s="9">
        <v>1500</v>
      </c>
      <c r="W5102" s="9">
        <v>2000</v>
      </c>
      <c r="Z5102" s="4">
        <v>1</v>
      </c>
      <c r="AB5102" s="4">
        <v>1</v>
      </c>
      <c r="AC5102" s="8" t="s">
        <v>10942</v>
      </c>
      <c r="AD5102" t="s">
        <v>11512</v>
      </c>
      <c r="AE5102" s="8" t="s">
        <v>9402</v>
      </c>
      <c r="AF5102" t="s">
        <v>11513</v>
      </c>
      <c r="AG5102" s="8" t="s">
        <v>11514</v>
      </c>
      <c r="AH5102" s="18">
        <v>7630057662031</v>
      </c>
      <c r="AI5102" s="9">
        <v>70200080</v>
      </c>
    </row>
    <row r="5103" spans="1:35" x14ac:dyDescent="0.25">
      <c r="A5103" t="s">
        <v>9809</v>
      </c>
      <c r="B5103" s="6">
        <v>24090</v>
      </c>
      <c r="C5103" s="9" t="s">
        <v>7790</v>
      </c>
      <c r="D5103" s="4" t="s">
        <v>10940</v>
      </c>
      <c r="E5103" s="9" t="s">
        <v>7816</v>
      </c>
      <c r="F5103" t="s">
        <v>11488</v>
      </c>
      <c r="G5103" s="8" t="s">
        <v>8877</v>
      </c>
      <c r="H5103" s="4" t="s">
        <v>9082</v>
      </c>
      <c r="I5103" s="8" t="s">
        <v>9085</v>
      </c>
      <c r="J5103" t="s">
        <v>11489</v>
      </c>
      <c r="K5103" s="8" t="s">
        <v>9099</v>
      </c>
      <c r="L5103" t="s">
        <v>11154</v>
      </c>
      <c r="M5103" s="9" t="s">
        <v>9402</v>
      </c>
      <c r="N5103" t="s">
        <v>9127</v>
      </c>
      <c r="O5103" s="8" t="s">
        <v>11149</v>
      </c>
      <c r="P5103" s="4">
        <v>8</v>
      </c>
      <c r="U5103" s="9">
        <v>1500</v>
      </c>
      <c r="W5103" s="9">
        <v>2000</v>
      </c>
      <c r="Z5103" s="4">
        <v>1</v>
      </c>
      <c r="AB5103" s="4">
        <v>1</v>
      </c>
      <c r="AC5103" s="8" t="s">
        <v>10942</v>
      </c>
      <c r="AD5103" t="s">
        <v>11491</v>
      </c>
      <c r="AE5103" s="8" t="s">
        <v>9402</v>
      </c>
      <c r="AF5103" t="s">
        <v>11492</v>
      </c>
      <c r="AG5103" s="16" t="s">
        <v>11493</v>
      </c>
      <c r="AH5103" s="18">
        <v>7630057662048</v>
      </c>
      <c r="AI5103" s="9">
        <v>70200080</v>
      </c>
    </row>
    <row r="5104" spans="1:35" x14ac:dyDescent="0.25">
      <c r="A5104" t="s">
        <v>9810</v>
      </c>
      <c r="B5104" s="6">
        <v>24390</v>
      </c>
      <c r="C5104" s="9" t="s">
        <v>7790</v>
      </c>
      <c r="D5104" s="4" t="s">
        <v>10940</v>
      </c>
      <c r="E5104" s="9" t="s">
        <v>7816</v>
      </c>
      <c r="F5104" t="s">
        <v>11488</v>
      </c>
      <c r="G5104" s="8" t="s">
        <v>8877</v>
      </c>
      <c r="H5104" s="4" t="s">
        <v>9082</v>
      </c>
      <c r="I5104" s="8" t="s">
        <v>9085</v>
      </c>
      <c r="J5104" t="s">
        <v>11489</v>
      </c>
      <c r="K5104" s="8" t="s">
        <v>9089</v>
      </c>
      <c r="L5104" t="s">
        <v>11153</v>
      </c>
      <c r="M5104" s="9" t="s">
        <v>9402</v>
      </c>
      <c r="N5104" t="s">
        <v>9127</v>
      </c>
      <c r="O5104" s="8" t="s">
        <v>11149</v>
      </c>
      <c r="P5104" s="4">
        <v>8</v>
      </c>
      <c r="U5104" s="9">
        <v>1600</v>
      </c>
      <c r="W5104" s="9">
        <v>2000</v>
      </c>
      <c r="Z5104" s="4">
        <v>1</v>
      </c>
      <c r="AB5104" s="4">
        <v>1</v>
      </c>
      <c r="AC5104" s="8" t="s">
        <v>10942</v>
      </c>
      <c r="AD5104" t="s">
        <v>11496</v>
      </c>
      <c r="AE5104" s="8" t="s">
        <v>9402</v>
      </c>
      <c r="AF5104" t="s">
        <v>11495</v>
      </c>
      <c r="AG5104" s="16" t="s">
        <v>11494</v>
      </c>
      <c r="AH5104" s="18">
        <v>7630057662055</v>
      </c>
      <c r="AI5104" s="9">
        <v>70200080</v>
      </c>
    </row>
    <row r="5105" spans="1:35" x14ac:dyDescent="0.25">
      <c r="A5105" t="s">
        <v>9811</v>
      </c>
      <c r="B5105" s="6">
        <v>28050</v>
      </c>
      <c r="C5105" s="9" t="s">
        <v>7790</v>
      </c>
      <c r="D5105" s="4" t="s">
        <v>10940</v>
      </c>
      <c r="E5105" s="9" t="s">
        <v>7816</v>
      </c>
      <c r="F5105" t="s">
        <v>11488</v>
      </c>
      <c r="G5105" s="8" t="s">
        <v>8877</v>
      </c>
      <c r="H5105" s="4" t="s">
        <v>9082</v>
      </c>
      <c r="I5105" s="8" t="s">
        <v>9085</v>
      </c>
      <c r="J5105" t="s">
        <v>11489</v>
      </c>
      <c r="K5105" s="8" t="s">
        <v>9101</v>
      </c>
      <c r="L5105" t="s">
        <v>11150</v>
      </c>
      <c r="M5105" s="9" t="s">
        <v>9402</v>
      </c>
      <c r="N5105" t="s">
        <v>9127</v>
      </c>
      <c r="O5105" s="8" t="s">
        <v>11149</v>
      </c>
      <c r="P5105" s="4">
        <v>8</v>
      </c>
      <c r="U5105" s="9">
        <v>1600</v>
      </c>
      <c r="W5105" s="9">
        <v>2000</v>
      </c>
      <c r="Z5105" s="4">
        <v>1</v>
      </c>
      <c r="AB5105" s="4">
        <v>1</v>
      </c>
      <c r="AC5105" s="8" t="s">
        <v>10942</v>
      </c>
      <c r="AD5105" t="s">
        <v>11517</v>
      </c>
      <c r="AE5105" s="8" t="s">
        <v>9402</v>
      </c>
      <c r="AF5105" t="s">
        <v>11515</v>
      </c>
      <c r="AG5105" s="8" t="s">
        <v>11516</v>
      </c>
      <c r="AH5105" s="18">
        <v>7630057662062</v>
      </c>
      <c r="AI5105" s="9">
        <v>70200080</v>
      </c>
    </row>
    <row r="5106" spans="1:35" x14ac:dyDescent="0.25">
      <c r="A5106" t="s">
        <v>9812</v>
      </c>
      <c r="B5106" s="6">
        <v>28050</v>
      </c>
      <c r="C5106" s="9" t="s">
        <v>7790</v>
      </c>
      <c r="D5106" s="4" t="s">
        <v>10940</v>
      </c>
      <c r="E5106" s="9" t="s">
        <v>7816</v>
      </c>
      <c r="F5106" t="s">
        <v>11488</v>
      </c>
      <c r="G5106" s="8" t="s">
        <v>8877</v>
      </c>
      <c r="H5106" s="4" t="s">
        <v>9082</v>
      </c>
      <c r="I5106" s="8" t="s">
        <v>9085</v>
      </c>
      <c r="J5106" t="s">
        <v>11489</v>
      </c>
      <c r="K5106" s="8" t="s">
        <v>9110</v>
      </c>
      <c r="L5106" t="s">
        <v>11484</v>
      </c>
      <c r="M5106" s="9" t="s">
        <v>9402</v>
      </c>
      <c r="N5106" t="s">
        <v>9127</v>
      </c>
      <c r="O5106" s="8" t="s">
        <v>11149</v>
      </c>
      <c r="P5106" s="4">
        <v>8</v>
      </c>
      <c r="U5106" s="9">
        <v>1600</v>
      </c>
      <c r="W5106" s="9">
        <v>2000</v>
      </c>
      <c r="Z5106" s="4">
        <v>1</v>
      </c>
      <c r="AB5106" s="4">
        <v>1</v>
      </c>
      <c r="AC5106" s="8" t="s">
        <v>10942</v>
      </c>
      <c r="AD5106" t="s">
        <v>11499</v>
      </c>
      <c r="AE5106" s="8" t="s">
        <v>9402</v>
      </c>
      <c r="AF5106" t="s">
        <v>11498</v>
      </c>
      <c r="AG5106" s="16" t="s">
        <v>11497</v>
      </c>
      <c r="AH5106" s="18">
        <v>7630057662079</v>
      </c>
      <c r="AI5106" s="9">
        <v>70200080</v>
      </c>
    </row>
    <row r="5107" spans="1:35" x14ac:dyDescent="0.25">
      <c r="A5107" t="s">
        <v>9813</v>
      </c>
      <c r="B5107" s="6">
        <v>28050</v>
      </c>
      <c r="C5107" s="9" t="s">
        <v>7790</v>
      </c>
      <c r="D5107" s="4" t="s">
        <v>10940</v>
      </c>
      <c r="E5107" s="9" t="s">
        <v>7816</v>
      </c>
      <c r="F5107" t="s">
        <v>11488</v>
      </c>
      <c r="G5107" s="8" t="s">
        <v>8877</v>
      </c>
      <c r="H5107" s="4" t="s">
        <v>9082</v>
      </c>
      <c r="I5107" s="8" t="s">
        <v>9085</v>
      </c>
      <c r="J5107" t="s">
        <v>11489</v>
      </c>
      <c r="K5107" s="8" t="s">
        <v>9111</v>
      </c>
      <c r="L5107" t="s">
        <v>11485</v>
      </c>
      <c r="M5107" s="9" t="s">
        <v>9402</v>
      </c>
      <c r="N5107" t="s">
        <v>9127</v>
      </c>
      <c r="O5107" s="8" t="s">
        <v>11149</v>
      </c>
      <c r="P5107" s="4">
        <v>8</v>
      </c>
      <c r="U5107" s="9">
        <v>1600</v>
      </c>
      <c r="W5107" s="9">
        <v>2000</v>
      </c>
      <c r="Z5107" s="4">
        <v>1</v>
      </c>
      <c r="AB5107" s="4">
        <v>1</v>
      </c>
      <c r="AC5107" s="8" t="s">
        <v>10942</v>
      </c>
      <c r="AD5107" t="s">
        <v>11502</v>
      </c>
      <c r="AE5107" s="8" t="s">
        <v>9402</v>
      </c>
      <c r="AF5107" t="s">
        <v>11501</v>
      </c>
      <c r="AG5107" s="16" t="s">
        <v>11500</v>
      </c>
      <c r="AH5107" s="18">
        <v>7630057662086</v>
      </c>
      <c r="AI5107" s="9">
        <v>70200080</v>
      </c>
    </row>
    <row r="5108" spans="1:35" x14ac:dyDescent="0.25">
      <c r="A5108" t="s">
        <v>9814</v>
      </c>
      <c r="B5108" s="6">
        <v>28050</v>
      </c>
      <c r="C5108" s="9" t="s">
        <v>7790</v>
      </c>
      <c r="D5108" s="4" t="s">
        <v>10940</v>
      </c>
      <c r="E5108" s="9" t="s">
        <v>7816</v>
      </c>
      <c r="F5108" t="s">
        <v>11488</v>
      </c>
      <c r="G5108" s="8" t="s">
        <v>8877</v>
      </c>
      <c r="H5108" s="4" t="s">
        <v>9082</v>
      </c>
      <c r="I5108" s="8" t="s">
        <v>9085</v>
      </c>
      <c r="J5108" t="s">
        <v>11489</v>
      </c>
      <c r="K5108" s="8" t="s">
        <v>11143</v>
      </c>
      <c r="L5108" t="s">
        <v>11146</v>
      </c>
      <c r="M5108" s="9" t="s">
        <v>9402</v>
      </c>
      <c r="N5108" t="s">
        <v>9127</v>
      </c>
      <c r="O5108" s="8" t="s">
        <v>11149</v>
      </c>
      <c r="P5108" s="4">
        <v>8</v>
      </c>
      <c r="U5108" s="9">
        <v>1600</v>
      </c>
      <c r="W5108" s="9">
        <v>2000</v>
      </c>
      <c r="Z5108" s="4">
        <v>1</v>
      </c>
      <c r="AB5108" s="4">
        <v>1</v>
      </c>
      <c r="AC5108" s="8" t="s">
        <v>10942</v>
      </c>
      <c r="AD5108" t="s">
        <v>11505</v>
      </c>
      <c r="AF5108" t="s">
        <v>11503</v>
      </c>
      <c r="AG5108" s="8" t="s">
        <v>11504</v>
      </c>
      <c r="AH5108" s="18">
        <v>7630057662093</v>
      </c>
      <c r="AI5108" s="9">
        <v>70200080</v>
      </c>
    </row>
    <row r="5109" spans="1:35" x14ac:dyDescent="0.25">
      <c r="A5109" t="s">
        <v>9815</v>
      </c>
      <c r="B5109" s="6">
        <v>28050</v>
      </c>
      <c r="C5109" s="9" t="s">
        <v>7790</v>
      </c>
      <c r="D5109" s="4" t="s">
        <v>10940</v>
      </c>
      <c r="E5109" s="9" t="s">
        <v>7816</v>
      </c>
      <c r="F5109" t="s">
        <v>11488</v>
      </c>
      <c r="G5109" s="8" t="s">
        <v>8877</v>
      </c>
      <c r="H5109" s="4" t="s">
        <v>9082</v>
      </c>
      <c r="I5109" s="8" t="s">
        <v>9085</v>
      </c>
      <c r="J5109" t="s">
        <v>11489</v>
      </c>
      <c r="K5109" s="8" t="s">
        <v>11144</v>
      </c>
      <c r="L5109" t="s">
        <v>11147</v>
      </c>
      <c r="M5109" s="9" t="s">
        <v>9402</v>
      </c>
      <c r="N5109" t="s">
        <v>9127</v>
      </c>
      <c r="O5109" s="8" t="s">
        <v>11149</v>
      </c>
      <c r="P5109" s="4">
        <v>8</v>
      </c>
      <c r="U5109" s="9">
        <v>1600</v>
      </c>
      <c r="W5109" s="9">
        <v>2000</v>
      </c>
      <c r="Z5109" s="4">
        <v>1</v>
      </c>
      <c r="AB5109" s="4">
        <v>1</v>
      </c>
      <c r="AC5109" s="8" t="s">
        <v>10942</v>
      </c>
      <c r="AD5109" t="s">
        <v>11506</v>
      </c>
      <c r="AE5109" s="8" t="s">
        <v>9402</v>
      </c>
      <c r="AF5109" t="s">
        <v>11507</v>
      </c>
      <c r="AG5109" s="8" t="s">
        <v>11508</v>
      </c>
      <c r="AH5109" s="18">
        <v>7630057662109</v>
      </c>
      <c r="AI5109" s="9">
        <v>70200080</v>
      </c>
    </row>
    <row r="5110" spans="1:35" x14ac:dyDescent="0.25">
      <c r="A5110" t="s">
        <v>9816</v>
      </c>
      <c r="B5110" s="6">
        <v>28050</v>
      </c>
      <c r="C5110" s="9" t="s">
        <v>7790</v>
      </c>
      <c r="D5110" s="4" t="s">
        <v>10940</v>
      </c>
      <c r="E5110" s="9" t="s">
        <v>7816</v>
      </c>
      <c r="F5110" t="s">
        <v>11488</v>
      </c>
      <c r="G5110" s="8" t="s">
        <v>8877</v>
      </c>
      <c r="H5110" s="4" t="s">
        <v>9082</v>
      </c>
      <c r="I5110" s="8" t="s">
        <v>9085</v>
      </c>
      <c r="J5110" t="s">
        <v>11489</v>
      </c>
      <c r="K5110" s="8" t="s">
        <v>11145</v>
      </c>
      <c r="L5110" t="s">
        <v>11148</v>
      </c>
      <c r="M5110" s="9" t="s">
        <v>9402</v>
      </c>
      <c r="N5110" t="s">
        <v>9127</v>
      </c>
      <c r="O5110" s="8" t="s">
        <v>11149</v>
      </c>
      <c r="P5110" s="4">
        <v>8</v>
      </c>
      <c r="U5110" s="9">
        <v>1600</v>
      </c>
      <c r="W5110" s="9">
        <v>2000</v>
      </c>
      <c r="Z5110" s="4">
        <v>1</v>
      </c>
      <c r="AB5110" s="4">
        <v>1</v>
      </c>
      <c r="AC5110" s="8" t="s">
        <v>10942</v>
      </c>
      <c r="AD5110" t="s">
        <v>11509</v>
      </c>
      <c r="AE5110" s="8" t="s">
        <v>9402</v>
      </c>
      <c r="AF5110" t="s">
        <v>11510</v>
      </c>
      <c r="AG5110" s="8" t="s">
        <v>11511</v>
      </c>
      <c r="AH5110" s="18">
        <v>7630057662116</v>
      </c>
      <c r="AI5110" s="9">
        <v>70200080</v>
      </c>
    </row>
    <row r="5111" spans="1:35" x14ac:dyDescent="0.25">
      <c r="A5111" t="s">
        <v>9817</v>
      </c>
      <c r="B5111" s="6">
        <v>28050</v>
      </c>
      <c r="C5111" s="9" t="s">
        <v>7790</v>
      </c>
      <c r="D5111" s="4" t="s">
        <v>10940</v>
      </c>
      <c r="E5111" s="9" t="s">
        <v>7816</v>
      </c>
      <c r="F5111" t="s">
        <v>11488</v>
      </c>
      <c r="G5111" s="8" t="s">
        <v>8877</v>
      </c>
      <c r="H5111" s="4" t="s">
        <v>9082</v>
      </c>
      <c r="I5111" s="8" t="s">
        <v>9085</v>
      </c>
      <c r="J5111" t="s">
        <v>11489</v>
      </c>
      <c r="K5111" s="8" t="s">
        <v>11486</v>
      </c>
      <c r="L5111" t="s">
        <v>11487</v>
      </c>
      <c r="M5111" s="9" t="s">
        <v>9402</v>
      </c>
      <c r="N5111" t="s">
        <v>9127</v>
      </c>
      <c r="O5111" s="8" t="s">
        <v>11149</v>
      </c>
      <c r="P5111" s="4">
        <v>8</v>
      </c>
      <c r="U5111" s="9">
        <v>1600</v>
      </c>
      <c r="W5111" s="9">
        <v>2000</v>
      </c>
      <c r="Z5111" s="4">
        <v>1</v>
      </c>
      <c r="AB5111" s="4">
        <v>1</v>
      </c>
      <c r="AC5111" s="8" t="s">
        <v>10942</v>
      </c>
      <c r="AD5111" t="s">
        <v>11512</v>
      </c>
      <c r="AE5111" s="8" t="s">
        <v>9402</v>
      </c>
      <c r="AF5111" t="s">
        <v>11513</v>
      </c>
      <c r="AG5111" s="8" t="s">
        <v>11514</v>
      </c>
      <c r="AH5111" s="18">
        <v>7630057662123</v>
      </c>
      <c r="AI5111" s="9">
        <v>70200080</v>
      </c>
    </row>
    <row r="5112" spans="1:35" x14ac:dyDescent="0.25">
      <c r="A5112" t="s">
        <v>9818</v>
      </c>
      <c r="B5112" s="6">
        <v>24390</v>
      </c>
      <c r="C5112" s="9" t="s">
        <v>7790</v>
      </c>
      <c r="D5112" s="4" t="s">
        <v>10940</v>
      </c>
      <c r="E5112" s="9" t="s">
        <v>7816</v>
      </c>
      <c r="F5112" t="s">
        <v>11488</v>
      </c>
      <c r="G5112" s="8" t="s">
        <v>8877</v>
      </c>
      <c r="H5112" s="4" t="s">
        <v>9082</v>
      </c>
      <c r="I5112" s="8" t="s">
        <v>9085</v>
      </c>
      <c r="J5112" t="s">
        <v>11489</v>
      </c>
      <c r="K5112" s="8" t="s">
        <v>9099</v>
      </c>
      <c r="L5112" t="s">
        <v>11154</v>
      </c>
      <c r="M5112" s="9" t="s">
        <v>9402</v>
      </c>
      <c r="N5112" t="s">
        <v>9127</v>
      </c>
      <c r="O5112" s="8" t="s">
        <v>11149</v>
      </c>
      <c r="P5112" s="4">
        <v>8</v>
      </c>
      <c r="U5112" s="9">
        <v>1600</v>
      </c>
      <c r="W5112" s="9">
        <v>2000</v>
      </c>
      <c r="Z5112" s="4">
        <v>1</v>
      </c>
      <c r="AB5112" s="4">
        <v>1</v>
      </c>
      <c r="AC5112" s="8" t="s">
        <v>10942</v>
      </c>
      <c r="AD5112" t="s">
        <v>11491</v>
      </c>
      <c r="AE5112" s="8" t="s">
        <v>9402</v>
      </c>
      <c r="AF5112" t="s">
        <v>11492</v>
      </c>
      <c r="AG5112" s="16" t="s">
        <v>11493</v>
      </c>
      <c r="AH5112" s="18">
        <v>7630057662130</v>
      </c>
      <c r="AI5112" s="9">
        <v>70200080</v>
      </c>
    </row>
    <row r="5113" spans="1:35" x14ac:dyDescent="0.25">
      <c r="A5113" t="s">
        <v>9819</v>
      </c>
      <c r="B5113" s="6">
        <v>26140</v>
      </c>
      <c r="C5113" s="9" t="s">
        <v>7790</v>
      </c>
      <c r="D5113" s="4" t="s">
        <v>10940</v>
      </c>
      <c r="E5113" s="9" t="s">
        <v>7816</v>
      </c>
      <c r="F5113" t="s">
        <v>11488</v>
      </c>
      <c r="G5113" s="8" t="s">
        <v>8877</v>
      </c>
      <c r="H5113" s="4" t="s">
        <v>9082</v>
      </c>
      <c r="I5113" s="8" t="s">
        <v>9085</v>
      </c>
      <c r="J5113" t="s">
        <v>11489</v>
      </c>
      <c r="K5113" s="8" t="s">
        <v>9089</v>
      </c>
      <c r="L5113" t="s">
        <v>11153</v>
      </c>
      <c r="M5113" s="9" t="s">
        <v>9402</v>
      </c>
      <c r="N5113" t="s">
        <v>9127</v>
      </c>
      <c r="O5113" s="8" t="s">
        <v>11149</v>
      </c>
      <c r="P5113" s="4">
        <v>8</v>
      </c>
      <c r="U5113" s="9" t="s">
        <v>11074</v>
      </c>
      <c r="W5113" s="9" t="s">
        <v>9271</v>
      </c>
      <c r="Z5113" s="4">
        <v>1</v>
      </c>
      <c r="AB5113" s="4">
        <v>1</v>
      </c>
      <c r="AC5113" s="8" t="s">
        <v>10942</v>
      </c>
      <c r="AD5113" t="s">
        <v>11496</v>
      </c>
      <c r="AE5113" s="8" t="s">
        <v>9402</v>
      </c>
      <c r="AF5113" t="s">
        <v>11495</v>
      </c>
      <c r="AG5113" s="16" t="s">
        <v>11494</v>
      </c>
      <c r="AH5113" s="18">
        <v>7630057662147</v>
      </c>
      <c r="AI5113" s="9">
        <v>70200080</v>
      </c>
    </row>
    <row r="5114" spans="1:35" x14ac:dyDescent="0.25">
      <c r="A5114" t="s">
        <v>9820</v>
      </c>
      <c r="B5114" s="6">
        <v>30070</v>
      </c>
      <c r="C5114" s="9" t="s">
        <v>7790</v>
      </c>
      <c r="D5114" s="4" t="s">
        <v>10940</v>
      </c>
      <c r="E5114" s="9" t="s">
        <v>7816</v>
      </c>
      <c r="F5114" t="s">
        <v>11488</v>
      </c>
      <c r="G5114" s="8" t="s">
        <v>8877</v>
      </c>
      <c r="H5114" s="4" t="s">
        <v>9082</v>
      </c>
      <c r="I5114" s="8" t="s">
        <v>9085</v>
      </c>
      <c r="J5114" t="s">
        <v>11489</v>
      </c>
      <c r="K5114" s="8" t="s">
        <v>9101</v>
      </c>
      <c r="L5114" t="s">
        <v>11150</v>
      </c>
      <c r="M5114" s="9" t="s">
        <v>9402</v>
      </c>
      <c r="N5114" t="s">
        <v>9127</v>
      </c>
      <c r="O5114" s="8" t="s">
        <v>11149</v>
      </c>
      <c r="P5114" s="4">
        <v>8</v>
      </c>
      <c r="U5114" s="9" t="s">
        <v>11074</v>
      </c>
      <c r="W5114" s="9" t="s">
        <v>9271</v>
      </c>
      <c r="Z5114" s="4">
        <v>1</v>
      </c>
      <c r="AB5114" s="4">
        <v>1</v>
      </c>
      <c r="AC5114" s="8" t="s">
        <v>10942</v>
      </c>
      <c r="AD5114" t="s">
        <v>11517</v>
      </c>
      <c r="AE5114" s="8" t="s">
        <v>9402</v>
      </c>
      <c r="AF5114" t="s">
        <v>11515</v>
      </c>
      <c r="AG5114" s="8" t="s">
        <v>11516</v>
      </c>
      <c r="AH5114" s="18">
        <v>7630057662154</v>
      </c>
      <c r="AI5114" s="9">
        <v>70200080</v>
      </c>
    </row>
    <row r="5115" spans="1:35" x14ac:dyDescent="0.25">
      <c r="A5115" t="s">
        <v>9821</v>
      </c>
      <c r="B5115" s="6">
        <v>30070</v>
      </c>
      <c r="C5115" s="9" t="s">
        <v>7790</v>
      </c>
      <c r="D5115" s="4" t="s">
        <v>10940</v>
      </c>
      <c r="E5115" s="9" t="s">
        <v>7816</v>
      </c>
      <c r="F5115" t="s">
        <v>11488</v>
      </c>
      <c r="G5115" s="8" t="s">
        <v>8877</v>
      </c>
      <c r="H5115" s="4" t="s">
        <v>9082</v>
      </c>
      <c r="I5115" s="8" t="s">
        <v>9085</v>
      </c>
      <c r="J5115" t="s">
        <v>11489</v>
      </c>
      <c r="K5115" s="8" t="s">
        <v>9110</v>
      </c>
      <c r="L5115" t="s">
        <v>11484</v>
      </c>
      <c r="M5115" s="9" t="s">
        <v>9402</v>
      </c>
      <c r="N5115" t="s">
        <v>9127</v>
      </c>
      <c r="O5115" s="8" t="s">
        <v>11149</v>
      </c>
      <c r="P5115" s="4">
        <v>8</v>
      </c>
      <c r="U5115" s="9" t="s">
        <v>11074</v>
      </c>
      <c r="W5115" s="9" t="s">
        <v>9271</v>
      </c>
      <c r="Z5115" s="4">
        <v>1</v>
      </c>
      <c r="AB5115" s="4">
        <v>1</v>
      </c>
      <c r="AC5115" s="8" t="s">
        <v>10942</v>
      </c>
      <c r="AD5115" t="s">
        <v>11499</v>
      </c>
      <c r="AE5115" s="8" t="s">
        <v>9402</v>
      </c>
      <c r="AF5115" t="s">
        <v>11498</v>
      </c>
      <c r="AG5115" s="16" t="s">
        <v>11497</v>
      </c>
      <c r="AH5115" s="18">
        <v>7630057662161</v>
      </c>
      <c r="AI5115" s="9">
        <v>70200080</v>
      </c>
    </row>
    <row r="5116" spans="1:35" x14ac:dyDescent="0.25">
      <c r="A5116" t="s">
        <v>9822</v>
      </c>
      <c r="B5116" s="6">
        <v>30070</v>
      </c>
      <c r="C5116" s="9" t="s">
        <v>7790</v>
      </c>
      <c r="D5116" s="4" t="s">
        <v>10940</v>
      </c>
      <c r="E5116" s="9" t="s">
        <v>7816</v>
      </c>
      <c r="F5116" t="s">
        <v>11488</v>
      </c>
      <c r="G5116" s="8" t="s">
        <v>8877</v>
      </c>
      <c r="H5116" s="4" t="s">
        <v>9082</v>
      </c>
      <c r="I5116" s="8" t="s">
        <v>9085</v>
      </c>
      <c r="J5116" t="s">
        <v>11489</v>
      </c>
      <c r="K5116" s="8" t="s">
        <v>9111</v>
      </c>
      <c r="L5116" t="s">
        <v>11485</v>
      </c>
      <c r="M5116" s="9" t="s">
        <v>9402</v>
      </c>
      <c r="N5116" t="s">
        <v>9127</v>
      </c>
      <c r="O5116" s="8" t="s">
        <v>11149</v>
      </c>
      <c r="P5116" s="4">
        <v>8</v>
      </c>
      <c r="U5116" s="9" t="s">
        <v>11074</v>
      </c>
      <c r="W5116" s="9" t="s">
        <v>9271</v>
      </c>
      <c r="Z5116" s="4">
        <v>1</v>
      </c>
      <c r="AB5116" s="4">
        <v>1</v>
      </c>
      <c r="AC5116" s="8" t="s">
        <v>10942</v>
      </c>
      <c r="AD5116" t="s">
        <v>11502</v>
      </c>
      <c r="AE5116" s="8" t="s">
        <v>9402</v>
      </c>
      <c r="AF5116" t="s">
        <v>11501</v>
      </c>
      <c r="AG5116" s="16" t="s">
        <v>11500</v>
      </c>
      <c r="AH5116" s="18">
        <v>7630057662178</v>
      </c>
      <c r="AI5116" s="9">
        <v>70200080</v>
      </c>
    </row>
    <row r="5117" spans="1:35" x14ac:dyDescent="0.25">
      <c r="A5117" t="s">
        <v>9823</v>
      </c>
      <c r="B5117" s="6">
        <v>30070</v>
      </c>
      <c r="C5117" s="9" t="s">
        <v>7790</v>
      </c>
      <c r="D5117" s="4" t="s">
        <v>10940</v>
      </c>
      <c r="E5117" s="9" t="s">
        <v>7816</v>
      </c>
      <c r="F5117" t="s">
        <v>11488</v>
      </c>
      <c r="G5117" s="8" t="s">
        <v>8877</v>
      </c>
      <c r="H5117" s="4" t="s">
        <v>9082</v>
      </c>
      <c r="I5117" s="8" t="s">
        <v>9085</v>
      </c>
      <c r="J5117" t="s">
        <v>11489</v>
      </c>
      <c r="K5117" s="8" t="s">
        <v>11143</v>
      </c>
      <c r="L5117" t="s">
        <v>11146</v>
      </c>
      <c r="M5117" s="9" t="s">
        <v>9402</v>
      </c>
      <c r="N5117" t="s">
        <v>9127</v>
      </c>
      <c r="O5117" s="8" t="s">
        <v>11149</v>
      </c>
      <c r="P5117" s="4">
        <v>8</v>
      </c>
      <c r="U5117" s="9" t="s">
        <v>11074</v>
      </c>
      <c r="W5117" s="9" t="s">
        <v>9271</v>
      </c>
      <c r="Z5117" s="4">
        <v>1</v>
      </c>
      <c r="AB5117" s="4">
        <v>1</v>
      </c>
      <c r="AC5117" s="8" t="s">
        <v>10942</v>
      </c>
      <c r="AD5117" t="s">
        <v>11505</v>
      </c>
      <c r="AF5117" t="s">
        <v>11503</v>
      </c>
      <c r="AG5117" s="8" t="s">
        <v>11504</v>
      </c>
      <c r="AH5117" s="18">
        <v>7630057662185</v>
      </c>
      <c r="AI5117" s="9">
        <v>70200080</v>
      </c>
    </row>
    <row r="5118" spans="1:35" x14ac:dyDescent="0.25">
      <c r="A5118" t="s">
        <v>9824</v>
      </c>
      <c r="B5118" s="6">
        <v>30070</v>
      </c>
      <c r="C5118" s="9" t="s">
        <v>7790</v>
      </c>
      <c r="D5118" s="4" t="s">
        <v>10940</v>
      </c>
      <c r="E5118" s="9" t="s">
        <v>7816</v>
      </c>
      <c r="F5118" t="s">
        <v>11488</v>
      </c>
      <c r="G5118" s="8" t="s">
        <v>8877</v>
      </c>
      <c r="H5118" s="4" t="s">
        <v>9082</v>
      </c>
      <c r="I5118" s="8" t="s">
        <v>9085</v>
      </c>
      <c r="J5118" t="s">
        <v>11489</v>
      </c>
      <c r="K5118" s="8" t="s">
        <v>11144</v>
      </c>
      <c r="L5118" t="s">
        <v>11147</v>
      </c>
      <c r="M5118" s="9" t="s">
        <v>9402</v>
      </c>
      <c r="N5118" t="s">
        <v>9127</v>
      </c>
      <c r="O5118" s="8" t="s">
        <v>11149</v>
      </c>
      <c r="P5118" s="4">
        <v>8</v>
      </c>
      <c r="U5118" s="9" t="s">
        <v>11074</v>
      </c>
      <c r="W5118" s="9" t="s">
        <v>9271</v>
      </c>
      <c r="Z5118" s="4">
        <v>1</v>
      </c>
      <c r="AB5118" s="4">
        <v>1</v>
      </c>
      <c r="AC5118" s="8" t="s">
        <v>10942</v>
      </c>
      <c r="AD5118" t="s">
        <v>11506</v>
      </c>
      <c r="AE5118" s="8" t="s">
        <v>9402</v>
      </c>
      <c r="AF5118" t="s">
        <v>11507</v>
      </c>
      <c r="AG5118" s="8" t="s">
        <v>11508</v>
      </c>
      <c r="AH5118" s="18">
        <v>7630057662192</v>
      </c>
      <c r="AI5118" s="9">
        <v>70200080</v>
      </c>
    </row>
    <row r="5119" spans="1:35" x14ac:dyDescent="0.25">
      <c r="A5119" t="s">
        <v>9825</v>
      </c>
      <c r="B5119" s="6">
        <v>30070</v>
      </c>
      <c r="C5119" s="9" t="s">
        <v>7790</v>
      </c>
      <c r="D5119" s="4" t="s">
        <v>10940</v>
      </c>
      <c r="E5119" s="9" t="s">
        <v>7816</v>
      </c>
      <c r="F5119" t="s">
        <v>11488</v>
      </c>
      <c r="G5119" s="8" t="s">
        <v>8877</v>
      </c>
      <c r="H5119" s="4" t="s">
        <v>9082</v>
      </c>
      <c r="I5119" s="8" t="s">
        <v>9085</v>
      </c>
      <c r="J5119" t="s">
        <v>11489</v>
      </c>
      <c r="K5119" s="8" t="s">
        <v>11145</v>
      </c>
      <c r="L5119" t="s">
        <v>11148</v>
      </c>
      <c r="M5119" s="9" t="s">
        <v>9402</v>
      </c>
      <c r="N5119" t="s">
        <v>9127</v>
      </c>
      <c r="O5119" s="8" t="s">
        <v>11149</v>
      </c>
      <c r="P5119" s="4">
        <v>8</v>
      </c>
      <c r="U5119" s="9" t="s">
        <v>11074</v>
      </c>
      <c r="W5119" s="9" t="s">
        <v>9271</v>
      </c>
      <c r="Z5119" s="4">
        <v>1</v>
      </c>
      <c r="AB5119" s="4">
        <v>1</v>
      </c>
      <c r="AC5119" s="8" t="s">
        <v>10942</v>
      </c>
      <c r="AD5119" t="s">
        <v>11509</v>
      </c>
      <c r="AE5119" s="8" t="s">
        <v>9402</v>
      </c>
      <c r="AF5119" t="s">
        <v>11510</v>
      </c>
      <c r="AG5119" s="8" t="s">
        <v>11511</v>
      </c>
      <c r="AH5119" s="18">
        <v>7630057662208</v>
      </c>
      <c r="AI5119" s="9">
        <v>70200080</v>
      </c>
    </row>
    <row r="5120" spans="1:35" x14ac:dyDescent="0.25">
      <c r="A5120" t="s">
        <v>9826</v>
      </c>
      <c r="B5120" s="6">
        <v>30070</v>
      </c>
      <c r="C5120" s="9" t="s">
        <v>7790</v>
      </c>
      <c r="D5120" s="4" t="s">
        <v>10940</v>
      </c>
      <c r="E5120" s="9" t="s">
        <v>7816</v>
      </c>
      <c r="F5120" t="s">
        <v>11488</v>
      </c>
      <c r="G5120" s="8" t="s">
        <v>8877</v>
      </c>
      <c r="H5120" s="4" t="s">
        <v>9082</v>
      </c>
      <c r="I5120" s="8" t="s">
        <v>9085</v>
      </c>
      <c r="J5120" t="s">
        <v>11489</v>
      </c>
      <c r="K5120" s="8" t="s">
        <v>11486</v>
      </c>
      <c r="L5120" t="s">
        <v>11487</v>
      </c>
      <c r="M5120" s="9" t="s">
        <v>9402</v>
      </c>
      <c r="N5120" t="s">
        <v>9127</v>
      </c>
      <c r="O5120" s="8" t="s">
        <v>11149</v>
      </c>
      <c r="P5120" s="4">
        <v>8</v>
      </c>
      <c r="U5120" s="9" t="s">
        <v>11074</v>
      </c>
      <c r="W5120" s="9" t="s">
        <v>9271</v>
      </c>
      <c r="Z5120" s="4">
        <v>1</v>
      </c>
      <c r="AB5120" s="4">
        <v>1</v>
      </c>
      <c r="AC5120" s="8" t="s">
        <v>10942</v>
      </c>
      <c r="AD5120" t="s">
        <v>11512</v>
      </c>
      <c r="AE5120" s="8" t="s">
        <v>9402</v>
      </c>
      <c r="AF5120" t="s">
        <v>11513</v>
      </c>
      <c r="AG5120" s="8" t="s">
        <v>11514</v>
      </c>
      <c r="AH5120" s="18">
        <v>7630057662215</v>
      </c>
      <c r="AI5120" s="9">
        <v>70200080</v>
      </c>
    </row>
    <row r="5121" spans="1:35" x14ac:dyDescent="0.25">
      <c r="A5121" t="s">
        <v>9827</v>
      </c>
      <c r="B5121" s="6">
        <v>26140</v>
      </c>
      <c r="C5121" s="9" t="s">
        <v>7790</v>
      </c>
      <c r="D5121" s="4" t="s">
        <v>10940</v>
      </c>
      <c r="E5121" s="9" t="s">
        <v>7816</v>
      </c>
      <c r="F5121" t="s">
        <v>11488</v>
      </c>
      <c r="G5121" s="8" t="s">
        <v>8877</v>
      </c>
      <c r="H5121" s="4" t="s">
        <v>9082</v>
      </c>
      <c r="I5121" s="8" t="s">
        <v>9085</v>
      </c>
      <c r="J5121" t="s">
        <v>11489</v>
      </c>
      <c r="K5121" s="8" t="s">
        <v>9099</v>
      </c>
      <c r="L5121" t="s">
        <v>11154</v>
      </c>
      <c r="M5121" s="9" t="s">
        <v>9402</v>
      </c>
      <c r="N5121" t="s">
        <v>9127</v>
      </c>
      <c r="O5121" s="8" t="s">
        <v>11149</v>
      </c>
      <c r="P5121" s="4">
        <v>8</v>
      </c>
      <c r="U5121" s="9" t="s">
        <v>11074</v>
      </c>
      <c r="W5121" s="9" t="s">
        <v>9271</v>
      </c>
      <c r="Z5121" s="4">
        <v>1</v>
      </c>
      <c r="AB5121" s="4">
        <v>1</v>
      </c>
      <c r="AC5121" s="8" t="s">
        <v>10942</v>
      </c>
      <c r="AD5121" t="s">
        <v>11491</v>
      </c>
      <c r="AE5121" s="8" t="s">
        <v>9402</v>
      </c>
      <c r="AF5121" t="s">
        <v>11492</v>
      </c>
      <c r="AG5121" s="16" t="s">
        <v>11493</v>
      </c>
      <c r="AH5121" s="18">
        <v>7630057662222</v>
      </c>
      <c r="AI5121" s="9">
        <v>70200080</v>
      </c>
    </row>
    <row r="5122" spans="1:35" x14ac:dyDescent="0.25">
      <c r="A5122" t="s">
        <v>9828</v>
      </c>
      <c r="B5122" s="6">
        <v>28930</v>
      </c>
      <c r="C5122" s="9" t="s">
        <v>7790</v>
      </c>
      <c r="D5122" s="4" t="s">
        <v>10940</v>
      </c>
      <c r="E5122" s="9" t="s">
        <v>7816</v>
      </c>
      <c r="F5122" t="s">
        <v>11488</v>
      </c>
      <c r="G5122" s="8" t="s">
        <v>8877</v>
      </c>
      <c r="H5122" s="4" t="s">
        <v>9082</v>
      </c>
      <c r="I5122" s="8" t="s">
        <v>9085</v>
      </c>
      <c r="J5122" t="s">
        <v>11489</v>
      </c>
      <c r="K5122" s="8" t="s">
        <v>9089</v>
      </c>
      <c r="L5122" t="s">
        <v>11153</v>
      </c>
      <c r="M5122" s="9" t="s">
        <v>9402</v>
      </c>
      <c r="N5122" t="s">
        <v>9127</v>
      </c>
      <c r="O5122" s="8" t="s">
        <v>11149</v>
      </c>
      <c r="P5122" s="4">
        <v>8</v>
      </c>
      <c r="U5122" s="9" t="s">
        <v>11490</v>
      </c>
      <c r="W5122" s="9" t="s">
        <v>9271</v>
      </c>
      <c r="Z5122" s="4">
        <v>1</v>
      </c>
      <c r="AB5122" s="4">
        <v>1</v>
      </c>
      <c r="AC5122" s="8" t="s">
        <v>10942</v>
      </c>
      <c r="AD5122" t="s">
        <v>11496</v>
      </c>
      <c r="AE5122" s="8" t="s">
        <v>9402</v>
      </c>
      <c r="AF5122" t="s">
        <v>11495</v>
      </c>
      <c r="AG5122" s="16" t="s">
        <v>11494</v>
      </c>
      <c r="AH5122" s="18">
        <v>7630057662239</v>
      </c>
      <c r="AI5122" s="9">
        <v>70200080</v>
      </c>
    </row>
    <row r="5123" spans="1:35" x14ac:dyDescent="0.25">
      <c r="A5123" t="s">
        <v>9829</v>
      </c>
      <c r="B5123" s="6">
        <v>33270</v>
      </c>
      <c r="C5123" s="9" t="s">
        <v>7790</v>
      </c>
      <c r="D5123" s="4" t="s">
        <v>10940</v>
      </c>
      <c r="E5123" s="9" t="s">
        <v>7816</v>
      </c>
      <c r="F5123" t="s">
        <v>11488</v>
      </c>
      <c r="G5123" s="8" t="s">
        <v>8877</v>
      </c>
      <c r="H5123" s="4" t="s">
        <v>9082</v>
      </c>
      <c r="I5123" s="8" t="s">
        <v>9085</v>
      </c>
      <c r="J5123" t="s">
        <v>11489</v>
      </c>
      <c r="K5123" s="8" t="s">
        <v>9101</v>
      </c>
      <c r="L5123" t="s">
        <v>11150</v>
      </c>
      <c r="M5123" s="9" t="s">
        <v>9402</v>
      </c>
      <c r="N5123" t="s">
        <v>9127</v>
      </c>
      <c r="O5123" s="8" t="s">
        <v>11149</v>
      </c>
      <c r="P5123" s="4">
        <v>8</v>
      </c>
      <c r="U5123" s="9" t="s">
        <v>11490</v>
      </c>
      <c r="W5123" s="9" t="s">
        <v>9271</v>
      </c>
      <c r="Z5123" s="4">
        <v>1</v>
      </c>
      <c r="AB5123" s="4">
        <v>1</v>
      </c>
      <c r="AC5123" s="8" t="s">
        <v>10942</v>
      </c>
      <c r="AD5123" t="s">
        <v>11517</v>
      </c>
      <c r="AE5123" s="8" t="s">
        <v>9402</v>
      </c>
      <c r="AF5123" t="s">
        <v>11515</v>
      </c>
      <c r="AG5123" s="8" t="s">
        <v>11516</v>
      </c>
      <c r="AH5123" s="18">
        <v>7630057662246</v>
      </c>
      <c r="AI5123" s="9">
        <v>70200080</v>
      </c>
    </row>
    <row r="5124" spans="1:35" x14ac:dyDescent="0.25">
      <c r="A5124" t="s">
        <v>9830</v>
      </c>
      <c r="B5124" s="6">
        <v>33270</v>
      </c>
      <c r="C5124" s="9" t="s">
        <v>7790</v>
      </c>
      <c r="D5124" s="4" t="s">
        <v>10940</v>
      </c>
      <c r="E5124" s="9" t="s">
        <v>7816</v>
      </c>
      <c r="F5124" t="s">
        <v>11488</v>
      </c>
      <c r="G5124" s="8" t="s">
        <v>8877</v>
      </c>
      <c r="H5124" s="4" t="s">
        <v>9082</v>
      </c>
      <c r="I5124" s="8" t="s">
        <v>9085</v>
      </c>
      <c r="J5124" t="s">
        <v>11489</v>
      </c>
      <c r="K5124" s="8" t="s">
        <v>9110</v>
      </c>
      <c r="L5124" t="s">
        <v>11484</v>
      </c>
      <c r="M5124" s="9" t="s">
        <v>9402</v>
      </c>
      <c r="N5124" t="s">
        <v>9127</v>
      </c>
      <c r="O5124" s="8" t="s">
        <v>11149</v>
      </c>
      <c r="P5124" s="4">
        <v>8</v>
      </c>
      <c r="U5124" s="9" t="s">
        <v>11490</v>
      </c>
      <c r="W5124" s="9" t="s">
        <v>9271</v>
      </c>
      <c r="Z5124" s="4">
        <v>1</v>
      </c>
      <c r="AB5124" s="4">
        <v>1</v>
      </c>
      <c r="AC5124" s="8" t="s">
        <v>10942</v>
      </c>
      <c r="AD5124" t="s">
        <v>11499</v>
      </c>
      <c r="AE5124" s="8" t="s">
        <v>9402</v>
      </c>
      <c r="AF5124" t="s">
        <v>11498</v>
      </c>
      <c r="AG5124" s="16" t="s">
        <v>11497</v>
      </c>
      <c r="AH5124" s="18">
        <v>7630057662253</v>
      </c>
      <c r="AI5124" s="9">
        <v>70200080</v>
      </c>
    </row>
    <row r="5125" spans="1:35" x14ac:dyDescent="0.25">
      <c r="A5125" t="s">
        <v>9831</v>
      </c>
      <c r="B5125" s="6">
        <v>33270</v>
      </c>
      <c r="C5125" s="9" t="s">
        <v>7790</v>
      </c>
      <c r="D5125" s="4" t="s">
        <v>10940</v>
      </c>
      <c r="E5125" s="9" t="s">
        <v>7816</v>
      </c>
      <c r="F5125" t="s">
        <v>11488</v>
      </c>
      <c r="G5125" s="8" t="s">
        <v>8877</v>
      </c>
      <c r="H5125" s="4" t="s">
        <v>9082</v>
      </c>
      <c r="I5125" s="8" t="s">
        <v>9085</v>
      </c>
      <c r="J5125" t="s">
        <v>11489</v>
      </c>
      <c r="K5125" s="8" t="s">
        <v>9111</v>
      </c>
      <c r="L5125" t="s">
        <v>11485</v>
      </c>
      <c r="M5125" s="9" t="s">
        <v>9402</v>
      </c>
      <c r="N5125" t="s">
        <v>9127</v>
      </c>
      <c r="O5125" s="8" t="s">
        <v>11149</v>
      </c>
      <c r="P5125" s="4">
        <v>8</v>
      </c>
      <c r="U5125" s="9" t="s">
        <v>11490</v>
      </c>
      <c r="W5125" s="9" t="s">
        <v>9271</v>
      </c>
      <c r="Z5125" s="4">
        <v>1</v>
      </c>
      <c r="AB5125" s="4">
        <v>1</v>
      </c>
      <c r="AC5125" s="8" t="s">
        <v>10942</v>
      </c>
      <c r="AD5125" t="s">
        <v>11502</v>
      </c>
      <c r="AE5125" s="8" t="s">
        <v>9402</v>
      </c>
      <c r="AF5125" t="s">
        <v>11501</v>
      </c>
      <c r="AG5125" s="16" t="s">
        <v>11500</v>
      </c>
      <c r="AH5125" s="18">
        <v>7630057662260</v>
      </c>
      <c r="AI5125" s="9">
        <v>70200080</v>
      </c>
    </row>
    <row r="5126" spans="1:35" x14ac:dyDescent="0.25">
      <c r="A5126" t="s">
        <v>9832</v>
      </c>
      <c r="B5126" s="6">
        <v>33270</v>
      </c>
      <c r="C5126" s="9" t="s">
        <v>7790</v>
      </c>
      <c r="D5126" s="4" t="s">
        <v>10940</v>
      </c>
      <c r="E5126" s="9" t="s">
        <v>7816</v>
      </c>
      <c r="F5126" t="s">
        <v>11488</v>
      </c>
      <c r="G5126" s="8" t="s">
        <v>8877</v>
      </c>
      <c r="H5126" s="4" t="s">
        <v>9082</v>
      </c>
      <c r="I5126" s="8" t="s">
        <v>9085</v>
      </c>
      <c r="J5126" t="s">
        <v>11489</v>
      </c>
      <c r="K5126" s="8" t="s">
        <v>11143</v>
      </c>
      <c r="L5126" t="s">
        <v>11146</v>
      </c>
      <c r="M5126" s="9" t="s">
        <v>9402</v>
      </c>
      <c r="N5126" t="s">
        <v>9127</v>
      </c>
      <c r="O5126" s="8" t="s">
        <v>11149</v>
      </c>
      <c r="P5126" s="4">
        <v>8</v>
      </c>
      <c r="U5126" s="9" t="s">
        <v>11490</v>
      </c>
      <c r="W5126" s="9" t="s">
        <v>9271</v>
      </c>
      <c r="Z5126" s="4">
        <v>1</v>
      </c>
      <c r="AB5126" s="4">
        <v>1</v>
      </c>
      <c r="AC5126" s="8" t="s">
        <v>10942</v>
      </c>
      <c r="AD5126" t="s">
        <v>11505</v>
      </c>
      <c r="AF5126" t="s">
        <v>11503</v>
      </c>
      <c r="AG5126" s="8" t="s">
        <v>11504</v>
      </c>
      <c r="AH5126" s="18">
        <v>7630057662277</v>
      </c>
      <c r="AI5126" s="9">
        <v>70200080</v>
      </c>
    </row>
    <row r="5127" spans="1:35" x14ac:dyDescent="0.25">
      <c r="A5127" t="s">
        <v>9833</v>
      </c>
      <c r="B5127" s="6">
        <v>33270</v>
      </c>
      <c r="C5127" s="9" t="s">
        <v>7790</v>
      </c>
      <c r="D5127" s="4" t="s">
        <v>10940</v>
      </c>
      <c r="E5127" s="9" t="s">
        <v>7816</v>
      </c>
      <c r="F5127" t="s">
        <v>11488</v>
      </c>
      <c r="G5127" s="8" t="s">
        <v>8877</v>
      </c>
      <c r="H5127" s="4" t="s">
        <v>9082</v>
      </c>
      <c r="I5127" s="8" t="s">
        <v>9085</v>
      </c>
      <c r="J5127" t="s">
        <v>11489</v>
      </c>
      <c r="K5127" s="8" t="s">
        <v>11144</v>
      </c>
      <c r="L5127" t="s">
        <v>11147</v>
      </c>
      <c r="M5127" s="9" t="s">
        <v>9402</v>
      </c>
      <c r="N5127" t="s">
        <v>9127</v>
      </c>
      <c r="O5127" s="8" t="s">
        <v>11149</v>
      </c>
      <c r="P5127" s="4">
        <v>8</v>
      </c>
      <c r="U5127" s="9" t="s">
        <v>11490</v>
      </c>
      <c r="W5127" s="9" t="s">
        <v>9271</v>
      </c>
      <c r="Z5127" s="4">
        <v>1</v>
      </c>
      <c r="AB5127" s="4">
        <v>1</v>
      </c>
      <c r="AC5127" s="8" t="s">
        <v>10942</v>
      </c>
      <c r="AD5127" t="s">
        <v>11506</v>
      </c>
      <c r="AE5127" s="8" t="s">
        <v>9402</v>
      </c>
      <c r="AF5127" t="s">
        <v>11507</v>
      </c>
      <c r="AG5127" s="8" t="s">
        <v>11508</v>
      </c>
      <c r="AH5127" s="18">
        <v>7630057662284</v>
      </c>
      <c r="AI5127" s="9">
        <v>70200080</v>
      </c>
    </row>
    <row r="5128" spans="1:35" x14ac:dyDescent="0.25">
      <c r="A5128" t="s">
        <v>9834</v>
      </c>
      <c r="B5128" s="6">
        <v>33270</v>
      </c>
      <c r="C5128" s="9" t="s">
        <v>7790</v>
      </c>
      <c r="D5128" s="4" t="s">
        <v>10940</v>
      </c>
      <c r="E5128" s="9" t="s">
        <v>7816</v>
      </c>
      <c r="F5128" t="s">
        <v>11488</v>
      </c>
      <c r="G5128" s="8" t="s">
        <v>8877</v>
      </c>
      <c r="H5128" s="4" t="s">
        <v>9082</v>
      </c>
      <c r="I5128" s="8" t="s">
        <v>9085</v>
      </c>
      <c r="J5128" t="s">
        <v>11489</v>
      </c>
      <c r="K5128" s="8" t="s">
        <v>11145</v>
      </c>
      <c r="L5128" t="s">
        <v>11148</v>
      </c>
      <c r="M5128" s="9" t="s">
        <v>9402</v>
      </c>
      <c r="N5128" t="s">
        <v>9127</v>
      </c>
      <c r="O5128" s="8" t="s">
        <v>11149</v>
      </c>
      <c r="P5128" s="4">
        <v>8</v>
      </c>
      <c r="U5128" s="9" t="s">
        <v>11490</v>
      </c>
      <c r="W5128" s="9" t="s">
        <v>9271</v>
      </c>
      <c r="Z5128" s="4">
        <v>1</v>
      </c>
      <c r="AB5128" s="4">
        <v>1</v>
      </c>
      <c r="AC5128" s="8" t="s">
        <v>10942</v>
      </c>
      <c r="AD5128" t="s">
        <v>11509</v>
      </c>
      <c r="AE5128" s="8" t="s">
        <v>9402</v>
      </c>
      <c r="AF5128" t="s">
        <v>11510</v>
      </c>
      <c r="AG5128" s="8" t="s">
        <v>11511</v>
      </c>
      <c r="AH5128" s="18">
        <v>7630057662291</v>
      </c>
      <c r="AI5128" s="9">
        <v>70200080</v>
      </c>
    </row>
    <row r="5129" spans="1:35" x14ac:dyDescent="0.25">
      <c r="A5129" t="s">
        <v>9835</v>
      </c>
      <c r="B5129" s="6">
        <v>33270</v>
      </c>
      <c r="C5129" s="9" t="s">
        <v>7790</v>
      </c>
      <c r="D5129" s="4" t="s">
        <v>10940</v>
      </c>
      <c r="E5129" s="9" t="s">
        <v>7816</v>
      </c>
      <c r="F5129" t="s">
        <v>11488</v>
      </c>
      <c r="G5129" s="8" t="s">
        <v>8877</v>
      </c>
      <c r="H5129" s="4" t="s">
        <v>9082</v>
      </c>
      <c r="I5129" s="8" t="s">
        <v>9085</v>
      </c>
      <c r="J5129" t="s">
        <v>11489</v>
      </c>
      <c r="K5129" s="8" t="s">
        <v>11486</v>
      </c>
      <c r="L5129" t="s">
        <v>11487</v>
      </c>
      <c r="M5129" s="9" t="s">
        <v>9402</v>
      </c>
      <c r="N5129" t="s">
        <v>9127</v>
      </c>
      <c r="O5129" s="8" t="s">
        <v>11149</v>
      </c>
      <c r="P5129" s="4">
        <v>8</v>
      </c>
      <c r="U5129" s="9" t="s">
        <v>11490</v>
      </c>
      <c r="W5129" s="9" t="s">
        <v>9271</v>
      </c>
      <c r="Z5129" s="4">
        <v>1</v>
      </c>
      <c r="AB5129" s="4">
        <v>1</v>
      </c>
      <c r="AC5129" s="8" t="s">
        <v>10942</v>
      </c>
      <c r="AD5129" t="s">
        <v>11512</v>
      </c>
      <c r="AE5129" s="8" t="s">
        <v>9402</v>
      </c>
      <c r="AF5129" t="s">
        <v>11513</v>
      </c>
      <c r="AG5129" s="8" t="s">
        <v>11514</v>
      </c>
      <c r="AH5129" s="18">
        <v>7630057662307</v>
      </c>
      <c r="AI5129" s="9">
        <v>70200080</v>
      </c>
    </row>
    <row r="5130" spans="1:35" x14ac:dyDescent="0.25">
      <c r="A5130" t="s">
        <v>9836</v>
      </c>
      <c r="B5130" s="6">
        <v>28930</v>
      </c>
      <c r="C5130" s="9" t="s">
        <v>7790</v>
      </c>
      <c r="D5130" s="4" t="s">
        <v>10940</v>
      </c>
      <c r="E5130" s="9" t="s">
        <v>7816</v>
      </c>
      <c r="F5130" t="s">
        <v>11488</v>
      </c>
      <c r="G5130" s="8" t="s">
        <v>8877</v>
      </c>
      <c r="H5130" s="4" t="s">
        <v>9082</v>
      </c>
      <c r="I5130" s="8" t="s">
        <v>9085</v>
      </c>
      <c r="J5130" t="s">
        <v>11489</v>
      </c>
      <c r="K5130" s="8" t="s">
        <v>9099</v>
      </c>
      <c r="L5130" t="s">
        <v>11154</v>
      </c>
      <c r="M5130" s="9" t="s">
        <v>9402</v>
      </c>
      <c r="N5130" t="s">
        <v>9127</v>
      </c>
      <c r="O5130" s="8" t="s">
        <v>11149</v>
      </c>
      <c r="P5130" s="4">
        <v>8</v>
      </c>
      <c r="U5130" s="9" t="s">
        <v>11490</v>
      </c>
      <c r="W5130" s="9" t="s">
        <v>9271</v>
      </c>
      <c r="Z5130" s="4">
        <v>1</v>
      </c>
      <c r="AB5130" s="4">
        <v>1</v>
      </c>
      <c r="AC5130" s="8" t="s">
        <v>10942</v>
      </c>
      <c r="AD5130" t="s">
        <v>11491</v>
      </c>
      <c r="AE5130" s="8" t="s">
        <v>9402</v>
      </c>
      <c r="AF5130" t="s">
        <v>11492</v>
      </c>
      <c r="AG5130" s="16" t="s">
        <v>11493</v>
      </c>
      <c r="AH5130" s="18">
        <v>7630057662314</v>
      </c>
      <c r="AI5130" s="9">
        <v>70200080</v>
      </c>
    </row>
    <row r="5131" spans="1:35" x14ac:dyDescent="0.25">
      <c r="A5131" t="s">
        <v>9837</v>
      </c>
      <c r="B5131" s="6">
        <v>18930</v>
      </c>
      <c r="C5131" s="9" t="s">
        <v>7790</v>
      </c>
      <c r="D5131" s="4" t="s">
        <v>10940</v>
      </c>
      <c r="E5131" s="9" t="s">
        <v>7816</v>
      </c>
      <c r="F5131" t="s">
        <v>11488</v>
      </c>
      <c r="G5131" s="8" t="s">
        <v>8877</v>
      </c>
      <c r="H5131" s="4" t="s">
        <v>9082</v>
      </c>
      <c r="I5131" s="8" t="s">
        <v>9085</v>
      </c>
      <c r="J5131" t="s">
        <v>11489</v>
      </c>
      <c r="K5131" s="8" t="s">
        <v>9089</v>
      </c>
      <c r="L5131" t="s">
        <v>11153</v>
      </c>
      <c r="M5131" s="9" t="s">
        <v>9402</v>
      </c>
      <c r="N5131" t="s">
        <v>9127</v>
      </c>
      <c r="O5131" s="8" t="s">
        <v>11149</v>
      </c>
      <c r="P5131" s="4">
        <v>8</v>
      </c>
      <c r="U5131" s="9">
        <v>900</v>
      </c>
      <c r="W5131" s="9">
        <v>2000</v>
      </c>
      <c r="Z5131" s="4">
        <v>1</v>
      </c>
      <c r="AB5131" s="4">
        <v>1</v>
      </c>
      <c r="AC5131" s="8" t="s">
        <v>10942</v>
      </c>
      <c r="AD5131" t="s">
        <v>11496</v>
      </c>
      <c r="AE5131" s="8" t="s">
        <v>9402</v>
      </c>
      <c r="AF5131" t="s">
        <v>11495</v>
      </c>
      <c r="AG5131" s="16" t="s">
        <v>11494</v>
      </c>
      <c r="AH5131" s="18">
        <v>7630057662321</v>
      </c>
      <c r="AI5131" s="9">
        <v>70200080</v>
      </c>
    </row>
    <row r="5132" spans="1:35" x14ac:dyDescent="0.25">
      <c r="A5132" t="s">
        <v>9838</v>
      </c>
      <c r="B5132" s="6">
        <v>20770</v>
      </c>
      <c r="C5132" s="9" t="s">
        <v>7790</v>
      </c>
      <c r="D5132" s="4" t="s">
        <v>10940</v>
      </c>
      <c r="E5132" s="9" t="s">
        <v>7816</v>
      </c>
      <c r="F5132" t="s">
        <v>11488</v>
      </c>
      <c r="G5132" s="8" t="s">
        <v>8877</v>
      </c>
      <c r="H5132" s="4" t="s">
        <v>9082</v>
      </c>
      <c r="I5132" s="8" t="s">
        <v>9085</v>
      </c>
      <c r="J5132" t="s">
        <v>11489</v>
      </c>
      <c r="K5132" s="8" t="s">
        <v>9101</v>
      </c>
      <c r="L5132" t="s">
        <v>11150</v>
      </c>
      <c r="M5132" s="9" t="s">
        <v>9402</v>
      </c>
      <c r="N5132" t="s">
        <v>9127</v>
      </c>
      <c r="O5132" s="8" t="s">
        <v>11149</v>
      </c>
      <c r="P5132" s="4">
        <v>8</v>
      </c>
      <c r="U5132" s="9">
        <v>900</v>
      </c>
      <c r="W5132" s="9">
        <v>2000</v>
      </c>
      <c r="Z5132" s="4">
        <v>1</v>
      </c>
      <c r="AB5132" s="4">
        <v>1</v>
      </c>
      <c r="AC5132" s="8" t="s">
        <v>10942</v>
      </c>
      <c r="AD5132" t="s">
        <v>11517</v>
      </c>
      <c r="AE5132" s="8" t="s">
        <v>9402</v>
      </c>
      <c r="AF5132" t="s">
        <v>11515</v>
      </c>
      <c r="AG5132" s="8" t="s">
        <v>11516</v>
      </c>
      <c r="AH5132" s="18">
        <v>7630057662338</v>
      </c>
      <c r="AI5132" s="9">
        <v>70200080</v>
      </c>
    </row>
    <row r="5133" spans="1:35" x14ac:dyDescent="0.25">
      <c r="A5133" t="s">
        <v>9839</v>
      </c>
      <c r="B5133" s="6">
        <v>20770</v>
      </c>
      <c r="C5133" s="9" t="s">
        <v>7790</v>
      </c>
      <c r="D5133" s="4" t="s">
        <v>10940</v>
      </c>
      <c r="E5133" s="9" t="s">
        <v>7816</v>
      </c>
      <c r="F5133" t="s">
        <v>11488</v>
      </c>
      <c r="G5133" s="8" t="s">
        <v>8877</v>
      </c>
      <c r="H5133" s="4" t="s">
        <v>9082</v>
      </c>
      <c r="I5133" s="8" t="s">
        <v>9085</v>
      </c>
      <c r="J5133" t="s">
        <v>11489</v>
      </c>
      <c r="K5133" s="8" t="s">
        <v>9110</v>
      </c>
      <c r="L5133" t="s">
        <v>11484</v>
      </c>
      <c r="M5133" s="9" t="s">
        <v>9402</v>
      </c>
      <c r="N5133" t="s">
        <v>9127</v>
      </c>
      <c r="O5133" s="8" t="s">
        <v>11149</v>
      </c>
      <c r="P5133" s="4">
        <v>8</v>
      </c>
      <c r="U5133" s="9">
        <v>900</v>
      </c>
      <c r="W5133" s="9">
        <v>2000</v>
      </c>
      <c r="Z5133" s="4">
        <v>1</v>
      </c>
      <c r="AB5133" s="4">
        <v>1</v>
      </c>
      <c r="AC5133" s="8" t="s">
        <v>10942</v>
      </c>
      <c r="AD5133" t="s">
        <v>11499</v>
      </c>
      <c r="AE5133" s="8" t="s">
        <v>9402</v>
      </c>
      <c r="AF5133" t="s">
        <v>11498</v>
      </c>
      <c r="AG5133" s="16" t="s">
        <v>11497</v>
      </c>
      <c r="AH5133" s="18">
        <v>7630057662345</v>
      </c>
      <c r="AI5133" s="9">
        <v>70200080</v>
      </c>
    </row>
    <row r="5134" spans="1:35" x14ac:dyDescent="0.25">
      <c r="A5134" t="s">
        <v>9840</v>
      </c>
      <c r="B5134" s="6">
        <v>20770</v>
      </c>
      <c r="C5134" s="9" t="s">
        <v>7790</v>
      </c>
      <c r="D5134" s="4" t="s">
        <v>10940</v>
      </c>
      <c r="E5134" s="9" t="s">
        <v>7816</v>
      </c>
      <c r="F5134" t="s">
        <v>11488</v>
      </c>
      <c r="G5134" s="8" t="s">
        <v>8877</v>
      </c>
      <c r="H5134" s="4" t="s">
        <v>9082</v>
      </c>
      <c r="I5134" s="8" t="s">
        <v>9085</v>
      </c>
      <c r="J5134" t="s">
        <v>11489</v>
      </c>
      <c r="K5134" s="8" t="s">
        <v>9111</v>
      </c>
      <c r="L5134" t="s">
        <v>11485</v>
      </c>
      <c r="M5134" s="9" t="s">
        <v>9402</v>
      </c>
      <c r="N5134" t="s">
        <v>9127</v>
      </c>
      <c r="O5134" s="8" t="s">
        <v>11149</v>
      </c>
      <c r="P5134" s="4">
        <v>8</v>
      </c>
      <c r="U5134" s="9">
        <v>900</v>
      </c>
      <c r="W5134" s="9">
        <v>2000</v>
      </c>
      <c r="Z5134" s="4">
        <v>1</v>
      </c>
      <c r="AB5134" s="4">
        <v>1</v>
      </c>
      <c r="AC5134" s="8" t="s">
        <v>10942</v>
      </c>
      <c r="AD5134" t="s">
        <v>11502</v>
      </c>
      <c r="AE5134" s="8" t="s">
        <v>9402</v>
      </c>
      <c r="AF5134" t="s">
        <v>11501</v>
      </c>
      <c r="AG5134" s="16" t="s">
        <v>11500</v>
      </c>
      <c r="AH5134" s="18">
        <v>7630057662352</v>
      </c>
      <c r="AI5134" s="9">
        <v>70200080</v>
      </c>
    </row>
    <row r="5135" spans="1:35" x14ac:dyDescent="0.25">
      <c r="A5135" t="s">
        <v>9841</v>
      </c>
      <c r="B5135" s="6">
        <v>20770</v>
      </c>
      <c r="C5135" s="9" t="s">
        <v>7790</v>
      </c>
      <c r="D5135" s="4" t="s">
        <v>10940</v>
      </c>
      <c r="E5135" s="9" t="s">
        <v>7816</v>
      </c>
      <c r="F5135" t="s">
        <v>11488</v>
      </c>
      <c r="G5135" s="8" t="s">
        <v>8877</v>
      </c>
      <c r="H5135" s="4" t="s">
        <v>9082</v>
      </c>
      <c r="I5135" s="8" t="s">
        <v>9085</v>
      </c>
      <c r="J5135" t="s">
        <v>11489</v>
      </c>
      <c r="K5135" s="8" t="s">
        <v>11144</v>
      </c>
      <c r="L5135" t="s">
        <v>11147</v>
      </c>
      <c r="M5135" s="9" t="s">
        <v>9402</v>
      </c>
      <c r="N5135" t="s">
        <v>9127</v>
      </c>
      <c r="O5135" s="8" t="s">
        <v>11149</v>
      </c>
      <c r="P5135" s="4">
        <v>8</v>
      </c>
      <c r="U5135" s="9">
        <v>900</v>
      </c>
      <c r="W5135" s="9">
        <v>2000</v>
      </c>
      <c r="Z5135" s="4">
        <v>1</v>
      </c>
      <c r="AB5135" s="4">
        <v>1</v>
      </c>
      <c r="AC5135" s="8" t="s">
        <v>10942</v>
      </c>
      <c r="AD5135" t="s">
        <v>11506</v>
      </c>
      <c r="AE5135" s="8" t="s">
        <v>9402</v>
      </c>
      <c r="AF5135" t="s">
        <v>11507</v>
      </c>
      <c r="AG5135" s="8" t="s">
        <v>11508</v>
      </c>
      <c r="AH5135" s="18">
        <v>7630057662376</v>
      </c>
      <c r="AI5135" s="9">
        <v>70200080</v>
      </c>
    </row>
    <row r="5136" spans="1:35" x14ac:dyDescent="0.25">
      <c r="A5136" t="s">
        <v>9842</v>
      </c>
      <c r="B5136" s="6">
        <v>20770</v>
      </c>
      <c r="C5136" s="9" t="s">
        <v>7790</v>
      </c>
      <c r="D5136" s="4" t="s">
        <v>10940</v>
      </c>
      <c r="E5136" s="9" t="s">
        <v>7816</v>
      </c>
      <c r="F5136" t="s">
        <v>11488</v>
      </c>
      <c r="G5136" s="8" t="s">
        <v>8877</v>
      </c>
      <c r="H5136" s="4" t="s">
        <v>9082</v>
      </c>
      <c r="I5136" s="8" t="s">
        <v>9085</v>
      </c>
      <c r="J5136" t="s">
        <v>11489</v>
      </c>
      <c r="K5136" s="8" t="s">
        <v>11486</v>
      </c>
      <c r="L5136" t="s">
        <v>11487</v>
      </c>
      <c r="M5136" s="9" t="s">
        <v>9402</v>
      </c>
      <c r="N5136" t="s">
        <v>9127</v>
      </c>
      <c r="O5136" s="8" t="s">
        <v>11149</v>
      </c>
      <c r="P5136" s="4">
        <v>8</v>
      </c>
      <c r="U5136" s="9">
        <v>900</v>
      </c>
      <c r="W5136" s="9">
        <v>2000</v>
      </c>
      <c r="Z5136" s="4">
        <v>1</v>
      </c>
      <c r="AB5136" s="4">
        <v>1</v>
      </c>
      <c r="AC5136" s="8" t="s">
        <v>10942</v>
      </c>
      <c r="AD5136" t="s">
        <v>11512</v>
      </c>
      <c r="AE5136" s="8" t="s">
        <v>9402</v>
      </c>
      <c r="AF5136" t="s">
        <v>11513</v>
      </c>
      <c r="AG5136" s="8" t="s">
        <v>11514</v>
      </c>
      <c r="AH5136" s="18">
        <v>7630057662390</v>
      </c>
      <c r="AI5136" s="9">
        <v>70200080</v>
      </c>
    </row>
    <row r="5137" spans="1:35" x14ac:dyDescent="0.25">
      <c r="A5137" t="s">
        <v>9843</v>
      </c>
      <c r="B5137" s="6">
        <v>18930</v>
      </c>
      <c r="C5137" s="9" t="s">
        <v>7790</v>
      </c>
      <c r="D5137" s="4" t="s">
        <v>10940</v>
      </c>
      <c r="E5137" s="9" t="s">
        <v>7816</v>
      </c>
      <c r="F5137" t="s">
        <v>11488</v>
      </c>
      <c r="G5137" s="8" t="s">
        <v>8877</v>
      </c>
      <c r="H5137" s="4" t="s">
        <v>9082</v>
      </c>
      <c r="I5137" s="8" t="s">
        <v>9085</v>
      </c>
      <c r="J5137" t="s">
        <v>11489</v>
      </c>
      <c r="K5137" s="8" t="s">
        <v>9099</v>
      </c>
      <c r="L5137" t="s">
        <v>11154</v>
      </c>
      <c r="M5137" s="9" t="s">
        <v>9402</v>
      </c>
      <c r="N5137" t="s">
        <v>9127</v>
      </c>
      <c r="O5137" s="8" t="s">
        <v>11149</v>
      </c>
      <c r="P5137" s="4">
        <v>8</v>
      </c>
      <c r="U5137" s="9">
        <v>900</v>
      </c>
      <c r="W5137" s="9">
        <v>2000</v>
      </c>
      <c r="Z5137" s="4">
        <v>1</v>
      </c>
      <c r="AB5137" s="4">
        <v>1</v>
      </c>
      <c r="AC5137" s="8" t="s">
        <v>10942</v>
      </c>
      <c r="AD5137" t="s">
        <v>11491</v>
      </c>
      <c r="AE5137" s="8" t="s">
        <v>9402</v>
      </c>
      <c r="AF5137" t="s">
        <v>11492</v>
      </c>
      <c r="AG5137" s="16" t="s">
        <v>11493</v>
      </c>
      <c r="AH5137" s="18">
        <v>7630057662406</v>
      </c>
      <c r="AI5137" s="9">
        <v>70200080</v>
      </c>
    </row>
    <row r="5138" spans="1:35" x14ac:dyDescent="0.25">
      <c r="A5138" t="s">
        <v>9844</v>
      </c>
      <c r="B5138" s="6">
        <v>19580</v>
      </c>
      <c r="C5138" s="9" t="s">
        <v>7790</v>
      </c>
      <c r="D5138" s="4" t="s">
        <v>10940</v>
      </c>
      <c r="E5138" s="9" t="s">
        <v>7816</v>
      </c>
      <c r="F5138" t="s">
        <v>11488</v>
      </c>
      <c r="G5138" s="8" t="s">
        <v>8877</v>
      </c>
      <c r="H5138" s="4" t="s">
        <v>9082</v>
      </c>
      <c r="I5138" s="8" t="s">
        <v>9085</v>
      </c>
      <c r="J5138" t="s">
        <v>11489</v>
      </c>
      <c r="K5138" s="8" t="s">
        <v>9089</v>
      </c>
      <c r="L5138" t="s">
        <v>11153</v>
      </c>
      <c r="M5138" s="9" t="s">
        <v>9402</v>
      </c>
      <c r="N5138" t="s">
        <v>9127</v>
      </c>
      <c r="O5138" s="8" t="s">
        <v>11149</v>
      </c>
      <c r="P5138" s="4">
        <v>8</v>
      </c>
      <c r="U5138" s="9">
        <v>1000</v>
      </c>
      <c r="W5138" s="9">
        <v>2000</v>
      </c>
      <c r="Z5138" s="4">
        <v>1</v>
      </c>
      <c r="AB5138" s="4">
        <v>1</v>
      </c>
      <c r="AC5138" s="8" t="s">
        <v>10942</v>
      </c>
      <c r="AD5138" t="s">
        <v>11496</v>
      </c>
      <c r="AE5138" s="8" t="s">
        <v>9402</v>
      </c>
      <c r="AF5138" t="s">
        <v>11495</v>
      </c>
      <c r="AG5138" s="16" t="s">
        <v>11494</v>
      </c>
      <c r="AH5138" s="18">
        <v>7630057662413</v>
      </c>
      <c r="AI5138" s="9">
        <v>70200080</v>
      </c>
    </row>
    <row r="5139" spans="1:35" x14ac:dyDescent="0.25">
      <c r="A5139" t="s">
        <v>9845</v>
      </c>
      <c r="B5139" s="6">
        <v>21490</v>
      </c>
      <c r="C5139" s="9" t="s">
        <v>7790</v>
      </c>
      <c r="D5139" s="4" t="s">
        <v>10940</v>
      </c>
      <c r="E5139" s="9" t="s">
        <v>7816</v>
      </c>
      <c r="F5139" t="s">
        <v>11488</v>
      </c>
      <c r="G5139" s="8" t="s">
        <v>8877</v>
      </c>
      <c r="H5139" s="4" t="s">
        <v>9082</v>
      </c>
      <c r="I5139" s="8" t="s">
        <v>9085</v>
      </c>
      <c r="J5139" t="s">
        <v>11489</v>
      </c>
      <c r="K5139" s="8" t="s">
        <v>9101</v>
      </c>
      <c r="L5139" t="s">
        <v>11150</v>
      </c>
      <c r="M5139" s="9" t="s">
        <v>9402</v>
      </c>
      <c r="N5139" t="s">
        <v>9127</v>
      </c>
      <c r="O5139" s="8" t="s">
        <v>11149</v>
      </c>
      <c r="P5139" s="4">
        <v>8</v>
      </c>
      <c r="U5139" s="9">
        <v>1000</v>
      </c>
      <c r="W5139" s="9">
        <v>2000</v>
      </c>
      <c r="Z5139" s="4">
        <v>1</v>
      </c>
      <c r="AB5139" s="4">
        <v>1</v>
      </c>
      <c r="AC5139" s="8" t="s">
        <v>10942</v>
      </c>
      <c r="AD5139" t="s">
        <v>11517</v>
      </c>
      <c r="AE5139" s="8" t="s">
        <v>9402</v>
      </c>
      <c r="AF5139" t="s">
        <v>11515</v>
      </c>
      <c r="AG5139" s="8" t="s">
        <v>11516</v>
      </c>
      <c r="AH5139" s="18">
        <v>7630057662420</v>
      </c>
      <c r="AI5139" s="9">
        <v>70200080</v>
      </c>
    </row>
    <row r="5140" spans="1:35" x14ac:dyDescent="0.25">
      <c r="A5140" t="s">
        <v>9846</v>
      </c>
      <c r="B5140" s="6">
        <v>21490</v>
      </c>
      <c r="C5140" s="9" t="s">
        <v>7790</v>
      </c>
      <c r="D5140" s="4" t="s">
        <v>10940</v>
      </c>
      <c r="E5140" s="9" t="s">
        <v>7816</v>
      </c>
      <c r="F5140" t="s">
        <v>11488</v>
      </c>
      <c r="G5140" s="8" t="s">
        <v>8877</v>
      </c>
      <c r="H5140" s="4" t="s">
        <v>9082</v>
      </c>
      <c r="I5140" s="8" t="s">
        <v>9085</v>
      </c>
      <c r="J5140" t="s">
        <v>11489</v>
      </c>
      <c r="K5140" s="8" t="s">
        <v>9110</v>
      </c>
      <c r="L5140" t="s">
        <v>11484</v>
      </c>
      <c r="M5140" s="9" t="s">
        <v>9402</v>
      </c>
      <c r="N5140" t="s">
        <v>9127</v>
      </c>
      <c r="O5140" s="8" t="s">
        <v>11149</v>
      </c>
      <c r="P5140" s="4">
        <v>8</v>
      </c>
      <c r="U5140" s="9">
        <v>1000</v>
      </c>
      <c r="W5140" s="9">
        <v>2000</v>
      </c>
      <c r="Z5140" s="4">
        <v>1</v>
      </c>
      <c r="AB5140" s="4">
        <v>1</v>
      </c>
      <c r="AC5140" s="8" t="s">
        <v>10942</v>
      </c>
      <c r="AD5140" t="s">
        <v>11499</v>
      </c>
      <c r="AE5140" s="8" t="s">
        <v>9402</v>
      </c>
      <c r="AF5140" t="s">
        <v>11498</v>
      </c>
      <c r="AG5140" s="16" t="s">
        <v>11497</v>
      </c>
      <c r="AH5140" s="18">
        <v>7630057662437</v>
      </c>
      <c r="AI5140" s="9">
        <v>70200080</v>
      </c>
    </row>
    <row r="5141" spans="1:35" x14ac:dyDescent="0.25">
      <c r="A5141" t="s">
        <v>9847</v>
      </c>
      <c r="B5141" s="6">
        <v>21490</v>
      </c>
      <c r="C5141" s="9" t="s">
        <v>7790</v>
      </c>
      <c r="D5141" s="4" t="s">
        <v>10940</v>
      </c>
      <c r="E5141" s="9" t="s">
        <v>7816</v>
      </c>
      <c r="F5141" t="s">
        <v>11488</v>
      </c>
      <c r="G5141" s="8" t="s">
        <v>8877</v>
      </c>
      <c r="H5141" s="4" t="s">
        <v>9082</v>
      </c>
      <c r="I5141" s="8" t="s">
        <v>9085</v>
      </c>
      <c r="J5141" t="s">
        <v>11489</v>
      </c>
      <c r="K5141" s="8" t="s">
        <v>9111</v>
      </c>
      <c r="L5141" t="s">
        <v>11485</v>
      </c>
      <c r="M5141" s="9" t="s">
        <v>9402</v>
      </c>
      <c r="N5141" t="s">
        <v>9127</v>
      </c>
      <c r="O5141" s="8" t="s">
        <v>11149</v>
      </c>
      <c r="P5141" s="4">
        <v>8</v>
      </c>
      <c r="U5141" s="9">
        <v>1000</v>
      </c>
      <c r="W5141" s="9">
        <v>2000</v>
      </c>
      <c r="Z5141" s="4">
        <v>1</v>
      </c>
      <c r="AB5141" s="4">
        <v>1</v>
      </c>
      <c r="AC5141" s="8" t="s">
        <v>10942</v>
      </c>
      <c r="AD5141" t="s">
        <v>11502</v>
      </c>
      <c r="AE5141" s="8" t="s">
        <v>9402</v>
      </c>
      <c r="AF5141" t="s">
        <v>11501</v>
      </c>
      <c r="AG5141" s="16" t="s">
        <v>11500</v>
      </c>
      <c r="AH5141" s="18">
        <v>7630057662444</v>
      </c>
      <c r="AI5141" s="9">
        <v>70200080</v>
      </c>
    </row>
    <row r="5142" spans="1:35" x14ac:dyDescent="0.25">
      <c r="A5142" t="s">
        <v>9848</v>
      </c>
      <c r="B5142" s="6">
        <v>21490</v>
      </c>
      <c r="C5142" s="9" t="s">
        <v>7790</v>
      </c>
      <c r="D5142" s="4" t="s">
        <v>10940</v>
      </c>
      <c r="E5142" s="9" t="s">
        <v>7816</v>
      </c>
      <c r="F5142" t="s">
        <v>11488</v>
      </c>
      <c r="G5142" s="8" t="s">
        <v>8877</v>
      </c>
      <c r="H5142" s="4" t="s">
        <v>9082</v>
      </c>
      <c r="I5142" s="8" t="s">
        <v>9085</v>
      </c>
      <c r="J5142" t="s">
        <v>11489</v>
      </c>
      <c r="K5142" s="8" t="s">
        <v>11143</v>
      </c>
      <c r="L5142" t="s">
        <v>11146</v>
      </c>
      <c r="M5142" s="9" t="s">
        <v>9402</v>
      </c>
      <c r="N5142" t="s">
        <v>9127</v>
      </c>
      <c r="O5142" s="8" t="s">
        <v>11149</v>
      </c>
      <c r="P5142" s="4">
        <v>8</v>
      </c>
      <c r="U5142" s="9">
        <v>1000</v>
      </c>
      <c r="W5142" s="9">
        <v>2000</v>
      </c>
      <c r="Z5142" s="4">
        <v>1</v>
      </c>
      <c r="AB5142" s="4">
        <v>1</v>
      </c>
      <c r="AC5142" s="8" t="s">
        <v>10942</v>
      </c>
      <c r="AD5142" t="s">
        <v>11505</v>
      </c>
      <c r="AF5142" t="s">
        <v>11503</v>
      </c>
      <c r="AG5142" s="8" t="s">
        <v>11504</v>
      </c>
      <c r="AH5142" s="18">
        <v>7630057662451</v>
      </c>
      <c r="AI5142" s="9">
        <v>70200080</v>
      </c>
    </row>
    <row r="5143" spans="1:35" x14ac:dyDescent="0.25">
      <c r="A5143" t="s">
        <v>9849</v>
      </c>
      <c r="B5143" s="6">
        <v>21490</v>
      </c>
      <c r="C5143" s="9" t="s">
        <v>7790</v>
      </c>
      <c r="D5143" s="4" t="s">
        <v>10940</v>
      </c>
      <c r="E5143" s="9" t="s">
        <v>7816</v>
      </c>
      <c r="F5143" t="s">
        <v>11488</v>
      </c>
      <c r="G5143" s="8" t="s">
        <v>8877</v>
      </c>
      <c r="H5143" s="4" t="s">
        <v>9082</v>
      </c>
      <c r="I5143" s="8" t="s">
        <v>9085</v>
      </c>
      <c r="J5143" t="s">
        <v>11489</v>
      </c>
      <c r="K5143" s="8" t="s">
        <v>11144</v>
      </c>
      <c r="L5143" t="s">
        <v>11147</v>
      </c>
      <c r="M5143" s="9" t="s">
        <v>9402</v>
      </c>
      <c r="N5143" t="s">
        <v>9127</v>
      </c>
      <c r="O5143" s="8" t="s">
        <v>11149</v>
      </c>
      <c r="P5143" s="4">
        <v>8</v>
      </c>
      <c r="U5143" s="9">
        <v>1000</v>
      </c>
      <c r="W5143" s="9">
        <v>2000</v>
      </c>
      <c r="Z5143" s="4">
        <v>1</v>
      </c>
      <c r="AB5143" s="4">
        <v>1</v>
      </c>
      <c r="AC5143" s="8" t="s">
        <v>10942</v>
      </c>
      <c r="AD5143" t="s">
        <v>11506</v>
      </c>
      <c r="AE5143" s="8" t="s">
        <v>9402</v>
      </c>
      <c r="AF5143" t="s">
        <v>11507</v>
      </c>
      <c r="AG5143" s="8" t="s">
        <v>11508</v>
      </c>
      <c r="AH5143" s="18">
        <v>7630057662468</v>
      </c>
      <c r="AI5143" s="9">
        <v>70200080</v>
      </c>
    </row>
    <row r="5144" spans="1:35" x14ac:dyDescent="0.25">
      <c r="A5144" t="s">
        <v>9850</v>
      </c>
      <c r="B5144" s="6">
        <v>21490</v>
      </c>
      <c r="C5144" s="9" t="s">
        <v>7790</v>
      </c>
      <c r="D5144" s="4" t="s">
        <v>10940</v>
      </c>
      <c r="E5144" s="9" t="s">
        <v>7816</v>
      </c>
      <c r="F5144" t="s">
        <v>11488</v>
      </c>
      <c r="G5144" s="8" t="s">
        <v>8877</v>
      </c>
      <c r="H5144" s="4" t="s">
        <v>9082</v>
      </c>
      <c r="I5144" s="8" t="s">
        <v>9085</v>
      </c>
      <c r="J5144" t="s">
        <v>11489</v>
      </c>
      <c r="K5144" s="8" t="s">
        <v>11145</v>
      </c>
      <c r="L5144" t="s">
        <v>11148</v>
      </c>
      <c r="M5144" s="9" t="s">
        <v>9402</v>
      </c>
      <c r="N5144" t="s">
        <v>9127</v>
      </c>
      <c r="O5144" s="8" t="s">
        <v>11149</v>
      </c>
      <c r="P5144" s="4">
        <v>8</v>
      </c>
      <c r="U5144" s="9">
        <v>1000</v>
      </c>
      <c r="W5144" s="9">
        <v>2000</v>
      </c>
      <c r="Z5144" s="4">
        <v>1</v>
      </c>
      <c r="AB5144" s="4">
        <v>1</v>
      </c>
      <c r="AC5144" s="8" t="s">
        <v>10942</v>
      </c>
      <c r="AD5144" t="s">
        <v>11509</v>
      </c>
      <c r="AE5144" s="8" t="s">
        <v>9402</v>
      </c>
      <c r="AF5144" t="s">
        <v>11510</v>
      </c>
      <c r="AG5144" s="8" t="s">
        <v>11511</v>
      </c>
      <c r="AH5144" s="18">
        <v>7630057662475</v>
      </c>
      <c r="AI5144" s="9">
        <v>70200080</v>
      </c>
    </row>
    <row r="5145" spans="1:35" x14ac:dyDescent="0.25">
      <c r="A5145" t="s">
        <v>9851</v>
      </c>
      <c r="B5145" s="6">
        <v>21490</v>
      </c>
      <c r="C5145" s="9" t="s">
        <v>7790</v>
      </c>
      <c r="D5145" s="4" t="s">
        <v>10940</v>
      </c>
      <c r="E5145" s="9" t="s">
        <v>7816</v>
      </c>
      <c r="F5145" t="s">
        <v>11488</v>
      </c>
      <c r="G5145" s="8" t="s">
        <v>8877</v>
      </c>
      <c r="H5145" s="4" t="s">
        <v>9082</v>
      </c>
      <c r="I5145" s="8" t="s">
        <v>9085</v>
      </c>
      <c r="J5145" t="s">
        <v>11489</v>
      </c>
      <c r="K5145" s="8" t="s">
        <v>11486</v>
      </c>
      <c r="L5145" t="s">
        <v>11487</v>
      </c>
      <c r="M5145" s="9" t="s">
        <v>9402</v>
      </c>
      <c r="N5145" t="s">
        <v>9127</v>
      </c>
      <c r="O5145" s="8" t="s">
        <v>11149</v>
      </c>
      <c r="P5145" s="4">
        <v>8</v>
      </c>
      <c r="U5145" s="9">
        <v>1000</v>
      </c>
      <c r="W5145" s="9">
        <v>2000</v>
      </c>
      <c r="Z5145" s="4">
        <v>1</v>
      </c>
      <c r="AB5145" s="4">
        <v>1</v>
      </c>
      <c r="AC5145" s="8" t="s">
        <v>10942</v>
      </c>
      <c r="AD5145" t="s">
        <v>11512</v>
      </c>
      <c r="AE5145" s="8" t="s">
        <v>9402</v>
      </c>
      <c r="AF5145" t="s">
        <v>11513</v>
      </c>
      <c r="AG5145" s="8" t="s">
        <v>11514</v>
      </c>
      <c r="AH5145" s="18">
        <v>7630057662482</v>
      </c>
      <c r="AI5145" s="9">
        <v>70200080</v>
      </c>
    </row>
    <row r="5146" spans="1:35" x14ac:dyDescent="0.25">
      <c r="A5146" t="s">
        <v>9852</v>
      </c>
      <c r="B5146" s="6">
        <v>19580</v>
      </c>
      <c r="C5146" s="9" t="s">
        <v>7790</v>
      </c>
      <c r="D5146" s="4" t="s">
        <v>10940</v>
      </c>
      <c r="E5146" s="9" t="s">
        <v>7816</v>
      </c>
      <c r="F5146" t="s">
        <v>11488</v>
      </c>
      <c r="G5146" s="8" t="s">
        <v>8877</v>
      </c>
      <c r="H5146" s="4" t="s">
        <v>9082</v>
      </c>
      <c r="I5146" s="8" t="s">
        <v>9085</v>
      </c>
      <c r="J5146" t="s">
        <v>11489</v>
      </c>
      <c r="K5146" s="8" t="s">
        <v>9099</v>
      </c>
      <c r="L5146" t="s">
        <v>11154</v>
      </c>
      <c r="M5146" s="9" t="s">
        <v>9402</v>
      </c>
      <c r="N5146" t="s">
        <v>9127</v>
      </c>
      <c r="O5146" s="8" t="s">
        <v>11149</v>
      </c>
      <c r="P5146" s="4">
        <v>8</v>
      </c>
      <c r="U5146" s="9">
        <v>1000</v>
      </c>
      <c r="W5146" s="9">
        <v>2000</v>
      </c>
      <c r="Z5146" s="4">
        <v>1</v>
      </c>
      <c r="AB5146" s="4">
        <v>1</v>
      </c>
      <c r="AC5146" s="8" t="s">
        <v>10942</v>
      </c>
      <c r="AD5146" t="s">
        <v>11491</v>
      </c>
      <c r="AE5146" s="8" t="s">
        <v>9402</v>
      </c>
      <c r="AF5146" t="s">
        <v>11492</v>
      </c>
      <c r="AG5146" s="16" t="s">
        <v>11493</v>
      </c>
      <c r="AH5146" s="18">
        <v>7630057662499</v>
      </c>
      <c r="AI5146" s="9">
        <v>70200080</v>
      </c>
    </row>
    <row r="5147" spans="1:35" x14ac:dyDescent="0.25">
      <c r="A5147" t="s">
        <v>9853</v>
      </c>
      <c r="B5147" s="6">
        <v>20470</v>
      </c>
      <c r="C5147" s="9" t="s">
        <v>7790</v>
      </c>
      <c r="D5147" s="4" t="s">
        <v>10940</v>
      </c>
      <c r="E5147" s="9" t="s">
        <v>7816</v>
      </c>
      <c r="F5147" t="s">
        <v>11488</v>
      </c>
      <c r="G5147" s="8" t="s">
        <v>8877</v>
      </c>
      <c r="H5147" s="4" t="s">
        <v>9082</v>
      </c>
      <c r="I5147" s="8" t="s">
        <v>9085</v>
      </c>
      <c r="J5147" t="s">
        <v>11489</v>
      </c>
      <c r="K5147" s="8" t="s">
        <v>9089</v>
      </c>
      <c r="L5147" t="s">
        <v>11153</v>
      </c>
      <c r="M5147" s="9" t="s">
        <v>9402</v>
      </c>
      <c r="N5147" t="s">
        <v>9127</v>
      </c>
      <c r="O5147" s="8" t="s">
        <v>11149</v>
      </c>
      <c r="P5147" s="4">
        <v>8</v>
      </c>
      <c r="U5147" s="9">
        <v>1200</v>
      </c>
      <c r="W5147" s="9">
        <v>2000</v>
      </c>
      <c r="Z5147" s="4">
        <v>1</v>
      </c>
      <c r="AB5147" s="4">
        <v>1</v>
      </c>
      <c r="AC5147" s="8" t="s">
        <v>10942</v>
      </c>
      <c r="AD5147" t="s">
        <v>11496</v>
      </c>
      <c r="AE5147" s="8" t="s">
        <v>9402</v>
      </c>
      <c r="AF5147" t="s">
        <v>11495</v>
      </c>
      <c r="AG5147" s="16" t="s">
        <v>11494</v>
      </c>
      <c r="AH5147" s="18">
        <v>7630057662505</v>
      </c>
      <c r="AI5147" s="9">
        <v>70200080</v>
      </c>
    </row>
    <row r="5148" spans="1:35" x14ac:dyDescent="0.25">
      <c r="A5148" t="s">
        <v>9854</v>
      </c>
      <c r="B5148" s="6">
        <v>23170</v>
      </c>
      <c r="C5148" s="9" t="s">
        <v>7790</v>
      </c>
      <c r="D5148" s="4" t="s">
        <v>10940</v>
      </c>
      <c r="E5148" s="9" t="s">
        <v>7816</v>
      </c>
      <c r="F5148" t="s">
        <v>11488</v>
      </c>
      <c r="G5148" s="8" t="s">
        <v>8877</v>
      </c>
      <c r="H5148" s="4" t="s">
        <v>9082</v>
      </c>
      <c r="I5148" s="8" t="s">
        <v>9085</v>
      </c>
      <c r="J5148" t="s">
        <v>11489</v>
      </c>
      <c r="K5148" s="8" t="s">
        <v>9101</v>
      </c>
      <c r="L5148" t="s">
        <v>11150</v>
      </c>
      <c r="M5148" s="9" t="s">
        <v>9402</v>
      </c>
      <c r="N5148" t="s">
        <v>9127</v>
      </c>
      <c r="O5148" s="8" t="s">
        <v>11149</v>
      </c>
      <c r="P5148" s="4">
        <v>8</v>
      </c>
      <c r="U5148" s="9">
        <v>1200</v>
      </c>
      <c r="W5148" s="9">
        <v>2000</v>
      </c>
      <c r="Z5148" s="4">
        <v>1</v>
      </c>
      <c r="AB5148" s="4">
        <v>1</v>
      </c>
      <c r="AC5148" s="8" t="s">
        <v>10942</v>
      </c>
      <c r="AD5148" t="s">
        <v>11517</v>
      </c>
      <c r="AE5148" s="8" t="s">
        <v>9402</v>
      </c>
      <c r="AF5148" t="s">
        <v>11515</v>
      </c>
      <c r="AG5148" s="8" t="s">
        <v>11516</v>
      </c>
      <c r="AH5148" s="18">
        <v>7630057662512</v>
      </c>
      <c r="AI5148" s="9">
        <v>70200080</v>
      </c>
    </row>
    <row r="5149" spans="1:35" x14ac:dyDescent="0.25">
      <c r="A5149" t="s">
        <v>9855</v>
      </c>
      <c r="B5149" s="6">
        <v>23170</v>
      </c>
      <c r="C5149" s="9" t="s">
        <v>7790</v>
      </c>
      <c r="D5149" s="4" t="s">
        <v>10940</v>
      </c>
      <c r="E5149" s="9" t="s">
        <v>7816</v>
      </c>
      <c r="F5149" t="s">
        <v>11488</v>
      </c>
      <c r="G5149" s="8" t="s">
        <v>8877</v>
      </c>
      <c r="H5149" s="4" t="s">
        <v>9082</v>
      </c>
      <c r="I5149" s="8" t="s">
        <v>9085</v>
      </c>
      <c r="J5149" t="s">
        <v>11489</v>
      </c>
      <c r="K5149" s="8" t="s">
        <v>9110</v>
      </c>
      <c r="L5149" t="s">
        <v>11484</v>
      </c>
      <c r="M5149" s="9" t="s">
        <v>9402</v>
      </c>
      <c r="N5149" t="s">
        <v>9127</v>
      </c>
      <c r="O5149" s="8" t="s">
        <v>11149</v>
      </c>
      <c r="P5149" s="4">
        <v>8</v>
      </c>
      <c r="U5149" s="9">
        <v>1200</v>
      </c>
      <c r="W5149" s="9">
        <v>2000</v>
      </c>
      <c r="Z5149" s="4">
        <v>1</v>
      </c>
      <c r="AB5149" s="4">
        <v>1</v>
      </c>
      <c r="AC5149" s="8" t="s">
        <v>10942</v>
      </c>
      <c r="AD5149" t="s">
        <v>11499</v>
      </c>
      <c r="AE5149" s="8" t="s">
        <v>9402</v>
      </c>
      <c r="AF5149" t="s">
        <v>11498</v>
      </c>
      <c r="AG5149" s="16" t="s">
        <v>11497</v>
      </c>
      <c r="AH5149" s="18">
        <v>7630057662529</v>
      </c>
      <c r="AI5149" s="9">
        <v>70200080</v>
      </c>
    </row>
    <row r="5150" spans="1:35" x14ac:dyDescent="0.25">
      <c r="A5150" t="s">
        <v>9856</v>
      </c>
      <c r="B5150" s="6">
        <v>23170</v>
      </c>
      <c r="C5150" s="9" t="s">
        <v>7790</v>
      </c>
      <c r="D5150" s="4" t="s">
        <v>10940</v>
      </c>
      <c r="E5150" s="9" t="s">
        <v>7816</v>
      </c>
      <c r="F5150" t="s">
        <v>11488</v>
      </c>
      <c r="G5150" s="8" t="s">
        <v>8877</v>
      </c>
      <c r="H5150" s="4" t="s">
        <v>9082</v>
      </c>
      <c r="I5150" s="8" t="s">
        <v>9085</v>
      </c>
      <c r="J5150" t="s">
        <v>11489</v>
      </c>
      <c r="K5150" s="8" t="s">
        <v>9111</v>
      </c>
      <c r="L5150" t="s">
        <v>11485</v>
      </c>
      <c r="M5150" s="9" t="s">
        <v>9402</v>
      </c>
      <c r="N5150" t="s">
        <v>9127</v>
      </c>
      <c r="O5150" s="8" t="s">
        <v>11149</v>
      </c>
      <c r="P5150" s="4">
        <v>8</v>
      </c>
      <c r="U5150" s="9">
        <v>1200</v>
      </c>
      <c r="W5150" s="9">
        <v>2000</v>
      </c>
      <c r="Z5150" s="4">
        <v>1</v>
      </c>
      <c r="AB5150" s="4">
        <v>1</v>
      </c>
      <c r="AC5150" s="8" t="s">
        <v>10942</v>
      </c>
      <c r="AD5150" t="s">
        <v>11502</v>
      </c>
      <c r="AE5150" s="8" t="s">
        <v>9402</v>
      </c>
      <c r="AF5150" t="s">
        <v>11501</v>
      </c>
      <c r="AG5150" s="16" t="s">
        <v>11500</v>
      </c>
      <c r="AH5150" s="18">
        <v>7630057662536</v>
      </c>
      <c r="AI5150" s="9">
        <v>70200080</v>
      </c>
    </row>
    <row r="5151" spans="1:35" x14ac:dyDescent="0.25">
      <c r="A5151" t="s">
        <v>9857</v>
      </c>
      <c r="B5151" s="6">
        <v>23170</v>
      </c>
      <c r="C5151" s="9" t="s">
        <v>7790</v>
      </c>
      <c r="D5151" s="4" t="s">
        <v>10940</v>
      </c>
      <c r="E5151" s="9" t="s">
        <v>7816</v>
      </c>
      <c r="F5151" t="s">
        <v>11488</v>
      </c>
      <c r="G5151" s="8" t="s">
        <v>8877</v>
      </c>
      <c r="H5151" s="4" t="s">
        <v>9082</v>
      </c>
      <c r="I5151" s="8" t="s">
        <v>9085</v>
      </c>
      <c r="J5151" t="s">
        <v>11489</v>
      </c>
      <c r="K5151" s="8" t="s">
        <v>11143</v>
      </c>
      <c r="L5151" t="s">
        <v>11146</v>
      </c>
      <c r="M5151" s="9" t="s">
        <v>9402</v>
      </c>
      <c r="N5151" t="s">
        <v>9127</v>
      </c>
      <c r="O5151" s="8" t="s">
        <v>11149</v>
      </c>
      <c r="P5151" s="4">
        <v>8</v>
      </c>
      <c r="U5151" s="9">
        <v>1200</v>
      </c>
      <c r="W5151" s="9">
        <v>2000</v>
      </c>
      <c r="Z5151" s="4">
        <v>1</v>
      </c>
      <c r="AB5151" s="4">
        <v>1</v>
      </c>
      <c r="AC5151" s="8" t="s">
        <v>10942</v>
      </c>
      <c r="AD5151" t="s">
        <v>11505</v>
      </c>
      <c r="AF5151" t="s">
        <v>11503</v>
      </c>
      <c r="AG5151" s="8" t="s">
        <v>11504</v>
      </c>
      <c r="AH5151" s="18">
        <v>7630057662543</v>
      </c>
      <c r="AI5151" s="9">
        <v>70200080</v>
      </c>
    </row>
    <row r="5152" spans="1:35" x14ac:dyDescent="0.25">
      <c r="A5152" t="s">
        <v>9858</v>
      </c>
      <c r="B5152" s="6">
        <v>23170</v>
      </c>
      <c r="C5152" s="9" t="s">
        <v>7790</v>
      </c>
      <c r="D5152" s="4" t="s">
        <v>10940</v>
      </c>
      <c r="E5152" s="9" t="s">
        <v>7816</v>
      </c>
      <c r="F5152" t="s">
        <v>11488</v>
      </c>
      <c r="G5152" s="8" t="s">
        <v>8877</v>
      </c>
      <c r="H5152" s="4" t="s">
        <v>9082</v>
      </c>
      <c r="I5152" s="8" t="s">
        <v>9085</v>
      </c>
      <c r="J5152" t="s">
        <v>11489</v>
      </c>
      <c r="K5152" s="8" t="s">
        <v>11144</v>
      </c>
      <c r="L5152" t="s">
        <v>11147</v>
      </c>
      <c r="M5152" s="9" t="s">
        <v>9402</v>
      </c>
      <c r="N5152" t="s">
        <v>9127</v>
      </c>
      <c r="O5152" s="8" t="s">
        <v>11149</v>
      </c>
      <c r="P5152" s="4">
        <v>8</v>
      </c>
      <c r="U5152" s="9">
        <v>1200</v>
      </c>
      <c r="W5152" s="9">
        <v>2000</v>
      </c>
      <c r="Z5152" s="4">
        <v>1</v>
      </c>
      <c r="AB5152" s="4">
        <v>1</v>
      </c>
      <c r="AC5152" s="8" t="s">
        <v>10942</v>
      </c>
      <c r="AD5152" t="s">
        <v>11506</v>
      </c>
      <c r="AE5152" s="8" t="s">
        <v>9402</v>
      </c>
      <c r="AF5152" t="s">
        <v>11507</v>
      </c>
      <c r="AG5152" s="8" t="s">
        <v>11508</v>
      </c>
      <c r="AH5152" s="18">
        <v>7630057662550</v>
      </c>
      <c r="AI5152" s="9">
        <v>70200080</v>
      </c>
    </row>
    <row r="5153" spans="1:35" x14ac:dyDescent="0.25">
      <c r="A5153" t="s">
        <v>9859</v>
      </c>
      <c r="B5153" s="6">
        <v>23170</v>
      </c>
      <c r="C5153" s="9" t="s">
        <v>7790</v>
      </c>
      <c r="D5153" s="4" t="s">
        <v>10940</v>
      </c>
      <c r="E5153" s="9" t="s">
        <v>7816</v>
      </c>
      <c r="F5153" t="s">
        <v>11488</v>
      </c>
      <c r="G5153" s="8" t="s">
        <v>8877</v>
      </c>
      <c r="H5153" s="4" t="s">
        <v>9082</v>
      </c>
      <c r="I5153" s="8" t="s">
        <v>9085</v>
      </c>
      <c r="J5153" t="s">
        <v>11489</v>
      </c>
      <c r="K5153" s="8" t="s">
        <v>11145</v>
      </c>
      <c r="L5153" t="s">
        <v>11148</v>
      </c>
      <c r="M5153" s="9" t="s">
        <v>9402</v>
      </c>
      <c r="N5153" t="s">
        <v>9127</v>
      </c>
      <c r="O5153" s="8" t="s">
        <v>11149</v>
      </c>
      <c r="P5153" s="4">
        <v>8</v>
      </c>
      <c r="U5153" s="9">
        <v>1200</v>
      </c>
      <c r="W5153" s="9">
        <v>2000</v>
      </c>
      <c r="Z5153" s="4">
        <v>1</v>
      </c>
      <c r="AB5153" s="4">
        <v>1</v>
      </c>
      <c r="AC5153" s="8" t="s">
        <v>10942</v>
      </c>
      <c r="AD5153" t="s">
        <v>11509</v>
      </c>
      <c r="AE5153" s="8" t="s">
        <v>9402</v>
      </c>
      <c r="AF5153" t="s">
        <v>11510</v>
      </c>
      <c r="AG5153" s="8" t="s">
        <v>11511</v>
      </c>
      <c r="AH5153" s="18">
        <v>7630057662567</v>
      </c>
      <c r="AI5153" s="9">
        <v>70200080</v>
      </c>
    </row>
    <row r="5154" spans="1:35" x14ac:dyDescent="0.25">
      <c r="A5154" t="s">
        <v>9860</v>
      </c>
      <c r="B5154" s="6">
        <v>23170</v>
      </c>
      <c r="C5154" s="9" t="s">
        <v>7790</v>
      </c>
      <c r="D5154" s="4" t="s">
        <v>10940</v>
      </c>
      <c r="E5154" s="9" t="s">
        <v>7816</v>
      </c>
      <c r="F5154" t="s">
        <v>11488</v>
      </c>
      <c r="G5154" s="8" t="s">
        <v>8877</v>
      </c>
      <c r="H5154" s="4" t="s">
        <v>9082</v>
      </c>
      <c r="I5154" s="8" t="s">
        <v>9085</v>
      </c>
      <c r="J5154" t="s">
        <v>11489</v>
      </c>
      <c r="K5154" s="8" t="s">
        <v>11486</v>
      </c>
      <c r="L5154" t="s">
        <v>11487</v>
      </c>
      <c r="M5154" s="9" t="s">
        <v>9402</v>
      </c>
      <c r="N5154" t="s">
        <v>9127</v>
      </c>
      <c r="O5154" s="8" t="s">
        <v>11149</v>
      </c>
      <c r="P5154" s="4">
        <v>8</v>
      </c>
      <c r="U5154" s="9">
        <v>1200</v>
      </c>
      <c r="W5154" s="9">
        <v>2000</v>
      </c>
      <c r="Z5154" s="4">
        <v>1</v>
      </c>
      <c r="AB5154" s="4">
        <v>1</v>
      </c>
      <c r="AC5154" s="8" t="s">
        <v>10942</v>
      </c>
      <c r="AD5154" t="s">
        <v>11512</v>
      </c>
      <c r="AE5154" s="8" t="s">
        <v>9402</v>
      </c>
      <c r="AF5154" t="s">
        <v>11513</v>
      </c>
      <c r="AG5154" s="8" t="s">
        <v>11514</v>
      </c>
      <c r="AH5154" s="18">
        <v>7630057662574</v>
      </c>
      <c r="AI5154" s="9">
        <v>70200080</v>
      </c>
    </row>
    <row r="5155" spans="1:35" x14ac:dyDescent="0.25">
      <c r="A5155" t="s">
        <v>9861</v>
      </c>
      <c r="B5155" s="6">
        <v>20470</v>
      </c>
      <c r="C5155" s="9" t="s">
        <v>7790</v>
      </c>
      <c r="D5155" s="4" t="s">
        <v>10940</v>
      </c>
      <c r="E5155" s="9" t="s">
        <v>7816</v>
      </c>
      <c r="F5155" t="s">
        <v>11488</v>
      </c>
      <c r="G5155" s="8" t="s">
        <v>8877</v>
      </c>
      <c r="H5155" s="4" t="s">
        <v>9082</v>
      </c>
      <c r="I5155" s="8" t="s">
        <v>9085</v>
      </c>
      <c r="J5155" t="s">
        <v>11489</v>
      </c>
      <c r="K5155" s="8" t="s">
        <v>9099</v>
      </c>
      <c r="L5155" t="s">
        <v>11154</v>
      </c>
      <c r="M5155" s="9" t="s">
        <v>9402</v>
      </c>
      <c r="N5155" t="s">
        <v>9127</v>
      </c>
      <c r="O5155" s="8" t="s">
        <v>11149</v>
      </c>
      <c r="P5155" s="4">
        <v>8</v>
      </c>
      <c r="U5155" s="9">
        <v>1200</v>
      </c>
      <c r="W5155" s="9">
        <v>2000</v>
      </c>
      <c r="Z5155" s="4">
        <v>1</v>
      </c>
      <c r="AB5155" s="4">
        <v>1</v>
      </c>
      <c r="AC5155" s="8" t="s">
        <v>10942</v>
      </c>
      <c r="AD5155" t="s">
        <v>11491</v>
      </c>
      <c r="AE5155" s="8" t="s">
        <v>9402</v>
      </c>
      <c r="AF5155" t="s">
        <v>11492</v>
      </c>
      <c r="AG5155" s="16" t="s">
        <v>11493</v>
      </c>
      <c r="AH5155" s="18">
        <v>7630057662581</v>
      </c>
      <c r="AI5155" s="9">
        <v>70200080</v>
      </c>
    </row>
    <row r="5156" spans="1:35" x14ac:dyDescent="0.25">
      <c r="A5156" t="s">
        <v>9862</v>
      </c>
      <c r="B5156" s="6">
        <v>21290</v>
      </c>
      <c r="C5156" s="9" t="s">
        <v>7790</v>
      </c>
      <c r="D5156" s="4" t="s">
        <v>10940</v>
      </c>
      <c r="E5156" s="9" t="s">
        <v>7816</v>
      </c>
      <c r="F5156" t="s">
        <v>11488</v>
      </c>
      <c r="G5156" s="8" t="s">
        <v>8877</v>
      </c>
      <c r="H5156" s="4" t="s">
        <v>9082</v>
      </c>
      <c r="I5156" s="8" t="s">
        <v>9085</v>
      </c>
      <c r="J5156" t="s">
        <v>11489</v>
      </c>
      <c r="K5156" s="8" t="s">
        <v>9089</v>
      </c>
      <c r="L5156" t="s">
        <v>11153</v>
      </c>
      <c r="M5156" s="9" t="s">
        <v>9402</v>
      </c>
      <c r="N5156" t="s">
        <v>9127</v>
      </c>
      <c r="O5156" s="8" t="s">
        <v>11149</v>
      </c>
      <c r="P5156" s="4">
        <v>8</v>
      </c>
      <c r="U5156" s="9">
        <v>1300</v>
      </c>
      <c r="W5156" s="9">
        <v>2000</v>
      </c>
      <c r="Z5156" s="4">
        <v>1</v>
      </c>
      <c r="AB5156" s="4">
        <v>1</v>
      </c>
      <c r="AC5156" s="8" t="s">
        <v>10942</v>
      </c>
      <c r="AD5156" t="s">
        <v>11496</v>
      </c>
      <c r="AE5156" s="8" t="s">
        <v>9402</v>
      </c>
      <c r="AF5156" t="s">
        <v>11495</v>
      </c>
      <c r="AG5156" s="16" t="s">
        <v>11494</v>
      </c>
      <c r="AH5156" s="18">
        <v>7630057662598</v>
      </c>
      <c r="AI5156" s="9">
        <v>70200080</v>
      </c>
    </row>
    <row r="5157" spans="1:35" x14ac:dyDescent="0.25">
      <c r="A5157" t="s">
        <v>9863</v>
      </c>
      <c r="B5157" s="6">
        <v>25300</v>
      </c>
      <c r="C5157" s="9" t="s">
        <v>7790</v>
      </c>
      <c r="D5157" s="4" t="s">
        <v>10940</v>
      </c>
      <c r="E5157" s="9" t="s">
        <v>7816</v>
      </c>
      <c r="F5157" t="s">
        <v>11488</v>
      </c>
      <c r="G5157" s="8" t="s">
        <v>8877</v>
      </c>
      <c r="H5157" s="4" t="s">
        <v>9082</v>
      </c>
      <c r="I5157" s="8" t="s">
        <v>9085</v>
      </c>
      <c r="J5157" t="s">
        <v>11489</v>
      </c>
      <c r="K5157" s="8" t="s">
        <v>9101</v>
      </c>
      <c r="L5157" t="s">
        <v>11150</v>
      </c>
      <c r="M5157" s="9" t="s">
        <v>9402</v>
      </c>
      <c r="N5157" t="s">
        <v>9127</v>
      </c>
      <c r="O5157" s="8" t="s">
        <v>11149</v>
      </c>
      <c r="P5157" s="4">
        <v>8</v>
      </c>
      <c r="U5157" s="9">
        <v>1300</v>
      </c>
      <c r="W5157" s="9">
        <v>2000</v>
      </c>
      <c r="Z5157" s="4">
        <v>1</v>
      </c>
      <c r="AB5157" s="4">
        <v>1</v>
      </c>
      <c r="AC5157" s="8" t="s">
        <v>10942</v>
      </c>
      <c r="AD5157" t="s">
        <v>11517</v>
      </c>
      <c r="AE5157" s="8" t="s">
        <v>9402</v>
      </c>
      <c r="AF5157" t="s">
        <v>11515</v>
      </c>
      <c r="AG5157" s="8" t="s">
        <v>11516</v>
      </c>
      <c r="AH5157" s="18">
        <v>7630057662604</v>
      </c>
      <c r="AI5157" s="9">
        <v>70200080</v>
      </c>
    </row>
    <row r="5158" spans="1:35" x14ac:dyDescent="0.25">
      <c r="A5158" t="s">
        <v>9864</v>
      </c>
      <c r="B5158" s="6">
        <v>25300</v>
      </c>
      <c r="C5158" s="9" t="s">
        <v>7790</v>
      </c>
      <c r="D5158" s="4" t="s">
        <v>10940</v>
      </c>
      <c r="E5158" s="9" t="s">
        <v>7816</v>
      </c>
      <c r="F5158" t="s">
        <v>11488</v>
      </c>
      <c r="G5158" s="8" t="s">
        <v>8877</v>
      </c>
      <c r="H5158" s="4" t="s">
        <v>9082</v>
      </c>
      <c r="I5158" s="8" t="s">
        <v>9085</v>
      </c>
      <c r="J5158" t="s">
        <v>11489</v>
      </c>
      <c r="K5158" s="8" t="s">
        <v>9110</v>
      </c>
      <c r="L5158" t="s">
        <v>11484</v>
      </c>
      <c r="M5158" s="9" t="s">
        <v>9402</v>
      </c>
      <c r="N5158" t="s">
        <v>9127</v>
      </c>
      <c r="O5158" s="8" t="s">
        <v>11149</v>
      </c>
      <c r="P5158" s="4">
        <v>8</v>
      </c>
      <c r="U5158" s="9">
        <v>1300</v>
      </c>
      <c r="W5158" s="9">
        <v>2000</v>
      </c>
      <c r="Z5158" s="4">
        <v>1</v>
      </c>
      <c r="AB5158" s="4">
        <v>1</v>
      </c>
      <c r="AC5158" s="8" t="s">
        <v>10942</v>
      </c>
      <c r="AD5158" t="s">
        <v>11499</v>
      </c>
      <c r="AE5158" s="8" t="s">
        <v>9402</v>
      </c>
      <c r="AF5158" t="s">
        <v>11498</v>
      </c>
      <c r="AG5158" s="16" t="s">
        <v>11497</v>
      </c>
      <c r="AH5158" s="18">
        <v>7630057662611</v>
      </c>
      <c r="AI5158" s="9">
        <v>70200080</v>
      </c>
    </row>
    <row r="5159" spans="1:35" x14ac:dyDescent="0.25">
      <c r="A5159" t="s">
        <v>9865</v>
      </c>
      <c r="B5159" s="6">
        <v>25300</v>
      </c>
      <c r="C5159" s="9" t="s">
        <v>7790</v>
      </c>
      <c r="D5159" s="4" t="s">
        <v>10940</v>
      </c>
      <c r="E5159" s="9" t="s">
        <v>7816</v>
      </c>
      <c r="F5159" t="s">
        <v>11488</v>
      </c>
      <c r="G5159" s="8" t="s">
        <v>8877</v>
      </c>
      <c r="H5159" s="4" t="s">
        <v>9082</v>
      </c>
      <c r="I5159" s="8" t="s">
        <v>9085</v>
      </c>
      <c r="J5159" t="s">
        <v>11489</v>
      </c>
      <c r="K5159" s="8" t="s">
        <v>9111</v>
      </c>
      <c r="L5159" t="s">
        <v>11485</v>
      </c>
      <c r="M5159" s="9" t="s">
        <v>9402</v>
      </c>
      <c r="N5159" t="s">
        <v>9127</v>
      </c>
      <c r="O5159" s="8" t="s">
        <v>11149</v>
      </c>
      <c r="P5159" s="4">
        <v>8</v>
      </c>
      <c r="U5159" s="9">
        <v>1300</v>
      </c>
      <c r="W5159" s="9">
        <v>2000</v>
      </c>
      <c r="Z5159" s="4">
        <v>1</v>
      </c>
      <c r="AB5159" s="4">
        <v>1</v>
      </c>
      <c r="AC5159" s="8" t="s">
        <v>10942</v>
      </c>
      <c r="AD5159" t="s">
        <v>11502</v>
      </c>
      <c r="AE5159" s="8" t="s">
        <v>9402</v>
      </c>
      <c r="AF5159" t="s">
        <v>11501</v>
      </c>
      <c r="AG5159" s="16" t="s">
        <v>11500</v>
      </c>
      <c r="AH5159" s="18">
        <v>7630057662628</v>
      </c>
      <c r="AI5159" s="9">
        <v>70200080</v>
      </c>
    </row>
    <row r="5160" spans="1:35" x14ac:dyDescent="0.25">
      <c r="A5160" t="s">
        <v>9866</v>
      </c>
      <c r="B5160" s="6">
        <v>25300</v>
      </c>
      <c r="C5160" s="9" t="s">
        <v>7790</v>
      </c>
      <c r="D5160" s="4" t="s">
        <v>10940</v>
      </c>
      <c r="E5160" s="9" t="s">
        <v>7816</v>
      </c>
      <c r="F5160" t="s">
        <v>11488</v>
      </c>
      <c r="G5160" s="8" t="s">
        <v>8877</v>
      </c>
      <c r="H5160" s="4" t="s">
        <v>9082</v>
      </c>
      <c r="I5160" s="8" t="s">
        <v>9085</v>
      </c>
      <c r="J5160" t="s">
        <v>11489</v>
      </c>
      <c r="K5160" s="8" t="s">
        <v>11143</v>
      </c>
      <c r="L5160" t="s">
        <v>11146</v>
      </c>
      <c r="M5160" s="9" t="s">
        <v>9402</v>
      </c>
      <c r="N5160" t="s">
        <v>9127</v>
      </c>
      <c r="O5160" s="8" t="s">
        <v>11149</v>
      </c>
      <c r="P5160" s="4">
        <v>8</v>
      </c>
      <c r="U5160" s="9">
        <v>1300</v>
      </c>
      <c r="W5160" s="9">
        <v>2000</v>
      </c>
      <c r="Z5160" s="4">
        <v>1</v>
      </c>
      <c r="AB5160" s="4">
        <v>1</v>
      </c>
      <c r="AC5160" s="8" t="s">
        <v>10942</v>
      </c>
      <c r="AD5160" t="s">
        <v>11505</v>
      </c>
      <c r="AF5160" t="s">
        <v>11503</v>
      </c>
      <c r="AG5160" s="8" t="s">
        <v>11504</v>
      </c>
      <c r="AH5160" s="18">
        <v>7630057662635</v>
      </c>
      <c r="AI5160" s="9">
        <v>70200080</v>
      </c>
    </row>
    <row r="5161" spans="1:35" x14ac:dyDescent="0.25">
      <c r="A5161" t="s">
        <v>9867</v>
      </c>
      <c r="B5161" s="6">
        <v>25300</v>
      </c>
      <c r="C5161" s="9" t="s">
        <v>7790</v>
      </c>
      <c r="D5161" s="4" t="s">
        <v>10940</v>
      </c>
      <c r="E5161" s="9" t="s">
        <v>7816</v>
      </c>
      <c r="F5161" t="s">
        <v>11488</v>
      </c>
      <c r="G5161" s="8" t="s">
        <v>8877</v>
      </c>
      <c r="H5161" s="4" t="s">
        <v>9082</v>
      </c>
      <c r="I5161" s="8" t="s">
        <v>9085</v>
      </c>
      <c r="J5161" t="s">
        <v>11489</v>
      </c>
      <c r="K5161" s="8" t="s">
        <v>11144</v>
      </c>
      <c r="L5161" t="s">
        <v>11147</v>
      </c>
      <c r="M5161" s="9" t="s">
        <v>9402</v>
      </c>
      <c r="N5161" t="s">
        <v>9127</v>
      </c>
      <c r="O5161" s="8" t="s">
        <v>11149</v>
      </c>
      <c r="P5161" s="4">
        <v>8</v>
      </c>
      <c r="U5161" s="9">
        <v>1300</v>
      </c>
      <c r="W5161" s="9">
        <v>2000</v>
      </c>
      <c r="Z5161" s="4">
        <v>1</v>
      </c>
      <c r="AB5161" s="4">
        <v>1</v>
      </c>
      <c r="AC5161" s="8" t="s">
        <v>10942</v>
      </c>
      <c r="AD5161" t="s">
        <v>11506</v>
      </c>
      <c r="AE5161" s="8" t="s">
        <v>9402</v>
      </c>
      <c r="AF5161" t="s">
        <v>11507</v>
      </c>
      <c r="AG5161" s="8" t="s">
        <v>11508</v>
      </c>
      <c r="AH5161" s="18">
        <v>7630057662642</v>
      </c>
      <c r="AI5161" s="9">
        <v>70200080</v>
      </c>
    </row>
    <row r="5162" spans="1:35" x14ac:dyDescent="0.25">
      <c r="A5162" t="s">
        <v>9868</v>
      </c>
      <c r="B5162" s="6">
        <v>25300</v>
      </c>
      <c r="C5162" s="9" t="s">
        <v>7790</v>
      </c>
      <c r="D5162" s="4" t="s">
        <v>10940</v>
      </c>
      <c r="E5162" s="9" t="s">
        <v>7816</v>
      </c>
      <c r="F5162" t="s">
        <v>11488</v>
      </c>
      <c r="G5162" s="8" t="s">
        <v>8877</v>
      </c>
      <c r="H5162" s="4" t="s">
        <v>9082</v>
      </c>
      <c r="I5162" s="8" t="s">
        <v>9085</v>
      </c>
      <c r="J5162" t="s">
        <v>11489</v>
      </c>
      <c r="K5162" s="8" t="s">
        <v>11145</v>
      </c>
      <c r="L5162" t="s">
        <v>11148</v>
      </c>
      <c r="M5162" s="9" t="s">
        <v>9402</v>
      </c>
      <c r="N5162" t="s">
        <v>9127</v>
      </c>
      <c r="O5162" s="8" t="s">
        <v>11149</v>
      </c>
      <c r="P5162" s="4">
        <v>8</v>
      </c>
      <c r="U5162" s="9">
        <v>1300</v>
      </c>
      <c r="W5162" s="9">
        <v>2000</v>
      </c>
      <c r="Z5162" s="4">
        <v>1</v>
      </c>
      <c r="AB5162" s="4">
        <v>1</v>
      </c>
      <c r="AC5162" s="8" t="s">
        <v>10942</v>
      </c>
      <c r="AD5162" t="s">
        <v>11509</v>
      </c>
      <c r="AE5162" s="8" t="s">
        <v>9402</v>
      </c>
      <c r="AF5162" t="s">
        <v>11510</v>
      </c>
      <c r="AG5162" s="8" t="s">
        <v>11511</v>
      </c>
      <c r="AH5162" s="18">
        <v>7630057662659</v>
      </c>
      <c r="AI5162" s="9">
        <v>70200080</v>
      </c>
    </row>
    <row r="5163" spans="1:35" x14ac:dyDescent="0.25">
      <c r="A5163" t="s">
        <v>9869</v>
      </c>
      <c r="B5163" s="6">
        <v>25300</v>
      </c>
      <c r="C5163" s="9" t="s">
        <v>7790</v>
      </c>
      <c r="D5163" s="4" t="s">
        <v>10940</v>
      </c>
      <c r="E5163" s="9" t="s">
        <v>7816</v>
      </c>
      <c r="F5163" t="s">
        <v>11488</v>
      </c>
      <c r="G5163" s="8" t="s">
        <v>8877</v>
      </c>
      <c r="H5163" s="4" t="s">
        <v>9082</v>
      </c>
      <c r="I5163" s="8" t="s">
        <v>9085</v>
      </c>
      <c r="J5163" t="s">
        <v>11489</v>
      </c>
      <c r="K5163" s="8" t="s">
        <v>11486</v>
      </c>
      <c r="L5163" t="s">
        <v>11487</v>
      </c>
      <c r="M5163" s="9" t="s">
        <v>9402</v>
      </c>
      <c r="N5163" t="s">
        <v>9127</v>
      </c>
      <c r="O5163" s="8" t="s">
        <v>11149</v>
      </c>
      <c r="P5163" s="4">
        <v>8</v>
      </c>
      <c r="U5163" s="9">
        <v>1300</v>
      </c>
      <c r="W5163" s="9">
        <v>2000</v>
      </c>
      <c r="Z5163" s="4">
        <v>1</v>
      </c>
      <c r="AB5163" s="4">
        <v>1</v>
      </c>
      <c r="AC5163" s="8" t="s">
        <v>10942</v>
      </c>
      <c r="AD5163" t="s">
        <v>11512</v>
      </c>
      <c r="AE5163" s="8" t="s">
        <v>9402</v>
      </c>
      <c r="AF5163" t="s">
        <v>11513</v>
      </c>
      <c r="AG5163" s="8" t="s">
        <v>11514</v>
      </c>
      <c r="AH5163" s="18">
        <v>7630057662666</v>
      </c>
      <c r="AI5163" s="9">
        <v>70200080</v>
      </c>
    </row>
    <row r="5164" spans="1:35" x14ac:dyDescent="0.25">
      <c r="A5164" t="s">
        <v>9870</v>
      </c>
      <c r="B5164" s="6">
        <v>21290</v>
      </c>
      <c r="C5164" s="9" t="s">
        <v>7790</v>
      </c>
      <c r="D5164" s="4" t="s">
        <v>10940</v>
      </c>
      <c r="E5164" s="9" t="s">
        <v>7816</v>
      </c>
      <c r="F5164" t="s">
        <v>11488</v>
      </c>
      <c r="G5164" s="8" t="s">
        <v>8877</v>
      </c>
      <c r="H5164" s="4" t="s">
        <v>9082</v>
      </c>
      <c r="I5164" s="8" t="s">
        <v>9085</v>
      </c>
      <c r="J5164" t="s">
        <v>11489</v>
      </c>
      <c r="K5164" s="8" t="s">
        <v>9099</v>
      </c>
      <c r="L5164" t="s">
        <v>11154</v>
      </c>
      <c r="M5164" s="9" t="s">
        <v>9402</v>
      </c>
      <c r="N5164" t="s">
        <v>9127</v>
      </c>
      <c r="O5164" s="8" t="s">
        <v>11149</v>
      </c>
      <c r="P5164" s="4">
        <v>8</v>
      </c>
      <c r="U5164" s="9">
        <v>1300</v>
      </c>
      <c r="W5164" s="9">
        <v>2000</v>
      </c>
      <c r="Z5164" s="4">
        <v>1</v>
      </c>
      <c r="AB5164" s="4">
        <v>1</v>
      </c>
      <c r="AC5164" s="8" t="s">
        <v>10942</v>
      </c>
      <c r="AD5164" t="s">
        <v>11491</v>
      </c>
      <c r="AE5164" s="8" t="s">
        <v>9402</v>
      </c>
      <c r="AF5164" t="s">
        <v>11492</v>
      </c>
      <c r="AG5164" s="16" t="s">
        <v>11493</v>
      </c>
      <c r="AH5164" s="18">
        <v>7630057662673</v>
      </c>
      <c r="AI5164" s="9">
        <v>70200080</v>
      </c>
    </row>
    <row r="5165" spans="1:35" x14ac:dyDescent="0.25">
      <c r="A5165" t="s">
        <v>9871</v>
      </c>
      <c r="B5165" s="6">
        <v>22630</v>
      </c>
      <c r="C5165" s="9" t="s">
        <v>7790</v>
      </c>
      <c r="D5165" s="4" t="s">
        <v>10940</v>
      </c>
      <c r="E5165" s="9" t="s">
        <v>7816</v>
      </c>
      <c r="F5165" t="s">
        <v>11488</v>
      </c>
      <c r="G5165" s="8" t="s">
        <v>8877</v>
      </c>
      <c r="H5165" s="4" t="s">
        <v>9082</v>
      </c>
      <c r="I5165" s="8" t="s">
        <v>9085</v>
      </c>
      <c r="J5165" t="s">
        <v>11489</v>
      </c>
      <c r="K5165" s="8" t="s">
        <v>9089</v>
      </c>
      <c r="L5165" t="s">
        <v>11153</v>
      </c>
      <c r="M5165" s="9" t="s">
        <v>9402</v>
      </c>
      <c r="N5165" t="s">
        <v>9127</v>
      </c>
      <c r="O5165" s="8" t="s">
        <v>11149</v>
      </c>
      <c r="P5165" s="4">
        <v>8</v>
      </c>
      <c r="U5165" s="9">
        <v>1400</v>
      </c>
      <c r="W5165" s="9">
        <v>2000</v>
      </c>
      <c r="Z5165" s="4">
        <v>1</v>
      </c>
      <c r="AB5165" s="4">
        <v>1</v>
      </c>
      <c r="AC5165" s="8" t="s">
        <v>10942</v>
      </c>
      <c r="AD5165" t="s">
        <v>11496</v>
      </c>
      <c r="AE5165" s="8" t="s">
        <v>9402</v>
      </c>
      <c r="AF5165" t="s">
        <v>11495</v>
      </c>
      <c r="AG5165" s="16" t="s">
        <v>11494</v>
      </c>
      <c r="AH5165" s="18">
        <v>7630057662680</v>
      </c>
      <c r="AI5165" s="9">
        <v>70200080</v>
      </c>
    </row>
    <row r="5166" spans="1:35" x14ac:dyDescent="0.25">
      <c r="A5166" t="s">
        <v>9872</v>
      </c>
      <c r="B5166" s="6">
        <v>26890</v>
      </c>
      <c r="C5166" s="9" t="s">
        <v>7790</v>
      </c>
      <c r="D5166" s="4" t="s">
        <v>10940</v>
      </c>
      <c r="E5166" s="9" t="s">
        <v>7816</v>
      </c>
      <c r="F5166" t="s">
        <v>11488</v>
      </c>
      <c r="G5166" s="8" t="s">
        <v>8877</v>
      </c>
      <c r="H5166" s="4" t="s">
        <v>9082</v>
      </c>
      <c r="I5166" s="8" t="s">
        <v>9085</v>
      </c>
      <c r="J5166" t="s">
        <v>11489</v>
      </c>
      <c r="K5166" s="8" t="s">
        <v>9101</v>
      </c>
      <c r="L5166" t="s">
        <v>11150</v>
      </c>
      <c r="M5166" s="9" t="s">
        <v>9402</v>
      </c>
      <c r="N5166" t="s">
        <v>9127</v>
      </c>
      <c r="O5166" s="8" t="s">
        <v>11149</v>
      </c>
      <c r="P5166" s="4">
        <v>8</v>
      </c>
      <c r="U5166" s="9">
        <v>1400</v>
      </c>
      <c r="W5166" s="9">
        <v>2000</v>
      </c>
      <c r="Z5166" s="4">
        <v>1</v>
      </c>
      <c r="AB5166" s="4">
        <v>1</v>
      </c>
      <c r="AC5166" s="8" t="s">
        <v>10942</v>
      </c>
      <c r="AD5166" t="s">
        <v>11517</v>
      </c>
      <c r="AE5166" s="8" t="s">
        <v>9402</v>
      </c>
      <c r="AF5166" t="s">
        <v>11515</v>
      </c>
      <c r="AG5166" s="8" t="s">
        <v>11516</v>
      </c>
      <c r="AH5166" s="18">
        <v>7630057662697</v>
      </c>
      <c r="AI5166" s="9">
        <v>70200080</v>
      </c>
    </row>
    <row r="5167" spans="1:35" x14ac:dyDescent="0.25">
      <c r="A5167" t="s">
        <v>9873</v>
      </c>
      <c r="B5167" s="6">
        <v>26890</v>
      </c>
      <c r="C5167" s="9" t="s">
        <v>7790</v>
      </c>
      <c r="D5167" s="4" t="s">
        <v>10940</v>
      </c>
      <c r="E5167" s="9" t="s">
        <v>7816</v>
      </c>
      <c r="F5167" t="s">
        <v>11488</v>
      </c>
      <c r="G5167" s="8" t="s">
        <v>8877</v>
      </c>
      <c r="H5167" s="4" t="s">
        <v>9082</v>
      </c>
      <c r="I5167" s="8" t="s">
        <v>9085</v>
      </c>
      <c r="J5167" t="s">
        <v>11489</v>
      </c>
      <c r="K5167" s="8" t="s">
        <v>9110</v>
      </c>
      <c r="L5167" t="s">
        <v>11484</v>
      </c>
      <c r="M5167" s="9" t="s">
        <v>9402</v>
      </c>
      <c r="N5167" t="s">
        <v>9127</v>
      </c>
      <c r="O5167" s="8" t="s">
        <v>11149</v>
      </c>
      <c r="P5167" s="4">
        <v>8</v>
      </c>
      <c r="U5167" s="9">
        <v>1400</v>
      </c>
      <c r="W5167" s="9">
        <v>2000</v>
      </c>
      <c r="Z5167" s="4">
        <v>1</v>
      </c>
      <c r="AB5167" s="4">
        <v>1</v>
      </c>
      <c r="AC5167" s="8" t="s">
        <v>10942</v>
      </c>
      <c r="AD5167" t="s">
        <v>11499</v>
      </c>
      <c r="AE5167" s="8" t="s">
        <v>9402</v>
      </c>
      <c r="AF5167" t="s">
        <v>11498</v>
      </c>
      <c r="AG5167" s="16" t="s">
        <v>11497</v>
      </c>
      <c r="AH5167" s="18">
        <v>7630057662703</v>
      </c>
      <c r="AI5167" s="9">
        <v>70200080</v>
      </c>
    </row>
    <row r="5168" spans="1:35" x14ac:dyDescent="0.25">
      <c r="A5168" t="s">
        <v>9874</v>
      </c>
      <c r="B5168" s="6">
        <v>26890</v>
      </c>
      <c r="C5168" s="9" t="s">
        <v>7790</v>
      </c>
      <c r="D5168" s="4" t="s">
        <v>10940</v>
      </c>
      <c r="E5168" s="9" t="s">
        <v>7816</v>
      </c>
      <c r="F5168" t="s">
        <v>11488</v>
      </c>
      <c r="G5168" s="8" t="s">
        <v>8877</v>
      </c>
      <c r="H5168" s="4" t="s">
        <v>9082</v>
      </c>
      <c r="I5168" s="8" t="s">
        <v>9085</v>
      </c>
      <c r="J5168" t="s">
        <v>11489</v>
      </c>
      <c r="K5168" s="8" t="s">
        <v>9111</v>
      </c>
      <c r="L5168" t="s">
        <v>11485</v>
      </c>
      <c r="M5168" s="9" t="s">
        <v>9402</v>
      </c>
      <c r="N5168" t="s">
        <v>9127</v>
      </c>
      <c r="O5168" s="8" t="s">
        <v>11149</v>
      </c>
      <c r="P5168" s="4">
        <v>8</v>
      </c>
      <c r="U5168" s="9">
        <v>1400</v>
      </c>
      <c r="W5168" s="9">
        <v>2000</v>
      </c>
      <c r="Z5168" s="4">
        <v>1</v>
      </c>
      <c r="AB5168" s="4">
        <v>1</v>
      </c>
      <c r="AC5168" s="8" t="s">
        <v>10942</v>
      </c>
      <c r="AD5168" t="s">
        <v>11502</v>
      </c>
      <c r="AE5168" s="8" t="s">
        <v>9402</v>
      </c>
      <c r="AF5168" t="s">
        <v>11501</v>
      </c>
      <c r="AG5168" s="16" t="s">
        <v>11500</v>
      </c>
      <c r="AH5168" s="18">
        <v>7630057662710</v>
      </c>
      <c r="AI5168" s="9">
        <v>70200080</v>
      </c>
    </row>
    <row r="5169" spans="1:35" x14ac:dyDescent="0.25">
      <c r="A5169" t="s">
        <v>9875</v>
      </c>
      <c r="B5169" s="6">
        <v>26890</v>
      </c>
      <c r="C5169" s="9" t="s">
        <v>7790</v>
      </c>
      <c r="D5169" s="4" t="s">
        <v>10940</v>
      </c>
      <c r="E5169" s="9" t="s">
        <v>7816</v>
      </c>
      <c r="F5169" t="s">
        <v>11488</v>
      </c>
      <c r="G5169" s="8" t="s">
        <v>8877</v>
      </c>
      <c r="H5169" s="4" t="s">
        <v>9082</v>
      </c>
      <c r="I5169" s="8" t="s">
        <v>9085</v>
      </c>
      <c r="J5169" t="s">
        <v>11489</v>
      </c>
      <c r="K5169" s="8" t="s">
        <v>11143</v>
      </c>
      <c r="L5169" t="s">
        <v>11146</v>
      </c>
      <c r="M5169" s="9" t="s">
        <v>9402</v>
      </c>
      <c r="N5169" t="s">
        <v>9127</v>
      </c>
      <c r="O5169" s="8" t="s">
        <v>11149</v>
      </c>
      <c r="P5169" s="4">
        <v>8</v>
      </c>
      <c r="U5169" s="9">
        <v>1400</v>
      </c>
      <c r="W5169" s="9">
        <v>2000</v>
      </c>
      <c r="Z5169" s="4">
        <v>1</v>
      </c>
      <c r="AB5169" s="4">
        <v>1</v>
      </c>
      <c r="AC5169" s="8" t="s">
        <v>10942</v>
      </c>
      <c r="AD5169" t="s">
        <v>11505</v>
      </c>
      <c r="AF5169" t="s">
        <v>11503</v>
      </c>
      <c r="AG5169" s="8" t="s">
        <v>11504</v>
      </c>
      <c r="AH5169" s="18">
        <v>7630057662727</v>
      </c>
      <c r="AI5169" s="9">
        <v>70200080</v>
      </c>
    </row>
    <row r="5170" spans="1:35" x14ac:dyDescent="0.25">
      <c r="A5170" t="s">
        <v>9876</v>
      </c>
      <c r="B5170" s="6">
        <v>26890</v>
      </c>
      <c r="C5170" s="9" t="s">
        <v>7790</v>
      </c>
      <c r="D5170" s="4" t="s">
        <v>10940</v>
      </c>
      <c r="E5170" s="9" t="s">
        <v>7816</v>
      </c>
      <c r="F5170" t="s">
        <v>11488</v>
      </c>
      <c r="G5170" s="8" t="s">
        <v>8877</v>
      </c>
      <c r="H5170" s="4" t="s">
        <v>9082</v>
      </c>
      <c r="I5170" s="8" t="s">
        <v>9085</v>
      </c>
      <c r="J5170" t="s">
        <v>11489</v>
      </c>
      <c r="K5170" s="8" t="s">
        <v>11144</v>
      </c>
      <c r="L5170" t="s">
        <v>11147</v>
      </c>
      <c r="M5170" s="9" t="s">
        <v>9402</v>
      </c>
      <c r="N5170" t="s">
        <v>9127</v>
      </c>
      <c r="O5170" s="8" t="s">
        <v>11149</v>
      </c>
      <c r="P5170" s="4">
        <v>8</v>
      </c>
      <c r="U5170" s="9">
        <v>1400</v>
      </c>
      <c r="W5170" s="9">
        <v>2000</v>
      </c>
      <c r="Z5170" s="4">
        <v>1</v>
      </c>
      <c r="AB5170" s="4">
        <v>1</v>
      </c>
      <c r="AC5170" s="8" t="s">
        <v>10942</v>
      </c>
      <c r="AD5170" t="s">
        <v>11506</v>
      </c>
      <c r="AE5170" s="8" t="s">
        <v>9402</v>
      </c>
      <c r="AF5170" t="s">
        <v>11507</v>
      </c>
      <c r="AG5170" s="8" t="s">
        <v>11508</v>
      </c>
      <c r="AH5170" s="18">
        <v>7630057662734</v>
      </c>
      <c r="AI5170" s="9">
        <v>70200080</v>
      </c>
    </row>
    <row r="5171" spans="1:35" x14ac:dyDescent="0.25">
      <c r="A5171" t="s">
        <v>9877</v>
      </c>
      <c r="B5171" s="6">
        <v>26890</v>
      </c>
      <c r="C5171" s="9" t="s">
        <v>7790</v>
      </c>
      <c r="D5171" s="4" t="s">
        <v>10940</v>
      </c>
      <c r="E5171" s="9" t="s">
        <v>7816</v>
      </c>
      <c r="F5171" t="s">
        <v>11488</v>
      </c>
      <c r="G5171" s="8" t="s">
        <v>8877</v>
      </c>
      <c r="H5171" s="4" t="s">
        <v>9082</v>
      </c>
      <c r="I5171" s="8" t="s">
        <v>9085</v>
      </c>
      <c r="J5171" t="s">
        <v>11489</v>
      </c>
      <c r="K5171" s="8" t="s">
        <v>11145</v>
      </c>
      <c r="L5171" t="s">
        <v>11148</v>
      </c>
      <c r="M5171" s="9" t="s">
        <v>9402</v>
      </c>
      <c r="N5171" t="s">
        <v>9127</v>
      </c>
      <c r="O5171" s="8" t="s">
        <v>11149</v>
      </c>
      <c r="P5171" s="4">
        <v>8</v>
      </c>
      <c r="U5171" s="9">
        <v>1400</v>
      </c>
      <c r="W5171" s="9">
        <v>2000</v>
      </c>
      <c r="Z5171" s="4">
        <v>1</v>
      </c>
      <c r="AB5171" s="4">
        <v>1</v>
      </c>
      <c r="AC5171" s="8" t="s">
        <v>10942</v>
      </c>
      <c r="AD5171" t="s">
        <v>11509</v>
      </c>
      <c r="AE5171" s="8" t="s">
        <v>9402</v>
      </c>
      <c r="AF5171" t="s">
        <v>11510</v>
      </c>
      <c r="AG5171" s="8" t="s">
        <v>11511</v>
      </c>
      <c r="AH5171" s="18">
        <v>7630057662741</v>
      </c>
      <c r="AI5171" s="9">
        <v>70200080</v>
      </c>
    </row>
    <row r="5172" spans="1:35" x14ac:dyDescent="0.25">
      <c r="A5172" t="s">
        <v>9878</v>
      </c>
      <c r="B5172" s="6">
        <v>26890</v>
      </c>
      <c r="C5172" s="9" t="s">
        <v>7790</v>
      </c>
      <c r="D5172" s="4" t="s">
        <v>10940</v>
      </c>
      <c r="E5172" s="9" t="s">
        <v>7816</v>
      </c>
      <c r="F5172" t="s">
        <v>11488</v>
      </c>
      <c r="G5172" s="8" t="s">
        <v>8877</v>
      </c>
      <c r="H5172" s="4" t="s">
        <v>9082</v>
      </c>
      <c r="I5172" s="8" t="s">
        <v>9085</v>
      </c>
      <c r="J5172" t="s">
        <v>11489</v>
      </c>
      <c r="K5172" s="8" t="s">
        <v>11486</v>
      </c>
      <c r="L5172" t="s">
        <v>11487</v>
      </c>
      <c r="M5172" s="9" t="s">
        <v>9402</v>
      </c>
      <c r="N5172" t="s">
        <v>9127</v>
      </c>
      <c r="O5172" s="8" t="s">
        <v>11149</v>
      </c>
      <c r="P5172" s="4">
        <v>8</v>
      </c>
      <c r="U5172" s="9">
        <v>1400</v>
      </c>
      <c r="W5172" s="9">
        <v>2000</v>
      </c>
      <c r="Z5172" s="4">
        <v>1</v>
      </c>
      <c r="AB5172" s="4">
        <v>1</v>
      </c>
      <c r="AC5172" s="8" t="s">
        <v>10942</v>
      </c>
      <c r="AD5172" t="s">
        <v>11512</v>
      </c>
      <c r="AE5172" s="8" t="s">
        <v>9402</v>
      </c>
      <c r="AF5172" t="s">
        <v>11513</v>
      </c>
      <c r="AG5172" s="8" t="s">
        <v>11514</v>
      </c>
      <c r="AH5172" s="18">
        <v>7630057662758</v>
      </c>
      <c r="AI5172" s="9">
        <v>70200080</v>
      </c>
    </row>
    <row r="5173" spans="1:35" x14ac:dyDescent="0.25">
      <c r="A5173" t="s">
        <v>9879</v>
      </c>
      <c r="B5173" s="6">
        <v>22630</v>
      </c>
      <c r="C5173" s="9" t="s">
        <v>7790</v>
      </c>
      <c r="D5173" s="4" t="s">
        <v>10940</v>
      </c>
      <c r="E5173" s="9" t="s">
        <v>7816</v>
      </c>
      <c r="F5173" t="s">
        <v>11488</v>
      </c>
      <c r="G5173" s="8" t="s">
        <v>8877</v>
      </c>
      <c r="H5173" s="4" t="s">
        <v>9082</v>
      </c>
      <c r="I5173" s="8" t="s">
        <v>9085</v>
      </c>
      <c r="J5173" t="s">
        <v>11489</v>
      </c>
      <c r="K5173" s="8" t="s">
        <v>9099</v>
      </c>
      <c r="L5173" t="s">
        <v>11154</v>
      </c>
      <c r="M5173" s="9" t="s">
        <v>9402</v>
      </c>
      <c r="N5173" t="s">
        <v>9127</v>
      </c>
      <c r="O5173" s="8" t="s">
        <v>11149</v>
      </c>
      <c r="P5173" s="4">
        <v>8</v>
      </c>
      <c r="U5173" s="9">
        <v>1400</v>
      </c>
      <c r="W5173" s="9">
        <v>2000</v>
      </c>
      <c r="Z5173" s="4">
        <v>1</v>
      </c>
      <c r="AB5173" s="4">
        <v>1</v>
      </c>
      <c r="AC5173" s="8" t="s">
        <v>10942</v>
      </c>
      <c r="AD5173" t="s">
        <v>11491</v>
      </c>
      <c r="AE5173" s="8" t="s">
        <v>9402</v>
      </c>
      <c r="AF5173" t="s">
        <v>11492</v>
      </c>
      <c r="AG5173" s="16" t="s">
        <v>11493</v>
      </c>
      <c r="AH5173" s="18">
        <v>7630057662765</v>
      </c>
      <c r="AI5173" s="9">
        <v>70200080</v>
      </c>
    </row>
    <row r="5174" spans="1:35" x14ac:dyDescent="0.25">
      <c r="A5174" t="s">
        <v>9880</v>
      </c>
      <c r="B5174" s="6">
        <v>23980</v>
      </c>
      <c r="C5174" s="9" t="s">
        <v>7790</v>
      </c>
      <c r="D5174" s="4" t="s">
        <v>10940</v>
      </c>
      <c r="E5174" s="9" t="s">
        <v>7816</v>
      </c>
      <c r="F5174" t="s">
        <v>11488</v>
      </c>
      <c r="G5174" s="8" t="s">
        <v>8877</v>
      </c>
      <c r="H5174" s="4" t="s">
        <v>9082</v>
      </c>
      <c r="I5174" s="8" t="s">
        <v>9085</v>
      </c>
      <c r="J5174" t="s">
        <v>11489</v>
      </c>
      <c r="K5174" s="8" t="s">
        <v>9089</v>
      </c>
      <c r="L5174" t="s">
        <v>11153</v>
      </c>
      <c r="M5174" s="9" t="s">
        <v>9402</v>
      </c>
      <c r="N5174" t="s">
        <v>9127</v>
      </c>
      <c r="O5174" s="8" t="s">
        <v>11149</v>
      </c>
      <c r="P5174" s="4">
        <v>8</v>
      </c>
      <c r="U5174" s="9">
        <v>1500</v>
      </c>
      <c r="W5174" s="9">
        <v>2000</v>
      </c>
      <c r="Z5174" s="4">
        <v>1</v>
      </c>
      <c r="AB5174" s="4">
        <v>1</v>
      </c>
      <c r="AC5174" s="8" t="s">
        <v>10942</v>
      </c>
      <c r="AD5174" t="s">
        <v>11496</v>
      </c>
      <c r="AE5174" s="8" t="s">
        <v>9402</v>
      </c>
      <c r="AF5174" t="s">
        <v>11495</v>
      </c>
      <c r="AG5174" s="16" t="s">
        <v>11494</v>
      </c>
      <c r="AH5174" s="18">
        <v>7630057662772</v>
      </c>
      <c r="AI5174" s="9">
        <v>70200080</v>
      </c>
    </row>
    <row r="5175" spans="1:35" x14ac:dyDescent="0.25">
      <c r="A5175" t="s">
        <v>9881</v>
      </c>
      <c r="B5175" s="6">
        <v>27710</v>
      </c>
      <c r="C5175" s="9" t="s">
        <v>7790</v>
      </c>
      <c r="D5175" s="4" t="s">
        <v>10940</v>
      </c>
      <c r="E5175" s="9" t="s">
        <v>7816</v>
      </c>
      <c r="F5175" t="s">
        <v>11488</v>
      </c>
      <c r="G5175" s="8" t="s">
        <v>8877</v>
      </c>
      <c r="H5175" s="4" t="s">
        <v>9082</v>
      </c>
      <c r="I5175" s="8" t="s">
        <v>9085</v>
      </c>
      <c r="J5175" t="s">
        <v>11489</v>
      </c>
      <c r="K5175" s="8" t="s">
        <v>9101</v>
      </c>
      <c r="L5175" t="s">
        <v>11150</v>
      </c>
      <c r="M5175" s="9" t="s">
        <v>9402</v>
      </c>
      <c r="N5175" t="s">
        <v>9127</v>
      </c>
      <c r="O5175" s="8" t="s">
        <v>11149</v>
      </c>
      <c r="P5175" s="4">
        <v>8</v>
      </c>
      <c r="U5175" s="9">
        <v>1500</v>
      </c>
      <c r="W5175" s="9">
        <v>2000</v>
      </c>
      <c r="Z5175" s="4">
        <v>1</v>
      </c>
      <c r="AB5175" s="4">
        <v>1</v>
      </c>
      <c r="AC5175" s="8" t="s">
        <v>10942</v>
      </c>
      <c r="AD5175" t="s">
        <v>11517</v>
      </c>
      <c r="AE5175" s="8" t="s">
        <v>9402</v>
      </c>
      <c r="AF5175" t="s">
        <v>11515</v>
      </c>
      <c r="AG5175" s="8" t="s">
        <v>11516</v>
      </c>
      <c r="AH5175" s="18">
        <v>7630057662789</v>
      </c>
      <c r="AI5175" s="9">
        <v>70200080</v>
      </c>
    </row>
    <row r="5176" spans="1:35" x14ac:dyDescent="0.25">
      <c r="A5176" t="s">
        <v>9882</v>
      </c>
      <c r="B5176" s="6">
        <v>27710</v>
      </c>
      <c r="C5176" s="9" t="s">
        <v>7790</v>
      </c>
      <c r="D5176" s="4" t="s">
        <v>10940</v>
      </c>
      <c r="E5176" s="9" t="s">
        <v>7816</v>
      </c>
      <c r="F5176" t="s">
        <v>11488</v>
      </c>
      <c r="G5176" s="8" t="s">
        <v>8877</v>
      </c>
      <c r="H5176" s="4" t="s">
        <v>9082</v>
      </c>
      <c r="I5176" s="8" t="s">
        <v>9085</v>
      </c>
      <c r="J5176" t="s">
        <v>11489</v>
      </c>
      <c r="K5176" s="8" t="s">
        <v>9110</v>
      </c>
      <c r="L5176" t="s">
        <v>11484</v>
      </c>
      <c r="M5176" s="9" t="s">
        <v>9402</v>
      </c>
      <c r="N5176" t="s">
        <v>9127</v>
      </c>
      <c r="O5176" s="8" t="s">
        <v>11149</v>
      </c>
      <c r="P5176" s="4">
        <v>8</v>
      </c>
      <c r="U5176" s="9">
        <v>1500</v>
      </c>
      <c r="W5176" s="9">
        <v>2000</v>
      </c>
      <c r="Z5176" s="4">
        <v>1</v>
      </c>
      <c r="AB5176" s="4">
        <v>1</v>
      </c>
      <c r="AC5176" s="8" t="s">
        <v>10942</v>
      </c>
      <c r="AD5176" t="s">
        <v>11499</v>
      </c>
      <c r="AE5176" s="8" t="s">
        <v>9402</v>
      </c>
      <c r="AF5176" t="s">
        <v>11498</v>
      </c>
      <c r="AG5176" s="16" t="s">
        <v>11497</v>
      </c>
      <c r="AH5176" s="18">
        <v>7630057662796</v>
      </c>
      <c r="AI5176" s="9">
        <v>70200080</v>
      </c>
    </row>
    <row r="5177" spans="1:35" x14ac:dyDescent="0.25">
      <c r="A5177" t="s">
        <v>9883</v>
      </c>
      <c r="B5177" s="6">
        <v>27710</v>
      </c>
      <c r="C5177" s="9" t="s">
        <v>7790</v>
      </c>
      <c r="D5177" s="4" t="s">
        <v>10940</v>
      </c>
      <c r="E5177" s="9" t="s">
        <v>7816</v>
      </c>
      <c r="F5177" t="s">
        <v>11488</v>
      </c>
      <c r="G5177" s="8" t="s">
        <v>8877</v>
      </c>
      <c r="H5177" s="4" t="s">
        <v>9082</v>
      </c>
      <c r="I5177" s="8" t="s">
        <v>9085</v>
      </c>
      <c r="J5177" t="s">
        <v>11489</v>
      </c>
      <c r="K5177" s="8" t="s">
        <v>9111</v>
      </c>
      <c r="L5177" t="s">
        <v>11485</v>
      </c>
      <c r="M5177" s="9" t="s">
        <v>9402</v>
      </c>
      <c r="N5177" t="s">
        <v>9127</v>
      </c>
      <c r="O5177" s="8" t="s">
        <v>11149</v>
      </c>
      <c r="P5177" s="4">
        <v>8</v>
      </c>
      <c r="U5177" s="9">
        <v>1500</v>
      </c>
      <c r="W5177" s="9">
        <v>2000</v>
      </c>
      <c r="Z5177" s="4">
        <v>1</v>
      </c>
      <c r="AB5177" s="4">
        <v>1</v>
      </c>
      <c r="AC5177" s="8" t="s">
        <v>10942</v>
      </c>
      <c r="AD5177" t="s">
        <v>11502</v>
      </c>
      <c r="AE5177" s="8" t="s">
        <v>9402</v>
      </c>
      <c r="AF5177" t="s">
        <v>11501</v>
      </c>
      <c r="AG5177" s="16" t="s">
        <v>11500</v>
      </c>
      <c r="AH5177" s="18">
        <v>7630057662802</v>
      </c>
      <c r="AI5177" s="9">
        <v>70200080</v>
      </c>
    </row>
    <row r="5178" spans="1:35" x14ac:dyDescent="0.25">
      <c r="A5178" t="s">
        <v>9884</v>
      </c>
      <c r="B5178" s="6">
        <v>27710</v>
      </c>
      <c r="C5178" s="9" t="s">
        <v>7790</v>
      </c>
      <c r="D5178" s="4" t="s">
        <v>10940</v>
      </c>
      <c r="E5178" s="9" t="s">
        <v>7816</v>
      </c>
      <c r="F5178" t="s">
        <v>11488</v>
      </c>
      <c r="G5178" s="8" t="s">
        <v>8877</v>
      </c>
      <c r="H5178" s="4" t="s">
        <v>9082</v>
      </c>
      <c r="I5178" s="8" t="s">
        <v>9085</v>
      </c>
      <c r="J5178" t="s">
        <v>11489</v>
      </c>
      <c r="K5178" s="8" t="s">
        <v>11143</v>
      </c>
      <c r="L5178" t="s">
        <v>11146</v>
      </c>
      <c r="M5178" s="9" t="s">
        <v>9402</v>
      </c>
      <c r="N5178" t="s">
        <v>9127</v>
      </c>
      <c r="O5178" s="8" t="s">
        <v>11149</v>
      </c>
      <c r="P5178" s="4">
        <v>8</v>
      </c>
      <c r="U5178" s="9">
        <v>1500</v>
      </c>
      <c r="W5178" s="9">
        <v>2000</v>
      </c>
      <c r="Z5178" s="4">
        <v>1</v>
      </c>
      <c r="AB5178" s="4">
        <v>1</v>
      </c>
      <c r="AC5178" s="8" t="s">
        <v>10942</v>
      </c>
      <c r="AD5178" t="s">
        <v>11505</v>
      </c>
      <c r="AF5178" t="s">
        <v>11503</v>
      </c>
      <c r="AG5178" s="8" t="s">
        <v>11504</v>
      </c>
      <c r="AH5178" s="18">
        <v>7630057662819</v>
      </c>
      <c r="AI5178" s="9">
        <v>70200080</v>
      </c>
    </row>
    <row r="5179" spans="1:35" x14ac:dyDescent="0.25">
      <c r="A5179" t="s">
        <v>9885</v>
      </c>
      <c r="B5179" s="6">
        <v>27710</v>
      </c>
      <c r="C5179" s="9" t="s">
        <v>7790</v>
      </c>
      <c r="D5179" s="4" t="s">
        <v>10940</v>
      </c>
      <c r="E5179" s="9" t="s">
        <v>7816</v>
      </c>
      <c r="F5179" t="s">
        <v>11488</v>
      </c>
      <c r="G5179" s="8" t="s">
        <v>8877</v>
      </c>
      <c r="H5179" s="4" t="s">
        <v>9082</v>
      </c>
      <c r="I5179" s="8" t="s">
        <v>9085</v>
      </c>
      <c r="J5179" t="s">
        <v>11489</v>
      </c>
      <c r="K5179" s="8" t="s">
        <v>11144</v>
      </c>
      <c r="L5179" t="s">
        <v>11147</v>
      </c>
      <c r="M5179" s="9" t="s">
        <v>9402</v>
      </c>
      <c r="N5179" t="s">
        <v>9127</v>
      </c>
      <c r="O5179" s="8" t="s">
        <v>11149</v>
      </c>
      <c r="P5179" s="4">
        <v>8</v>
      </c>
      <c r="U5179" s="9">
        <v>1500</v>
      </c>
      <c r="W5179" s="9">
        <v>2000</v>
      </c>
      <c r="Z5179" s="4">
        <v>1</v>
      </c>
      <c r="AB5179" s="4">
        <v>1</v>
      </c>
      <c r="AC5179" s="8" t="s">
        <v>10942</v>
      </c>
      <c r="AD5179" t="s">
        <v>11506</v>
      </c>
      <c r="AE5179" s="8" t="s">
        <v>9402</v>
      </c>
      <c r="AF5179" t="s">
        <v>11507</v>
      </c>
      <c r="AG5179" s="8" t="s">
        <v>11508</v>
      </c>
      <c r="AH5179" s="18">
        <v>7630057662826</v>
      </c>
      <c r="AI5179" s="9">
        <v>70200080</v>
      </c>
    </row>
    <row r="5180" spans="1:35" x14ac:dyDescent="0.25">
      <c r="A5180" t="s">
        <v>9886</v>
      </c>
      <c r="B5180" s="6">
        <v>27710</v>
      </c>
      <c r="C5180" s="9" t="s">
        <v>7790</v>
      </c>
      <c r="D5180" s="4" t="s">
        <v>10940</v>
      </c>
      <c r="E5180" s="9" t="s">
        <v>7816</v>
      </c>
      <c r="F5180" t="s">
        <v>11488</v>
      </c>
      <c r="G5180" s="8" t="s">
        <v>8877</v>
      </c>
      <c r="H5180" s="4" t="s">
        <v>9082</v>
      </c>
      <c r="I5180" s="8" t="s">
        <v>9085</v>
      </c>
      <c r="J5180" t="s">
        <v>11489</v>
      </c>
      <c r="K5180" s="8" t="s">
        <v>11145</v>
      </c>
      <c r="L5180" t="s">
        <v>11148</v>
      </c>
      <c r="M5180" s="9" t="s">
        <v>9402</v>
      </c>
      <c r="N5180" t="s">
        <v>9127</v>
      </c>
      <c r="O5180" s="8" t="s">
        <v>11149</v>
      </c>
      <c r="P5180" s="4">
        <v>8</v>
      </c>
      <c r="U5180" s="9">
        <v>1500</v>
      </c>
      <c r="W5180" s="9">
        <v>2000</v>
      </c>
      <c r="Z5180" s="4">
        <v>1</v>
      </c>
      <c r="AB5180" s="4">
        <v>1</v>
      </c>
      <c r="AC5180" s="8" t="s">
        <v>10942</v>
      </c>
      <c r="AD5180" t="s">
        <v>11509</v>
      </c>
      <c r="AE5180" s="8" t="s">
        <v>9402</v>
      </c>
      <c r="AF5180" t="s">
        <v>11510</v>
      </c>
      <c r="AG5180" s="8" t="s">
        <v>11511</v>
      </c>
      <c r="AH5180" s="18">
        <v>7630057662833</v>
      </c>
      <c r="AI5180" s="9">
        <v>70200080</v>
      </c>
    </row>
    <row r="5181" spans="1:35" x14ac:dyDescent="0.25">
      <c r="A5181" t="s">
        <v>9887</v>
      </c>
      <c r="B5181" s="6">
        <v>27710</v>
      </c>
      <c r="C5181" s="9" t="s">
        <v>7790</v>
      </c>
      <c r="D5181" s="4" t="s">
        <v>10940</v>
      </c>
      <c r="E5181" s="9" t="s">
        <v>7816</v>
      </c>
      <c r="F5181" t="s">
        <v>11488</v>
      </c>
      <c r="G5181" s="8" t="s">
        <v>8877</v>
      </c>
      <c r="H5181" s="4" t="s">
        <v>9082</v>
      </c>
      <c r="I5181" s="8" t="s">
        <v>9085</v>
      </c>
      <c r="J5181" t="s">
        <v>11489</v>
      </c>
      <c r="K5181" s="8" t="s">
        <v>11486</v>
      </c>
      <c r="L5181" t="s">
        <v>11487</v>
      </c>
      <c r="M5181" s="9" t="s">
        <v>9402</v>
      </c>
      <c r="N5181" t="s">
        <v>9127</v>
      </c>
      <c r="O5181" s="8" t="s">
        <v>11149</v>
      </c>
      <c r="P5181" s="4">
        <v>8</v>
      </c>
      <c r="U5181" s="9">
        <v>1500</v>
      </c>
      <c r="W5181" s="9">
        <v>2000</v>
      </c>
      <c r="Z5181" s="4">
        <v>1</v>
      </c>
      <c r="AB5181" s="4">
        <v>1</v>
      </c>
      <c r="AC5181" s="8" t="s">
        <v>10942</v>
      </c>
      <c r="AD5181" t="s">
        <v>11512</v>
      </c>
      <c r="AE5181" s="8" t="s">
        <v>9402</v>
      </c>
      <c r="AF5181" t="s">
        <v>11513</v>
      </c>
      <c r="AG5181" s="8" t="s">
        <v>11514</v>
      </c>
      <c r="AH5181" s="18">
        <v>7630057662840</v>
      </c>
      <c r="AI5181" s="9">
        <v>70200080</v>
      </c>
    </row>
    <row r="5182" spans="1:35" x14ac:dyDescent="0.25">
      <c r="A5182" t="s">
        <v>9888</v>
      </c>
      <c r="B5182" s="6">
        <v>23980</v>
      </c>
      <c r="C5182" s="9" t="s">
        <v>7790</v>
      </c>
      <c r="D5182" s="4" t="s">
        <v>10940</v>
      </c>
      <c r="E5182" s="9" t="s">
        <v>7816</v>
      </c>
      <c r="F5182" t="s">
        <v>11488</v>
      </c>
      <c r="G5182" s="8" t="s">
        <v>8877</v>
      </c>
      <c r="H5182" s="4" t="s">
        <v>9082</v>
      </c>
      <c r="I5182" s="8" t="s">
        <v>9085</v>
      </c>
      <c r="J5182" t="s">
        <v>11489</v>
      </c>
      <c r="K5182" s="8" t="s">
        <v>9099</v>
      </c>
      <c r="L5182" t="s">
        <v>11154</v>
      </c>
      <c r="M5182" s="9" t="s">
        <v>9402</v>
      </c>
      <c r="N5182" t="s">
        <v>9127</v>
      </c>
      <c r="O5182" s="8" t="s">
        <v>11149</v>
      </c>
      <c r="P5182" s="4">
        <v>8</v>
      </c>
      <c r="U5182" s="9">
        <v>1500</v>
      </c>
      <c r="W5182" s="9">
        <v>2000</v>
      </c>
      <c r="Z5182" s="4">
        <v>1</v>
      </c>
      <c r="AB5182" s="4">
        <v>1</v>
      </c>
      <c r="AC5182" s="8" t="s">
        <v>10942</v>
      </c>
      <c r="AD5182" t="s">
        <v>11491</v>
      </c>
      <c r="AE5182" s="8" t="s">
        <v>9402</v>
      </c>
      <c r="AF5182" t="s">
        <v>11492</v>
      </c>
      <c r="AG5182" s="16" t="s">
        <v>11493</v>
      </c>
      <c r="AH5182" s="18">
        <v>7630057662857</v>
      </c>
      <c r="AI5182" s="9">
        <v>70200080</v>
      </c>
    </row>
    <row r="5183" spans="1:35" x14ac:dyDescent="0.25">
      <c r="A5183" t="s">
        <v>9889</v>
      </c>
      <c r="B5183" s="6">
        <v>24390</v>
      </c>
      <c r="C5183" s="9" t="s">
        <v>7790</v>
      </c>
      <c r="D5183" s="4" t="s">
        <v>10940</v>
      </c>
      <c r="E5183" s="9" t="s">
        <v>7816</v>
      </c>
      <c r="F5183" t="s">
        <v>11488</v>
      </c>
      <c r="G5183" s="8" t="s">
        <v>8877</v>
      </c>
      <c r="H5183" s="4" t="s">
        <v>9082</v>
      </c>
      <c r="I5183" s="8" t="s">
        <v>9085</v>
      </c>
      <c r="J5183" t="s">
        <v>11489</v>
      </c>
      <c r="K5183" s="8" t="s">
        <v>9089</v>
      </c>
      <c r="L5183" t="s">
        <v>11153</v>
      </c>
      <c r="M5183" s="9" t="s">
        <v>9402</v>
      </c>
      <c r="N5183" t="s">
        <v>9127</v>
      </c>
      <c r="O5183" s="8" t="s">
        <v>11149</v>
      </c>
      <c r="P5183" s="4">
        <v>8</v>
      </c>
      <c r="U5183" s="9">
        <v>1600</v>
      </c>
      <c r="W5183" s="9">
        <v>2000</v>
      </c>
      <c r="Z5183" s="4">
        <v>1</v>
      </c>
      <c r="AB5183" s="4">
        <v>1</v>
      </c>
      <c r="AC5183" s="8" t="s">
        <v>10942</v>
      </c>
      <c r="AD5183" t="s">
        <v>11496</v>
      </c>
      <c r="AE5183" s="8" t="s">
        <v>9402</v>
      </c>
      <c r="AF5183" t="s">
        <v>11495</v>
      </c>
      <c r="AG5183" s="16" t="s">
        <v>11494</v>
      </c>
      <c r="AH5183" s="18">
        <v>7630057662864</v>
      </c>
      <c r="AI5183" s="9">
        <v>70200080</v>
      </c>
    </row>
    <row r="5184" spans="1:35" x14ac:dyDescent="0.25">
      <c r="A5184" t="s">
        <v>9890</v>
      </c>
      <c r="B5184" s="6">
        <v>29670</v>
      </c>
      <c r="C5184" s="9" t="s">
        <v>7790</v>
      </c>
      <c r="D5184" s="4" t="s">
        <v>10940</v>
      </c>
      <c r="E5184" s="9" t="s">
        <v>7816</v>
      </c>
      <c r="F5184" t="s">
        <v>11488</v>
      </c>
      <c r="G5184" s="8" t="s">
        <v>8877</v>
      </c>
      <c r="H5184" s="4" t="s">
        <v>9082</v>
      </c>
      <c r="I5184" s="8" t="s">
        <v>9085</v>
      </c>
      <c r="J5184" t="s">
        <v>11489</v>
      </c>
      <c r="K5184" s="8" t="s">
        <v>9101</v>
      </c>
      <c r="L5184" t="s">
        <v>11150</v>
      </c>
      <c r="M5184" s="9" t="s">
        <v>9402</v>
      </c>
      <c r="N5184" t="s">
        <v>9127</v>
      </c>
      <c r="O5184" s="8" t="s">
        <v>11149</v>
      </c>
      <c r="P5184" s="4">
        <v>8</v>
      </c>
      <c r="U5184" s="9">
        <v>1600</v>
      </c>
      <c r="W5184" s="9">
        <v>2000</v>
      </c>
      <c r="Z5184" s="4">
        <v>1</v>
      </c>
      <c r="AB5184" s="4">
        <v>1</v>
      </c>
      <c r="AC5184" s="8" t="s">
        <v>10942</v>
      </c>
      <c r="AD5184" t="s">
        <v>11517</v>
      </c>
      <c r="AE5184" s="8" t="s">
        <v>9402</v>
      </c>
      <c r="AF5184" t="s">
        <v>11515</v>
      </c>
      <c r="AG5184" s="8" t="s">
        <v>11516</v>
      </c>
      <c r="AH5184" s="18">
        <v>7630057662871</v>
      </c>
      <c r="AI5184" s="9">
        <v>70200080</v>
      </c>
    </row>
    <row r="5185" spans="1:35" x14ac:dyDescent="0.25">
      <c r="A5185" t="s">
        <v>9891</v>
      </c>
      <c r="B5185" s="6">
        <v>29670</v>
      </c>
      <c r="C5185" s="9" t="s">
        <v>7790</v>
      </c>
      <c r="D5185" s="4" t="s">
        <v>10940</v>
      </c>
      <c r="E5185" s="9" t="s">
        <v>7816</v>
      </c>
      <c r="F5185" t="s">
        <v>11488</v>
      </c>
      <c r="G5185" s="8" t="s">
        <v>8877</v>
      </c>
      <c r="H5185" s="4" t="s">
        <v>9082</v>
      </c>
      <c r="I5185" s="8" t="s">
        <v>9085</v>
      </c>
      <c r="J5185" t="s">
        <v>11489</v>
      </c>
      <c r="K5185" s="8" t="s">
        <v>9110</v>
      </c>
      <c r="L5185" t="s">
        <v>11484</v>
      </c>
      <c r="M5185" s="9" t="s">
        <v>9402</v>
      </c>
      <c r="N5185" t="s">
        <v>9127</v>
      </c>
      <c r="O5185" s="8" t="s">
        <v>11149</v>
      </c>
      <c r="P5185" s="4">
        <v>8</v>
      </c>
      <c r="U5185" s="9">
        <v>1600</v>
      </c>
      <c r="W5185" s="9">
        <v>2000</v>
      </c>
      <c r="Z5185" s="4">
        <v>1</v>
      </c>
      <c r="AB5185" s="4">
        <v>1</v>
      </c>
      <c r="AC5185" s="8" t="s">
        <v>10942</v>
      </c>
      <c r="AD5185" t="s">
        <v>11499</v>
      </c>
      <c r="AE5185" s="8" t="s">
        <v>9402</v>
      </c>
      <c r="AF5185" t="s">
        <v>11498</v>
      </c>
      <c r="AG5185" s="16" t="s">
        <v>11497</v>
      </c>
      <c r="AH5185" s="18">
        <v>7630057662888</v>
      </c>
      <c r="AI5185" s="9">
        <v>70200080</v>
      </c>
    </row>
    <row r="5186" spans="1:35" x14ac:dyDescent="0.25">
      <c r="A5186" t="s">
        <v>9892</v>
      </c>
      <c r="B5186" s="6">
        <v>29670</v>
      </c>
      <c r="C5186" s="9" t="s">
        <v>7790</v>
      </c>
      <c r="D5186" s="4" t="s">
        <v>10940</v>
      </c>
      <c r="E5186" s="9" t="s">
        <v>7816</v>
      </c>
      <c r="F5186" t="s">
        <v>11488</v>
      </c>
      <c r="G5186" s="8" t="s">
        <v>8877</v>
      </c>
      <c r="H5186" s="4" t="s">
        <v>9082</v>
      </c>
      <c r="I5186" s="8" t="s">
        <v>9085</v>
      </c>
      <c r="J5186" t="s">
        <v>11489</v>
      </c>
      <c r="K5186" s="8" t="s">
        <v>9111</v>
      </c>
      <c r="L5186" t="s">
        <v>11485</v>
      </c>
      <c r="M5186" s="9" t="s">
        <v>9402</v>
      </c>
      <c r="N5186" t="s">
        <v>9127</v>
      </c>
      <c r="O5186" s="8" t="s">
        <v>11149</v>
      </c>
      <c r="P5186" s="4">
        <v>8</v>
      </c>
      <c r="U5186" s="9">
        <v>1600</v>
      </c>
      <c r="W5186" s="9">
        <v>2000</v>
      </c>
      <c r="Z5186" s="4">
        <v>1</v>
      </c>
      <c r="AB5186" s="4">
        <v>1</v>
      </c>
      <c r="AC5186" s="8" t="s">
        <v>10942</v>
      </c>
      <c r="AD5186" t="s">
        <v>11502</v>
      </c>
      <c r="AE5186" s="8" t="s">
        <v>9402</v>
      </c>
      <c r="AF5186" t="s">
        <v>11501</v>
      </c>
      <c r="AG5186" s="16" t="s">
        <v>11500</v>
      </c>
      <c r="AH5186" s="18">
        <v>7630057662895</v>
      </c>
      <c r="AI5186" s="9">
        <v>70200080</v>
      </c>
    </row>
    <row r="5187" spans="1:35" x14ac:dyDescent="0.25">
      <c r="A5187" t="s">
        <v>9893</v>
      </c>
      <c r="B5187" s="6">
        <v>29670</v>
      </c>
      <c r="C5187" s="9" t="s">
        <v>7790</v>
      </c>
      <c r="D5187" s="4" t="s">
        <v>10940</v>
      </c>
      <c r="E5187" s="9" t="s">
        <v>7816</v>
      </c>
      <c r="F5187" t="s">
        <v>11488</v>
      </c>
      <c r="G5187" s="8" t="s">
        <v>8877</v>
      </c>
      <c r="H5187" s="4" t="s">
        <v>9082</v>
      </c>
      <c r="I5187" s="8" t="s">
        <v>9085</v>
      </c>
      <c r="J5187" t="s">
        <v>11489</v>
      </c>
      <c r="K5187" s="8" t="s">
        <v>11143</v>
      </c>
      <c r="L5187" t="s">
        <v>11146</v>
      </c>
      <c r="M5187" s="9" t="s">
        <v>9402</v>
      </c>
      <c r="N5187" t="s">
        <v>9127</v>
      </c>
      <c r="O5187" s="8" t="s">
        <v>11149</v>
      </c>
      <c r="P5187" s="4">
        <v>8</v>
      </c>
      <c r="U5187" s="9">
        <v>1600</v>
      </c>
      <c r="W5187" s="9">
        <v>2000</v>
      </c>
      <c r="Z5187" s="4">
        <v>1</v>
      </c>
      <c r="AB5187" s="4">
        <v>1</v>
      </c>
      <c r="AC5187" s="8" t="s">
        <v>10942</v>
      </c>
      <c r="AD5187" t="s">
        <v>11505</v>
      </c>
      <c r="AF5187" t="s">
        <v>11503</v>
      </c>
      <c r="AG5187" s="8" t="s">
        <v>11504</v>
      </c>
      <c r="AH5187" s="18">
        <v>7630057662901</v>
      </c>
      <c r="AI5187" s="9">
        <v>70200080</v>
      </c>
    </row>
    <row r="5188" spans="1:35" x14ac:dyDescent="0.25">
      <c r="A5188" t="s">
        <v>9894</v>
      </c>
      <c r="B5188" s="6">
        <v>29670</v>
      </c>
      <c r="C5188" s="9" t="s">
        <v>7790</v>
      </c>
      <c r="D5188" s="4" t="s">
        <v>10940</v>
      </c>
      <c r="E5188" s="9" t="s">
        <v>7816</v>
      </c>
      <c r="F5188" t="s">
        <v>11488</v>
      </c>
      <c r="G5188" s="8" t="s">
        <v>8877</v>
      </c>
      <c r="H5188" s="4" t="s">
        <v>9082</v>
      </c>
      <c r="I5188" s="8" t="s">
        <v>9085</v>
      </c>
      <c r="J5188" t="s">
        <v>11489</v>
      </c>
      <c r="K5188" s="8" t="s">
        <v>11144</v>
      </c>
      <c r="L5188" t="s">
        <v>11147</v>
      </c>
      <c r="M5188" s="9" t="s">
        <v>9402</v>
      </c>
      <c r="N5188" t="s">
        <v>9127</v>
      </c>
      <c r="O5188" s="8" t="s">
        <v>11149</v>
      </c>
      <c r="P5188" s="4">
        <v>8</v>
      </c>
      <c r="U5188" s="9">
        <v>1600</v>
      </c>
      <c r="W5188" s="9">
        <v>2000</v>
      </c>
      <c r="Z5188" s="4">
        <v>1</v>
      </c>
      <c r="AB5188" s="4">
        <v>1</v>
      </c>
      <c r="AC5188" s="8" t="s">
        <v>10942</v>
      </c>
      <c r="AD5188" t="s">
        <v>11506</v>
      </c>
      <c r="AE5188" s="8" t="s">
        <v>9402</v>
      </c>
      <c r="AF5188" t="s">
        <v>11507</v>
      </c>
      <c r="AG5188" s="8" t="s">
        <v>11508</v>
      </c>
      <c r="AH5188" s="18">
        <v>7630057662918</v>
      </c>
      <c r="AI5188" s="9">
        <v>70200080</v>
      </c>
    </row>
    <row r="5189" spans="1:35" x14ac:dyDescent="0.25">
      <c r="A5189" t="s">
        <v>9895</v>
      </c>
      <c r="B5189" s="6">
        <v>29670</v>
      </c>
      <c r="C5189" s="9" t="s">
        <v>7790</v>
      </c>
      <c r="D5189" s="4" t="s">
        <v>10940</v>
      </c>
      <c r="E5189" s="9" t="s">
        <v>7816</v>
      </c>
      <c r="F5189" t="s">
        <v>11488</v>
      </c>
      <c r="G5189" s="8" t="s">
        <v>8877</v>
      </c>
      <c r="H5189" s="4" t="s">
        <v>9082</v>
      </c>
      <c r="I5189" s="8" t="s">
        <v>9085</v>
      </c>
      <c r="J5189" t="s">
        <v>11489</v>
      </c>
      <c r="K5189" s="8" t="s">
        <v>11145</v>
      </c>
      <c r="L5189" t="s">
        <v>11148</v>
      </c>
      <c r="M5189" s="9" t="s">
        <v>9402</v>
      </c>
      <c r="N5189" t="s">
        <v>9127</v>
      </c>
      <c r="O5189" s="8" t="s">
        <v>11149</v>
      </c>
      <c r="P5189" s="4">
        <v>8</v>
      </c>
      <c r="U5189" s="9">
        <v>1600</v>
      </c>
      <c r="W5189" s="9">
        <v>2000</v>
      </c>
      <c r="Z5189" s="4">
        <v>1</v>
      </c>
      <c r="AB5189" s="4">
        <v>1</v>
      </c>
      <c r="AC5189" s="8" t="s">
        <v>10942</v>
      </c>
      <c r="AD5189" t="s">
        <v>11509</v>
      </c>
      <c r="AE5189" s="8" t="s">
        <v>9402</v>
      </c>
      <c r="AF5189" t="s">
        <v>11510</v>
      </c>
      <c r="AG5189" s="8" t="s">
        <v>11511</v>
      </c>
      <c r="AH5189" s="18">
        <v>7630057662925</v>
      </c>
      <c r="AI5189" s="9">
        <v>70200080</v>
      </c>
    </row>
    <row r="5190" spans="1:35" x14ac:dyDescent="0.25">
      <c r="A5190" t="s">
        <v>9896</v>
      </c>
      <c r="B5190" s="6">
        <v>29670</v>
      </c>
      <c r="C5190" s="9" t="s">
        <v>7790</v>
      </c>
      <c r="D5190" s="4" t="s">
        <v>10940</v>
      </c>
      <c r="E5190" s="9" t="s">
        <v>7816</v>
      </c>
      <c r="F5190" t="s">
        <v>11488</v>
      </c>
      <c r="G5190" s="8" t="s">
        <v>8877</v>
      </c>
      <c r="H5190" s="4" t="s">
        <v>9082</v>
      </c>
      <c r="I5190" s="8" t="s">
        <v>9085</v>
      </c>
      <c r="J5190" t="s">
        <v>11489</v>
      </c>
      <c r="K5190" s="8" t="s">
        <v>11486</v>
      </c>
      <c r="L5190" t="s">
        <v>11487</v>
      </c>
      <c r="M5190" s="9" t="s">
        <v>9402</v>
      </c>
      <c r="N5190" t="s">
        <v>9127</v>
      </c>
      <c r="O5190" s="8" t="s">
        <v>11149</v>
      </c>
      <c r="P5190" s="4">
        <v>8</v>
      </c>
      <c r="U5190" s="9">
        <v>1600</v>
      </c>
      <c r="W5190" s="9">
        <v>2000</v>
      </c>
      <c r="Z5190" s="4">
        <v>1</v>
      </c>
      <c r="AB5190" s="4">
        <v>1</v>
      </c>
      <c r="AC5190" s="8" t="s">
        <v>10942</v>
      </c>
      <c r="AD5190" t="s">
        <v>11512</v>
      </c>
      <c r="AE5190" s="8" t="s">
        <v>9402</v>
      </c>
      <c r="AF5190" t="s">
        <v>11513</v>
      </c>
      <c r="AG5190" s="8" t="s">
        <v>11514</v>
      </c>
      <c r="AH5190" s="18">
        <v>7630057662932</v>
      </c>
      <c r="AI5190" s="9">
        <v>70200080</v>
      </c>
    </row>
    <row r="5191" spans="1:35" x14ac:dyDescent="0.25">
      <c r="A5191" t="s">
        <v>9897</v>
      </c>
      <c r="B5191" s="6">
        <v>24390</v>
      </c>
      <c r="C5191" s="9" t="s">
        <v>7790</v>
      </c>
      <c r="D5191" s="4" t="s">
        <v>10940</v>
      </c>
      <c r="E5191" s="9" t="s">
        <v>7816</v>
      </c>
      <c r="F5191" t="s">
        <v>11488</v>
      </c>
      <c r="G5191" s="8" t="s">
        <v>8877</v>
      </c>
      <c r="H5191" s="4" t="s">
        <v>9082</v>
      </c>
      <c r="I5191" s="8" t="s">
        <v>9085</v>
      </c>
      <c r="J5191" t="s">
        <v>11489</v>
      </c>
      <c r="K5191" s="8" t="s">
        <v>9099</v>
      </c>
      <c r="L5191" t="s">
        <v>11154</v>
      </c>
      <c r="M5191" s="9" t="s">
        <v>9402</v>
      </c>
      <c r="N5191" t="s">
        <v>9127</v>
      </c>
      <c r="O5191" s="8" t="s">
        <v>11149</v>
      </c>
      <c r="P5191" s="4">
        <v>8</v>
      </c>
      <c r="U5191" s="9">
        <v>1600</v>
      </c>
      <c r="W5191" s="9">
        <v>2000</v>
      </c>
      <c r="Z5191" s="4">
        <v>1</v>
      </c>
      <c r="AB5191" s="4">
        <v>1</v>
      </c>
      <c r="AC5191" s="8" t="s">
        <v>10942</v>
      </c>
      <c r="AD5191" t="s">
        <v>11491</v>
      </c>
      <c r="AE5191" s="8" t="s">
        <v>9402</v>
      </c>
      <c r="AF5191" t="s">
        <v>11492</v>
      </c>
      <c r="AG5191" s="16" t="s">
        <v>11493</v>
      </c>
      <c r="AH5191" s="18">
        <v>7630057662949</v>
      </c>
      <c r="AI5191" s="9">
        <v>70200080</v>
      </c>
    </row>
    <row r="5192" spans="1:35" x14ac:dyDescent="0.25">
      <c r="A5192" t="s">
        <v>9898</v>
      </c>
      <c r="B5192" s="6">
        <v>26140</v>
      </c>
      <c r="C5192" s="9" t="s">
        <v>7790</v>
      </c>
      <c r="D5192" s="4" t="s">
        <v>10940</v>
      </c>
      <c r="E5192" s="9" t="s">
        <v>7816</v>
      </c>
      <c r="F5192" t="s">
        <v>11488</v>
      </c>
      <c r="G5192" s="8" t="s">
        <v>8877</v>
      </c>
      <c r="H5192" s="4" t="s">
        <v>9082</v>
      </c>
      <c r="I5192" s="8" t="s">
        <v>9085</v>
      </c>
      <c r="J5192" t="s">
        <v>11489</v>
      </c>
      <c r="K5192" s="8" t="s">
        <v>9089</v>
      </c>
      <c r="L5192" t="s">
        <v>11153</v>
      </c>
      <c r="M5192" s="9" t="s">
        <v>9402</v>
      </c>
      <c r="N5192" t="s">
        <v>9127</v>
      </c>
      <c r="O5192" s="8" t="s">
        <v>11149</v>
      </c>
      <c r="P5192" s="4">
        <v>8</v>
      </c>
      <c r="U5192" s="9" t="s">
        <v>11074</v>
      </c>
      <c r="W5192" s="9" t="s">
        <v>9271</v>
      </c>
      <c r="Z5192" s="4">
        <v>1</v>
      </c>
      <c r="AB5192" s="4">
        <v>1</v>
      </c>
      <c r="AC5192" s="8" t="s">
        <v>10942</v>
      </c>
      <c r="AD5192" t="s">
        <v>11496</v>
      </c>
      <c r="AE5192" s="8" t="s">
        <v>9402</v>
      </c>
      <c r="AF5192" t="s">
        <v>11495</v>
      </c>
      <c r="AG5192" s="16" t="s">
        <v>11494</v>
      </c>
      <c r="AH5192" s="18">
        <v>7630057662956</v>
      </c>
      <c r="AI5192" s="9">
        <v>70200080</v>
      </c>
    </row>
    <row r="5193" spans="1:35" x14ac:dyDescent="0.25">
      <c r="A5193" t="s">
        <v>9899</v>
      </c>
      <c r="B5193" s="6">
        <v>30120</v>
      </c>
      <c r="C5193" s="9" t="s">
        <v>7790</v>
      </c>
      <c r="D5193" s="4" t="s">
        <v>10940</v>
      </c>
      <c r="E5193" s="9" t="s">
        <v>7816</v>
      </c>
      <c r="F5193" t="s">
        <v>11488</v>
      </c>
      <c r="G5193" s="8" t="s">
        <v>8877</v>
      </c>
      <c r="H5193" s="4" t="s">
        <v>9082</v>
      </c>
      <c r="I5193" s="8" t="s">
        <v>9085</v>
      </c>
      <c r="J5193" t="s">
        <v>11489</v>
      </c>
      <c r="K5193" s="8" t="s">
        <v>9101</v>
      </c>
      <c r="L5193" t="s">
        <v>11150</v>
      </c>
      <c r="M5193" s="9" t="s">
        <v>9402</v>
      </c>
      <c r="N5193" t="s">
        <v>9127</v>
      </c>
      <c r="O5193" s="8" t="s">
        <v>11149</v>
      </c>
      <c r="P5193" s="4">
        <v>8</v>
      </c>
      <c r="U5193" s="9" t="s">
        <v>11074</v>
      </c>
      <c r="W5193" s="9" t="s">
        <v>9271</v>
      </c>
      <c r="Z5193" s="4">
        <v>1</v>
      </c>
      <c r="AB5193" s="4">
        <v>1</v>
      </c>
      <c r="AC5193" s="8" t="s">
        <v>10942</v>
      </c>
      <c r="AD5193" t="s">
        <v>11517</v>
      </c>
      <c r="AE5193" s="8" t="s">
        <v>9402</v>
      </c>
      <c r="AF5193" t="s">
        <v>11515</v>
      </c>
      <c r="AG5193" s="8" t="s">
        <v>11516</v>
      </c>
      <c r="AH5193" s="18">
        <v>7630057662963</v>
      </c>
      <c r="AI5193" s="9">
        <v>70200080</v>
      </c>
    </row>
    <row r="5194" spans="1:35" x14ac:dyDescent="0.25">
      <c r="A5194" t="s">
        <v>9900</v>
      </c>
      <c r="B5194" s="6">
        <v>30120</v>
      </c>
      <c r="C5194" s="9" t="s">
        <v>7790</v>
      </c>
      <c r="D5194" s="4" t="s">
        <v>10940</v>
      </c>
      <c r="E5194" s="9" t="s">
        <v>7816</v>
      </c>
      <c r="F5194" t="s">
        <v>11488</v>
      </c>
      <c r="G5194" s="8" t="s">
        <v>8877</v>
      </c>
      <c r="H5194" s="4" t="s">
        <v>9082</v>
      </c>
      <c r="I5194" s="8" t="s">
        <v>9085</v>
      </c>
      <c r="J5194" t="s">
        <v>11489</v>
      </c>
      <c r="K5194" s="8" t="s">
        <v>9110</v>
      </c>
      <c r="L5194" t="s">
        <v>11484</v>
      </c>
      <c r="M5194" s="9" t="s">
        <v>9402</v>
      </c>
      <c r="N5194" t="s">
        <v>9127</v>
      </c>
      <c r="O5194" s="8" t="s">
        <v>11149</v>
      </c>
      <c r="P5194" s="4">
        <v>8</v>
      </c>
      <c r="U5194" s="9" t="s">
        <v>11074</v>
      </c>
      <c r="W5194" s="9" t="s">
        <v>9271</v>
      </c>
      <c r="Z5194" s="4">
        <v>1</v>
      </c>
      <c r="AB5194" s="4">
        <v>1</v>
      </c>
      <c r="AC5194" s="8" t="s">
        <v>10942</v>
      </c>
      <c r="AD5194" t="s">
        <v>11499</v>
      </c>
      <c r="AE5194" s="8" t="s">
        <v>9402</v>
      </c>
      <c r="AF5194" t="s">
        <v>11498</v>
      </c>
      <c r="AG5194" s="16" t="s">
        <v>11497</v>
      </c>
      <c r="AH5194" s="18">
        <v>7630057662970</v>
      </c>
      <c r="AI5194" s="9">
        <v>70200080</v>
      </c>
    </row>
    <row r="5195" spans="1:35" x14ac:dyDescent="0.25">
      <c r="A5195" t="s">
        <v>9901</v>
      </c>
      <c r="B5195" s="6">
        <v>30120</v>
      </c>
      <c r="C5195" s="9" t="s">
        <v>7790</v>
      </c>
      <c r="D5195" s="4" t="s">
        <v>10940</v>
      </c>
      <c r="E5195" s="9" t="s">
        <v>7816</v>
      </c>
      <c r="F5195" t="s">
        <v>11488</v>
      </c>
      <c r="G5195" s="8" t="s">
        <v>8877</v>
      </c>
      <c r="H5195" s="4" t="s">
        <v>9082</v>
      </c>
      <c r="I5195" s="8" t="s">
        <v>9085</v>
      </c>
      <c r="J5195" t="s">
        <v>11489</v>
      </c>
      <c r="K5195" s="8" t="s">
        <v>9111</v>
      </c>
      <c r="L5195" t="s">
        <v>11485</v>
      </c>
      <c r="M5195" s="9" t="s">
        <v>9402</v>
      </c>
      <c r="N5195" t="s">
        <v>9127</v>
      </c>
      <c r="O5195" s="8" t="s">
        <v>11149</v>
      </c>
      <c r="P5195" s="4">
        <v>8</v>
      </c>
      <c r="U5195" s="9" t="s">
        <v>11074</v>
      </c>
      <c r="W5195" s="9" t="s">
        <v>9271</v>
      </c>
      <c r="Z5195" s="4">
        <v>1</v>
      </c>
      <c r="AB5195" s="4">
        <v>1</v>
      </c>
      <c r="AC5195" s="8" t="s">
        <v>10942</v>
      </c>
      <c r="AD5195" t="s">
        <v>11502</v>
      </c>
      <c r="AE5195" s="8" t="s">
        <v>9402</v>
      </c>
      <c r="AF5195" t="s">
        <v>11501</v>
      </c>
      <c r="AG5195" s="16" t="s">
        <v>11500</v>
      </c>
      <c r="AH5195" s="18">
        <v>7630057662987</v>
      </c>
      <c r="AI5195" s="9">
        <v>70200080</v>
      </c>
    </row>
    <row r="5196" spans="1:35" x14ac:dyDescent="0.25">
      <c r="A5196" t="s">
        <v>9902</v>
      </c>
      <c r="B5196" s="6">
        <v>30120</v>
      </c>
      <c r="C5196" s="9" t="s">
        <v>7790</v>
      </c>
      <c r="D5196" s="4" t="s">
        <v>10940</v>
      </c>
      <c r="E5196" s="9" t="s">
        <v>7816</v>
      </c>
      <c r="F5196" t="s">
        <v>11488</v>
      </c>
      <c r="G5196" s="8" t="s">
        <v>8877</v>
      </c>
      <c r="H5196" s="4" t="s">
        <v>9082</v>
      </c>
      <c r="I5196" s="8" t="s">
        <v>9085</v>
      </c>
      <c r="J5196" t="s">
        <v>11489</v>
      </c>
      <c r="K5196" s="8" t="s">
        <v>11143</v>
      </c>
      <c r="L5196" t="s">
        <v>11146</v>
      </c>
      <c r="M5196" s="9" t="s">
        <v>9402</v>
      </c>
      <c r="N5196" t="s">
        <v>9127</v>
      </c>
      <c r="O5196" s="8" t="s">
        <v>11149</v>
      </c>
      <c r="P5196" s="4">
        <v>8</v>
      </c>
      <c r="U5196" s="9" t="s">
        <v>11074</v>
      </c>
      <c r="W5196" s="9" t="s">
        <v>9271</v>
      </c>
      <c r="Z5196" s="4">
        <v>1</v>
      </c>
      <c r="AB5196" s="4">
        <v>1</v>
      </c>
      <c r="AC5196" s="8" t="s">
        <v>10942</v>
      </c>
      <c r="AD5196" t="s">
        <v>11505</v>
      </c>
      <c r="AF5196" t="s">
        <v>11503</v>
      </c>
      <c r="AG5196" s="8" t="s">
        <v>11504</v>
      </c>
      <c r="AH5196" s="18">
        <v>7630057662994</v>
      </c>
      <c r="AI5196" s="9">
        <v>70200080</v>
      </c>
    </row>
    <row r="5197" spans="1:35" x14ac:dyDescent="0.25">
      <c r="A5197" t="s">
        <v>9903</v>
      </c>
      <c r="B5197" s="6">
        <v>30120</v>
      </c>
      <c r="C5197" s="9" t="s">
        <v>7790</v>
      </c>
      <c r="D5197" s="4" t="s">
        <v>10940</v>
      </c>
      <c r="E5197" s="9" t="s">
        <v>7816</v>
      </c>
      <c r="F5197" t="s">
        <v>11488</v>
      </c>
      <c r="G5197" s="8" t="s">
        <v>8877</v>
      </c>
      <c r="H5197" s="4" t="s">
        <v>9082</v>
      </c>
      <c r="I5197" s="8" t="s">
        <v>9085</v>
      </c>
      <c r="J5197" t="s">
        <v>11489</v>
      </c>
      <c r="K5197" s="8" t="s">
        <v>11144</v>
      </c>
      <c r="L5197" t="s">
        <v>11147</v>
      </c>
      <c r="M5197" s="9" t="s">
        <v>9402</v>
      </c>
      <c r="N5197" t="s">
        <v>9127</v>
      </c>
      <c r="O5197" s="8" t="s">
        <v>11149</v>
      </c>
      <c r="P5197" s="4">
        <v>8</v>
      </c>
      <c r="U5197" s="9" t="s">
        <v>11074</v>
      </c>
      <c r="W5197" s="9" t="s">
        <v>9271</v>
      </c>
      <c r="Z5197" s="4">
        <v>1</v>
      </c>
      <c r="AB5197" s="4">
        <v>1</v>
      </c>
      <c r="AC5197" s="8" t="s">
        <v>10942</v>
      </c>
      <c r="AD5197" t="s">
        <v>11506</v>
      </c>
      <c r="AE5197" s="8" t="s">
        <v>9402</v>
      </c>
      <c r="AF5197" t="s">
        <v>11507</v>
      </c>
      <c r="AG5197" s="8" t="s">
        <v>11508</v>
      </c>
      <c r="AH5197" s="18">
        <v>7630057663007</v>
      </c>
      <c r="AI5197" s="9">
        <v>70200080</v>
      </c>
    </row>
    <row r="5198" spans="1:35" x14ac:dyDescent="0.25">
      <c r="A5198" t="s">
        <v>9904</v>
      </c>
      <c r="B5198" s="6">
        <v>30120</v>
      </c>
      <c r="C5198" s="9" t="s">
        <v>7790</v>
      </c>
      <c r="D5198" s="4" t="s">
        <v>10940</v>
      </c>
      <c r="E5198" s="9" t="s">
        <v>7816</v>
      </c>
      <c r="F5198" t="s">
        <v>11488</v>
      </c>
      <c r="G5198" s="8" t="s">
        <v>8877</v>
      </c>
      <c r="H5198" s="4" t="s">
        <v>9082</v>
      </c>
      <c r="I5198" s="8" t="s">
        <v>9085</v>
      </c>
      <c r="J5198" t="s">
        <v>11489</v>
      </c>
      <c r="K5198" s="8" t="s">
        <v>11145</v>
      </c>
      <c r="L5198" t="s">
        <v>11148</v>
      </c>
      <c r="M5198" s="9" t="s">
        <v>9402</v>
      </c>
      <c r="N5198" t="s">
        <v>9127</v>
      </c>
      <c r="O5198" s="8" t="s">
        <v>11149</v>
      </c>
      <c r="P5198" s="4">
        <v>8</v>
      </c>
      <c r="U5198" s="9" t="s">
        <v>11074</v>
      </c>
      <c r="W5198" s="9" t="s">
        <v>9271</v>
      </c>
      <c r="Z5198" s="4">
        <v>1</v>
      </c>
      <c r="AB5198" s="4">
        <v>1</v>
      </c>
      <c r="AC5198" s="8" t="s">
        <v>10942</v>
      </c>
      <c r="AD5198" t="s">
        <v>11509</v>
      </c>
      <c r="AE5198" s="8" t="s">
        <v>9402</v>
      </c>
      <c r="AF5198" t="s">
        <v>11510</v>
      </c>
      <c r="AG5198" s="8" t="s">
        <v>11511</v>
      </c>
      <c r="AH5198" s="18">
        <v>7630057663014</v>
      </c>
      <c r="AI5198" s="9">
        <v>70200080</v>
      </c>
    </row>
    <row r="5199" spans="1:35" x14ac:dyDescent="0.25">
      <c r="A5199" t="s">
        <v>9905</v>
      </c>
      <c r="B5199" s="6">
        <v>30120</v>
      </c>
      <c r="C5199" s="9" t="s">
        <v>7790</v>
      </c>
      <c r="D5199" s="4" t="s">
        <v>10940</v>
      </c>
      <c r="E5199" s="9" t="s">
        <v>7816</v>
      </c>
      <c r="F5199" t="s">
        <v>11488</v>
      </c>
      <c r="G5199" s="8" t="s">
        <v>8877</v>
      </c>
      <c r="H5199" s="4" t="s">
        <v>9082</v>
      </c>
      <c r="I5199" s="8" t="s">
        <v>9085</v>
      </c>
      <c r="J5199" t="s">
        <v>11489</v>
      </c>
      <c r="K5199" s="8" t="s">
        <v>11486</v>
      </c>
      <c r="L5199" t="s">
        <v>11487</v>
      </c>
      <c r="M5199" s="9" t="s">
        <v>9402</v>
      </c>
      <c r="N5199" t="s">
        <v>9127</v>
      </c>
      <c r="O5199" s="8" t="s">
        <v>11149</v>
      </c>
      <c r="P5199" s="4">
        <v>8</v>
      </c>
      <c r="U5199" s="9" t="s">
        <v>11074</v>
      </c>
      <c r="W5199" s="9" t="s">
        <v>9271</v>
      </c>
      <c r="Z5199" s="4">
        <v>1</v>
      </c>
      <c r="AB5199" s="4">
        <v>1</v>
      </c>
      <c r="AC5199" s="8" t="s">
        <v>10942</v>
      </c>
      <c r="AD5199" t="s">
        <v>11512</v>
      </c>
      <c r="AE5199" s="8" t="s">
        <v>9402</v>
      </c>
      <c r="AF5199" t="s">
        <v>11513</v>
      </c>
      <c r="AG5199" s="8" t="s">
        <v>11514</v>
      </c>
      <c r="AH5199" s="18">
        <v>7630057663021</v>
      </c>
      <c r="AI5199" s="9">
        <v>70200080</v>
      </c>
    </row>
    <row r="5200" spans="1:35" x14ac:dyDescent="0.25">
      <c r="A5200" t="s">
        <v>9906</v>
      </c>
      <c r="B5200" s="6">
        <v>26140</v>
      </c>
      <c r="C5200" s="9" t="s">
        <v>7790</v>
      </c>
      <c r="D5200" s="4" t="s">
        <v>10940</v>
      </c>
      <c r="E5200" s="9" t="s">
        <v>7816</v>
      </c>
      <c r="F5200" t="s">
        <v>11488</v>
      </c>
      <c r="G5200" s="8" t="s">
        <v>8877</v>
      </c>
      <c r="H5200" s="4" t="s">
        <v>9082</v>
      </c>
      <c r="I5200" s="8" t="s">
        <v>9085</v>
      </c>
      <c r="J5200" t="s">
        <v>11489</v>
      </c>
      <c r="K5200" s="8" t="s">
        <v>9099</v>
      </c>
      <c r="L5200" t="s">
        <v>11154</v>
      </c>
      <c r="M5200" s="9" t="s">
        <v>9402</v>
      </c>
      <c r="N5200" t="s">
        <v>9127</v>
      </c>
      <c r="O5200" s="8" t="s">
        <v>11149</v>
      </c>
      <c r="P5200" s="4">
        <v>8</v>
      </c>
      <c r="U5200" s="9" t="s">
        <v>11074</v>
      </c>
      <c r="W5200" s="9" t="s">
        <v>9271</v>
      </c>
      <c r="Z5200" s="4">
        <v>1</v>
      </c>
      <c r="AB5200" s="4">
        <v>1</v>
      </c>
      <c r="AC5200" s="8" t="s">
        <v>10942</v>
      </c>
      <c r="AD5200" t="s">
        <v>11491</v>
      </c>
      <c r="AE5200" s="8" t="s">
        <v>9402</v>
      </c>
      <c r="AF5200" t="s">
        <v>11492</v>
      </c>
      <c r="AG5200" s="16" t="s">
        <v>11493</v>
      </c>
      <c r="AH5200" s="18">
        <v>7630057663038</v>
      </c>
      <c r="AI5200" s="9">
        <v>70200080</v>
      </c>
    </row>
    <row r="5201" spans="1:37" x14ac:dyDescent="0.25">
      <c r="A5201" t="s">
        <v>9907</v>
      </c>
      <c r="B5201" s="6">
        <v>28930</v>
      </c>
      <c r="C5201" s="9" t="s">
        <v>7790</v>
      </c>
      <c r="D5201" s="4" t="s">
        <v>10940</v>
      </c>
      <c r="E5201" s="9" t="s">
        <v>7816</v>
      </c>
      <c r="F5201" t="s">
        <v>11488</v>
      </c>
      <c r="G5201" s="8" t="s">
        <v>8877</v>
      </c>
      <c r="H5201" s="4" t="s">
        <v>9082</v>
      </c>
      <c r="I5201" s="8" t="s">
        <v>9085</v>
      </c>
      <c r="J5201" t="s">
        <v>11489</v>
      </c>
      <c r="K5201" s="8" t="s">
        <v>9089</v>
      </c>
      <c r="L5201" t="s">
        <v>11153</v>
      </c>
      <c r="M5201" s="9" t="s">
        <v>9402</v>
      </c>
      <c r="N5201" t="s">
        <v>9127</v>
      </c>
      <c r="O5201" s="8" t="s">
        <v>11149</v>
      </c>
      <c r="P5201" s="4">
        <v>8</v>
      </c>
      <c r="U5201" s="9" t="s">
        <v>11490</v>
      </c>
      <c r="W5201" s="9" t="s">
        <v>9271</v>
      </c>
      <c r="Z5201" s="4">
        <v>1</v>
      </c>
      <c r="AB5201" s="4">
        <v>1</v>
      </c>
      <c r="AC5201" s="8" t="s">
        <v>10942</v>
      </c>
      <c r="AD5201" t="s">
        <v>11496</v>
      </c>
      <c r="AE5201" s="8" t="s">
        <v>9402</v>
      </c>
      <c r="AF5201" t="s">
        <v>11495</v>
      </c>
      <c r="AG5201" s="16" t="s">
        <v>11494</v>
      </c>
      <c r="AH5201" s="18">
        <v>7630057663045</v>
      </c>
      <c r="AI5201" s="9">
        <v>70200080</v>
      </c>
    </row>
    <row r="5202" spans="1:37" x14ac:dyDescent="0.25">
      <c r="A5202" t="s">
        <v>9908</v>
      </c>
      <c r="B5202" s="6">
        <v>33140</v>
      </c>
      <c r="C5202" s="9" t="s">
        <v>7790</v>
      </c>
      <c r="D5202" s="4" t="s">
        <v>10940</v>
      </c>
      <c r="E5202" s="9" t="s">
        <v>7816</v>
      </c>
      <c r="F5202" t="s">
        <v>11488</v>
      </c>
      <c r="G5202" s="8" t="s">
        <v>8877</v>
      </c>
      <c r="H5202" s="4" t="s">
        <v>9082</v>
      </c>
      <c r="I5202" s="8" t="s">
        <v>9085</v>
      </c>
      <c r="J5202" t="s">
        <v>11489</v>
      </c>
      <c r="K5202" s="8" t="s">
        <v>9101</v>
      </c>
      <c r="L5202" t="s">
        <v>11150</v>
      </c>
      <c r="M5202" s="9" t="s">
        <v>9402</v>
      </c>
      <c r="N5202" t="s">
        <v>9127</v>
      </c>
      <c r="O5202" s="8" t="s">
        <v>11149</v>
      </c>
      <c r="P5202" s="4">
        <v>8</v>
      </c>
      <c r="U5202" s="9" t="s">
        <v>11490</v>
      </c>
      <c r="W5202" s="9" t="s">
        <v>9271</v>
      </c>
      <c r="Z5202" s="4">
        <v>1</v>
      </c>
      <c r="AB5202" s="4">
        <v>1</v>
      </c>
      <c r="AC5202" s="8" t="s">
        <v>10942</v>
      </c>
      <c r="AD5202" t="s">
        <v>11517</v>
      </c>
      <c r="AE5202" s="8" t="s">
        <v>9402</v>
      </c>
      <c r="AF5202" t="s">
        <v>11515</v>
      </c>
      <c r="AG5202" s="8" t="s">
        <v>11516</v>
      </c>
      <c r="AH5202" s="18">
        <v>7630057663052</v>
      </c>
      <c r="AI5202" s="9">
        <v>70200080</v>
      </c>
    </row>
    <row r="5203" spans="1:37" x14ac:dyDescent="0.25">
      <c r="A5203" t="s">
        <v>9909</v>
      </c>
      <c r="B5203" s="6">
        <v>33140</v>
      </c>
      <c r="C5203" s="9" t="s">
        <v>7790</v>
      </c>
      <c r="D5203" s="4" t="s">
        <v>10940</v>
      </c>
      <c r="E5203" s="9" t="s">
        <v>7816</v>
      </c>
      <c r="F5203" t="s">
        <v>11488</v>
      </c>
      <c r="G5203" s="8" t="s">
        <v>8877</v>
      </c>
      <c r="H5203" s="4" t="s">
        <v>9082</v>
      </c>
      <c r="I5203" s="8" t="s">
        <v>9085</v>
      </c>
      <c r="J5203" t="s">
        <v>11489</v>
      </c>
      <c r="K5203" s="8" t="s">
        <v>9110</v>
      </c>
      <c r="L5203" t="s">
        <v>11484</v>
      </c>
      <c r="M5203" s="9" t="s">
        <v>9402</v>
      </c>
      <c r="N5203" t="s">
        <v>9127</v>
      </c>
      <c r="O5203" s="8" t="s">
        <v>11149</v>
      </c>
      <c r="P5203" s="4">
        <v>8</v>
      </c>
      <c r="U5203" s="9" t="s">
        <v>11490</v>
      </c>
      <c r="W5203" s="9" t="s">
        <v>9271</v>
      </c>
      <c r="Z5203" s="4">
        <v>1</v>
      </c>
      <c r="AB5203" s="4">
        <v>1</v>
      </c>
      <c r="AC5203" s="8" t="s">
        <v>10942</v>
      </c>
      <c r="AD5203" t="s">
        <v>11499</v>
      </c>
      <c r="AE5203" s="8" t="s">
        <v>9402</v>
      </c>
      <c r="AF5203" t="s">
        <v>11498</v>
      </c>
      <c r="AG5203" s="16" t="s">
        <v>11497</v>
      </c>
      <c r="AH5203" s="18">
        <v>7630057663069</v>
      </c>
      <c r="AI5203" s="9">
        <v>70200080</v>
      </c>
    </row>
    <row r="5204" spans="1:37" x14ac:dyDescent="0.25">
      <c r="A5204" t="s">
        <v>9910</v>
      </c>
      <c r="B5204" s="6">
        <v>33140</v>
      </c>
      <c r="C5204" s="9" t="s">
        <v>7790</v>
      </c>
      <c r="D5204" s="4" t="s">
        <v>10940</v>
      </c>
      <c r="E5204" s="9" t="s">
        <v>7816</v>
      </c>
      <c r="F5204" t="s">
        <v>11488</v>
      </c>
      <c r="G5204" s="8" t="s">
        <v>8877</v>
      </c>
      <c r="H5204" s="4" t="s">
        <v>9082</v>
      </c>
      <c r="I5204" s="8" t="s">
        <v>9085</v>
      </c>
      <c r="J5204" t="s">
        <v>11489</v>
      </c>
      <c r="K5204" s="8" t="s">
        <v>9111</v>
      </c>
      <c r="L5204" t="s">
        <v>11485</v>
      </c>
      <c r="M5204" s="9" t="s">
        <v>9402</v>
      </c>
      <c r="N5204" t="s">
        <v>9127</v>
      </c>
      <c r="O5204" s="8" t="s">
        <v>11149</v>
      </c>
      <c r="P5204" s="4">
        <v>8</v>
      </c>
      <c r="U5204" s="9" t="s">
        <v>11490</v>
      </c>
      <c r="W5204" s="9" t="s">
        <v>9271</v>
      </c>
      <c r="Z5204" s="4">
        <v>1</v>
      </c>
      <c r="AB5204" s="4">
        <v>1</v>
      </c>
      <c r="AC5204" s="8" t="s">
        <v>10942</v>
      </c>
      <c r="AD5204" t="s">
        <v>11502</v>
      </c>
      <c r="AE5204" s="8" t="s">
        <v>9402</v>
      </c>
      <c r="AF5204" t="s">
        <v>11501</v>
      </c>
      <c r="AG5204" s="16" t="s">
        <v>11500</v>
      </c>
      <c r="AH5204" s="18">
        <v>7630057663076</v>
      </c>
      <c r="AI5204" s="9">
        <v>70200080</v>
      </c>
    </row>
    <row r="5205" spans="1:37" x14ac:dyDescent="0.25">
      <c r="A5205" t="s">
        <v>9911</v>
      </c>
      <c r="B5205" s="6">
        <v>33140</v>
      </c>
      <c r="C5205" s="9" t="s">
        <v>7790</v>
      </c>
      <c r="D5205" s="4" t="s">
        <v>10940</v>
      </c>
      <c r="E5205" s="9" t="s">
        <v>7816</v>
      </c>
      <c r="F5205" t="s">
        <v>11488</v>
      </c>
      <c r="G5205" s="8" t="s">
        <v>8877</v>
      </c>
      <c r="H5205" s="4" t="s">
        <v>9082</v>
      </c>
      <c r="I5205" s="8" t="s">
        <v>9085</v>
      </c>
      <c r="J5205" t="s">
        <v>11489</v>
      </c>
      <c r="K5205" s="8" t="s">
        <v>11143</v>
      </c>
      <c r="L5205" t="s">
        <v>11146</v>
      </c>
      <c r="M5205" s="9" t="s">
        <v>9402</v>
      </c>
      <c r="N5205" t="s">
        <v>9127</v>
      </c>
      <c r="O5205" s="8" t="s">
        <v>11149</v>
      </c>
      <c r="P5205" s="4">
        <v>8</v>
      </c>
      <c r="U5205" s="9" t="s">
        <v>11490</v>
      </c>
      <c r="W5205" s="9" t="s">
        <v>9271</v>
      </c>
      <c r="Z5205" s="4">
        <v>1</v>
      </c>
      <c r="AB5205" s="4">
        <v>1</v>
      </c>
      <c r="AC5205" s="8" t="s">
        <v>10942</v>
      </c>
      <c r="AD5205" t="s">
        <v>11505</v>
      </c>
      <c r="AF5205" t="s">
        <v>11503</v>
      </c>
      <c r="AG5205" s="8" t="s">
        <v>11504</v>
      </c>
      <c r="AH5205" s="18">
        <v>7630057663083</v>
      </c>
      <c r="AI5205" s="9">
        <v>70200080</v>
      </c>
    </row>
    <row r="5206" spans="1:37" x14ac:dyDescent="0.25">
      <c r="A5206" t="s">
        <v>9912</v>
      </c>
      <c r="B5206" s="6">
        <v>33140</v>
      </c>
      <c r="C5206" s="9" t="s">
        <v>7790</v>
      </c>
      <c r="D5206" s="4" t="s">
        <v>10940</v>
      </c>
      <c r="E5206" s="9" t="s">
        <v>7816</v>
      </c>
      <c r="F5206" t="s">
        <v>11488</v>
      </c>
      <c r="G5206" s="8" t="s">
        <v>8877</v>
      </c>
      <c r="H5206" s="4" t="s">
        <v>9082</v>
      </c>
      <c r="I5206" s="8" t="s">
        <v>9085</v>
      </c>
      <c r="J5206" t="s">
        <v>11489</v>
      </c>
      <c r="K5206" s="8" t="s">
        <v>11144</v>
      </c>
      <c r="L5206" t="s">
        <v>11147</v>
      </c>
      <c r="M5206" s="9" t="s">
        <v>9402</v>
      </c>
      <c r="N5206" t="s">
        <v>9127</v>
      </c>
      <c r="O5206" s="8" t="s">
        <v>11149</v>
      </c>
      <c r="P5206" s="4">
        <v>8</v>
      </c>
      <c r="U5206" s="9" t="s">
        <v>11490</v>
      </c>
      <c r="W5206" s="9" t="s">
        <v>9271</v>
      </c>
      <c r="Z5206" s="4">
        <v>1</v>
      </c>
      <c r="AB5206" s="4">
        <v>1</v>
      </c>
      <c r="AC5206" s="8" t="s">
        <v>10942</v>
      </c>
      <c r="AD5206" t="s">
        <v>11506</v>
      </c>
      <c r="AE5206" s="8" t="s">
        <v>9402</v>
      </c>
      <c r="AF5206" t="s">
        <v>11507</v>
      </c>
      <c r="AG5206" s="8" t="s">
        <v>11508</v>
      </c>
      <c r="AH5206" s="18">
        <v>7630057663090</v>
      </c>
      <c r="AI5206" s="9">
        <v>70200080</v>
      </c>
    </row>
    <row r="5207" spans="1:37" x14ac:dyDescent="0.25">
      <c r="A5207" t="s">
        <v>9913</v>
      </c>
      <c r="B5207" s="6">
        <v>33140</v>
      </c>
      <c r="C5207" s="9" t="s">
        <v>7790</v>
      </c>
      <c r="D5207" s="4" t="s">
        <v>10940</v>
      </c>
      <c r="E5207" s="9" t="s">
        <v>7816</v>
      </c>
      <c r="F5207" t="s">
        <v>11488</v>
      </c>
      <c r="G5207" s="8" t="s">
        <v>8877</v>
      </c>
      <c r="H5207" s="4" t="s">
        <v>9082</v>
      </c>
      <c r="I5207" s="8" t="s">
        <v>9085</v>
      </c>
      <c r="J5207" t="s">
        <v>11489</v>
      </c>
      <c r="K5207" s="8" t="s">
        <v>11145</v>
      </c>
      <c r="L5207" t="s">
        <v>11148</v>
      </c>
      <c r="M5207" s="9" t="s">
        <v>9402</v>
      </c>
      <c r="N5207" t="s">
        <v>9127</v>
      </c>
      <c r="O5207" s="8" t="s">
        <v>11149</v>
      </c>
      <c r="P5207" s="4">
        <v>8</v>
      </c>
      <c r="U5207" s="9" t="s">
        <v>11490</v>
      </c>
      <c r="W5207" s="9" t="s">
        <v>9271</v>
      </c>
      <c r="Z5207" s="4">
        <v>1</v>
      </c>
      <c r="AB5207" s="4">
        <v>1</v>
      </c>
      <c r="AC5207" s="8" t="s">
        <v>10942</v>
      </c>
      <c r="AD5207" t="s">
        <v>11509</v>
      </c>
      <c r="AE5207" s="8" t="s">
        <v>9402</v>
      </c>
      <c r="AF5207" t="s">
        <v>11510</v>
      </c>
      <c r="AG5207" s="8" t="s">
        <v>11511</v>
      </c>
      <c r="AH5207" s="18">
        <v>7630057663106</v>
      </c>
      <c r="AI5207" s="9">
        <v>70200080</v>
      </c>
    </row>
    <row r="5208" spans="1:37" x14ac:dyDescent="0.25">
      <c r="A5208" t="s">
        <v>9914</v>
      </c>
      <c r="B5208" s="6">
        <v>33140</v>
      </c>
      <c r="C5208" s="9" t="s">
        <v>7790</v>
      </c>
      <c r="D5208" s="4" t="s">
        <v>10940</v>
      </c>
      <c r="E5208" s="9" t="s">
        <v>7816</v>
      </c>
      <c r="F5208" t="s">
        <v>11488</v>
      </c>
      <c r="G5208" s="8" t="s">
        <v>8877</v>
      </c>
      <c r="H5208" s="4" t="s">
        <v>9082</v>
      </c>
      <c r="I5208" s="8" t="s">
        <v>9085</v>
      </c>
      <c r="J5208" t="s">
        <v>11489</v>
      </c>
      <c r="K5208" s="8" t="s">
        <v>11486</v>
      </c>
      <c r="L5208" t="s">
        <v>11487</v>
      </c>
      <c r="M5208" s="9" t="s">
        <v>9402</v>
      </c>
      <c r="N5208" t="s">
        <v>9127</v>
      </c>
      <c r="O5208" s="8" t="s">
        <v>11149</v>
      </c>
      <c r="P5208" s="4">
        <v>8</v>
      </c>
      <c r="U5208" s="9" t="s">
        <v>11490</v>
      </c>
      <c r="W5208" s="9" t="s">
        <v>9271</v>
      </c>
      <c r="Z5208" s="4">
        <v>1</v>
      </c>
      <c r="AB5208" s="4">
        <v>1</v>
      </c>
      <c r="AC5208" s="8" t="s">
        <v>10942</v>
      </c>
      <c r="AD5208" t="s">
        <v>11512</v>
      </c>
      <c r="AE5208" s="8" t="s">
        <v>9402</v>
      </c>
      <c r="AF5208" t="s">
        <v>11513</v>
      </c>
      <c r="AG5208" s="8" t="s">
        <v>11514</v>
      </c>
      <c r="AH5208" s="18">
        <v>7630057663113</v>
      </c>
      <c r="AI5208" s="9">
        <v>70200080</v>
      </c>
    </row>
    <row r="5209" spans="1:37" x14ac:dyDescent="0.25">
      <c r="A5209" t="s">
        <v>9915</v>
      </c>
      <c r="B5209" s="6">
        <v>28930</v>
      </c>
      <c r="C5209" s="9" t="s">
        <v>7790</v>
      </c>
      <c r="D5209" s="4" t="s">
        <v>10940</v>
      </c>
      <c r="E5209" s="9" t="s">
        <v>7816</v>
      </c>
      <c r="F5209" t="s">
        <v>11488</v>
      </c>
      <c r="G5209" s="8" t="s">
        <v>8877</v>
      </c>
      <c r="H5209" s="4" t="s">
        <v>9082</v>
      </c>
      <c r="I5209" s="8" t="s">
        <v>9085</v>
      </c>
      <c r="J5209" t="s">
        <v>11489</v>
      </c>
      <c r="K5209" s="8" t="s">
        <v>9099</v>
      </c>
      <c r="L5209" t="s">
        <v>11154</v>
      </c>
      <c r="M5209" s="9" t="s">
        <v>9402</v>
      </c>
      <c r="N5209" t="s">
        <v>9127</v>
      </c>
      <c r="O5209" s="8" t="s">
        <v>11149</v>
      </c>
      <c r="P5209" s="4">
        <v>8</v>
      </c>
      <c r="U5209" s="9" t="s">
        <v>11490</v>
      </c>
      <c r="W5209" s="9" t="s">
        <v>9271</v>
      </c>
      <c r="Z5209" s="4">
        <v>1</v>
      </c>
      <c r="AB5209" s="4">
        <v>1</v>
      </c>
      <c r="AC5209" s="8" t="s">
        <v>10942</v>
      </c>
      <c r="AD5209" t="s">
        <v>11491</v>
      </c>
      <c r="AE5209" s="8" t="s">
        <v>9402</v>
      </c>
      <c r="AF5209" t="s">
        <v>11492</v>
      </c>
      <c r="AG5209" s="16" t="s">
        <v>11493</v>
      </c>
      <c r="AH5209" s="18">
        <v>7630057663120</v>
      </c>
      <c r="AI5209" s="9">
        <v>70200080</v>
      </c>
    </row>
    <row r="5210" spans="1:37" x14ac:dyDescent="0.25">
      <c r="A5210" s="11" t="s">
        <v>9916</v>
      </c>
      <c r="B5210" s="6">
        <v>9100</v>
      </c>
      <c r="C5210" s="9" t="s">
        <v>7790</v>
      </c>
      <c r="D5210" s="4" t="s">
        <v>10940</v>
      </c>
      <c r="E5210" s="9" t="s">
        <v>11582</v>
      </c>
      <c r="F5210" t="s">
        <v>11583</v>
      </c>
      <c r="G5210" s="8" t="s">
        <v>11590</v>
      </c>
      <c r="H5210" s="4" t="s">
        <v>9082</v>
      </c>
      <c r="I5210" s="8" t="s">
        <v>9087</v>
      </c>
      <c r="J5210" t="s">
        <v>9917</v>
      </c>
      <c r="K5210" s="8" t="s">
        <v>9089</v>
      </c>
      <c r="L5210" t="s">
        <v>11153</v>
      </c>
      <c r="M5210" s="9" t="s">
        <v>9402</v>
      </c>
      <c r="N5210" t="s">
        <v>9127</v>
      </c>
      <c r="O5210" s="8" t="s">
        <v>11149</v>
      </c>
      <c r="P5210" s="4">
        <v>8</v>
      </c>
      <c r="U5210" s="9">
        <v>800</v>
      </c>
      <c r="W5210" s="9">
        <v>2000</v>
      </c>
      <c r="Z5210" s="4">
        <v>1</v>
      </c>
      <c r="AC5210" s="8" t="s">
        <v>10942</v>
      </c>
      <c r="AD5210" t="s">
        <v>11635</v>
      </c>
      <c r="AE5210" s="8" t="s">
        <v>9402</v>
      </c>
      <c r="AF5210" t="s">
        <v>11636</v>
      </c>
      <c r="AG5210" s="8" t="s">
        <v>11637</v>
      </c>
      <c r="AH5210" s="18">
        <v>7630057665698</v>
      </c>
      <c r="AI5210" s="9">
        <v>70200080</v>
      </c>
      <c r="AJ5210" s="4">
        <v>780</v>
      </c>
      <c r="AK5210" s="9">
        <v>805</v>
      </c>
    </row>
    <row r="5211" spans="1:37" x14ac:dyDescent="0.25">
      <c r="A5211" s="11" t="s">
        <v>9918</v>
      </c>
      <c r="B5211" s="6">
        <v>16630</v>
      </c>
      <c r="C5211" s="9" t="s">
        <v>7790</v>
      </c>
      <c r="D5211" s="4" t="s">
        <v>10940</v>
      </c>
      <c r="E5211" s="9" t="s">
        <v>11582</v>
      </c>
      <c r="F5211" t="s">
        <v>11583</v>
      </c>
      <c r="G5211" s="8" t="s">
        <v>11590</v>
      </c>
      <c r="H5211" s="4" t="s">
        <v>9082</v>
      </c>
      <c r="I5211" s="8" t="s">
        <v>9087</v>
      </c>
      <c r="J5211" t="s">
        <v>9917</v>
      </c>
      <c r="K5211" s="8" t="s">
        <v>9089</v>
      </c>
      <c r="L5211" t="s">
        <v>11153</v>
      </c>
      <c r="M5211" s="9" t="s">
        <v>9402</v>
      </c>
      <c r="N5211" t="s">
        <v>11662</v>
      </c>
      <c r="O5211" s="8" t="s">
        <v>11198</v>
      </c>
      <c r="P5211" s="4">
        <v>8</v>
      </c>
      <c r="U5211" s="9">
        <v>800</v>
      </c>
      <c r="W5211" s="9">
        <v>2000</v>
      </c>
      <c r="Z5211" s="4">
        <v>1</v>
      </c>
      <c r="AC5211" s="8" t="s">
        <v>10942</v>
      </c>
      <c r="AD5211" t="s">
        <v>11666</v>
      </c>
      <c r="AE5211" s="8" t="s">
        <v>9402</v>
      </c>
      <c r="AF5211" t="s">
        <v>11667</v>
      </c>
      <c r="AG5211" s="8" t="s">
        <v>11668</v>
      </c>
      <c r="AH5211" s="18">
        <v>7630057669603</v>
      </c>
      <c r="AI5211" s="9">
        <v>70200080</v>
      </c>
      <c r="AJ5211" s="4">
        <v>780</v>
      </c>
      <c r="AK5211" s="9">
        <v>805</v>
      </c>
    </row>
    <row r="5212" spans="1:37" x14ac:dyDescent="0.25">
      <c r="A5212" s="11" t="s">
        <v>9919</v>
      </c>
      <c r="B5212" s="6">
        <v>16630</v>
      </c>
      <c r="C5212" s="9" t="s">
        <v>7790</v>
      </c>
      <c r="D5212" s="4" t="s">
        <v>10940</v>
      </c>
      <c r="E5212" s="9" t="s">
        <v>11582</v>
      </c>
      <c r="F5212" t="s">
        <v>11583</v>
      </c>
      <c r="G5212" s="8" t="s">
        <v>11590</v>
      </c>
      <c r="H5212" s="4" t="s">
        <v>9082</v>
      </c>
      <c r="I5212" s="8" t="s">
        <v>9087</v>
      </c>
      <c r="J5212" t="s">
        <v>9917</v>
      </c>
      <c r="K5212" s="8" t="s">
        <v>9089</v>
      </c>
      <c r="L5212" t="s">
        <v>11153</v>
      </c>
      <c r="M5212" s="9" t="s">
        <v>9402</v>
      </c>
      <c r="N5212" t="s">
        <v>9128</v>
      </c>
      <c r="O5212" s="8" t="s">
        <v>11199</v>
      </c>
      <c r="P5212" s="4">
        <v>8</v>
      </c>
      <c r="U5212" s="9">
        <v>1200</v>
      </c>
      <c r="W5212" s="9">
        <v>2000</v>
      </c>
      <c r="Z5212" s="4">
        <v>1</v>
      </c>
      <c r="AC5212" s="8" t="s">
        <v>10942</v>
      </c>
      <c r="AD5212" t="s">
        <v>11696</v>
      </c>
      <c r="AE5212" s="8" t="s">
        <v>9402</v>
      </c>
      <c r="AF5212" t="s">
        <v>11697</v>
      </c>
      <c r="AG5212" s="8" t="s">
        <v>11698</v>
      </c>
      <c r="AH5212" s="18">
        <v>7630057670203</v>
      </c>
      <c r="AI5212" s="9">
        <v>70200080</v>
      </c>
      <c r="AJ5212" s="4">
        <v>1180</v>
      </c>
      <c r="AK5212" s="9">
        <v>1205</v>
      </c>
    </row>
    <row r="5213" spans="1:37" x14ac:dyDescent="0.25">
      <c r="A5213" s="11" t="s">
        <v>9920</v>
      </c>
      <c r="B5213" s="6">
        <v>12070</v>
      </c>
      <c r="C5213" s="9" t="s">
        <v>7790</v>
      </c>
      <c r="D5213" s="4" t="s">
        <v>10940</v>
      </c>
      <c r="E5213" s="9" t="s">
        <v>11582</v>
      </c>
      <c r="F5213" t="s">
        <v>11583</v>
      </c>
      <c r="G5213" s="8" t="s">
        <v>11590</v>
      </c>
      <c r="H5213" s="4" t="s">
        <v>9082</v>
      </c>
      <c r="I5213" s="8" t="s">
        <v>9087</v>
      </c>
      <c r="J5213" t="s">
        <v>9917</v>
      </c>
      <c r="K5213" s="8" t="s">
        <v>9089</v>
      </c>
      <c r="L5213" t="s">
        <v>11153</v>
      </c>
      <c r="M5213" s="9" t="s">
        <v>9402</v>
      </c>
      <c r="N5213" t="s">
        <v>11755</v>
      </c>
      <c r="O5213" s="8" t="s">
        <v>11355</v>
      </c>
      <c r="P5213" s="4">
        <v>8</v>
      </c>
      <c r="U5213" s="9">
        <v>1200</v>
      </c>
      <c r="W5213" s="9">
        <v>2000</v>
      </c>
      <c r="Z5213" s="4">
        <v>1</v>
      </c>
      <c r="AC5213" s="8" t="s">
        <v>10942</v>
      </c>
      <c r="AD5213" t="s">
        <v>11759</v>
      </c>
      <c r="AE5213" s="8" t="s">
        <v>9402</v>
      </c>
      <c r="AF5213" t="s">
        <v>11760</v>
      </c>
      <c r="AG5213" s="8" t="s">
        <v>11761</v>
      </c>
      <c r="AH5213" s="18">
        <v>7630057670807</v>
      </c>
      <c r="AI5213" s="9">
        <v>70200080</v>
      </c>
      <c r="AJ5213" s="4">
        <v>1180</v>
      </c>
      <c r="AK5213" s="9">
        <v>1205</v>
      </c>
    </row>
    <row r="5214" spans="1:37" x14ac:dyDescent="0.25">
      <c r="A5214" s="11" t="s">
        <v>9921</v>
      </c>
      <c r="B5214" s="6">
        <v>10040</v>
      </c>
      <c r="C5214" s="9" t="s">
        <v>7790</v>
      </c>
      <c r="D5214" s="4" t="s">
        <v>10940</v>
      </c>
      <c r="E5214" s="9" t="s">
        <v>11582</v>
      </c>
      <c r="F5214" t="s">
        <v>11583</v>
      </c>
      <c r="G5214" s="8" t="s">
        <v>11590</v>
      </c>
      <c r="H5214" s="4" t="s">
        <v>9082</v>
      </c>
      <c r="I5214" s="8" t="s">
        <v>9087</v>
      </c>
      <c r="J5214" t="s">
        <v>9917</v>
      </c>
      <c r="K5214" s="8" t="s">
        <v>9089</v>
      </c>
      <c r="L5214" t="s">
        <v>11153</v>
      </c>
      <c r="M5214" s="9" t="s">
        <v>9402</v>
      </c>
      <c r="N5214" t="s">
        <v>11946</v>
      </c>
      <c r="O5214" s="8" t="s">
        <v>11947</v>
      </c>
      <c r="P5214" s="4">
        <v>8</v>
      </c>
      <c r="U5214" s="9">
        <v>800</v>
      </c>
      <c r="W5214" s="9">
        <v>2000</v>
      </c>
      <c r="Z5214" s="4">
        <v>1</v>
      </c>
      <c r="AC5214" s="8" t="s">
        <v>10942</v>
      </c>
      <c r="AD5214" t="s">
        <v>11948</v>
      </c>
      <c r="AE5214" s="8" t="s">
        <v>9402</v>
      </c>
      <c r="AF5214" t="s">
        <v>11949</v>
      </c>
      <c r="AG5214" s="8" t="s">
        <v>11950</v>
      </c>
      <c r="AH5214" s="18">
        <v>7630057671347</v>
      </c>
      <c r="AI5214" s="9">
        <v>70200080</v>
      </c>
      <c r="AJ5214" s="4">
        <v>780</v>
      </c>
      <c r="AK5214" s="9">
        <v>805</v>
      </c>
    </row>
    <row r="5215" spans="1:37" x14ac:dyDescent="0.25">
      <c r="A5215" s="11" t="s">
        <v>9922</v>
      </c>
      <c r="B5215" s="6">
        <v>11070</v>
      </c>
      <c r="C5215" s="9" t="s">
        <v>7790</v>
      </c>
      <c r="D5215" s="4" t="s">
        <v>10940</v>
      </c>
      <c r="E5215" s="9" t="s">
        <v>11582</v>
      </c>
      <c r="F5215" t="s">
        <v>11583</v>
      </c>
      <c r="G5215" s="8" t="s">
        <v>11590</v>
      </c>
      <c r="H5215" s="4" t="s">
        <v>9082</v>
      </c>
      <c r="I5215" s="8" t="s">
        <v>9087</v>
      </c>
      <c r="J5215" t="s">
        <v>9917</v>
      </c>
      <c r="K5215" s="8" t="s">
        <v>9089</v>
      </c>
      <c r="L5215" t="s">
        <v>11153</v>
      </c>
      <c r="M5215" s="9" t="s">
        <v>9402</v>
      </c>
      <c r="N5215" t="s">
        <v>11956</v>
      </c>
      <c r="O5215" s="8" t="s">
        <v>11957</v>
      </c>
      <c r="P5215" s="4">
        <v>8</v>
      </c>
      <c r="U5215" s="9">
        <v>800</v>
      </c>
      <c r="W5215" s="9">
        <v>2000</v>
      </c>
      <c r="Z5215" s="4">
        <v>1</v>
      </c>
      <c r="AC5215" s="8" t="s">
        <v>10942</v>
      </c>
      <c r="AD5215" t="s">
        <v>11958</v>
      </c>
      <c r="AE5215" s="8" t="s">
        <v>9402</v>
      </c>
      <c r="AF5215" t="s">
        <v>11959</v>
      </c>
      <c r="AG5215" s="8" t="s">
        <v>11960</v>
      </c>
      <c r="AH5215" s="18">
        <v>7630057671446</v>
      </c>
      <c r="AI5215" s="9">
        <v>70200080</v>
      </c>
      <c r="AJ5215" s="4">
        <v>780</v>
      </c>
      <c r="AK5215" s="9">
        <v>805</v>
      </c>
    </row>
    <row r="5216" spans="1:37" x14ac:dyDescent="0.25">
      <c r="A5216" s="11" t="s">
        <v>9923</v>
      </c>
      <c r="B5216" s="6">
        <v>11070</v>
      </c>
      <c r="C5216" s="9" t="s">
        <v>7790</v>
      </c>
      <c r="D5216" s="4" t="s">
        <v>10940</v>
      </c>
      <c r="E5216" s="9" t="s">
        <v>11582</v>
      </c>
      <c r="F5216" t="s">
        <v>11583</v>
      </c>
      <c r="G5216" s="8" t="s">
        <v>11590</v>
      </c>
      <c r="H5216" s="4" t="s">
        <v>9082</v>
      </c>
      <c r="I5216" s="8" t="s">
        <v>9087</v>
      </c>
      <c r="J5216" t="s">
        <v>9917</v>
      </c>
      <c r="K5216" s="8" t="s">
        <v>9089</v>
      </c>
      <c r="L5216" t="s">
        <v>11153</v>
      </c>
      <c r="M5216" s="9" t="s">
        <v>9402</v>
      </c>
      <c r="N5216" t="s">
        <v>11961</v>
      </c>
      <c r="O5216" s="8" t="s">
        <v>11410</v>
      </c>
      <c r="P5216" s="4">
        <v>8</v>
      </c>
      <c r="U5216" s="9">
        <v>800</v>
      </c>
      <c r="W5216" s="9">
        <v>2000</v>
      </c>
      <c r="Z5216" s="4">
        <v>1</v>
      </c>
      <c r="AC5216" s="8" t="s">
        <v>10942</v>
      </c>
      <c r="AD5216" t="s">
        <v>11962</v>
      </c>
      <c r="AE5216" s="8" t="s">
        <v>9402</v>
      </c>
      <c r="AF5216" t="s">
        <v>11963</v>
      </c>
      <c r="AG5216" s="8" t="s">
        <v>11964</v>
      </c>
      <c r="AH5216" s="18">
        <v>7630057671545</v>
      </c>
      <c r="AI5216" s="9">
        <v>70200080</v>
      </c>
      <c r="AJ5216" s="4">
        <v>780</v>
      </c>
      <c r="AK5216" s="9">
        <v>805</v>
      </c>
    </row>
    <row r="5217" spans="1:37" x14ac:dyDescent="0.25">
      <c r="A5217" s="11" t="s">
        <v>9924</v>
      </c>
      <c r="B5217" s="6">
        <v>11070</v>
      </c>
      <c r="C5217" s="9" t="s">
        <v>7790</v>
      </c>
      <c r="D5217" s="4" t="s">
        <v>10940</v>
      </c>
      <c r="E5217" s="9" t="s">
        <v>11582</v>
      </c>
      <c r="F5217" t="s">
        <v>11583</v>
      </c>
      <c r="G5217" s="8" t="s">
        <v>11590</v>
      </c>
      <c r="H5217" s="4" t="s">
        <v>9082</v>
      </c>
      <c r="I5217" s="8" t="s">
        <v>9087</v>
      </c>
      <c r="J5217" t="s">
        <v>9917</v>
      </c>
      <c r="K5217" s="8" t="s">
        <v>9089</v>
      </c>
      <c r="L5217" t="s">
        <v>11153</v>
      </c>
      <c r="M5217" s="9" t="s">
        <v>9402</v>
      </c>
      <c r="N5217" t="s">
        <v>11965</v>
      </c>
      <c r="O5217" s="8" t="s">
        <v>11966</v>
      </c>
      <c r="P5217" s="4">
        <v>8</v>
      </c>
      <c r="U5217" s="9">
        <v>800</v>
      </c>
      <c r="W5217" s="9">
        <v>2000</v>
      </c>
      <c r="Z5217" s="4">
        <v>1</v>
      </c>
      <c r="AC5217" s="8" t="s">
        <v>10942</v>
      </c>
      <c r="AD5217" t="s">
        <v>11967</v>
      </c>
      <c r="AE5217" s="8" t="s">
        <v>9402</v>
      </c>
      <c r="AF5217" t="s">
        <v>11968</v>
      </c>
      <c r="AG5217" s="8" t="s">
        <v>11969</v>
      </c>
      <c r="AH5217" s="18">
        <v>7630057671644</v>
      </c>
      <c r="AI5217" s="9">
        <v>70200080</v>
      </c>
      <c r="AJ5217" s="4">
        <v>780</v>
      </c>
      <c r="AK5217" s="9">
        <v>805</v>
      </c>
    </row>
    <row r="5218" spans="1:37" x14ac:dyDescent="0.25">
      <c r="A5218" s="11" t="s">
        <v>9925</v>
      </c>
      <c r="B5218" s="6">
        <v>11070</v>
      </c>
      <c r="C5218" s="9" t="s">
        <v>7790</v>
      </c>
      <c r="D5218" s="4" t="s">
        <v>10940</v>
      </c>
      <c r="E5218" s="9" t="s">
        <v>11582</v>
      </c>
      <c r="F5218" t="s">
        <v>11583</v>
      </c>
      <c r="G5218" s="8" t="s">
        <v>11590</v>
      </c>
      <c r="H5218" s="4" t="s">
        <v>9082</v>
      </c>
      <c r="I5218" s="8" t="s">
        <v>9087</v>
      </c>
      <c r="J5218" t="s">
        <v>9917</v>
      </c>
      <c r="K5218" s="8" t="s">
        <v>9089</v>
      </c>
      <c r="L5218" t="s">
        <v>11153</v>
      </c>
      <c r="M5218" s="9" t="s">
        <v>9402</v>
      </c>
      <c r="N5218" t="s">
        <v>11970</v>
      </c>
      <c r="O5218" s="8" t="s">
        <v>11971</v>
      </c>
      <c r="P5218" s="4">
        <v>8</v>
      </c>
      <c r="U5218" s="9">
        <v>800</v>
      </c>
      <c r="W5218" s="9">
        <v>2000</v>
      </c>
      <c r="Z5218" s="4">
        <v>1</v>
      </c>
      <c r="AC5218" s="8" t="s">
        <v>10942</v>
      </c>
      <c r="AD5218" t="s">
        <v>11972</v>
      </c>
      <c r="AE5218" s="8" t="s">
        <v>9402</v>
      </c>
      <c r="AF5218" t="s">
        <v>11973</v>
      </c>
      <c r="AG5218" s="8" t="s">
        <v>11974</v>
      </c>
      <c r="AH5218" s="18">
        <v>7630057671743</v>
      </c>
      <c r="AI5218" s="9">
        <v>70200080</v>
      </c>
      <c r="AJ5218" s="4">
        <v>780</v>
      </c>
      <c r="AK5218" s="9">
        <v>805</v>
      </c>
    </row>
    <row r="5219" spans="1:37" x14ac:dyDescent="0.25">
      <c r="A5219" s="11" t="s">
        <v>9926</v>
      </c>
      <c r="B5219" s="6">
        <v>11070</v>
      </c>
      <c r="C5219" s="9" t="s">
        <v>7790</v>
      </c>
      <c r="D5219" s="4" t="s">
        <v>10940</v>
      </c>
      <c r="E5219" s="9" t="s">
        <v>11582</v>
      </c>
      <c r="F5219" t="s">
        <v>11583</v>
      </c>
      <c r="G5219" s="8" t="s">
        <v>11590</v>
      </c>
      <c r="H5219" s="4" t="s">
        <v>9082</v>
      </c>
      <c r="I5219" s="8" t="s">
        <v>9087</v>
      </c>
      <c r="J5219" t="s">
        <v>9917</v>
      </c>
      <c r="K5219" s="8" t="s">
        <v>9089</v>
      </c>
      <c r="L5219" t="s">
        <v>11153</v>
      </c>
      <c r="M5219" s="9" t="s">
        <v>9402</v>
      </c>
      <c r="N5219" t="s">
        <v>11975</v>
      </c>
      <c r="O5219" s="8" t="s">
        <v>11976</v>
      </c>
      <c r="P5219" s="4">
        <v>8</v>
      </c>
      <c r="U5219" s="9">
        <v>800</v>
      </c>
      <c r="W5219" s="9">
        <v>2000</v>
      </c>
      <c r="Z5219" s="4">
        <v>1</v>
      </c>
      <c r="AC5219" s="8" t="s">
        <v>10942</v>
      </c>
      <c r="AD5219" t="s">
        <v>11977</v>
      </c>
      <c r="AE5219" s="8" t="s">
        <v>9402</v>
      </c>
      <c r="AF5219" t="s">
        <v>11978</v>
      </c>
      <c r="AG5219" s="8" t="s">
        <v>11979</v>
      </c>
      <c r="AH5219" s="18">
        <v>7630057671842</v>
      </c>
      <c r="AI5219" s="9">
        <v>70200080</v>
      </c>
      <c r="AJ5219" s="4">
        <v>780</v>
      </c>
      <c r="AK5219" s="9">
        <v>805</v>
      </c>
    </row>
    <row r="5220" spans="1:37" x14ac:dyDescent="0.25">
      <c r="A5220" s="11" t="s">
        <v>9927</v>
      </c>
      <c r="B5220" s="6">
        <v>12070</v>
      </c>
      <c r="C5220" s="9" t="s">
        <v>7790</v>
      </c>
      <c r="D5220" s="4" t="s">
        <v>10940</v>
      </c>
      <c r="E5220" s="9" t="s">
        <v>11582</v>
      </c>
      <c r="F5220" t="s">
        <v>11583</v>
      </c>
      <c r="G5220" s="8" t="s">
        <v>11590</v>
      </c>
      <c r="H5220" s="4" t="s">
        <v>9082</v>
      </c>
      <c r="I5220" s="8" t="s">
        <v>9087</v>
      </c>
      <c r="J5220" t="s">
        <v>9917</v>
      </c>
      <c r="K5220" s="8" t="s">
        <v>9089</v>
      </c>
      <c r="L5220" t="s">
        <v>11153</v>
      </c>
      <c r="M5220" s="9" t="s">
        <v>9402</v>
      </c>
      <c r="N5220" t="s">
        <v>11787</v>
      </c>
      <c r="O5220" s="8" t="s">
        <v>11788</v>
      </c>
      <c r="P5220" s="4">
        <v>8</v>
      </c>
      <c r="U5220" s="9">
        <v>1200</v>
      </c>
      <c r="W5220" s="9">
        <v>2000</v>
      </c>
      <c r="Z5220" s="4">
        <v>1</v>
      </c>
      <c r="AC5220" s="8" t="s">
        <v>10942</v>
      </c>
      <c r="AD5220" t="s">
        <v>11792</v>
      </c>
      <c r="AE5220" s="8" t="s">
        <v>9402</v>
      </c>
      <c r="AF5220" t="s">
        <v>11793</v>
      </c>
      <c r="AG5220" s="8" t="s">
        <v>11794</v>
      </c>
      <c r="AH5220" s="18">
        <v>7630057667142</v>
      </c>
      <c r="AI5220" s="9">
        <v>70200080</v>
      </c>
      <c r="AJ5220" s="4">
        <v>1180</v>
      </c>
      <c r="AK5220" s="9">
        <v>1205</v>
      </c>
    </row>
    <row r="5221" spans="1:37" x14ac:dyDescent="0.25">
      <c r="A5221" s="11" t="s">
        <v>9928</v>
      </c>
      <c r="B5221" s="6">
        <v>10800</v>
      </c>
      <c r="C5221" s="9" t="s">
        <v>7790</v>
      </c>
      <c r="D5221" s="4" t="s">
        <v>10940</v>
      </c>
      <c r="E5221" s="9" t="s">
        <v>11582</v>
      </c>
      <c r="F5221" t="s">
        <v>11583</v>
      </c>
      <c r="G5221" s="8" t="s">
        <v>11590</v>
      </c>
      <c r="H5221" s="4" t="s">
        <v>9082</v>
      </c>
      <c r="I5221" s="8" t="s">
        <v>9087</v>
      </c>
      <c r="J5221" t="s">
        <v>9917</v>
      </c>
      <c r="K5221" s="8" t="s">
        <v>9089</v>
      </c>
      <c r="L5221" t="s">
        <v>11153</v>
      </c>
      <c r="M5221" s="9" t="s">
        <v>9402</v>
      </c>
      <c r="N5221" t="s">
        <v>11723</v>
      </c>
      <c r="O5221" s="8" t="s">
        <v>11724</v>
      </c>
      <c r="P5221" s="4">
        <v>8</v>
      </c>
      <c r="U5221" s="9">
        <v>1200</v>
      </c>
      <c r="W5221" s="9">
        <v>2000</v>
      </c>
      <c r="Z5221" s="4">
        <v>1</v>
      </c>
      <c r="AC5221" s="8" t="s">
        <v>10942</v>
      </c>
      <c r="AD5221" t="s">
        <v>11728</v>
      </c>
      <c r="AE5221" s="8" t="s">
        <v>9402</v>
      </c>
      <c r="AF5221" t="s">
        <v>11729</v>
      </c>
      <c r="AG5221" s="8" t="s">
        <v>11730</v>
      </c>
      <c r="AH5221" s="18">
        <v>7630057666565</v>
      </c>
      <c r="AI5221" s="9">
        <v>70200080</v>
      </c>
      <c r="AJ5221" s="4">
        <v>1180</v>
      </c>
      <c r="AK5221" s="9">
        <v>1205</v>
      </c>
    </row>
    <row r="5222" spans="1:37" x14ac:dyDescent="0.25">
      <c r="A5222" s="11" t="s">
        <v>9929</v>
      </c>
      <c r="B5222" s="6">
        <v>10040</v>
      </c>
      <c r="C5222" s="9" t="s">
        <v>7790</v>
      </c>
      <c r="D5222" s="4" t="s">
        <v>10940</v>
      </c>
      <c r="E5222" s="9" t="s">
        <v>11582</v>
      </c>
      <c r="F5222" t="s">
        <v>11583</v>
      </c>
      <c r="G5222" s="8" t="s">
        <v>11590</v>
      </c>
      <c r="H5222" s="4" t="s">
        <v>9082</v>
      </c>
      <c r="I5222" s="8" t="s">
        <v>9087</v>
      </c>
      <c r="J5222" t="s">
        <v>9917</v>
      </c>
      <c r="K5222" s="8" t="s">
        <v>9102</v>
      </c>
      <c r="L5222" t="s">
        <v>11353</v>
      </c>
      <c r="M5222" s="9" t="s">
        <v>9402</v>
      </c>
      <c r="N5222" t="s">
        <v>11951</v>
      </c>
      <c r="O5222" s="8" t="s">
        <v>11952</v>
      </c>
      <c r="P5222" s="4">
        <v>8</v>
      </c>
      <c r="U5222" s="9">
        <v>800</v>
      </c>
      <c r="W5222" s="9">
        <v>2000</v>
      </c>
      <c r="Z5222" s="4">
        <v>1</v>
      </c>
      <c r="AC5222" s="8" t="s">
        <v>10942</v>
      </c>
      <c r="AD5222" t="s">
        <v>11953</v>
      </c>
      <c r="AE5222" s="8" t="s">
        <v>9402</v>
      </c>
      <c r="AF5222" t="s">
        <v>11954</v>
      </c>
      <c r="AG5222" s="8" t="s">
        <v>11955</v>
      </c>
      <c r="AH5222" s="18">
        <v>7630057671392</v>
      </c>
      <c r="AI5222" s="9">
        <v>70200080</v>
      </c>
      <c r="AJ5222" s="4">
        <v>780</v>
      </c>
      <c r="AK5222" s="9">
        <v>805</v>
      </c>
    </row>
    <row r="5223" spans="1:37" x14ac:dyDescent="0.25">
      <c r="A5223" s="11" t="s">
        <v>9930</v>
      </c>
      <c r="B5223" s="6">
        <v>11070</v>
      </c>
      <c r="C5223" s="9" t="s">
        <v>7790</v>
      </c>
      <c r="D5223" s="4" t="s">
        <v>10940</v>
      </c>
      <c r="E5223" s="9" t="s">
        <v>11582</v>
      </c>
      <c r="F5223" t="s">
        <v>11583</v>
      </c>
      <c r="G5223" s="8" t="s">
        <v>11590</v>
      </c>
      <c r="H5223" s="4" t="s">
        <v>9082</v>
      </c>
      <c r="I5223" s="8" t="s">
        <v>9087</v>
      </c>
      <c r="J5223" t="s">
        <v>9917</v>
      </c>
      <c r="K5223" s="8" t="s">
        <v>9102</v>
      </c>
      <c r="L5223" t="s">
        <v>11353</v>
      </c>
      <c r="M5223" s="9" t="s">
        <v>9402</v>
      </c>
      <c r="N5223" t="s">
        <v>11980</v>
      </c>
      <c r="O5223" s="8" t="s">
        <v>11981</v>
      </c>
      <c r="P5223" s="4">
        <v>8</v>
      </c>
      <c r="U5223" s="9">
        <v>800</v>
      </c>
      <c r="W5223" s="9">
        <v>2000</v>
      </c>
      <c r="Z5223" s="4">
        <v>1</v>
      </c>
      <c r="AC5223" s="8" t="s">
        <v>10942</v>
      </c>
      <c r="AD5223" t="s">
        <v>11990</v>
      </c>
      <c r="AE5223" s="8" t="s">
        <v>9402</v>
      </c>
      <c r="AF5223" t="s">
        <v>11991</v>
      </c>
      <c r="AG5223" s="8" t="s">
        <v>11992</v>
      </c>
      <c r="AH5223" s="18">
        <v>7630057671590</v>
      </c>
      <c r="AI5223" s="9">
        <v>70200080</v>
      </c>
      <c r="AJ5223" s="4">
        <v>780</v>
      </c>
      <c r="AK5223" s="9">
        <v>805</v>
      </c>
    </row>
    <row r="5224" spans="1:37" x14ac:dyDescent="0.25">
      <c r="A5224" s="11" t="s">
        <v>9931</v>
      </c>
      <c r="B5224" s="6">
        <v>11070</v>
      </c>
      <c r="C5224" s="9" t="s">
        <v>7790</v>
      </c>
      <c r="D5224" s="4" t="s">
        <v>10940</v>
      </c>
      <c r="E5224" s="9" t="s">
        <v>11582</v>
      </c>
      <c r="F5224" t="s">
        <v>11583</v>
      </c>
      <c r="G5224" s="8" t="s">
        <v>11590</v>
      </c>
      <c r="H5224" s="4" t="s">
        <v>9082</v>
      </c>
      <c r="I5224" s="8" t="s">
        <v>9087</v>
      </c>
      <c r="J5224" t="s">
        <v>9917</v>
      </c>
      <c r="K5224" s="8" t="s">
        <v>9102</v>
      </c>
      <c r="L5224" t="s">
        <v>11353</v>
      </c>
      <c r="M5224" s="9" t="s">
        <v>9402</v>
      </c>
      <c r="N5224" t="s">
        <v>11982</v>
      </c>
      <c r="O5224" s="8" t="s">
        <v>11983</v>
      </c>
      <c r="P5224" s="4">
        <v>8</v>
      </c>
      <c r="U5224" s="9">
        <v>800</v>
      </c>
      <c r="W5224" s="9">
        <v>2000</v>
      </c>
      <c r="Z5224" s="4">
        <v>1</v>
      </c>
      <c r="AC5224" s="8" t="s">
        <v>10942</v>
      </c>
      <c r="AD5224" t="s">
        <v>11993</v>
      </c>
      <c r="AE5224" s="8" t="s">
        <v>9402</v>
      </c>
      <c r="AF5224" t="s">
        <v>11994</v>
      </c>
      <c r="AG5224" s="8" t="s">
        <v>11995</v>
      </c>
      <c r="AH5224" s="18">
        <v>7630057671491</v>
      </c>
      <c r="AI5224" s="9">
        <v>70200080</v>
      </c>
      <c r="AJ5224" s="4">
        <v>780</v>
      </c>
      <c r="AK5224" s="9">
        <v>805</v>
      </c>
    </row>
    <row r="5225" spans="1:37" x14ac:dyDescent="0.25">
      <c r="A5225" s="11" t="s">
        <v>9932</v>
      </c>
      <c r="B5225" s="6">
        <v>9100</v>
      </c>
      <c r="C5225" s="9" t="s">
        <v>7790</v>
      </c>
      <c r="D5225" s="4" t="s">
        <v>10940</v>
      </c>
      <c r="E5225" s="9" t="s">
        <v>11582</v>
      </c>
      <c r="F5225" t="s">
        <v>11583</v>
      </c>
      <c r="G5225" s="8" t="s">
        <v>11590</v>
      </c>
      <c r="H5225" s="4" t="s">
        <v>9082</v>
      </c>
      <c r="I5225" s="8" t="s">
        <v>9087</v>
      </c>
      <c r="J5225" t="s">
        <v>9917</v>
      </c>
      <c r="K5225" s="8" t="s">
        <v>9102</v>
      </c>
      <c r="L5225" t="s">
        <v>11353</v>
      </c>
      <c r="M5225" s="9" t="s">
        <v>9402</v>
      </c>
      <c r="N5225" t="s">
        <v>9127</v>
      </c>
      <c r="O5225" s="8" t="s">
        <v>11149</v>
      </c>
      <c r="P5225" s="4">
        <v>8</v>
      </c>
      <c r="U5225" s="9">
        <v>800</v>
      </c>
      <c r="W5225" s="9">
        <v>2000</v>
      </c>
      <c r="Z5225" s="4">
        <v>1</v>
      </c>
      <c r="AC5225" s="8" t="s">
        <v>10942</v>
      </c>
      <c r="AD5225" t="s">
        <v>11638</v>
      </c>
      <c r="AE5225" s="8" t="s">
        <v>9402</v>
      </c>
      <c r="AF5225" t="s">
        <v>11639</v>
      </c>
      <c r="AG5225" s="8" t="s">
        <v>11640</v>
      </c>
      <c r="AH5225" s="18">
        <v>7630057665780</v>
      </c>
      <c r="AI5225" s="9">
        <v>70200080</v>
      </c>
      <c r="AJ5225" s="4">
        <v>780</v>
      </c>
      <c r="AK5225" s="9">
        <v>805</v>
      </c>
    </row>
    <row r="5226" spans="1:37" x14ac:dyDescent="0.25">
      <c r="A5226" s="11" t="s">
        <v>9933</v>
      </c>
      <c r="B5226" s="6">
        <v>16630</v>
      </c>
      <c r="C5226" s="9" t="s">
        <v>7790</v>
      </c>
      <c r="D5226" s="4" t="s">
        <v>10940</v>
      </c>
      <c r="E5226" s="9" t="s">
        <v>11582</v>
      </c>
      <c r="F5226" t="s">
        <v>11583</v>
      </c>
      <c r="G5226" s="8" t="s">
        <v>11590</v>
      </c>
      <c r="H5226" s="4" t="s">
        <v>9082</v>
      </c>
      <c r="I5226" s="8" t="s">
        <v>9087</v>
      </c>
      <c r="J5226" t="s">
        <v>9917</v>
      </c>
      <c r="K5226" s="8" t="s">
        <v>9102</v>
      </c>
      <c r="L5226" t="s">
        <v>11353</v>
      </c>
      <c r="M5226" s="9" t="s">
        <v>9402</v>
      </c>
      <c r="N5226" t="s">
        <v>11662</v>
      </c>
      <c r="O5226" s="8" t="s">
        <v>11198</v>
      </c>
      <c r="P5226" s="4">
        <v>8</v>
      </c>
      <c r="U5226" s="9">
        <v>800</v>
      </c>
      <c r="W5226" s="9">
        <v>2000</v>
      </c>
      <c r="Z5226" s="4">
        <v>1</v>
      </c>
      <c r="AC5226" s="8" t="s">
        <v>10942</v>
      </c>
      <c r="AD5226" t="s">
        <v>11669</v>
      </c>
      <c r="AE5226" s="8" t="s">
        <v>9402</v>
      </c>
      <c r="AF5226" t="s">
        <v>11670</v>
      </c>
      <c r="AG5226" s="8" t="s">
        <v>11671</v>
      </c>
      <c r="AH5226" s="18">
        <v>7630057669665</v>
      </c>
      <c r="AI5226" s="9">
        <v>70200080</v>
      </c>
      <c r="AJ5226" s="4">
        <v>780</v>
      </c>
      <c r="AK5226" s="9">
        <v>805</v>
      </c>
    </row>
    <row r="5227" spans="1:37" x14ac:dyDescent="0.25">
      <c r="A5227" s="11" t="s">
        <v>9934</v>
      </c>
      <c r="B5227" s="6">
        <v>11070</v>
      </c>
      <c r="C5227" s="9" t="s">
        <v>7790</v>
      </c>
      <c r="D5227" s="4" t="s">
        <v>10940</v>
      </c>
      <c r="E5227" s="9" t="s">
        <v>11582</v>
      </c>
      <c r="F5227" t="s">
        <v>11583</v>
      </c>
      <c r="G5227" s="8" t="s">
        <v>11590</v>
      </c>
      <c r="H5227" s="4" t="s">
        <v>9082</v>
      </c>
      <c r="I5227" s="8" t="s">
        <v>9087</v>
      </c>
      <c r="J5227" t="s">
        <v>9917</v>
      </c>
      <c r="K5227" s="8" t="s">
        <v>9102</v>
      </c>
      <c r="L5227" t="s">
        <v>11353</v>
      </c>
      <c r="M5227" s="9" t="s">
        <v>9402</v>
      </c>
      <c r="N5227" t="s">
        <v>11984</v>
      </c>
      <c r="O5227" s="8" t="s">
        <v>11985</v>
      </c>
      <c r="P5227" s="4">
        <v>8</v>
      </c>
      <c r="U5227" s="9">
        <v>800</v>
      </c>
      <c r="W5227" s="9">
        <v>2000</v>
      </c>
      <c r="Z5227" s="4">
        <v>1</v>
      </c>
      <c r="AC5227" s="8" t="s">
        <v>10942</v>
      </c>
      <c r="AD5227" t="s">
        <v>11996</v>
      </c>
      <c r="AE5227" s="8" t="s">
        <v>9402</v>
      </c>
      <c r="AF5227" t="s">
        <v>11997</v>
      </c>
      <c r="AG5227" s="8" t="s">
        <v>11998</v>
      </c>
      <c r="AH5227" s="18">
        <v>7630057671699</v>
      </c>
      <c r="AI5227" s="9">
        <v>70200080</v>
      </c>
      <c r="AJ5227" s="4">
        <v>780</v>
      </c>
      <c r="AK5227" s="9">
        <v>805</v>
      </c>
    </row>
    <row r="5228" spans="1:37" x14ac:dyDescent="0.25">
      <c r="A5228" s="11" t="s">
        <v>9935</v>
      </c>
      <c r="B5228" s="6">
        <v>11070</v>
      </c>
      <c r="C5228" s="9" t="s">
        <v>7790</v>
      </c>
      <c r="D5228" s="4" t="s">
        <v>10940</v>
      </c>
      <c r="E5228" s="9" t="s">
        <v>11582</v>
      </c>
      <c r="F5228" t="s">
        <v>11583</v>
      </c>
      <c r="G5228" s="8" t="s">
        <v>11590</v>
      </c>
      <c r="H5228" s="4" t="s">
        <v>9082</v>
      </c>
      <c r="I5228" s="8" t="s">
        <v>9087</v>
      </c>
      <c r="J5228" t="s">
        <v>9917</v>
      </c>
      <c r="K5228" s="8" t="s">
        <v>9102</v>
      </c>
      <c r="L5228" t="s">
        <v>11353</v>
      </c>
      <c r="M5228" s="9" t="s">
        <v>9402</v>
      </c>
      <c r="N5228" t="s">
        <v>11986</v>
      </c>
      <c r="O5228" s="8" t="s">
        <v>11987</v>
      </c>
      <c r="P5228" s="4">
        <v>8</v>
      </c>
      <c r="U5228" s="9">
        <v>800</v>
      </c>
      <c r="W5228" s="9">
        <v>2000</v>
      </c>
      <c r="Z5228" s="4">
        <v>1</v>
      </c>
      <c r="AC5228" s="8" t="s">
        <v>10942</v>
      </c>
      <c r="AD5228" t="s">
        <v>11999</v>
      </c>
      <c r="AE5228" s="8" t="s">
        <v>9402</v>
      </c>
      <c r="AF5228" t="s">
        <v>12000</v>
      </c>
      <c r="AG5228" s="8" t="s">
        <v>12001</v>
      </c>
      <c r="AH5228" s="18">
        <v>7630057671798</v>
      </c>
      <c r="AI5228" s="9">
        <v>70200080</v>
      </c>
      <c r="AJ5228" s="4">
        <v>780</v>
      </c>
      <c r="AK5228" s="9">
        <v>805</v>
      </c>
    </row>
    <row r="5229" spans="1:37" x14ac:dyDescent="0.25">
      <c r="A5229" s="11" t="s">
        <v>9936</v>
      </c>
      <c r="B5229" s="6">
        <v>11070</v>
      </c>
      <c r="C5229" s="9" t="s">
        <v>7790</v>
      </c>
      <c r="D5229" s="4" t="s">
        <v>10940</v>
      </c>
      <c r="E5229" s="9" t="s">
        <v>11582</v>
      </c>
      <c r="F5229" t="s">
        <v>11583</v>
      </c>
      <c r="G5229" s="8" t="s">
        <v>11590</v>
      </c>
      <c r="H5229" s="4" t="s">
        <v>9082</v>
      </c>
      <c r="I5229" s="8" t="s">
        <v>9087</v>
      </c>
      <c r="J5229" t="s">
        <v>9917</v>
      </c>
      <c r="K5229" s="8" t="s">
        <v>9102</v>
      </c>
      <c r="L5229" t="s">
        <v>11353</v>
      </c>
      <c r="M5229" s="9" t="s">
        <v>9402</v>
      </c>
      <c r="N5229" t="s">
        <v>11988</v>
      </c>
      <c r="O5229" s="8" t="s">
        <v>11989</v>
      </c>
      <c r="P5229" s="4">
        <v>8</v>
      </c>
      <c r="U5229" s="9">
        <v>800</v>
      </c>
      <c r="W5229" s="9">
        <v>2000</v>
      </c>
      <c r="Z5229" s="4">
        <v>1</v>
      </c>
      <c r="AC5229" s="8" t="s">
        <v>10942</v>
      </c>
      <c r="AD5229" t="s">
        <v>12002</v>
      </c>
      <c r="AE5229" s="8" t="s">
        <v>9402</v>
      </c>
      <c r="AF5229" t="s">
        <v>12003</v>
      </c>
      <c r="AG5229" s="8" t="s">
        <v>12004</v>
      </c>
      <c r="AH5229" s="18">
        <v>7630057671897</v>
      </c>
      <c r="AI5229" s="9">
        <v>70200080</v>
      </c>
      <c r="AJ5229" s="4">
        <v>780</v>
      </c>
      <c r="AK5229" s="9">
        <v>805</v>
      </c>
    </row>
    <row r="5230" spans="1:37" x14ac:dyDescent="0.25">
      <c r="A5230" s="11" t="s">
        <v>9937</v>
      </c>
      <c r="B5230" s="6">
        <v>16630</v>
      </c>
      <c r="C5230" s="9" t="s">
        <v>7790</v>
      </c>
      <c r="D5230" s="4" t="s">
        <v>10940</v>
      </c>
      <c r="E5230" s="9" t="s">
        <v>11582</v>
      </c>
      <c r="F5230" t="s">
        <v>11583</v>
      </c>
      <c r="G5230" s="8" t="s">
        <v>11590</v>
      </c>
      <c r="H5230" s="4" t="s">
        <v>9082</v>
      </c>
      <c r="I5230" s="8" t="s">
        <v>9087</v>
      </c>
      <c r="J5230" t="s">
        <v>9917</v>
      </c>
      <c r="K5230" s="8" t="s">
        <v>9102</v>
      </c>
      <c r="L5230" t="s">
        <v>11353</v>
      </c>
      <c r="M5230" s="9" t="s">
        <v>9402</v>
      </c>
      <c r="N5230" t="s">
        <v>9128</v>
      </c>
      <c r="O5230" s="8" t="s">
        <v>11199</v>
      </c>
      <c r="P5230" s="4">
        <v>8</v>
      </c>
      <c r="U5230" s="9" t="s">
        <v>11584</v>
      </c>
      <c r="W5230" s="9">
        <v>2000</v>
      </c>
      <c r="Z5230" s="4">
        <v>1</v>
      </c>
      <c r="AC5230" s="8" t="s">
        <v>10942</v>
      </c>
      <c r="AD5230" t="s">
        <v>11699</v>
      </c>
      <c r="AE5230" s="8" t="s">
        <v>9402</v>
      </c>
      <c r="AF5230" t="s">
        <v>11700</v>
      </c>
      <c r="AG5230" s="8" t="s">
        <v>11701</v>
      </c>
      <c r="AH5230" s="18">
        <v>7630057670265</v>
      </c>
      <c r="AI5230" s="9">
        <v>70200080</v>
      </c>
      <c r="AJ5230" s="4">
        <v>280</v>
      </c>
      <c r="AK5230" s="9">
        <v>1615</v>
      </c>
    </row>
    <row r="5231" spans="1:37" x14ac:dyDescent="0.25">
      <c r="A5231" s="11" t="s">
        <v>9938</v>
      </c>
      <c r="B5231" s="6">
        <v>12070</v>
      </c>
      <c r="C5231" s="9" t="s">
        <v>7790</v>
      </c>
      <c r="D5231" s="4" t="s">
        <v>10940</v>
      </c>
      <c r="E5231" s="9" t="s">
        <v>11582</v>
      </c>
      <c r="F5231" t="s">
        <v>11583</v>
      </c>
      <c r="G5231" s="8" t="s">
        <v>11590</v>
      </c>
      <c r="H5231" s="4" t="s">
        <v>9082</v>
      </c>
      <c r="I5231" s="8" t="s">
        <v>9087</v>
      </c>
      <c r="J5231" t="s">
        <v>9917</v>
      </c>
      <c r="K5231" s="8" t="s">
        <v>9102</v>
      </c>
      <c r="L5231" t="s">
        <v>11353</v>
      </c>
      <c r="M5231" s="9" t="s">
        <v>9402</v>
      </c>
      <c r="N5231" t="s">
        <v>11755</v>
      </c>
      <c r="O5231" s="8" t="s">
        <v>11355</v>
      </c>
      <c r="P5231" s="4">
        <v>8</v>
      </c>
      <c r="U5231" s="9" t="s">
        <v>11584</v>
      </c>
      <c r="W5231" s="9">
        <v>2000</v>
      </c>
      <c r="Z5231" s="4">
        <v>1</v>
      </c>
      <c r="AC5231" s="8" t="s">
        <v>10942</v>
      </c>
      <c r="AD5231" t="s">
        <v>11762</v>
      </c>
      <c r="AE5231" s="8" t="s">
        <v>9402</v>
      </c>
      <c r="AF5231" t="s">
        <v>11763</v>
      </c>
      <c r="AG5231" s="8" t="s">
        <v>11764</v>
      </c>
      <c r="AH5231" s="18">
        <v>7630057670869</v>
      </c>
      <c r="AI5231" s="9">
        <v>70200080</v>
      </c>
      <c r="AJ5231" s="4">
        <v>280</v>
      </c>
      <c r="AK5231" s="9">
        <v>1615</v>
      </c>
    </row>
    <row r="5232" spans="1:37" x14ac:dyDescent="0.25">
      <c r="A5232" s="11" t="s">
        <v>9939</v>
      </c>
      <c r="B5232" s="6">
        <v>12070</v>
      </c>
      <c r="C5232" s="9" t="s">
        <v>7790</v>
      </c>
      <c r="D5232" s="4" t="s">
        <v>10940</v>
      </c>
      <c r="E5232" s="9" t="s">
        <v>11582</v>
      </c>
      <c r="F5232" t="s">
        <v>11583</v>
      </c>
      <c r="G5232" s="8" t="s">
        <v>11590</v>
      </c>
      <c r="H5232" s="4" t="s">
        <v>9082</v>
      </c>
      <c r="I5232" s="8" t="s">
        <v>9087</v>
      </c>
      <c r="J5232" t="s">
        <v>9917</v>
      </c>
      <c r="K5232" s="8" t="s">
        <v>9102</v>
      </c>
      <c r="L5232" t="s">
        <v>11353</v>
      </c>
      <c r="M5232" s="9" t="s">
        <v>9402</v>
      </c>
      <c r="N5232" t="s">
        <v>11787</v>
      </c>
      <c r="O5232" s="8" t="s">
        <v>11788</v>
      </c>
      <c r="P5232" s="4">
        <v>8</v>
      </c>
      <c r="U5232" s="9" t="s">
        <v>11584</v>
      </c>
      <c r="W5232" s="9">
        <v>2000</v>
      </c>
      <c r="Z5232" s="4">
        <v>1</v>
      </c>
      <c r="AC5232" s="8" t="s">
        <v>10942</v>
      </c>
      <c r="AD5232" t="s">
        <v>11795</v>
      </c>
      <c r="AE5232" s="8" t="s">
        <v>9402</v>
      </c>
      <c r="AF5232" t="s">
        <v>11796</v>
      </c>
      <c r="AG5232" s="8" t="s">
        <v>11797</v>
      </c>
      <c r="AH5232" s="18">
        <v>7630057667173</v>
      </c>
      <c r="AI5232" s="9">
        <v>70200080</v>
      </c>
      <c r="AJ5232" s="4">
        <v>280</v>
      </c>
      <c r="AK5232" s="9">
        <v>1615</v>
      </c>
    </row>
    <row r="5233" spans="1:37" x14ac:dyDescent="0.25">
      <c r="A5233" s="11" t="s">
        <v>9940</v>
      </c>
      <c r="B5233" s="6">
        <v>10800</v>
      </c>
      <c r="C5233" s="9" t="s">
        <v>7790</v>
      </c>
      <c r="D5233" s="4" t="s">
        <v>10940</v>
      </c>
      <c r="E5233" s="9" t="s">
        <v>11582</v>
      </c>
      <c r="F5233" t="s">
        <v>11583</v>
      </c>
      <c r="G5233" s="8" t="s">
        <v>11590</v>
      </c>
      <c r="H5233" s="4" t="s">
        <v>9082</v>
      </c>
      <c r="I5233" s="8" t="s">
        <v>9087</v>
      </c>
      <c r="J5233" t="s">
        <v>9917</v>
      </c>
      <c r="K5233" s="8" t="s">
        <v>9102</v>
      </c>
      <c r="L5233" t="s">
        <v>11353</v>
      </c>
      <c r="M5233" s="9" t="s">
        <v>9402</v>
      </c>
      <c r="N5233" t="s">
        <v>11723</v>
      </c>
      <c r="O5233" s="8" t="s">
        <v>11724</v>
      </c>
      <c r="P5233" s="4">
        <v>8</v>
      </c>
      <c r="U5233" s="9" t="s">
        <v>11584</v>
      </c>
      <c r="W5233" s="9">
        <v>2000</v>
      </c>
      <c r="Z5233" s="4">
        <v>1</v>
      </c>
      <c r="AC5233" s="8" t="s">
        <v>10942</v>
      </c>
      <c r="AD5233" t="s">
        <v>11731</v>
      </c>
      <c r="AE5233" s="8" t="s">
        <v>9402</v>
      </c>
      <c r="AF5233" t="s">
        <v>11732</v>
      </c>
      <c r="AG5233" s="8" t="s">
        <v>11733</v>
      </c>
      <c r="AH5233" s="18">
        <v>7630057666626</v>
      </c>
      <c r="AI5233" s="9">
        <v>70200080</v>
      </c>
      <c r="AJ5233" s="4">
        <v>280</v>
      </c>
      <c r="AK5233" s="9">
        <v>1615</v>
      </c>
    </row>
    <row r="5234" spans="1:37" x14ac:dyDescent="0.25">
      <c r="A5234" s="11" t="s">
        <v>9941</v>
      </c>
      <c r="B5234" s="6">
        <v>10000</v>
      </c>
      <c r="C5234" s="9" t="s">
        <v>7790</v>
      </c>
      <c r="D5234" s="4" t="s">
        <v>10940</v>
      </c>
      <c r="E5234" s="9" t="s">
        <v>11582</v>
      </c>
      <c r="F5234" t="s">
        <v>11583</v>
      </c>
      <c r="G5234" s="8" t="s">
        <v>11590</v>
      </c>
      <c r="H5234" s="4" t="s">
        <v>9082</v>
      </c>
      <c r="I5234" s="8" t="s">
        <v>9087</v>
      </c>
      <c r="J5234" t="s">
        <v>9917</v>
      </c>
      <c r="K5234" s="8" t="s">
        <v>9101</v>
      </c>
      <c r="L5234" t="s">
        <v>11150</v>
      </c>
      <c r="M5234" s="9" t="s">
        <v>9402</v>
      </c>
      <c r="N5234" t="s">
        <v>9127</v>
      </c>
      <c r="O5234" s="8" t="s">
        <v>11149</v>
      </c>
      <c r="P5234" s="4">
        <v>8</v>
      </c>
      <c r="U5234" s="9">
        <v>800</v>
      </c>
      <c r="W5234" s="9">
        <v>2000</v>
      </c>
      <c r="Z5234" s="4">
        <v>1</v>
      </c>
      <c r="AC5234" s="8" t="s">
        <v>10942</v>
      </c>
      <c r="AD5234" t="s">
        <v>11641</v>
      </c>
      <c r="AE5234" s="8" t="s">
        <v>9402</v>
      </c>
      <c r="AF5234" t="s">
        <v>11642</v>
      </c>
      <c r="AG5234" s="8" t="s">
        <v>11643</v>
      </c>
      <c r="AH5234" s="18">
        <v>7630057665872</v>
      </c>
      <c r="AI5234" s="9">
        <v>70200080</v>
      </c>
      <c r="AJ5234" s="4">
        <v>780</v>
      </c>
      <c r="AK5234" s="9">
        <v>805</v>
      </c>
    </row>
    <row r="5235" spans="1:37" x14ac:dyDescent="0.25">
      <c r="A5235" s="11" t="s">
        <v>9942</v>
      </c>
      <c r="B5235" s="6">
        <v>17530</v>
      </c>
      <c r="C5235" s="9" t="s">
        <v>7790</v>
      </c>
      <c r="D5235" s="4" t="s">
        <v>10940</v>
      </c>
      <c r="E5235" s="9" t="s">
        <v>11582</v>
      </c>
      <c r="F5235" t="s">
        <v>11583</v>
      </c>
      <c r="G5235" s="8" t="s">
        <v>11590</v>
      </c>
      <c r="H5235" s="4" t="s">
        <v>9082</v>
      </c>
      <c r="I5235" s="8" t="s">
        <v>9087</v>
      </c>
      <c r="J5235" t="s">
        <v>9917</v>
      </c>
      <c r="K5235" s="8" t="s">
        <v>9101</v>
      </c>
      <c r="L5235" t="s">
        <v>11150</v>
      </c>
      <c r="M5235" s="9" t="s">
        <v>9402</v>
      </c>
      <c r="N5235" t="s">
        <v>11662</v>
      </c>
      <c r="O5235" s="8" t="s">
        <v>11198</v>
      </c>
      <c r="P5235" s="4">
        <v>8</v>
      </c>
      <c r="U5235" s="9">
        <v>800</v>
      </c>
      <c r="W5235" s="9">
        <v>2000</v>
      </c>
      <c r="Z5235" s="4">
        <v>1</v>
      </c>
      <c r="AC5235" s="8" t="s">
        <v>10942</v>
      </c>
      <c r="AD5235" t="s">
        <v>11672</v>
      </c>
      <c r="AE5235" s="8" t="s">
        <v>9402</v>
      </c>
      <c r="AF5235" t="s">
        <v>11673</v>
      </c>
      <c r="AG5235" s="8" t="s">
        <v>11674</v>
      </c>
      <c r="AH5235" s="18">
        <v>7630057669726</v>
      </c>
      <c r="AI5235" s="9">
        <v>70200080</v>
      </c>
      <c r="AJ5235" s="4">
        <v>780</v>
      </c>
      <c r="AK5235" s="9">
        <v>805</v>
      </c>
    </row>
    <row r="5236" spans="1:37" x14ac:dyDescent="0.25">
      <c r="A5236" s="11" t="s">
        <v>9943</v>
      </c>
      <c r="B5236" s="6">
        <v>17530</v>
      </c>
      <c r="C5236" s="9" t="s">
        <v>7790</v>
      </c>
      <c r="D5236" s="4" t="s">
        <v>10940</v>
      </c>
      <c r="E5236" s="9" t="s">
        <v>11582</v>
      </c>
      <c r="F5236" t="s">
        <v>11583</v>
      </c>
      <c r="G5236" s="8" t="s">
        <v>11590</v>
      </c>
      <c r="H5236" s="4" t="s">
        <v>9082</v>
      </c>
      <c r="I5236" s="8" t="s">
        <v>9087</v>
      </c>
      <c r="J5236" t="s">
        <v>9917</v>
      </c>
      <c r="K5236" s="8" t="s">
        <v>9110</v>
      </c>
      <c r="L5236" t="s">
        <v>11484</v>
      </c>
      <c r="M5236" s="9" t="s">
        <v>9402</v>
      </c>
      <c r="N5236" t="s">
        <v>9128</v>
      </c>
      <c r="O5236" s="8" t="s">
        <v>11199</v>
      </c>
      <c r="P5236" s="4">
        <v>8</v>
      </c>
      <c r="U5236" s="9">
        <v>900</v>
      </c>
      <c r="W5236" s="9">
        <v>2000</v>
      </c>
      <c r="Z5236" s="4">
        <v>1</v>
      </c>
      <c r="AC5236" s="8" t="s">
        <v>10942</v>
      </c>
      <c r="AD5236" t="s">
        <v>11705</v>
      </c>
      <c r="AE5236" s="8" t="s">
        <v>9402</v>
      </c>
      <c r="AF5236" t="s">
        <v>11706</v>
      </c>
      <c r="AG5236" s="8" t="s">
        <v>11707</v>
      </c>
      <c r="AH5236" s="18">
        <v>7630057670326</v>
      </c>
      <c r="AI5236" s="9">
        <v>70200080</v>
      </c>
      <c r="AJ5236" s="4">
        <v>880</v>
      </c>
      <c r="AK5236" s="9">
        <v>905</v>
      </c>
    </row>
    <row r="5237" spans="1:37" x14ac:dyDescent="0.25">
      <c r="A5237" s="11" t="s">
        <v>9944</v>
      </c>
      <c r="B5237" s="6">
        <v>12970</v>
      </c>
      <c r="C5237" s="9" t="s">
        <v>7790</v>
      </c>
      <c r="D5237" s="4" t="s">
        <v>10940</v>
      </c>
      <c r="E5237" s="9" t="s">
        <v>11582</v>
      </c>
      <c r="F5237" t="s">
        <v>11583</v>
      </c>
      <c r="G5237" s="8" t="s">
        <v>11590</v>
      </c>
      <c r="H5237" s="4" t="s">
        <v>9082</v>
      </c>
      <c r="I5237" s="8" t="s">
        <v>9087</v>
      </c>
      <c r="J5237" t="s">
        <v>9917</v>
      </c>
      <c r="K5237" s="8" t="s">
        <v>9110</v>
      </c>
      <c r="L5237" t="s">
        <v>11484</v>
      </c>
      <c r="M5237" s="9" t="s">
        <v>9402</v>
      </c>
      <c r="N5237" t="s">
        <v>11755</v>
      </c>
      <c r="O5237" s="8" t="s">
        <v>11355</v>
      </c>
      <c r="P5237" s="4">
        <v>8</v>
      </c>
      <c r="U5237" s="9">
        <v>900</v>
      </c>
      <c r="W5237" s="9">
        <v>2000</v>
      </c>
      <c r="Z5237" s="4">
        <v>1</v>
      </c>
      <c r="AC5237" s="8" t="s">
        <v>10942</v>
      </c>
      <c r="AD5237" t="s">
        <v>11768</v>
      </c>
      <c r="AE5237" s="8" t="s">
        <v>9402</v>
      </c>
      <c r="AF5237" t="s">
        <v>11769</v>
      </c>
      <c r="AG5237" s="8" t="s">
        <v>11770</v>
      </c>
      <c r="AH5237" s="18">
        <v>7630057670920</v>
      </c>
      <c r="AI5237" s="9">
        <v>70200080</v>
      </c>
      <c r="AJ5237" s="4">
        <v>880</v>
      </c>
      <c r="AK5237" s="9">
        <v>905</v>
      </c>
    </row>
    <row r="5238" spans="1:37" x14ac:dyDescent="0.25">
      <c r="A5238" s="11" t="s">
        <v>9945</v>
      </c>
      <c r="B5238" s="6">
        <v>12970</v>
      </c>
      <c r="C5238" s="9" t="s">
        <v>7790</v>
      </c>
      <c r="D5238" s="4" t="s">
        <v>10940</v>
      </c>
      <c r="E5238" s="9" t="s">
        <v>11582</v>
      </c>
      <c r="F5238" t="s">
        <v>11583</v>
      </c>
      <c r="G5238" s="8" t="s">
        <v>11590</v>
      </c>
      <c r="H5238" s="4" t="s">
        <v>9082</v>
      </c>
      <c r="I5238" s="8" t="s">
        <v>9087</v>
      </c>
      <c r="J5238" t="s">
        <v>9917</v>
      </c>
      <c r="K5238" s="8" t="s">
        <v>9110</v>
      </c>
      <c r="L5238" t="s">
        <v>11484</v>
      </c>
      <c r="M5238" s="9" t="s">
        <v>9402</v>
      </c>
      <c r="N5238" t="s">
        <v>11787</v>
      </c>
      <c r="O5238" s="8" t="s">
        <v>11788</v>
      </c>
      <c r="P5238" s="4">
        <v>8</v>
      </c>
      <c r="U5238" s="9">
        <v>900</v>
      </c>
      <c r="W5238" s="9">
        <v>2000</v>
      </c>
      <c r="Z5238" s="4">
        <v>1</v>
      </c>
      <c r="AC5238" s="8" t="s">
        <v>10942</v>
      </c>
      <c r="AD5238" t="s">
        <v>11801</v>
      </c>
      <c r="AE5238" s="8" t="s">
        <v>9402</v>
      </c>
      <c r="AF5238" t="s">
        <v>11802</v>
      </c>
      <c r="AG5238" s="8" t="s">
        <v>11803</v>
      </c>
      <c r="AH5238" s="18">
        <v>7630057667227</v>
      </c>
      <c r="AI5238" s="9">
        <v>70200080</v>
      </c>
      <c r="AJ5238" s="4">
        <v>880</v>
      </c>
      <c r="AK5238" s="9">
        <v>905</v>
      </c>
    </row>
    <row r="5239" spans="1:37" x14ac:dyDescent="0.25">
      <c r="A5239" s="11" t="s">
        <v>9946</v>
      </c>
      <c r="B5239" s="6">
        <v>11700</v>
      </c>
      <c r="C5239" s="9" t="s">
        <v>7790</v>
      </c>
      <c r="D5239" s="4" t="s">
        <v>10940</v>
      </c>
      <c r="E5239" s="9" t="s">
        <v>11582</v>
      </c>
      <c r="F5239" t="s">
        <v>11583</v>
      </c>
      <c r="G5239" s="8" t="s">
        <v>11590</v>
      </c>
      <c r="H5239" s="4" t="s">
        <v>9082</v>
      </c>
      <c r="I5239" s="8" t="s">
        <v>9087</v>
      </c>
      <c r="J5239" t="s">
        <v>9917</v>
      </c>
      <c r="K5239" s="8" t="s">
        <v>9110</v>
      </c>
      <c r="L5239" t="s">
        <v>11484</v>
      </c>
      <c r="M5239" s="9" t="s">
        <v>9402</v>
      </c>
      <c r="N5239" t="s">
        <v>11723</v>
      </c>
      <c r="O5239" s="8" t="s">
        <v>11724</v>
      </c>
      <c r="P5239" s="4">
        <v>8</v>
      </c>
      <c r="U5239" s="9">
        <v>900</v>
      </c>
      <c r="W5239" s="9">
        <v>2000</v>
      </c>
      <c r="Z5239" s="4">
        <v>1</v>
      </c>
      <c r="AC5239" s="8" t="s">
        <v>10942</v>
      </c>
      <c r="AD5239" t="s">
        <v>11737</v>
      </c>
      <c r="AE5239" s="8" t="s">
        <v>9402</v>
      </c>
      <c r="AF5239" t="s">
        <v>11738</v>
      </c>
      <c r="AG5239" s="8" t="s">
        <v>11739</v>
      </c>
      <c r="AH5239" s="18">
        <v>7630057666688</v>
      </c>
      <c r="AI5239" s="9">
        <v>70200080</v>
      </c>
      <c r="AJ5239" s="4">
        <v>880</v>
      </c>
      <c r="AK5239" s="9">
        <v>905</v>
      </c>
    </row>
    <row r="5240" spans="1:37" x14ac:dyDescent="0.25">
      <c r="A5240" s="11" t="s">
        <v>9947</v>
      </c>
      <c r="B5240" s="6">
        <v>10000</v>
      </c>
      <c r="C5240" s="9" t="s">
        <v>7790</v>
      </c>
      <c r="D5240" s="4" t="s">
        <v>10940</v>
      </c>
      <c r="E5240" s="9" t="s">
        <v>11582</v>
      </c>
      <c r="F5240" t="s">
        <v>11583</v>
      </c>
      <c r="G5240" s="8" t="s">
        <v>11590</v>
      </c>
      <c r="H5240" s="4" t="s">
        <v>9082</v>
      </c>
      <c r="I5240" s="8" t="s">
        <v>9087</v>
      </c>
      <c r="J5240" t="s">
        <v>9917</v>
      </c>
      <c r="K5240" s="8" t="s">
        <v>9110</v>
      </c>
      <c r="L5240" t="s">
        <v>11484</v>
      </c>
      <c r="M5240" s="9" t="s">
        <v>9402</v>
      </c>
      <c r="N5240" t="s">
        <v>9127</v>
      </c>
      <c r="O5240" s="8" t="s">
        <v>11149</v>
      </c>
      <c r="P5240" s="4">
        <v>8</v>
      </c>
      <c r="U5240" s="9">
        <v>800</v>
      </c>
      <c r="W5240" s="9">
        <v>2000</v>
      </c>
      <c r="Z5240" s="4">
        <v>1</v>
      </c>
      <c r="AC5240" s="8" t="s">
        <v>10942</v>
      </c>
      <c r="AD5240" t="s">
        <v>11644</v>
      </c>
      <c r="AE5240" s="8" t="s">
        <v>9402</v>
      </c>
      <c r="AF5240" t="s">
        <v>11645</v>
      </c>
      <c r="AG5240" s="8" t="s">
        <v>11646</v>
      </c>
      <c r="AH5240" s="18">
        <v>7630057665964</v>
      </c>
      <c r="AI5240" s="9">
        <v>70200080</v>
      </c>
      <c r="AJ5240" s="4">
        <v>780</v>
      </c>
      <c r="AK5240" s="9">
        <v>805</v>
      </c>
    </row>
    <row r="5241" spans="1:37" x14ac:dyDescent="0.25">
      <c r="A5241" s="11" t="s">
        <v>9948</v>
      </c>
      <c r="B5241" s="6">
        <v>17530</v>
      </c>
      <c r="C5241" s="9" t="s">
        <v>7790</v>
      </c>
      <c r="D5241" s="4" t="s">
        <v>10940</v>
      </c>
      <c r="E5241" s="9" t="s">
        <v>11582</v>
      </c>
      <c r="F5241" t="s">
        <v>11583</v>
      </c>
      <c r="G5241" s="8" t="s">
        <v>11590</v>
      </c>
      <c r="H5241" s="4" t="s">
        <v>9082</v>
      </c>
      <c r="I5241" s="8" t="s">
        <v>9087</v>
      </c>
      <c r="J5241" t="s">
        <v>9917</v>
      </c>
      <c r="K5241" s="8" t="s">
        <v>9110</v>
      </c>
      <c r="L5241" t="s">
        <v>11484</v>
      </c>
      <c r="M5241" s="9" t="s">
        <v>9402</v>
      </c>
      <c r="N5241" t="s">
        <v>11662</v>
      </c>
      <c r="O5241" s="8" t="s">
        <v>11198</v>
      </c>
      <c r="P5241" s="4">
        <v>8</v>
      </c>
      <c r="U5241" s="9">
        <v>800</v>
      </c>
      <c r="W5241" s="9">
        <v>2000</v>
      </c>
      <c r="Z5241" s="4">
        <v>1</v>
      </c>
      <c r="AC5241" s="8" t="s">
        <v>10942</v>
      </c>
      <c r="AD5241" t="s">
        <v>11675</v>
      </c>
      <c r="AE5241" s="8" t="s">
        <v>9402</v>
      </c>
      <c r="AF5241" t="s">
        <v>11676</v>
      </c>
      <c r="AG5241" s="8" t="s">
        <v>11677</v>
      </c>
      <c r="AH5241" s="18">
        <v>7630057669788</v>
      </c>
      <c r="AI5241" s="9">
        <v>70200080</v>
      </c>
      <c r="AJ5241" s="4">
        <v>780</v>
      </c>
      <c r="AK5241" s="9">
        <v>805</v>
      </c>
    </row>
    <row r="5242" spans="1:37" x14ac:dyDescent="0.25">
      <c r="A5242" s="11" t="s">
        <v>9949</v>
      </c>
      <c r="B5242" s="6">
        <v>17530</v>
      </c>
      <c r="C5242" s="9" t="s">
        <v>7790</v>
      </c>
      <c r="D5242" s="4" t="s">
        <v>10940</v>
      </c>
      <c r="E5242" s="9" t="s">
        <v>11582</v>
      </c>
      <c r="F5242" t="s">
        <v>11583</v>
      </c>
      <c r="G5242" s="8" t="s">
        <v>11590</v>
      </c>
      <c r="H5242" s="4" t="s">
        <v>9082</v>
      </c>
      <c r="I5242" s="8" t="s">
        <v>9087</v>
      </c>
      <c r="J5242" t="s">
        <v>9917</v>
      </c>
      <c r="K5242" s="8" t="s">
        <v>9111</v>
      </c>
      <c r="L5242" t="s">
        <v>11485</v>
      </c>
      <c r="M5242" s="9" t="s">
        <v>9402</v>
      </c>
      <c r="N5242" t="s">
        <v>9128</v>
      </c>
      <c r="O5242" s="8" t="s">
        <v>11199</v>
      </c>
      <c r="P5242" s="4">
        <v>8</v>
      </c>
      <c r="U5242" s="9">
        <v>1400</v>
      </c>
      <c r="W5242" s="9">
        <v>2000</v>
      </c>
      <c r="Z5242" s="4">
        <v>1</v>
      </c>
      <c r="AC5242" s="8" t="s">
        <v>10942</v>
      </c>
      <c r="AD5242" t="s">
        <v>11708</v>
      </c>
      <c r="AE5242" s="8" t="s">
        <v>9402</v>
      </c>
      <c r="AF5242" t="s">
        <v>11709</v>
      </c>
      <c r="AG5242" s="8" t="s">
        <v>11710</v>
      </c>
      <c r="AH5242" s="18">
        <v>7630057670388</v>
      </c>
      <c r="AI5242" s="9">
        <v>70200080</v>
      </c>
      <c r="AJ5242" s="4">
        <v>1380</v>
      </c>
      <c r="AK5242" s="9">
        <v>1405</v>
      </c>
    </row>
    <row r="5243" spans="1:37" x14ac:dyDescent="0.25">
      <c r="A5243" s="11" t="s">
        <v>9950</v>
      </c>
      <c r="B5243" s="6">
        <v>12970</v>
      </c>
      <c r="C5243" s="9" t="s">
        <v>7790</v>
      </c>
      <c r="D5243" s="4" t="s">
        <v>10940</v>
      </c>
      <c r="E5243" s="9" t="s">
        <v>11582</v>
      </c>
      <c r="F5243" t="s">
        <v>11583</v>
      </c>
      <c r="G5243" s="8" t="s">
        <v>11590</v>
      </c>
      <c r="H5243" s="4" t="s">
        <v>9082</v>
      </c>
      <c r="I5243" s="8" t="s">
        <v>9087</v>
      </c>
      <c r="J5243" t="s">
        <v>9917</v>
      </c>
      <c r="K5243" s="8" t="s">
        <v>9111</v>
      </c>
      <c r="L5243" t="s">
        <v>11485</v>
      </c>
      <c r="M5243" s="9" t="s">
        <v>9402</v>
      </c>
      <c r="N5243" t="s">
        <v>11755</v>
      </c>
      <c r="O5243" s="8" t="s">
        <v>11355</v>
      </c>
      <c r="P5243" s="4">
        <v>8</v>
      </c>
      <c r="U5243" s="9">
        <v>1400</v>
      </c>
      <c r="W5243" s="9">
        <v>2000</v>
      </c>
      <c r="Z5243" s="4">
        <v>1</v>
      </c>
      <c r="AC5243" s="8" t="s">
        <v>10942</v>
      </c>
      <c r="AD5243" t="s">
        <v>11771</v>
      </c>
      <c r="AE5243" s="8" t="s">
        <v>9402</v>
      </c>
      <c r="AF5243" t="s">
        <v>11772</v>
      </c>
      <c r="AG5243" s="8" t="s">
        <v>11773</v>
      </c>
      <c r="AH5243" s="18">
        <v>7630057670982</v>
      </c>
      <c r="AI5243" s="9">
        <v>70200080</v>
      </c>
      <c r="AJ5243" s="4">
        <v>1380</v>
      </c>
      <c r="AK5243" s="9">
        <v>1405</v>
      </c>
    </row>
    <row r="5244" spans="1:37" x14ac:dyDescent="0.25">
      <c r="A5244" s="11" t="s">
        <v>9951</v>
      </c>
      <c r="B5244" s="6">
        <v>12970</v>
      </c>
      <c r="C5244" s="9" t="s">
        <v>7790</v>
      </c>
      <c r="D5244" s="4" t="s">
        <v>10940</v>
      </c>
      <c r="E5244" s="9" t="s">
        <v>11582</v>
      </c>
      <c r="F5244" t="s">
        <v>11583</v>
      </c>
      <c r="G5244" s="8" t="s">
        <v>11590</v>
      </c>
      <c r="H5244" s="4" t="s">
        <v>9082</v>
      </c>
      <c r="I5244" s="8" t="s">
        <v>9087</v>
      </c>
      <c r="J5244" t="s">
        <v>9917</v>
      </c>
      <c r="K5244" s="8" t="s">
        <v>9111</v>
      </c>
      <c r="L5244" t="s">
        <v>11485</v>
      </c>
      <c r="M5244" s="9" t="s">
        <v>9402</v>
      </c>
      <c r="N5244" t="s">
        <v>11787</v>
      </c>
      <c r="O5244" s="8" t="s">
        <v>11788</v>
      </c>
      <c r="P5244" s="4">
        <v>8</v>
      </c>
      <c r="U5244" s="9">
        <v>1400</v>
      </c>
      <c r="W5244" s="9">
        <v>2000</v>
      </c>
      <c r="Z5244" s="4">
        <v>1</v>
      </c>
      <c r="AC5244" s="8" t="s">
        <v>10942</v>
      </c>
      <c r="AD5244" t="s">
        <v>11804</v>
      </c>
      <c r="AE5244" s="8" t="s">
        <v>9402</v>
      </c>
      <c r="AF5244" t="s">
        <v>11805</v>
      </c>
      <c r="AG5244" s="8" t="s">
        <v>11806</v>
      </c>
      <c r="AH5244" s="18">
        <v>7630057667289</v>
      </c>
      <c r="AI5244" s="9">
        <v>70200080</v>
      </c>
      <c r="AJ5244" s="4">
        <v>1380</v>
      </c>
      <c r="AK5244" s="9">
        <v>1405</v>
      </c>
    </row>
    <row r="5245" spans="1:37" x14ac:dyDescent="0.25">
      <c r="A5245" s="11" t="s">
        <v>9952</v>
      </c>
      <c r="B5245" s="6">
        <v>11700</v>
      </c>
      <c r="C5245" s="9" t="s">
        <v>7790</v>
      </c>
      <c r="D5245" s="4" t="s">
        <v>10940</v>
      </c>
      <c r="E5245" s="9" t="s">
        <v>11582</v>
      </c>
      <c r="F5245" t="s">
        <v>11583</v>
      </c>
      <c r="G5245" s="8" t="s">
        <v>11590</v>
      </c>
      <c r="H5245" s="4" t="s">
        <v>9082</v>
      </c>
      <c r="I5245" s="8" t="s">
        <v>9087</v>
      </c>
      <c r="J5245" t="s">
        <v>9917</v>
      </c>
      <c r="K5245" s="8" t="s">
        <v>9111</v>
      </c>
      <c r="L5245" t="s">
        <v>11485</v>
      </c>
      <c r="M5245" s="9" t="s">
        <v>9402</v>
      </c>
      <c r="N5245" t="s">
        <v>11723</v>
      </c>
      <c r="O5245" s="8" t="s">
        <v>11724</v>
      </c>
      <c r="P5245" s="4">
        <v>8</v>
      </c>
      <c r="U5245" s="9">
        <v>1400</v>
      </c>
      <c r="W5245" s="9">
        <v>2000</v>
      </c>
      <c r="Z5245" s="4">
        <v>1</v>
      </c>
      <c r="AC5245" s="8" t="s">
        <v>10942</v>
      </c>
      <c r="AD5245" t="s">
        <v>11740</v>
      </c>
      <c r="AE5245" s="8" t="s">
        <v>9402</v>
      </c>
      <c r="AF5245" t="s">
        <v>11741</v>
      </c>
      <c r="AG5245" s="8" t="s">
        <v>11742</v>
      </c>
      <c r="AH5245" s="18">
        <v>7630057666749</v>
      </c>
      <c r="AI5245" s="9">
        <v>70200080</v>
      </c>
      <c r="AJ5245" s="4">
        <v>1380</v>
      </c>
      <c r="AK5245" s="9">
        <v>1405</v>
      </c>
    </row>
    <row r="5246" spans="1:37" x14ac:dyDescent="0.25">
      <c r="A5246" s="11" t="s">
        <v>9953</v>
      </c>
      <c r="B5246" s="6">
        <v>10000</v>
      </c>
      <c r="C5246" s="9" t="s">
        <v>7790</v>
      </c>
      <c r="D5246" s="4" t="s">
        <v>10940</v>
      </c>
      <c r="E5246" s="9" t="s">
        <v>11582</v>
      </c>
      <c r="F5246" t="s">
        <v>11583</v>
      </c>
      <c r="G5246" s="8" t="s">
        <v>11590</v>
      </c>
      <c r="H5246" s="4" t="s">
        <v>9082</v>
      </c>
      <c r="I5246" s="8" t="s">
        <v>9087</v>
      </c>
      <c r="J5246" t="s">
        <v>9917</v>
      </c>
      <c r="K5246" s="8" t="s">
        <v>9111</v>
      </c>
      <c r="L5246" t="s">
        <v>11485</v>
      </c>
      <c r="M5246" s="9" t="s">
        <v>9402</v>
      </c>
      <c r="N5246" t="s">
        <v>9127</v>
      </c>
      <c r="O5246" s="8" t="s">
        <v>11149</v>
      </c>
      <c r="P5246" s="4">
        <v>8</v>
      </c>
      <c r="U5246" s="9">
        <v>800</v>
      </c>
      <c r="W5246" s="9">
        <v>2000</v>
      </c>
      <c r="Z5246" s="4">
        <v>1</v>
      </c>
      <c r="AC5246" s="8" t="s">
        <v>10942</v>
      </c>
      <c r="AD5246" t="s">
        <v>11647</v>
      </c>
      <c r="AE5246" s="8" t="s">
        <v>9402</v>
      </c>
      <c r="AF5246" t="s">
        <v>11648</v>
      </c>
      <c r="AG5246" s="8" t="s">
        <v>11649</v>
      </c>
      <c r="AH5246" s="18">
        <v>7630057666053</v>
      </c>
      <c r="AI5246" s="9">
        <v>70200080</v>
      </c>
      <c r="AJ5246" s="4">
        <v>780</v>
      </c>
      <c r="AK5246" s="9">
        <v>805</v>
      </c>
    </row>
    <row r="5247" spans="1:37" x14ac:dyDescent="0.25">
      <c r="A5247" s="11" t="s">
        <v>9954</v>
      </c>
      <c r="B5247" s="6">
        <v>17530</v>
      </c>
      <c r="C5247" s="9" t="s">
        <v>7790</v>
      </c>
      <c r="D5247" s="4" t="s">
        <v>10940</v>
      </c>
      <c r="E5247" s="9" t="s">
        <v>11582</v>
      </c>
      <c r="F5247" t="s">
        <v>11583</v>
      </c>
      <c r="G5247" s="8" t="s">
        <v>11590</v>
      </c>
      <c r="H5247" s="4" t="s">
        <v>9082</v>
      </c>
      <c r="I5247" s="8" t="s">
        <v>9087</v>
      </c>
      <c r="J5247" t="s">
        <v>9917</v>
      </c>
      <c r="K5247" s="8" t="s">
        <v>9111</v>
      </c>
      <c r="L5247" t="s">
        <v>11485</v>
      </c>
      <c r="M5247" s="9" t="s">
        <v>9402</v>
      </c>
      <c r="N5247" t="s">
        <v>11662</v>
      </c>
      <c r="O5247" s="8" t="s">
        <v>11198</v>
      </c>
      <c r="P5247" s="4">
        <v>8</v>
      </c>
      <c r="U5247" s="9">
        <v>800</v>
      </c>
      <c r="W5247" s="9">
        <v>2000</v>
      </c>
      <c r="Z5247" s="4">
        <v>1</v>
      </c>
      <c r="AC5247" s="8" t="s">
        <v>10942</v>
      </c>
      <c r="AD5247" t="s">
        <v>11678</v>
      </c>
      <c r="AE5247" s="8" t="s">
        <v>9402</v>
      </c>
      <c r="AF5247" t="s">
        <v>11679</v>
      </c>
      <c r="AG5247" s="8" t="s">
        <v>11680</v>
      </c>
      <c r="AH5247" s="18">
        <v>7630057669849</v>
      </c>
      <c r="AI5247" s="9">
        <v>70200080</v>
      </c>
      <c r="AJ5247" s="4">
        <v>780</v>
      </c>
      <c r="AK5247" s="9">
        <v>805</v>
      </c>
    </row>
    <row r="5248" spans="1:37" x14ac:dyDescent="0.25">
      <c r="A5248" s="11" t="s">
        <v>9955</v>
      </c>
      <c r="B5248" s="6">
        <v>17530</v>
      </c>
      <c r="C5248" s="9" t="s">
        <v>7790</v>
      </c>
      <c r="D5248" s="4" t="s">
        <v>10940</v>
      </c>
      <c r="E5248" s="9" t="s">
        <v>11582</v>
      </c>
      <c r="F5248" t="s">
        <v>11583</v>
      </c>
      <c r="G5248" s="8" t="s">
        <v>11590</v>
      </c>
      <c r="H5248" s="4" t="s">
        <v>9082</v>
      </c>
      <c r="I5248" s="8" t="s">
        <v>9087</v>
      </c>
      <c r="J5248" t="s">
        <v>9917</v>
      </c>
      <c r="K5248" s="8" t="s">
        <v>11143</v>
      </c>
      <c r="L5248" t="s">
        <v>11146</v>
      </c>
      <c r="M5248" s="9" t="s">
        <v>9402</v>
      </c>
      <c r="N5248" t="s">
        <v>9128</v>
      </c>
      <c r="O5248" s="8" t="s">
        <v>11199</v>
      </c>
      <c r="P5248" s="4">
        <v>8</v>
      </c>
      <c r="U5248" s="9" t="s">
        <v>11584</v>
      </c>
      <c r="W5248" s="9" t="s">
        <v>9271</v>
      </c>
      <c r="Z5248" s="4">
        <v>1</v>
      </c>
      <c r="AC5248" s="8" t="s">
        <v>10942</v>
      </c>
      <c r="AD5248" t="s">
        <v>11711</v>
      </c>
      <c r="AE5248" s="8" t="s">
        <v>9402</v>
      </c>
      <c r="AF5248" t="s">
        <v>11712</v>
      </c>
      <c r="AG5248" s="8" t="s">
        <v>11713</v>
      </c>
      <c r="AH5248" s="18">
        <v>7630057670449</v>
      </c>
      <c r="AI5248" s="9">
        <v>70200080</v>
      </c>
      <c r="AJ5248" s="4">
        <v>280</v>
      </c>
      <c r="AK5248" s="9">
        <v>1615</v>
      </c>
    </row>
    <row r="5249" spans="1:37" x14ac:dyDescent="0.25">
      <c r="A5249" s="11" t="s">
        <v>9956</v>
      </c>
      <c r="B5249" s="6">
        <v>12970</v>
      </c>
      <c r="C5249" s="9" t="s">
        <v>7790</v>
      </c>
      <c r="D5249" s="4" t="s">
        <v>10940</v>
      </c>
      <c r="E5249" s="9" t="s">
        <v>11582</v>
      </c>
      <c r="F5249" t="s">
        <v>11583</v>
      </c>
      <c r="G5249" s="8" t="s">
        <v>11590</v>
      </c>
      <c r="H5249" s="4" t="s">
        <v>9082</v>
      </c>
      <c r="I5249" s="8" t="s">
        <v>9087</v>
      </c>
      <c r="J5249" t="s">
        <v>9917</v>
      </c>
      <c r="K5249" s="8" t="s">
        <v>11143</v>
      </c>
      <c r="L5249" t="s">
        <v>11146</v>
      </c>
      <c r="M5249" s="9" t="s">
        <v>9402</v>
      </c>
      <c r="N5249" t="s">
        <v>11755</v>
      </c>
      <c r="O5249" s="8" t="s">
        <v>11355</v>
      </c>
      <c r="P5249" s="4">
        <v>8</v>
      </c>
      <c r="U5249" s="9" t="s">
        <v>11584</v>
      </c>
      <c r="W5249" s="9" t="s">
        <v>9271</v>
      </c>
      <c r="Z5249" s="4">
        <v>1</v>
      </c>
      <c r="AC5249" s="8" t="s">
        <v>10942</v>
      </c>
      <c r="AD5249" t="s">
        <v>11774</v>
      </c>
      <c r="AE5249" s="8" t="s">
        <v>9402</v>
      </c>
      <c r="AF5249" t="s">
        <v>11775</v>
      </c>
      <c r="AG5249" s="8" t="s">
        <v>11776</v>
      </c>
      <c r="AH5249" s="18">
        <v>7630057671040</v>
      </c>
      <c r="AI5249" s="9">
        <v>70200080</v>
      </c>
      <c r="AJ5249" s="4">
        <v>280</v>
      </c>
      <c r="AK5249" s="9">
        <v>1615</v>
      </c>
    </row>
    <row r="5250" spans="1:37" x14ac:dyDescent="0.25">
      <c r="A5250" s="11" t="s">
        <v>9957</v>
      </c>
      <c r="B5250" s="6">
        <v>12970</v>
      </c>
      <c r="C5250" s="9" t="s">
        <v>7790</v>
      </c>
      <c r="D5250" s="4" t="s">
        <v>10940</v>
      </c>
      <c r="E5250" s="9" t="s">
        <v>11582</v>
      </c>
      <c r="F5250" t="s">
        <v>11583</v>
      </c>
      <c r="G5250" s="8" t="s">
        <v>11590</v>
      </c>
      <c r="H5250" s="4" t="s">
        <v>9082</v>
      </c>
      <c r="I5250" s="8" t="s">
        <v>9087</v>
      </c>
      <c r="J5250" t="s">
        <v>9917</v>
      </c>
      <c r="K5250" s="8" t="s">
        <v>11143</v>
      </c>
      <c r="L5250" t="s">
        <v>11146</v>
      </c>
      <c r="M5250" s="9" t="s">
        <v>9402</v>
      </c>
      <c r="N5250" t="s">
        <v>11787</v>
      </c>
      <c r="O5250" s="8" t="s">
        <v>11788</v>
      </c>
      <c r="P5250" s="4">
        <v>8</v>
      </c>
      <c r="U5250" s="9" t="s">
        <v>11584</v>
      </c>
      <c r="W5250" s="9" t="s">
        <v>9271</v>
      </c>
      <c r="Z5250" s="4">
        <v>1</v>
      </c>
      <c r="AC5250" s="8" t="s">
        <v>10942</v>
      </c>
      <c r="AD5250" t="s">
        <v>11807</v>
      </c>
      <c r="AE5250" s="8" t="s">
        <v>9402</v>
      </c>
      <c r="AF5250" t="s">
        <v>11808</v>
      </c>
      <c r="AG5250" s="8" t="s">
        <v>11809</v>
      </c>
      <c r="AH5250" s="18">
        <v>7630057667340</v>
      </c>
      <c r="AI5250" s="9">
        <v>70200080</v>
      </c>
      <c r="AJ5250" s="4">
        <v>280</v>
      </c>
      <c r="AK5250" s="9">
        <v>1615</v>
      </c>
    </row>
    <row r="5251" spans="1:37" x14ac:dyDescent="0.25">
      <c r="A5251" s="11" t="s">
        <v>9958</v>
      </c>
      <c r="B5251" s="6">
        <v>11700</v>
      </c>
      <c r="C5251" s="9" t="s">
        <v>7790</v>
      </c>
      <c r="D5251" s="4" t="s">
        <v>10940</v>
      </c>
      <c r="E5251" s="9" t="s">
        <v>11582</v>
      </c>
      <c r="F5251" t="s">
        <v>11583</v>
      </c>
      <c r="G5251" s="8" t="s">
        <v>11590</v>
      </c>
      <c r="H5251" s="4" t="s">
        <v>9082</v>
      </c>
      <c r="I5251" s="8" t="s">
        <v>9087</v>
      </c>
      <c r="J5251" t="s">
        <v>9917</v>
      </c>
      <c r="K5251" s="8" t="s">
        <v>11143</v>
      </c>
      <c r="L5251" t="s">
        <v>11146</v>
      </c>
      <c r="M5251" s="9" t="s">
        <v>9402</v>
      </c>
      <c r="N5251" t="s">
        <v>11723</v>
      </c>
      <c r="O5251" s="8" t="s">
        <v>11724</v>
      </c>
      <c r="P5251" s="4">
        <v>8</v>
      </c>
      <c r="U5251" s="9" t="s">
        <v>11584</v>
      </c>
      <c r="W5251" s="9" t="s">
        <v>9271</v>
      </c>
      <c r="Z5251" s="4">
        <v>1</v>
      </c>
      <c r="AC5251" s="8" t="s">
        <v>10942</v>
      </c>
      <c r="AD5251" t="s">
        <v>11743</v>
      </c>
      <c r="AE5251" s="8" t="s">
        <v>9402</v>
      </c>
      <c r="AF5251" t="s">
        <v>11744</v>
      </c>
      <c r="AG5251" s="8" t="s">
        <v>11745</v>
      </c>
      <c r="AH5251" s="18">
        <v>7630057666800</v>
      </c>
      <c r="AI5251" s="9">
        <v>70200080</v>
      </c>
      <c r="AJ5251" s="4">
        <v>280</v>
      </c>
      <c r="AK5251" s="9">
        <v>1615</v>
      </c>
    </row>
    <row r="5252" spans="1:37" x14ac:dyDescent="0.25">
      <c r="A5252" s="11" t="s">
        <v>9959</v>
      </c>
      <c r="B5252" s="6">
        <v>10000</v>
      </c>
      <c r="C5252" s="9" t="s">
        <v>7790</v>
      </c>
      <c r="D5252" s="4" t="s">
        <v>10940</v>
      </c>
      <c r="E5252" s="9" t="s">
        <v>11582</v>
      </c>
      <c r="F5252" t="s">
        <v>11583</v>
      </c>
      <c r="G5252" s="8" t="s">
        <v>11590</v>
      </c>
      <c r="H5252" s="4" t="s">
        <v>9082</v>
      </c>
      <c r="I5252" s="8" t="s">
        <v>9087</v>
      </c>
      <c r="J5252" t="s">
        <v>9917</v>
      </c>
      <c r="K5252" s="8" t="s">
        <v>11143</v>
      </c>
      <c r="L5252" t="s">
        <v>11146</v>
      </c>
      <c r="M5252" s="9" t="s">
        <v>9402</v>
      </c>
      <c r="N5252" t="s">
        <v>9127</v>
      </c>
      <c r="O5252" s="8" t="s">
        <v>11149</v>
      </c>
      <c r="P5252" s="4">
        <v>8</v>
      </c>
      <c r="U5252" s="9">
        <v>800</v>
      </c>
      <c r="W5252" s="9">
        <v>2000</v>
      </c>
      <c r="Z5252" s="4">
        <v>1</v>
      </c>
      <c r="AC5252" s="8" t="s">
        <v>10942</v>
      </c>
      <c r="AD5252" t="s">
        <v>11650</v>
      </c>
      <c r="AE5252" s="8" t="s">
        <v>9402</v>
      </c>
      <c r="AF5252" t="s">
        <v>11651</v>
      </c>
      <c r="AG5252" s="8" t="s">
        <v>11652</v>
      </c>
      <c r="AH5252" s="18">
        <v>7630057666145</v>
      </c>
      <c r="AI5252" s="9">
        <v>70200080</v>
      </c>
      <c r="AJ5252" s="4">
        <v>780</v>
      </c>
      <c r="AK5252" s="9">
        <v>805</v>
      </c>
    </row>
    <row r="5253" spans="1:37" x14ac:dyDescent="0.25">
      <c r="A5253" s="11" t="s">
        <v>9960</v>
      </c>
      <c r="B5253" s="6">
        <v>17530</v>
      </c>
      <c r="C5253" s="9" t="s">
        <v>7790</v>
      </c>
      <c r="D5253" s="4" t="s">
        <v>10940</v>
      </c>
      <c r="E5253" s="9" t="s">
        <v>11582</v>
      </c>
      <c r="F5253" t="s">
        <v>11583</v>
      </c>
      <c r="G5253" s="8" t="s">
        <v>11590</v>
      </c>
      <c r="H5253" s="4" t="s">
        <v>9082</v>
      </c>
      <c r="I5253" s="8" t="s">
        <v>9087</v>
      </c>
      <c r="J5253" t="s">
        <v>9917</v>
      </c>
      <c r="K5253" s="8" t="s">
        <v>11143</v>
      </c>
      <c r="L5253" t="s">
        <v>11146</v>
      </c>
      <c r="M5253" s="9" t="s">
        <v>9402</v>
      </c>
      <c r="N5253" t="s">
        <v>11662</v>
      </c>
      <c r="O5253" s="8" t="s">
        <v>11198</v>
      </c>
      <c r="P5253" s="4">
        <v>8</v>
      </c>
      <c r="U5253" s="9">
        <v>800</v>
      </c>
      <c r="W5253" s="9">
        <v>2000</v>
      </c>
      <c r="Z5253" s="4">
        <v>1</v>
      </c>
      <c r="AC5253" s="8" t="s">
        <v>10942</v>
      </c>
      <c r="AD5253" t="s">
        <v>11681</v>
      </c>
      <c r="AE5253" s="8" t="s">
        <v>9402</v>
      </c>
      <c r="AF5253" t="s">
        <v>11682</v>
      </c>
      <c r="AG5253" s="8" t="s">
        <v>11683</v>
      </c>
      <c r="AH5253" s="18">
        <v>7630057669900</v>
      </c>
      <c r="AI5253" s="9">
        <v>70200080</v>
      </c>
      <c r="AJ5253" s="4">
        <v>780</v>
      </c>
      <c r="AK5253" s="9">
        <v>805</v>
      </c>
    </row>
    <row r="5254" spans="1:37" x14ac:dyDescent="0.25">
      <c r="A5254" s="11" t="s">
        <v>9961</v>
      </c>
      <c r="B5254" s="6">
        <v>17530</v>
      </c>
      <c r="C5254" s="9" t="s">
        <v>7790</v>
      </c>
      <c r="D5254" s="4" t="s">
        <v>10940</v>
      </c>
      <c r="E5254" s="9" t="s">
        <v>11582</v>
      </c>
      <c r="F5254" t="s">
        <v>11583</v>
      </c>
      <c r="G5254" s="8" t="s">
        <v>11590</v>
      </c>
      <c r="H5254" s="4" t="s">
        <v>9082</v>
      </c>
      <c r="I5254" s="8" t="s">
        <v>9087</v>
      </c>
      <c r="J5254" t="s">
        <v>9917</v>
      </c>
      <c r="K5254" s="8" t="s">
        <v>11145</v>
      </c>
      <c r="L5254" t="s">
        <v>11148</v>
      </c>
      <c r="M5254" s="9" t="s">
        <v>9402</v>
      </c>
      <c r="N5254" t="s">
        <v>9128</v>
      </c>
      <c r="O5254" s="8" t="s">
        <v>11199</v>
      </c>
      <c r="P5254" s="4">
        <v>8</v>
      </c>
      <c r="U5254" s="9">
        <v>1000</v>
      </c>
      <c r="W5254" s="9">
        <v>2000</v>
      </c>
      <c r="Z5254" s="4">
        <v>1</v>
      </c>
      <c r="AC5254" s="8" t="s">
        <v>10942</v>
      </c>
      <c r="AD5254" t="s">
        <v>11717</v>
      </c>
      <c r="AE5254" s="8" t="s">
        <v>9402</v>
      </c>
      <c r="AF5254" t="s">
        <v>11718</v>
      </c>
      <c r="AG5254" s="8" t="s">
        <v>11719</v>
      </c>
      <c r="AH5254" s="18">
        <v>7630057670500</v>
      </c>
      <c r="AI5254" s="9">
        <v>70200080</v>
      </c>
      <c r="AJ5254" s="4">
        <v>980</v>
      </c>
      <c r="AK5254" s="9">
        <v>1005</v>
      </c>
    </row>
    <row r="5255" spans="1:37" x14ac:dyDescent="0.25">
      <c r="A5255" s="11" t="s">
        <v>9962</v>
      </c>
      <c r="B5255" s="6">
        <v>12970</v>
      </c>
      <c r="C5255" s="9" t="s">
        <v>7790</v>
      </c>
      <c r="D5255" s="4" t="s">
        <v>10940</v>
      </c>
      <c r="E5255" s="9" t="s">
        <v>11582</v>
      </c>
      <c r="F5255" t="s">
        <v>11583</v>
      </c>
      <c r="G5255" s="8" t="s">
        <v>11590</v>
      </c>
      <c r="H5255" s="4" t="s">
        <v>9082</v>
      </c>
      <c r="I5255" s="8" t="s">
        <v>9087</v>
      </c>
      <c r="J5255" t="s">
        <v>9917</v>
      </c>
      <c r="K5255" s="8" t="s">
        <v>11145</v>
      </c>
      <c r="L5255" t="s">
        <v>11148</v>
      </c>
      <c r="M5255" s="9" t="s">
        <v>9402</v>
      </c>
      <c r="N5255" t="s">
        <v>11755</v>
      </c>
      <c r="O5255" s="8" t="s">
        <v>11355</v>
      </c>
      <c r="P5255" s="4">
        <v>8</v>
      </c>
      <c r="U5255" s="9">
        <v>1000</v>
      </c>
      <c r="W5255" s="9">
        <v>2000</v>
      </c>
      <c r="Z5255" s="4">
        <v>1</v>
      </c>
      <c r="AC5255" s="8" t="s">
        <v>10942</v>
      </c>
      <c r="AD5255" t="s">
        <v>11780</v>
      </c>
      <c r="AE5255" s="8" t="s">
        <v>9402</v>
      </c>
      <c r="AF5255" t="s">
        <v>11781</v>
      </c>
      <c r="AG5255" s="8" t="s">
        <v>11782</v>
      </c>
      <c r="AH5255" s="18">
        <v>7630057671101</v>
      </c>
      <c r="AI5255" s="9">
        <v>70200080</v>
      </c>
      <c r="AJ5255" s="4">
        <v>980</v>
      </c>
      <c r="AK5255" s="9">
        <v>1005</v>
      </c>
    </row>
    <row r="5256" spans="1:37" x14ac:dyDescent="0.25">
      <c r="A5256" s="11" t="s">
        <v>9963</v>
      </c>
      <c r="B5256" s="6">
        <v>12970</v>
      </c>
      <c r="C5256" s="9" t="s">
        <v>7790</v>
      </c>
      <c r="D5256" s="4" t="s">
        <v>10940</v>
      </c>
      <c r="E5256" s="9" t="s">
        <v>11582</v>
      </c>
      <c r="F5256" t="s">
        <v>11583</v>
      </c>
      <c r="G5256" s="8" t="s">
        <v>11590</v>
      </c>
      <c r="H5256" s="4" t="s">
        <v>9082</v>
      </c>
      <c r="I5256" s="8" t="s">
        <v>9087</v>
      </c>
      <c r="J5256" t="s">
        <v>9917</v>
      </c>
      <c r="K5256" s="8" t="s">
        <v>11145</v>
      </c>
      <c r="L5256" t="s">
        <v>11148</v>
      </c>
      <c r="M5256" s="9" t="s">
        <v>9402</v>
      </c>
      <c r="N5256" t="s">
        <v>11787</v>
      </c>
      <c r="O5256" s="8" t="s">
        <v>11788</v>
      </c>
      <c r="P5256" s="4">
        <v>8</v>
      </c>
      <c r="U5256" s="9">
        <v>1000</v>
      </c>
      <c r="W5256" s="9">
        <v>2000</v>
      </c>
      <c r="Z5256" s="4">
        <v>1</v>
      </c>
      <c r="AC5256" s="8" t="s">
        <v>10942</v>
      </c>
      <c r="AD5256" t="s">
        <v>11813</v>
      </c>
      <c r="AE5256" s="8" t="s">
        <v>9402</v>
      </c>
      <c r="AF5256" t="s">
        <v>11814</v>
      </c>
      <c r="AG5256" s="8" t="s">
        <v>11815</v>
      </c>
      <c r="AH5256" s="18">
        <v>7630057667401</v>
      </c>
      <c r="AI5256" s="9">
        <v>70200080</v>
      </c>
      <c r="AJ5256" s="4">
        <v>980</v>
      </c>
      <c r="AK5256" s="9">
        <v>1005</v>
      </c>
    </row>
    <row r="5257" spans="1:37" x14ac:dyDescent="0.25">
      <c r="A5257" s="11" t="s">
        <v>9964</v>
      </c>
      <c r="B5257" s="6">
        <v>11700</v>
      </c>
      <c r="C5257" s="9" t="s">
        <v>7790</v>
      </c>
      <c r="D5257" s="4" t="s">
        <v>10940</v>
      </c>
      <c r="E5257" s="9" t="s">
        <v>11582</v>
      </c>
      <c r="F5257" t="s">
        <v>11583</v>
      </c>
      <c r="G5257" s="8" t="s">
        <v>11590</v>
      </c>
      <c r="H5257" s="4" t="s">
        <v>9082</v>
      </c>
      <c r="I5257" s="8" t="s">
        <v>9087</v>
      </c>
      <c r="J5257" t="s">
        <v>9917</v>
      </c>
      <c r="K5257" s="8" t="s">
        <v>11145</v>
      </c>
      <c r="L5257" t="s">
        <v>11148</v>
      </c>
      <c r="M5257" s="9" t="s">
        <v>9402</v>
      </c>
      <c r="N5257" t="s">
        <v>11723</v>
      </c>
      <c r="O5257" s="8" t="s">
        <v>11724</v>
      </c>
      <c r="P5257" s="4">
        <v>8</v>
      </c>
      <c r="U5257" s="9">
        <v>1000</v>
      </c>
      <c r="W5257" s="9">
        <v>2000</v>
      </c>
      <c r="Z5257" s="4">
        <v>1</v>
      </c>
      <c r="AC5257" s="8" t="s">
        <v>10942</v>
      </c>
      <c r="AD5257" t="s">
        <v>11749</v>
      </c>
      <c r="AE5257" s="8" t="s">
        <v>9402</v>
      </c>
      <c r="AF5257" t="s">
        <v>11750</v>
      </c>
      <c r="AG5257" s="8" t="s">
        <v>11751</v>
      </c>
      <c r="AH5257" s="18">
        <v>7630057666862</v>
      </c>
      <c r="AI5257" s="9">
        <v>70200080</v>
      </c>
      <c r="AJ5257" s="4">
        <v>980</v>
      </c>
      <c r="AK5257" s="9">
        <v>1005</v>
      </c>
    </row>
    <row r="5258" spans="1:37" x14ac:dyDescent="0.25">
      <c r="A5258" s="11" t="s">
        <v>9965</v>
      </c>
      <c r="B5258" s="6">
        <v>10000</v>
      </c>
      <c r="C5258" s="9" t="s">
        <v>7790</v>
      </c>
      <c r="D5258" s="4" t="s">
        <v>10940</v>
      </c>
      <c r="E5258" s="9" t="s">
        <v>11582</v>
      </c>
      <c r="F5258" t="s">
        <v>11583</v>
      </c>
      <c r="G5258" s="8" t="s">
        <v>11590</v>
      </c>
      <c r="H5258" s="4" t="s">
        <v>9082</v>
      </c>
      <c r="I5258" s="8" t="s">
        <v>9087</v>
      </c>
      <c r="J5258" t="s">
        <v>9917</v>
      </c>
      <c r="K5258" s="8" t="s">
        <v>11144</v>
      </c>
      <c r="L5258" t="s">
        <v>11147</v>
      </c>
      <c r="M5258" s="9" t="s">
        <v>9402</v>
      </c>
      <c r="N5258" t="s">
        <v>9127</v>
      </c>
      <c r="O5258" s="8" t="s">
        <v>11149</v>
      </c>
      <c r="P5258" s="4">
        <v>8</v>
      </c>
      <c r="U5258" s="9">
        <v>800</v>
      </c>
      <c r="W5258" s="9">
        <v>2000</v>
      </c>
      <c r="Z5258" s="4">
        <v>1</v>
      </c>
      <c r="AC5258" s="8" t="s">
        <v>10942</v>
      </c>
      <c r="AD5258" t="s">
        <v>11653</v>
      </c>
      <c r="AE5258" s="8" t="s">
        <v>9402</v>
      </c>
      <c r="AF5258" t="s">
        <v>11654</v>
      </c>
      <c r="AG5258" s="8" t="s">
        <v>11655</v>
      </c>
      <c r="AH5258" s="18">
        <v>7630057666237</v>
      </c>
      <c r="AI5258" s="9">
        <v>70200080</v>
      </c>
      <c r="AJ5258" s="4">
        <v>780</v>
      </c>
      <c r="AK5258" s="9">
        <v>805</v>
      </c>
    </row>
    <row r="5259" spans="1:37" x14ac:dyDescent="0.25">
      <c r="A5259" s="11" t="s">
        <v>9966</v>
      </c>
      <c r="B5259" s="6">
        <v>17530</v>
      </c>
      <c r="C5259" s="9" t="s">
        <v>7790</v>
      </c>
      <c r="D5259" s="4" t="s">
        <v>10940</v>
      </c>
      <c r="E5259" s="9" t="s">
        <v>11582</v>
      </c>
      <c r="F5259" t="s">
        <v>11583</v>
      </c>
      <c r="G5259" s="8" t="s">
        <v>11590</v>
      </c>
      <c r="H5259" s="4" t="s">
        <v>9082</v>
      </c>
      <c r="I5259" s="8" t="s">
        <v>9087</v>
      </c>
      <c r="J5259" t="s">
        <v>9917</v>
      </c>
      <c r="K5259" s="8" t="s">
        <v>11144</v>
      </c>
      <c r="L5259" t="s">
        <v>11147</v>
      </c>
      <c r="M5259" s="9" t="s">
        <v>9402</v>
      </c>
      <c r="N5259" t="s">
        <v>11662</v>
      </c>
      <c r="O5259" s="8" t="s">
        <v>11198</v>
      </c>
      <c r="P5259" s="4">
        <v>8</v>
      </c>
      <c r="U5259" s="9">
        <v>800</v>
      </c>
      <c r="W5259" s="9">
        <v>2000</v>
      </c>
      <c r="Z5259" s="4">
        <v>1</v>
      </c>
      <c r="AC5259" s="8" t="s">
        <v>10942</v>
      </c>
      <c r="AD5259" t="s">
        <v>11684</v>
      </c>
      <c r="AE5259" s="8" t="s">
        <v>9402</v>
      </c>
      <c r="AF5259" t="s">
        <v>11685</v>
      </c>
      <c r="AG5259" s="8" t="s">
        <v>11686</v>
      </c>
      <c r="AH5259" s="18">
        <v>7630057669962</v>
      </c>
      <c r="AI5259" s="9">
        <v>70200080</v>
      </c>
      <c r="AJ5259" s="4">
        <v>780</v>
      </c>
      <c r="AK5259" s="9">
        <v>805</v>
      </c>
    </row>
    <row r="5260" spans="1:37" x14ac:dyDescent="0.25">
      <c r="A5260" s="11" t="s">
        <v>9967</v>
      </c>
      <c r="B5260" s="6">
        <v>17530</v>
      </c>
      <c r="C5260" s="9" t="s">
        <v>7790</v>
      </c>
      <c r="D5260" s="4" t="s">
        <v>10940</v>
      </c>
      <c r="E5260" s="9" t="s">
        <v>11582</v>
      </c>
      <c r="F5260" t="s">
        <v>11583</v>
      </c>
      <c r="G5260" s="8" t="s">
        <v>11590</v>
      </c>
      <c r="H5260" s="4" t="s">
        <v>9082</v>
      </c>
      <c r="I5260" s="8" t="s">
        <v>9087</v>
      </c>
      <c r="J5260" t="s">
        <v>9917</v>
      </c>
      <c r="K5260" s="8" t="s">
        <v>11486</v>
      </c>
      <c r="L5260" t="s">
        <v>11487</v>
      </c>
      <c r="M5260" s="9" t="s">
        <v>9402</v>
      </c>
      <c r="N5260" t="s">
        <v>9128</v>
      </c>
      <c r="O5260" s="8" t="s">
        <v>11199</v>
      </c>
      <c r="P5260" s="4">
        <v>8</v>
      </c>
      <c r="U5260" s="9">
        <v>1600</v>
      </c>
      <c r="W5260" s="9">
        <v>2000</v>
      </c>
      <c r="Z5260" s="4">
        <v>1</v>
      </c>
      <c r="AC5260" s="8" t="s">
        <v>10942</v>
      </c>
      <c r="AD5260" t="s">
        <v>11720</v>
      </c>
      <c r="AE5260" s="8" t="s">
        <v>9402</v>
      </c>
      <c r="AF5260" t="s">
        <v>11721</v>
      </c>
      <c r="AG5260" s="8" t="s">
        <v>11722</v>
      </c>
      <c r="AH5260" s="18">
        <v>7630057670562</v>
      </c>
      <c r="AI5260" s="9">
        <v>70200080</v>
      </c>
      <c r="AJ5260" s="4">
        <v>1580</v>
      </c>
      <c r="AK5260" s="9">
        <v>1605</v>
      </c>
    </row>
    <row r="5261" spans="1:37" x14ac:dyDescent="0.25">
      <c r="A5261" s="11" t="s">
        <v>9968</v>
      </c>
      <c r="B5261" s="6">
        <v>12970</v>
      </c>
      <c r="C5261" s="9" t="s">
        <v>7790</v>
      </c>
      <c r="D5261" s="4" t="s">
        <v>10940</v>
      </c>
      <c r="E5261" s="9" t="s">
        <v>11582</v>
      </c>
      <c r="F5261" t="s">
        <v>11583</v>
      </c>
      <c r="G5261" s="8" t="s">
        <v>11590</v>
      </c>
      <c r="H5261" s="4" t="s">
        <v>9082</v>
      </c>
      <c r="I5261" s="8" t="s">
        <v>9087</v>
      </c>
      <c r="J5261" t="s">
        <v>9917</v>
      </c>
      <c r="K5261" s="8" t="s">
        <v>11486</v>
      </c>
      <c r="L5261" t="s">
        <v>11487</v>
      </c>
      <c r="M5261" s="9" t="s">
        <v>9402</v>
      </c>
      <c r="N5261" t="s">
        <v>11755</v>
      </c>
      <c r="O5261" s="8" t="s">
        <v>11355</v>
      </c>
      <c r="P5261" s="4">
        <v>8</v>
      </c>
      <c r="U5261" s="9">
        <v>1600</v>
      </c>
      <c r="W5261" s="9">
        <v>2000</v>
      </c>
      <c r="Z5261" s="4">
        <v>1</v>
      </c>
      <c r="AC5261" s="8" t="s">
        <v>10942</v>
      </c>
      <c r="AD5261" t="s">
        <v>11783</v>
      </c>
      <c r="AE5261" s="8" t="s">
        <v>9402</v>
      </c>
      <c r="AF5261" t="s">
        <v>11784</v>
      </c>
      <c r="AG5261" s="8" t="s">
        <v>11785</v>
      </c>
      <c r="AH5261" s="18">
        <v>7630057671163</v>
      </c>
      <c r="AI5261" s="9">
        <v>70200080</v>
      </c>
      <c r="AJ5261" s="4">
        <v>1580</v>
      </c>
      <c r="AK5261" s="9">
        <v>1605</v>
      </c>
    </row>
    <row r="5262" spans="1:37" x14ac:dyDescent="0.25">
      <c r="A5262" s="11" t="s">
        <v>9969</v>
      </c>
      <c r="B5262" s="6">
        <v>12970</v>
      </c>
      <c r="C5262" s="9" t="s">
        <v>7790</v>
      </c>
      <c r="D5262" s="4" t="s">
        <v>10940</v>
      </c>
      <c r="E5262" s="9" t="s">
        <v>11582</v>
      </c>
      <c r="F5262" t="s">
        <v>11583</v>
      </c>
      <c r="G5262" s="8" t="s">
        <v>11590</v>
      </c>
      <c r="H5262" s="4" t="s">
        <v>9082</v>
      </c>
      <c r="I5262" s="8" t="s">
        <v>9087</v>
      </c>
      <c r="J5262" t="s">
        <v>9917</v>
      </c>
      <c r="K5262" s="8" t="s">
        <v>11486</v>
      </c>
      <c r="L5262" t="s">
        <v>11487</v>
      </c>
      <c r="M5262" s="9" t="s">
        <v>9402</v>
      </c>
      <c r="N5262" t="s">
        <v>11787</v>
      </c>
      <c r="O5262" s="8" t="s">
        <v>11788</v>
      </c>
      <c r="P5262" s="4">
        <v>8</v>
      </c>
      <c r="U5262" s="9">
        <v>1600</v>
      </c>
      <c r="W5262" s="9">
        <v>2000</v>
      </c>
      <c r="Z5262" s="4">
        <v>1</v>
      </c>
      <c r="AC5262" s="8" t="s">
        <v>10942</v>
      </c>
      <c r="AD5262" t="s">
        <v>11816</v>
      </c>
      <c r="AE5262" s="8" t="s">
        <v>9402</v>
      </c>
      <c r="AF5262" t="s">
        <v>11817</v>
      </c>
      <c r="AG5262" s="8" t="s">
        <v>11818</v>
      </c>
      <c r="AH5262" s="18">
        <v>7630057667463</v>
      </c>
      <c r="AI5262" s="9">
        <v>70200080</v>
      </c>
      <c r="AJ5262" s="4">
        <v>1580</v>
      </c>
      <c r="AK5262" s="9">
        <v>1605</v>
      </c>
    </row>
    <row r="5263" spans="1:37" x14ac:dyDescent="0.25">
      <c r="A5263" s="11" t="s">
        <v>9970</v>
      </c>
      <c r="B5263" s="6">
        <v>11700</v>
      </c>
      <c r="C5263" s="9" t="s">
        <v>7790</v>
      </c>
      <c r="D5263" s="4" t="s">
        <v>10940</v>
      </c>
      <c r="E5263" s="9" t="s">
        <v>11582</v>
      </c>
      <c r="F5263" t="s">
        <v>11583</v>
      </c>
      <c r="G5263" s="8" t="s">
        <v>11590</v>
      </c>
      <c r="H5263" s="4" t="s">
        <v>9082</v>
      </c>
      <c r="I5263" s="8" t="s">
        <v>9087</v>
      </c>
      <c r="J5263" t="s">
        <v>9917</v>
      </c>
      <c r="K5263" s="8" t="s">
        <v>11486</v>
      </c>
      <c r="L5263" t="s">
        <v>11487</v>
      </c>
      <c r="M5263" s="9" t="s">
        <v>9402</v>
      </c>
      <c r="N5263" t="s">
        <v>11723</v>
      </c>
      <c r="O5263" s="8" t="s">
        <v>11724</v>
      </c>
      <c r="P5263" s="4">
        <v>8</v>
      </c>
      <c r="U5263" s="9">
        <v>1600</v>
      </c>
      <c r="W5263" s="9">
        <v>2000</v>
      </c>
      <c r="Z5263" s="4">
        <v>1</v>
      </c>
      <c r="AC5263" s="8" t="s">
        <v>10942</v>
      </c>
      <c r="AD5263" t="s">
        <v>11752</v>
      </c>
      <c r="AE5263" s="8" t="s">
        <v>9402</v>
      </c>
      <c r="AF5263" t="s">
        <v>11753</v>
      </c>
      <c r="AG5263" s="8" t="s">
        <v>11754</v>
      </c>
      <c r="AH5263" s="18">
        <v>7630057666923</v>
      </c>
      <c r="AI5263" s="9">
        <v>70200080</v>
      </c>
      <c r="AJ5263" s="4">
        <v>1580</v>
      </c>
      <c r="AK5263" s="9">
        <v>1605</v>
      </c>
    </row>
    <row r="5264" spans="1:37" x14ac:dyDescent="0.25">
      <c r="A5264" s="11" t="s">
        <v>9971</v>
      </c>
      <c r="B5264" s="6">
        <v>10000</v>
      </c>
      <c r="C5264" s="9" t="s">
        <v>7790</v>
      </c>
      <c r="D5264" s="4" t="s">
        <v>10940</v>
      </c>
      <c r="E5264" s="9" t="s">
        <v>11582</v>
      </c>
      <c r="F5264" t="s">
        <v>11583</v>
      </c>
      <c r="G5264" s="8" t="s">
        <v>11590</v>
      </c>
      <c r="H5264" s="4" t="s">
        <v>9082</v>
      </c>
      <c r="I5264" s="8" t="s">
        <v>9087</v>
      </c>
      <c r="J5264" t="s">
        <v>9917</v>
      </c>
      <c r="K5264" s="8" t="s">
        <v>11145</v>
      </c>
      <c r="L5264" t="s">
        <v>11148</v>
      </c>
      <c r="M5264" s="9" t="s">
        <v>9402</v>
      </c>
      <c r="N5264" t="s">
        <v>9127</v>
      </c>
      <c r="O5264" s="8" t="s">
        <v>11149</v>
      </c>
      <c r="P5264" s="4">
        <v>8</v>
      </c>
      <c r="U5264" s="9">
        <v>800</v>
      </c>
      <c r="W5264" s="9">
        <v>2000</v>
      </c>
      <c r="Z5264" s="4">
        <v>1</v>
      </c>
      <c r="AC5264" s="8" t="s">
        <v>10942</v>
      </c>
      <c r="AD5264" t="s">
        <v>11656</v>
      </c>
      <c r="AE5264" s="8" t="s">
        <v>9402</v>
      </c>
      <c r="AF5264" t="s">
        <v>11657</v>
      </c>
      <c r="AG5264" s="8" t="s">
        <v>11658</v>
      </c>
      <c r="AH5264" s="18">
        <v>7630057666329</v>
      </c>
      <c r="AI5264" s="9">
        <v>70200080</v>
      </c>
      <c r="AJ5264" s="4">
        <v>780</v>
      </c>
      <c r="AK5264" s="9">
        <v>805</v>
      </c>
    </row>
    <row r="5265" spans="1:38" x14ac:dyDescent="0.25">
      <c r="A5265" s="11" t="s">
        <v>9972</v>
      </c>
      <c r="B5265" s="6">
        <v>17530</v>
      </c>
      <c r="C5265" s="9" t="s">
        <v>7790</v>
      </c>
      <c r="D5265" s="4" t="s">
        <v>10940</v>
      </c>
      <c r="E5265" s="9" t="s">
        <v>11582</v>
      </c>
      <c r="F5265" t="s">
        <v>11583</v>
      </c>
      <c r="G5265" s="8" t="s">
        <v>11590</v>
      </c>
      <c r="H5265" s="4" t="s">
        <v>9082</v>
      </c>
      <c r="I5265" s="8" t="s">
        <v>9087</v>
      </c>
      <c r="J5265" t="s">
        <v>9917</v>
      </c>
      <c r="K5265" s="8" t="s">
        <v>11145</v>
      </c>
      <c r="L5265" t="s">
        <v>11148</v>
      </c>
      <c r="M5265" s="9" t="s">
        <v>9402</v>
      </c>
      <c r="N5265" t="s">
        <v>11662</v>
      </c>
      <c r="O5265" s="8" t="s">
        <v>11198</v>
      </c>
      <c r="P5265" s="4">
        <v>8</v>
      </c>
      <c r="U5265" s="9">
        <v>800</v>
      </c>
      <c r="W5265" s="9">
        <v>2000</v>
      </c>
      <c r="Z5265" s="4">
        <v>1</v>
      </c>
      <c r="AC5265" s="8" t="s">
        <v>10942</v>
      </c>
      <c r="AD5265" t="s">
        <v>11687</v>
      </c>
      <c r="AE5265" s="8" t="s">
        <v>9402</v>
      </c>
      <c r="AF5265" t="s">
        <v>11688</v>
      </c>
      <c r="AG5265" s="8" t="s">
        <v>11689</v>
      </c>
      <c r="AH5265" s="18">
        <v>7630057670029</v>
      </c>
      <c r="AI5265" s="9">
        <v>70200080</v>
      </c>
      <c r="AJ5265" s="4">
        <v>780</v>
      </c>
      <c r="AK5265" s="9">
        <v>805</v>
      </c>
    </row>
    <row r="5266" spans="1:38" x14ac:dyDescent="0.25">
      <c r="A5266" s="11" t="s">
        <v>9973</v>
      </c>
      <c r="B5266" s="6">
        <v>17530</v>
      </c>
      <c r="C5266" s="9" t="s">
        <v>7790</v>
      </c>
      <c r="D5266" s="4" t="s">
        <v>10940</v>
      </c>
      <c r="E5266" s="9" t="s">
        <v>11582</v>
      </c>
      <c r="F5266" t="s">
        <v>11583</v>
      </c>
      <c r="G5266" s="8" t="s">
        <v>11590</v>
      </c>
      <c r="H5266" s="4" t="s">
        <v>9082</v>
      </c>
      <c r="I5266" s="8" t="s">
        <v>9087</v>
      </c>
      <c r="J5266" t="s">
        <v>9917</v>
      </c>
      <c r="K5266" s="8" t="s">
        <v>11486</v>
      </c>
      <c r="L5266" t="s">
        <v>11487</v>
      </c>
      <c r="M5266" s="9" t="s">
        <v>9402</v>
      </c>
      <c r="N5266" t="s">
        <v>9128</v>
      </c>
      <c r="O5266" s="8" t="s">
        <v>11199</v>
      </c>
      <c r="P5266" s="4">
        <v>8</v>
      </c>
      <c r="U5266" s="9">
        <v>1600</v>
      </c>
      <c r="W5266" s="9">
        <v>2000</v>
      </c>
      <c r="Z5266" s="4">
        <v>1</v>
      </c>
      <c r="AC5266" s="8" t="s">
        <v>10942</v>
      </c>
      <c r="AD5266" t="s">
        <v>11720</v>
      </c>
      <c r="AE5266" s="8" t="s">
        <v>9402</v>
      </c>
      <c r="AF5266" t="s">
        <v>11721</v>
      </c>
      <c r="AG5266" s="8" t="s">
        <v>11722</v>
      </c>
      <c r="AH5266" s="18">
        <v>7630057670623</v>
      </c>
      <c r="AI5266" s="9">
        <v>70200080</v>
      </c>
      <c r="AJ5266" s="4">
        <v>1580</v>
      </c>
      <c r="AK5266" s="9">
        <v>1605</v>
      </c>
    </row>
    <row r="5267" spans="1:38" x14ac:dyDescent="0.25">
      <c r="A5267" s="11" t="s">
        <v>9974</v>
      </c>
      <c r="B5267" s="6">
        <v>12970</v>
      </c>
      <c r="C5267" s="9" t="s">
        <v>7790</v>
      </c>
      <c r="D5267" s="4" t="s">
        <v>10940</v>
      </c>
      <c r="E5267" s="9" t="s">
        <v>11582</v>
      </c>
      <c r="F5267" t="s">
        <v>11583</v>
      </c>
      <c r="G5267" s="8" t="s">
        <v>11590</v>
      </c>
      <c r="H5267" s="4" t="s">
        <v>9082</v>
      </c>
      <c r="I5267" s="8" t="s">
        <v>9087</v>
      </c>
      <c r="J5267" t="s">
        <v>9917</v>
      </c>
      <c r="K5267" s="8" t="s">
        <v>11486</v>
      </c>
      <c r="L5267" t="s">
        <v>11487</v>
      </c>
      <c r="M5267" s="9" t="s">
        <v>9402</v>
      </c>
      <c r="N5267" t="s">
        <v>11755</v>
      </c>
      <c r="O5267" s="8" t="s">
        <v>11355</v>
      </c>
      <c r="P5267" s="4">
        <v>8</v>
      </c>
      <c r="U5267" s="9">
        <v>1600</v>
      </c>
      <c r="W5267" s="9">
        <v>2000</v>
      </c>
      <c r="Z5267" s="4">
        <v>1</v>
      </c>
      <c r="AC5267" s="8" t="s">
        <v>10942</v>
      </c>
      <c r="AD5267" t="s">
        <v>11783</v>
      </c>
      <c r="AE5267" s="8" t="s">
        <v>9402</v>
      </c>
      <c r="AF5267" t="s">
        <v>11784</v>
      </c>
      <c r="AG5267" s="8" t="s">
        <v>11785</v>
      </c>
      <c r="AH5267" s="18">
        <v>7630057671224</v>
      </c>
      <c r="AI5267" s="9">
        <v>70200080</v>
      </c>
      <c r="AJ5267" s="4">
        <v>1580</v>
      </c>
      <c r="AK5267" s="9">
        <v>1605</v>
      </c>
    </row>
    <row r="5268" spans="1:38" x14ac:dyDescent="0.25">
      <c r="A5268" s="11" t="s">
        <v>9975</v>
      </c>
      <c r="B5268" s="6">
        <v>12970</v>
      </c>
      <c r="C5268" s="9" t="s">
        <v>7790</v>
      </c>
      <c r="D5268" s="4" t="s">
        <v>10940</v>
      </c>
      <c r="E5268" s="9" t="s">
        <v>11582</v>
      </c>
      <c r="F5268" t="s">
        <v>11583</v>
      </c>
      <c r="G5268" s="8" t="s">
        <v>11590</v>
      </c>
      <c r="H5268" s="4" t="s">
        <v>9082</v>
      </c>
      <c r="I5268" s="8" t="s">
        <v>9087</v>
      </c>
      <c r="J5268" t="s">
        <v>9917</v>
      </c>
      <c r="K5268" s="8" t="s">
        <v>11486</v>
      </c>
      <c r="L5268" t="s">
        <v>11487</v>
      </c>
      <c r="M5268" s="9" t="s">
        <v>9402</v>
      </c>
      <c r="N5268" t="s">
        <v>11787</v>
      </c>
      <c r="O5268" s="8" t="s">
        <v>11788</v>
      </c>
      <c r="P5268" s="4">
        <v>8</v>
      </c>
      <c r="U5268" s="9">
        <v>1600</v>
      </c>
      <c r="W5268" s="9">
        <v>2000</v>
      </c>
      <c r="Z5268" s="4">
        <v>1</v>
      </c>
      <c r="AC5268" s="8" t="s">
        <v>10942</v>
      </c>
      <c r="AD5268" t="s">
        <v>11816</v>
      </c>
      <c r="AE5268" s="8" t="s">
        <v>9402</v>
      </c>
      <c r="AF5268" t="s">
        <v>11817</v>
      </c>
      <c r="AG5268" s="8" t="s">
        <v>11818</v>
      </c>
      <c r="AH5268" s="18">
        <v>7630057667524</v>
      </c>
      <c r="AI5268" s="9">
        <v>70200080</v>
      </c>
      <c r="AJ5268" s="4">
        <v>1580</v>
      </c>
      <c r="AK5268" s="9">
        <v>1605</v>
      </c>
    </row>
    <row r="5269" spans="1:38" x14ac:dyDescent="0.25">
      <c r="A5269" s="11" t="s">
        <v>9976</v>
      </c>
      <c r="B5269" s="6">
        <v>11700</v>
      </c>
      <c r="C5269" s="9" t="s">
        <v>7790</v>
      </c>
      <c r="D5269" s="4" t="s">
        <v>10940</v>
      </c>
      <c r="E5269" s="9" t="s">
        <v>11582</v>
      </c>
      <c r="F5269" t="s">
        <v>11583</v>
      </c>
      <c r="G5269" s="8" t="s">
        <v>11590</v>
      </c>
      <c r="H5269" s="4" t="s">
        <v>9082</v>
      </c>
      <c r="I5269" s="8" t="s">
        <v>9087</v>
      </c>
      <c r="J5269" t="s">
        <v>9917</v>
      </c>
      <c r="K5269" s="8" t="s">
        <v>11486</v>
      </c>
      <c r="L5269" t="s">
        <v>11487</v>
      </c>
      <c r="M5269" s="9" t="s">
        <v>9402</v>
      </c>
      <c r="N5269" t="s">
        <v>11723</v>
      </c>
      <c r="O5269" s="8" t="s">
        <v>11724</v>
      </c>
      <c r="P5269" s="4">
        <v>8</v>
      </c>
      <c r="U5269" s="9">
        <v>1600</v>
      </c>
      <c r="W5269" s="9">
        <v>2000</v>
      </c>
      <c r="Z5269" s="4">
        <v>1</v>
      </c>
      <c r="AC5269" s="8" t="s">
        <v>10942</v>
      </c>
      <c r="AD5269" t="s">
        <v>11752</v>
      </c>
      <c r="AE5269" s="8" t="s">
        <v>9402</v>
      </c>
      <c r="AF5269" t="s">
        <v>11753</v>
      </c>
      <c r="AG5269" s="8" t="s">
        <v>11754</v>
      </c>
      <c r="AH5269" s="18">
        <v>7630057666985</v>
      </c>
      <c r="AI5269" s="9">
        <v>70200080</v>
      </c>
      <c r="AJ5269" s="4">
        <v>1580</v>
      </c>
      <c r="AK5269" s="9">
        <v>1605</v>
      </c>
    </row>
    <row r="5270" spans="1:38" x14ac:dyDescent="0.25">
      <c r="A5270" s="11" t="s">
        <v>9977</v>
      </c>
      <c r="B5270" s="6">
        <v>10000</v>
      </c>
      <c r="C5270" s="9" t="s">
        <v>7790</v>
      </c>
      <c r="D5270" s="4" t="s">
        <v>10940</v>
      </c>
      <c r="E5270" s="9" t="s">
        <v>11582</v>
      </c>
      <c r="F5270" t="s">
        <v>11583</v>
      </c>
      <c r="G5270" s="8" t="s">
        <v>11590</v>
      </c>
      <c r="H5270" s="4" t="s">
        <v>9082</v>
      </c>
      <c r="I5270" s="8" t="s">
        <v>9087</v>
      </c>
      <c r="J5270" t="s">
        <v>9917</v>
      </c>
      <c r="K5270" s="8" t="s">
        <v>11486</v>
      </c>
      <c r="L5270" t="s">
        <v>11487</v>
      </c>
      <c r="M5270" s="9" t="s">
        <v>9402</v>
      </c>
      <c r="N5270" t="s">
        <v>9127</v>
      </c>
      <c r="O5270" s="8" t="s">
        <v>11149</v>
      </c>
      <c r="P5270" s="4">
        <v>8</v>
      </c>
      <c r="U5270" s="9">
        <v>800</v>
      </c>
      <c r="W5270" s="9">
        <v>2000</v>
      </c>
      <c r="Z5270" s="4">
        <v>1</v>
      </c>
      <c r="AC5270" s="8" t="s">
        <v>10942</v>
      </c>
      <c r="AD5270" t="s">
        <v>11659</v>
      </c>
      <c r="AE5270" s="8" t="s">
        <v>9402</v>
      </c>
      <c r="AF5270" t="s">
        <v>11660</v>
      </c>
      <c r="AG5270" s="8" t="s">
        <v>11661</v>
      </c>
      <c r="AH5270" s="18">
        <v>7630057666411</v>
      </c>
      <c r="AI5270" s="9">
        <v>70200080</v>
      </c>
      <c r="AJ5270" s="4">
        <v>780</v>
      </c>
      <c r="AK5270" s="9">
        <v>805</v>
      </c>
    </row>
    <row r="5271" spans="1:38" x14ac:dyDescent="0.25">
      <c r="A5271" s="11" t="s">
        <v>9978</v>
      </c>
      <c r="B5271" s="6">
        <v>17530</v>
      </c>
      <c r="C5271" s="9" t="s">
        <v>7790</v>
      </c>
      <c r="D5271" s="4" t="s">
        <v>10940</v>
      </c>
      <c r="E5271" s="9" t="s">
        <v>11582</v>
      </c>
      <c r="F5271" t="s">
        <v>11583</v>
      </c>
      <c r="G5271" s="8" t="s">
        <v>11590</v>
      </c>
      <c r="H5271" s="4" t="s">
        <v>9082</v>
      </c>
      <c r="I5271" s="8" t="s">
        <v>9087</v>
      </c>
      <c r="J5271" t="s">
        <v>9917</v>
      </c>
      <c r="K5271" s="8" t="s">
        <v>11486</v>
      </c>
      <c r="L5271" t="s">
        <v>11487</v>
      </c>
      <c r="M5271" s="9" t="s">
        <v>9402</v>
      </c>
      <c r="N5271" t="s">
        <v>11662</v>
      </c>
      <c r="O5271" s="8" t="s">
        <v>11198</v>
      </c>
      <c r="P5271" s="4">
        <v>8</v>
      </c>
      <c r="U5271" s="9">
        <v>800</v>
      </c>
      <c r="W5271" s="9">
        <v>2000</v>
      </c>
      <c r="Z5271" s="4">
        <v>1</v>
      </c>
      <c r="AC5271" s="8" t="s">
        <v>10942</v>
      </c>
      <c r="AD5271" t="s">
        <v>11690</v>
      </c>
      <c r="AE5271" s="8" t="s">
        <v>9402</v>
      </c>
      <c r="AF5271" t="s">
        <v>11691</v>
      </c>
      <c r="AG5271" s="8" t="s">
        <v>11692</v>
      </c>
      <c r="AH5271" s="18">
        <v>7630057670081</v>
      </c>
      <c r="AI5271" s="9">
        <v>70200080</v>
      </c>
      <c r="AJ5271" s="4">
        <v>780</v>
      </c>
      <c r="AK5271" s="9">
        <v>805</v>
      </c>
    </row>
    <row r="5272" spans="1:38" x14ac:dyDescent="0.25">
      <c r="A5272" s="11" t="s">
        <v>9979</v>
      </c>
      <c r="B5272" s="6">
        <v>17530</v>
      </c>
      <c r="C5272" s="9" t="s">
        <v>7790</v>
      </c>
      <c r="D5272" s="4" t="s">
        <v>10940</v>
      </c>
      <c r="E5272" s="9" t="s">
        <v>11582</v>
      </c>
      <c r="F5272" t="s">
        <v>11583</v>
      </c>
      <c r="G5272" s="8" t="s">
        <v>11590</v>
      </c>
      <c r="H5272" s="4" t="s">
        <v>9082</v>
      </c>
      <c r="I5272" s="8" t="s">
        <v>9087</v>
      </c>
      <c r="J5272" t="s">
        <v>9917</v>
      </c>
      <c r="K5272" s="8" t="s">
        <v>11486</v>
      </c>
      <c r="L5272" t="s">
        <v>11487</v>
      </c>
      <c r="M5272" s="9" t="s">
        <v>9402</v>
      </c>
      <c r="N5272" t="s">
        <v>9128</v>
      </c>
      <c r="O5272" s="8" t="s">
        <v>11199</v>
      </c>
      <c r="P5272" s="4">
        <v>8</v>
      </c>
      <c r="U5272" s="9">
        <v>1600</v>
      </c>
      <c r="W5272" s="9">
        <v>2000</v>
      </c>
      <c r="Z5272" s="4">
        <v>1</v>
      </c>
      <c r="AC5272" s="8" t="s">
        <v>10942</v>
      </c>
      <c r="AD5272" t="s">
        <v>11720</v>
      </c>
      <c r="AE5272" s="8" t="s">
        <v>9402</v>
      </c>
      <c r="AF5272" t="s">
        <v>11721</v>
      </c>
      <c r="AG5272" s="8" t="s">
        <v>11722</v>
      </c>
      <c r="AH5272" s="18">
        <v>7630057670685</v>
      </c>
      <c r="AI5272" s="9">
        <v>70200080</v>
      </c>
      <c r="AJ5272" s="4">
        <v>1580</v>
      </c>
      <c r="AK5272" s="9">
        <v>1605</v>
      </c>
    </row>
    <row r="5273" spans="1:38" x14ac:dyDescent="0.25">
      <c r="A5273" s="11" t="s">
        <v>9980</v>
      </c>
      <c r="B5273" s="6">
        <v>12970</v>
      </c>
      <c r="C5273" s="9" t="s">
        <v>7790</v>
      </c>
      <c r="D5273" s="4" t="s">
        <v>10940</v>
      </c>
      <c r="E5273" s="9" t="s">
        <v>11582</v>
      </c>
      <c r="F5273" t="s">
        <v>11583</v>
      </c>
      <c r="G5273" s="8" t="s">
        <v>11590</v>
      </c>
      <c r="H5273" s="4" t="s">
        <v>9082</v>
      </c>
      <c r="I5273" s="8" t="s">
        <v>9087</v>
      </c>
      <c r="J5273" t="s">
        <v>9917</v>
      </c>
      <c r="K5273" s="8" t="s">
        <v>11486</v>
      </c>
      <c r="L5273" t="s">
        <v>11487</v>
      </c>
      <c r="M5273" s="9" t="s">
        <v>9402</v>
      </c>
      <c r="N5273" t="s">
        <v>11755</v>
      </c>
      <c r="O5273" s="8" t="s">
        <v>11355</v>
      </c>
      <c r="P5273" s="4">
        <v>8</v>
      </c>
      <c r="U5273" s="9">
        <v>1600</v>
      </c>
      <c r="W5273" s="9">
        <v>2000</v>
      </c>
      <c r="Z5273" s="4">
        <v>1</v>
      </c>
      <c r="AC5273" s="8" t="s">
        <v>10942</v>
      </c>
      <c r="AD5273" t="s">
        <v>11783</v>
      </c>
      <c r="AE5273" s="8" t="s">
        <v>9402</v>
      </c>
      <c r="AF5273" t="s">
        <v>11784</v>
      </c>
      <c r="AG5273" s="8" t="s">
        <v>11785</v>
      </c>
      <c r="AH5273" s="18">
        <v>7630057671286</v>
      </c>
      <c r="AI5273" s="9">
        <v>70200080</v>
      </c>
      <c r="AJ5273" s="4">
        <v>1580</v>
      </c>
      <c r="AK5273" s="9">
        <v>1605</v>
      </c>
    </row>
    <row r="5274" spans="1:38" x14ac:dyDescent="0.25">
      <c r="A5274" s="11" t="s">
        <v>9981</v>
      </c>
      <c r="B5274" s="6">
        <v>12970</v>
      </c>
      <c r="C5274" s="9" t="s">
        <v>7790</v>
      </c>
      <c r="D5274" s="4" t="s">
        <v>10940</v>
      </c>
      <c r="E5274" s="9" t="s">
        <v>11582</v>
      </c>
      <c r="F5274" t="s">
        <v>11583</v>
      </c>
      <c r="G5274" s="8" t="s">
        <v>11590</v>
      </c>
      <c r="H5274" s="4" t="s">
        <v>9082</v>
      </c>
      <c r="I5274" s="8" t="s">
        <v>9087</v>
      </c>
      <c r="J5274" t="s">
        <v>9917</v>
      </c>
      <c r="K5274" s="8" t="s">
        <v>11486</v>
      </c>
      <c r="L5274" t="s">
        <v>11487</v>
      </c>
      <c r="M5274" s="9" t="s">
        <v>9402</v>
      </c>
      <c r="N5274" t="s">
        <v>11787</v>
      </c>
      <c r="O5274" s="8" t="s">
        <v>11788</v>
      </c>
      <c r="P5274" s="4">
        <v>8</v>
      </c>
      <c r="U5274" s="9">
        <v>1600</v>
      </c>
      <c r="W5274" s="9">
        <v>2000</v>
      </c>
      <c r="Z5274" s="4">
        <v>1</v>
      </c>
      <c r="AC5274" s="8" t="s">
        <v>10942</v>
      </c>
      <c r="AD5274" t="s">
        <v>11816</v>
      </c>
      <c r="AE5274" s="8" t="s">
        <v>9402</v>
      </c>
      <c r="AF5274" t="s">
        <v>11817</v>
      </c>
      <c r="AG5274" s="8" t="s">
        <v>11818</v>
      </c>
      <c r="AH5274" s="18">
        <v>7630057667586</v>
      </c>
      <c r="AI5274" s="9">
        <v>70200080</v>
      </c>
      <c r="AJ5274" s="4">
        <v>1580</v>
      </c>
      <c r="AK5274" s="9">
        <v>1605</v>
      </c>
    </row>
    <row r="5275" spans="1:38" x14ac:dyDescent="0.25">
      <c r="A5275" s="11" t="s">
        <v>9982</v>
      </c>
      <c r="B5275" s="6">
        <v>11700</v>
      </c>
      <c r="C5275" s="9" t="s">
        <v>7790</v>
      </c>
      <c r="D5275" s="4" t="s">
        <v>10940</v>
      </c>
      <c r="E5275" s="9" t="s">
        <v>11582</v>
      </c>
      <c r="F5275" t="s">
        <v>11583</v>
      </c>
      <c r="G5275" s="8" t="s">
        <v>11590</v>
      </c>
      <c r="H5275" s="4" t="s">
        <v>9082</v>
      </c>
      <c r="I5275" s="8" t="s">
        <v>9087</v>
      </c>
      <c r="J5275" t="s">
        <v>9917</v>
      </c>
      <c r="K5275" s="8" t="s">
        <v>11486</v>
      </c>
      <c r="L5275" t="s">
        <v>11487</v>
      </c>
      <c r="M5275" s="9" t="s">
        <v>9402</v>
      </c>
      <c r="N5275" t="s">
        <v>11723</v>
      </c>
      <c r="O5275" s="8" t="s">
        <v>11724</v>
      </c>
      <c r="P5275" s="4">
        <v>8</v>
      </c>
      <c r="U5275" s="9">
        <v>1600</v>
      </c>
      <c r="W5275" s="9">
        <v>2000</v>
      </c>
      <c r="Z5275" s="4">
        <v>1</v>
      </c>
      <c r="AC5275" s="8" t="s">
        <v>10942</v>
      </c>
      <c r="AD5275" t="s">
        <v>11752</v>
      </c>
      <c r="AE5275" s="8" t="s">
        <v>9402</v>
      </c>
      <c r="AF5275" t="s">
        <v>11753</v>
      </c>
      <c r="AG5275" s="8" t="s">
        <v>11754</v>
      </c>
      <c r="AH5275" s="18">
        <v>7630057667043</v>
      </c>
      <c r="AI5275" s="9">
        <v>70200080</v>
      </c>
      <c r="AJ5275" s="4">
        <v>1580</v>
      </c>
      <c r="AK5275" s="9">
        <v>1605</v>
      </c>
    </row>
    <row r="5276" spans="1:38" x14ac:dyDescent="0.25">
      <c r="A5276" s="11" t="s">
        <v>9983</v>
      </c>
      <c r="B5276" s="6">
        <v>9100</v>
      </c>
      <c r="C5276" s="9" t="s">
        <v>7790</v>
      </c>
      <c r="D5276" s="4" t="s">
        <v>10940</v>
      </c>
      <c r="E5276" s="9" t="s">
        <v>11582</v>
      </c>
      <c r="F5276" t="s">
        <v>11583</v>
      </c>
      <c r="G5276" s="8" t="s">
        <v>11590</v>
      </c>
      <c r="H5276" s="4" t="s">
        <v>9082</v>
      </c>
      <c r="I5276" s="8" t="s">
        <v>9087</v>
      </c>
      <c r="J5276" t="s">
        <v>9917</v>
      </c>
      <c r="K5276" s="8" t="s">
        <v>9099</v>
      </c>
      <c r="L5276" t="s">
        <v>11154</v>
      </c>
      <c r="M5276" s="9" t="s">
        <v>9402</v>
      </c>
      <c r="N5276" t="s">
        <v>9127</v>
      </c>
      <c r="O5276" s="8" t="s">
        <v>11149</v>
      </c>
      <c r="P5276" s="4">
        <v>8</v>
      </c>
      <c r="U5276" s="9">
        <v>800</v>
      </c>
      <c r="W5276" s="9">
        <v>2000</v>
      </c>
      <c r="Z5276" s="4">
        <v>1</v>
      </c>
      <c r="AC5276" s="8" t="s">
        <v>10942</v>
      </c>
      <c r="AD5276" t="s">
        <v>11587</v>
      </c>
      <c r="AE5276" s="8" t="s">
        <v>9402</v>
      </c>
      <c r="AF5276" t="s">
        <v>11585</v>
      </c>
      <c r="AG5276" s="8" t="s">
        <v>11586</v>
      </c>
      <c r="AH5276" s="18">
        <v>7630057665605</v>
      </c>
      <c r="AI5276" s="9">
        <v>70200080</v>
      </c>
      <c r="AJ5276" s="4">
        <v>780</v>
      </c>
      <c r="AK5276" s="9">
        <v>805</v>
      </c>
    </row>
    <row r="5277" spans="1:38" x14ac:dyDescent="0.25">
      <c r="A5277" s="11" t="s">
        <v>9984</v>
      </c>
      <c r="B5277" s="6">
        <v>16630</v>
      </c>
      <c r="C5277" s="9" t="s">
        <v>7790</v>
      </c>
      <c r="D5277" s="4" t="s">
        <v>10940</v>
      </c>
      <c r="E5277" s="9" t="s">
        <v>11582</v>
      </c>
      <c r="F5277" t="s">
        <v>11583</v>
      </c>
      <c r="G5277" s="8" t="s">
        <v>11590</v>
      </c>
      <c r="H5277" s="4" t="s">
        <v>9082</v>
      </c>
      <c r="I5277" s="8" t="s">
        <v>9087</v>
      </c>
      <c r="J5277" t="s">
        <v>9917</v>
      </c>
      <c r="K5277" s="8" t="s">
        <v>9099</v>
      </c>
      <c r="L5277" t="s">
        <v>11154</v>
      </c>
      <c r="M5277" s="9" t="s">
        <v>9402</v>
      </c>
      <c r="N5277" t="s">
        <v>11662</v>
      </c>
      <c r="O5277" s="8" t="s">
        <v>11198</v>
      </c>
      <c r="P5277" s="4">
        <v>8</v>
      </c>
      <c r="U5277" s="9">
        <v>800</v>
      </c>
      <c r="W5277" s="9">
        <v>2000</v>
      </c>
      <c r="Z5277" s="4">
        <v>1</v>
      </c>
      <c r="AC5277" s="8" t="s">
        <v>10942</v>
      </c>
      <c r="AD5277" t="s">
        <v>11663</v>
      </c>
      <c r="AE5277" s="8" t="s">
        <v>9402</v>
      </c>
      <c r="AF5277" t="s">
        <v>11664</v>
      </c>
      <c r="AG5277" s="8" t="s">
        <v>11665</v>
      </c>
      <c r="AH5277" s="18">
        <v>7630057669542</v>
      </c>
      <c r="AI5277" s="9">
        <v>70200080</v>
      </c>
      <c r="AJ5277" s="4">
        <v>780</v>
      </c>
      <c r="AK5277" s="9">
        <v>805</v>
      </c>
    </row>
    <row r="5278" spans="1:38" x14ac:dyDescent="0.25">
      <c r="A5278" s="11" t="s">
        <v>9985</v>
      </c>
      <c r="B5278" s="6">
        <v>16630</v>
      </c>
      <c r="C5278" s="9" t="s">
        <v>7790</v>
      </c>
      <c r="D5278" s="4" t="s">
        <v>10940</v>
      </c>
      <c r="E5278" s="9" t="s">
        <v>11582</v>
      </c>
      <c r="F5278" t="s">
        <v>11583</v>
      </c>
      <c r="G5278" s="8" t="s">
        <v>11590</v>
      </c>
      <c r="H5278" s="4" t="s">
        <v>9082</v>
      </c>
      <c r="I5278" s="8" t="s">
        <v>9087</v>
      </c>
      <c r="J5278" t="s">
        <v>9917</v>
      </c>
      <c r="K5278" s="8" t="s">
        <v>9099</v>
      </c>
      <c r="L5278" t="s">
        <v>11154</v>
      </c>
      <c r="M5278" s="9" t="s">
        <v>9402</v>
      </c>
      <c r="N5278" t="s">
        <v>9128</v>
      </c>
      <c r="O5278" s="8" t="s">
        <v>11199</v>
      </c>
      <c r="P5278" s="4">
        <v>8</v>
      </c>
      <c r="U5278" s="9">
        <v>800</v>
      </c>
      <c r="W5278" s="9">
        <v>2000</v>
      </c>
      <c r="Z5278" s="4">
        <v>1</v>
      </c>
      <c r="AC5278" s="8" t="s">
        <v>10942</v>
      </c>
      <c r="AD5278" t="s">
        <v>11693</v>
      </c>
      <c r="AE5278" s="8" t="s">
        <v>9402</v>
      </c>
      <c r="AF5278" t="s">
        <v>11694</v>
      </c>
      <c r="AG5278" s="8" t="s">
        <v>11695</v>
      </c>
      <c r="AH5278" s="18">
        <v>7630057670142</v>
      </c>
      <c r="AI5278" s="9">
        <v>70200080</v>
      </c>
      <c r="AJ5278" s="4">
        <v>780</v>
      </c>
      <c r="AK5278" s="9">
        <v>805</v>
      </c>
    </row>
    <row r="5279" spans="1:38" x14ac:dyDescent="0.25">
      <c r="A5279" s="11" t="s">
        <v>9986</v>
      </c>
      <c r="B5279" s="6">
        <v>12070</v>
      </c>
      <c r="C5279" s="9" t="s">
        <v>7790</v>
      </c>
      <c r="D5279" s="4" t="s">
        <v>10940</v>
      </c>
      <c r="E5279" s="9" t="s">
        <v>11582</v>
      </c>
      <c r="F5279" t="s">
        <v>11583</v>
      </c>
      <c r="G5279" s="8" t="s">
        <v>11590</v>
      </c>
      <c r="H5279" s="4" t="s">
        <v>9082</v>
      </c>
      <c r="I5279" s="8" t="s">
        <v>9087</v>
      </c>
      <c r="J5279" t="s">
        <v>9917</v>
      </c>
      <c r="K5279" s="8" t="s">
        <v>9099</v>
      </c>
      <c r="L5279" t="s">
        <v>11154</v>
      </c>
      <c r="M5279" s="9" t="s">
        <v>9402</v>
      </c>
      <c r="N5279" t="s">
        <v>11755</v>
      </c>
      <c r="O5279" s="8" t="s">
        <v>11355</v>
      </c>
      <c r="P5279" s="4">
        <v>8</v>
      </c>
      <c r="U5279" s="9">
        <v>800</v>
      </c>
      <c r="W5279" s="9">
        <v>2000</v>
      </c>
      <c r="Z5279" s="4">
        <v>1</v>
      </c>
      <c r="AC5279" s="8" t="s">
        <v>10942</v>
      </c>
      <c r="AD5279" t="s">
        <v>11756</v>
      </c>
      <c r="AE5279" s="8" t="s">
        <v>9402</v>
      </c>
      <c r="AF5279" t="s">
        <v>11757</v>
      </c>
      <c r="AG5279" s="8" t="s">
        <v>11758</v>
      </c>
      <c r="AH5279" s="18">
        <v>7630057670746</v>
      </c>
      <c r="AI5279" s="9">
        <v>70200080</v>
      </c>
      <c r="AJ5279" s="4">
        <v>780</v>
      </c>
      <c r="AK5279" s="9">
        <v>805</v>
      </c>
    </row>
    <row r="5280" spans="1:38" x14ac:dyDescent="0.25">
      <c r="A5280" s="11" t="s">
        <v>9987</v>
      </c>
      <c r="B5280" s="6">
        <v>12070</v>
      </c>
      <c r="C5280" s="9" t="s">
        <v>7790</v>
      </c>
      <c r="D5280" s="4" t="s">
        <v>10940</v>
      </c>
      <c r="E5280" s="9" t="s">
        <v>11582</v>
      </c>
      <c r="F5280" t="s">
        <v>11583</v>
      </c>
      <c r="G5280" s="8" t="s">
        <v>11590</v>
      </c>
      <c r="H5280" s="4" t="s">
        <v>9082</v>
      </c>
      <c r="I5280" s="8" t="s">
        <v>9087</v>
      </c>
      <c r="J5280" t="s">
        <v>9917</v>
      </c>
      <c r="K5280" s="8" t="s">
        <v>9099</v>
      </c>
      <c r="L5280" t="s">
        <v>11154</v>
      </c>
      <c r="M5280" s="9" t="s">
        <v>9402</v>
      </c>
      <c r="N5280" t="s">
        <v>11787</v>
      </c>
      <c r="O5280" s="8" t="s">
        <v>11788</v>
      </c>
      <c r="P5280" s="4">
        <v>8</v>
      </c>
      <c r="U5280" s="9">
        <v>800</v>
      </c>
      <c r="W5280" s="9">
        <v>2000</v>
      </c>
      <c r="Z5280" s="4">
        <v>1</v>
      </c>
      <c r="AC5280" s="8" t="s">
        <v>10942</v>
      </c>
      <c r="AD5280" t="s">
        <v>11789</v>
      </c>
      <c r="AE5280" s="8" t="s">
        <v>9402</v>
      </c>
      <c r="AF5280" t="s">
        <v>11790</v>
      </c>
      <c r="AG5280" s="8" t="s">
        <v>11791</v>
      </c>
      <c r="AH5280" s="18">
        <v>7630057667104</v>
      </c>
      <c r="AI5280" s="9">
        <v>70200080</v>
      </c>
      <c r="AJ5280" s="4">
        <v>780</v>
      </c>
      <c r="AK5280" s="9">
        <v>805</v>
      </c>
      <c r="AL5280" s="4" t="s">
        <v>9395</v>
      </c>
    </row>
    <row r="5281" spans="1:38" x14ac:dyDescent="0.25">
      <c r="A5281" s="11" t="s">
        <v>9988</v>
      </c>
      <c r="B5281" s="6">
        <v>10800</v>
      </c>
      <c r="C5281" s="9" t="s">
        <v>7790</v>
      </c>
      <c r="D5281" s="4" t="s">
        <v>10940</v>
      </c>
      <c r="E5281" s="9" t="s">
        <v>11582</v>
      </c>
      <c r="F5281" t="s">
        <v>11583</v>
      </c>
      <c r="G5281" s="8" t="s">
        <v>11590</v>
      </c>
      <c r="H5281" s="4" t="s">
        <v>9082</v>
      </c>
      <c r="I5281" s="8" t="s">
        <v>9087</v>
      </c>
      <c r="J5281" t="s">
        <v>9917</v>
      </c>
      <c r="K5281" s="8" t="s">
        <v>9099</v>
      </c>
      <c r="L5281" t="s">
        <v>11154</v>
      </c>
      <c r="M5281" s="9" t="s">
        <v>9402</v>
      </c>
      <c r="N5281" t="s">
        <v>11723</v>
      </c>
      <c r="O5281" s="8" t="s">
        <v>11724</v>
      </c>
      <c r="P5281" s="4">
        <v>8</v>
      </c>
      <c r="U5281" s="9">
        <v>800</v>
      </c>
      <c r="W5281" s="9">
        <v>2000</v>
      </c>
      <c r="Z5281" s="4">
        <v>1</v>
      </c>
      <c r="AC5281" s="8" t="s">
        <v>10942</v>
      </c>
      <c r="AD5281" t="s">
        <v>11725</v>
      </c>
      <c r="AE5281" s="8" t="s">
        <v>9402</v>
      </c>
      <c r="AF5281" t="s">
        <v>11726</v>
      </c>
      <c r="AG5281" s="8" t="s">
        <v>11727</v>
      </c>
      <c r="AH5281" s="18">
        <v>7630057666503</v>
      </c>
      <c r="AI5281" s="9">
        <v>70200080</v>
      </c>
      <c r="AJ5281" s="4">
        <v>780</v>
      </c>
      <c r="AK5281" s="9">
        <v>805</v>
      </c>
      <c r="AL5281" s="4" t="s">
        <v>9395</v>
      </c>
    </row>
    <row r="5282" spans="1:38" x14ac:dyDescent="0.25">
      <c r="A5282" s="11" t="s">
        <v>9989</v>
      </c>
      <c r="B5282" s="6">
        <v>9480</v>
      </c>
      <c r="C5282" s="9" t="s">
        <v>7790</v>
      </c>
      <c r="D5282" s="4" t="s">
        <v>10940</v>
      </c>
      <c r="E5282" s="9" t="s">
        <v>11582</v>
      </c>
      <c r="F5282" t="s">
        <v>11583</v>
      </c>
      <c r="G5282" s="8" t="s">
        <v>11590</v>
      </c>
      <c r="H5282" s="4" t="s">
        <v>9082</v>
      </c>
      <c r="I5282" s="8" t="s">
        <v>9087</v>
      </c>
      <c r="J5282" t="s">
        <v>9917</v>
      </c>
      <c r="K5282" s="8" t="s">
        <v>9089</v>
      </c>
      <c r="L5282" t="s">
        <v>11153</v>
      </c>
      <c r="M5282" s="9" t="s">
        <v>9402</v>
      </c>
      <c r="N5282" t="s">
        <v>9127</v>
      </c>
      <c r="O5282" s="8" t="s">
        <v>11149</v>
      </c>
      <c r="P5282" s="4">
        <v>8</v>
      </c>
      <c r="U5282" s="9">
        <v>900</v>
      </c>
      <c r="W5282" s="9">
        <v>2000</v>
      </c>
      <c r="Z5282" s="4">
        <v>1</v>
      </c>
      <c r="AC5282" s="8" t="s">
        <v>10942</v>
      </c>
      <c r="AD5282" t="s">
        <v>11635</v>
      </c>
      <c r="AE5282" s="8" t="s">
        <v>9402</v>
      </c>
      <c r="AF5282" t="s">
        <v>11636</v>
      </c>
      <c r="AG5282" s="8" t="s">
        <v>11637</v>
      </c>
      <c r="AH5282" s="18">
        <v>7630057665704</v>
      </c>
      <c r="AI5282" s="9">
        <v>70200080</v>
      </c>
      <c r="AJ5282" s="4">
        <v>880</v>
      </c>
      <c r="AK5282" s="9">
        <v>905</v>
      </c>
    </row>
    <row r="5283" spans="1:38" x14ac:dyDescent="0.25">
      <c r="A5283" s="11" t="s">
        <v>9990</v>
      </c>
      <c r="B5283" s="6">
        <v>17970</v>
      </c>
      <c r="C5283" s="9" t="s">
        <v>7790</v>
      </c>
      <c r="D5283" s="4" t="s">
        <v>10940</v>
      </c>
      <c r="E5283" s="9" t="s">
        <v>11582</v>
      </c>
      <c r="F5283" t="s">
        <v>11583</v>
      </c>
      <c r="G5283" s="8" t="s">
        <v>11590</v>
      </c>
      <c r="H5283" s="4" t="s">
        <v>9082</v>
      </c>
      <c r="I5283" s="8" t="s">
        <v>9087</v>
      </c>
      <c r="J5283" t="s">
        <v>9917</v>
      </c>
      <c r="K5283" s="8" t="s">
        <v>9089</v>
      </c>
      <c r="L5283" t="s">
        <v>11153</v>
      </c>
      <c r="M5283" s="9" t="s">
        <v>9402</v>
      </c>
      <c r="N5283" t="s">
        <v>11662</v>
      </c>
      <c r="O5283" s="8" t="s">
        <v>11198</v>
      </c>
      <c r="P5283" s="4">
        <v>8</v>
      </c>
      <c r="U5283" s="9">
        <v>900</v>
      </c>
      <c r="W5283" s="9">
        <v>2000</v>
      </c>
      <c r="Z5283" s="4">
        <v>1</v>
      </c>
      <c r="AC5283" s="8" t="s">
        <v>10942</v>
      </c>
      <c r="AD5283" t="s">
        <v>11666</v>
      </c>
      <c r="AE5283" s="8" t="s">
        <v>9402</v>
      </c>
      <c r="AF5283" t="s">
        <v>11667</v>
      </c>
      <c r="AG5283" s="8" t="s">
        <v>11668</v>
      </c>
      <c r="AH5283" s="18">
        <v>7630057669610</v>
      </c>
      <c r="AI5283" s="9">
        <v>70200080</v>
      </c>
      <c r="AJ5283" s="4">
        <v>880</v>
      </c>
      <c r="AK5283" s="9">
        <v>905</v>
      </c>
      <c r="AL5283" s="4" t="s">
        <v>9395</v>
      </c>
    </row>
    <row r="5284" spans="1:38" x14ac:dyDescent="0.25">
      <c r="A5284" s="11" t="s">
        <v>9991</v>
      </c>
      <c r="B5284" s="6">
        <v>17970</v>
      </c>
      <c r="C5284" s="9" t="s">
        <v>7790</v>
      </c>
      <c r="D5284" s="4" t="s">
        <v>10940</v>
      </c>
      <c r="E5284" s="9" t="s">
        <v>11582</v>
      </c>
      <c r="F5284" t="s">
        <v>11583</v>
      </c>
      <c r="G5284" s="8" t="s">
        <v>11590</v>
      </c>
      <c r="H5284" s="4" t="s">
        <v>9082</v>
      </c>
      <c r="I5284" s="8" t="s">
        <v>9087</v>
      </c>
      <c r="J5284" t="s">
        <v>9917</v>
      </c>
      <c r="K5284" s="8" t="s">
        <v>9089</v>
      </c>
      <c r="L5284" t="s">
        <v>11153</v>
      </c>
      <c r="M5284" s="9" t="s">
        <v>9402</v>
      </c>
      <c r="N5284" t="s">
        <v>9128</v>
      </c>
      <c r="O5284" s="8" t="s">
        <v>11199</v>
      </c>
      <c r="P5284" s="4">
        <v>8</v>
      </c>
      <c r="U5284" s="9">
        <v>1400</v>
      </c>
      <c r="W5284" s="9">
        <v>2000</v>
      </c>
      <c r="Z5284" s="4">
        <v>1</v>
      </c>
      <c r="AC5284" s="8" t="s">
        <v>10942</v>
      </c>
      <c r="AD5284" t="s">
        <v>11696</v>
      </c>
      <c r="AE5284" s="8" t="s">
        <v>9402</v>
      </c>
      <c r="AF5284" t="s">
        <v>11697</v>
      </c>
      <c r="AG5284" s="8" t="s">
        <v>11698</v>
      </c>
      <c r="AH5284" s="18">
        <v>7630057670210</v>
      </c>
      <c r="AI5284" s="9">
        <v>70200080</v>
      </c>
      <c r="AJ5284" s="4">
        <v>1380</v>
      </c>
      <c r="AK5284" s="9">
        <v>1405</v>
      </c>
      <c r="AL5284" s="4" t="s">
        <v>9395</v>
      </c>
    </row>
    <row r="5285" spans="1:38" x14ac:dyDescent="0.25">
      <c r="A5285" s="11" t="s">
        <v>9992</v>
      </c>
      <c r="B5285" s="6">
        <v>14540</v>
      </c>
      <c r="C5285" s="9" t="s">
        <v>7790</v>
      </c>
      <c r="D5285" s="4" t="s">
        <v>10940</v>
      </c>
      <c r="E5285" s="9" t="s">
        <v>11582</v>
      </c>
      <c r="F5285" t="s">
        <v>11583</v>
      </c>
      <c r="G5285" s="8" t="s">
        <v>11590</v>
      </c>
      <c r="H5285" s="4" t="s">
        <v>9082</v>
      </c>
      <c r="I5285" s="8" t="s">
        <v>9087</v>
      </c>
      <c r="J5285" t="s">
        <v>9917</v>
      </c>
      <c r="K5285" s="8" t="s">
        <v>9089</v>
      </c>
      <c r="L5285" t="s">
        <v>11153</v>
      </c>
      <c r="M5285" s="9" t="s">
        <v>9402</v>
      </c>
      <c r="N5285" t="s">
        <v>12261</v>
      </c>
      <c r="O5285" s="8" t="s">
        <v>11819</v>
      </c>
      <c r="P5285" s="4">
        <v>8</v>
      </c>
      <c r="U5285" s="9">
        <v>1400</v>
      </c>
      <c r="W5285" s="9">
        <v>2000</v>
      </c>
      <c r="Z5285" s="4">
        <v>1</v>
      </c>
      <c r="AC5285" s="8" t="s">
        <v>10942</v>
      </c>
      <c r="AD5285" t="s">
        <v>11823</v>
      </c>
      <c r="AE5285" s="8" t="s">
        <v>9402</v>
      </c>
      <c r="AF5285" t="s">
        <v>11824</v>
      </c>
      <c r="AG5285" s="8" t="s">
        <v>11825</v>
      </c>
      <c r="AH5285" s="18">
        <v>7630057667982</v>
      </c>
      <c r="AI5285" s="9">
        <v>70200080</v>
      </c>
      <c r="AJ5285" s="4">
        <v>1380</v>
      </c>
      <c r="AK5285" s="9">
        <v>1405</v>
      </c>
    </row>
    <row r="5286" spans="1:38" x14ac:dyDescent="0.25">
      <c r="A5286" s="11" t="s">
        <v>9993</v>
      </c>
      <c r="B5286" s="6">
        <v>12900</v>
      </c>
      <c r="C5286" s="9" t="s">
        <v>7790</v>
      </c>
      <c r="D5286" s="4" t="s">
        <v>10940</v>
      </c>
      <c r="E5286" s="9" t="s">
        <v>11582</v>
      </c>
      <c r="F5286" t="s">
        <v>11583</v>
      </c>
      <c r="G5286" s="8" t="s">
        <v>11590</v>
      </c>
      <c r="H5286" s="4" t="s">
        <v>9082</v>
      </c>
      <c r="I5286" s="8" t="s">
        <v>9087</v>
      </c>
      <c r="J5286" t="s">
        <v>9917</v>
      </c>
      <c r="K5286" s="8" t="s">
        <v>9089</v>
      </c>
      <c r="L5286" t="s">
        <v>11153</v>
      </c>
      <c r="M5286" s="9" t="s">
        <v>9402</v>
      </c>
      <c r="N5286" t="s">
        <v>11755</v>
      </c>
      <c r="O5286" s="8" t="s">
        <v>11355</v>
      </c>
      <c r="P5286" s="4">
        <v>8</v>
      </c>
      <c r="U5286" s="9">
        <v>1400</v>
      </c>
      <c r="W5286" s="9">
        <v>2000</v>
      </c>
      <c r="Z5286" s="4">
        <v>1</v>
      </c>
      <c r="AC5286" s="8" t="s">
        <v>10942</v>
      </c>
      <c r="AD5286" t="s">
        <v>11759</v>
      </c>
      <c r="AE5286" s="8" t="s">
        <v>9402</v>
      </c>
      <c r="AF5286" t="s">
        <v>11760</v>
      </c>
      <c r="AG5286" s="8" t="s">
        <v>11761</v>
      </c>
      <c r="AH5286" s="18">
        <v>7630057670814</v>
      </c>
      <c r="AI5286" s="9">
        <v>70200080</v>
      </c>
      <c r="AJ5286" s="4">
        <v>1380</v>
      </c>
      <c r="AK5286" s="9">
        <v>1405</v>
      </c>
      <c r="AL5286" s="4" t="s">
        <v>9395</v>
      </c>
    </row>
    <row r="5287" spans="1:38" x14ac:dyDescent="0.25">
      <c r="A5287" s="11" t="s">
        <v>9994</v>
      </c>
      <c r="B5287" s="6">
        <v>10740</v>
      </c>
      <c r="C5287" s="9" t="s">
        <v>7790</v>
      </c>
      <c r="D5287" s="4" t="s">
        <v>10940</v>
      </c>
      <c r="E5287" s="9" t="s">
        <v>11582</v>
      </c>
      <c r="F5287" t="s">
        <v>11583</v>
      </c>
      <c r="G5287" s="8" t="s">
        <v>11590</v>
      </c>
      <c r="H5287" s="4" t="s">
        <v>9082</v>
      </c>
      <c r="I5287" s="8" t="s">
        <v>9087</v>
      </c>
      <c r="J5287" t="s">
        <v>9917</v>
      </c>
      <c r="K5287" s="8" t="s">
        <v>9089</v>
      </c>
      <c r="L5287" t="s">
        <v>11153</v>
      </c>
      <c r="M5287" s="9" t="s">
        <v>9402</v>
      </c>
      <c r="N5287" t="s">
        <v>11946</v>
      </c>
      <c r="O5287" s="8" t="s">
        <v>11947</v>
      </c>
      <c r="P5287" s="4">
        <v>8</v>
      </c>
      <c r="U5287" s="9">
        <v>900</v>
      </c>
      <c r="W5287" s="9">
        <v>2000</v>
      </c>
      <c r="Z5287" s="4">
        <v>1</v>
      </c>
      <c r="AC5287" s="8" t="s">
        <v>10942</v>
      </c>
      <c r="AD5287" t="s">
        <v>11948</v>
      </c>
      <c r="AE5287" s="8" t="s">
        <v>9402</v>
      </c>
      <c r="AF5287" t="s">
        <v>11949</v>
      </c>
      <c r="AG5287" s="8" t="s">
        <v>11950</v>
      </c>
      <c r="AH5287" s="18">
        <v>7630057671354</v>
      </c>
      <c r="AI5287" s="9">
        <v>70200080</v>
      </c>
      <c r="AJ5287" s="4">
        <v>880</v>
      </c>
      <c r="AK5287" s="9">
        <v>905</v>
      </c>
      <c r="AL5287" s="4" t="s">
        <v>9395</v>
      </c>
    </row>
    <row r="5288" spans="1:38" x14ac:dyDescent="0.25">
      <c r="A5288" s="11" t="s">
        <v>9995</v>
      </c>
      <c r="B5288" s="6">
        <v>11610</v>
      </c>
      <c r="C5288" s="9" t="s">
        <v>7790</v>
      </c>
      <c r="D5288" s="4" t="s">
        <v>10940</v>
      </c>
      <c r="E5288" s="9" t="s">
        <v>11582</v>
      </c>
      <c r="F5288" t="s">
        <v>11583</v>
      </c>
      <c r="G5288" s="8" t="s">
        <v>11590</v>
      </c>
      <c r="H5288" s="4" t="s">
        <v>9082</v>
      </c>
      <c r="I5288" s="8" t="s">
        <v>9087</v>
      </c>
      <c r="J5288" t="s">
        <v>9917</v>
      </c>
      <c r="K5288" s="8" t="s">
        <v>9089</v>
      </c>
      <c r="L5288" t="s">
        <v>11153</v>
      </c>
      <c r="M5288" s="9" t="s">
        <v>9402</v>
      </c>
      <c r="N5288" t="s">
        <v>11956</v>
      </c>
      <c r="O5288" s="8" t="s">
        <v>11957</v>
      </c>
      <c r="P5288" s="4">
        <v>8</v>
      </c>
      <c r="U5288" s="9">
        <v>900</v>
      </c>
      <c r="W5288" s="9">
        <v>2000</v>
      </c>
      <c r="Z5288" s="4">
        <v>1</v>
      </c>
      <c r="AC5288" s="8" t="s">
        <v>10942</v>
      </c>
      <c r="AD5288" t="s">
        <v>11958</v>
      </c>
      <c r="AE5288" s="8" t="s">
        <v>9402</v>
      </c>
      <c r="AF5288" t="s">
        <v>11959</v>
      </c>
      <c r="AG5288" s="8" t="s">
        <v>11960</v>
      </c>
      <c r="AH5288" s="18">
        <v>7630057671453</v>
      </c>
      <c r="AI5288" s="9">
        <v>70200080</v>
      </c>
      <c r="AJ5288" s="4">
        <v>880</v>
      </c>
      <c r="AK5288" s="9">
        <v>905</v>
      </c>
    </row>
    <row r="5289" spans="1:38" x14ac:dyDescent="0.25">
      <c r="A5289" s="11" t="s">
        <v>9996</v>
      </c>
      <c r="B5289" s="6">
        <v>11610</v>
      </c>
      <c r="C5289" s="9" t="s">
        <v>7790</v>
      </c>
      <c r="D5289" s="4" t="s">
        <v>10940</v>
      </c>
      <c r="E5289" s="9" t="s">
        <v>11582</v>
      </c>
      <c r="F5289" t="s">
        <v>11583</v>
      </c>
      <c r="G5289" s="8" t="s">
        <v>11590</v>
      </c>
      <c r="H5289" s="4" t="s">
        <v>9082</v>
      </c>
      <c r="I5289" s="8" t="s">
        <v>9087</v>
      </c>
      <c r="J5289" t="s">
        <v>9917</v>
      </c>
      <c r="K5289" s="8" t="s">
        <v>9089</v>
      </c>
      <c r="L5289" t="s">
        <v>11153</v>
      </c>
      <c r="M5289" s="9" t="s">
        <v>9402</v>
      </c>
      <c r="N5289" t="s">
        <v>11961</v>
      </c>
      <c r="O5289" s="8" t="s">
        <v>11410</v>
      </c>
      <c r="P5289" s="4">
        <v>8</v>
      </c>
      <c r="U5289" s="9">
        <v>900</v>
      </c>
      <c r="W5289" s="9">
        <v>2000</v>
      </c>
      <c r="Z5289" s="4">
        <v>1</v>
      </c>
      <c r="AC5289" s="8" t="s">
        <v>10942</v>
      </c>
      <c r="AD5289" t="s">
        <v>11962</v>
      </c>
      <c r="AE5289" s="8" t="s">
        <v>9402</v>
      </c>
      <c r="AF5289" t="s">
        <v>11963</v>
      </c>
      <c r="AG5289" s="8" t="s">
        <v>11964</v>
      </c>
      <c r="AH5289" s="18">
        <v>7630057671552</v>
      </c>
      <c r="AI5289" s="9">
        <v>70200080</v>
      </c>
      <c r="AJ5289" s="4">
        <v>880</v>
      </c>
      <c r="AK5289" s="9">
        <v>905</v>
      </c>
      <c r="AL5289" s="4" t="s">
        <v>9395</v>
      </c>
    </row>
    <row r="5290" spans="1:38" x14ac:dyDescent="0.25">
      <c r="A5290" s="11" t="s">
        <v>9997</v>
      </c>
      <c r="B5290" s="6">
        <v>11610</v>
      </c>
      <c r="C5290" s="9" t="s">
        <v>7790</v>
      </c>
      <c r="D5290" s="4" t="s">
        <v>10940</v>
      </c>
      <c r="E5290" s="9" t="s">
        <v>11582</v>
      </c>
      <c r="F5290" t="s">
        <v>11583</v>
      </c>
      <c r="G5290" s="8" t="s">
        <v>11590</v>
      </c>
      <c r="H5290" s="4" t="s">
        <v>9082</v>
      </c>
      <c r="I5290" s="8" t="s">
        <v>9087</v>
      </c>
      <c r="J5290" t="s">
        <v>9917</v>
      </c>
      <c r="K5290" s="8" t="s">
        <v>9089</v>
      </c>
      <c r="L5290" t="s">
        <v>11153</v>
      </c>
      <c r="M5290" s="9" t="s">
        <v>9402</v>
      </c>
      <c r="N5290" t="s">
        <v>11965</v>
      </c>
      <c r="O5290" s="8" t="s">
        <v>11966</v>
      </c>
      <c r="P5290" s="4">
        <v>8</v>
      </c>
      <c r="U5290" s="9">
        <v>900</v>
      </c>
      <c r="W5290" s="9">
        <v>2000</v>
      </c>
      <c r="Z5290" s="4">
        <v>1</v>
      </c>
      <c r="AC5290" s="8" t="s">
        <v>10942</v>
      </c>
      <c r="AD5290" t="s">
        <v>11967</v>
      </c>
      <c r="AE5290" s="8" t="s">
        <v>9402</v>
      </c>
      <c r="AF5290" t="s">
        <v>11968</v>
      </c>
      <c r="AG5290" s="8" t="s">
        <v>11969</v>
      </c>
      <c r="AH5290" s="18">
        <v>7630057671651</v>
      </c>
      <c r="AI5290" s="9">
        <v>70200080</v>
      </c>
      <c r="AJ5290" s="4">
        <v>880</v>
      </c>
      <c r="AK5290" s="9">
        <v>905</v>
      </c>
      <c r="AL5290" s="4" t="s">
        <v>9395</v>
      </c>
    </row>
    <row r="5291" spans="1:38" x14ac:dyDescent="0.25">
      <c r="A5291" s="11" t="s">
        <v>9998</v>
      </c>
      <c r="B5291" s="6">
        <v>11610</v>
      </c>
      <c r="C5291" s="9" t="s">
        <v>7790</v>
      </c>
      <c r="D5291" s="4" t="s">
        <v>10940</v>
      </c>
      <c r="E5291" s="9" t="s">
        <v>11582</v>
      </c>
      <c r="F5291" t="s">
        <v>11583</v>
      </c>
      <c r="G5291" s="8" t="s">
        <v>11590</v>
      </c>
      <c r="H5291" s="4" t="s">
        <v>9082</v>
      </c>
      <c r="I5291" s="8" t="s">
        <v>9087</v>
      </c>
      <c r="J5291" t="s">
        <v>9917</v>
      </c>
      <c r="K5291" s="8" t="s">
        <v>9089</v>
      </c>
      <c r="L5291" t="s">
        <v>11153</v>
      </c>
      <c r="M5291" s="9" t="s">
        <v>9402</v>
      </c>
      <c r="N5291" t="s">
        <v>11970</v>
      </c>
      <c r="O5291" s="8" t="s">
        <v>11971</v>
      </c>
      <c r="P5291" s="4">
        <v>8</v>
      </c>
      <c r="U5291" s="9">
        <v>900</v>
      </c>
      <c r="W5291" s="9">
        <v>2000</v>
      </c>
      <c r="Z5291" s="4">
        <v>1</v>
      </c>
      <c r="AC5291" s="8" t="s">
        <v>10942</v>
      </c>
      <c r="AD5291" t="s">
        <v>11972</v>
      </c>
      <c r="AE5291" s="8" t="s">
        <v>9402</v>
      </c>
      <c r="AF5291" t="s">
        <v>11973</v>
      </c>
      <c r="AG5291" s="8" t="s">
        <v>11974</v>
      </c>
      <c r="AH5291" s="18">
        <v>7630057671750</v>
      </c>
      <c r="AI5291" s="9">
        <v>70200080</v>
      </c>
      <c r="AJ5291" s="4">
        <v>880</v>
      </c>
      <c r="AK5291" s="9">
        <v>905</v>
      </c>
    </row>
    <row r="5292" spans="1:38" x14ac:dyDescent="0.25">
      <c r="A5292" s="11" t="s">
        <v>9999</v>
      </c>
      <c r="B5292" s="6">
        <v>11610</v>
      </c>
      <c r="C5292" s="9" t="s">
        <v>7790</v>
      </c>
      <c r="D5292" s="4" t="s">
        <v>10940</v>
      </c>
      <c r="E5292" s="9" t="s">
        <v>11582</v>
      </c>
      <c r="F5292" t="s">
        <v>11583</v>
      </c>
      <c r="G5292" s="8" t="s">
        <v>11590</v>
      </c>
      <c r="H5292" s="4" t="s">
        <v>9082</v>
      </c>
      <c r="I5292" s="8" t="s">
        <v>9087</v>
      </c>
      <c r="J5292" t="s">
        <v>9917</v>
      </c>
      <c r="K5292" s="8" t="s">
        <v>9089</v>
      </c>
      <c r="L5292" t="s">
        <v>11153</v>
      </c>
      <c r="M5292" s="9" t="s">
        <v>9402</v>
      </c>
      <c r="N5292" t="s">
        <v>11975</v>
      </c>
      <c r="O5292" s="8" t="s">
        <v>11976</v>
      </c>
      <c r="P5292" s="4">
        <v>8</v>
      </c>
      <c r="U5292" s="9">
        <v>900</v>
      </c>
      <c r="W5292" s="9">
        <v>2000</v>
      </c>
      <c r="Z5292" s="4">
        <v>1</v>
      </c>
      <c r="AC5292" s="8" t="s">
        <v>10942</v>
      </c>
      <c r="AD5292" t="s">
        <v>11977</v>
      </c>
      <c r="AE5292" s="8" t="s">
        <v>9402</v>
      </c>
      <c r="AF5292" t="s">
        <v>11978</v>
      </c>
      <c r="AG5292" s="8" t="s">
        <v>11979</v>
      </c>
      <c r="AH5292" s="18">
        <v>7630057671859</v>
      </c>
      <c r="AI5292" s="9">
        <v>70200080</v>
      </c>
      <c r="AJ5292" s="4">
        <v>880</v>
      </c>
      <c r="AK5292" s="9">
        <v>905</v>
      </c>
      <c r="AL5292" s="4" t="s">
        <v>9395</v>
      </c>
    </row>
    <row r="5293" spans="1:38" x14ac:dyDescent="0.25">
      <c r="A5293" s="11" t="s">
        <v>10000</v>
      </c>
      <c r="B5293" s="6">
        <v>12900</v>
      </c>
      <c r="C5293" s="9" t="s">
        <v>7790</v>
      </c>
      <c r="D5293" s="4" t="s">
        <v>10940</v>
      </c>
      <c r="E5293" s="9" t="s">
        <v>11582</v>
      </c>
      <c r="F5293" t="s">
        <v>11583</v>
      </c>
      <c r="G5293" s="8" t="s">
        <v>11590</v>
      </c>
      <c r="H5293" s="4" t="s">
        <v>9082</v>
      </c>
      <c r="I5293" s="8" t="s">
        <v>9087</v>
      </c>
      <c r="J5293" t="s">
        <v>9917</v>
      </c>
      <c r="K5293" s="8" t="s">
        <v>9089</v>
      </c>
      <c r="L5293" t="s">
        <v>11153</v>
      </c>
      <c r="M5293" s="9" t="s">
        <v>9402</v>
      </c>
      <c r="N5293" t="s">
        <v>11787</v>
      </c>
      <c r="O5293" s="8" t="s">
        <v>11788</v>
      </c>
      <c r="P5293" s="4">
        <v>8</v>
      </c>
      <c r="U5293" s="9">
        <v>1400</v>
      </c>
      <c r="W5293" s="9">
        <v>2000</v>
      </c>
      <c r="Z5293" s="4">
        <v>1</v>
      </c>
      <c r="AC5293" s="8" t="s">
        <v>10942</v>
      </c>
      <c r="AD5293" t="s">
        <v>11792</v>
      </c>
      <c r="AE5293" s="8" t="s">
        <v>9402</v>
      </c>
      <c r="AF5293" t="s">
        <v>11793</v>
      </c>
      <c r="AG5293" s="8" t="s">
        <v>11794</v>
      </c>
      <c r="AH5293" s="18">
        <v>7630057676823</v>
      </c>
      <c r="AI5293" s="9">
        <v>70200080</v>
      </c>
      <c r="AJ5293" s="4">
        <v>1380</v>
      </c>
      <c r="AK5293" s="9">
        <v>1405</v>
      </c>
      <c r="AL5293" s="4" t="s">
        <v>9395</v>
      </c>
    </row>
    <row r="5294" spans="1:38" x14ac:dyDescent="0.25">
      <c r="A5294" s="11" t="s">
        <v>10001</v>
      </c>
      <c r="B5294" s="6">
        <v>11850</v>
      </c>
      <c r="C5294" s="9" t="s">
        <v>7790</v>
      </c>
      <c r="D5294" s="4" t="s">
        <v>10940</v>
      </c>
      <c r="E5294" s="9" t="s">
        <v>11582</v>
      </c>
      <c r="F5294" t="s">
        <v>11583</v>
      </c>
      <c r="G5294" s="8" t="s">
        <v>11590</v>
      </c>
      <c r="H5294" s="4" t="s">
        <v>9082</v>
      </c>
      <c r="I5294" s="8" t="s">
        <v>9087</v>
      </c>
      <c r="J5294" t="s">
        <v>9917</v>
      </c>
      <c r="K5294" s="8" t="s">
        <v>9089</v>
      </c>
      <c r="L5294" t="s">
        <v>11153</v>
      </c>
      <c r="M5294" s="9" t="s">
        <v>9402</v>
      </c>
      <c r="N5294" t="s">
        <v>11723</v>
      </c>
      <c r="O5294" s="8" t="s">
        <v>11724</v>
      </c>
      <c r="P5294" s="4">
        <v>8</v>
      </c>
      <c r="U5294" s="9">
        <v>1400</v>
      </c>
      <c r="W5294" s="9">
        <v>2000</v>
      </c>
      <c r="Z5294" s="4">
        <v>1</v>
      </c>
      <c r="AC5294" s="8" t="s">
        <v>10942</v>
      </c>
      <c r="AD5294" t="s">
        <v>11728</v>
      </c>
      <c r="AE5294" s="8" t="s">
        <v>9402</v>
      </c>
      <c r="AF5294" t="s">
        <v>11729</v>
      </c>
      <c r="AG5294" s="8" t="s">
        <v>11730</v>
      </c>
      <c r="AH5294" s="18">
        <v>7630057666572</v>
      </c>
      <c r="AI5294" s="9">
        <v>70200080</v>
      </c>
      <c r="AJ5294" s="4">
        <v>1380</v>
      </c>
      <c r="AK5294" s="9">
        <v>1405</v>
      </c>
    </row>
    <row r="5295" spans="1:38" x14ac:dyDescent="0.25">
      <c r="A5295" s="11" t="s">
        <v>10002</v>
      </c>
      <c r="B5295" s="6">
        <v>14540</v>
      </c>
      <c r="C5295" s="9" t="s">
        <v>7790</v>
      </c>
      <c r="D5295" s="4" t="s">
        <v>10940</v>
      </c>
      <c r="E5295" s="9" t="s">
        <v>11582</v>
      </c>
      <c r="F5295" t="s">
        <v>11583</v>
      </c>
      <c r="G5295" s="8" t="s">
        <v>11590</v>
      </c>
      <c r="H5295" s="4" t="s">
        <v>9082</v>
      </c>
      <c r="I5295" s="8" t="s">
        <v>9087</v>
      </c>
      <c r="J5295" t="s">
        <v>9917</v>
      </c>
      <c r="K5295" s="8" t="s">
        <v>9089</v>
      </c>
      <c r="L5295" t="s">
        <v>11153</v>
      </c>
      <c r="M5295" s="9" t="s">
        <v>9402</v>
      </c>
      <c r="N5295" t="s">
        <v>11850</v>
      </c>
      <c r="O5295" s="8" t="s">
        <v>11883</v>
      </c>
      <c r="P5295" s="4">
        <v>8</v>
      </c>
      <c r="U5295" s="9">
        <v>1400</v>
      </c>
      <c r="W5295" s="9">
        <v>2000</v>
      </c>
      <c r="Z5295" s="4">
        <v>1</v>
      </c>
      <c r="AC5295" s="8" t="s">
        <v>10942</v>
      </c>
      <c r="AD5295" t="s">
        <v>11854</v>
      </c>
      <c r="AE5295" s="8" t="s">
        <v>9402</v>
      </c>
      <c r="AF5295" t="s">
        <v>11855</v>
      </c>
      <c r="AG5295" s="8" t="s">
        <v>11856</v>
      </c>
      <c r="AH5295" s="18">
        <v>7630057668385</v>
      </c>
      <c r="AI5295" s="9">
        <v>70200080</v>
      </c>
      <c r="AJ5295" s="4">
        <v>1380</v>
      </c>
      <c r="AK5295" s="9">
        <v>1405</v>
      </c>
      <c r="AL5295" s="4" t="s">
        <v>9395</v>
      </c>
    </row>
    <row r="5296" spans="1:38" x14ac:dyDescent="0.25">
      <c r="A5296" s="11" t="s">
        <v>10003</v>
      </c>
      <c r="B5296" s="6">
        <v>10740</v>
      </c>
      <c r="C5296" s="9" t="s">
        <v>7790</v>
      </c>
      <c r="D5296" s="4" t="s">
        <v>10940</v>
      </c>
      <c r="E5296" s="9" t="s">
        <v>11582</v>
      </c>
      <c r="F5296" t="s">
        <v>11583</v>
      </c>
      <c r="G5296" s="8" t="s">
        <v>11590</v>
      </c>
      <c r="H5296" s="4" t="s">
        <v>9082</v>
      </c>
      <c r="I5296" s="8" t="s">
        <v>9087</v>
      </c>
      <c r="J5296" t="s">
        <v>9917</v>
      </c>
      <c r="K5296" s="8" t="s">
        <v>9102</v>
      </c>
      <c r="L5296" t="s">
        <v>11353</v>
      </c>
      <c r="M5296" s="9" t="s">
        <v>9402</v>
      </c>
      <c r="N5296" t="s">
        <v>11951</v>
      </c>
      <c r="O5296" s="8" t="s">
        <v>11952</v>
      </c>
      <c r="P5296" s="4">
        <v>8</v>
      </c>
      <c r="U5296" s="9">
        <v>900</v>
      </c>
      <c r="W5296" s="9">
        <v>2000</v>
      </c>
      <c r="Z5296" s="4">
        <v>1</v>
      </c>
      <c r="AC5296" s="8" t="s">
        <v>10942</v>
      </c>
      <c r="AD5296" t="s">
        <v>11953</v>
      </c>
      <c r="AE5296" s="8" t="s">
        <v>9402</v>
      </c>
      <c r="AF5296" t="s">
        <v>11954</v>
      </c>
      <c r="AG5296" s="8" t="s">
        <v>11955</v>
      </c>
      <c r="AH5296" s="18">
        <v>7630057671408</v>
      </c>
      <c r="AI5296" s="9">
        <v>70200080</v>
      </c>
      <c r="AJ5296" s="4">
        <v>880</v>
      </c>
      <c r="AK5296" s="9">
        <v>905</v>
      </c>
      <c r="AL5296" s="4" t="s">
        <v>9395</v>
      </c>
    </row>
    <row r="5297" spans="1:38" x14ac:dyDescent="0.25">
      <c r="A5297" s="11" t="s">
        <v>10004</v>
      </c>
      <c r="B5297" s="6">
        <v>11610</v>
      </c>
      <c r="C5297" s="9" t="s">
        <v>7790</v>
      </c>
      <c r="D5297" s="4" t="s">
        <v>10940</v>
      </c>
      <c r="E5297" s="9" t="s">
        <v>11582</v>
      </c>
      <c r="F5297" t="s">
        <v>11583</v>
      </c>
      <c r="G5297" s="8" t="s">
        <v>11590</v>
      </c>
      <c r="H5297" s="4" t="s">
        <v>9082</v>
      </c>
      <c r="I5297" s="8" t="s">
        <v>9087</v>
      </c>
      <c r="J5297" t="s">
        <v>9917</v>
      </c>
      <c r="K5297" s="8" t="s">
        <v>9102</v>
      </c>
      <c r="L5297" t="s">
        <v>11353</v>
      </c>
      <c r="M5297" s="9" t="s">
        <v>9402</v>
      </c>
      <c r="N5297" t="s">
        <v>11980</v>
      </c>
      <c r="O5297" s="8" t="s">
        <v>11981</v>
      </c>
      <c r="P5297" s="4">
        <v>8</v>
      </c>
      <c r="U5297" s="9">
        <v>900</v>
      </c>
      <c r="W5297" s="9">
        <v>2000</v>
      </c>
      <c r="Z5297" s="4">
        <v>1</v>
      </c>
      <c r="AC5297" s="8" t="s">
        <v>10942</v>
      </c>
      <c r="AD5297" t="s">
        <v>11990</v>
      </c>
      <c r="AE5297" s="8" t="s">
        <v>9402</v>
      </c>
      <c r="AF5297" t="s">
        <v>11991</v>
      </c>
      <c r="AG5297" s="8" t="s">
        <v>11992</v>
      </c>
      <c r="AH5297" s="18">
        <v>7630057671606</v>
      </c>
      <c r="AI5297" s="9">
        <v>70200080</v>
      </c>
      <c r="AJ5297" s="4">
        <v>880</v>
      </c>
      <c r="AK5297" s="9">
        <v>905</v>
      </c>
    </row>
    <row r="5298" spans="1:38" x14ac:dyDescent="0.25">
      <c r="A5298" s="11" t="s">
        <v>10005</v>
      </c>
      <c r="B5298" s="6">
        <v>11610</v>
      </c>
      <c r="C5298" s="9" t="s">
        <v>7790</v>
      </c>
      <c r="D5298" s="4" t="s">
        <v>10940</v>
      </c>
      <c r="E5298" s="9" t="s">
        <v>11582</v>
      </c>
      <c r="F5298" t="s">
        <v>11583</v>
      </c>
      <c r="G5298" s="8" t="s">
        <v>11590</v>
      </c>
      <c r="H5298" s="4" t="s">
        <v>9082</v>
      </c>
      <c r="I5298" s="8" t="s">
        <v>9087</v>
      </c>
      <c r="J5298" t="s">
        <v>9917</v>
      </c>
      <c r="K5298" s="8" t="s">
        <v>9102</v>
      </c>
      <c r="L5298" t="s">
        <v>11353</v>
      </c>
      <c r="M5298" s="9" t="s">
        <v>9402</v>
      </c>
      <c r="N5298" t="s">
        <v>11982</v>
      </c>
      <c r="O5298" s="8" t="s">
        <v>11983</v>
      </c>
      <c r="P5298" s="4">
        <v>8</v>
      </c>
      <c r="U5298" s="9">
        <v>900</v>
      </c>
      <c r="W5298" s="9">
        <v>2000</v>
      </c>
      <c r="Z5298" s="4">
        <v>1</v>
      </c>
      <c r="AC5298" s="8" t="s">
        <v>10942</v>
      </c>
      <c r="AD5298" t="s">
        <v>11993</v>
      </c>
      <c r="AE5298" s="8" t="s">
        <v>9402</v>
      </c>
      <c r="AF5298" t="s">
        <v>11994</v>
      </c>
      <c r="AG5298" s="8" t="s">
        <v>11995</v>
      </c>
      <c r="AH5298" s="18">
        <v>7630057671507</v>
      </c>
      <c r="AI5298" s="9">
        <v>70200080</v>
      </c>
      <c r="AJ5298" s="4">
        <v>880</v>
      </c>
      <c r="AK5298" s="9">
        <v>905</v>
      </c>
      <c r="AL5298" s="4" t="s">
        <v>9395</v>
      </c>
    </row>
    <row r="5299" spans="1:38" x14ac:dyDescent="0.25">
      <c r="A5299" s="11" t="s">
        <v>10006</v>
      </c>
      <c r="B5299" s="6">
        <v>9480</v>
      </c>
      <c r="C5299" s="9" t="s">
        <v>7790</v>
      </c>
      <c r="D5299" s="4" t="s">
        <v>10940</v>
      </c>
      <c r="E5299" s="9" t="s">
        <v>11582</v>
      </c>
      <c r="F5299" t="s">
        <v>11583</v>
      </c>
      <c r="G5299" s="8" t="s">
        <v>11590</v>
      </c>
      <c r="H5299" s="4" t="s">
        <v>9082</v>
      </c>
      <c r="I5299" s="8" t="s">
        <v>9087</v>
      </c>
      <c r="J5299" t="s">
        <v>9917</v>
      </c>
      <c r="K5299" s="8" t="s">
        <v>9102</v>
      </c>
      <c r="L5299" t="s">
        <v>11353</v>
      </c>
      <c r="M5299" s="9" t="s">
        <v>9402</v>
      </c>
      <c r="N5299" t="s">
        <v>9127</v>
      </c>
      <c r="O5299" s="8" t="s">
        <v>11149</v>
      </c>
      <c r="P5299" s="4">
        <v>8</v>
      </c>
      <c r="U5299" s="9">
        <v>900</v>
      </c>
      <c r="W5299" s="9">
        <v>2000</v>
      </c>
      <c r="Z5299" s="4">
        <v>1</v>
      </c>
      <c r="AC5299" s="8" t="s">
        <v>10942</v>
      </c>
      <c r="AD5299" t="s">
        <v>11638</v>
      </c>
      <c r="AE5299" s="8" t="s">
        <v>9402</v>
      </c>
      <c r="AF5299" t="s">
        <v>11639</v>
      </c>
      <c r="AG5299" s="8" t="s">
        <v>11640</v>
      </c>
      <c r="AH5299" s="18">
        <v>7630057665797</v>
      </c>
      <c r="AI5299" s="9">
        <v>70200080</v>
      </c>
      <c r="AJ5299" s="4">
        <v>880</v>
      </c>
      <c r="AK5299" s="9">
        <v>905</v>
      </c>
      <c r="AL5299" s="4" t="s">
        <v>9395</v>
      </c>
    </row>
    <row r="5300" spans="1:38" x14ac:dyDescent="0.25">
      <c r="A5300" s="11" t="s">
        <v>10007</v>
      </c>
      <c r="B5300" s="6">
        <v>17970</v>
      </c>
      <c r="C5300" s="9" t="s">
        <v>7790</v>
      </c>
      <c r="D5300" s="4" t="s">
        <v>10940</v>
      </c>
      <c r="E5300" s="9" t="s">
        <v>11582</v>
      </c>
      <c r="F5300" t="s">
        <v>11583</v>
      </c>
      <c r="G5300" s="8" t="s">
        <v>11590</v>
      </c>
      <c r="H5300" s="4" t="s">
        <v>9082</v>
      </c>
      <c r="I5300" s="8" t="s">
        <v>9087</v>
      </c>
      <c r="J5300" t="s">
        <v>9917</v>
      </c>
      <c r="K5300" s="8" t="s">
        <v>9102</v>
      </c>
      <c r="L5300" t="s">
        <v>11353</v>
      </c>
      <c r="M5300" s="9" t="s">
        <v>9402</v>
      </c>
      <c r="N5300" t="s">
        <v>11662</v>
      </c>
      <c r="O5300" s="8" t="s">
        <v>11198</v>
      </c>
      <c r="P5300" s="4">
        <v>8</v>
      </c>
      <c r="U5300" s="9">
        <v>900</v>
      </c>
      <c r="W5300" s="9">
        <v>2000</v>
      </c>
      <c r="Z5300" s="4">
        <v>1</v>
      </c>
      <c r="AC5300" s="8" t="s">
        <v>10942</v>
      </c>
      <c r="AD5300" t="s">
        <v>11669</v>
      </c>
      <c r="AE5300" s="8" t="s">
        <v>9402</v>
      </c>
      <c r="AF5300" t="s">
        <v>11670</v>
      </c>
      <c r="AG5300" s="8" t="s">
        <v>11671</v>
      </c>
      <c r="AH5300" s="18">
        <v>7630057669672</v>
      </c>
      <c r="AI5300" s="9">
        <v>70200080</v>
      </c>
      <c r="AJ5300" s="4">
        <v>880</v>
      </c>
      <c r="AK5300" s="9">
        <v>905</v>
      </c>
    </row>
    <row r="5301" spans="1:38" x14ac:dyDescent="0.25">
      <c r="A5301" s="11" t="s">
        <v>10008</v>
      </c>
      <c r="B5301" s="6">
        <v>11610</v>
      </c>
      <c r="C5301" s="9" t="s">
        <v>7790</v>
      </c>
      <c r="D5301" s="4" t="s">
        <v>10940</v>
      </c>
      <c r="E5301" s="9" t="s">
        <v>11582</v>
      </c>
      <c r="F5301" t="s">
        <v>11583</v>
      </c>
      <c r="G5301" s="8" t="s">
        <v>11590</v>
      </c>
      <c r="H5301" s="4" t="s">
        <v>9082</v>
      </c>
      <c r="I5301" s="8" t="s">
        <v>9087</v>
      </c>
      <c r="J5301" t="s">
        <v>9917</v>
      </c>
      <c r="K5301" s="8" t="s">
        <v>9102</v>
      </c>
      <c r="L5301" t="s">
        <v>11353</v>
      </c>
      <c r="M5301" s="9" t="s">
        <v>9402</v>
      </c>
      <c r="N5301" t="s">
        <v>11984</v>
      </c>
      <c r="O5301" s="8" t="s">
        <v>11985</v>
      </c>
      <c r="P5301" s="4">
        <v>8</v>
      </c>
      <c r="U5301" s="9">
        <v>900</v>
      </c>
      <c r="W5301" s="9">
        <v>2000</v>
      </c>
      <c r="Z5301" s="4">
        <v>1</v>
      </c>
      <c r="AC5301" s="8" t="s">
        <v>10942</v>
      </c>
      <c r="AD5301" t="s">
        <v>11996</v>
      </c>
      <c r="AE5301" s="8" t="s">
        <v>9402</v>
      </c>
      <c r="AF5301" t="s">
        <v>11997</v>
      </c>
      <c r="AG5301" s="8" t="s">
        <v>11998</v>
      </c>
      <c r="AH5301" s="18">
        <v>7630057671705</v>
      </c>
      <c r="AI5301" s="9">
        <v>70200080</v>
      </c>
      <c r="AJ5301" s="4">
        <v>880</v>
      </c>
      <c r="AK5301" s="9">
        <v>905</v>
      </c>
      <c r="AL5301" s="4" t="s">
        <v>9395</v>
      </c>
    </row>
    <row r="5302" spans="1:38" x14ac:dyDescent="0.25">
      <c r="A5302" s="11" t="s">
        <v>10009</v>
      </c>
      <c r="B5302" s="6">
        <v>11610</v>
      </c>
      <c r="C5302" s="9" t="s">
        <v>7790</v>
      </c>
      <c r="D5302" s="4" t="s">
        <v>10940</v>
      </c>
      <c r="E5302" s="9" t="s">
        <v>11582</v>
      </c>
      <c r="F5302" t="s">
        <v>11583</v>
      </c>
      <c r="G5302" s="8" t="s">
        <v>11590</v>
      </c>
      <c r="H5302" s="4" t="s">
        <v>9082</v>
      </c>
      <c r="I5302" s="8" t="s">
        <v>9087</v>
      </c>
      <c r="J5302" t="s">
        <v>9917</v>
      </c>
      <c r="K5302" s="8" t="s">
        <v>9102</v>
      </c>
      <c r="L5302" t="s">
        <v>11353</v>
      </c>
      <c r="M5302" s="9" t="s">
        <v>9402</v>
      </c>
      <c r="N5302" t="s">
        <v>11986</v>
      </c>
      <c r="O5302" s="8" t="s">
        <v>11987</v>
      </c>
      <c r="P5302" s="4">
        <v>8</v>
      </c>
      <c r="U5302" s="9">
        <v>900</v>
      </c>
      <c r="W5302" s="9">
        <v>2000</v>
      </c>
      <c r="Z5302" s="4">
        <v>1</v>
      </c>
      <c r="AC5302" s="8" t="s">
        <v>10942</v>
      </c>
      <c r="AD5302" t="s">
        <v>11999</v>
      </c>
      <c r="AE5302" s="8" t="s">
        <v>9402</v>
      </c>
      <c r="AF5302" t="s">
        <v>12000</v>
      </c>
      <c r="AG5302" s="8" t="s">
        <v>12001</v>
      </c>
      <c r="AH5302" s="18">
        <v>7630057671804</v>
      </c>
      <c r="AI5302" s="9">
        <v>70200080</v>
      </c>
      <c r="AJ5302" s="4">
        <v>880</v>
      </c>
      <c r="AK5302" s="9">
        <v>905</v>
      </c>
      <c r="AL5302" s="4" t="s">
        <v>9395</v>
      </c>
    </row>
    <row r="5303" spans="1:38" x14ac:dyDescent="0.25">
      <c r="A5303" s="11" t="s">
        <v>10010</v>
      </c>
      <c r="B5303" s="6">
        <v>11610</v>
      </c>
      <c r="C5303" s="9" t="s">
        <v>7790</v>
      </c>
      <c r="D5303" s="4" t="s">
        <v>10940</v>
      </c>
      <c r="E5303" s="9" t="s">
        <v>11582</v>
      </c>
      <c r="F5303" t="s">
        <v>11583</v>
      </c>
      <c r="G5303" s="8" t="s">
        <v>11590</v>
      </c>
      <c r="H5303" s="4" t="s">
        <v>9082</v>
      </c>
      <c r="I5303" s="8" t="s">
        <v>9087</v>
      </c>
      <c r="J5303" t="s">
        <v>9917</v>
      </c>
      <c r="K5303" s="8" t="s">
        <v>9102</v>
      </c>
      <c r="L5303" t="s">
        <v>11353</v>
      </c>
      <c r="M5303" s="9" t="s">
        <v>9402</v>
      </c>
      <c r="N5303" t="s">
        <v>11988</v>
      </c>
      <c r="O5303" s="8" t="s">
        <v>11989</v>
      </c>
      <c r="P5303" s="4">
        <v>8</v>
      </c>
      <c r="U5303" s="9">
        <v>900</v>
      </c>
      <c r="W5303" s="9">
        <v>2000</v>
      </c>
      <c r="Z5303" s="4">
        <v>1</v>
      </c>
      <c r="AC5303" s="8" t="s">
        <v>10942</v>
      </c>
      <c r="AD5303" t="s">
        <v>12002</v>
      </c>
      <c r="AE5303" s="8" t="s">
        <v>9402</v>
      </c>
      <c r="AF5303" t="s">
        <v>12003</v>
      </c>
      <c r="AG5303" s="8" t="s">
        <v>12004</v>
      </c>
      <c r="AH5303" s="18">
        <v>7630057671903</v>
      </c>
      <c r="AI5303" s="9">
        <v>70200080</v>
      </c>
      <c r="AJ5303" s="4">
        <v>880</v>
      </c>
      <c r="AK5303" s="9">
        <v>905</v>
      </c>
    </row>
    <row r="5304" spans="1:38" x14ac:dyDescent="0.25">
      <c r="A5304" s="11" t="s">
        <v>10011</v>
      </c>
      <c r="B5304" s="6">
        <v>17970</v>
      </c>
      <c r="C5304" s="9" t="s">
        <v>7790</v>
      </c>
      <c r="D5304" s="4" t="s">
        <v>10940</v>
      </c>
      <c r="E5304" s="9" t="s">
        <v>11582</v>
      </c>
      <c r="F5304" t="s">
        <v>11583</v>
      </c>
      <c r="G5304" s="8" t="s">
        <v>11590</v>
      </c>
      <c r="H5304" s="4" t="s">
        <v>9082</v>
      </c>
      <c r="I5304" s="8" t="s">
        <v>9087</v>
      </c>
      <c r="J5304" t="s">
        <v>9917</v>
      </c>
      <c r="K5304" s="8" t="s">
        <v>9102</v>
      </c>
      <c r="L5304" t="s">
        <v>11353</v>
      </c>
      <c r="M5304" s="9" t="s">
        <v>9402</v>
      </c>
      <c r="N5304" t="s">
        <v>9128</v>
      </c>
      <c r="O5304" s="8" t="s">
        <v>11199</v>
      </c>
      <c r="P5304" s="4">
        <v>8</v>
      </c>
      <c r="U5304" s="9" t="s">
        <v>11584</v>
      </c>
      <c r="W5304" s="9" t="s">
        <v>9271</v>
      </c>
      <c r="Z5304" s="4">
        <v>1</v>
      </c>
      <c r="AC5304" s="8" t="s">
        <v>10942</v>
      </c>
      <c r="AD5304" t="s">
        <v>11699</v>
      </c>
      <c r="AE5304" s="8" t="s">
        <v>9402</v>
      </c>
      <c r="AF5304" t="s">
        <v>11700</v>
      </c>
      <c r="AG5304" s="8" t="s">
        <v>11701</v>
      </c>
      <c r="AH5304" s="18">
        <v>7630057670272</v>
      </c>
      <c r="AI5304" s="9">
        <v>70200080</v>
      </c>
      <c r="AJ5304" s="4">
        <v>280</v>
      </c>
      <c r="AK5304" s="9">
        <v>1615</v>
      </c>
      <c r="AL5304" s="4" t="s">
        <v>9395</v>
      </c>
    </row>
    <row r="5305" spans="1:38" x14ac:dyDescent="0.25">
      <c r="A5305" s="11" t="s">
        <v>10012</v>
      </c>
      <c r="B5305" s="6">
        <v>14540</v>
      </c>
      <c r="C5305" s="9" t="s">
        <v>7790</v>
      </c>
      <c r="D5305" s="4" t="s">
        <v>10940</v>
      </c>
      <c r="E5305" s="9" t="s">
        <v>11582</v>
      </c>
      <c r="F5305" t="s">
        <v>11583</v>
      </c>
      <c r="G5305" s="8" t="s">
        <v>11590</v>
      </c>
      <c r="H5305" s="4" t="s">
        <v>9082</v>
      </c>
      <c r="I5305" s="8" t="s">
        <v>9087</v>
      </c>
      <c r="J5305" t="s">
        <v>9917</v>
      </c>
      <c r="K5305" s="8" t="s">
        <v>9102</v>
      </c>
      <c r="L5305" t="s">
        <v>11353</v>
      </c>
      <c r="M5305" s="9" t="s">
        <v>9402</v>
      </c>
      <c r="N5305" t="s">
        <v>12261</v>
      </c>
      <c r="O5305" s="8" t="s">
        <v>11819</v>
      </c>
      <c r="P5305" s="4">
        <v>8</v>
      </c>
      <c r="U5305" s="9" t="s">
        <v>11584</v>
      </c>
      <c r="W5305" s="9" t="s">
        <v>9271</v>
      </c>
      <c r="Z5305" s="4">
        <v>1</v>
      </c>
      <c r="AC5305" s="8" t="s">
        <v>10942</v>
      </c>
      <c r="AD5305" t="s">
        <v>11826</v>
      </c>
      <c r="AE5305" s="8" t="s">
        <v>9402</v>
      </c>
      <c r="AF5305" t="s">
        <v>11827</v>
      </c>
      <c r="AG5305" s="8" t="s">
        <v>11828</v>
      </c>
      <c r="AH5305" s="18">
        <v>7630057668026</v>
      </c>
      <c r="AI5305" s="9">
        <v>70200080</v>
      </c>
      <c r="AJ5305" s="4">
        <v>280</v>
      </c>
      <c r="AK5305" s="9">
        <v>1615</v>
      </c>
      <c r="AL5305" s="4" t="s">
        <v>9395</v>
      </c>
    </row>
    <row r="5306" spans="1:38" x14ac:dyDescent="0.25">
      <c r="A5306" s="11" t="s">
        <v>10013</v>
      </c>
      <c r="B5306" s="6">
        <v>12900</v>
      </c>
      <c r="C5306" s="9" t="s">
        <v>7790</v>
      </c>
      <c r="D5306" s="4" t="s">
        <v>10940</v>
      </c>
      <c r="E5306" s="9" t="s">
        <v>11582</v>
      </c>
      <c r="F5306" t="s">
        <v>11583</v>
      </c>
      <c r="G5306" s="8" t="s">
        <v>11590</v>
      </c>
      <c r="H5306" s="4" t="s">
        <v>9082</v>
      </c>
      <c r="I5306" s="8" t="s">
        <v>9087</v>
      </c>
      <c r="J5306" t="s">
        <v>9917</v>
      </c>
      <c r="K5306" s="8" t="s">
        <v>9102</v>
      </c>
      <c r="L5306" t="s">
        <v>11353</v>
      </c>
      <c r="M5306" s="9" t="s">
        <v>9402</v>
      </c>
      <c r="N5306" t="s">
        <v>11755</v>
      </c>
      <c r="O5306" s="8" t="s">
        <v>11355</v>
      </c>
      <c r="P5306" s="4">
        <v>8</v>
      </c>
      <c r="U5306" s="9" t="s">
        <v>11584</v>
      </c>
      <c r="W5306" s="9" t="s">
        <v>9271</v>
      </c>
      <c r="Z5306" s="4">
        <v>1</v>
      </c>
      <c r="AC5306" s="8" t="s">
        <v>10942</v>
      </c>
      <c r="AD5306" t="s">
        <v>11762</v>
      </c>
      <c r="AE5306" s="8" t="s">
        <v>9402</v>
      </c>
      <c r="AF5306" t="s">
        <v>11763</v>
      </c>
      <c r="AG5306" s="8" t="s">
        <v>11764</v>
      </c>
      <c r="AH5306" s="18">
        <v>7630057670876</v>
      </c>
      <c r="AI5306" s="9">
        <v>70200080</v>
      </c>
      <c r="AJ5306" s="4">
        <v>280</v>
      </c>
      <c r="AK5306" s="9">
        <v>1615</v>
      </c>
    </row>
    <row r="5307" spans="1:38" x14ac:dyDescent="0.25">
      <c r="A5307" s="11" t="s">
        <v>10014</v>
      </c>
      <c r="B5307" s="6">
        <v>12900</v>
      </c>
      <c r="C5307" s="9" t="s">
        <v>7790</v>
      </c>
      <c r="D5307" s="4" t="s">
        <v>10940</v>
      </c>
      <c r="E5307" s="9" t="s">
        <v>11582</v>
      </c>
      <c r="F5307" t="s">
        <v>11583</v>
      </c>
      <c r="G5307" s="8" t="s">
        <v>11590</v>
      </c>
      <c r="H5307" s="4" t="s">
        <v>9082</v>
      </c>
      <c r="I5307" s="8" t="s">
        <v>9087</v>
      </c>
      <c r="J5307" t="s">
        <v>9917</v>
      </c>
      <c r="K5307" s="8" t="s">
        <v>9102</v>
      </c>
      <c r="L5307" t="s">
        <v>11353</v>
      </c>
      <c r="M5307" s="9" t="s">
        <v>9402</v>
      </c>
      <c r="N5307" t="s">
        <v>11787</v>
      </c>
      <c r="O5307" s="8" t="s">
        <v>11788</v>
      </c>
      <c r="P5307" s="4">
        <v>8</v>
      </c>
      <c r="U5307" s="9" t="s">
        <v>11584</v>
      </c>
      <c r="W5307" s="9" t="s">
        <v>9271</v>
      </c>
      <c r="Z5307" s="4">
        <v>1</v>
      </c>
      <c r="AC5307" s="8" t="s">
        <v>10942</v>
      </c>
      <c r="AD5307" t="s">
        <v>11795</v>
      </c>
      <c r="AE5307" s="8" t="s">
        <v>9402</v>
      </c>
      <c r="AF5307" t="s">
        <v>11796</v>
      </c>
      <c r="AG5307" s="8" t="s">
        <v>11797</v>
      </c>
      <c r="AH5307" s="18">
        <v>7630057667180</v>
      </c>
      <c r="AI5307" s="9">
        <v>70200080</v>
      </c>
      <c r="AJ5307" s="4">
        <v>280</v>
      </c>
      <c r="AK5307" s="9">
        <v>1615</v>
      </c>
      <c r="AL5307" s="4" t="s">
        <v>9395</v>
      </c>
    </row>
    <row r="5308" spans="1:38" x14ac:dyDescent="0.25">
      <c r="A5308" s="11" t="s">
        <v>10015</v>
      </c>
      <c r="B5308" s="6">
        <v>11850</v>
      </c>
      <c r="C5308" s="9" t="s">
        <v>7790</v>
      </c>
      <c r="D5308" s="4" t="s">
        <v>10940</v>
      </c>
      <c r="E5308" s="9" t="s">
        <v>11582</v>
      </c>
      <c r="F5308" t="s">
        <v>11583</v>
      </c>
      <c r="G5308" s="8" t="s">
        <v>11590</v>
      </c>
      <c r="H5308" s="4" t="s">
        <v>9082</v>
      </c>
      <c r="I5308" s="8" t="s">
        <v>9087</v>
      </c>
      <c r="J5308" t="s">
        <v>9917</v>
      </c>
      <c r="K5308" s="8" t="s">
        <v>9102</v>
      </c>
      <c r="L5308" t="s">
        <v>11353</v>
      </c>
      <c r="M5308" s="9" t="s">
        <v>9402</v>
      </c>
      <c r="N5308" t="s">
        <v>11723</v>
      </c>
      <c r="O5308" s="8" t="s">
        <v>11724</v>
      </c>
      <c r="P5308" s="4">
        <v>8</v>
      </c>
      <c r="U5308" s="9" t="s">
        <v>11584</v>
      </c>
      <c r="W5308" s="9" t="s">
        <v>9271</v>
      </c>
      <c r="Z5308" s="4">
        <v>1</v>
      </c>
      <c r="AC5308" s="8" t="s">
        <v>10942</v>
      </c>
      <c r="AD5308" t="s">
        <v>11731</v>
      </c>
      <c r="AE5308" s="8" t="s">
        <v>9402</v>
      </c>
      <c r="AF5308" t="s">
        <v>11732</v>
      </c>
      <c r="AG5308" s="8" t="s">
        <v>11733</v>
      </c>
      <c r="AH5308" s="18">
        <v>7630057666633</v>
      </c>
      <c r="AI5308" s="9">
        <v>70200080</v>
      </c>
      <c r="AJ5308" s="4">
        <v>280</v>
      </c>
      <c r="AK5308" s="9">
        <v>1615</v>
      </c>
      <c r="AL5308" s="4" t="s">
        <v>9395</v>
      </c>
    </row>
    <row r="5309" spans="1:38" x14ac:dyDescent="0.25">
      <c r="A5309" s="11" t="s">
        <v>10016</v>
      </c>
      <c r="B5309" s="6">
        <v>14540</v>
      </c>
      <c r="C5309" s="9" t="s">
        <v>7790</v>
      </c>
      <c r="D5309" s="4" t="s">
        <v>10940</v>
      </c>
      <c r="E5309" s="9" t="s">
        <v>11582</v>
      </c>
      <c r="F5309" t="s">
        <v>11583</v>
      </c>
      <c r="G5309" s="8" t="s">
        <v>11590</v>
      </c>
      <c r="H5309" s="4" t="s">
        <v>9082</v>
      </c>
      <c r="I5309" s="8" t="s">
        <v>9087</v>
      </c>
      <c r="J5309" t="s">
        <v>9917</v>
      </c>
      <c r="K5309" s="8" t="s">
        <v>9102</v>
      </c>
      <c r="L5309" t="s">
        <v>11353</v>
      </c>
      <c r="M5309" s="9" t="s">
        <v>9402</v>
      </c>
      <c r="N5309" t="s">
        <v>11850</v>
      </c>
      <c r="O5309" s="8" t="s">
        <v>11883</v>
      </c>
      <c r="P5309" s="4">
        <v>8</v>
      </c>
      <c r="U5309" s="9" t="s">
        <v>11584</v>
      </c>
      <c r="W5309" s="9" t="s">
        <v>9271</v>
      </c>
      <c r="Z5309" s="4">
        <v>1</v>
      </c>
      <c r="AC5309" s="8" t="s">
        <v>10942</v>
      </c>
      <c r="AD5309" t="s">
        <v>11857</v>
      </c>
      <c r="AE5309" s="8" t="s">
        <v>9402</v>
      </c>
      <c r="AF5309" t="s">
        <v>11858</v>
      </c>
      <c r="AG5309" s="8" t="s">
        <v>11859</v>
      </c>
      <c r="AH5309" s="18">
        <v>7630057668422</v>
      </c>
      <c r="AI5309" s="9">
        <v>70200080</v>
      </c>
      <c r="AJ5309" s="4">
        <v>280</v>
      </c>
      <c r="AK5309" s="9">
        <v>1615</v>
      </c>
    </row>
    <row r="5310" spans="1:38" x14ac:dyDescent="0.25">
      <c r="A5310" s="11" t="s">
        <v>10017</v>
      </c>
      <c r="B5310" s="6">
        <v>10380</v>
      </c>
      <c r="C5310" s="9" t="s">
        <v>7790</v>
      </c>
      <c r="D5310" s="4" t="s">
        <v>10940</v>
      </c>
      <c r="E5310" s="9" t="s">
        <v>11582</v>
      </c>
      <c r="F5310" t="s">
        <v>11583</v>
      </c>
      <c r="G5310" s="8" t="s">
        <v>11590</v>
      </c>
      <c r="H5310" s="4" t="s">
        <v>9082</v>
      </c>
      <c r="I5310" s="8" t="s">
        <v>9087</v>
      </c>
      <c r="J5310" t="s">
        <v>9917</v>
      </c>
      <c r="K5310" s="8" t="s">
        <v>9101</v>
      </c>
      <c r="L5310" t="s">
        <v>11150</v>
      </c>
      <c r="M5310" s="9" t="s">
        <v>9402</v>
      </c>
      <c r="N5310" t="s">
        <v>9127</v>
      </c>
      <c r="O5310" s="8" t="s">
        <v>11149</v>
      </c>
      <c r="P5310" s="4">
        <v>8</v>
      </c>
      <c r="U5310" s="9">
        <v>900</v>
      </c>
      <c r="W5310" s="9">
        <v>2000</v>
      </c>
      <c r="Z5310" s="4">
        <v>1</v>
      </c>
      <c r="AC5310" s="8" t="s">
        <v>10942</v>
      </c>
      <c r="AD5310" t="s">
        <v>11641</v>
      </c>
      <c r="AE5310" s="8" t="s">
        <v>9402</v>
      </c>
      <c r="AF5310" t="s">
        <v>11642</v>
      </c>
      <c r="AG5310" s="8" t="s">
        <v>11643</v>
      </c>
      <c r="AH5310" s="18">
        <v>7630057665889</v>
      </c>
      <c r="AI5310" s="9">
        <v>70200080</v>
      </c>
      <c r="AJ5310" s="4">
        <v>880</v>
      </c>
      <c r="AK5310" s="9">
        <v>905</v>
      </c>
      <c r="AL5310" s="4" t="s">
        <v>9395</v>
      </c>
    </row>
    <row r="5311" spans="1:38" x14ac:dyDescent="0.25">
      <c r="A5311" s="11" t="s">
        <v>10018</v>
      </c>
      <c r="B5311" s="6">
        <v>18870</v>
      </c>
      <c r="C5311" s="9" t="s">
        <v>7790</v>
      </c>
      <c r="D5311" s="4" t="s">
        <v>10940</v>
      </c>
      <c r="E5311" s="9" t="s">
        <v>11582</v>
      </c>
      <c r="F5311" t="s">
        <v>11583</v>
      </c>
      <c r="G5311" s="8" t="s">
        <v>11590</v>
      </c>
      <c r="H5311" s="4" t="s">
        <v>9082</v>
      </c>
      <c r="I5311" s="8" t="s">
        <v>9087</v>
      </c>
      <c r="J5311" t="s">
        <v>9917</v>
      </c>
      <c r="K5311" s="8" t="s">
        <v>9101</v>
      </c>
      <c r="L5311" t="s">
        <v>11150</v>
      </c>
      <c r="M5311" s="9" t="s">
        <v>9402</v>
      </c>
      <c r="N5311" t="s">
        <v>11662</v>
      </c>
      <c r="O5311" s="8" t="s">
        <v>11198</v>
      </c>
      <c r="P5311" s="4">
        <v>8</v>
      </c>
      <c r="U5311" s="9">
        <v>900</v>
      </c>
      <c r="W5311" s="9">
        <v>2000</v>
      </c>
      <c r="Z5311" s="4">
        <v>1</v>
      </c>
      <c r="AC5311" s="8" t="s">
        <v>10942</v>
      </c>
      <c r="AD5311" t="s">
        <v>11672</v>
      </c>
      <c r="AE5311" s="8" t="s">
        <v>9402</v>
      </c>
      <c r="AF5311" t="s">
        <v>11673</v>
      </c>
      <c r="AG5311" s="8" t="s">
        <v>11674</v>
      </c>
      <c r="AH5311" s="18">
        <v>7630057669733</v>
      </c>
      <c r="AI5311" s="9">
        <v>70200080</v>
      </c>
      <c r="AJ5311" s="4">
        <v>880</v>
      </c>
      <c r="AK5311" s="9">
        <v>905</v>
      </c>
      <c r="AL5311" s="4" t="s">
        <v>9395</v>
      </c>
    </row>
    <row r="5312" spans="1:38" x14ac:dyDescent="0.25">
      <c r="A5312" s="11" t="s">
        <v>10019</v>
      </c>
      <c r="B5312" s="6">
        <v>18870</v>
      </c>
      <c r="C5312" s="9" t="s">
        <v>7790</v>
      </c>
      <c r="D5312" s="4" t="s">
        <v>10940</v>
      </c>
      <c r="E5312" s="9" t="s">
        <v>11582</v>
      </c>
      <c r="F5312" t="s">
        <v>11583</v>
      </c>
      <c r="G5312" s="8" t="s">
        <v>11590</v>
      </c>
      <c r="H5312" s="4" t="s">
        <v>9082</v>
      </c>
      <c r="I5312" s="8" t="s">
        <v>9087</v>
      </c>
      <c r="J5312" t="s">
        <v>9917</v>
      </c>
      <c r="K5312" s="8" t="s">
        <v>9110</v>
      </c>
      <c r="L5312" t="s">
        <v>11484</v>
      </c>
      <c r="M5312" s="9" t="s">
        <v>9402</v>
      </c>
      <c r="N5312" t="s">
        <v>9128</v>
      </c>
      <c r="O5312" s="8" t="s">
        <v>11199</v>
      </c>
      <c r="P5312" s="4">
        <v>8</v>
      </c>
      <c r="U5312" s="9">
        <v>1000</v>
      </c>
      <c r="W5312" s="9">
        <v>2000</v>
      </c>
      <c r="Z5312" s="4">
        <v>1</v>
      </c>
      <c r="AC5312" s="8" t="s">
        <v>10942</v>
      </c>
      <c r="AD5312" t="s">
        <v>11705</v>
      </c>
      <c r="AE5312" s="8" t="s">
        <v>9402</v>
      </c>
      <c r="AF5312" t="s">
        <v>11706</v>
      </c>
      <c r="AG5312" s="8" t="s">
        <v>11707</v>
      </c>
      <c r="AH5312" s="18">
        <v>7630057670333</v>
      </c>
      <c r="AI5312" s="9">
        <v>70200080</v>
      </c>
      <c r="AJ5312" s="4">
        <v>980</v>
      </c>
      <c r="AK5312" s="9">
        <v>1005</v>
      </c>
    </row>
    <row r="5313" spans="1:38" x14ac:dyDescent="0.25">
      <c r="A5313" s="11" t="s">
        <v>10020</v>
      </c>
      <c r="B5313" s="6">
        <v>15440</v>
      </c>
      <c r="C5313" s="9" t="s">
        <v>7790</v>
      </c>
      <c r="D5313" s="4" t="s">
        <v>10940</v>
      </c>
      <c r="E5313" s="9" t="s">
        <v>11582</v>
      </c>
      <c r="F5313" t="s">
        <v>11583</v>
      </c>
      <c r="G5313" s="8" t="s">
        <v>11590</v>
      </c>
      <c r="H5313" s="4" t="s">
        <v>9082</v>
      </c>
      <c r="I5313" s="8" t="s">
        <v>9087</v>
      </c>
      <c r="J5313" t="s">
        <v>9917</v>
      </c>
      <c r="K5313" s="8" t="s">
        <v>9110</v>
      </c>
      <c r="L5313" t="s">
        <v>11484</v>
      </c>
      <c r="M5313" s="9" t="s">
        <v>9402</v>
      </c>
      <c r="N5313" t="s">
        <v>12261</v>
      </c>
      <c r="O5313" s="8" t="s">
        <v>11819</v>
      </c>
      <c r="P5313" s="4">
        <v>8</v>
      </c>
      <c r="U5313" s="9">
        <v>1000</v>
      </c>
      <c r="W5313" s="9">
        <v>2000</v>
      </c>
      <c r="Z5313" s="4">
        <v>1</v>
      </c>
      <c r="AC5313" s="8" t="s">
        <v>10942</v>
      </c>
      <c r="AD5313" t="s">
        <v>11832</v>
      </c>
      <c r="AE5313" s="8" t="s">
        <v>9402</v>
      </c>
      <c r="AF5313" t="s">
        <v>11833</v>
      </c>
      <c r="AG5313" s="8" t="s">
        <v>11834</v>
      </c>
      <c r="AH5313" s="18">
        <v>7630057668064</v>
      </c>
      <c r="AI5313" s="9">
        <v>70200080</v>
      </c>
      <c r="AJ5313" s="4">
        <v>980</v>
      </c>
      <c r="AK5313" s="9">
        <v>1005</v>
      </c>
      <c r="AL5313" s="4" t="s">
        <v>9395</v>
      </c>
    </row>
    <row r="5314" spans="1:38" x14ac:dyDescent="0.25">
      <c r="A5314" s="11" t="s">
        <v>10021</v>
      </c>
      <c r="B5314" s="6">
        <v>13800</v>
      </c>
      <c r="C5314" s="9" t="s">
        <v>7790</v>
      </c>
      <c r="D5314" s="4" t="s">
        <v>10940</v>
      </c>
      <c r="E5314" s="9" t="s">
        <v>11582</v>
      </c>
      <c r="F5314" t="s">
        <v>11583</v>
      </c>
      <c r="G5314" s="8" t="s">
        <v>11590</v>
      </c>
      <c r="H5314" s="4" t="s">
        <v>9082</v>
      </c>
      <c r="I5314" s="8" t="s">
        <v>9087</v>
      </c>
      <c r="J5314" t="s">
        <v>9917</v>
      </c>
      <c r="K5314" s="8" t="s">
        <v>9110</v>
      </c>
      <c r="L5314" t="s">
        <v>11484</v>
      </c>
      <c r="M5314" s="9" t="s">
        <v>9402</v>
      </c>
      <c r="N5314" t="s">
        <v>11755</v>
      </c>
      <c r="O5314" s="8" t="s">
        <v>11355</v>
      </c>
      <c r="P5314" s="4">
        <v>8</v>
      </c>
      <c r="U5314" s="9">
        <v>1000</v>
      </c>
      <c r="W5314" s="9">
        <v>2000</v>
      </c>
      <c r="Z5314" s="4">
        <v>1</v>
      </c>
      <c r="AC5314" s="8" t="s">
        <v>10942</v>
      </c>
      <c r="AD5314" t="s">
        <v>11768</v>
      </c>
      <c r="AE5314" s="8" t="s">
        <v>9402</v>
      </c>
      <c r="AF5314" t="s">
        <v>11769</v>
      </c>
      <c r="AG5314" s="8" t="s">
        <v>11770</v>
      </c>
      <c r="AH5314" s="18">
        <v>7630057670937</v>
      </c>
      <c r="AI5314" s="9">
        <v>70200080</v>
      </c>
      <c r="AJ5314" s="4">
        <v>980</v>
      </c>
      <c r="AK5314" s="9">
        <v>1005</v>
      </c>
      <c r="AL5314" s="4" t="s">
        <v>9395</v>
      </c>
    </row>
    <row r="5315" spans="1:38" x14ac:dyDescent="0.25">
      <c r="A5315" s="11" t="s">
        <v>10022</v>
      </c>
      <c r="B5315" s="6">
        <v>13800</v>
      </c>
      <c r="C5315" s="9" t="s">
        <v>7790</v>
      </c>
      <c r="D5315" s="4" t="s">
        <v>10940</v>
      </c>
      <c r="E5315" s="9" t="s">
        <v>11582</v>
      </c>
      <c r="F5315" t="s">
        <v>11583</v>
      </c>
      <c r="G5315" s="8" t="s">
        <v>11590</v>
      </c>
      <c r="H5315" s="4" t="s">
        <v>9082</v>
      </c>
      <c r="I5315" s="8" t="s">
        <v>9087</v>
      </c>
      <c r="J5315" t="s">
        <v>9917</v>
      </c>
      <c r="K5315" s="8" t="s">
        <v>9110</v>
      </c>
      <c r="L5315" t="s">
        <v>11484</v>
      </c>
      <c r="M5315" s="9" t="s">
        <v>9402</v>
      </c>
      <c r="N5315" t="s">
        <v>11787</v>
      </c>
      <c r="O5315" s="8" t="s">
        <v>11788</v>
      </c>
      <c r="P5315" s="4">
        <v>8</v>
      </c>
      <c r="U5315" s="9">
        <v>1000</v>
      </c>
      <c r="W5315" s="9">
        <v>2000</v>
      </c>
      <c r="Z5315" s="4">
        <v>1</v>
      </c>
      <c r="AC5315" s="8" t="s">
        <v>10942</v>
      </c>
      <c r="AD5315" t="s">
        <v>11801</v>
      </c>
      <c r="AE5315" s="8" t="s">
        <v>9402</v>
      </c>
      <c r="AF5315" t="s">
        <v>11802</v>
      </c>
      <c r="AG5315" s="8" t="s">
        <v>11803</v>
      </c>
      <c r="AH5315" s="18">
        <v>7630057667234</v>
      </c>
      <c r="AI5315" s="9">
        <v>70200080</v>
      </c>
      <c r="AJ5315" s="4">
        <v>980</v>
      </c>
      <c r="AK5315" s="9">
        <v>1005</v>
      </c>
    </row>
    <row r="5316" spans="1:38" x14ac:dyDescent="0.25">
      <c r="A5316" s="11" t="s">
        <v>10023</v>
      </c>
      <c r="B5316" s="6">
        <v>12750</v>
      </c>
      <c r="C5316" s="9" t="s">
        <v>7790</v>
      </c>
      <c r="D5316" s="4" t="s">
        <v>10940</v>
      </c>
      <c r="E5316" s="9" t="s">
        <v>11582</v>
      </c>
      <c r="F5316" t="s">
        <v>11583</v>
      </c>
      <c r="G5316" s="8" t="s">
        <v>11590</v>
      </c>
      <c r="H5316" s="4" t="s">
        <v>9082</v>
      </c>
      <c r="I5316" s="8" t="s">
        <v>9087</v>
      </c>
      <c r="J5316" t="s">
        <v>9917</v>
      </c>
      <c r="K5316" s="8" t="s">
        <v>9110</v>
      </c>
      <c r="L5316" t="s">
        <v>11484</v>
      </c>
      <c r="M5316" s="9" t="s">
        <v>9402</v>
      </c>
      <c r="N5316" t="s">
        <v>11723</v>
      </c>
      <c r="O5316" s="8" t="s">
        <v>11724</v>
      </c>
      <c r="P5316" s="4">
        <v>8</v>
      </c>
      <c r="U5316" s="9">
        <v>1000</v>
      </c>
      <c r="W5316" s="9">
        <v>2000</v>
      </c>
      <c r="Z5316" s="4">
        <v>1</v>
      </c>
      <c r="AC5316" s="8" t="s">
        <v>10942</v>
      </c>
      <c r="AD5316" t="s">
        <v>11737</v>
      </c>
      <c r="AE5316" s="8" t="s">
        <v>9402</v>
      </c>
      <c r="AF5316" t="s">
        <v>11738</v>
      </c>
      <c r="AG5316" s="8" t="s">
        <v>11739</v>
      </c>
      <c r="AH5316" s="18">
        <v>7630057666695</v>
      </c>
      <c r="AI5316" s="9">
        <v>70200080</v>
      </c>
      <c r="AJ5316" s="4">
        <v>980</v>
      </c>
      <c r="AK5316" s="9">
        <v>1005</v>
      </c>
      <c r="AL5316" s="4" t="s">
        <v>9395</v>
      </c>
    </row>
    <row r="5317" spans="1:38" x14ac:dyDescent="0.25">
      <c r="A5317" s="11" t="s">
        <v>10024</v>
      </c>
      <c r="B5317" s="6">
        <v>15440</v>
      </c>
      <c r="C5317" s="9" t="s">
        <v>7790</v>
      </c>
      <c r="D5317" s="4" t="s">
        <v>10940</v>
      </c>
      <c r="E5317" s="9" t="s">
        <v>11582</v>
      </c>
      <c r="F5317" t="s">
        <v>11583</v>
      </c>
      <c r="G5317" s="8" t="s">
        <v>11590</v>
      </c>
      <c r="H5317" s="4" t="s">
        <v>9082</v>
      </c>
      <c r="I5317" s="8" t="s">
        <v>9087</v>
      </c>
      <c r="J5317" t="s">
        <v>9917</v>
      </c>
      <c r="K5317" s="8" t="s">
        <v>9110</v>
      </c>
      <c r="L5317" t="s">
        <v>11484</v>
      </c>
      <c r="M5317" s="9" t="s">
        <v>9402</v>
      </c>
      <c r="N5317" t="s">
        <v>11850</v>
      </c>
      <c r="O5317" s="8" t="s">
        <v>11883</v>
      </c>
      <c r="P5317" s="4">
        <v>8</v>
      </c>
      <c r="U5317" s="9">
        <v>1000</v>
      </c>
      <c r="W5317" s="9">
        <v>2000</v>
      </c>
      <c r="Z5317" s="4">
        <v>1</v>
      </c>
      <c r="AC5317" s="8" t="s">
        <v>10942</v>
      </c>
      <c r="AD5317" t="s">
        <v>11863</v>
      </c>
      <c r="AE5317" s="8" t="s">
        <v>9402</v>
      </c>
      <c r="AF5317" t="s">
        <v>11864</v>
      </c>
      <c r="AG5317" s="8" t="s">
        <v>11865</v>
      </c>
      <c r="AH5317" s="18">
        <v>7630057668460</v>
      </c>
      <c r="AI5317" s="9">
        <v>70200080</v>
      </c>
      <c r="AJ5317" s="4">
        <v>980</v>
      </c>
      <c r="AK5317" s="9">
        <v>1005</v>
      </c>
      <c r="AL5317" s="4" t="s">
        <v>9395</v>
      </c>
    </row>
    <row r="5318" spans="1:38" x14ac:dyDescent="0.25">
      <c r="A5318" s="11" t="s">
        <v>10025</v>
      </c>
      <c r="B5318" s="6">
        <v>10380</v>
      </c>
      <c r="C5318" s="9" t="s">
        <v>7790</v>
      </c>
      <c r="D5318" s="4" t="s">
        <v>10940</v>
      </c>
      <c r="E5318" s="9" t="s">
        <v>11582</v>
      </c>
      <c r="F5318" t="s">
        <v>11583</v>
      </c>
      <c r="G5318" s="8" t="s">
        <v>11590</v>
      </c>
      <c r="H5318" s="4" t="s">
        <v>9082</v>
      </c>
      <c r="I5318" s="8" t="s">
        <v>9087</v>
      </c>
      <c r="J5318" t="s">
        <v>9917</v>
      </c>
      <c r="K5318" s="8" t="s">
        <v>9110</v>
      </c>
      <c r="L5318" t="s">
        <v>11484</v>
      </c>
      <c r="M5318" s="9" t="s">
        <v>9402</v>
      </c>
      <c r="N5318" t="s">
        <v>9127</v>
      </c>
      <c r="O5318" s="8" t="s">
        <v>11149</v>
      </c>
      <c r="P5318" s="4">
        <v>8</v>
      </c>
      <c r="U5318" s="9">
        <v>900</v>
      </c>
      <c r="W5318" s="9">
        <v>2000</v>
      </c>
      <c r="Z5318" s="4">
        <v>1</v>
      </c>
      <c r="AC5318" s="8" t="s">
        <v>10942</v>
      </c>
      <c r="AD5318" t="s">
        <v>11644</v>
      </c>
      <c r="AE5318" s="8" t="s">
        <v>9402</v>
      </c>
      <c r="AF5318" t="s">
        <v>11645</v>
      </c>
      <c r="AG5318" s="8" t="s">
        <v>11646</v>
      </c>
      <c r="AH5318" s="18">
        <v>7630057665971</v>
      </c>
      <c r="AI5318" s="9">
        <v>70200080</v>
      </c>
      <c r="AJ5318" s="4">
        <v>880</v>
      </c>
      <c r="AK5318" s="9">
        <v>905</v>
      </c>
    </row>
    <row r="5319" spans="1:38" x14ac:dyDescent="0.25">
      <c r="A5319" s="11" t="s">
        <v>10026</v>
      </c>
      <c r="B5319" s="6">
        <v>18870</v>
      </c>
      <c r="C5319" s="9" t="s">
        <v>7790</v>
      </c>
      <c r="D5319" s="4" t="s">
        <v>10940</v>
      </c>
      <c r="E5319" s="9" t="s">
        <v>11582</v>
      </c>
      <c r="F5319" t="s">
        <v>11583</v>
      </c>
      <c r="G5319" s="8" t="s">
        <v>11590</v>
      </c>
      <c r="H5319" s="4" t="s">
        <v>9082</v>
      </c>
      <c r="I5319" s="8" t="s">
        <v>9087</v>
      </c>
      <c r="J5319" t="s">
        <v>9917</v>
      </c>
      <c r="K5319" s="8" t="s">
        <v>9110</v>
      </c>
      <c r="L5319" t="s">
        <v>11484</v>
      </c>
      <c r="M5319" s="9" t="s">
        <v>9402</v>
      </c>
      <c r="N5319" t="s">
        <v>11662</v>
      </c>
      <c r="O5319" s="8" t="s">
        <v>11198</v>
      </c>
      <c r="P5319" s="4">
        <v>8</v>
      </c>
      <c r="U5319" s="9">
        <v>900</v>
      </c>
      <c r="W5319" s="9">
        <v>2000</v>
      </c>
      <c r="Z5319" s="4">
        <v>1</v>
      </c>
      <c r="AC5319" s="8" t="s">
        <v>10942</v>
      </c>
      <c r="AD5319" t="s">
        <v>11675</v>
      </c>
      <c r="AE5319" s="8" t="s">
        <v>9402</v>
      </c>
      <c r="AF5319" t="s">
        <v>11676</v>
      </c>
      <c r="AG5319" s="8" t="s">
        <v>11677</v>
      </c>
      <c r="AH5319" s="18">
        <v>7630057669795</v>
      </c>
      <c r="AI5319" s="9">
        <v>70200080</v>
      </c>
      <c r="AJ5319" s="4">
        <v>880</v>
      </c>
      <c r="AK5319" s="9">
        <v>905</v>
      </c>
      <c r="AL5319" s="4" t="s">
        <v>9395</v>
      </c>
    </row>
    <row r="5320" spans="1:38" x14ac:dyDescent="0.25">
      <c r="A5320" s="11" t="s">
        <v>10027</v>
      </c>
      <c r="B5320" s="6">
        <v>18870</v>
      </c>
      <c r="C5320" s="9" t="s">
        <v>7790</v>
      </c>
      <c r="D5320" s="4" t="s">
        <v>10940</v>
      </c>
      <c r="E5320" s="9" t="s">
        <v>11582</v>
      </c>
      <c r="F5320" t="s">
        <v>11583</v>
      </c>
      <c r="G5320" s="8" t="s">
        <v>11590</v>
      </c>
      <c r="H5320" s="4" t="s">
        <v>9082</v>
      </c>
      <c r="I5320" s="8" t="s">
        <v>9087</v>
      </c>
      <c r="J5320" t="s">
        <v>9917</v>
      </c>
      <c r="K5320" s="8" t="s">
        <v>9111</v>
      </c>
      <c r="L5320" t="s">
        <v>11485</v>
      </c>
      <c r="M5320" s="9" t="s">
        <v>9402</v>
      </c>
      <c r="N5320" t="s">
        <v>9128</v>
      </c>
      <c r="O5320" s="8" t="s">
        <v>11199</v>
      </c>
      <c r="P5320" s="4">
        <v>8</v>
      </c>
      <c r="U5320" s="9">
        <v>1600</v>
      </c>
      <c r="W5320" s="9">
        <v>2000</v>
      </c>
      <c r="Z5320" s="4">
        <v>1</v>
      </c>
      <c r="AC5320" s="8" t="s">
        <v>10942</v>
      </c>
      <c r="AD5320" t="s">
        <v>11708</v>
      </c>
      <c r="AE5320" s="8" t="s">
        <v>9402</v>
      </c>
      <c r="AF5320" t="s">
        <v>11709</v>
      </c>
      <c r="AG5320" s="8" t="s">
        <v>11710</v>
      </c>
      <c r="AH5320" s="18">
        <v>7630057670395</v>
      </c>
      <c r="AI5320" s="9">
        <v>70200080</v>
      </c>
      <c r="AJ5320" s="4">
        <v>1580</v>
      </c>
      <c r="AK5320" s="9">
        <v>1605</v>
      </c>
      <c r="AL5320" s="4" t="s">
        <v>9395</v>
      </c>
    </row>
    <row r="5321" spans="1:38" x14ac:dyDescent="0.25">
      <c r="A5321" s="11" t="s">
        <v>10028</v>
      </c>
      <c r="B5321" s="6">
        <v>15440</v>
      </c>
      <c r="C5321" s="9" t="s">
        <v>7790</v>
      </c>
      <c r="D5321" s="4" t="s">
        <v>10940</v>
      </c>
      <c r="E5321" s="9" t="s">
        <v>11582</v>
      </c>
      <c r="F5321" t="s">
        <v>11583</v>
      </c>
      <c r="G5321" s="8" t="s">
        <v>11590</v>
      </c>
      <c r="H5321" s="4" t="s">
        <v>9082</v>
      </c>
      <c r="I5321" s="8" t="s">
        <v>9087</v>
      </c>
      <c r="J5321" t="s">
        <v>9917</v>
      </c>
      <c r="K5321" s="8" t="s">
        <v>9111</v>
      </c>
      <c r="L5321" t="s">
        <v>11485</v>
      </c>
      <c r="M5321" s="9" t="s">
        <v>9402</v>
      </c>
      <c r="N5321" t="s">
        <v>12261</v>
      </c>
      <c r="O5321" s="8" t="s">
        <v>11819</v>
      </c>
      <c r="P5321" s="4">
        <v>8</v>
      </c>
      <c r="U5321" s="9">
        <v>1600</v>
      </c>
      <c r="W5321" s="9">
        <v>2000</v>
      </c>
      <c r="Z5321" s="4">
        <v>1</v>
      </c>
      <c r="AC5321" s="8" t="s">
        <v>10942</v>
      </c>
      <c r="AD5321" t="s">
        <v>11835</v>
      </c>
      <c r="AE5321" s="8" t="s">
        <v>9402</v>
      </c>
      <c r="AF5321" t="s">
        <v>11836</v>
      </c>
      <c r="AG5321" s="8" t="s">
        <v>11837</v>
      </c>
      <c r="AH5321" s="18">
        <v>7630057668101</v>
      </c>
      <c r="AI5321" s="9">
        <v>70200080</v>
      </c>
      <c r="AJ5321" s="4">
        <v>1580</v>
      </c>
      <c r="AK5321" s="9">
        <v>1605</v>
      </c>
    </row>
    <row r="5322" spans="1:38" x14ac:dyDescent="0.25">
      <c r="A5322" s="11" t="s">
        <v>10029</v>
      </c>
      <c r="B5322" s="6">
        <v>13800</v>
      </c>
      <c r="C5322" s="9" t="s">
        <v>7790</v>
      </c>
      <c r="D5322" s="4" t="s">
        <v>10940</v>
      </c>
      <c r="E5322" s="9" t="s">
        <v>11582</v>
      </c>
      <c r="F5322" t="s">
        <v>11583</v>
      </c>
      <c r="G5322" s="8" t="s">
        <v>11590</v>
      </c>
      <c r="H5322" s="4" t="s">
        <v>9082</v>
      </c>
      <c r="I5322" s="8" t="s">
        <v>9087</v>
      </c>
      <c r="J5322" t="s">
        <v>9917</v>
      </c>
      <c r="K5322" s="8" t="s">
        <v>9111</v>
      </c>
      <c r="L5322" t="s">
        <v>11485</v>
      </c>
      <c r="M5322" s="9" t="s">
        <v>9402</v>
      </c>
      <c r="N5322" t="s">
        <v>11755</v>
      </c>
      <c r="O5322" s="8" t="s">
        <v>11355</v>
      </c>
      <c r="P5322" s="4">
        <v>8</v>
      </c>
      <c r="U5322" s="9">
        <v>1600</v>
      </c>
      <c r="W5322" s="9">
        <v>2000</v>
      </c>
      <c r="Z5322" s="4">
        <v>1</v>
      </c>
      <c r="AC5322" s="8" t="s">
        <v>10942</v>
      </c>
      <c r="AD5322" t="s">
        <v>11771</v>
      </c>
      <c r="AE5322" s="8" t="s">
        <v>9402</v>
      </c>
      <c r="AF5322" t="s">
        <v>11772</v>
      </c>
      <c r="AG5322" s="8" t="s">
        <v>11773</v>
      </c>
      <c r="AH5322" s="18">
        <v>7630057670999</v>
      </c>
      <c r="AI5322" s="9">
        <v>70200080</v>
      </c>
      <c r="AJ5322" s="4">
        <v>1580</v>
      </c>
      <c r="AK5322" s="9">
        <v>1605</v>
      </c>
      <c r="AL5322" s="4" t="s">
        <v>9395</v>
      </c>
    </row>
    <row r="5323" spans="1:38" x14ac:dyDescent="0.25">
      <c r="A5323" s="11" t="s">
        <v>10030</v>
      </c>
      <c r="B5323" s="6">
        <v>13800</v>
      </c>
      <c r="C5323" s="9" t="s">
        <v>7790</v>
      </c>
      <c r="D5323" s="4" t="s">
        <v>10940</v>
      </c>
      <c r="E5323" s="9" t="s">
        <v>11582</v>
      </c>
      <c r="F5323" t="s">
        <v>11583</v>
      </c>
      <c r="G5323" s="8" t="s">
        <v>11590</v>
      </c>
      <c r="H5323" s="4" t="s">
        <v>9082</v>
      </c>
      <c r="I5323" s="8" t="s">
        <v>9087</v>
      </c>
      <c r="J5323" t="s">
        <v>9917</v>
      </c>
      <c r="K5323" s="8" t="s">
        <v>9111</v>
      </c>
      <c r="L5323" t="s">
        <v>11485</v>
      </c>
      <c r="M5323" s="9" t="s">
        <v>9402</v>
      </c>
      <c r="N5323" t="s">
        <v>11787</v>
      </c>
      <c r="O5323" s="8" t="s">
        <v>11788</v>
      </c>
      <c r="P5323" s="4">
        <v>8</v>
      </c>
      <c r="U5323" s="9">
        <v>1600</v>
      </c>
      <c r="W5323" s="9">
        <v>2000</v>
      </c>
      <c r="Z5323" s="4">
        <v>1</v>
      </c>
      <c r="AC5323" s="8" t="s">
        <v>10942</v>
      </c>
      <c r="AD5323" t="s">
        <v>11804</v>
      </c>
      <c r="AE5323" s="8" t="s">
        <v>9402</v>
      </c>
      <c r="AF5323" t="s">
        <v>11805</v>
      </c>
      <c r="AG5323" s="8" t="s">
        <v>11806</v>
      </c>
      <c r="AH5323" s="18">
        <v>7630057667296</v>
      </c>
      <c r="AI5323" s="9">
        <v>70200080</v>
      </c>
      <c r="AJ5323" s="4">
        <v>1580</v>
      </c>
      <c r="AK5323" s="9">
        <v>1605</v>
      </c>
      <c r="AL5323" s="4" t="s">
        <v>9395</v>
      </c>
    </row>
    <row r="5324" spans="1:38" x14ac:dyDescent="0.25">
      <c r="A5324" s="11" t="s">
        <v>10031</v>
      </c>
      <c r="B5324" s="6">
        <v>12750</v>
      </c>
      <c r="C5324" s="9" t="s">
        <v>7790</v>
      </c>
      <c r="D5324" s="4" t="s">
        <v>10940</v>
      </c>
      <c r="E5324" s="9" t="s">
        <v>11582</v>
      </c>
      <c r="F5324" t="s">
        <v>11583</v>
      </c>
      <c r="G5324" s="8" t="s">
        <v>11590</v>
      </c>
      <c r="H5324" s="4" t="s">
        <v>9082</v>
      </c>
      <c r="I5324" s="8" t="s">
        <v>9087</v>
      </c>
      <c r="J5324" t="s">
        <v>9917</v>
      </c>
      <c r="K5324" s="8" t="s">
        <v>9111</v>
      </c>
      <c r="L5324" t="s">
        <v>11485</v>
      </c>
      <c r="M5324" s="9" t="s">
        <v>9402</v>
      </c>
      <c r="N5324" t="s">
        <v>11723</v>
      </c>
      <c r="O5324" s="8" t="s">
        <v>11724</v>
      </c>
      <c r="P5324" s="4">
        <v>8</v>
      </c>
      <c r="U5324" s="9">
        <v>1600</v>
      </c>
      <c r="W5324" s="9">
        <v>2000</v>
      </c>
      <c r="Z5324" s="4">
        <v>1</v>
      </c>
      <c r="AC5324" s="8" t="s">
        <v>10942</v>
      </c>
      <c r="AD5324" t="s">
        <v>11740</v>
      </c>
      <c r="AE5324" s="8" t="s">
        <v>9402</v>
      </c>
      <c r="AF5324" t="s">
        <v>11741</v>
      </c>
      <c r="AG5324" s="8" t="s">
        <v>11742</v>
      </c>
      <c r="AH5324" s="18">
        <v>7630057666756</v>
      </c>
      <c r="AI5324" s="9">
        <v>70200080</v>
      </c>
      <c r="AJ5324" s="4">
        <v>1580</v>
      </c>
      <c r="AK5324" s="9">
        <v>1605</v>
      </c>
    </row>
    <row r="5325" spans="1:38" x14ac:dyDescent="0.25">
      <c r="A5325" s="11" t="s">
        <v>10032</v>
      </c>
      <c r="B5325" s="6">
        <v>15440</v>
      </c>
      <c r="C5325" s="9" t="s">
        <v>7790</v>
      </c>
      <c r="D5325" s="4" t="s">
        <v>10940</v>
      </c>
      <c r="E5325" s="9" t="s">
        <v>11582</v>
      </c>
      <c r="F5325" t="s">
        <v>11583</v>
      </c>
      <c r="G5325" s="8" t="s">
        <v>11590</v>
      </c>
      <c r="H5325" s="4" t="s">
        <v>9082</v>
      </c>
      <c r="I5325" s="8" t="s">
        <v>9087</v>
      </c>
      <c r="J5325" t="s">
        <v>9917</v>
      </c>
      <c r="K5325" s="8" t="s">
        <v>9111</v>
      </c>
      <c r="L5325" t="s">
        <v>11485</v>
      </c>
      <c r="M5325" s="9" t="s">
        <v>9402</v>
      </c>
      <c r="N5325" t="s">
        <v>11850</v>
      </c>
      <c r="O5325" s="8" t="s">
        <v>11883</v>
      </c>
      <c r="P5325" s="4">
        <v>8</v>
      </c>
      <c r="U5325" s="9">
        <v>1600</v>
      </c>
      <c r="W5325" s="9">
        <v>2000</v>
      </c>
      <c r="Z5325" s="4">
        <v>1</v>
      </c>
      <c r="AC5325" s="8" t="s">
        <v>10942</v>
      </c>
      <c r="AD5325" t="s">
        <v>11866</v>
      </c>
      <c r="AE5325" s="8" t="s">
        <v>9402</v>
      </c>
      <c r="AF5325" t="s">
        <v>11867</v>
      </c>
      <c r="AG5325" s="8" t="s">
        <v>11868</v>
      </c>
      <c r="AH5325" s="18">
        <v>7630057668507</v>
      </c>
      <c r="AI5325" s="9">
        <v>70200080</v>
      </c>
      <c r="AJ5325" s="4">
        <v>1580</v>
      </c>
      <c r="AK5325" s="9">
        <v>1605</v>
      </c>
      <c r="AL5325" s="4" t="s">
        <v>9395</v>
      </c>
    </row>
    <row r="5326" spans="1:38" x14ac:dyDescent="0.25">
      <c r="A5326" s="11" t="s">
        <v>10033</v>
      </c>
      <c r="B5326" s="6">
        <v>10380</v>
      </c>
      <c r="C5326" s="9" t="s">
        <v>7790</v>
      </c>
      <c r="D5326" s="4" t="s">
        <v>10940</v>
      </c>
      <c r="E5326" s="9" t="s">
        <v>11582</v>
      </c>
      <c r="F5326" t="s">
        <v>11583</v>
      </c>
      <c r="G5326" s="8" t="s">
        <v>11590</v>
      </c>
      <c r="H5326" s="4" t="s">
        <v>9082</v>
      </c>
      <c r="I5326" s="8" t="s">
        <v>9087</v>
      </c>
      <c r="J5326" t="s">
        <v>9917</v>
      </c>
      <c r="K5326" s="8" t="s">
        <v>9111</v>
      </c>
      <c r="L5326" t="s">
        <v>11485</v>
      </c>
      <c r="M5326" s="9" t="s">
        <v>9402</v>
      </c>
      <c r="N5326" t="s">
        <v>9127</v>
      </c>
      <c r="O5326" s="8" t="s">
        <v>11149</v>
      </c>
      <c r="P5326" s="4">
        <v>8</v>
      </c>
      <c r="U5326" s="9">
        <v>900</v>
      </c>
      <c r="W5326" s="9">
        <v>2000</v>
      </c>
      <c r="Z5326" s="4">
        <v>1</v>
      </c>
      <c r="AC5326" s="8" t="s">
        <v>10942</v>
      </c>
      <c r="AD5326" t="s">
        <v>11647</v>
      </c>
      <c r="AE5326" s="8" t="s">
        <v>9402</v>
      </c>
      <c r="AF5326" t="s">
        <v>11648</v>
      </c>
      <c r="AG5326" s="8" t="s">
        <v>11649</v>
      </c>
      <c r="AH5326" s="18">
        <v>7630057666060</v>
      </c>
      <c r="AI5326" s="9">
        <v>70200080</v>
      </c>
      <c r="AJ5326" s="4">
        <v>880</v>
      </c>
      <c r="AK5326" s="9">
        <v>905</v>
      </c>
      <c r="AL5326" s="4" t="s">
        <v>9395</v>
      </c>
    </row>
    <row r="5327" spans="1:38" x14ac:dyDescent="0.25">
      <c r="A5327" s="11" t="s">
        <v>10034</v>
      </c>
      <c r="B5327" s="6">
        <v>18870</v>
      </c>
      <c r="C5327" s="9" t="s">
        <v>7790</v>
      </c>
      <c r="D5327" s="4" t="s">
        <v>10940</v>
      </c>
      <c r="E5327" s="9" t="s">
        <v>11582</v>
      </c>
      <c r="F5327" t="s">
        <v>11583</v>
      </c>
      <c r="G5327" s="8" t="s">
        <v>11590</v>
      </c>
      <c r="H5327" s="4" t="s">
        <v>9082</v>
      </c>
      <c r="I5327" s="8" t="s">
        <v>9087</v>
      </c>
      <c r="J5327" t="s">
        <v>9917</v>
      </c>
      <c r="K5327" s="8" t="s">
        <v>9111</v>
      </c>
      <c r="L5327" t="s">
        <v>11485</v>
      </c>
      <c r="M5327" s="9" t="s">
        <v>9402</v>
      </c>
      <c r="N5327" t="s">
        <v>11662</v>
      </c>
      <c r="O5327" s="8" t="s">
        <v>11198</v>
      </c>
      <c r="P5327" s="4">
        <v>8</v>
      </c>
      <c r="U5327" s="9">
        <v>900</v>
      </c>
      <c r="W5327" s="9">
        <v>2000</v>
      </c>
      <c r="Z5327" s="4">
        <v>1</v>
      </c>
      <c r="AC5327" s="8" t="s">
        <v>10942</v>
      </c>
      <c r="AD5327" t="s">
        <v>11678</v>
      </c>
      <c r="AE5327" s="8" t="s">
        <v>9402</v>
      </c>
      <c r="AF5327" t="s">
        <v>11679</v>
      </c>
      <c r="AG5327" s="8" t="s">
        <v>11680</v>
      </c>
      <c r="AH5327" s="18">
        <v>7630057669856</v>
      </c>
      <c r="AI5327" s="9">
        <v>70200080</v>
      </c>
      <c r="AJ5327" s="4">
        <v>880</v>
      </c>
      <c r="AK5327" s="9">
        <v>905</v>
      </c>
    </row>
    <row r="5328" spans="1:38" x14ac:dyDescent="0.25">
      <c r="A5328" s="11" t="s">
        <v>10035</v>
      </c>
      <c r="B5328" s="6">
        <v>18870</v>
      </c>
      <c r="C5328" s="9" t="s">
        <v>7790</v>
      </c>
      <c r="D5328" s="4" t="s">
        <v>10940</v>
      </c>
      <c r="E5328" s="9" t="s">
        <v>11582</v>
      </c>
      <c r="F5328" t="s">
        <v>11583</v>
      </c>
      <c r="G5328" s="8" t="s">
        <v>11590</v>
      </c>
      <c r="H5328" s="4" t="s">
        <v>9082</v>
      </c>
      <c r="I5328" s="8" t="s">
        <v>9087</v>
      </c>
      <c r="J5328" t="s">
        <v>9917</v>
      </c>
      <c r="K5328" s="8" t="s">
        <v>11144</v>
      </c>
      <c r="L5328" t="s">
        <v>11147</v>
      </c>
      <c r="M5328" s="9" t="s">
        <v>9402</v>
      </c>
      <c r="N5328" t="s">
        <v>9128</v>
      </c>
      <c r="O5328" s="8" t="s">
        <v>11199</v>
      </c>
      <c r="P5328" s="4">
        <v>8</v>
      </c>
      <c r="U5328" s="9">
        <v>800</v>
      </c>
      <c r="W5328" s="9">
        <v>2000</v>
      </c>
      <c r="Z5328" s="4">
        <v>1</v>
      </c>
      <c r="AC5328" s="8" t="s">
        <v>10942</v>
      </c>
      <c r="AD5328" t="s">
        <v>11714</v>
      </c>
      <c r="AE5328" s="8" t="s">
        <v>9402</v>
      </c>
      <c r="AF5328" t="s">
        <v>11715</v>
      </c>
      <c r="AG5328" s="8" t="s">
        <v>11716</v>
      </c>
      <c r="AH5328" s="18">
        <v>7630057670456</v>
      </c>
      <c r="AI5328" s="9">
        <v>70200080</v>
      </c>
      <c r="AJ5328" s="4">
        <v>780</v>
      </c>
      <c r="AK5328" s="9">
        <v>805</v>
      </c>
    </row>
    <row r="5329" spans="1:38" x14ac:dyDescent="0.25">
      <c r="A5329" s="11" t="s">
        <v>10036</v>
      </c>
      <c r="B5329" s="6">
        <v>15440</v>
      </c>
      <c r="C5329" s="9" t="s">
        <v>7790</v>
      </c>
      <c r="D5329" s="4" t="s">
        <v>10940</v>
      </c>
      <c r="E5329" s="9" t="s">
        <v>11582</v>
      </c>
      <c r="F5329" t="s">
        <v>11583</v>
      </c>
      <c r="G5329" s="8" t="s">
        <v>11590</v>
      </c>
      <c r="H5329" s="4" t="s">
        <v>9082</v>
      </c>
      <c r="I5329" s="8" t="s">
        <v>9087</v>
      </c>
      <c r="J5329" t="s">
        <v>9917</v>
      </c>
      <c r="K5329" s="8" t="s">
        <v>11144</v>
      </c>
      <c r="L5329" t="s">
        <v>11147</v>
      </c>
      <c r="M5329" s="9" t="s">
        <v>9402</v>
      </c>
      <c r="N5329" t="s">
        <v>12261</v>
      </c>
      <c r="O5329" s="8" t="s">
        <v>11819</v>
      </c>
      <c r="P5329" s="4">
        <v>8</v>
      </c>
      <c r="U5329" s="9">
        <v>800</v>
      </c>
      <c r="W5329" s="9">
        <v>2000</v>
      </c>
      <c r="Z5329" s="4">
        <v>1</v>
      </c>
      <c r="AC5329" s="8" t="s">
        <v>10942</v>
      </c>
      <c r="AD5329" t="s">
        <v>11841</v>
      </c>
      <c r="AE5329" s="8" t="s">
        <v>9402</v>
      </c>
      <c r="AF5329" t="s">
        <v>11842</v>
      </c>
      <c r="AG5329" s="8" t="s">
        <v>11843</v>
      </c>
      <c r="AH5329" s="18">
        <v>7630057668149</v>
      </c>
      <c r="AI5329" s="9">
        <v>70200080</v>
      </c>
      <c r="AJ5329" s="4">
        <v>780</v>
      </c>
      <c r="AK5329" s="9">
        <v>805</v>
      </c>
    </row>
    <row r="5330" spans="1:38" x14ac:dyDescent="0.25">
      <c r="A5330" s="11" t="s">
        <v>10037</v>
      </c>
      <c r="B5330" s="6">
        <v>13800</v>
      </c>
      <c r="C5330" s="9" t="s">
        <v>7790</v>
      </c>
      <c r="D5330" s="4" t="s">
        <v>10940</v>
      </c>
      <c r="E5330" s="9" t="s">
        <v>11582</v>
      </c>
      <c r="F5330" t="s">
        <v>11583</v>
      </c>
      <c r="G5330" s="8" t="s">
        <v>11590</v>
      </c>
      <c r="H5330" s="4" t="s">
        <v>9082</v>
      </c>
      <c r="I5330" s="8" t="s">
        <v>9087</v>
      </c>
      <c r="J5330" t="s">
        <v>9917</v>
      </c>
      <c r="K5330" s="8" t="s">
        <v>11144</v>
      </c>
      <c r="L5330" t="s">
        <v>11147</v>
      </c>
      <c r="M5330" s="9" t="s">
        <v>9402</v>
      </c>
      <c r="N5330" t="s">
        <v>11755</v>
      </c>
      <c r="O5330" s="8" t="s">
        <v>11355</v>
      </c>
      <c r="P5330" s="4">
        <v>8</v>
      </c>
      <c r="U5330" s="9">
        <v>800</v>
      </c>
      <c r="W5330" s="9">
        <v>2000</v>
      </c>
      <c r="Z5330" s="4">
        <v>1</v>
      </c>
      <c r="AC5330" s="8" t="s">
        <v>10942</v>
      </c>
      <c r="AD5330" t="s">
        <v>11777</v>
      </c>
      <c r="AE5330" s="8" t="s">
        <v>9402</v>
      </c>
      <c r="AF5330" t="s">
        <v>11778</v>
      </c>
      <c r="AG5330" s="8" t="s">
        <v>11779</v>
      </c>
      <c r="AH5330" s="18">
        <v>7630057671057</v>
      </c>
      <c r="AI5330" s="9">
        <v>70200080</v>
      </c>
      <c r="AJ5330" s="4">
        <v>780</v>
      </c>
      <c r="AK5330" s="9">
        <v>805</v>
      </c>
      <c r="AL5330" s="4" t="s">
        <v>9395</v>
      </c>
    </row>
    <row r="5331" spans="1:38" x14ac:dyDescent="0.25">
      <c r="A5331" s="11" t="s">
        <v>10038</v>
      </c>
      <c r="B5331" s="6">
        <v>13800</v>
      </c>
      <c r="C5331" s="9" t="s">
        <v>7790</v>
      </c>
      <c r="D5331" s="4" t="s">
        <v>10940</v>
      </c>
      <c r="E5331" s="9" t="s">
        <v>11582</v>
      </c>
      <c r="F5331" t="s">
        <v>11583</v>
      </c>
      <c r="G5331" s="8" t="s">
        <v>11590</v>
      </c>
      <c r="H5331" s="4" t="s">
        <v>9082</v>
      </c>
      <c r="I5331" s="8" t="s">
        <v>9087</v>
      </c>
      <c r="J5331" t="s">
        <v>9917</v>
      </c>
      <c r="K5331" s="8" t="s">
        <v>11144</v>
      </c>
      <c r="L5331" t="s">
        <v>11147</v>
      </c>
      <c r="M5331" s="9" t="s">
        <v>9402</v>
      </c>
      <c r="N5331" t="s">
        <v>11787</v>
      </c>
      <c r="O5331" s="8" t="s">
        <v>11788</v>
      </c>
      <c r="P5331" s="4">
        <v>8</v>
      </c>
      <c r="U5331" s="9">
        <v>800</v>
      </c>
      <c r="W5331" s="9">
        <v>2000</v>
      </c>
      <c r="Z5331" s="4">
        <v>1</v>
      </c>
      <c r="AC5331" s="8" t="s">
        <v>10942</v>
      </c>
      <c r="AD5331" t="s">
        <v>11810</v>
      </c>
      <c r="AE5331" s="8" t="s">
        <v>9402</v>
      </c>
      <c r="AF5331" t="s">
        <v>11811</v>
      </c>
      <c r="AG5331" s="8" t="s">
        <v>11812</v>
      </c>
      <c r="AH5331" s="18">
        <v>7630057667357</v>
      </c>
      <c r="AI5331" s="9">
        <v>70200080</v>
      </c>
      <c r="AJ5331" s="4">
        <v>780</v>
      </c>
      <c r="AK5331" s="9">
        <v>805</v>
      </c>
      <c r="AL5331" s="4" t="s">
        <v>9395</v>
      </c>
    </row>
    <row r="5332" spans="1:38" x14ac:dyDescent="0.25">
      <c r="A5332" s="11" t="s">
        <v>10039</v>
      </c>
      <c r="B5332" s="6">
        <v>12750</v>
      </c>
      <c r="C5332" s="9" t="s">
        <v>7790</v>
      </c>
      <c r="D5332" s="4" t="s">
        <v>10940</v>
      </c>
      <c r="E5332" s="9" t="s">
        <v>11582</v>
      </c>
      <c r="F5332" t="s">
        <v>11583</v>
      </c>
      <c r="G5332" s="8" t="s">
        <v>11590</v>
      </c>
      <c r="H5332" s="4" t="s">
        <v>9082</v>
      </c>
      <c r="I5332" s="8" t="s">
        <v>9087</v>
      </c>
      <c r="J5332" t="s">
        <v>9917</v>
      </c>
      <c r="K5332" s="8" t="s">
        <v>11144</v>
      </c>
      <c r="L5332" t="s">
        <v>11147</v>
      </c>
      <c r="M5332" s="9" t="s">
        <v>9402</v>
      </c>
      <c r="N5332" t="s">
        <v>11723</v>
      </c>
      <c r="O5332" s="8" t="s">
        <v>11724</v>
      </c>
      <c r="P5332" s="4">
        <v>8</v>
      </c>
      <c r="U5332" s="9">
        <v>800</v>
      </c>
      <c r="W5332" s="9">
        <v>2000</v>
      </c>
      <c r="Z5332" s="4">
        <v>1</v>
      </c>
      <c r="AC5332" s="8" t="s">
        <v>10942</v>
      </c>
      <c r="AD5332" t="s">
        <v>11746</v>
      </c>
      <c r="AE5332" s="8" t="s">
        <v>9402</v>
      </c>
      <c r="AF5332" t="s">
        <v>11747</v>
      </c>
      <c r="AG5332" s="8" t="s">
        <v>11748</v>
      </c>
      <c r="AH5332" s="18">
        <v>7630057666817</v>
      </c>
      <c r="AI5332" s="9">
        <v>70200080</v>
      </c>
      <c r="AJ5332" s="4">
        <v>780</v>
      </c>
      <c r="AK5332" s="9">
        <v>805</v>
      </c>
    </row>
    <row r="5333" spans="1:38" x14ac:dyDescent="0.25">
      <c r="A5333" s="11" t="s">
        <v>10040</v>
      </c>
      <c r="B5333" s="6">
        <v>15440</v>
      </c>
      <c r="C5333" s="9" t="s">
        <v>7790</v>
      </c>
      <c r="D5333" s="4" t="s">
        <v>10940</v>
      </c>
      <c r="E5333" s="9" t="s">
        <v>11582</v>
      </c>
      <c r="F5333" t="s">
        <v>11583</v>
      </c>
      <c r="G5333" s="8" t="s">
        <v>11590</v>
      </c>
      <c r="H5333" s="4" t="s">
        <v>9082</v>
      </c>
      <c r="I5333" s="8" t="s">
        <v>9087</v>
      </c>
      <c r="J5333" t="s">
        <v>9917</v>
      </c>
      <c r="K5333" s="8" t="s">
        <v>11144</v>
      </c>
      <c r="L5333" t="s">
        <v>11147</v>
      </c>
      <c r="M5333" s="9" t="s">
        <v>9402</v>
      </c>
      <c r="N5333" t="s">
        <v>11850</v>
      </c>
      <c r="O5333" s="8" t="s">
        <v>11883</v>
      </c>
      <c r="P5333" s="4">
        <v>8</v>
      </c>
      <c r="U5333" s="9">
        <v>800</v>
      </c>
      <c r="W5333" s="9">
        <v>2000</v>
      </c>
      <c r="Z5333" s="4">
        <v>1</v>
      </c>
      <c r="AC5333" s="8" t="s">
        <v>10942</v>
      </c>
      <c r="AD5333" t="s">
        <v>11872</v>
      </c>
      <c r="AE5333" s="8" t="s">
        <v>9402</v>
      </c>
      <c r="AF5333" t="s">
        <v>11873</v>
      </c>
      <c r="AG5333" s="8" t="s">
        <v>11874</v>
      </c>
      <c r="AH5333" s="18">
        <v>7630057668545</v>
      </c>
      <c r="AI5333" s="9">
        <v>70200080</v>
      </c>
      <c r="AJ5333" s="4">
        <v>780</v>
      </c>
      <c r="AK5333" s="9">
        <v>805</v>
      </c>
      <c r="AL5333" s="4" t="s">
        <v>9395</v>
      </c>
    </row>
    <row r="5334" spans="1:38" x14ac:dyDescent="0.25">
      <c r="A5334" s="11" t="s">
        <v>10041</v>
      </c>
      <c r="B5334" s="6">
        <v>10380</v>
      </c>
      <c r="C5334" s="9" t="s">
        <v>7790</v>
      </c>
      <c r="D5334" s="4" t="s">
        <v>10940</v>
      </c>
      <c r="E5334" s="9" t="s">
        <v>11582</v>
      </c>
      <c r="F5334" t="s">
        <v>11583</v>
      </c>
      <c r="G5334" s="8" t="s">
        <v>11590</v>
      </c>
      <c r="H5334" s="4" t="s">
        <v>9082</v>
      </c>
      <c r="I5334" s="8" t="s">
        <v>9087</v>
      </c>
      <c r="J5334" t="s">
        <v>9917</v>
      </c>
      <c r="K5334" s="8" t="s">
        <v>11143</v>
      </c>
      <c r="L5334" t="s">
        <v>11146</v>
      </c>
      <c r="M5334" s="9" t="s">
        <v>9402</v>
      </c>
      <c r="N5334" t="s">
        <v>9127</v>
      </c>
      <c r="O5334" s="8" t="s">
        <v>11149</v>
      </c>
      <c r="P5334" s="4">
        <v>8</v>
      </c>
      <c r="U5334" s="9">
        <v>900</v>
      </c>
      <c r="W5334" s="9">
        <v>2000</v>
      </c>
      <c r="Z5334" s="4">
        <v>1</v>
      </c>
      <c r="AC5334" s="8" t="s">
        <v>10942</v>
      </c>
      <c r="AD5334" t="s">
        <v>11650</v>
      </c>
      <c r="AE5334" s="8" t="s">
        <v>9402</v>
      </c>
      <c r="AF5334" t="s">
        <v>11651</v>
      </c>
      <c r="AG5334" s="8" t="s">
        <v>11652</v>
      </c>
      <c r="AH5334" s="18">
        <v>7630057666152</v>
      </c>
      <c r="AI5334" s="9">
        <v>70200080</v>
      </c>
      <c r="AJ5334" s="4">
        <v>880</v>
      </c>
      <c r="AK5334" s="9">
        <v>905</v>
      </c>
      <c r="AL5334" s="4" t="s">
        <v>9395</v>
      </c>
    </row>
    <row r="5335" spans="1:38" x14ac:dyDescent="0.25">
      <c r="A5335" s="11" t="s">
        <v>10042</v>
      </c>
      <c r="B5335" s="6">
        <v>18870</v>
      </c>
      <c r="C5335" s="9" t="s">
        <v>7790</v>
      </c>
      <c r="D5335" s="4" t="s">
        <v>10940</v>
      </c>
      <c r="E5335" s="9" t="s">
        <v>11582</v>
      </c>
      <c r="F5335" t="s">
        <v>11583</v>
      </c>
      <c r="G5335" s="8" t="s">
        <v>11590</v>
      </c>
      <c r="H5335" s="4" t="s">
        <v>9082</v>
      </c>
      <c r="I5335" s="8" t="s">
        <v>9087</v>
      </c>
      <c r="J5335" t="s">
        <v>9917</v>
      </c>
      <c r="K5335" s="8" t="s">
        <v>11143</v>
      </c>
      <c r="L5335" t="s">
        <v>11146</v>
      </c>
      <c r="M5335" s="9" t="s">
        <v>9402</v>
      </c>
      <c r="N5335" t="s">
        <v>11662</v>
      </c>
      <c r="O5335" s="8" t="s">
        <v>11198</v>
      </c>
      <c r="P5335" s="4">
        <v>8</v>
      </c>
      <c r="U5335" s="9">
        <v>900</v>
      </c>
      <c r="W5335" s="9">
        <v>2000</v>
      </c>
      <c r="Z5335" s="4">
        <v>1</v>
      </c>
      <c r="AC5335" s="8" t="s">
        <v>10942</v>
      </c>
      <c r="AD5335" t="s">
        <v>11681</v>
      </c>
      <c r="AE5335" s="8" t="s">
        <v>9402</v>
      </c>
      <c r="AF5335" t="s">
        <v>11682</v>
      </c>
      <c r="AG5335" s="8" t="s">
        <v>11683</v>
      </c>
      <c r="AH5335" s="18">
        <v>7630057669917</v>
      </c>
      <c r="AI5335" s="9">
        <v>70200080</v>
      </c>
      <c r="AJ5335" s="4">
        <v>880</v>
      </c>
      <c r="AK5335" s="9">
        <v>905</v>
      </c>
    </row>
    <row r="5336" spans="1:38" x14ac:dyDescent="0.25">
      <c r="A5336" s="11" t="s">
        <v>10043</v>
      </c>
      <c r="B5336" s="6">
        <v>18870</v>
      </c>
      <c r="C5336" s="9" t="s">
        <v>7790</v>
      </c>
      <c r="D5336" s="4" t="s">
        <v>10940</v>
      </c>
      <c r="E5336" s="9" t="s">
        <v>11582</v>
      </c>
      <c r="F5336" t="s">
        <v>11583</v>
      </c>
      <c r="G5336" s="8" t="s">
        <v>11590</v>
      </c>
      <c r="H5336" s="4" t="s">
        <v>9082</v>
      </c>
      <c r="I5336" s="8" t="s">
        <v>9087</v>
      </c>
      <c r="J5336" t="s">
        <v>9917</v>
      </c>
      <c r="K5336" s="8" t="s">
        <v>11145</v>
      </c>
      <c r="L5336" t="s">
        <v>11148</v>
      </c>
      <c r="M5336" s="9" t="s">
        <v>9402</v>
      </c>
      <c r="N5336" t="s">
        <v>9128</v>
      </c>
      <c r="O5336" s="8" t="s">
        <v>11199</v>
      </c>
      <c r="P5336" s="4">
        <v>8</v>
      </c>
      <c r="U5336" s="9">
        <v>1200</v>
      </c>
      <c r="W5336" s="9">
        <v>2000</v>
      </c>
      <c r="Z5336" s="4">
        <v>1</v>
      </c>
      <c r="AC5336" s="8" t="s">
        <v>10942</v>
      </c>
      <c r="AD5336" t="s">
        <v>11717</v>
      </c>
      <c r="AE5336" s="8" t="s">
        <v>9402</v>
      </c>
      <c r="AF5336" t="s">
        <v>11718</v>
      </c>
      <c r="AG5336" s="8" t="s">
        <v>11719</v>
      </c>
      <c r="AH5336" s="18">
        <v>7630057670517</v>
      </c>
      <c r="AI5336" s="9">
        <v>70200080</v>
      </c>
      <c r="AJ5336" s="4">
        <v>1180</v>
      </c>
      <c r="AK5336" s="9">
        <v>1205</v>
      </c>
      <c r="AL5336" s="4" t="s">
        <v>9395</v>
      </c>
    </row>
    <row r="5337" spans="1:38" x14ac:dyDescent="0.25">
      <c r="A5337" s="11" t="s">
        <v>10044</v>
      </c>
      <c r="B5337" s="6">
        <v>15440</v>
      </c>
      <c r="C5337" s="9" t="s">
        <v>7790</v>
      </c>
      <c r="D5337" s="4" t="s">
        <v>10940</v>
      </c>
      <c r="E5337" s="9" t="s">
        <v>11582</v>
      </c>
      <c r="F5337" t="s">
        <v>11583</v>
      </c>
      <c r="G5337" s="8" t="s">
        <v>11590</v>
      </c>
      <c r="H5337" s="4" t="s">
        <v>9082</v>
      </c>
      <c r="I5337" s="8" t="s">
        <v>9087</v>
      </c>
      <c r="J5337" t="s">
        <v>9917</v>
      </c>
      <c r="K5337" s="8" t="s">
        <v>11145</v>
      </c>
      <c r="L5337" t="s">
        <v>11148</v>
      </c>
      <c r="M5337" s="9" t="s">
        <v>9402</v>
      </c>
      <c r="N5337" t="s">
        <v>12261</v>
      </c>
      <c r="O5337" s="8" t="s">
        <v>11819</v>
      </c>
      <c r="P5337" s="4">
        <v>8</v>
      </c>
      <c r="U5337" s="9">
        <v>1200</v>
      </c>
      <c r="W5337" s="9">
        <v>2000</v>
      </c>
      <c r="Z5337" s="4">
        <v>1</v>
      </c>
      <c r="AC5337" s="8" t="s">
        <v>10942</v>
      </c>
      <c r="AD5337" t="s">
        <v>11844</v>
      </c>
      <c r="AE5337" s="8" t="s">
        <v>9402</v>
      </c>
      <c r="AF5337" t="s">
        <v>11845</v>
      </c>
      <c r="AG5337" s="8" t="s">
        <v>11846</v>
      </c>
      <c r="AH5337" s="18">
        <v>7630057668187</v>
      </c>
      <c r="AI5337" s="9">
        <v>70200080</v>
      </c>
      <c r="AJ5337" s="4">
        <v>1180</v>
      </c>
      <c r="AK5337" s="9">
        <v>1205</v>
      </c>
      <c r="AL5337" s="4" t="s">
        <v>9395</v>
      </c>
    </row>
    <row r="5338" spans="1:38" x14ac:dyDescent="0.25">
      <c r="A5338" s="11" t="s">
        <v>10045</v>
      </c>
      <c r="B5338" s="6">
        <v>13800</v>
      </c>
      <c r="C5338" s="9" t="s">
        <v>7790</v>
      </c>
      <c r="D5338" s="4" t="s">
        <v>10940</v>
      </c>
      <c r="E5338" s="9" t="s">
        <v>11582</v>
      </c>
      <c r="F5338" t="s">
        <v>11583</v>
      </c>
      <c r="G5338" s="8" t="s">
        <v>11590</v>
      </c>
      <c r="H5338" s="4" t="s">
        <v>9082</v>
      </c>
      <c r="I5338" s="8" t="s">
        <v>9087</v>
      </c>
      <c r="J5338" t="s">
        <v>9917</v>
      </c>
      <c r="K5338" s="8" t="s">
        <v>11145</v>
      </c>
      <c r="L5338" t="s">
        <v>11148</v>
      </c>
      <c r="M5338" s="9" t="s">
        <v>9402</v>
      </c>
      <c r="N5338" t="s">
        <v>11755</v>
      </c>
      <c r="O5338" s="8" t="s">
        <v>11355</v>
      </c>
      <c r="P5338" s="4">
        <v>8</v>
      </c>
      <c r="U5338" s="9">
        <v>1200</v>
      </c>
      <c r="W5338" s="9">
        <v>2000</v>
      </c>
      <c r="Z5338" s="4">
        <v>1</v>
      </c>
      <c r="AC5338" s="8" t="s">
        <v>10942</v>
      </c>
      <c r="AD5338" t="s">
        <v>11780</v>
      </c>
      <c r="AE5338" s="8" t="s">
        <v>9402</v>
      </c>
      <c r="AF5338" t="s">
        <v>11781</v>
      </c>
      <c r="AG5338" s="8" t="s">
        <v>11782</v>
      </c>
      <c r="AH5338" s="18">
        <v>7630057671118</v>
      </c>
      <c r="AI5338" s="9">
        <v>70200080</v>
      </c>
      <c r="AJ5338" s="4">
        <v>1180</v>
      </c>
      <c r="AK5338" s="9">
        <v>1205</v>
      </c>
    </row>
    <row r="5339" spans="1:38" x14ac:dyDescent="0.25">
      <c r="A5339" s="11" t="s">
        <v>10046</v>
      </c>
      <c r="B5339" s="6">
        <v>13800</v>
      </c>
      <c r="C5339" s="9" t="s">
        <v>7790</v>
      </c>
      <c r="D5339" s="4" t="s">
        <v>10940</v>
      </c>
      <c r="E5339" s="9" t="s">
        <v>11582</v>
      </c>
      <c r="F5339" t="s">
        <v>11583</v>
      </c>
      <c r="G5339" s="8" t="s">
        <v>11590</v>
      </c>
      <c r="H5339" s="4" t="s">
        <v>9082</v>
      </c>
      <c r="I5339" s="8" t="s">
        <v>9087</v>
      </c>
      <c r="J5339" t="s">
        <v>9917</v>
      </c>
      <c r="K5339" s="8" t="s">
        <v>11145</v>
      </c>
      <c r="L5339" t="s">
        <v>11148</v>
      </c>
      <c r="M5339" s="9" t="s">
        <v>9402</v>
      </c>
      <c r="N5339" t="s">
        <v>11787</v>
      </c>
      <c r="O5339" s="8" t="s">
        <v>11788</v>
      </c>
      <c r="P5339" s="4">
        <v>8</v>
      </c>
      <c r="U5339" s="9">
        <v>1200</v>
      </c>
      <c r="W5339" s="9">
        <v>2000</v>
      </c>
      <c r="Z5339" s="4">
        <v>1</v>
      </c>
      <c r="AC5339" s="8" t="s">
        <v>10942</v>
      </c>
      <c r="AD5339" t="s">
        <v>11813</v>
      </c>
      <c r="AE5339" s="8" t="s">
        <v>9402</v>
      </c>
      <c r="AF5339" t="s">
        <v>11814</v>
      </c>
      <c r="AG5339" s="8" t="s">
        <v>11815</v>
      </c>
      <c r="AH5339" s="18">
        <v>7630057667418</v>
      </c>
      <c r="AI5339" s="9">
        <v>70200080</v>
      </c>
      <c r="AJ5339" s="4">
        <v>1180</v>
      </c>
      <c r="AK5339" s="9">
        <v>1205</v>
      </c>
      <c r="AL5339" s="4" t="s">
        <v>9395</v>
      </c>
    </row>
    <row r="5340" spans="1:38" x14ac:dyDescent="0.25">
      <c r="A5340" s="11" t="s">
        <v>10047</v>
      </c>
      <c r="B5340" s="6">
        <v>12750</v>
      </c>
      <c r="C5340" s="9" t="s">
        <v>7790</v>
      </c>
      <c r="D5340" s="4" t="s">
        <v>10940</v>
      </c>
      <c r="E5340" s="9" t="s">
        <v>11582</v>
      </c>
      <c r="F5340" t="s">
        <v>11583</v>
      </c>
      <c r="G5340" s="8" t="s">
        <v>11590</v>
      </c>
      <c r="H5340" s="4" t="s">
        <v>9082</v>
      </c>
      <c r="I5340" s="8" t="s">
        <v>9087</v>
      </c>
      <c r="J5340" t="s">
        <v>9917</v>
      </c>
      <c r="K5340" s="8" t="s">
        <v>11145</v>
      </c>
      <c r="L5340" t="s">
        <v>11148</v>
      </c>
      <c r="M5340" s="9" t="s">
        <v>9402</v>
      </c>
      <c r="N5340" t="s">
        <v>11723</v>
      </c>
      <c r="O5340" s="8" t="s">
        <v>11724</v>
      </c>
      <c r="P5340" s="4">
        <v>8</v>
      </c>
      <c r="U5340" s="9">
        <v>1200</v>
      </c>
      <c r="W5340" s="9">
        <v>2000</v>
      </c>
      <c r="Z5340" s="4">
        <v>1</v>
      </c>
      <c r="AC5340" s="8" t="s">
        <v>10942</v>
      </c>
      <c r="AD5340" t="s">
        <v>11749</v>
      </c>
      <c r="AE5340" s="8" t="s">
        <v>9402</v>
      </c>
      <c r="AF5340" t="s">
        <v>11750</v>
      </c>
      <c r="AG5340" s="8" t="s">
        <v>11751</v>
      </c>
      <c r="AH5340" s="18">
        <v>7630057666879</v>
      </c>
      <c r="AI5340" s="9">
        <v>70200080</v>
      </c>
      <c r="AJ5340" s="4">
        <v>1180</v>
      </c>
      <c r="AK5340" s="9">
        <v>1205</v>
      </c>
      <c r="AL5340" s="4" t="s">
        <v>9395</v>
      </c>
    </row>
    <row r="5341" spans="1:38" x14ac:dyDescent="0.25">
      <c r="A5341" s="11" t="s">
        <v>10048</v>
      </c>
      <c r="B5341" s="6">
        <v>15440</v>
      </c>
      <c r="C5341" s="9" t="s">
        <v>7790</v>
      </c>
      <c r="D5341" s="4" t="s">
        <v>10940</v>
      </c>
      <c r="E5341" s="9" t="s">
        <v>11582</v>
      </c>
      <c r="F5341" t="s">
        <v>11583</v>
      </c>
      <c r="G5341" s="8" t="s">
        <v>11590</v>
      </c>
      <c r="H5341" s="4" t="s">
        <v>9082</v>
      </c>
      <c r="I5341" s="8" t="s">
        <v>9087</v>
      </c>
      <c r="J5341" t="s">
        <v>9917</v>
      </c>
      <c r="K5341" s="8" t="s">
        <v>11145</v>
      </c>
      <c r="L5341" t="s">
        <v>11148</v>
      </c>
      <c r="M5341" s="9" t="s">
        <v>9402</v>
      </c>
      <c r="N5341" t="s">
        <v>11850</v>
      </c>
      <c r="O5341" s="8" t="s">
        <v>11883</v>
      </c>
      <c r="P5341" s="4">
        <v>8</v>
      </c>
      <c r="U5341" s="9">
        <v>1200</v>
      </c>
      <c r="W5341" s="9">
        <v>2000</v>
      </c>
      <c r="Z5341" s="4">
        <v>1</v>
      </c>
      <c r="AC5341" s="8" t="s">
        <v>10942</v>
      </c>
      <c r="AD5341" t="s">
        <v>11875</v>
      </c>
      <c r="AE5341" s="8" t="s">
        <v>9402</v>
      </c>
      <c r="AF5341" t="s">
        <v>11876</v>
      </c>
      <c r="AG5341" s="8" t="s">
        <v>11877</v>
      </c>
      <c r="AH5341" s="18">
        <v>7630057668583</v>
      </c>
      <c r="AI5341" s="9">
        <v>70200080</v>
      </c>
      <c r="AJ5341" s="4">
        <v>1180</v>
      </c>
      <c r="AK5341" s="9">
        <v>1205</v>
      </c>
    </row>
    <row r="5342" spans="1:38" x14ac:dyDescent="0.25">
      <c r="A5342" s="11" t="s">
        <v>10049</v>
      </c>
      <c r="B5342" s="6">
        <v>10380</v>
      </c>
      <c r="C5342" s="9" t="s">
        <v>7790</v>
      </c>
      <c r="D5342" s="4" t="s">
        <v>10940</v>
      </c>
      <c r="E5342" s="9" t="s">
        <v>11582</v>
      </c>
      <c r="F5342" t="s">
        <v>11583</v>
      </c>
      <c r="G5342" s="8" t="s">
        <v>11590</v>
      </c>
      <c r="H5342" s="4" t="s">
        <v>9082</v>
      </c>
      <c r="I5342" s="8" t="s">
        <v>9087</v>
      </c>
      <c r="J5342" t="s">
        <v>9917</v>
      </c>
      <c r="K5342" s="8" t="s">
        <v>11144</v>
      </c>
      <c r="L5342" t="s">
        <v>11147</v>
      </c>
      <c r="M5342" s="9" t="s">
        <v>9402</v>
      </c>
      <c r="N5342" t="s">
        <v>9127</v>
      </c>
      <c r="O5342" s="8" t="s">
        <v>11149</v>
      </c>
      <c r="P5342" s="4">
        <v>8</v>
      </c>
      <c r="U5342" s="9">
        <v>900</v>
      </c>
      <c r="W5342" s="9">
        <v>2000</v>
      </c>
      <c r="Z5342" s="4">
        <v>1</v>
      </c>
      <c r="AC5342" s="8" t="s">
        <v>10942</v>
      </c>
      <c r="AD5342" t="s">
        <v>11653</v>
      </c>
      <c r="AE5342" s="8" t="s">
        <v>9402</v>
      </c>
      <c r="AF5342" t="s">
        <v>11654</v>
      </c>
      <c r="AG5342" s="8" t="s">
        <v>11655</v>
      </c>
      <c r="AH5342" s="18">
        <v>7630057666244</v>
      </c>
      <c r="AI5342" s="9">
        <v>70200080</v>
      </c>
      <c r="AJ5342" s="4">
        <v>880</v>
      </c>
      <c r="AK5342" s="9">
        <v>905</v>
      </c>
      <c r="AL5342" s="4" t="s">
        <v>9395</v>
      </c>
    </row>
    <row r="5343" spans="1:38" x14ac:dyDescent="0.25">
      <c r="A5343" s="11" t="s">
        <v>10050</v>
      </c>
      <c r="B5343" s="6">
        <v>18870</v>
      </c>
      <c r="C5343" s="9" t="s">
        <v>7790</v>
      </c>
      <c r="D5343" s="4" t="s">
        <v>10940</v>
      </c>
      <c r="E5343" s="9" t="s">
        <v>11582</v>
      </c>
      <c r="F5343" t="s">
        <v>11583</v>
      </c>
      <c r="G5343" s="8" t="s">
        <v>11590</v>
      </c>
      <c r="H5343" s="4" t="s">
        <v>9082</v>
      </c>
      <c r="I5343" s="8" t="s">
        <v>9087</v>
      </c>
      <c r="J5343" t="s">
        <v>9917</v>
      </c>
      <c r="K5343" s="8" t="s">
        <v>11144</v>
      </c>
      <c r="L5343" t="s">
        <v>11147</v>
      </c>
      <c r="M5343" s="9" t="s">
        <v>9402</v>
      </c>
      <c r="N5343" t="s">
        <v>11662</v>
      </c>
      <c r="O5343" s="8" t="s">
        <v>11198</v>
      </c>
      <c r="P5343" s="4">
        <v>8</v>
      </c>
      <c r="U5343" s="9">
        <v>900</v>
      </c>
      <c r="W5343" s="9">
        <v>2000</v>
      </c>
      <c r="Z5343" s="4">
        <v>1</v>
      </c>
      <c r="AC5343" s="8" t="s">
        <v>10942</v>
      </c>
      <c r="AD5343" t="s">
        <v>11684</v>
      </c>
      <c r="AE5343" s="8" t="s">
        <v>9402</v>
      </c>
      <c r="AF5343" t="s">
        <v>11685</v>
      </c>
      <c r="AG5343" s="8" t="s">
        <v>11686</v>
      </c>
      <c r="AH5343" s="18">
        <v>7630057669979</v>
      </c>
      <c r="AI5343" s="9">
        <v>70200080</v>
      </c>
      <c r="AJ5343" s="4">
        <v>880</v>
      </c>
      <c r="AK5343" s="9">
        <v>905</v>
      </c>
      <c r="AL5343" s="4" t="s">
        <v>9395</v>
      </c>
    </row>
    <row r="5344" spans="1:38" x14ac:dyDescent="0.25">
      <c r="A5344" s="11" t="s">
        <v>10051</v>
      </c>
      <c r="B5344" s="6">
        <v>18870</v>
      </c>
      <c r="C5344" s="9" t="s">
        <v>7790</v>
      </c>
      <c r="D5344" s="4" t="s">
        <v>10940</v>
      </c>
      <c r="E5344" s="9" t="s">
        <v>11582</v>
      </c>
      <c r="F5344" t="s">
        <v>11583</v>
      </c>
      <c r="G5344" s="8" t="s">
        <v>11590</v>
      </c>
      <c r="H5344" s="4" t="s">
        <v>9082</v>
      </c>
      <c r="I5344" s="8" t="s">
        <v>9087</v>
      </c>
      <c r="J5344" t="s">
        <v>9917</v>
      </c>
      <c r="K5344" s="8" t="s">
        <v>11486</v>
      </c>
      <c r="L5344" t="s">
        <v>11487</v>
      </c>
      <c r="M5344" s="9" t="s">
        <v>9402</v>
      </c>
      <c r="N5344" t="s">
        <v>9128</v>
      </c>
      <c r="O5344" s="8" t="s">
        <v>11199</v>
      </c>
      <c r="P5344" s="4">
        <v>8</v>
      </c>
      <c r="U5344" s="9" t="s">
        <v>11584</v>
      </c>
      <c r="W5344" s="9">
        <v>2000</v>
      </c>
      <c r="Z5344" s="4">
        <v>1</v>
      </c>
      <c r="AC5344" s="8" t="s">
        <v>10942</v>
      </c>
      <c r="AD5344" t="s">
        <v>11720</v>
      </c>
      <c r="AE5344" s="8" t="s">
        <v>9402</v>
      </c>
      <c r="AF5344" t="s">
        <v>11721</v>
      </c>
      <c r="AG5344" s="8" t="s">
        <v>11722</v>
      </c>
      <c r="AH5344" s="18">
        <v>7630057670579</v>
      </c>
      <c r="AI5344" s="9">
        <v>70200080</v>
      </c>
      <c r="AJ5344" s="4">
        <v>280</v>
      </c>
      <c r="AK5344" s="9">
        <v>1615</v>
      </c>
    </row>
    <row r="5345" spans="1:38" x14ac:dyDescent="0.25">
      <c r="A5345" s="11" t="s">
        <v>10052</v>
      </c>
      <c r="B5345" s="6">
        <v>15440</v>
      </c>
      <c r="C5345" s="9" t="s">
        <v>7790</v>
      </c>
      <c r="D5345" s="4" t="s">
        <v>10940</v>
      </c>
      <c r="E5345" s="9" t="s">
        <v>11582</v>
      </c>
      <c r="F5345" t="s">
        <v>11583</v>
      </c>
      <c r="G5345" s="8" t="s">
        <v>11590</v>
      </c>
      <c r="H5345" s="4" t="s">
        <v>9082</v>
      </c>
      <c r="I5345" s="8" t="s">
        <v>9087</v>
      </c>
      <c r="J5345" t="s">
        <v>9917</v>
      </c>
      <c r="K5345" s="8" t="s">
        <v>11486</v>
      </c>
      <c r="L5345" t="s">
        <v>11487</v>
      </c>
      <c r="M5345" s="9" t="s">
        <v>9402</v>
      </c>
      <c r="N5345" t="s">
        <v>12261</v>
      </c>
      <c r="O5345" s="8" t="s">
        <v>11819</v>
      </c>
      <c r="P5345" s="4">
        <v>8</v>
      </c>
      <c r="U5345" s="9" t="s">
        <v>11584</v>
      </c>
      <c r="W5345" s="9">
        <v>2000</v>
      </c>
      <c r="Z5345" s="4">
        <v>1</v>
      </c>
      <c r="AC5345" s="8" t="s">
        <v>10942</v>
      </c>
      <c r="AD5345" t="s">
        <v>11847</v>
      </c>
      <c r="AE5345" s="8" t="s">
        <v>9402</v>
      </c>
      <c r="AF5345" t="s">
        <v>11848</v>
      </c>
      <c r="AG5345" s="8" t="s">
        <v>11849</v>
      </c>
      <c r="AH5345" s="18">
        <v>7630057668224</v>
      </c>
      <c r="AI5345" s="9">
        <v>70200080</v>
      </c>
      <c r="AJ5345" s="4">
        <v>280</v>
      </c>
      <c r="AK5345" s="9">
        <v>1615</v>
      </c>
      <c r="AL5345" s="4" t="s">
        <v>9396</v>
      </c>
    </row>
    <row r="5346" spans="1:38" x14ac:dyDescent="0.25">
      <c r="A5346" s="11" t="s">
        <v>10053</v>
      </c>
      <c r="B5346" s="6">
        <v>13800</v>
      </c>
      <c r="C5346" s="9" t="s">
        <v>7790</v>
      </c>
      <c r="D5346" s="4" t="s">
        <v>10940</v>
      </c>
      <c r="E5346" s="9" t="s">
        <v>11582</v>
      </c>
      <c r="F5346" t="s">
        <v>11583</v>
      </c>
      <c r="G5346" s="8" t="s">
        <v>11590</v>
      </c>
      <c r="H5346" s="4" t="s">
        <v>9082</v>
      </c>
      <c r="I5346" s="8" t="s">
        <v>9087</v>
      </c>
      <c r="J5346" t="s">
        <v>9917</v>
      </c>
      <c r="K5346" s="8" t="s">
        <v>11486</v>
      </c>
      <c r="L5346" t="s">
        <v>11487</v>
      </c>
      <c r="M5346" s="9" t="s">
        <v>9402</v>
      </c>
      <c r="N5346" t="s">
        <v>11755</v>
      </c>
      <c r="O5346" s="8" t="s">
        <v>11355</v>
      </c>
      <c r="P5346" s="4">
        <v>8</v>
      </c>
      <c r="U5346" s="9" t="s">
        <v>11584</v>
      </c>
      <c r="W5346" s="9">
        <v>2000</v>
      </c>
      <c r="Z5346" s="4">
        <v>1</v>
      </c>
      <c r="AC5346" s="8" t="s">
        <v>10942</v>
      </c>
      <c r="AD5346" t="s">
        <v>11783</v>
      </c>
      <c r="AE5346" s="8" t="s">
        <v>9402</v>
      </c>
      <c r="AF5346" t="s">
        <v>11784</v>
      </c>
      <c r="AG5346" s="8" t="s">
        <v>11785</v>
      </c>
      <c r="AH5346" s="18">
        <v>7630057671170</v>
      </c>
      <c r="AI5346" s="9">
        <v>70200080</v>
      </c>
      <c r="AJ5346" s="4">
        <v>280</v>
      </c>
      <c r="AK5346" s="9">
        <v>1615</v>
      </c>
      <c r="AL5346" s="4" t="s">
        <v>9396</v>
      </c>
    </row>
    <row r="5347" spans="1:38" x14ac:dyDescent="0.25">
      <c r="A5347" s="11" t="s">
        <v>10054</v>
      </c>
      <c r="B5347" s="6">
        <v>13800</v>
      </c>
      <c r="C5347" s="9" t="s">
        <v>7790</v>
      </c>
      <c r="D5347" s="4" t="s">
        <v>10940</v>
      </c>
      <c r="E5347" s="9" t="s">
        <v>11582</v>
      </c>
      <c r="F5347" t="s">
        <v>11583</v>
      </c>
      <c r="G5347" s="8" t="s">
        <v>11590</v>
      </c>
      <c r="H5347" s="4" t="s">
        <v>9082</v>
      </c>
      <c r="I5347" s="8" t="s">
        <v>9087</v>
      </c>
      <c r="J5347" t="s">
        <v>9917</v>
      </c>
      <c r="K5347" s="8" t="s">
        <v>11486</v>
      </c>
      <c r="L5347" t="s">
        <v>11487</v>
      </c>
      <c r="M5347" s="9" t="s">
        <v>9402</v>
      </c>
      <c r="N5347" t="s">
        <v>11787</v>
      </c>
      <c r="O5347" s="8" t="s">
        <v>11788</v>
      </c>
      <c r="P5347" s="4">
        <v>8</v>
      </c>
      <c r="U5347" s="9" t="s">
        <v>11584</v>
      </c>
      <c r="W5347" s="9">
        <v>2000</v>
      </c>
      <c r="Z5347" s="4">
        <v>1</v>
      </c>
      <c r="AC5347" s="8" t="s">
        <v>10942</v>
      </c>
      <c r="AD5347" t="s">
        <v>11816</v>
      </c>
      <c r="AE5347" s="8" t="s">
        <v>9402</v>
      </c>
      <c r="AF5347" t="s">
        <v>11817</v>
      </c>
      <c r="AG5347" s="8" t="s">
        <v>11818</v>
      </c>
      <c r="AH5347" s="18">
        <v>7630057667470</v>
      </c>
      <c r="AI5347" s="9">
        <v>70200080</v>
      </c>
      <c r="AJ5347" s="4">
        <v>280</v>
      </c>
      <c r="AK5347" s="9">
        <v>1615</v>
      </c>
    </row>
    <row r="5348" spans="1:38" x14ac:dyDescent="0.25">
      <c r="A5348" s="11" t="s">
        <v>10055</v>
      </c>
      <c r="B5348" s="6">
        <v>12750</v>
      </c>
      <c r="C5348" s="9" t="s">
        <v>7790</v>
      </c>
      <c r="D5348" s="4" t="s">
        <v>10940</v>
      </c>
      <c r="E5348" s="9" t="s">
        <v>11582</v>
      </c>
      <c r="F5348" t="s">
        <v>11583</v>
      </c>
      <c r="G5348" s="8" t="s">
        <v>11590</v>
      </c>
      <c r="H5348" s="4" t="s">
        <v>9082</v>
      </c>
      <c r="I5348" s="8" t="s">
        <v>9087</v>
      </c>
      <c r="J5348" t="s">
        <v>9917</v>
      </c>
      <c r="K5348" s="8" t="s">
        <v>11486</v>
      </c>
      <c r="L5348" t="s">
        <v>11487</v>
      </c>
      <c r="M5348" s="9" t="s">
        <v>9402</v>
      </c>
      <c r="N5348" t="s">
        <v>11723</v>
      </c>
      <c r="O5348" s="8" t="s">
        <v>11724</v>
      </c>
      <c r="P5348" s="4">
        <v>8</v>
      </c>
      <c r="U5348" s="9" t="s">
        <v>11584</v>
      </c>
      <c r="W5348" s="9">
        <v>2000</v>
      </c>
      <c r="Z5348" s="4">
        <v>1</v>
      </c>
      <c r="AC5348" s="8" t="s">
        <v>10942</v>
      </c>
      <c r="AD5348" t="s">
        <v>11752</v>
      </c>
      <c r="AE5348" s="8" t="s">
        <v>9402</v>
      </c>
      <c r="AF5348" t="s">
        <v>11753</v>
      </c>
      <c r="AG5348" s="8" t="s">
        <v>11754</v>
      </c>
      <c r="AH5348" s="18">
        <v>7630057666930</v>
      </c>
      <c r="AI5348" s="9">
        <v>70200080</v>
      </c>
      <c r="AJ5348" s="4">
        <v>280</v>
      </c>
      <c r="AK5348" s="9">
        <v>1615</v>
      </c>
      <c r="AL5348" s="4" t="s">
        <v>9396</v>
      </c>
    </row>
    <row r="5349" spans="1:38" x14ac:dyDescent="0.25">
      <c r="A5349" s="11" t="s">
        <v>10056</v>
      </c>
      <c r="B5349" s="6">
        <v>15440</v>
      </c>
      <c r="C5349" s="9" t="s">
        <v>7790</v>
      </c>
      <c r="D5349" s="4" t="s">
        <v>10940</v>
      </c>
      <c r="E5349" s="9" t="s">
        <v>11582</v>
      </c>
      <c r="F5349" t="s">
        <v>11583</v>
      </c>
      <c r="G5349" s="8" t="s">
        <v>11590</v>
      </c>
      <c r="H5349" s="4" t="s">
        <v>9082</v>
      </c>
      <c r="I5349" s="8" t="s">
        <v>9087</v>
      </c>
      <c r="J5349" t="s">
        <v>9917</v>
      </c>
      <c r="K5349" s="8" t="s">
        <v>11486</v>
      </c>
      <c r="L5349" t="s">
        <v>11487</v>
      </c>
      <c r="M5349" s="9" t="s">
        <v>9402</v>
      </c>
      <c r="N5349" t="s">
        <v>11850</v>
      </c>
      <c r="O5349" s="8" t="s">
        <v>11883</v>
      </c>
      <c r="P5349" s="4">
        <v>8</v>
      </c>
      <c r="U5349" s="9" t="s">
        <v>11584</v>
      </c>
      <c r="W5349" s="9">
        <v>2000</v>
      </c>
      <c r="Z5349" s="4">
        <v>1</v>
      </c>
      <c r="AC5349" s="8" t="s">
        <v>10942</v>
      </c>
      <c r="AD5349" t="s">
        <v>11878</v>
      </c>
      <c r="AE5349" s="8" t="s">
        <v>9402</v>
      </c>
      <c r="AF5349" t="s">
        <v>11879</v>
      </c>
      <c r="AG5349" s="8" t="s">
        <v>11880</v>
      </c>
      <c r="AH5349" s="18">
        <v>7630057668620</v>
      </c>
      <c r="AI5349" s="9">
        <v>70200080</v>
      </c>
      <c r="AJ5349" s="4">
        <v>280</v>
      </c>
      <c r="AK5349" s="9">
        <v>1615</v>
      </c>
      <c r="AL5349" s="4" t="s">
        <v>9396</v>
      </c>
    </row>
    <row r="5350" spans="1:38" x14ac:dyDescent="0.25">
      <c r="A5350" s="11" t="s">
        <v>10057</v>
      </c>
      <c r="B5350" s="6">
        <v>10380</v>
      </c>
      <c r="C5350" s="9" t="s">
        <v>7790</v>
      </c>
      <c r="D5350" s="4" t="s">
        <v>10940</v>
      </c>
      <c r="E5350" s="9" t="s">
        <v>11582</v>
      </c>
      <c r="F5350" t="s">
        <v>11583</v>
      </c>
      <c r="G5350" s="8" t="s">
        <v>11590</v>
      </c>
      <c r="H5350" s="4" t="s">
        <v>9082</v>
      </c>
      <c r="I5350" s="8" t="s">
        <v>9087</v>
      </c>
      <c r="J5350" t="s">
        <v>9917</v>
      </c>
      <c r="K5350" s="8" t="s">
        <v>11145</v>
      </c>
      <c r="L5350" t="s">
        <v>11148</v>
      </c>
      <c r="M5350" s="9" t="s">
        <v>9402</v>
      </c>
      <c r="N5350" t="s">
        <v>9127</v>
      </c>
      <c r="O5350" s="8" t="s">
        <v>11149</v>
      </c>
      <c r="P5350" s="4">
        <v>8</v>
      </c>
      <c r="U5350" s="9">
        <v>900</v>
      </c>
      <c r="W5350" s="9">
        <v>2000</v>
      </c>
      <c r="Z5350" s="4">
        <v>1</v>
      </c>
      <c r="AC5350" s="8" t="s">
        <v>10942</v>
      </c>
      <c r="AD5350" t="s">
        <v>11656</v>
      </c>
      <c r="AE5350" s="8" t="s">
        <v>9402</v>
      </c>
      <c r="AF5350" t="s">
        <v>11657</v>
      </c>
      <c r="AG5350" s="8" t="s">
        <v>11658</v>
      </c>
      <c r="AH5350" s="18">
        <v>7630057666336</v>
      </c>
      <c r="AI5350" s="9">
        <v>70200080</v>
      </c>
      <c r="AJ5350" s="4">
        <v>880</v>
      </c>
      <c r="AK5350" s="9">
        <v>905</v>
      </c>
    </row>
    <row r="5351" spans="1:38" x14ac:dyDescent="0.25">
      <c r="A5351" s="11" t="s">
        <v>10058</v>
      </c>
      <c r="B5351" s="6">
        <v>18870</v>
      </c>
      <c r="C5351" s="9" t="s">
        <v>7790</v>
      </c>
      <c r="D5351" s="4" t="s">
        <v>10940</v>
      </c>
      <c r="E5351" s="9" t="s">
        <v>11582</v>
      </c>
      <c r="F5351" t="s">
        <v>11583</v>
      </c>
      <c r="G5351" s="8" t="s">
        <v>11590</v>
      </c>
      <c r="H5351" s="4" t="s">
        <v>9082</v>
      </c>
      <c r="I5351" s="8" t="s">
        <v>9087</v>
      </c>
      <c r="J5351" t="s">
        <v>9917</v>
      </c>
      <c r="K5351" s="8" t="s">
        <v>11145</v>
      </c>
      <c r="L5351" t="s">
        <v>11148</v>
      </c>
      <c r="M5351" s="9" t="s">
        <v>9402</v>
      </c>
      <c r="N5351" t="s">
        <v>11662</v>
      </c>
      <c r="O5351" s="8" t="s">
        <v>11198</v>
      </c>
      <c r="P5351" s="4">
        <v>8</v>
      </c>
      <c r="U5351" s="9">
        <v>900</v>
      </c>
      <c r="W5351" s="9">
        <v>2000</v>
      </c>
      <c r="Z5351" s="4">
        <v>1</v>
      </c>
      <c r="AC5351" s="8" t="s">
        <v>10942</v>
      </c>
      <c r="AD5351" t="s">
        <v>11687</v>
      </c>
      <c r="AE5351" s="8" t="s">
        <v>9402</v>
      </c>
      <c r="AF5351" t="s">
        <v>11688</v>
      </c>
      <c r="AG5351" s="8" t="s">
        <v>11689</v>
      </c>
      <c r="AH5351" s="18">
        <v>7630057670036</v>
      </c>
      <c r="AI5351" s="9">
        <v>70200080</v>
      </c>
      <c r="AJ5351" s="4">
        <v>880</v>
      </c>
      <c r="AK5351" s="9">
        <v>905</v>
      </c>
      <c r="AL5351" s="4" t="s">
        <v>9395</v>
      </c>
    </row>
    <row r="5352" spans="1:38" x14ac:dyDescent="0.25">
      <c r="A5352" s="11" t="s">
        <v>10059</v>
      </c>
      <c r="B5352" s="6">
        <v>18870</v>
      </c>
      <c r="C5352" s="9" t="s">
        <v>7790</v>
      </c>
      <c r="D5352" s="4" t="s">
        <v>10940</v>
      </c>
      <c r="E5352" s="9" t="s">
        <v>11582</v>
      </c>
      <c r="F5352" t="s">
        <v>11583</v>
      </c>
      <c r="G5352" s="8" t="s">
        <v>11590</v>
      </c>
      <c r="H5352" s="4" t="s">
        <v>9082</v>
      </c>
      <c r="I5352" s="8" t="s">
        <v>9087</v>
      </c>
      <c r="J5352" t="s">
        <v>9917</v>
      </c>
      <c r="K5352" s="8" t="s">
        <v>11145</v>
      </c>
      <c r="L5352" t="s">
        <v>11148</v>
      </c>
      <c r="M5352" s="9" t="s">
        <v>9402</v>
      </c>
      <c r="N5352" t="s">
        <v>9128</v>
      </c>
      <c r="O5352" s="8" t="s">
        <v>11199</v>
      </c>
      <c r="P5352" s="4">
        <v>8</v>
      </c>
      <c r="U5352" s="9">
        <v>1200</v>
      </c>
      <c r="W5352" s="9">
        <v>2000</v>
      </c>
      <c r="Z5352" s="4">
        <v>1</v>
      </c>
      <c r="AC5352" s="8" t="s">
        <v>10942</v>
      </c>
      <c r="AD5352" t="s">
        <v>11717</v>
      </c>
      <c r="AE5352" s="8" t="s">
        <v>9402</v>
      </c>
      <c r="AF5352" t="s">
        <v>11718</v>
      </c>
      <c r="AG5352" s="8" t="s">
        <v>11719</v>
      </c>
      <c r="AH5352" s="18">
        <v>7630057670630</v>
      </c>
      <c r="AI5352" s="9">
        <v>70200080</v>
      </c>
      <c r="AJ5352" s="4">
        <v>1180</v>
      </c>
      <c r="AK5352" s="9">
        <v>1205</v>
      </c>
      <c r="AL5352" s="4" t="s">
        <v>9395</v>
      </c>
    </row>
    <row r="5353" spans="1:38" x14ac:dyDescent="0.25">
      <c r="A5353" s="11" t="s">
        <v>10060</v>
      </c>
      <c r="B5353" s="6">
        <v>15440</v>
      </c>
      <c r="C5353" s="9" t="s">
        <v>7790</v>
      </c>
      <c r="D5353" s="4" t="s">
        <v>10940</v>
      </c>
      <c r="E5353" s="9" t="s">
        <v>11582</v>
      </c>
      <c r="F5353" t="s">
        <v>11583</v>
      </c>
      <c r="G5353" s="8" t="s">
        <v>11590</v>
      </c>
      <c r="H5353" s="4" t="s">
        <v>9082</v>
      </c>
      <c r="I5353" s="8" t="s">
        <v>9087</v>
      </c>
      <c r="J5353" t="s">
        <v>9917</v>
      </c>
      <c r="K5353" s="8" t="s">
        <v>11145</v>
      </c>
      <c r="L5353" t="s">
        <v>11148</v>
      </c>
      <c r="M5353" s="9" t="s">
        <v>9402</v>
      </c>
      <c r="N5353" t="s">
        <v>12261</v>
      </c>
      <c r="O5353" s="8" t="s">
        <v>11819</v>
      </c>
      <c r="P5353" s="4">
        <v>8</v>
      </c>
      <c r="U5353" s="9">
        <v>1200</v>
      </c>
      <c r="W5353" s="9">
        <v>2000</v>
      </c>
      <c r="Z5353" s="4">
        <v>1</v>
      </c>
      <c r="AC5353" s="8" t="s">
        <v>10942</v>
      </c>
      <c r="AD5353" t="s">
        <v>11844</v>
      </c>
      <c r="AE5353" s="8" t="s">
        <v>9402</v>
      </c>
      <c r="AF5353" t="s">
        <v>11845</v>
      </c>
      <c r="AG5353" s="8" t="s">
        <v>11846</v>
      </c>
      <c r="AH5353" s="18">
        <v>7630057668262</v>
      </c>
      <c r="AI5353" s="9">
        <v>70200080</v>
      </c>
      <c r="AJ5353" s="4">
        <v>1180</v>
      </c>
      <c r="AK5353" s="9">
        <v>1205</v>
      </c>
      <c r="AL5353" s="4" t="s">
        <v>9395</v>
      </c>
    </row>
    <row r="5354" spans="1:38" x14ac:dyDescent="0.25">
      <c r="A5354" s="11" t="s">
        <v>10061</v>
      </c>
      <c r="B5354" s="6">
        <v>13800</v>
      </c>
      <c r="C5354" s="9" t="s">
        <v>7790</v>
      </c>
      <c r="D5354" s="4" t="s">
        <v>10940</v>
      </c>
      <c r="E5354" s="9" t="s">
        <v>11582</v>
      </c>
      <c r="F5354" t="s">
        <v>11583</v>
      </c>
      <c r="G5354" s="8" t="s">
        <v>11590</v>
      </c>
      <c r="H5354" s="4" t="s">
        <v>9082</v>
      </c>
      <c r="I5354" s="8" t="s">
        <v>9087</v>
      </c>
      <c r="J5354" t="s">
        <v>9917</v>
      </c>
      <c r="K5354" s="8" t="s">
        <v>11145</v>
      </c>
      <c r="L5354" t="s">
        <v>11148</v>
      </c>
      <c r="M5354" s="9" t="s">
        <v>9402</v>
      </c>
      <c r="N5354" t="s">
        <v>11755</v>
      </c>
      <c r="O5354" s="8" t="s">
        <v>11355</v>
      </c>
      <c r="P5354" s="4">
        <v>8</v>
      </c>
      <c r="U5354" s="9">
        <v>1200</v>
      </c>
      <c r="W5354" s="9">
        <v>2000</v>
      </c>
      <c r="Z5354" s="4">
        <v>1</v>
      </c>
      <c r="AC5354" s="8" t="s">
        <v>10942</v>
      </c>
      <c r="AD5354" t="s">
        <v>11780</v>
      </c>
      <c r="AE5354" s="8" t="s">
        <v>9402</v>
      </c>
      <c r="AF5354" t="s">
        <v>11781</v>
      </c>
      <c r="AG5354" s="8" t="s">
        <v>11782</v>
      </c>
      <c r="AH5354" s="18">
        <v>7630057671231</v>
      </c>
      <c r="AI5354" s="9">
        <v>70200080</v>
      </c>
      <c r="AJ5354" s="4">
        <v>1180</v>
      </c>
      <c r="AK5354" s="9">
        <v>1205</v>
      </c>
      <c r="AL5354" s="4" t="s">
        <v>9395</v>
      </c>
    </row>
    <row r="5355" spans="1:38" x14ac:dyDescent="0.25">
      <c r="A5355" s="11" t="s">
        <v>10062</v>
      </c>
      <c r="B5355" s="6">
        <v>13800</v>
      </c>
      <c r="C5355" s="9" t="s">
        <v>7790</v>
      </c>
      <c r="D5355" s="4" t="s">
        <v>10940</v>
      </c>
      <c r="E5355" s="9" t="s">
        <v>11582</v>
      </c>
      <c r="F5355" t="s">
        <v>11583</v>
      </c>
      <c r="G5355" s="8" t="s">
        <v>11590</v>
      </c>
      <c r="H5355" s="4" t="s">
        <v>9082</v>
      </c>
      <c r="I5355" s="8" t="s">
        <v>9087</v>
      </c>
      <c r="J5355" t="s">
        <v>9917</v>
      </c>
      <c r="K5355" s="8" t="s">
        <v>11145</v>
      </c>
      <c r="L5355" t="s">
        <v>11148</v>
      </c>
      <c r="M5355" s="9" t="s">
        <v>9402</v>
      </c>
      <c r="N5355" t="s">
        <v>11787</v>
      </c>
      <c r="O5355" s="8" t="s">
        <v>11788</v>
      </c>
      <c r="P5355" s="4">
        <v>8</v>
      </c>
      <c r="U5355" s="9">
        <v>1200</v>
      </c>
      <c r="W5355" s="9">
        <v>2000</v>
      </c>
      <c r="Z5355" s="4">
        <v>1</v>
      </c>
      <c r="AC5355" s="8" t="s">
        <v>10942</v>
      </c>
      <c r="AD5355" t="s">
        <v>11813</v>
      </c>
      <c r="AE5355" s="8" t="s">
        <v>9402</v>
      </c>
      <c r="AF5355" t="s">
        <v>11814</v>
      </c>
      <c r="AG5355" s="8" t="s">
        <v>11815</v>
      </c>
      <c r="AH5355" s="18">
        <v>7630057667531</v>
      </c>
      <c r="AI5355" s="9">
        <v>70200080</v>
      </c>
      <c r="AJ5355" s="4">
        <v>1180</v>
      </c>
      <c r="AK5355" s="9">
        <v>1205</v>
      </c>
      <c r="AL5355" s="4" t="s">
        <v>9395</v>
      </c>
    </row>
    <row r="5356" spans="1:38" x14ac:dyDescent="0.25">
      <c r="A5356" s="11" t="s">
        <v>10063</v>
      </c>
      <c r="B5356" s="6">
        <v>12750</v>
      </c>
      <c r="C5356" s="9" t="s">
        <v>7790</v>
      </c>
      <c r="D5356" s="4" t="s">
        <v>10940</v>
      </c>
      <c r="E5356" s="9" t="s">
        <v>11582</v>
      </c>
      <c r="F5356" t="s">
        <v>11583</v>
      </c>
      <c r="G5356" s="8" t="s">
        <v>11590</v>
      </c>
      <c r="H5356" s="4" t="s">
        <v>9082</v>
      </c>
      <c r="I5356" s="8" t="s">
        <v>9087</v>
      </c>
      <c r="J5356" t="s">
        <v>9917</v>
      </c>
      <c r="K5356" s="8" t="s">
        <v>11145</v>
      </c>
      <c r="L5356" t="s">
        <v>11148</v>
      </c>
      <c r="M5356" s="9" t="s">
        <v>9402</v>
      </c>
      <c r="N5356" t="s">
        <v>11723</v>
      </c>
      <c r="O5356" s="8" t="s">
        <v>11724</v>
      </c>
      <c r="P5356" s="4">
        <v>8</v>
      </c>
      <c r="U5356" s="9">
        <v>1200</v>
      </c>
      <c r="W5356" s="9">
        <v>2000</v>
      </c>
      <c r="Z5356" s="4">
        <v>1</v>
      </c>
      <c r="AC5356" s="8" t="s">
        <v>10942</v>
      </c>
      <c r="AD5356" t="s">
        <v>11749</v>
      </c>
      <c r="AE5356" s="8" t="s">
        <v>9402</v>
      </c>
      <c r="AF5356" t="s">
        <v>11750</v>
      </c>
      <c r="AG5356" s="8" t="s">
        <v>11751</v>
      </c>
      <c r="AH5356" s="18">
        <v>7630057666992</v>
      </c>
      <c r="AI5356" s="9">
        <v>70200080</v>
      </c>
      <c r="AJ5356" s="4">
        <v>1180</v>
      </c>
      <c r="AK5356" s="9">
        <v>1205</v>
      </c>
    </row>
    <row r="5357" spans="1:38" x14ac:dyDescent="0.25">
      <c r="A5357" s="11" t="s">
        <v>10064</v>
      </c>
      <c r="B5357" s="6">
        <v>15440</v>
      </c>
      <c r="C5357" s="9" t="s">
        <v>7790</v>
      </c>
      <c r="D5357" s="4" t="s">
        <v>10940</v>
      </c>
      <c r="E5357" s="9" t="s">
        <v>11582</v>
      </c>
      <c r="F5357" t="s">
        <v>11583</v>
      </c>
      <c r="G5357" s="8" t="s">
        <v>11590</v>
      </c>
      <c r="H5357" s="4" t="s">
        <v>9082</v>
      </c>
      <c r="I5357" s="8" t="s">
        <v>9087</v>
      </c>
      <c r="J5357" t="s">
        <v>9917</v>
      </c>
      <c r="K5357" s="8" t="s">
        <v>11145</v>
      </c>
      <c r="L5357" t="s">
        <v>11148</v>
      </c>
      <c r="M5357" s="9" t="s">
        <v>9402</v>
      </c>
      <c r="N5357" t="s">
        <v>11850</v>
      </c>
      <c r="O5357" s="8" t="s">
        <v>11883</v>
      </c>
      <c r="P5357" s="4">
        <v>8</v>
      </c>
      <c r="U5357" s="9">
        <v>1200</v>
      </c>
      <c r="W5357" s="9">
        <v>2000</v>
      </c>
      <c r="Z5357" s="4">
        <v>1</v>
      </c>
      <c r="AC5357" s="8" t="s">
        <v>10942</v>
      </c>
      <c r="AD5357" t="s">
        <v>11875</v>
      </c>
      <c r="AE5357" s="8" t="s">
        <v>9402</v>
      </c>
      <c r="AF5357" t="s">
        <v>11876</v>
      </c>
      <c r="AG5357" s="8" t="s">
        <v>11877</v>
      </c>
      <c r="AH5357" s="18">
        <v>7630057668668</v>
      </c>
      <c r="AI5357" s="9">
        <v>70200080</v>
      </c>
      <c r="AJ5357" s="4">
        <v>1180</v>
      </c>
      <c r="AK5357" s="9">
        <v>1205</v>
      </c>
      <c r="AL5357" s="4" t="s">
        <v>9395</v>
      </c>
    </row>
    <row r="5358" spans="1:38" x14ac:dyDescent="0.25">
      <c r="A5358" s="11" t="s">
        <v>10065</v>
      </c>
      <c r="B5358" s="6">
        <v>10380</v>
      </c>
      <c r="C5358" s="9" t="s">
        <v>7790</v>
      </c>
      <c r="D5358" s="4" t="s">
        <v>10940</v>
      </c>
      <c r="E5358" s="9" t="s">
        <v>11582</v>
      </c>
      <c r="F5358" t="s">
        <v>11583</v>
      </c>
      <c r="G5358" s="8" t="s">
        <v>11590</v>
      </c>
      <c r="H5358" s="4" t="s">
        <v>9082</v>
      </c>
      <c r="I5358" s="8" t="s">
        <v>9087</v>
      </c>
      <c r="J5358" t="s">
        <v>9917</v>
      </c>
      <c r="K5358" s="8" t="s">
        <v>11486</v>
      </c>
      <c r="L5358" t="s">
        <v>11487</v>
      </c>
      <c r="M5358" s="9" t="s">
        <v>9402</v>
      </c>
      <c r="N5358" t="s">
        <v>9127</v>
      </c>
      <c r="O5358" s="8" t="s">
        <v>11149</v>
      </c>
      <c r="P5358" s="4">
        <v>8</v>
      </c>
      <c r="U5358" s="9">
        <v>900</v>
      </c>
      <c r="W5358" s="9">
        <v>2000</v>
      </c>
      <c r="Z5358" s="4">
        <v>1</v>
      </c>
      <c r="AC5358" s="8" t="s">
        <v>10942</v>
      </c>
      <c r="AD5358" t="s">
        <v>11659</v>
      </c>
      <c r="AE5358" s="8" t="s">
        <v>9402</v>
      </c>
      <c r="AF5358" t="s">
        <v>11660</v>
      </c>
      <c r="AG5358" s="8" t="s">
        <v>11661</v>
      </c>
      <c r="AH5358" s="18">
        <v>7630057666428</v>
      </c>
      <c r="AI5358" s="9">
        <v>70200080</v>
      </c>
      <c r="AJ5358" s="4">
        <v>880</v>
      </c>
      <c r="AK5358" s="9">
        <v>905</v>
      </c>
      <c r="AL5358" s="4" t="s">
        <v>9395</v>
      </c>
    </row>
    <row r="5359" spans="1:38" x14ac:dyDescent="0.25">
      <c r="A5359" s="11" t="s">
        <v>10066</v>
      </c>
      <c r="B5359" s="6">
        <v>18870</v>
      </c>
      <c r="C5359" s="9" t="s">
        <v>7790</v>
      </c>
      <c r="D5359" s="4" t="s">
        <v>10940</v>
      </c>
      <c r="E5359" s="9" t="s">
        <v>11582</v>
      </c>
      <c r="F5359" t="s">
        <v>11583</v>
      </c>
      <c r="G5359" s="8" t="s">
        <v>11590</v>
      </c>
      <c r="H5359" s="4" t="s">
        <v>9082</v>
      </c>
      <c r="I5359" s="8" t="s">
        <v>9087</v>
      </c>
      <c r="J5359" t="s">
        <v>9917</v>
      </c>
      <c r="K5359" s="8" t="s">
        <v>11486</v>
      </c>
      <c r="L5359" t="s">
        <v>11487</v>
      </c>
      <c r="M5359" s="9" t="s">
        <v>9402</v>
      </c>
      <c r="N5359" t="s">
        <v>11662</v>
      </c>
      <c r="O5359" s="8" t="s">
        <v>11198</v>
      </c>
      <c r="P5359" s="4">
        <v>8</v>
      </c>
      <c r="U5359" s="9">
        <v>900</v>
      </c>
      <c r="W5359" s="9">
        <v>2000</v>
      </c>
      <c r="Z5359" s="4">
        <v>1</v>
      </c>
      <c r="AC5359" s="8" t="s">
        <v>10942</v>
      </c>
      <c r="AD5359" t="s">
        <v>11690</v>
      </c>
      <c r="AE5359" s="8" t="s">
        <v>9402</v>
      </c>
      <c r="AF5359" t="s">
        <v>11691</v>
      </c>
      <c r="AG5359" s="8" t="s">
        <v>11692</v>
      </c>
      <c r="AH5359" s="18">
        <v>7630057670098</v>
      </c>
      <c r="AI5359" s="9">
        <v>70200080</v>
      </c>
      <c r="AJ5359" s="4">
        <v>880</v>
      </c>
      <c r="AK5359" s="9">
        <v>905</v>
      </c>
    </row>
    <row r="5360" spans="1:38" x14ac:dyDescent="0.25">
      <c r="A5360" s="11" t="s">
        <v>10067</v>
      </c>
      <c r="B5360" s="6">
        <v>18870</v>
      </c>
      <c r="C5360" s="9" t="s">
        <v>7790</v>
      </c>
      <c r="D5360" s="4" t="s">
        <v>10940</v>
      </c>
      <c r="E5360" s="9" t="s">
        <v>11582</v>
      </c>
      <c r="F5360" t="s">
        <v>11583</v>
      </c>
      <c r="G5360" s="8" t="s">
        <v>11590</v>
      </c>
      <c r="H5360" s="4" t="s">
        <v>9082</v>
      </c>
      <c r="I5360" s="8" t="s">
        <v>9087</v>
      </c>
      <c r="J5360" t="s">
        <v>9917</v>
      </c>
      <c r="K5360" s="8" t="s">
        <v>11145</v>
      </c>
      <c r="L5360" t="s">
        <v>11148</v>
      </c>
      <c r="M5360" s="9" t="s">
        <v>9402</v>
      </c>
      <c r="N5360" t="s">
        <v>9128</v>
      </c>
      <c r="O5360" s="8" t="s">
        <v>11199</v>
      </c>
      <c r="P5360" s="4">
        <v>8</v>
      </c>
      <c r="U5360" s="9">
        <v>1200</v>
      </c>
      <c r="W5360" s="9">
        <v>2000</v>
      </c>
      <c r="Z5360" s="4">
        <v>1</v>
      </c>
      <c r="AC5360" s="8" t="s">
        <v>10942</v>
      </c>
      <c r="AD5360" t="s">
        <v>11717</v>
      </c>
      <c r="AE5360" s="8" t="s">
        <v>9402</v>
      </c>
      <c r="AF5360" t="s">
        <v>11718</v>
      </c>
      <c r="AG5360" s="8" t="s">
        <v>11719</v>
      </c>
      <c r="AH5360" s="18">
        <v>7630057670692</v>
      </c>
      <c r="AI5360" s="9">
        <v>70200080</v>
      </c>
      <c r="AJ5360" s="4">
        <v>1180</v>
      </c>
      <c r="AK5360" s="9">
        <v>1205</v>
      </c>
      <c r="AL5360" s="4" t="s">
        <v>9395</v>
      </c>
    </row>
    <row r="5361" spans="1:38" x14ac:dyDescent="0.25">
      <c r="A5361" s="11" t="s">
        <v>10068</v>
      </c>
      <c r="B5361" s="6">
        <v>15440</v>
      </c>
      <c r="C5361" s="9" t="s">
        <v>7790</v>
      </c>
      <c r="D5361" s="4" t="s">
        <v>10940</v>
      </c>
      <c r="E5361" s="9" t="s">
        <v>11582</v>
      </c>
      <c r="F5361" t="s">
        <v>11583</v>
      </c>
      <c r="G5361" s="8" t="s">
        <v>11590</v>
      </c>
      <c r="H5361" s="4" t="s">
        <v>9082</v>
      </c>
      <c r="I5361" s="8" t="s">
        <v>9087</v>
      </c>
      <c r="J5361" t="s">
        <v>9917</v>
      </c>
      <c r="K5361" s="8" t="s">
        <v>11145</v>
      </c>
      <c r="L5361" t="s">
        <v>11148</v>
      </c>
      <c r="M5361" s="9" t="s">
        <v>9402</v>
      </c>
      <c r="N5361" t="s">
        <v>12261</v>
      </c>
      <c r="O5361" s="8" t="s">
        <v>11819</v>
      </c>
      <c r="P5361" s="4">
        <v>8</v>
      </c>
      <c r="U5361" s="9">
        <v>1200</v>
      </c>
      <c r="W5361" s="9">
        <v>2000</v>
      </c>
      <c r="Z5361" s="4">
        <v>1</v>
      </c>
      <c r="AC5361" s="8" t="s">
        <v>10942</v>
      </c>
      <c r="AD5361" t="s">
        <v>11844</v>
      </c>
      <c r="AE5361" s="8" t="s">
        <v>9402</v>
      </c>
      <c r="AF5361" t="s">
        <v>11845</v>
      </c>
      <c r="AG5361" s="8" t="s">
        <v>11846</v>
      </c>
      <c r="AH5361" s="18">
        <v>7630057668309</v>
      </c>
      <c r="AI5361" s="9">
        <v>70200080</v>
      </c>
      <c r="AJ5361" s="4">
        <v>1180</v>
      </c>
      <c r="AK5361" s="9">
        <v>1205</v>
      </c>
      <c r="AL5361" s="4" t="s">
        <v>9395</v>
      </c>
    </row>
    <row r="5362" spans="1:38" x14ac:dyDescent="0.25">
      <c r="A5362" s="11" t="s">
        <v>10069</v>
      </c>
      <c r="B5362" s="6">
        <v>13800</v>
      </c>
      <c r="C5362" s="9" t="s">
        <v>7790</v>
      </c>
      <c r="D5362" s="4" t="s">
        <v>10940</v>
      </c>
      <c r="E5362" s="9" t="s">
        <v>11582</v>
      </c>
      <c r="F5362" t="s">
        <v>11583</v>
      </c>
      <c r="G5362" s="8" t="s">
        <v>11590</v>
      </c>
      <c r="H5362" s="4" t="s">
        <v>9082</v>
      </c>
      <c r="I5362" s="8" t="s">
        <v>9087</v>
      </c>
      <c r="J5362" t="s">
        <v>9917</v>
      </c>
      <c r="K5362" s="8" t="s">
        <v>11145</v>
      </c>
      <c r="L5362" t="s">
        <v>11148</v>
      </c>
      <c r="M5362" s="9" t="s">
        <v>9402</v>
      </c>
      <c r="N5362" t="s">
        <v>11755</v>
      </c>
      <c r="O5362" s="8" t="s">
        <v>11355</v>
      </c>
      <c r="P5362" s="4">
        <v>8</v>
      </c>
      <c r="U5362" s="9">
        <v>1200</v>
      </c>
      <c r="W5362" s="9">
        <v>2000</v>
      </c>
      <c r="Z5362" s="4">
        <v>1</v>
      </c>
      <c r="AC5362" s="8" t="s">
        <v>10942</v>
      </c>
      <c r="AD5362" t="s">
        <v>11780</v>
      </c>
      <c r="AE5362" s="8" t="s">
        <v>9402</v>
      </c>
      <c r="AF5362" t="s">
        <v>11781</v>
      </c>
      <c r="AG5362" s="8" t="s">
        <v>11782</v>
      </c>
      <c r="AH5362" s="18">
        <v>7630057671293</v>
      </c>
      <c r="AI5362" s="9">
        <v>70200080</v>
      </c>
      <c r="AJ5362" s="4">
        <v>1180</v>
      </c>
      <c r="AK5362" s="9">
        <v>1205</v>
      </c>
    </row>
    <row r="5363" spans="1:38" x14ac:dyDescent="0.25">
      <c r="A5363" s="11" t="s">
        <v>10070</v>
      </c>
      <c r="B5363" s="6">
        <v>13800</v>
      </c>
      <c r="C5363" s="9" t="s">
        <v>7790</v>
      </c>
      <c r="D5363" s="4" t="s">
        <v>10940</v>
      </c>
      <c r="E5363" s="9" t="s">
        <v>11582</v>
      </c>
      <c r="F5363" t="s">
        <v>11583</v>
      </c>
      <c r="G5363" s="8" t="s">
        <v>11590</v>
      </c>
      <c r="H5363" s="4" t="s">
        <v>9082</v>
      </c>
      <c r="I5363" s="8" t="s">
        <v>9087</v>
      </c>
      <c r="J5363" t="s">
        <v>9917</v>
      </c>
      <c r="K5363" s="8" t="s">
        <v>11145</v>
      </c>
      <c r="L5363" t="s">
        <v>11148</v>
      </c>
      <c r="M5363" s="9" t="s">
        <v>9402</v>
      </c>
      <c r="N5363" t="s">
        <v>11787</v>
      </c>
      <c r="O5363" s="8" t="s">
        <v>11788</v>
      </c>
      <c r="P5363" s="4">
        <v>8</v>
      </c>
      <c r="U5363" s="9">
        <v>1200</v>
      </c>
      <c r="W5363" s="9">
        <v>2000</v>
      </c>
      <c r="Z5363" s="4">
        <v>1</v>
      </c>
      <c r="AC5363" s="8" t="s">
        <v>10942</v>
      </c>
      <c r="AD5363" t="s">
        <v>11813</v>
      </c>
      <c r="AE5363" s="8" t="s">
        <v>9402</v>
      </c>
      <c r="AF5363" t="s">
        <v>11814</v>
      </c>
      <c r="AG5363" s="8" t="s">
        <v>11815</v>
      </c>
      <c r="AH5363" s="18">
        <v>7630057667593</v>
      </c>
      <c r="AI5363" s="9">
        <v>70200080</v>
      </c>
      <c r="AJ5363" s="4">
        <v>1180</v>
      </c>
      <c r="AK5363" s="9">
        <v>1205</v>
      </c>
      <c r="AL5363" s="4" t="s">
        <v>9395</v>
      </c>
    </row>
    <row r="5364" spans="1:38" x14ac:dyDescent="0.25">
      <c r="A5364" s="11" t="s">
        <v>10071</v>
      </c>
      <c r="B5364" s="6">
        <v>12750</v>
      </c>
      <c r="C5364" s="9" t="s">
        <v>7790</v>
      </c>
      <c r="D5364" s="4" t="s">
        <v>10940</v>
      </c>
      <c r="E5364" s="9" t="s">
        <v>11582</v>
      </c>
      <c r="F5364" t="s">
        <v>11583</v>
      </c>
      <c r="G5364" s="8" t="s">
        <v>11590</v>
      </c>
      <c r="H5364" s="4" t="s">
        <v>9082</v>
      </c>
      <c r="I5364" s="8" t="s">
        <v>9087</v>
      </c>
      <c r="J5364" t="s">
        <v>9917</v>
      </c>
      <c r="K5364" s="8" t="s">
        <v>11145</v>
      </c>
      <c r="L5364" t="s">
        <v>11148</v>
      </c>
      <c r="M5364" s="9" t="s">
        <v>9402</v>
      </c>
      <c r="N5364" t="s">
        <v>11723</v>
      </c>
      <c r="O5364" s="8" t="s">
        <v>11724</v>
      </c>
      <c r="P5364" s="4">
        <v>8</v>
      </c>
      <c r="U5364" s="9">
        <v>1200</v>
      </c>
      <c r="W5364" s="9">
        <v>2000</v>
      </c>
      <c r="Z5364" s="4">
        <v>1</v>
      </c>
      <c r="AC5364" s="8" t="s">
        <v>10942</v>
      </c>
      <c r="AD5364" t="s">
        <v>11749</v>
      </c>
      <c r="AE5364" s="8" t="s">
        <v>9402</v>
      </c>
      <c r="AF5364" t="s">
        <v>11750</v>
      </c>
      <c r="AG5364" s="8" t="s">
        <v>11751</v>
      </c>
      <c r="AH5364" s="18">
        <v>7630057667050</v>
      </c>
      <c r="AI5364" s="9">
        <v>70200080</v>
      </c>
      <c r="AJ5364" s="4">
        <v>1180</v>
      </c>
      <c r="AK5364" s="9">
        <v>1205</v>
      </c>
      <c r="AL5364" s="4" t="s">
        <v>9396</v>
      </c>
    </row>
    <row r="5365" spans="1:38" x14ac:dyDescent="0.25">
      <c r="A5365" s="11" t="s">
        <v>10072</v>
      </c>
      <c r="B5365" s="6">
        <v>15440</v>
      </c>
      <c r="C5365" s="9" t="s">
        <v>7790</v>
      </c>
      <c r="D5365" s="4" t="s">
        <v>10940</v>
      </c>
      <c r="E5365" s="9" t="s">
        <v>11582</v>
      </c>
      <c r="F5365" t="s">
        <v>11583</v>
      </c>
      <c r="G5365" s="8" t="s">
        <v>11590</v>
      </c>
      <c r="H5365" s="4" t="s">
        <v>9082</v>
      </c>
      <c r="I5365" s="8" t="s">
        <v>9087</v>
      </c>
      <c r="J5365" t="s">
        <v>9917</v>
      </c>
      <c r="K5365" s="8" t="s">
        <v>11145</v>
      </c>
      <c r="L5365" t="s">
        <v>11148</v>
      </c>
      <c r="M5365" s="9" t="s">
        <v>9402</v>
      </c>
      <c r="N5365" t="s">
        <v>11850</v>
      </c>
      <c r="O5365" s="8" t="s">
        <v>11883</v>
      </c>
      <c r="P5365" s="4">
        <v>8</v>
      </c>
      <c r="U5365" s="9">
        <v>1200</v>
      </c>
      <c r="W5365" s="9">
        <v>2000</v>
      </c>
      <c r="Z5365" s="4">
        <v>1</v>
      </c>
      <c r="AC5365" s="8" t="s">
        <v>10942</v>
      </c>
      <c r="AD5365" t="s">
        <v>11875</v>
      </c>
      <c r="AE5365" s="8" t="s">
        <v>9402</v>
      </c>
      <c r="AF5365" t="s">
        <v>11876</v>
      </c>
      <c r="AG5365" s="8" t="s">
        <v>11877</v>
      </c>
      <c r="AH5365" s="18">
        <v>7630057668705</v>
      </c>
      <c r="AI5365" s="9">
        <v>70200080</v>
      </c>
      <c r="AJ5365" s="4">
        <v>1180</v>
      </c>
      <c r="AK5365" s="9">
        <v>1205</v>
      </c>
    </row>
    <row r="5366" spans="1:38" x14ac:dyDescent="0.25">
      <c r="A5366" s="11" t="s">
        <v>10073</v>
      </c>
      <c r="B5366" s="6">
        <v>9480</v>
      </c>
      <c r="C5366" s="9" t="s">
        <v>7790</v>
      </c>
      <c r="D5366" s="4" t="s">
        <v>10940</v>
      </c>
      <c r="E5366" s="9" t="s">
        <v>11582</v>
      </c>
      <c r="F5366" t="s">
        <v>11583</v>
      </c>
      <c r="G5366" s="8" t="s">
        <v>11590</v>
      </c>
      <c r="H5366" s="4" t="s">
        <v>9082</v>
      </c>
      <c r="I5366" s="8" t="s">
        <v>9087</v>
      </c>
      <c r="J5366" t="s">
        <v>9917</v>
      </c>
      <c r="K5366" s="8" t="s">
        <v>9099</v>
      </c>
      <c r="L5366" t="s">
        <v>11154</v>
      </c>
      <c r="M5366" s="9" t="s">
        <v>9402</v>
      </c>
      <c r="N5366" t="s">
        <v>9127</v>
      </c>
      <c r="O5366" s="8" t="s">
        <v>11149</v>
      </c>
      <c r="P5366" s="4">
        <v>8</v>
      </c>
      <c r="U5366" s="9">
        <v>900</v>
      </c>
      <c r="W5366" s="9">
        <v>2000</v>
      </c>
      <c r="Z5366" s="4">
        <v>1</v>
      </c>
      <c r="AC5366" s="8" t="s">
        <v>10942</v>
      </c>
      <c r="AD5366" t="s">
        <v>11587</v>
      </c>
      <c r="AE5366" s="8" t="s">
        <v>9402</v>
      </c>
      <c r="AF5366" t="s">
        <v>11585</v>
      </c>
      <c r="AG5366" s="8" t="s">
        <v>11586</v>
      </c>
      <c r="AH5366" s="18">
        <v>7630057665612</v>
      </c>
      <c r="AI5366" s="9">
        <v>70200080</v>
      </c>
      <c r="AJ5366" s="4">
        <v>880</v>
      </c>
      <c r="AK5366" s="9">
        <v>905</v>
      </c>
      <c r="AL5366" s="4" t="s">
        <v>9396</v>
      </c>
    </row>
    <row r="5367" spans="1:38" x14ac:dyDescent="0.25">
      <c r="A5367" s="11" t="s">
        <v>10074</v>
      </c>
      <c r="B5367" s="6">
        <v>17970</v>
      </c>
      <c r="C5367" s="9" t="s">
        <v>7790</v>
      </c>
      <c r="D5367" s="4" t="s">
        <v>10940</v>
      </c>
      <c r="E5367" s="9" t="s">
        <v>11582</v>
      </c>
      <c r="F5367" t="s">
        <v>11583</v>
      </c>
      <c r="G5367" s="8" t="s">
        <v>11590</v>
      </c>
      <c r="H5367" s="4" t="s">
        <v>9082</v>
      </c>
      <c r="I5367" s="8" t="s">
        <v>9087</v>
      </c>
      <c r="J5367" t="s">
        <v>9917</v>
      </c>
      <c r="K5367" s="8" t="s">
        <v>9099</v>
      </c>
      <c r="L5367" t="s">
        <v>11154</v>
      </c>
      <c r="M5367" s="9" t="s">
        <v>9402</v>
      </c>
      <c r="N5367" t="s">
        <v>11662</v>
      </c>
      <c r="O5367" s="8" t="s">
        <v>11198</v>
      </c>
      <c r="P5367" s="4">
        <v>8</v>
      </c>
      <c r="U5367" s="9">
        <v>900</v>
      </c>
      <c r="W5367" s="9">
        <v>2000</v>
      </c>
      <c r="Z5367" s="4">
        <v>1</v>
      </c>
      <c r="AC5367" s="8" t="s">
        <v>10942</v>
      </c>
      <c r="AD5367" t="s">
        <v>11663</v>
      </c>
      <c r="AE5367" s="8" t="s">
        <v>9402</v>
      </c>
      <c r="AF5367" t="s">
        <v>11664</v>
      </c>
      <c r="AG5367" s="8" t="s">
        <v>11665</v>
      </c>
      <c r="AH5367" s="18">
        <v>7630057669559</v>
      </c>
      <c r="AI5367" s="9">
        <v>70200080</v>
      </c>
      <c r="AJ5367" s="4">
        <v>880</v>
      </c>
      <c r="AK5367" s="9">
        <v>905</v>
      </c>
      <c r="AL5367" s="4" t="s">
        <v>9396</v>
      </c>
    </row>
    <row r="5368" spans="1:38" x14ac:dyDescent="0.25">
      <c r="A5368" s="11" t="s">
        <v>10075</v>
      </c>
      <c r="B5368" s="6">
        <v>17970</v>
      </c>
      <c r="C5368" s="9" t="s">
        <v>7790</v>
      </c>
      <c r="D5368" s="4" t="s">
        <v>10940</v>
      </c>
      <c r="E5368" s="9" t="s">
        <v>11582</v>
      </c>
      <c r="F5368" t="s">
        <v>11583</v>
      </c>
      <c r="G5368" s="8" t="s">
        <v>11590</v>
      </c>
      <c r="H5368" s="4" t="s">
        <v>9082</v>
      </c>
      <c r="I5368" s="8" t="s">
        <v>9087</v>
      </c>
      <c r="J5368" t="s">
        <v>9917</v>
      </c>
      <c r="K5368" s="8" t="s">
        <v>9099</v>
      </c>
      <c r="L5368" t="s">
        <v>11154</v>
      </c>
      <c r="M5368" s="9" t="s">
        <v>9402</v>
      </c>
      <c r="N5368" t="s">
        <v>9128</v>
      </c>
      <c r="O5368" s="8" t="s">
        <v>11199</v>
      </c>
      <c r="P5368" s="4">
        <v>8</v>
      </c>
      <c r="U5368" s="9">
        <v>900</v>
      </c>
      <c r="W5368" s="9">
        <v>2000</v>
      </c>
      <c r="Z5368" s="4">
        <v>1</v>
      </c>
      <c r="AC5368" s="8" t="s">
        <v>10942</v>
      </c>
      <c r="AD5368" t="s">
        <v>11693</v>
      </c>
      <c r="AE5368" s="8" t="s">
        <v>9402</v>
      </c>
      <c r="AF5368" t="s">
        <v>11694</v>
      </c>
      <c r="AG5368" s="8" t="s">
        <v>11695</v>
      </c>
      <c r="AH5368" s="18">
        <v>7630057670159</v>
      </c>
      <c r="AI5368" s="9">
        <v>70200080</v>
      </c>
      <c r="AJ5368" s="4">
        <v>880</v>
      </c>
      <c r="AK5368" s="9">
        <v>905</v>
      </c>
    </row>
    <row r="5369" spans="1:38" x14ac:dyDescent="0.25">
      <c r="A5369" s="11" t="s">
        <v>10076</v>
      </c>
      <c r="B5369" s="6">
        <v>14540</v>
      </c>
      <c r="C5369" s="9" t="s">
        <v>7790</v>
      </c>
      <c r="D5369" s="4" t="s">
        <v>10940</v>
      </c>
      <c r="E5369" s="9" t="s">
        <v>11582</v>
      </c>
      <c r="F5369" t="s">
        <v>11583</v>
      </c>
      <c r="G5369" s="8" t="s">
        <v>11590</v>
      </c>
      <c r="H5369" s="4" t="s">
        <v>9082</v>
      </c>
      <c r="I5369" s="8" t="s">
        <v>9087</v>
      </c>
      <c r="J5369" t="s">
        <v>9917</v>
      </c>
      <c r="K5369" s="8" t="s">
        <v>9099</v>
      </c>
      <c r="L5369" t="s">
        <v>11154</v>
      </c>
      <c r="M5369" s="9" t="s">
        <v>9402</v>
      </c>
      <c r="N5369" t="s">
        <v>12261</v>
      </c>
      <c r="O5369" s="8" t="s">
        <v>11819</v>
      </c>
      <c r="P5369" s="4">
        <v>8</v>
      </c>
      <c r="U5369" s="9">
        <v>900</v>
      </c>
      <c r="W5369" s="9">
        <v>2000</v>
      </c>
      <c r="Z5369" s="4">
        <v>1</v>
      </c>
      <c r="AC5369" s="8" t="s">
        <v>10942</v>
      </c>
      <c r="AD5369" t="s">
        <v>11820</v>
      </c>
      <c r="AE5369" s="8" t="s">
        <v>9402</v>
      </c>
      <c r="AF5369" t="s">
        <v>11821</v>
      </c>
      <c r="AG5369" s="8" t="s">
        <v>11822</v>
      </c>
      <c r="AH5369" s="18">
        <v>7630057667944</v>
      </c>
      <c r="AI5369" s="9">
        <v>70200080</v>
      </c>
      <c r="AJ5369" s="4">
        <v>880</v>
      </c>
      <c r="AK5369" s="9">
        <v>905</v>
      </c>
      <c r="AL5369" s="4" t="s">
        <v>9396</v>
      </c>
    </row>
    <row r="5370" spans="1:38" x14ac:dyDescent="0.25">
      <c r="A5370" s="11" t="s">
        <v>10077</v>
      </c>
      <c r="B5370" s="6">
        <v>12900</v>
      </c>
      <c r="C5370" s="9" t="s">
        <v>7790</v>
      </c>
      <c r="D5370" s="4" t="s">
        <v>10940</v>
      </c>
      <c r="E5370" s="9" t="s">
        <v>11582</v>
      </c>
      <c r="F5370" t="s">
        <v>11583</v>
      </c>
      <c r="G5370" s="8" t="s">
        <v>11590</v>
      </c>
      <c r="H5370" s="4" t="s">
        <v>9082</v>
      </c>
      <c r="I5370" s="8" t="s">
        <v>9087</v>
      </c>
      <c r="J5370" t="s">
        <v>9917</v>
      </c>
      <c r="K5370" s="8" t="s">
        <v>9099</v>
      </c>
      <c r="L5370" t="s">
        <v>11154</v>
      </c>
      <c r="M5370" s="9" t="s">
        <v>9402</v>
      </c>
      <c r="N5370" t="s">
        <v>11755</v>
      </c>
      <c r="O5370" s="8" t="s">
        <v>11355</v>
      </c>
      <c r="P5370" s="4">
        <v>8</v>
      </c>
      <c r="U5370" s="9">
        <v>900</v>
      </c>
      <c r="W5370" s="9">
        <v>2000</v>
      </c>
      <c r="Z5370" s="4">
        <v>1</v>
      </c>
      <c r="AC5370" s="8" t="s">
        <v>10942</v>
      </c>
      <c r="AD5370" t="s">
        <v>11756</v>
      </c>
      <c r="AE5370" s="8" t="s">
        <v>9402</v>
      </c>
      <c r="AF5370" t="s">
        <v>11757</v>
      </c>
      <c r="AG5370" s="8" t="s">
        <v>11758</v>
      </c>
      <c r="AH5370" s="18">
        <v>7630057670753</v>
      </c>
      <c r="AI5370" s="9">
        <v>70200080</v>
      </c>
      <c r="AJ5370" s="4">
        <v>880</v>
      </c>
      <c r="AK5370" s="9">
        <v>905</v>
      </c>
      <c r="AL5370" s="4" t="s">
        <v>9395</v>
      </c>
    </row>
    <row r="5371" spans="1:38" x14ac:dyDescent="0.25">
      <c r="A5371" s="11" t="s">
        <v>10078</v>
      </c>
      <c r="B5371" s="6">
        <v>12900</v>
      </c>
      <c r="C5371" s="9" t="s">
        <v>7790</v>
      </c>
      <c r="D5371" s="4" t="s">
        <v>10940</v>
      </c>
      <c r="E5371" s="9" t="s">
        <v>11582</v>
      </c>
      <c r="F5371" t="s">
        <v>11583</v>
      </c>
      <c r="G5371" s="8" t="s">
        <v>11590</v>
      </c>
      <c r="H5371" s="4" t="s">
        <v>9082</v>
      </c>
      <c r="I5371" s="8" t="s">
        <v>9087</v>
      </c>
      <c r="J5371" t="s">
        <v>9917</v>
      </c>
      <c r="K5371" s="8" t="s">
        <v>9099</v>
      </c>
      <c r="L5371" t="s">
        <v>11154</v>
      </c>
      <c r="M5371" s="9" t="s">
        <v>9402</v>
      </c>
      <c r="N5371" t="s">
        <v>11787</v>
      </c>
      <c r="O5371" s="8" t="s">
        <v>11788</v>
      </c>
      <c r="P5371" s="4">
        <v>8</v>
      </c>
      <c r="U5371" s="9">
        <v>900</v>
      </c>
      <c r="W5371" s="9">
        <v>2000</v>
      </c>
      <c r="Z5371" s="4">
        <v>1</v>
      </c>
      <c r="AC5371" s="8" t="s">
        <v>10942</v>
      </c>
      <c r="AD5371" t="s">
        <v>11789</v>
      </c>
      <c r="AE5371" s="8" t="s">
        <v>9402</v>
      </c>
      <c r="AF5371" t="s">
        <v>11790</v>
      </c>
      <c r="AG5371" s="8" t="s">
        <v>11791</v>
      </c>
      <c r="AH5371" s="18">
        <v>7630057667111</v>
      </c>
      <c r="AI5371" s="9">
        <v>70200080</v>
      </c>
      <c r="AJ5371" s="4">
        <v>880</v>
      </c>
      <c r="AK5371" s="9">
        <v>905</v>
      </c>
      <c r="AL5371" s="4" t="s">
        <v>9395</v>
      </c>
    </row>
    <row r="5372" spans="1:38" x14ac:dyDescent="0.25">
      <c r="A5372" s="11" t="s">
        <v>10079</v>
      </c>
      <c r="B5372" s="6">
        <v>11850</v>
      </c>
      <c r="C5372" s="9" t="s">
        <v>7790</v>
      </c>
      <c r="D5372" s="4" t="s">
        <v>10940</v>
      </c>
      <c r="E5372" s="9" t="s">
        <v>11582</v>
      </c>
      <c r="F5372" t="s">
        <v>11583</v>
      </c>
      <c r="G5372" s="8" t="s">
        <v>11590</v>
      </c>
      <c r="H5372" s="4" t="s">
        <v>9082</v>
      </c>
      <c r="I5372" s="8" t="s">
        <v>9087</v>
      </c>
      <c r="J5372" t="s">
        <v>9917</v>
      </c>
      <c r="K5372" s="8" t="s">
        <v>9099</v>
      </c>
      <c r="L5372" t="s">
        <v>11154</v>
      </c>
      <c r="M5372" s="9" t="s">
        <v>9402</v>
      </c>
      <c r="N5372" t="s">
        <v>11723</v>
      </c>
      <c r="O5372" s="8" t="s">
        <v>11724</v>
      </c>
      <c r="P5372" s="4">
        <v>8</v>
      </c>
      <c r="U5372" s="9">
        <v>900</v>
      </c>
      <c r="W5372" s="9">
        <v>2000</v>
      </c>
      <c r="Z5372" s="4">
        <v>1</v>
      </c>
      <c r="AC5372" s="8" t="s">
        <v>10942</v>
      </c>
      <c r="AD5372" t="s">
        <v>11725</v>
      </c>
      <c r="AE5372" s="8" t="s">
        <v>9402</v>
      </c>
      <c r="AF5372" t="s">
        <v>11726</v>
      </c>
      <c r="AG5372" s="8" t="s">
        <v>11727</v>
      </c>
      <c r="AH5372" s="18">
        <v>7630057666510</v>
      </c>
      <c r="AI5372" s="9">
        <v>70200080</v>
      </c>
      <c r="AJ5372" s="4">
        <v>880</v>
      </c>
      <c r="AK5372" s="9">
        <v>905</v>
      </c>
      <c r="AL5372" s="4" t="s">
        <v>9395</v>
      </c>
    </row>
    <row r="5373" spans="1:38" x14ac:dyDescent="0.25">
      <c r="A5373" s="11" t="s">
        <v>10080</v>
      </c>
      <c r="B5373" s="6">
        <v>14540</v>
      </c>
      <c r="C5373" s="9" t="s">
        <v>7790</v>
      </c>
      <c r="D5373" s="4" t="s">
        <v>10940</v>
      </c>
      <c r="E5373" s="9" t="s">
        <v>11582</v>
      </c>
      <c r="F5373" t="s">
        <v>11583</v>
      </c>
      <c r="G5373" s="8" t="s">
        <v>11590</v>
      </c>
      <c r="H5373" s="4" t="s">
        <v>9082</v>
      </c>
      <c r="I5373" s="8" t="s">
        <v>9087</v>
      </c>
      <c r="J5373" t="s">
        <v>9917</v>
      </c>
      <c r="K5373" s="8" t="s">
        <v>9099</v>
      </c>
      <c r="L5373" t="s">
        <v>11154</v>
      </c>
      <c r="M5373" s="9" t="s">
        <v>9402</v>
      </c>
      <c r="N5373" t="s">
        <v>11850</v>
      </c>
      <c r="O5373" s="8" t="s">
        <v>11883</v>
      </c>
      <c r="P5373" s="4">
        <v>8</v>
      </c>
      <c r="U5373" s="9">
        <v>900</v>
      </c>
      <c r="W5373" s="9">
        <v>2000</v>
      </c>
      <c r="Z5373" s="4">
        <v>1</v>
      </c>
      <c r="AC5373" s="8" t="s">
        <v>10942</v>
      </c>
      <c r="AD5373" t="s">
        <v>11851</v>
      </c>
      <c r="AE5373" s="8" t="s">
        <v>9402</v>
      </c>
      <c r="AF5373" t="s">
        <v>11852</v>
      </c>
      <c r="AG5373" s="8" t="s">
        <v>11853</v>
      </c>
      <c r="AH5373" s="18">
        <v>7630057668347</v>
      </c>
      <c r="AI5373" s="9">
        <v>70200080</v>
      </c>
      <c r="AJ5373" s="4">
        <v>880</v>
      </c>
      <c r="AK5373" s="9">
        <v>905</v>
      </c>
      <c r="AL5373" s="4" t="s">
        <v>9395</v>
      </c>
    </row>
    <row r="5374" spans="1:38" x14ac:dyDescent="0.25">
      <c r="A5374" s="11" t="s">
        <v>10081</v>
      </c>
      <c r="B5374" s="6">
        <v>9730</v>
      </c>
      <c r="C5374" s="9" t="s">
        <v>7790</v>
      </c>
      <c r="D5374" s="4" t="s">
        <v>10940</v>
      </c>
      <c r="E5374" s="9" t="s">
        <v>11582</v>
      </c>
      <c r="F5374" t="s">
        <v>11583</v>
      </c>
      <c r="G5374" s="8" t="s">
        <v>11590</v>
      </c>
      <c r="H5374" s="4" t="s">
        <v>9082</v>
      </c>
      <c r="I5374" s="8" t="s">
        <v>9087</v>
      </c>
      <c r="J5374" t="s">
        <v>9917</v>
      </c>
      <c r="K5374" s="8" t="s">
        <v>9089</v>
      </c>
      <c r="L5374" t="s">
        <v>11153</v>
      </c>
      <c r="M5374" s="9" t="s">
        <v>9402</v>
      </c>
      <c r="N5374" t="s">
        <v>9127</v>
      </c>
      <c r="O5374" s="8" t="s">
        <v>11149</v>
      </c>
      <c r="P5374" s="4">
        <v>8</v>
      </c>
      <c r="U5374" s="9">
        <v>1000</v>
      </c>
      <c r="W5374" s="9">
        <v>2000</v>
      </c>
      <c r="Z5374" s="4">
        <v>1</v>
      </c>
      <c r="AC5374" s="8" t="s">
        <v>10942</v>
      </c>
      <c r="AD5374" t="s">
        <v>11635</v>
      </c>
      <c r="AE5374" s="8" t="s">
        <v>9402</v>
      </c>
      <c r="AF5374" t="s">
        <v>11636</v>
      </c>
      <c r="AG5374" s="8" t="s">
        <v>11637</v>
      </c>
      <c r="AH5374" s="18">
        <v>7630057665711</v>
      </c>
      <c r="AI5374" s="9">
        <v>70200080</v>
      </c>
      <c r="AJ5374" s="4">
        <v>980</v>
      </c>
      <c r="AK5374" s="9">
        <v>1005</v>
      </c>
    </row>
    <row r="5375" spans="1:38" x14ac:dyDescent="0.25">
      <c r="A5375" s="11" t="s">
        <v>10082</v>
      </c>
      <c r="B5375" s="6">
        <v>19400</v>
      </c>
      <c r="C5375" s="9" t="s">
        <v>7790</v>
      </c>
      <c r="D5375" s="4" t="s">
        <v>10940</v>
      </c>
      <c r="E5375" s="9" t="s">
        <v>11582</v>
      </c>
      <c r="F5375" t="s">
        <v>11583</v>
      </c>
      <c r="G5375" s="8" t="s">
        <v>11590</v>
      </c>
      <c r="H5375" s="4" t="s">
        <v>9082</v>
      </c>
      <c r="I5375" s="8" t="s">
        <v>9087</v>
      </c>
      <c r="J5375" t="s">
        <v>9917</v>
      </c>
      <c r="K5375" s="8" t="s">
        <v>9089</v>
      </c>
      <c r="L5375" t="s">
        <v>11153</v>
      </c>
      <c r="M5375" s="9" t="s">
        <v>9402</v>
      </c>
      <c r="N5375" t="s">
        <v>11662</v>
      </c>
      <c r="O5375" s="8" t="s">
        <v>11198</v>
      </c>
      <c r="P5375" s="4">
        <v>8</v>
      </c>
      <c r="U5375" s="9">
        <v>1000</v>
      </c>
      <c r="W5375" s="9">
        <v>2000</v>
      </c>
      <c r="Z5375" s="4">
        <v>1</v>
      </c>
      <c r="AC5375" s="8" t="s">
        <v>10942</v>
      </c>
      <c r="AD5375" t="s">
        <v>11666</v>
      </c>
      <c r="AE5375" s="8" t="s">
        <v>9402</v>
      </c>
      <c r="AF5375" t="s">
        <v>11667</v>
      </c>
      <c r="AG5375" s="8" t="s">
        <v>11668</v>
      </c>
      <c r="AH5375" s="18">
        <v>7630057669627</v>
      </c>
      <c r="AI5375" s="9">
        <v>70200080</v>
      </c>
      <c r="AJ5375" s="4">
        <v>980</v>
      </c>
      <c r="AK5375" s="9">
        <v>1005</v>
      </c>
      <c r="AL5375" s="4" t="s">
        <v>9395</v>
      </c>
    </row>
    <row r="5376" spans="1:38" x14ac:dyDescent="0.25">
      <c r="A5376" s="11" t="s">
        <v>10083</v>
      </c>
      <c r="B5376" s="6">
        <v>19400</v>
      </c>
      <c r="C5376" s="9" t="s">
        <v>7790</v>
      </c>
      <c r="D5376" s="4" t="s">
        <v>10940</v>
      </c>
      <c r="E5376" s="9" t="s">
        <v>11582</v>
      </c>
      <c r="F5376" t="s">
        <v>11583</v>
      </c>
      <c r="G5376" s="8" t="s">
        <v>11590</v>
      </c>
      <c r="H5376" s="4" t="s">
        <v>9082</v>
      </c>
      <c r="I5376" s="8" t="s">
        <v>9087</v>
      </c>
      <c r="J5376" t="s">
        <v>9917</v>
      </c>
      <c r="K5376" s="8" t="s">
        <v>9089</v>
      </c>
      <c r="L5376" t="s">
        <v>11153</v>
      </c>
      <c r="M5376" s="9" t="s">
        <v>9402</v>
      </c>
      <c r="N5376" t="s">
        <v>9128</v>
      </c>
      <c r="O5376" s="8" t="s">
        <v>11199</v>
      </c>
      <c r="P5376" s="4">
        <v>8</v>
      </c>
      <c r="U5376" s="9">
        <v>1600</v>
      </c>
      <c r="W5376" s="9">
        <v>2000</v>
      </c>
      <c r="Z5376" s="4">
        <v>1</v>
      </c>
      <c r="AC5376" s="8" t="s">
        <v>10942</v>
      </c>
      <c r="AD5376" t="s">
        <v>11696</v>
      </c>
      <c r="AE5376" s="8" t="s">
        <v>9402</v>
      </c>
      <c r="AF5376" t="s">
        <v>11697</v>
      </c>
      <c r="AG5376" s="8" t="s">
        <v>11698</v>
      </c>
      <c r="AH5376" s="18">
        <v>7630057670227</v>
      </c>
      <c r="AI5376" s="9">
        <v>70200080</v>
      </c>
      <c r="AJ5376" s="4">
        <v>1580</v>
      </c>
      <c r="AK5376" s="9">
        <v>1605</v>
      </c>
      <c r="AL5376" s="4" t="s">
        <v>9395</v>
      </c>
    </row>
    <row r="5377" spans="1:38" x14ac:dyDescent="0.25">
      <c r="A5377" s="11" t="s">
        <v>10084</v>
      </c>
      <c r="B5377" s="6">
        <v>15450</v>
      </c>
      <c r="C5377" s="9" t="s">
        <v>7790</v>
      </c>
      <c r="D5377" s="4" t="s">
        <v>10940</v>
      </c>
      <c r="E5377" s="9" t="s">
        <v>11582</v>
      </c>
      <c r="F5377" t="s">
        <v>11583</v>
      </c>
      <c r="G5377" s="8" t="s">
        <v>11590</v>
      </c>
      <c r="H5377" s="4" t="s">
        <v>9082</v>
      </c>
      <c r="I5377" s="8" t="s">
        <v>9087</v>
      </c>
      <c r="J5377" t="s">
        <v>9917</v>
      </c>
      <c r="K5377" s="8" t="s">
        <v>9089</v>
      </c>
      <c r="L5377" t="s">
        <v>11153</v>
      </c>
      <c r="M5377" s="9" t="s">
        <v>9402</v>
      </c>
      <c r="N5377" t="s">
        <v>11881</v>
      </c>
      <c r="O5377" s="8" t="s">
        <v>11882</v>
      </c>
      <c r="P5377" s="4">
        <v>8</v>
      </c>
      <c r="U5377" s="9">
        <v>1600</v>
      </c>
      <c r="W5377" s="9">
        <v>2000</v>
      </c>
      <c r="Z5377" s="4">
        <v>1</v>
      </c>
      <c r="AC5377" s="8" t="s">
        <v>10942</v>
      </c>
      <c r="AD5377" t="s">
        <v>11887</v>
      </c>
      <c r="AE5377" s="8" t="s">
        <v>9402</v>
      </c>
      <c r="AF5377" t="s">
        <v>11888</v>
      </c>
      <c r="AG5377" s="8" t="s">
        <v>11889</v>
      </c>
      <c r="AH5377" s="18">
        <v>7630057667678</v>
      </c>
      <c r="AI5377" s="9">
        <v>70200080</v>
      </c>
      <c r="AJ5377" s="4">
        <v>1580</v>
      </c>
      <c r="AK5377" s="9">
        <v>1605</v>
      </c>
    </row>
    <row r="5378" spans="1:38" x14ac:dyDescent="0.25">
      <c r="A5378" s="11" t="s">
        <v>10085</v>
      </c>
      <c r="B5378" s="6">
        <v>15450</v>
      </c>
      <c r="C5378" s="9" t="s">
        <v>7790</v>
      </c>
      <c r="D5378" s="4" t="s">
        <v>10940</v>
      </c>
      <c r="E5378" s="9" t="s">
        <v>11582</v>
      </c>
      <c r="F5378" t="s">
        <v>11583</v>
      </c>
      <c r="G5378" s="8" t="s">
        <v>11590</v>
      </c>
      <c r="H5378" s="4" t="s">
        <v>9082</v>
      </c>
      <c r="I5378" s="8" t="s">
        <v>9087</v>
      </c>
      <c r="J5378" t="s">
        <v>9917</v>
      </c>
      <c r="K5378" s="8" t="s">
        <v>9089</v>
      </c>
      <c r="L5378" t="s">
        <v>11153</v>
      </c>
      <c r="M5378" s="9" t="s">
        <v>9402</v>
      </c>
      <c r="N5378" t="s">
        <v>11914</v>
      </c>
      <c r="O5378" s="8" t="s">
        <v>11915</v>
      </c>
      <c r="P5378" s="4">
        <v>8</v>
      </c>
      <c r="U5378" s="9">
        <v>1600</v>
      </c>
      <c r="W5378" s="9">
        <v>2000</v>
      </c>
      <c r="Z5378" s="4">
        <v>1</v>
      </c>
      <c r="AC5378" s="8" t="s">
        <v>10942</v>
      </c>
      <c r="AD5378" t="s">
        <v>11919</v>
      </c>
      <c r="AE5378" s="8" t="s">
        <v>9402</v>
      </c>
      <c r="AF5378" t="s">
        <v>11920</v>
      </c>
      <c r="AG5378" s="8" t="s">
        <v>11921</v>
      </c>
      <c r="AH5378" s="18">
        <v>7630057669276</v>
      </c>
      <c r="AI5378" s="9">
        <v>70200080</v>
      </c>
      <c r="AJ5378" s="4">
        <v>1580</v>
      </c>
      <c r="AK5378" s="9">
        <v>1605</v>
      </c>
      <c r="AL5378" s="4" t="s">
        <v>9395</v>
      </c>
    </row>
    <row r="5379" spans="1:38" x14ac:dyDescent="0.25">
      <c r="A5379" s="11" t="s">
        <v>10086</v>
      </c>
      <c r="B5379" s="6">
        <v>15210</v>
      </c>
      <c r="C5379" s="9" t="s">
        <v>7790</v>
      </c>
      <c r="D5379" s="4" t="s">
        <v>10940</v>
      </c>
      <c r="E5379" s="9" t="s">
        <v>11582</v>
      </c>
      <c r="F5379" t="s">
        <v>11583</v>
      </c>
      <c r="G5379" s="8" t="s">
        <v>11590</v>
      </c>
      <c r="H5379" s="4" t="s">
        <v>9082</v>
      </c>
      <c r="I5379" s="8" t="s">
        <v>9087</v>
      </c>
      <c r="J5379" t="s">
        <v>9917</v>
      </c>
      <c r="K5379" s="8" t="s">
        <v>9089</v>
      </c>
      <c r="L5379" t="s">
        <v>11153</v>
      </c>
      <c r="M5379" s="9" t="s">
        <v>9402</v>
      </c>
      <c r="N5379" t="s">
        <v>12261</v>
      </c>
      <c r="O5379" s="8" t="s">
        <v>11819</v>
      </c>
      <c r="P5379" s="4">
        <v>8</v>
      </c>
      <c r="U5379" s="9">
        <v>1600</v>
      </c>
      <c r="W5379" s="9">
        <v>2000</v>
      </c>
      <c r="Z5379" s="4">
        <v>1</v>
      </c>
      <c r="AC5379" s="8" t="s">
        <v>10942</v>
      </c>
      <c r="AD5379" t="s">
        <v>11823</v>
      </c>
      <c r="AE5379" s="8" t="s">
        <v>9402</v>
      </c>
      <c r="AF5379" t="s">
        <v>11824</v>
      </c>
      <c r="AG5379" s="8" t="s">
        <v>11825</v>
      </c>
      <c r="AH5379" s="18">
        <v>7630057667999</v>
      </c>
      <c r="AI5379" s="9">
        <v>70200080</v>
      </c>
      <c r="AJ5379" s="4">
        <v>1580</v>
      </c>
      <c r="AK5379" s="9">
        <v>1605</v>
      </c>
      <c r="AL5379" s="4" t="s">
        <v>9395</v>
      </c>
    </row>
    <row r="5380" spans="1:38" x14ac:dyDescent="0.25">
      <c r="A5380" s="11" t="s">
        <v>10087</v>
      </c>
      <c r="B5380" s="6">
        <v>13810</v>
      </c>
      <c r="C5380" s="9" t="s">
        <v>7790</v>
      </c>
      <c r="D5380" s="4" t="s">
        <v>10940</v>
      </c>
      <c r="E5380" s="9" t="s">
        <v>11582</v>
      </c>
      <c r="F5380" t="s">
        <v>11583</v>
      </c>
      <c r="G5380" s="8" t="s">
        <v>11590</v>
      </c>
      <c r="H5380" s="4" t="s">
        <v>9082</v>
      </c>
      <c r="I5380" s="8" t="s">
        <v>9087</v>
      </c>
      <c r="J5380" t="s">
        <v>9917</v>
      </c>
      <c r="K5380" s="8" t="s">
        <v>9089</v>
      </c>
      <c r="L5380" t="s">
        <v>11153</v>
      </c>
      <c r="M5380" s="9" t="s">
        <v>9402</v>
      </c>
      <c r="N5380" t="s">
        <v>11755</v>
      </c>
      <c r="O5380" s="8" t="s">
        <v>11355</v>
      </c>
      <c r="P5380" s="4">
        <v>8</v>
      </c>
      <c r="U5380" s="9">
        <v>1600</v>
      </c>
      <c r="W5380" s="9">
        <v>2000</v>
      </c>
      <c r="Z5380" s="4">
        <v>1</v>
      </c>
      <c r="AC5380" s="8" t="s">
        <v>10942</v>
      </c>
      <c r="AD5380" t="s">
        <v>11759</v>
      </c>
      <c r="AE5380" s="8" t="s">
        <v>9402</v>
      </c>
      <c r="AF5380" t="s">
        <v>11760</v>
      </c>
      <c r="AG5380" s="8" t="s">
        <v>11761</v>
      </c>
      <c r="AH5380" s="18">
        <v>7630057670821</v>
      </c>
      <c r="AI5380" s="9">
        <v>70200080</v>
      </c>
      <c r="AJ5380" s="4">
        <v>1580</v>
      </c>
      <c r="AK5380" s="9">
        <v>1605</v>
      </c>
    </row>
    <row r="5381" spans="1:38" x14ac:dyDescent="0.25">
      <c r="A5381" s="11" t="s">
        <v>10088</v>
      </c>
      <c r="B5381" s="6">
        <v>11580</v>
      </c>
      <c r="C5381" s="9" t="s">
        <v>7790</v>
      </c>
      <c r="D5381" s="4" t="s">
        <v>10940</v>
      </c>
      <c r="E5381" s="9" t="s">
        <v>11582</v>
      </c>
      <c r="F5381" t="s">
        <v>11583</v>
      </c>
      <c r="G5381" s="8" t="s">
        <v>11590</v>
      </c>
      <c r="H5381" s="4" t="s">
        <v>9082</v>
      </c>
      <c r="I5381" s="8" t="s">
        <v>9087</v>
      </c>
      <c r="J5381" t="s">
        <v>9917</v>
      </c>
      <c r="K5381" s="8" t="s">
        <v>9089</v>
      </c>
      <c r="L5381" t="s">
        <v>11153</v>
      </c>
      <c r="M5381" s="9" t="s">
        <v>9402</v>
      </c>
      <c r="N5381" t="s">
        <v>11946</v>
      </c>
      <c r="O5381" s="8" t="s">
        <v>11947</v>
      </c>
      <c r="P5381" s="4">
        <v>8</v>
      </c>
      <c r="U5381" s="9">
        <v>1000</v>
      </c>
      <c r="W5381" s="9">
        <v>2000</v>
      </c>
      <c r="Z5381" s="4">
        <v>1</v>
      </c>
      <c r="AC5381" s="8" t="s">
        <v>10942</v>
      </c>
      <c r="AD5381" t="s">
        <v>11948</v>
      </c>
      <c r="AE5381" s="8" t="s">
        <v>9402</v>
      </c>
      <c r="AF5381" t="s">
        <v>11949</v>
      </c>
      <c r="AG5381" s="8" t="s">
        <v>11950</v>
      </c>
      <c r="AH5381" s="18">
        <v>7630057671361</v>
      </c>
      <c r="AI5381" s="9">
        <v>70200080</v>
      </c>
      <c r="AJ5381" s="4">
        <v>980</v>
      </c>
      <c r="AK5381" s="9">
        <v>1005</v>
      </c>
      <c r="AL5381" s="4" t="s">
        <v>9395</v>
      </c>
    </row>
    <row r="5382" spans="1:38" x14ac:dyDescent="0.25">
      <c r="A5382" s="11" t="s">
        <v>10089</v>
      </c>
      <c r="B5382" s="6">
        <v>12060</v>
      </c>
      <c r="C5382" s="9" t="s">
        <v>7790</v>
      </c>
      <c r="D5382" s="4" t="s">
        <v>10940</v>
      </c>
      <c r="E5382" s="9" t="s">
        <v>11582</v>
      </c>
      <c r="F5382" t="s">
        <v>11583</v>
      </c>
      <c r="G5382" s="8" t="s">
        <v>11590</v>
      </c>
      <c r="H5382" s="4" t="s">
        <v>9082</v>
      </c>
      <c r="I5382" s="8" t="s">
        <v>9087</v>
      </c>
      <c r="J5382" t="s">
        <v>9917</v>
      </c>
      <c r="K5382" s="8" t="s">
        <v>9089</v>
      </c>
      <c r="L5382" t="s">
        <v>11153</v>
      </c>
      <c r="M5382" s="9" t="s">
        <v>9402</v>
      </c>
      <c r="N5382" t="s">
        <v>11956</v>
      </c>
      <c r="O5382" s="8" t="s">
        <v>11957</v>
      </c>
      <c r="P5382" s="4">
        <v>8</v>
      </c>
      <c r="U5382" s="9">
        <v>1000</v>
      </c>
      <c r="W5382" s="9">
        <v>2000</v>
      </c>
      <c r="Z5382" s="4">
        <v>1</v>
      </c>
      <c r="AC5382" s="8" t="s">
        <v>10942</v>
      </c>
      <c r="AD5382" t="s">
        <v>11958</v>
      </c>
      <c r="AE5382" s="8" t="s">
        <v>9402</v>
      </c>
      <c r="AF5382" t="s">
        <v>11959</v>
      </c>
      <c r="AG5382" s="8" t="s">
        <v>11960</v>
      </c>
      <c r="AH5382" s="18">
        <v>7630057671460</v>
      </c>
      <c r="AI5382" s="9">
        <v>70200080</v>
      </c>
      <c r="AJ5382" s="4">
        <v>980</v>
      </c>
      <c r="AK5382" s="9">
        <v>1005</v>
      </c>
      <c r="AL5382" s="4" t="s">
        <v>9395</v>
      </c>
    </row>
    <row r="5383" spans="1:38" x14ac:dyDescent="0.25">
      <c r="A5383" s="11" t="s">
        <v>10090</v>
      </c>
      <c r="B5383" s="6">
        <v>12060</v>
      </c>
      <c r="C5383" s="9" t="s">
        <v>7790</v>
      </c>
      <c r="D5383" s="4" t="s">
        <v>10940</v>
      </c>
      <c r="E5383" s="9" t="s">
        <v>11582</v>
      </c>
      <c r="F5383" t="s">
        <v>11583</v>
      </c>
      <c r="G5383" s="8" t="s">
        <v>11590</v>
      </c>
      <c r="H5383" s="4" t="s">
        <v>9082</v>
      </c>
      <c r="I5383" s="8" t="s">
        <v>9087</v>
      </c>
      <c r="J5383" t="s">
        <v>9917</v>
      </c>
      <c r="K5383" s="8" t="s">
        <v>9089</v>
      </c>
      <c r="L5383" t="s">
        <v>11153</v>
      </c>
      <c r="M5383" s="9" t="s">
        <v>9402</v>
      </c>
      <c r="N5383" t="s">
        <v>11961</v>
      </c>
      <c r="O5383" s="8" t="s">
        <v>11410</v>
      </c>
      <c r="P5383" s="4">
        <v>8</v>
      </c>
      <c r="U5383" s="9">
        <v>1000</v>
      </c>
      <c r="W5383" s="9">
        <v>2000</v>
      </c>
      <c r="Z5383" s="4">
        <v>1</v>
      </c>
      <c r="AC5383" s="8" t="s">
        <v>10942</v>
      </c>
      <c r="AD5383" t="s">
        <v>11962</v>
      </c>
      <c r="AE5383" s="8" t="s">
        <v>9402</v>
      </c>
      <c r="AF5383" t="s">
        <v>11963</v>
      </c>
      <c r="AG5383" s="8" t="s">
        <v>11964</v>
      </c>
      <c r="AH5383" s="18">
        <v>7630057671569</v>
      </c>
      <c r="AI5383" s="9">
        <v>70200080</v>
      </c>
      <c r="AJ5383" s="4">
        <v>980</v>
      </c>
      <c r="AK5383" s="9">
        <v>1005</v>
      </c>
    </row>
    <row r="5384" spans="1:38" x14ac:dyDescent="0.25">
      <c r="A5384" s="11" t="s">
        <v>10091</v>
      </c>
      <c r="B5384" s="6">
        <v>12060</v>
      </c>
      <c r="C5384" s="9" t="s">
        <v>7790</v>
      </c>
      <c r="D5384" s="4" t="s">
        <v>10940</v>
      </c>
      <c r="E5384" s="9" t="s">
        <v>11582</v>
      </c>
      <c r="F5384" t="s">
        <v>11583</v>
      </c>
      <c r="G5384" s="8" t="s">
        <v>11590</v>
      </c>
      <c r="H5384" s="4" t="s">
        <v>9082</v>
      </c>
      <c r="I5384" s="8" t="s">
        <v>9087</v>
      </c>
      <c r="J5384" t="s">
        <v>9917</v>
      </c>
      <c r="K5384" s="8" t="s">
        <v>9089</v>
      </c>
      <c r="L5384" t="s">
        <v>11153</v>
      </c>
      <c r="M5384" s="9" t="s">
        <v>9402</v>
      </c>
      <c r="N5384" t="s">
        <v>11965</v>
      </c>
      <c r="O5384" s="8" t="s">
        <v>11966</v>
      </c>
      <c r="P5384" s="4">
        <v>8</v>
      </c>
      <c r="U5384" s="9">
        <v>1000</v>
      </c>
      <c r="W5384" s="9">
        <v>2000</v>
      </c>
      <c r="Z5384" s="4">
        <v>1</v>
      </c>
      <c r="AC5384" s="8" t="s">
        <v>10942</v>
      </c>
      <c r="AD5384" t="s">
        <v>11967</v>
      </c>
      <c r="AE5384" s="8" t="s">
        <v>9402</v>
      </c>
      <c r="AF5384" t="s">
        <v>11968</v>
      </c>
      <c r="AG5384" s="8" t="s">
        <v>11969</v>
      </c>
      <c r="AH5384" s="18">
        <v>7630057671668</v>
      </c>
      <c r="AI5384" s="9">
        <v>70200080</v>
      </c>
      <c r="AJ5384" s="4">
        <v>980</v>
      </c>
      <c r="AK5384" s="9">
        <v>1005</v>
      </c>
      <c r="AL5384" s="4" t="s">
        <v>9395</v>
      </c>
    </row>
    <row r="5385" spans="1:38" x14ac:dyDescent="0.25">
      <c r="A5385" s="11" t="s">
        <v>10092</v>
      </c>
      <c r="B5385" s="6">
        <v>12060</v>
      </c>
      <c r="C5385" s="9" t="s">
        <v>7790</v>
      </c>
      <c r="D5385" s="4" t="s">
        <v>10940</v>
      </c>
      <c r="E5385" s="9" t="s">
        <v>11582</v>
      </c>
      <c r="F5385" t="s">
        <v>11583</v>
      </c>
      <c r="G5385" s="8" t="s">
        <v>11590</v>
      </c>
      <c r="H5385" s="4" t="s">
        <v>9082</v>
      </c>
      <c r="I5385" s="8" t="s">
        <v>9087</v>
      </c>
      <c r="J5385" t="s">
        <v>9917</v>
      </c>
      <c r="K5385" s="8" t="s">
        <v>9089</v>
      </c>
      <c r="L5385" t="s">
        <v>11153</v>
      </c>
      <c r="M5385" s="9" t="s">
        <v>9402</v>
      </c>
      <c r="N5385" t="s">
        <v>11970</v>
      </c>
      <c r="O5385" s="8" t="s">
        <v>11971</v>
      </c>
      <c r="P5385" s="4">
        <v>8</v>
      </c>
      <c r="U5385" s="9">
        <v>1000</v>
      </c>
      <c r="W5385" s="9">
        <v>2000</v>
      </c>
      <c r="Z5385" s="4">
        <v>1</v>
      </c>
      <c r="AC5385" s="8" t="s">
        <v>10942</v>
      </c>
      <c r="AD5385" t="s">
        <v>11972</v>
      </c>
      <c r="AE5385" s="8" t="s">
        <v>9402</v>
      </c>
      <c r="AF5385" t="s">
        <v>11973</v>
      </c>
      <c r="AG5385" s="8" t="s">
        <v>11974</v>
      </c>
      <c r="AH5385" s="18">
        <v>7630057671767</v>
      </c>
      <c r="AI5385" s="9">
        <v>70200080</v>
      </c>
      <c r="AJ5385" s="4">
        <v>980</v>
      </c>
      <c r="AK5385" s="9">
        <v>1005</v>
      </c>
      <c r="AL5385" s="4" t="s">
        <v>9395</v>
      </c>
    </row>
    <row r="5386" spans="1:38" x14ac:dyDescent="0.25">
      <c r="A5386" s="11" t="s">
        <v>10093</v>
      </c>
      <c r="B5386" s="6">
        <v>12060</v>
      </c>
      <c r="C5386" s="9" t="s">
        <v>7790</v>
      </c>
      <c r="D5386" s="4" t="s">
        <v>10940</v>
      </c>
      <c r="E5386" s="9" t="s">
        <v>11582</v>
      </c>
      <c r="F5386" t="s">
        <v>11583</v>
      </c>
      <c r="G5386" s="8" t="s">
        <v>11590</v>
      </c>
      <c r="H5386" s="4" t="s">
        <v>9082</v>
      </c>
      <c r="I5386" s="8" t="s">
        <v>9087</v>
      </c>
      <c r="J5386" t="s">
        <v>9917</v>
      </c>
      <c r="K5386" s="8" t="s">
        <v>9089</v>
      </c>
      <c r="L5386" t="s">
        <v>11153</v>
      </c>
      <c r="M5386" s="9" t="s">
        <v>9402</v>
      </c>
      <c r="N5386" t="s">
        <v>11975</v>
      </c>
      <c r="O5386" s="8" t="s">
        <v>11976</v>
      </c>
      <c r="P5386" s="4">
        <v>8</v>
      </c>
      <c r="U5386" s="9">
        <v>1000</v>
      </c>
      <c r="W5386" s="9">
        <v>2000</v>
      </c>
      <c r="Z5386" s="4">
        <v>1</v>
      </c>
      <c r="AC5386" s="8" t="s">
        <v>10942</v>
      </c>
      <c r="AD5386" t="s">
        <v>11977</v>
      </c>
      <c r="AE5386" s="8" t="s">
        <v>9402</v>
      </c>
      <c r="AF5386" t="s">
        <v>11978</v>
      </c>
      <c r="AG5386" s="8" t="s">
        <v>11979</v>
      </c>
      <c r="AH5386" s="18">
        <v>7630057671866</v>
      </c>
      <c r="AI5386" s="9">
        <v>70200080</v>
      </c>
      <c r="AJ5386" s="4">
        <v>980</v>
      </c>
      <c r="AK5386" s="9">
        <v>1005</v>
      </c>
    </row>
    <row r="5387" spans="1:38" x14ac:dyDescent="0.25">
      <c r="A5387" s="11" t="s">
        <v>10094</v>
      </c>
      <c r="B5387" s="6">
        <v>13810</v>
      </c>
      <c r="C5387" s="9" t="s">
        <v>7790</v>
      </c>
      <c r="D5387" s="4" t="s">
        <v>10940</v>
      </c>
      <c r="E5387" s="9" t="s">
        <v>11582</v>
      </c>
      <c r="F5387" t="s">
        <v>11583</v>
      </c>
      <c r="G5387" s="8" t="s">
        <v>11590</v>
      </c>
      <c r="H5387" s="4" t="s">
        <v>9082</v>
      </c>
      <c r="I5387" s="8" t="s">
        <v>9087</v>
      </c>
      <c r="J5387" t="s">
        <v>9917</v>
      </c>
      <c r="K5387" s="8" t="s">
        <v>9089</v>
      </c>
      <c r="L5387" t="s">
        <v>11153</v>
      </c>
      <c r="M5387" s="9" t="s">
        <v>9402</v>
      </c>
      <c r="N5387" t="s">
        <v>11787</v>
      </c>
      <c r="O5387" s="8" t="s">
        <v>11788</v>
      </c>
      <c r="P5387" s="4">
        <v>8</v>
      </c>
      <c r="U5387" s="9">
        <v>1600</v>
      </c>
      <c r="W5387" s="9">
        <v>2000</v>
      </c>
      <c r="Z5387" s="4">
        <v>1</v>
      </c>
      <c r="AC5387" s="8" t="s">
        <v>10942</v>
      </c>
      <c r="AD5387" t="s">
        <v>11792</v>
      </c>
      <c r="AE5387" s="8" t="s">
        <v>9402</v>
      </c>
      <c r="AF5387" t="s">
        <v>11793</v>
      </c>
      <c r="AG5387" s="8" t="s">
        <v>11794</v>
      </c>
      <c r="AH5387" s="18">
        <v>7630057667159</v>
      </c>
      <c r="AI5387" s="9">
        <v>70200080</v>
      </c>
      <c r="AJ5387" s="4">
        <v>1580</v>
      </c>
      <c r="AK5387" s="9">
        <v>1605</v>
      </c>
      <c r="AL5387" s="4" t="s">
        <v>9395</v>
      </c>
    </row>
    <row r="5388" spans="1:38" x14ac:dyDescent="0.25">
      <c r="A5388" s="11" t="s">
        <v>10095</v>
      </c>
      <c r="B5388" s="6">
        <v>12120</v>
      </c>
      <c r="C5388" s="9" t="s">
        <v>7790</v>
      </c>
      <c r="D5388" s="4" t="s">
        <v>10940</v>
      </c>
      <c r="E5388" s="9" t="s">
        <v>11582</v>
      </c>
      <c r="F5388" t="s">
        <v>11583</v>
      </c>
      <c r="G5388" s="8" t="s">
        <v>11590</v>
      </c>
      <c r="H5388" s="4" t="s">
        <v>9082</v>
      </c>
      <c r="I5388" s="8" t="s">
        <v>9087</v>
      </c>
      <c r="J5388" t="s">
        <v>9917</v>
      </c>
      <c r="K5388" s="8" t="s">
        <v>9089</v>
      </c>
      <c r="L5388" t="s">
        <v>11153</v>
      </c>
      <c r="M5388" s="9" t="s">
        <v>9402</v>
      </c>
      <c r="N5388" t="s">
        <v>11723</v>
      </c>
      <c r="O5388" s="8" t="s">
        <v>11724</v>
      </c>
      <c r="P5388" s="4">
        <v>8</v>
      </c>
      <c r="U5388" s="9">
        <v>1600</v>
      </c>
      <c r="W5388" s="9">
        <v>2000</v>
      </c>
      <c r="Z5388" s="4">
        <v>1</v>
      </c>
      <c r="AC5388" s="8" t="s">
        <v>10942</v>
      </c>
      <c r="AD5388" t="s">
        <v>11728</v>
      </c>
      <c r="AE5388" s="8" t="s">
        <v>9402</v>
      </c>
      <c r="AF5388" t="s">
        <v>11729</v>
      </c>
      <c r="AG5388" s="8" t="s">
        <v>11730</v>
      </c>
      <c r="AH5388" s="18">
        <v>7630057666589</v>
      </c>
      <c r="AI5388" s="9">
        <v>70200080</v>
      </c>
      <c r="AJ5388" s="4">
        <v>1580</v>
      </c>
      <c r="AK5388" s="9">
        <v>1605</v>
      </c>
      <c r="AL5388" s="4" t="s">
        <v>9395</v>
      </c>
    </row>
    <row r="5389" spans="1:38" x14ac:dyDescent="0.25">
      <c r="A5389" s="11" t="s">
        <v>10096</v>
      </c>
      <c r="B5389" s="6">
        <v>15210</v>
      </c>
      <c r="C5389" s="9" t="s">
        <v>7790</v>
      </c>
      <c r="D5389" s="4" t="s">
        <v>10940</v>
      </c>
      <c r="E5389" s="9" t="s">
        <v>11582</v>
      </c>
      <c r="F5389" t="s">
        <v>11583</v>
      </c>
      <c r="G5389" s="8" t="s">
        <v>11590</v>
      </c>
      <c r="H5389" s="4" t="s">
        <v>9082</v>
      </c>
      <c r="I5389" s="8" t="s">
        <v>9087</v>
      </c>
      <c r="J5389" t="s">
        <v>9917</v>
      </c>
      <c r="K5389" s="8" t="s">
        <v>9089</v>
      </c>
      <c r="L5389" t="s">
        <v>11153</v>
      </c>
      <c r="M5389" s="9" t="s">
        <v>9402</v>
      </c>
      <c r="N5389" t="s">
        <v>11850</v>
      </c>
      <c r="O5389" s="8" t="s">
        <v>11883</v>
      </c>
      <c r="P5389" s="4">
        <v>8</v>
      </c>
      <c r="U5389" s="9">
        <v>1600</v>
      </c>
      <c r="W5389" s="9">
        <v>2000</v>
      </c>
      <c r="Z5389" s="4">
        <v>1</v>
      </c>
      <c r="AC5389" s="8" t="s">
        <v>10942</v>
      </c>
      <c r="AD5389" t="s">
        <v>11854</v>
      </c>
      <c r="AE5389" s="8" t="s">
        <v>9402</v>
      </c>
      <c r="AF5389" t="s">
        <v>11855</v>
      </c>
      <c r="AG5389" s="8" t="s">
        <v>11856</v>
      </c>
      <c r="AH5389" s="18">
        <v>7630057668392</v>
      </c>
      <c r="AI5389" s="9">
        <v>70200080</v>
      </c>
      <c r="AJ5389" s="4">
        <v>1580</v>
      </c>
      <c r="AK5389" s="9">
        <v>1605</v>
      </c>
    </row>
    <row r="5390" spans="1:38" x14ac:dyDescent="0.25">
      <c r="A5390" s="11" t="s">
        <v>10097</v>
      </c>
      <c r="B5390" s="6">
        <v>11580</v>
      </c>
      <c r="C5390" s="9" t="s">
        <v>7790</v>
      </c>
      <c r="D5390" s="4" t="s">
        <v>10940</v>
      </c>
      <c r="E5390" s="9" t="s">
        <v>11582</v>
      </c>
      <c r="F5390" t="s">
        <v>11583</v>
      </c>
      <c r="G5390" s="8" t="s">
        <v>11590</v>
      </c>
      <c r="H5390" s="4" t="s">
        <v>9082</v>
      </c>
      <c r="I5390" s="8" t="s">
        <v>9087</v>
      </c>
      <c r="J5390" t="s">
        <v>9917</v>
      </c>
      <c r="K5390" s="8" t="s">
        <v>9102</v>
      </c>
      <c r="L5390" t="s">
        <v>11353</v>
      </c>
      <c r="M5390" s="9" t="s">
        <v>9402</v>
      </c>
      <c r="N5390" t="s">
        <v>11951</v>
      </c>
      <c r="O5390" s="8" t="s">
        <v>11952</v>
      </c>
      <c r="P5390" s="4">
        <v>8</v>
      </c>
      <c r="U5390" s="9">
        <v>1000</v>
      </c>
      <c r="W5390" s="9">
        <v>2000</v>
      </c>
      <c r="Z5390" s="4">
        <v>1</v>
      </c>
      <c r="AC5390" s="8" t="s">
        <v>10942</v>
      </c>
      <c r="AD5390" t="s">
        <v>11953</v>
      </c>
      <c r="AE5390" s="8" t="s">
        <v>9402</v>
      </c>
      <c r="AF5390" t="s">
        <v>11954</v>
      </c>
      <c r="AG5390" s="8" t="s">
        <v>11955</v>
      </c>
      <c r="AH5390" s="18">
        <v>7630057671415</v>
      </c>
      <c r="AI5390" s="9">
        <v>70200080</v>
      </c>
      <c r="AJ5390" s="4">
        <v>980</v>
      </c>
      <c r="AK5390" s="9">
        <v>1005</v>
      </c>
      <c r="AL5390" s="4" t="s">
        <v>9395</v>
      </c>
    </row>
    <row r="5391" spans="1:38" x14ac:dyDescent="0.25">
      <c r="A5391" s="11" t="s">
        <v>10098</v>
      </c>
      <c r="B5391" s="6">
        <v>12060</v>
      </c>
      <c r="C5391" s="9" t="s">
        <v>7790</v>
      </c>
      <c r="D5391" s="4" t="s">
        <v>10940</v>
      </c>
      <c r="E5391" s="9" t="s">
        <v>11582</v>
      </c>
      <c r="F5391" t="s">
        <v>11583</v>
      </c>
      <c r="G5391" s="8" t="s">
        <v>11590</v>
      </c>
      <c r="H5391" s="4" t="s">
        <v>9082</v>
      </c>
      <c r="I5391" s="8" t="s">
        <v>9087</v>
      </c>
      <c r="J5391" t="s">
        <v>9917</v>
      </c>
      <c r="K5391" s="8" t="s">
        <v>9102</v>
      </c>
      <c r="L5391" t="s">
        <v>11353</v>
      </c>
      <c r="M5391" s="9" t="s">
        <v>9402</v>
      </c>
      <c r="N5391" t="s">
        <v>11980</v>
      </c>
      <c r="O5391" s="8" t="s">
        <v>11981</v>
      </c>
      <c r="P5391" s="4">
        <v>8</v>
      </c>
      <c r="U5391" s="9">
        <v>1000</v>
      </c>
      <c r="W5391" s="9">
        <v>2000</v>
      </c>
      <c r="Z5391" s="4">
        <v>1</v>
      </c>
      <c r="AC5391" s="8" t="s">
        <v>10942</v>
      </c>
      <c r="AD5391" t="s">
        <v>11990</v>
      </c>
      <c r="AE5391" s="8" t="s">
        <v>9402</v>
      </c>
      <c r="AF5391" t="s">
        <v>11991</v>
      </c>
      <c r="AG5391" s="8" t="s">
        <v>11992</v>
      </c>
      <c r="AH5391" s="18">
        <v>7630057671613</v>
      </c>
      <c r="AI5391" s="9">
        <v>70200080</v>
      </c>
      <c r="AJ5391" s="4">
        <v>980</v>
      </c>
      <c r="AK5391" s="9">
        <v>1005</v>
      </c>
      <c r="AL5391" s="4" t="s">
        <v>9395</v>
      </c>
    </row>
    <row r="5392" spans="1:38" x14ac:dyDescent="0.25">
      <c r="A5392" s="11" t="s">
        <v>10099</v>
      </c>
      <c r="B5392" s="6">
        <v>12060</v>
      </c>
      <c r="C5392" s="9" t="s">
        <v>7790</v>
      </c>
      <c r="D5392" s="4" t="s">
        <v>10940</v>
      </c>
      <c r="E5392" s="9" t="s">
        <v>11582</v>
      </c>
      <c r="F5392" t="s">
        <v>11583</v>
      </c>
      <c r="G5392" s="8" t="s">
        <v>11590</v>
      </c>
      <c r="H5392" s="4" t="s">
        <v>9082</v>
      </c>
      <c r="I5392" s="8" t="s">
        <v>9087</v>
      </c>
      <c r="J5392" t="s">
        <v>9917</v>
      </c>
      <c r="K5392" s="8" t="s">
        <v>9102</v>
      </c>
      <c r="L5392" t="s">
        <v>11353</v>
      </c>
      <c r="M5392" s="9" t="s">
        <v>9402</v>
      </c>
      <c r="N5392" t="s">
        <v>11982</v>
      </c>
      <c r="O5392" s="8" t="s">
        <v>11983</v>
      </c>
      <c r="P5392" s="4">
        <v>8</v>
      </c>
      <c r="U5392" s="9">
        <v>1000</v>
      </c>
      <c r="W5392" s="9">
        <v>2000</v>
      </c>
      <c r="Z5392" s="4">
        <v>1</v>
      </c>
      <c r="AC5392" s="8" t="s">
        <v>10942</v>
      </c>
      <c r="AD5392" t="s">
        <v>11993</v>
      </c>
      <c r="AE5392" s="8" t="s">
        <v>9402</v>
      </c>
      <c r="AF5392" t="s">
        <v>11994</v>
      </c>
      <c r="AG5392" s="8" t="s">
        <v>11995</v>
      </c>
      <c r="AH5392" s="18">
        <v>7630057671514</v>
      </c>
      <c r="AI5392" s="9">
        <v>70200080</v>
      </c>
      <c r="AJ5392" s="4">
        <v>980</v>
      </c>
      <c r="AK5392" s="9">
        <v>1005</v>
      </c>
    </row>
    <row r="5393" spans="1:38" x14ac:dyDescent="0.25">
      <c r="A5393" s="11" t="s">
        <v>10100</v>
      </c>
      <c r="B5393" s="6">
        <v>9730</v>
      </c>
      <c r="C5393" s="9" t="s">
        <v>7790</v>
      </c>
      <c r="D5393" s="4" t="s">
        <v>10940</v>
      </c>
      <c r="E5393" s="9" t="s">
        <v>11582</v>
      </c>
      <c r="F5393" t="s">
        <v>11583</v>
      </c>
      <c r="G5393" s="8" t="s">
        <v>11590</v>
      </c>
      <c r="H5393" s="4" t="s">
        <v>9082</v>
      </c>
      <c r="I5393" s="8" t="s">
        <v>9087</v>
      </c>
      <c r="J5393" t="s">
        <v>9917</v>
      </c>
      <c r="K5393" s="8" t="s">
        <v>9102</v>
      </c>
      <c r="L5393" t="s">
        <v>11353</v>
      </c>
      <c r="M5393" s="9" t="s">
        <v>9402</v>
      </c>
      <c r="N5393" t="s">
        <v>9127</v>
      </c>
      <c r="O5393" s="8" t="s">
        <v>11149</v>
      </c>
      <c r="P5393" s="4">
        <v>8</v>
      </c>
      <c r="U5393" s="9">
        <v>1000</v>
      </c>
      <c r="W5393" s="9">
        <v>2000</v>
      </c>
      <c r="Z5393" s="4">
        <v>1</v>
      </c>
      <c r="AC5393" s="8" t="s">
        <v>10942</v>
      </c>
      <c r="AD5393" t="s">
        <v>11638</v>
      </c>
      <c r="AE5393" s="8" t="s">
        <v>9402</v>
      </c>
      <c r="AF5393" t="s">
        <v>11639</v>
      </c>
      <c r="AG5393" s="8" t="s">
        <v>11640</v>
      </c>
      <c r="AH5393" s="18">
        <v>7630057665803</v>
      </c>
      <c r="AI5393" s="9">
        <v>70200080</v>
      </c>
      <c r="AJ5393" s="4">
        <v>980</v>
      </c>
      <c r="AK5393" s="9">
        <v>1005</v>
      </c>
      <c r="AL5393" s="4" t="s">
        <v>9395</v>
      </c>
    </row>
    <row r="5394" spans="1:38" x14ac:dyDescent="0.25">
      <c r="A5394" s="11" t="s">
        <v>10101</v>
      </c>
      <c r="B5394" s="6">
        <v>19400</v>
      </c>
      <c r="C5394" s="9" t="s">
        <v>7790</v>
      </c>
      <c r="D5394" s="4" t="s">
        <v>10940</v>
      </c>
      <c r="E5394" s="9" t="s">
        <v>11582</v>
      </c>
      <c r="F5394" t="s">
        <v>11583</v>
      </c>
      <c r="G5394" s="8" t="s">
        <v>11590</v>
      </c>
      <c r="H5394" s="4" t="s">
        <v>9082</v>
      </c>
      <c r="I5394" s="8" t="s">
        <v>9087</v>
      </c>
      <c r="J5394" t="s">
        <v>9917</v>
      </c>
      <c r="K5394" s="8" t="s">
        <v>9102</v>
      </c>
      <c r="L5394" t="s">
        <v>11353</v>
      </c>
      <c r="M5394" s="9" t="s">
        <v>9402</v>
      </c>
      <c r="N5394" t="s">
        <v>11662</v>
      </c>
      <c r="O5394" s="8" t="s">
        <v>11198</v>
      </c>
      <c r="P5394" s="4">
        <v>8</v>
      </c>
      <c r="U5394" s="9">
        <v>1000</v>
      </c>
      <c r="W5394" s="9">
        <v>2000</v>
      </c>
      <c r="Z5394" s="4">
        <v>1</v>
      </c>
      <c r="AC5394" s="8" t="s">
        <v>10942</v>
      </c>
      <c r="AD5394" t="s">
        <v>11669</v>
      </c>
      <c r="AE5394" s="8" t="s">
        <v>9402</v>
      </c>
      <c r="AF5394" t="s">
        <v>11670</v>
      </c>
      <c r="AG5394" s="8" t="s">
        <v>11671</v>
      </c>
      <c r="AH5394" s="18">
        <v>7630057669689</v>
      </c>
      <c r="AI5394" s="9">
        <v>70200080</v>
      </c>
      <c r="AJ5394" s="4">
        <v>980</v>
      </c>
      <c r="AK5394" s="9">
        <v>1005</v>
      </c>
      <c r="AL5394" s="4" t="s">
        <v>9395</v>
      </c>
    </row>
    <row r="5395" spans="1:38" x14ac:dyDescent="0.25">
      <c r="A5395" s="11" t="s">
        <v>10102</v>
      </c>
      <c r="B5395" s="6">
        <v>12060</v>
      </c>
      <c r="C5395" s="9" t="s">
        <v>7790</v>
      </c>
      <c r="D5395" s="4" t="s">
        <v>10940</v>
      </c>
      <c r="E5395" s="9" t="s">
        <v>11582</v>
      </c>
      <c r="F5395" t="s">
        <v>11583</v>
      </c>
      <c r="G5395" s="8" t="s">
        <v>11590</v>
      </c>
      <c r="H5395" s="4" t="s">
        <v>9082</v>
      </c>
      <c r="I5395" s="8" t="s">
        <v>9087</v>
      </c>
      <c r="J5395" t="s">
        <v>9917</v>
      </c>
      <c r="K5395" s="8" t="s">
        <v>9102</v>
      </c>
      <c r="L5395" t="s">
        <v>11353</v>
      </c>
      <c r="M5395" s="9" t="s">
        <v>9402</v>
      </c>
      <c r="N5395" t="s">
        <v>11984</v>
      </c>
      <c r="O5395" s="8" t="s">
        <v>11985</v>
      </c>
      <c r="P5395" s="4">
        <v>8</v>
      </c>
      <c r="U5395" s="9">
        <v>1000</v>
      </c>
      <c r="W5395" s="9">
        <v>2000</v>
      </c>
      <c r="Z5395" s="4">
        <v>1</v>
      </c>
      <c r="AC5395" s="8" t="s">
        <v>10942</v>
      </c>
      <c r="AD5395" t="s">
        <v>11996</v>
      </c>
      <c r="AE5395" s="8" t="s">
        <v>9402</v>
      </c>
      <c r="AF5395" t="s">
        <v>11997</v>
      </c>
      <c r="AG5395" s="8" t="s">
        <v>11998</v>
      </c>
      <c r="AH5395" s="18">
        <v>7630057671712</v>
      </c>
      <c r="AI5395" s="9">
        <v>70200080</v>
      </c>
      <c r="AJ5395" s="4">
        <v>980</v>
      </c>
      <c r="AK5395" s="9">
        <v>1005</v>
      </c>
    </row>
    <row r="5396" spans="1:38" x14ac:dyDescent="0.25">
      <c r="A5396" s="11" t="s">
        <v>10103</v>
      </c>
      <c r="B5396" s="6">
        <v>12060</v>
      </c>
      <c r="C5396" s="9" t="s">
        <v>7790</v>
      </c>
      <c r="D5396" s="4" t="s">
        <v>10940</v>
      </c>
      <c r="E5396" s="9" t="s">
        <v>11582</v>
      </c>
      <c r="F5396" t="s">
        <v>11583</v>
      </c>
      <c r="G5396" s="8" t="s">
        <v>11590</v>
      </c>
      <c r="H5396" s="4" t="s">
        <v>9082</v>
      </c>
      <c r="I5396" s="8" t="s">
        <v>9087</v>
      </c>
      <c r="J5396" t="s">
        <v>9917</v>
      </c>
      <c r="K5396" s="8" t="s">
        <v>9102</v>
      </c>
      <c r="L5396" t="s">
        <v>11353</v>
      </c>
      <c r="M5396" s="9" t="s">
        <v>9402</v>
      </c>
      <c r="N5396" t="s">
        <v>11986</v>
      </c>
      <c r="O5396" s="8" t="s">
        <v>11987</v>
      </c>
      <c r="P5396" s="4">
        <v>8</v>
      </c>
      <c r="U5396" s="9">
        <v>1000</v>
      </c>
      <c r="W5396" s="9">
        <v>2000</v>
      </c>
      <c r="Z5396" s="4">
        <v>1</v>
      </c>
      <c r="AC5396" s="8" t="s">
        <v>10942</v>
      </c>
      <c r="AD5396" t="s">
        <v>11999</v>
      </c>
      <c r="AE5396" s="8" t="s">
        <v>9402</v>
      </c>
      <c r="AF5396" t="s">
        <v>12000</v>
      </c>
      <c r="AG5396" s="8" t="s">
        <v>12001</v>
      </c>
      <c r="AH5396" s="18">
        <v>7630057671811</v>
      </c>
      <c r="AI5396" s="9">
        <v>70200080</v>
      </c>
      <c r="AJ5396" s="4">
        <v>980</v>
      </c>
      <c r="AK5396" s="9">
        <v>1005</v>
      </c>
      <c r="AL5396" s="4" t="s">
        <v>9395</v>
      </c>
    </row>
    <row r="5397" spans="1:38" x14ac:dyDescent="0.25">
      <c r="A5397" s="11" t="s">
        <v>10104</v>
      </c>
      <c r="B5397" s="6">
        <v>12060</v>
      </c>
      <c r="C5397" s="9" t="s">
        <v>7790</v>
      </c>
      <c r="D5397" s="4" t="s">
        <v>10940</v>
      </c>
      <c r="E5397" s="9" t="s">
        <v>11582</v>
      </c>
      <c r="F5397" t="s">
        <v>11583</v>
      </c>
      <c r="G5397" s="8" t="s">
        <v>11590</v>
      </c>
      <c r="H5397" s="4" t="s">
        <v>9082</v>
      </c>
      <c r="I5397" s="8" t="s">
        <v>9087</v>
      </c>
      <c r="J5397" t="s">
        <v>9917</v>
      </c>
      <c r="K5397" s="8" t="s">
        <v>9102</v>
      </c>
      <c r="L5397" t="s">
        <v>11353</v>
      </c>
      <c r="M5397" s="9" t="s">
        <v>9402</v>
      </c>
      <c r="N5397" t="s">
        <v>11988</v>
      </c>
      <c r="O5397" s="8" t="s">
        <v>11989</v>
      </c>
      <c r="P5397" s="4">
        <v>8</v>
      </c>
      <c r="U5397" s="9">
        <v>1000</v>
      </c>
      <c r="W5397" s="9">
        <v>2000</v>
      </c>
      <c r="Z5397" s="4">
        <v>1</v>
      </c>
      <c r="AC5397" s="8" t="s">
        <v>10942</v>
      </c>
      <c r="AD5397" t="s">
        <v>12002</v>
      </c>
      <c r="AE5397" s="8" t="s">
        <v>9402</v>
      </c>
      <c r="AF5397" t="s">
        <v>12003</v>
      </c>
      <c r="AG5397" s="8" t="s">
        <v>12004</v>
      </c>
      <c r="AH5397" s="18">
        <v>7630057671910</v>
      </c>
      <c r="AI5397" s="9">
        <v>70200080</v>
      </c>
      <c r="AJ5397" s="4">
        <v>980</v>
      </c>
      <c r="AK5397" s="9">
        <v>1005</v>
      </c>
      <c r="AL5397" s="4" t="s">
        <v>9395</v>
      </c>
    </row>
    <row r="5398" spans="1:38" x14ac:dyDescent="0.25">
      <c r="A5398" s="11" t="s">
        <v>10105</v>
      </c>
      <c r="B5398" s="6">
        <v>19400</v>
      </c>
      <c r="C5398" s="9" t="s">
        <v>7790</v>
      </c>
      <c r="D5398" s="4" t="s">
        <v>10940</v>
      </c>
      <c r="E5398" s="9" t="s">
        <v>11582</v>
      </c>
      <c r="F5398" t="s">
        <v>11583</v>
      </c>
      <c r="G5398" s="8" t="s">
        <v>11590</v>
      </c>
      <c r="H5398" s="4" t="s">
        <v>9082</v>
      </c>
      <c r="I5398" s="8" t="s">
        <v>9087</v>
      </c>
      <c r="J5398" t="s">
        <v>9917</v>
      </c>
      <c r="K5398" s="8" t="s">
        <v>9101</v>
      </c>
      <c r="L5398" t="s">
        <v>11150</v>
      </c>
      <c r="M5398" s="9" t="s">
        <v>9402</v>
      </c>
      <c r="N5398" t="s">
        <v>9128</v>
      </c>
      <c r="O5398" s="8" t="s">
        <v>11199</v>
      </c>
      <c r="P5398" s="4">
        <v>8</v>
      </c>
      <c r="U5398" s="9">
        <v>800</v>
      </c>
      <c r="W5398" s="9">
        <v>2000</v>
      </c>
      <c r="Z5398" s="4">
        <v>1</v>
      </c>
      <c r="AC5398" s="8" t="s">
        <v>10942</v>
      </c>
      <c r="AD5398" t="s">
        <v>11702</v>
      </c>
      <c r="AE5398" s="8" t="s">
        <v>9402</v>
      </c>
      <c r="AF5398" t="s">
        <v>11703</v>
      </c>
      <c r="AG5398" s="8" t="s">
        <v>11704</v>
      </c>
      <c r="AH5398" s="18">
        <v>7630057670289</v>
      </c>
      <c r="AI5398" s="9">
        <v>70200080</v>
      </c>
      <c r="AJ5398" s="4">
        <v>780</v>
      </c>
      <c r="AK5398" s="9">
        <v>805</v>
      </c>
    </row>
    <row r="5399" spans="1:38" x14ac:dyDescent="0.25">
      <c r="A5399" s="11" t="s">
        <v>10106</v>
      </c>
      <c r="B5399" s="6">
        <v>15450</v>
      </c>
      <c r="C5399" s="9" t="s">
        <v>7790</v>
      </c>
      <c r="D5399" s="4" t="s">
        <v>10940</v>
      </c>
      <c r="E5399" s="9" t="s">
        <v>11582</v>
      </c>
      <c r="F5399" t="s">
        <v>11583</v>
      </c>
      <c r="G5399" s="8" t="s">
        <v>11590</v>
      </c>
      <c r="H5399" s="4" t="s">
        <v>9082</v>
      </c>
      <c r="I5399" s="8" t="s">
        <v>9087</v>
      </c>
      <c r="J5399" t="s">
        <v>9917</v>
      </c>
      <c r="K5399" s="8" t="s">
        <v>9101</v>
      </c>
      <c r="L5399" t="s">
        <v>11150</v>
      </c>
      <c r="M5399" s="9" t="s">
        <v>9402</v>
      </c>
      <c r="N5399" t="s">
        <v>11881</v>
      </c>
      <c r="O5399" s="8" t="s">
        <v>11882</v>
      </c>
      <c r="P5399" s="4">
        <v>8</v>
      </c>
      <c r="U5399" s="9">
        <v>800</v>
      </c>
      <c r="W5399" s="9">
        <v>2000</v>
      </c>
      <c r="Z5399" s="4">
        <v>1</v>
      </c>
      <c r="AC5399" s="8" t="s">
        <v>10942</v>
      </c>
      <c r="AD5399" t="s">
        <v>11893</v>
      </c>
      <c r="AE5399" s="8" t="s">
        <v>9402</v>
      </c>
      <c r="AF5399" t="s">
        <v>11894</v>
      </c>
      <c r="AG5399" s="8" t="s">
        <v>11895</v>
      </c>
      <c r="AH5399" s="18">
        <v>7630057667708</v>
      </c>
      <c r="AI5399" s="9">
        <v>70200080</v>
      </c>
      <c r="AJ5399" s="4">
        <v>780</v>
      </c>
      <c r="AK5399" s="9">
        <v>805</v>
      </c>
      <c r="AL5399" s="4" t="s">
        <v>9395</v>
      </c>
    </row>
    <row r="5400" spans="1:38" x14ac:dyDescent="0.25">
      <c r="A5400" s="11" t="s">
        <v>10107</v>
      </c>
      <c r="B5400" s="6">
        <v>15450</v>
      </c>
      <c r="C5400" s="9" t="s">
        <v>7790</v>
      </c>
      <c r="D5400" s="4" t="s">
        <v>10940</v>
      </c>
      <c r="E5400" s="9" t="s">
        <v>11582</v>
      </c>
      <c r="F5400" t="s">
        <v>11583</v>
      </c>
      <c r="G5400" s="8" t="s">
        <v>11590</v>
      </c>
      <c r="H5400" s="4" t="s">
        <v>9082</v>
      </c>
      <c r="I5400" s="8" t="s">
        <v>9087</v>
      </c>
      <c r="J5400" t="s">
        <v>9917</v>
      </c>
      <c r="K5400" s="8" t="s">
        <v>9101</v>
      </c>
      <c r="L5400" t="s">
        <v>11150</v>
      </c>
      <c r="M5400" s="9" t="s">
        <v>9402</v>
      </c>
      <c r="N5400" t="s">
        <v>11914</v>
      </c>
      <c r="O5400" s="8" t="s">
        <v>11915</v>
      </c>
      <c r="P5400" s="4">
        <v>8</v>
      </c>
      <c r="U5400" s="9">
        <v>800</v>
      </c>
      <c r="W5400" s="9">
        <v>2000</v>
      </c>
      <c r="Z5400" s="4">
        <v>1</v>
      </c>
      <c r="AC5400" s="8" t="s">
        <v>10942</v>
      </c>
      <c r="AD5400" t="s">
        <v>11925</v>
      </c>
      <c r="AE5400" s="8" t="s">
        <v>9402</v>
      </c>
      <c r="AF5400" t="s">
        <v>11926</v>
      </c>
      <c r="AG5400" s="8" t="s">
        <v>11927</v>
      </c>
      <c r="AH5400" s="18">
        <v>7630057669306</v>
      </c>
      <c r="AI5400" s="9">
        <v>70200080</v>
      </c>
      <c r="AJ5400" s="4">
        <v>780</v>
      </c>
      <c r="AK5400" s="9">
        <v>805</v>
      </c>
      <c r="AL5400" s="4" t="s">
        <v>9395</v>
      </c>
    </row>
    <row r="5401" spans="1:38" x14ac:dyDescent="0.25">
      <c r="A5401" s="11" t="s">
        <v>10108</v>
      </c>
      <c r="B5401" s="6">
        <v>15210</v>
      </c>
      <c r="C5401" s="9" t="s">
        <v>7790</v>
      </c>
      <c r="D5401" s="4" t="s">
        <v>10940</v>
      </c>
      <c r="E5401" s="9" t="s">
        <v>11582</v>
      </c>
      <c r="F5401" t="s">
        <v>11583</v>
      </c>
      <c r="G5401" s="8" t="s">
        <v>11590</v>
      </c>
      <c r="H5401" s="4" t="s">
        <v>9082</v>
      </c>
      <c r="I5401" s="8" t="s">
        <v>9087</v>
      </c>
      <c r="J5401" t="s">
        <v>9917</v>
      </c>
      <c r="K5401" s="8" t="s">
        <v>9101</v>
      </c>
      <c r="L5401" t="s">
        <v>11150</v>
      </c>
      <c r="M5401" s="9" t="s">
        <v>9402</v>
      </c>
      <c r="N5401" t="s">
        <v>12261</v>
      </c>
      <c r="O5401" s="8" t="s">
        <v>11819</v>
      </c>
      <c r="P5401" s="4">
        <v>8</v>
      </c>
      <c r="U5401" s="9">
        <v>800</v>
      </c>
      <c r="W5401" s="9">
        <v>2000</v>
      </c>
      <c r="Z5401" s="4">
        <v>1</v>
      </c>
      <c r="AC5401" s="8" t="s">
        <v>10942</v>
      </c>
      <c r="AD5401" t="s">
        <v>11829</v>
      </c>
      <c r="AE5401" s="8" t="s">
        <v>9402</v>
      </c>
      <c r="AF5401" t="s">
        <v>11830</v>
      </c>
      <c r="AG5401" s="8" t="s">
        <v>11831</v>
      </c>
      <c r="AH5401" s="18">
        <v>7630057668033</v>
      </c>
      <c r="AI5401" s="9">
        <v>70200080</v>
      </c>
      <c r="AJ5401" s="4">
        <v>780</v>
      </c>
      <c r="AK5401" s="9">
        <v>805</v>
      </c>
      <c r="AL5401" s="4" t="s">
        <v>9395</v>
      </c>
    </row>
    <row r="5402" spans="1:38" x14ac:dyDescent="0.25">
      <c r="A5402" s="11" t="s">
        <v>10109</v>
      </c>
      <c r="B5402" s="6">
        <v>13810</v>
      </c>
      <c r="C5402" s="9" t="s">
        <v>7790</v>
      </c>
      <c r="D5402" s="4" t="s">
        <v>10940</v>
      </c>
      <c r="E5402" s="9" t="s">
        <v>11582</v>
      </c>
      <c r="F5402" t="s">
        <v>11583</v>
      </c>
      <c r="G5402" s="8" t="s">
        <v>11590</v>
      </c>
      <c r="H5402" s="4" t="s">
        <v>9082</v>
      </c>
      <c r="I5402" s="8" t="s">
        <v>9087</v>
      </c>
      <c r="J5402" t="s">
        <v>9917</v>
      </c>
      <c r="K5402" s="8" t="s">
        <v>9101</v>
      </c>
      <c r="L5402" t="s">
        <v>11150</v>
      </c>
      <c r="M5402" s="9" t="s">
        <v>9402</v>
      </c>
      <c r="N5402" t="s">
        <v>11755</v>
      </c>
      <c r="O5402" s="8" t="s">
        <v>11355</v>
      </c>
      <c r="P5402" s="4">
        <v>8</v>
      </c>
      <c r="U5402" s="9">
        <v>800</v>
      </c>
      <c r="W5402" s="9">
        <v>2000</v>
      </c>
      <c r="Z5402" s="4">
        <v>1</v>
      </c>
      <c r="AC5402" s="8" t="s">
        <v>10942</v>
      </c>
      <c r="AD5402" t="s">
        <v>11765</v>
      </c>
      <c r="AE5402" s="8" t="s">
        <v>9402</v>
      </c>
      <c r="AF5402" t="s">
        <v>11766</v>
      </c>
      <c r="AG5402" s="8" t="s">
        <v>11767</v>
      </c>
      <c r="AH5402" s="18">
        <v>7630057670883</v>
      </c>
      <c r="AI5402" s="9">
        <v>70200080</v>
      </c>
      <c r="AJ5402" s="4">
        <v>780</v>
      </c>
      <c r="AK5402" s="9">
        <v>805</v>
      </c>
      <c r="AL5402" s="4" t="s">
        <v>9395</v>
      </c>
    </row>
    <row r="5403" spans="1:38" x14ac:dyDescent="0.25">
      <c r="A5403" s="11" t="s">
        <v>11786</v>
      </c>
      <c r="B5403" s="6">
        <v>13810</v>
      </c>
      <c r="C5403" s="9" t="s">
        <v>7790</v>
      </c>
      <c r="D5403" s="4" t="s">
        <v>10940</v>
      </c>
      <c r="E5403" s="9" t="s">
        <v>11582</v>
      </c>
      <c r="F5403" t="s">
        <v>11583</v>
      </c>
      <c r="G5403" s="8" t="s">
        <v>11590</v>
      </c>
      <c r="H5403" s="4" t="s">
        <v>9082</v>
      </c>
      <c r="I5403" s="8" t="s">
        <v>9087</v>
      </c>
      <c r="J5403" t="s">
        <v>9917</v>
      </c>
      <c r="K5403" s="8" t="s">
        <v>9101</v>
      </c>
      <c r="L5403" t="s">
        <v>11150</v>
      </c>
      <c r="M5403" s="9" t="s">
        <v>9402</v>
      </c>
      <c r="N5403" t="s">
        <v>11787</v>
      </c>
      <c r="O5403" s="8" t="s">
        <v>11788</v>
      </c>
      <c r="P5403" s="4">
        <v>8</v>
      </c>
      <c r="U5403" s="9">
        <v>800</v>
      </c>
      <c r="W5403" s="9">
        <v>2000</v>
      </c>
      <c r="Z5403" s="4">
        <v>1</v>
      </c>
      <c r="AC5403" s="8" t="s">
        <v>10942</v>
      </c>
      <c r="AD5403" t="s">
        <v>11798</v>
      </c>
      <c r="AE5403" s="8" t="s">
        <v>9402</v>
      </c>
      <c r="AF5403" t="s">
        <v>11799</v>
      </c>
      <c r="AG5403" s="8" t="s">
        <v>11800</v>
      </c>
      <c r="AH5403" s="18">
        <v>7630057676854</v>
      </c>
      <c r="AI5403" s="9">
        <v>70200080</v>
      </c>
      <c r="AJ5403" s="4">
        <v>780</v>
      </c>
      <c r="AK5403" s="9">
        <v>805</v>
      </c>
      <c r="AL5403" s="4" t="s">
        <v>9395</v>
      </c>
    </row>
    <row r="5404" spans="1:38" x14ac:dyDescent="0.25">
      <c r="A5404" s="11" t="s">
        <v>10110</v>
      </c>
      <c r="B5404" s="6">
        <v>12120</v>
      </c>
      <c r="C5404" s="9" t="s">
        <v>7790</v>
      </c>
      <c r="D5404" s="4" t="s">
        <v>10940</v>
      </c>
      <c r="E5404" s="9" t="s">
        <v>11582</v>
      </c>
      <c r="F5404" t="s">
        <v>11583</v>
      </c>
      <c r="G5404" s="8" t="s">
        <v>11590</v>
      </c>
      <c r="H5404" s="4" t="s">
        <v>9082</v>
      </c>
      <c r="I5404" s="8" t="s">
        <v>9087</v>
      </c>
      <c r="J5404" t="s">
        <v>9917</v>
      </c>
      <c r="K5404" s="8" t="s">
        <v>9101</v>
      </c>
      <c r="L5404" t="s">
        <v>11150</v>
      </c>
      <c r="M5404" s="9" t="s">
        <v>9402</v>
      </c>
      <c r="N5404" t="s">
        <v>11723</v>
      </c>
      <c r="O5404" s="8" t="s">
        <v>11724</v>
      </c>
      <c r="P5404" s="4">
        <v>8</v>
      </c>
      <c r="U5404" s="9">
        <v>800</v>
      </c>
      <c r="W5404" s="9">
        <v>2000</v>
      </c>
      <c r="Z5404" s="4">
        <v>1</v>
      </c>
      <c r="AC5404" s="8" t="s">
        <v>10942</v>
      </c>
      <c r="AD5404" t="s">
        <v>11734</v>
      </c>
      <c r="AE5404" s="8" t="s">
        <v>9402</v>
      </c>
      <c r="AF5404" t="s">
        <v>11735</v>
      </c>
      <c r="AG5404" s="8" t="s">
        <v>11736</v>
      </c>
      <c r="AH5404" s="18">
        <v>7630057666640</v>
      </c>
      <c r="AI5404" s="9">
        <v>70200080</v>
      </c>
      <c r="AJ5404" s="4">
        <v>780</v>
      </c>
      <c r="AK5404" s="9">
        <v>805</v>
      </c>
    </row>
    <row r="5405" spans="1:38" x14ac:dyDescent="0.25">
      <c r="A5405" s="11" t="s">
        <v>10111</v>
      </c>
      <c r="B5405" s="6">
        <v>15210</v>
      </c>
      <c r="C5405" s="9" t="s">
        <v>7790</v>
      </c>
      <c r="D5405" s="4" t="s">
        <v>10940</v>
      </c>
      <c r="E5405" s="9" t="s">
        <v>11582</v>
      </c>
      <c r="F5405" t="s">
        <v>11583</v>
      </c>
      <c r="G5405" s="8" t="s">
        <v>11590</v>
      </c>
      <c r="H5405" s="4" t="s">
        <v>9082</v>
      </c>
      <c r="I5405" s="8" t="s">
        <v>9087</v>
      </c>
      <c r="J5405" t="s">
        <v>9917</v>
      </c>
      <c r="K5405" s="8" t="s">
        <v>9101</v>
      </c>
      <c r="L5405" t="s">
        <v>11150</v>
      </c>
      <c r="M5405" s="9" t="s">
        <v>9402</v>
      </c>
      <c r="N5405" t="s">
        <v>11850</v>
      </c>
      <c r="O5405" s="8" t="s">
        <v>11883</v>
      </c>
      <c r="P5405" s="4">
        <v>8</v>
      </c>
      <c r="U5405" s="9">
        <v>800</v>
      </c>
      <c r="W5405" s="9">
        <v>2000</v>
      </c>
      <c r="Z5405" s="4">
        <v>1</v>
      </c>
      <c r="AC5405" s="8" t="s">
        <v>10942</v>
      </c>
      <c r="AD5405" t="s">
        <v>11860</v>
      </c>
      <c r="AE5405" s="8" t="s">
        <v>9402</v>
      </c>
      <c r="AF5405" t="s">
        <v>11861</v>
      </c>
      <c r="AG5405" s="8" t="s">
        <v>11862</v>
      </c>
      <c r="AH5405" s="18">
        <v>7630057668439</v>
      </c>
      <c r="AI5405" s="9">
        <v>70200080</v>
      </c>
      <c r="AJ5405" s="4">
        <v>780</v>
      </c>
      <c r="AK5405" s="9">
        <v>805</v>
      </c>
      <c r="AL5405" s="4" t="s">
        <v>9395</v>
      </c>
    </row>
    <row r="5406" spans="1:38" x14ac:dyDescent="0.25">
      <c r="A5406" s="11" t="s">
        <v>10112</v>
      </c>
      <c r="B5406" s="6">
        <v>10630</v>
      </c>
      <c r="C5406" s="9" t="s">
        <v>7790</v>
      </c>
      <c r="D5406" s="4" t="s">
        <v>10940</v>
      </c>
      <c r="E5406" s="9" t="s">
        <v>11582</v>
      </c>
      <c r="F5406" t="s">
        <v>11583</v>
      </c>
      <c r="G5406" s="8" t="s">
        <v>11590</v>
      </c>
      <c r="H5406" s="4" t="s">
        <v>9082</v>
      </c>
      <c r="I5406" s="8" t="s">
        <v>9087</v>
      </c>
      <c r="J5406" t="s">
        <v>9917</v>
      </c>
      <c r="K5406" s="8" t="s">
        <v>9101</v>
      </c>
      <c r="L5406" t="s">
        <v>11150</v>
      </c>
      <c r="M5406" s="9" t="s">
        <v>9402</v>
      </c>
      <c r="N5406" t="s">
        <v>9127</v>
      </c>
      <c r="O5406" s="8" t="s">
        <v>11149</v>
      </c>
      <c r="P5406" s="4">
        <v>8</v>
      </c>
      <c r="U5406" s="9">
        <v>1000</v>
      </c>
      <c r="W5406" s="9">
        <v>2000</v>
      </c>
      <c r="Z5406" s="4">
        <v>1</v>
      </c>
      <c r="AC5406" s="8" t="s">
        <v>10942</v>
      </c>
      <c r="AD5406" t="s">
        <v>11641</v>
      </c>
      <c r="AE5406" s="8" t="s">
        <v>9402</v>
      </c>
      <c r="AF5406" t="s">
        <v>11642</v>
      </c>
      <c r="AG5406" s="8" t="s">
        <v>11643</v>
      </c>
      <c r="AH5406" s="18">
        <v>7630057665896</v>
      </c>
      <c r="AI5406" s="9">
        <v>70200080</v>
      </c>
      <c r="AJ5406" s="4">
        <v>980</v>
      </c>
      <c r="AK5406" s="9">
        <v>1005</v>
      </c>
      <c r="AL5406" s="4" t="s">
        <v>9395</v>
      </c>
    </row>
    <row r="5407" spans="1:38" x14ac:dyDescent="0.25">
      <c r="A5407" s="11" t="s">
        <v>10113</v>
      </c>
      <c r="B5407" s="6">
        <v>20300</v>
      </c>
      <c r="C5407" s="9" t="s">
        <v>7790</v>
      </c>
      <c r="D5407" s="4" t="s">
        <v>10940</v>
      </c>
      <c r="E5407" s="9" t="s">
        <v>11582</v>
      </c>
      <c r="F5407" t="s">
        <v>11583</v>
      </c>
      <c r="G5407" s="8" t="s">
        <v>11590</v>
      </c>
      <c r="H5407" s="4" t="s">
        <v>9082</v>
      </c>
      <c r="I5407" s="8" t="s">
        <v>9087</v>
      </c>
      <c r="J5407" t="s">
        <v>9917</v>
      </c>
      <c r="K5407" s="8" t="s">
        <v>9101</v>
      </c>
      <c r="L5407" t="s">
        <v>11150</v>
      </c>
      <c r="M5407" s="9" t="s">
        <v>9402</v>
      </c>
      <c r="N5407" t="s">
        <v>11662</v>
      </c>
      <c r="O5407" s="8" t="s">
        <v>11198</v>
      </c>
      <c r="P5407" s="4">
        <v>8</v>
      </c>
      <c r="U5407" s="9">
        <v>1000</v>
      </c>
      <c r="W5407" s="9">
        <v>2000</v>
      </c>
      <c r="Z5407" s="4">
        <v>1</v>
      </c>
      <c r="AC5407" s="8" t="s">
        <v>10942</v>
      </c>
      <c r="AD5407" t="s">
        <v>11672</v>
      </c>
      <c r="AE5407" s="8" t="s">
        <v>9402</v>
      </c>
      <c r="AF5407" t="s">
        <v>11673</v>
      </c>
      <c r="AG5407" s="8" t="s">
        <v>11674</v>
      </c>
      <c r="AH5407" s="18">
        <v>7630057669740</v>
      </c>
      <c r="AI5407" s="9">
        <v>70200080</v>
      </c>
      <c r="AJ5407" s="4">
        <v>980</v>
      </c>
      <c r="AK5407" s="9">
        <v>1005</v>
      </c>
    </row>
    <row r="5408" spans="1:38" x14ac:dyDescent="0.25">
      <c r="A5408" s="11" t="s">
        <v>10114</v>
      </c>
      <c r="B5408" s="6">
        <v>20300</v>
      </c>
      <c r="C5408" s="9" t="s">
        <v>7790</v>
      </c>
      <c r="D5408" s="4" t="s">
        <v>10940</v>
      </c>
      <c r="E5408" s="9" t="s">
        <v>11582</v>
      </c>
      <c r="F5408" t="s">
        <v>11583</v>
      </c>
      <c r="G5408" s="8" t="s">
        <v>11590</v>
      </c>
      <c r="H5408" s="4" t="s">
        <v>9082</v>
      </c>
      <c r="I5408" s="8" t="s">
        <v>9087</v>
      </c>
      <c r="J5408" t="s">
        <v>9917</v>
      </c>
      <c r="K5408" s="8" t="s">
        <v>9110</v>
      </c>
      <c r="L5408" t="s">
        <v>11484</v>
      </c>
      <c r="M5408" s="9" t="s">
        <v>9402</v>
      </c>
      <c r="N5408" t="s">
        <v>9128</v>
      </c>
      <c r="O5408" s="8" t="s">
        <v>11199</v>
      </c>
      <c r="P5408" s="4">
        <v>8</v>
      </c>
      <c r="U5408" s="9">
        <v>1200</v>
      </c>
      <c r="W5408" s="9">
        <v>2000</v>
      </c>
      <c r="Z5408" s="4">
        <v>1</v>
      </c>
      <c r="AC5408" s="8" t="s">
        <v>10942</v>
      </c>
      <c r="AD5408" t="s">
        <v>11705</v>
      </c>
      <c r="AE5408" s="8" t="s">
        <v>9402</v>
      </c>
      <c r="AF5408" t="s">
        <v>11706</v>
      </c>
      <c r="AG5408" s="8" t="s">
        <v>11707</v>
      </c>
      <c r="AH5408" s="18">
        <v>7630057670340</v>
      </c>
      <c r="AI5408" s="9">
        <v>70200080</v>
      </c>
      <c r="AJ5408" s="4">
        <v>1180</v>
      </c>
      <c r="AK5408" s="9">
        <v>1205</v>
      </c>
      <c r="AL5408" s="4" t="s">
        <v>9395</v>
      </c>
    </row>
    <row r="5409" spans="1:38" x14ac:dyDescent="0.25">
      <c r="A5409" s="11" t="s">
        <v>10115</v>
      </c>
      <c r="B5409" s="6">
        <v>16350</v>
      </c>
      <c r="C5409" s="9" t="s">
        <v>7790</v>
      </c>
      <c r="D5409" s="4" t="s">
        <v>10940</v>
      </c>
      <c r="E5409" s="9" t="s">
        <v>11582</v>
      </c>
      <c r="F5409" t="s">
        <v>11583</v>
      </c>
      <c r="G5409" s="8" t="s">
        <v>11590</v>
      </c>
      <c r="H5409" s="4" t="s">
        <v>9082</v>
      </c>
      <c r="I5409" s="8" t="s">
        <v>9087</v>
      </c>
      <c r="J5409" t="s">
        <v>9917</v>
      </c>
      <c r="K5409" s="8" t="s">
        <v>9110</v>
      </c>
      <c r="L5409" t="s">
        <v>11484</v>
      </c>
      <c r="M5409" s="9" t="s">
        <v>9402</v>
      </c>
      <c r="N5409" t="s">
        <v>11881</v>
      </c>
      <c r="O5409" s="8" t="s">
        <v>11882</v>
      </c>
      <c r="P5409" s="4">
        <v>8</v>
      </c>
      <c r="U5409" s="9">
        <v>1200</v>
      </c>
      <c r="W5409" s="9">
        <v>2000</v>
      </c>
      <c r="Z5409" s="4">
        <v>1</v>
      </c>
      <c r="AC5409" s="8" t="s">
        <v>10942</v>
      </c>
      <c r="AD5409" t="s">
        <v>11896</v>
      </c>
      <c r="AE5409" s="8" t="s">
        <v>9402</v>
      </c>
      <c r="AF5409" t="s">
        <v>11897</v>
      </c>
      <c r="AG5409" s="8" t="s">
        <v>11898</v>
      </c>
      <c r="AH5409" s="18">
        <v>7630057667739</v>
      </c>
      <c r="AI5409" s="9">
        <v>70200080</v>
      </c>
      <c r="AJ5409" s="4">
        <v>1180</v>
      </c>
      <c r="AK5409" s="9">
        <v>1205</v>
      </c>
      <c r="AL5409" s="4" t="s">
        <v>9395</v>
      </c>
    </row>
    <row r="5410" spans="1:38" x14ac:dyDescent="0.25">
      <c r="A5410" s="11" t="s">
        <v>10116</v>
      </c>
      <c r="B5410" s="6">
        <v>16350</v>
      </c>
      <c r="C5410" s="9" t="s">
        <v>7790</v>
      </c>
      <c r="D5410" s="4" t="s">
        <v>10940</v>
      </c>
      <c r="E5410" s="9" t="s">
        <v>11582</v>
      </c>
      <c r="F5410" t="s">
        <v>11583</v>
      </c>
      <c r="G5410" s="8" t="s">
        <v>11590</v>
      </c>
      <c r="H5410" s="4" t="s">
        <v>9082</v>
      </c>
      <c r="I5410" s="8" t="s">
        <v>9087</v>
      </c>
      <c r="J5410" t="s">
        <v>9917</v>
      </c>
      <c r="K5410" s="8" t="s">
        <v>9110</v>
      </c>
      <c r="L5410" t="s">
        <v>11484</v>
      </c>
      <c r="M5410" s="9" t="s">
        <v>9402</v>
      </c>
      <c r="N5410" t="s">
        <v>11914</v>
      </c>
      <c r="O5410" s="8" t="s">
        <v>11915</v>
      </c>
      <c r="P5410" s="4">
        <v>8</v>
      </c>
      <c r="U5410" s="9">
        <v>1200</v>
      </c>
      <c r="W5410" s="9">
        <v>2000</v>
      </c>
      <c r="Z5410" s="4">
        <v>1</v>
      </c>
      <c r="AC5410" s="8" t="s">
        <v>10942</v>
      </c>
      <c r="AD5410" t="s">
        <v>11928</v>
      </c>
      <c r="AE5410" s="8" t="s">
        <v>9402</v>
      </c>
      <c r="AF5410" t="s">
        <v>11929</v>
      </c>
      <c r="AG5410" s="8" t="s">
        <v>11930</v>
      </c>
      <c r="AH5410" s="18">
        <v>7630057669337</v>
      </c>
      <c r="AI5410" s="9">
        <v>70200080</v>
      </c>
      <c r="AJ5410" s="4">
        <v>1180</v>
      </c>
      <c r="AK5410" s="9">
        <v>1205</v>
      </c>
    </row>
    <row r="5411" spans="1:38" x14ac:dyDescent="0.25">
      <c r="A5411" s="11" t="s">
        <v>10117</v>
      </c>
      <c r="B5411" s="6">
        <v>16110</v>
      </c>
      <c r="C5411" s="9" t="s">
        <v>7790</v>
      </c>
      <c r="D5411" s="4" t="s">
        <v>10940</v>
      </c>
      <c r="E5411" s="9" t="s">
        <v>11582</v>
      </c>
      <c r="F5411" t="s">
        <v>11583</v>
      </c>
      <c r="G5411" s="8" t="s">
        <v>11590</v>
      </c>
      <c r="H5411" s="4" t="s">
        <v>9082</v>
      </c>
      <c r="I5411" s="8" t="s">
        <v>9087</v>
      </c>
      <c r="J5411" t="s">
        <v>9917</v>
      </c>
      <c r="K5411" s="8" t="s">
        <v>9110</v>
      </c>
      <c r="L5411" t="s">
        <v>11484</v>
      </c>
      <c r="M5411" s="9" t="s">
        <v>9402</v>
      </c>
      <c r="N5411" t="s">
        <v>12261</v>
      </c>
      <c r="O5411" s="8" t="s">
        <v>11819</v>
      </c>
      <c r="P5411" s="4">
        <v>8</v>
      </c>
      <c r="U5411" s="9">
        <v>1200</v>
      </c>
      <c r="W5411" s="9">
        <v>2000</v>
      </c>
      <c r="Z5411" s="4">
        <v>1</v>
      </c>
      <c r="AC5411" s="8" t="s">
        <v>10942</v>
      </c>
      <c r="AD5411" t="s">
        <v>11832</v>
      </c>
      <c r="AE5411" s="8" t="s">
        <v>9402</v>
      </c>
      <c r="AF5411" t="s">
        <v>11833</v>
      </c>
      <c r="AG5411" s="8" t="s">
        <v>11834</v>
      </c>
      <c r="AH5411" s="18">
        <v>7630057668071</v>
      </c>
      <c r="AI5411" s="9">
        <v>70200080</v>
      </c>
      <c r="AJ5411" s="4">
        <v>1180</v>
      </c>
      <c r="AK5411" s="9">
        <v>1205</v>
      </c>
      <c r="AL5411" s="4" t="s">
        <v>9395</v>
      </c>
    </row>
    <row r="5412" spans="1:38" x14ac:dyDescent="0.25">
      <c r="A5412" s="11" t="s">
        <v>10118</v>
      </c>
      <c r="B5412" s="6">
        <v>14710</v>
      </c>
      <c r="C5412" s="9" t="s">
        <v>7790</v>
      </c>
      <c r="D5412" s="4" t="s">
        <v>10940</v>
      </c>
      <c r="E5412" s="9" t="s">
        <v>11582</v>
      </c>
      <c r="F5412" t="s">
        <v>11583</v>
      </c>
      <c r="G5412" s="8" t="s">
        <v>11590</v>
      </c>
      <c r="H5412" s="4" t="s">
        <v>9082</v>
      </c>
      <c r="I5412" s="8" t="s">
        <v>9087</v>
      </c>
      <c r="J5412" t="s">
        <v>9917</v>
      </c>
      <c r="K5412" s="8" t="s">
        <v>9110</v>
      </c>
      <c r="L5412" t="s">
        <v>11484</v>
      </c>
      <c r="M5412" s="9" t="s">
        <v>9402</v>
      </c>
      <c r="N5412" t="s">
        <v>11755</v>
      </c>
      <c r="O5412" s="8" t="s">
        <v>11355</v>
      </c>
      <c r="P5412" s="4">
        <v>8</v>
      </c>
      <c r="U5412" s="9">
        <v>1200</v>
      </c>
      <c r="W5412" s="9">
        <v>2000</v>
      </c>
      <c r="Z5412" s="4">
        <v>1</v>
      </c>
      <c r="AC5412" s="8" t="s">
        <v>10942</v>
      </c>
      <c r="AD5412" t="s">
        <v>11768</v>
      </c>
      <c r="AE5412" s="8" t="s">
        <v>9402</v>
      </c>
      <c r="AF5412" t="s">
        <v>11769</v>
      </c>
      <c r="AG5412" s="8" t="s">
        <v>11770</v>
      </c>
      <c r="AH5412" s="18">
        <v>7630057670944</v>
      </c>
      <c r="AI5412" s="9">
        <v>70200080</v>
      </c>
      <c r="AJ5412" s="4">
        <v>1180</v>
      </c>
      <c r="AK5412" s="9">
        <v>1205</v>
      </c>
      <c r="AL5412" s="4" t="s">
        <v>9395</v>
      </c>
    </row>
    <row r="5413" spans="1:38" x14ac:dyDescent="0.25">
      <c r="A5413" s="11" t="s">
        <v>10119</v>
      </c>
      <c r="B5413" s="6">
        <v>14710</v>
      </c>
      <c r="C5413" s="9" t="s">
        <v>7790</v>
      </c>
      <c r="D5413" s="4" t="s">
        <v>10940</v>
      </c>
      <c r="E5413" s="9" t="s">
        <v>11582</v>
      </c>
      <c r="F5413" t="s">
        <v>11583</v>
      </c>
      <c r="G5413" s="8" t="s">
        <v>11590</v>
      </c>
      <c r="H5413" s="4" t="s">
        <v>9082</v>
      </c>
      <c r="I5413" s="8" t="s">
        <v>9087</v>
      </c>
      <c r="J5413" t="s">
        <v>9917</v>
      </c>
      <c r="K5413" s="8" t="s">
        <v>9110</v>
      </c>
      <c r="L5413" t="s">
        <v>11484</v>
      </c>
      <c r="M5413" s="9" t="s">
        <v>9402</v>
      </c>
      <c r="N5413" t="s">
        <v>11787</v>
      </c>
      <c r="O5413" s="8" t="s">
        <v>11788</v>
      </c>
      <c r="P5413" s="4">
        <v>8</v>
      </c>
      <c r="U5413" s="9">
        <v>1200</v>
      </c>
      <c r="W5413" s="9">
        <v>2000</v>
      </c>
      <c r="Z5413" s="4">
        <v>1</v>
      </c>
      <c r="AC5413" s="8" t="s">
        <v>10942</v>
      </c>
      <c r="AD5413" t="s">
        <v>11801</v>
      </c>
      <c r="AE5413" s="8" t="s">
        <v>9402</v>
      </c>
      <c r="AF5413" t="s">
        <v>11802</v>
      </c>
      <c r="AG5413" s="8" t="s">
        <v>11803</v>
      </c>
      <c r="AH5413" s="18">
        <v>7630057667241</v>
      </c>
      <c r="AI5413" s="9">
        <v>70200080</v>
      </c>
      <c r="AJ5413" s="4">
        <v>1180</v>
      </c>
      <c r="AK5413" s="9">
        <v>1205</v>
      </c>
    </row>
    <row r="5414" spans="1:38" x14ac:dyDescent="0.25">
      <c r="A5414" s="11" t="s">
        <v>10120</v>
      </c>
      <c r="B5414" s="6">
        <v>13020</v>
      </c>
      <c r="C5414" s="9" t="s">
        <v>7790</v>
      </c>
      <c r="D5414" s="4" t="s">
        <v>10940</v>
      </c>
      <c r="E5414" s="9" t="s">
        <v>11582</v>
      </c>
      <c r="F5414" t="s">
        <v>11583</v>
      </c>
      <c r="G5414" s="8" t="s">
        <v>11590</v>
      </c>
      <c r="H5414" s="4" t="s">
        <v>9082</v>
      </c>
      <c r="I5414" s="8" t="s">
        <v>9087</v>
      </c>
      <c r="J5414" t="s">
        <v>9917</v>
      </c>
      <c r="K5414" s="8" t="s">
        <v>9110</v>
      </c>
      <c r="L5414" t="s">
        <v>11484</v>
      </c>
      <c r="M5414" s="9" t="s">
        <v>9402</v>
      </c>
      <c r="N5414" t="s">
        <v>11723</v>
      </c>
      <c r="O5414" s="8" t="s">
        <v>11724</v>
      </c>
      <c r="P5414" s="4">
        <v>8</v>
      </c>
      <c r="U5414" s="9">
        <v>1200</v>
      </c>
      <c r="W5414" s="9">
        <v>2000</v>
      </c>
      <c r="Z5414" s="4">
        <v>1</v>
      </c>
      <c r="AC5414" s="8" t="s">
        <v>10942</v>
      </c>
      <c r="AD5414" t="s">
        <v>11737</v>
      </c>
      <c r="AE5414" s="8" t="s">
        <v>9402</v>
      </c>
      <c r="AF5414" t="s">
        <v>11738</v>
      </c>
      <c r="AG5414" s="8" t="s">
        <v>11739</v>
      </c>
      <c r="AH5414" s="18">
        <v>7630057666701</v>
      </c>
      <c r="AI5414" s="9">
        <v>70200080</v>
      </c>
      <c r="AJ5414" s="4">
        <v>1180</v>
      </c>
      <c r="AK5414" s="9">
        <v>1205</v>
      </c>
      <c r="AL5414" s="4" t="s">
        <v>9395</v>
      </c>
    </row>
    <row r="5415" spans="1:38" x14ac:dyDescent="0.25">
      <c r="A5415" s="11" t="s">
        <v>10121</v>
      </c>
      <c r="B5415" s="6">
        <v>16110</v>
      </c>
      <c r="C5415" s="9" t="s">
        <v>7790</v>
      </c>
      <c r="D5415" s="4" t="s">
        <v>10940</v>
      </c>
      <c r="E5415" s="9" t="s">
        <v>11582</v>
      </c>
      <c r="F5415" t="s">
        <v>11583</v>
      </c>
      <c r="G5415" s="8" t="s">
        <v>11590</v>
      </c>
      <c r="H5415" s="4" t="s">
        <v>9082</v>
      </c>
      <c r="I5415" s="8" t="s">
        <v>9087</v>
      </c>
      <c r="J5415" t="s">
        <v>9917</v>
      </c>
      <c r="K5415" s="8" t="s">
        <v>9110</v>
      </c>
      <c r="L5415" t="s">
        <v>11484</v>
      </c>
      <c r="M5415" s="9" t="s">
        <v>9402</v>
      </c>
      <c r="N5415" t="s">
        <v>11850</v>
      </c>
      <c r="O5415" s="8" t="s">
        <v>11883</v>
      </c>
      <c r="P5415" s="4">
        <v>8</v>
      </c>
      <c r="U5415" s="9">
        <v>1200</v>
      </c>
      <c r="W5415" s="9">
        <v>2000</v>
      </c>
      <c r="Z5415" s="4">
        <v>1</v>
      </c>
      <c r="AC5415" s="8" t="s">
        <v>10942</v>
      </c>
      <c r="AD5415" t="s">
        <v>11863</v>
      </c>
      <c r="AE5415" s="8" t="s">
        <v>9402</v>
      </c>
      <c r="AF5415" t="s">
        <v>11864</v>
      </c>
      <c r="AG5415" s="8" t="s">
        <v>11865</v>
      </c>
      <c r="AH5415" s="18">
        <v>7630057668477</v>
      </c>
      <c r="AI5415" s="9">
        <v>70200080</v>
      </c>
      <c r="AJ5415" s="4">
        <v>1180</v>
      </c>
      <c r="AK5415" s="9">
        <v>1205</v>
      </c>
      <c r="AL5415" s="4" t="s">
        <v>9395</v>
      </c>
    </row>
    <row r="5416" spans="1:38" x14ac:dyDescent="0.25">
      <c r="A5416" s="11" t="s">
        <v>10122</v>
      </c>
      <c r="B5416" s="6">
        <v>10630</v>
      </c>
      <c r="C5416" s="9" t="s">
        <v>7790</v>
      </c>
      <c r="D5416" s="4" t="s">
        <v>10940</v>
      </c>
      <c r="E5416" s="9" t="s">
        <v>11582</v>
      </c>
      <c r="F5416" t="s">
        <v>11583</v>
      </c>
      <c r="G5416" s="8" t="s">
        <v>11590</v>
      </c>
      <c r="H5416" s="4" t="s">
        <v>9082</v>
      </c>
      <c r="I5416" s="8" t="s">
        <v>9087</v>
      </c>
      <c r="J5416" t="s">
        <v>9917</v>
      </c>
      <c r="K5416" s="8" t="s">
        <v>9110</v>
      </c>
      <c r="L5416" t="s">
        <v>11484</v>
      </c>
      <c r="M5416" s="9" t="s">
        <v>9402</v>
      </c>
      <c r="N5416" t="s">
        <v>9127</v>
      </c>
      <c r="O5416" s="8" t="s">
        <v>11149</v>
      </c>
      <c r="P5416" s="4">
        <v>8</v>
      </c>
      <c r="U5416" s="9">
        <v>1000</v>
      </c>
      <c r="W5416" s="9">
        <v>2000</v>
      </c>
      <c r="Z5416" s="4">
        <v>1</v>
      </c>
      <c r="AC5416" s="8" t="s">
        <v>10942</v>
      </c>
      <c r="AD5416" t="s">
        <v>11644</v>
      </c>
      <c r="AE5416" s="8" t="s">
        <v>9402</v>
      </c>
      <c r="AF5416" t="s">
        <v>11645</v>
      </c>
      <c r="AG5416" s="8" t="s">
        <v>11646</v>
      </c>
      <c r="AH5416" s="18">
        <v>7630057665988</v>
      </c>
      <c r="AI5416" s="9">
        <v>70200080</v>
      </c>
      <c r="AJ5416" s="4">
        <v>980</v>
      </c>
      <c r="AK5416" s="9">
        <v>1005</v>
      </c>
      <c r="AL5416" s="4" t="s">
        <v>9395</v>
      </c>
    </row>
    <row r="5417" spans="1:38" x14ac:dyDescent="0.25">
      <c r="A5417" s="11" t="s">
        <v>10123</v>
      </c>
      <c r="B5417" s="6">
        <v>20300</v>
      </c>
      <c r="C5417" s="9" t="s">
        <v>7790</v>
      </c>
      <c r="D5417" s="4" t="s">
        <v>10940</v>
      </c>
      <c r="E5417" s="9" t="s">
        <v>11582</v>
      </c>
      <c r="F5417" t="s">
        <v>11583</v>
      </c>
      <c r="G5417" s="8" t="s">
        <v>11590</v>
      </c>
      <c r="H5417" s="4" t="s">
        <v>9082</v>
      </c>
      <c r="I5417" s="8" t="s">
        <v>9087</v>
      </c>
      <c r="J5417" t="s">
        <v>9917</v>
      </c>
      <c r="K5417" s="8" t="s">
        <v>9110</v>
      </c>
      <c r="L5417" t="s">
        <v>11484</v>
      </c>
      <c r="M5417" s="9" t="s">
        <v>9402</v>
      </c>
      <c r="N5417" t="s">
        <v>11662</v>
      </c>
      <c r="O5417" s="8" t="s">
        <v>11198</v>
      </c>
      <c r="P5417" s="4">
        <v>8</v>
      </c>
      <c r="U5417" s="9">
        <v>1000</v>
      </c>
      <c r="W5417" s="9">
        <v>2000</v>
      </c>
      <c r="Z5417" s="4">
        <v>1</v>
      </c>
      <c r="AC5417" s="8" t="s">
        <v>10942</v>
      </c>
      <c r="AD5417" t="s">
        <v>11675</v>
      </c>
      <c r="AE5417" s="8" t="s">
        <v>9402</v>
      </c>
      <c r="AF5417" t="s">
        <v>11676</v>
      </c>
      <c r="AG5417" s="8" t="s">
        <v>11677</v>
      </c>
      <c r="AH5417" s="18">
        <v>7630057669801</v>
      </c>
      <c r="AI5417" s="9">
        <v>70200080</v>
      </c>
      <c r="AJ5417" s="4">
        <v>980</v>
      </c>
      <c r="AK5417" s="9">
        <v>1005</v>
      </c>
      <c r="AL5417" s="4" t="s">
        <v>9395</v>
      </c>
    </row>
    <row r="5418" spans="1:38" x14ac:dyDescent="0.25">
      <c r="A5418" s="11" t="s">
        <v>10124</v>
      </c>
      <c r="B5418" s="6">
        <v>20300</v>
      </c>
      <c r="C5418" s="9" t="s">
        <v>7790</v>
      </c>
      <c r="D5418" s="4" t="s">
        <v>10940</v>
      </c>
      <c r="E5418" s="9" t="s">
        <v>11582</v>
      </c>
      <c r="F5418" t="s">
        <v>11583</v>
      </c>
      <c r="G5418" s="8" t="s">
        <v>11590</v>
      </c>
      <c r="H5418" s="4" t="s">
        <v>9082</v>
      </c>
      <c r="I5418" s="8" t="s">
        <v>9087</v>
      </c>
      <c r="J5418" t="s">
        <v>9917</v>
      </c>
      <c r="K5418" s="8" t="s">
        <v>9111</v>
      </c>
      <c r="L5418" t="s">
        <v>11485</v>
      </c>
      <c r="M5418" s="9" t="s">
        <v>9402</v>
      </c>
      <c r="N5418" t="s">
        <v>9128</v>
      </c>
      <c r="O5418" s="8" t="s">
        <v>11199</v>
      </c>
      <c r="P5418" s="4">
        <v>8</v>
      </c>
      <c r="U5418" s="9" t="s">
        <v>11584</v>
      </c>
      <c r="W5418" s="9">
        <v>2000</v>
      </c>
      <c r="Z5418" s="4">
        <v>1</v>
      </c>
      <c r="AC5418" s="8" t="s">
        <v>10942</v>
      </c>
      <c r="AD5418" t="s">
        <v>11708</v>
      </c>
      <c r="AE5418" s="8" t="s">
        <v>9402</v>
      </c>
      <c r="AF5418" t="s">
        <v>11709</v>
      </c>
      <c r="AG5418" s="8" t="s">
        <v>11710</v>
      </c>
      <c r="AH5418" s="18">
        <v>7630057670401</v>
      </c>
      <c r="AI5418" s="9">
        <v>70200080</v>
      </c>
      <c r="AJ5418" s="4">
        <v>280</v>
      </c>
      <c r="AK5418" s="9">
        <v>1615</v>
      </c>
      <c r="AL5418" s="4" t="s">
        <v>9395</v>
      </c>
    </row>
    <row r="5419" spans="1:38" x14ac:dyDescent="0.25">
      <c r="A5419" s="11" t="s">
        <v>10125</v>
      </c>
      <c r="B5419" s="6">
        <v>16350</v>
      </c>
      <c r="C5419" s="9" t="s">
        <v>7790</v>
      </c>
      <c r="D5419" s="4" t="s">
        <v>10940</v>
      </c>
      <c r="E5419" s="9" t="s">
        <v>11582</v>
      </c>
      <c r="F5419" t="s">
        <v>11583</v>
      </c>
      <c r="G5419" s="8" t="s">
        <v>11590</v>
      </c>
      <c r="H5419" s="4" t="s">
        <v>9082</v>
      </c>
      <c r="I5419" s="8" t="s">
        <v>9087</v>
      </c>
      <c r="J5419" t="s">
        <v>9917</v>
      </c>
      <c r="K5419" s="8" t="s">
        <v>9111</v>
      </c>
      <c r="L5419" t="s">
        <v>11485</v>
      </c>
      <c r="M5419" s="9" t="s">
        <v>9402</v>
      </c>
      <c r="N5419" t="s">
        <v>11881</v>
      </c>
      <c r="O5419" s="8" t="s">
        <v>11882</v>
      </c>
      <c r="P5419" s="4">
        <v>8</v>
      </c>
      <c r="U5419" s="9" t="s">
        <v>11584</v>
      </c>
      <c r="W5419" s="9">
        <v>2000</v>
      </c>
      <c r="Z5419" s="4">
        <v>1</v>
      </c>
      <c r="AC5419" s="8" t="s">
        <v>10942</v>
      </c>
      <c r="AD5419" t="s">
        <v>11899</v>
      </c>
      <c r="AE5419" s="8" t="s">
        <v>9402</v>
      </c>
      <c r="AF5419" t="s">
        <v>11900</v>
      </c>
      <c r="AG5419" s="8" t="s">
        <v>11901</v>
      </c>
      <c r="AH5419" s="18">
        <v>7630057667760</v>
      </c>
      <c r="AI5419" s="9">
        <v>70200080</v>
      </c>
      <c r="AJ5419" s="4">
        <v>280</v>
      </c>
      <c r="AK5419" s="9">
        <v>1615</v>
      </c>
    </row>
    <row r="5420" spans="1:38" x14ac:dyDescent="0.25">
      <c r="A5420" s="11" t="s">
        <v>10126</v>
      </c>
      <c r="B5420" s="6">
        <v>16350</v>
      </c>
      <c r="C5420" s="9" t="s">
        <v>7790</v>
      </c>
      <c r="D5420" s="4" t="s">
        <v>10940</v>
      </c>
      <c r="E5420" s="9" t="s">
        <v>11582</v>
      </c>
      <c r="F5420" t="s">
        <v>11583</v>
      </c>
      <c r="G5420" s="8" t="s">
        <v>11590</v>
      </c>
      <c r="H5420" s="4" t="s">
        <v>9082</v>
      </c>
      <c r="I5420" s="8" t="s">
        <v>9087</v>
      </c>
      <c r="J5420" t="s">
        <v>9917</v>
      </c>
      <c r="K5420" s="8" t="s">
        <v>9111</v>
      </c>
      <c r="L5420" t="s">
        <v>11485</v>
      </c>
      <c r="M5420" s="9" t="s">
        <v>9402</v>
      </c>
      <c r="N5420" t="s">
        <v>11914</v>
      </c>
      <c r="O5420" s="8" t="s">
        <v>11915</v>
      </c>
      <c r="P5420" s="4">
        <v>8</v>
      </c>
      <c r="U5420" s="9" t="s">
        <v>11584</v>
      </c>
      <c r="W5420" s="9">
        <v>2000</v>
      </c>
      <c r="Z5420" s="4">
        <v>1</v>
      </c>
      <c r="AC5420" s="8" t="s">
        <v>10942</v>
      </c>
      <c r="AD5420" t="s">
        <v>11931</v>
      </c>
      <c r="AE5420" s="8" t="s">
        <v>9402</v>
      </c>
      <c r="AF5420" t="s">
        <v>11932</v>
      </c>
      <c r="AG5420" s="8" t="s">
        <v>11933</v>
      </c>
      <c r="AH5420" s="18">
        <v>7630057669368</v>
      </c>
      <c r="AI5420" s="9">
        <v>70200080</v>
      </c>
      <c r="AJ5420" s="4">
        <v>280</v>
      </c>
      <c r="AK5420" s="9">
        <v>1615</v>
      </c>
    </row>
    <row r="5421" spans="1:38" x14ac:dyDescent="0.25">
      <c r="A5421" s="11" t="s">
        <v>10127</v>
      </c>
      <c r="B5421" s="6">
        <v>16110</v>
      </c>
      <c r="C5421" s="9" t="s">
        <v>7790</v>
      </c>
      <c r="D5421" s="4" t="s">
        <v>10940</v>
      </c>
      <c r="E5421" s="9" t="s">
        <v>11582</v>
      </c>
      <c r="F5421" t="s">
        <v>11583</v>
      </c>
      <c r="G5421" s="8" t="s">
        <v>11590</v>
      </c>
      <c r="H5421" s="4" t="s">
        <v>9082</v>
      </c>
      <c r="I5421" s="8" t="s">
        <v>9087</v>
      </c>
      <c r="J5421" t="s">
        <v>9917</v>
      </c>
      <c r="K5421" s="8" t="s">
        <v>9111</v>
      </c>
      <c r="L5421" t="s">
        <v>11485</v>
      </c>
      <c r="M5421" s="9" t="s">
        <v>9402</v>
      </c>
      <c r="N5421" t="s">
        <v>12261</v>
      </c>
      <c r="O5421" s="8" t="s">
        <v>11819</v>
      </c>
      <c r="P5421" s="4">
        <v>8</v>
      </c>
      <c r="U5421" s="9" t="s">
        <v>11584</v>
      </c>
      <c r="W5421" s="9">
        <v>2000</v>
      </c>
      <c r="Z5421" s="4">
        <v>1</v>
      </c>
      <c r="AC5421" s="8" t="s">
        <v>10942</v>
      </c>
      <c r="AD5421" t="s">
        <v>11835</v>
      </c>
      <c r="AE5421" s="8" t="s">
        <v>9402</v>
      </c>
      <c r="AF5421" t="s">
        <v>11836</v>
      </c>
      <c r="AG5421" s="8" t="s">
        <v>11837</v>
      </c>
      <c r="AH5421" s="18">
        <v>7630057668118</v>
      </c>
      <c r="AI5421" s="9">
        <v>70200080</v>
      </c>
      <c r="AJ5421" s="4">
        <v>280</v>
      </c>
      <c r="AK5421" s="9">
        <v>1615</v>
      </c>
    </row>
    <row r="5422" spans="1:38" x14ac:dyDescent="0.25">
      <c r="A5422" s="11" t="s">
        <v>10128</v>
      </c>
      <c r="B5422" s="6">
        <v>14710</v>
      </c>
      <c r="C5422" s="9" t="s">
        <v>7790</v>
      </c>
      <c r="D5422" s="4" t="s">
        <v>10940</v>
      </c>
      <c r="E5422" s="9" t="s">
        <v>11582</v>
      </c>
      <c r="F5422" t="s">
        <v>11583</v>
      </c>
      <c r="G5422" s="8" t="s">
        <v>11590</v>
      </c>
      <c r="H5422" s="4" t="s">
        <v>9082</v>
      </c>
      <c r="I5422" s="8" t="s">
        <v>9087</v>
      </c>
      <c r="J5422" t="s">
        <v>9917</v>
      </c>
      <c r="K5422" s="8" t="s">
        <v>9111</v>
      </c>
      <c r="L5422" t="s">
        <v>11485</v>
      </c>
      <c r="M5422" s="9" t="s">
        <v>9402</v>
      </c>
      <c r="N5422" t="s">
        <v>11755</v>
      </c>
      <c r="O5422" s="8" t="s">
        <v>11355</v>
      </c>
      <c r="P5422" s="4">
        <v>8</v>
      </c>
      <c r="U5422" s="9" t="s">
        <v>11584</v>
      </c>
      <c r="W5422" s="9">
        <v>2000</v>
      </c>
      <c r="Z5422" s="4">
        <v>1</v>
      </c>
      <c r="AC5422" s="8" t="s">
        <v>10942</v>
      </c>
      <c r="AD5422" t="s">
        <v>11771</v>
      </c>
      <c r="AE5422" s="8" t="s">
        <v>9402</v>
      </c>
      <c r="AF5422" t="s">
        <v>11772</v>
      </c>
      <c r="AG5422" s="8" t="s">
        <v>11773</v>
      </c>
      <c r="AH5422" s="18">
        <v>7630057671002</v>
      </c>
      <c r="AI5422" s="9">
        <v>70200080</v>
      </c>
      <c r="AJ5422" s="4">
        <v>280</v>
      </c>
      <c r="AK5422" s="9">
        <v>1615</v>
      </c>
      <c r="AL5422" s="4" t="s">
        <v>9395</v>
      </c>
    </row>
    <row r="5423" spans="1:38" x14ac:dyDescent="0.25">
      <c r="A5423" s="11" t="s">
        <v>10129</v>
      </c>
      <c r="B5423" s="6">
        <v>14710</v>
      </c>
      <c r="C5423" s="9" t="s">
        <v>7790</v>
      </c>
      <c r="D5423" s="4" t="s">
        <v>10940</v>
      </c>
      <c r="E5423" s="9" t="s">
        <v>11582</v>
      </c>
      <c r="F5423" t="s">
        <v>11583</v>
      </c>
      <c r="G5423" s="8" t="s">
        <v>11590</v>
      </c>
      <c r="H5423" s="4" t="s">
        <v>9082</v>
      </c>
      <c r="I5423" s="8" t="s">
        <v>9087</v>
      </c>
      <c r="J5423" t="s">
        <v>9917</v>
      </c>
      <c r="K5423" s="8" t="s">
        <v>9111</v>
      </c>
      <c r="L5423" t="s">
        <v>11485</v>
      </c>
      <c r="M5423" s="9" t="s">
        <v>9402</v>
      </c>
      <c r="N5423" t="s">
        <v>11787</v>
      </c>
      <c r="O5423" s="8" t="s">
        <v>11788</v>
      </c>
      <c r="P5423" s="4">
        <v>8</v>
      </c>
      <c r="U5423" s="9" t="s">
        <v>11584</v>
      </c>
      <c r="W5423" s="9">
        <v>2000</v>
      </c>
      <c r="Z5423" s="4">
        <v>1</v>
      </c>
      <c r="AC5423" s="8" t="s">
        <v>10942</v>
      </c>
      <c r="AD5423" t="s">
        <v>11804</v>
      </c>
      <c r="AE5423" s="8" t="s">
        <v>9402</v>
      </c>
      <c r="AF5423" t="s">
        <v>11805</v>
      </c>
      <c r="AG5423" s="8" t="s">
        <v>11806</v>
      </c>
      <c r="AH5423" s="18">
        <v>7630057667302</v>
      </c>
      <c r="AI5423" s="9">
        <v>70200080</v>
      </c>
      <c r="AJ5423" s="4">
        <v>280</v>
      </c>
      <c r="AK5423" s="9">
        <v>1615</v>
      </c>
      <c r="AL5423" s="4" t="s">
        <v>9395</v>
      </c>
    </row>
    <row r="5424" spans="1:38" x14ac:dyDescent="0.25">
      <c r="A5424" s="11" t="s">
        <v>10130</v>
      </c>
      <c r="B5424" s="6">
        <v>13020</v>
      </c>
      <c r="C5424" s="9" t="s">
        <v>7790</v>
      </c>
      <c r="D5424" s="4" t="s">
        <v>10940</v>
      </c>
      <c r="E5424" s="9" t="s">
        <v>11582</v>
      </c>
      <c r="F5424" t="s">
        <v>11583</v>
      </c>
      <c r="G5424" s="8" t="s">
        <v>11590</v>
      </c>
      <c r="H5424" s="4" t="s">
        <v>9082</v>
      </c>
      <c r="I5424" s="8" t="s">
        <v>9087</v>
      </c>
      <c r="J5424" t="s">
        <v>9917</v>
      </c>
      <c r="K5424" s="8" t="s">
        <v>9111</v>
      </c>
      <c r="L5424" t="s">
        <v>11485</v>
      </c>
      <c r="M5424" s="9" t="s">
        <v>9402</v>
      </c>
      <c r="N5424" t="s">
        <v>11723</v>
      </c>
      <c r="O5424" s="8" t="s">
        <v>11724</v>
      </c>
      <c r="P5424" s="4">
        <v>8</v>
      </c>
      <c r="U5424" s="9" t="s">
        <v>11584</v>
      </c>
      <c r="W5424" s="9">
        <v>2000</v>
      </c>
      <c r="Z5424" s="4">
        <v>1</v>
      </c>
      <c r="AC5424" s="8" t="s">
        <v>10942</v>
      </c>
      <c r="AD5424" t="s">
        <v>11740</v>
      </c>
      <c r="AE5424" s="8" t="s">
        <v>9402</v>
      </c>
      <c r="AF5424" t="s">
        <v>11741</v>
      </c>
      <c r="AG5424" s="8" t="s">
        <v>11742</v>
      </c>
      <c r="AH5424" s="18">
        <v>7630057666763</v>
      </c>
      <c r="AI5424" s="9">
        <v>70200080</v>
      </c>
      <c r="AJ5424" s="4">
        <v>280</v>
      </c>
      <c r="AK5424" s="9">
        <v>1615</v>
      </c>
    </row>
    <row r="5425" spans="1:38" x14ac:dyDescent="0.25">
      <c r="A5425" s="11" t="s">
        <v>10131</v>
      </c>
      <c r="B5425" s="6">
        <v>16110</v>
      </c>
      <c r="C5425" s="9" t="s">
        <v>7790</v>
      </c>
      <c r="D5425" s="4" t="s">
        <v>10940</v>
      </c>
      <c r="E5425" s="9" t="s">
        <v>11582</v>
      </c>
      <c r="F5425" t="s">
        <v>11583</v>
      </c>
      <c r="G5425" s="8" t="s">
        <v>11590</v>
      </c>
      <c r="H5425" s="4" t="s">
        <v>9082</v>
      </c>
      <c r="I5425" s="8" t="s">
        <v>9087</v>
      </c>
      <c r="J5425" t="s">
        <v>9917</v>
      </c>
      <c r="K5425" s="8" t="s">
        <v>9111</v>
      </c>
      <c r="L5425" t="s">
        <v>11485</v>
      </c>
      <c r="M5425" s="9" t="s">
        <v>9402</v>
      </c>
      <c r="N5425" t="s">
        <v>11850</v>
      </c>
      <c r="O5425" s="8" t="s">
        <v>11883</v>
      </c>
      <c r="P5425" s="4">
        <v>8</v>
      </c>
      <c r="U5425" s="9" t="s">
        <v>11584</v>
      </c>
      <c r="W5425" s="9">
        <v>2000</v>
      </c>
      <c r="Z5425" s="4">
        <v>1</v>
      </c>
      <c r="AC5425" s="8" t="s">
        <v>10942</v>
      </c>
      <c r="AD5425" t="s">
        <v>11866</v>
      </c>
      <c r="AE5425" s="8" t="s">
        <v>9402</v>
      </c>
      <c r="AF5425" t="s">
        <v>11867</v>
      </c>
      <c r="AG5425" s="8" t="s">
        <v>11868</v>
      </c>
      <c r="AH5425" s="18">
        <v>7630057668514</v>
      </c>
      <c r="AI5425" s="9">
        <v>70200080</v>
      </c>
      <c r="AJ5425" s="4">
        <v>280</v>
      </c>
      <c r="AK5425" s="9">
        <v>1615</v>
      </c>
      <c r="AL5425" s="4" t="s">
        <v>9395</v>
      </c>
    </row>
    <row r="5426" spans="1:38" x14ac:dyDescent="0.25">
      <c r="A5426" s="11" t="s">
        <v>10132</v>
      </c>
      <c r="B5426" s="6">
        <v>10630</v>
      </c>
      <c r="C5426" s="9" t="s">
        <v>7790</v>
      </c>
      <c r="D5426" s="4" t="s">
        <v>10940</v>
      </c>
      <c r="E5426" s="9" t="s">
        <v>11582</v>
      </c>
      <c r="F5426" t="s">
        <v>11583</v>
      </c>
      <c r="G5426" s="8" t="s">
        <v>11590</v>
      </c>
      <c r="H5426" s="4" t="s">
        <v>9082</v>
      </c>
      <c r="I5426" s="8" t="s">
        <v>9087</v>
      </c>
      <c r="J5426" t="s">
        <v>9917</v>
      </c>
      <c r="K5426" s="8" t="s">
        <v>9111</v>
      </c>
      <c r="L5426" t="s">
        <v>11485</v>
      </c>
      <c r="M5426" s="9" t="s">
        <v>9402</v>
      </c>
      <c r="N5426" t="s">
        <v>9127</v>
      </c>
      <c r="O5426" s="8" t="s">
        <v>11149</v>
      </c>
      <c r="P5426" s="4">
        <v>8</v>
      </c>
      <c r="U5426" s="9">
        <v>1000</v>
      </c>
      <c r="W5426" s="9">
        <v>2000</v>
      </c>
      <c r="Z5426" s="4">
        <v>1</v>
      </c>
      <c r="AC5426" s="8" t="s">
        <v>10942</v>
      </c>
      <c r="AD5426" t="s">
        <v>11647</v>
      </c>
      <c r="AE5426" s="8" t="s">
        <v>9402</v>
      </c>
      <c r="AF5426" t="s">
        <v>11648</v>
      </c>
      <c r="AG5426" s="8" t="s">
        <v>11649</v>
      </c>
      <c r="AH5426" s="18">
        <v>7630057666077</v>
      </c>
      <c r="AI5426" s="9">
        <v>70200080</v>
      </c>
      <c r="AJ5426" s="4">
        <v>980</v>
      </c>
      <c r="AK5426" s="9">
        <v>1005</v>
      </c>
      <c r="AL5426" s="4" t="s">
        <v>9395</v>
      </c>
    </row>
    <row r="5427" spans="1:38" x14ac:dyDescent="0.25">
      <c r="A5427" s="11" t="s">
        <v>10133</v>
      </c>
      <c r="B5427" s="6">
        <v>20300</v>
      </c>
      <c r="C5427" s="9" t="s">
        <v>7790</v>
      </c>
      <c r="D5427" s="4" t="s">
        <v>10940</v>
      </c>
      <c r="E5427" s="9" t="s">
        <v>11582</v>
      </c>
      <c r="F5427" t="s">
        <v>11583</v>
      </c>
      <c r="G5427" s="8" t="s">
        <v>11590</v>
      </c>
      <c r="H5427" s="4" t="s">
        <v>9082</v>
      </c>
      <c r="I5427" s="8" t="s">
        <v>9087</v>
      </c>
      <c r="J5427" t="s">
        <v>9917</v>
      </c>
      <c r="K5427" s="8" t="s">
        <v>9111</v>
      </c>
      <c r="L5427" t="s">
        <v>11485</v>
      </c>
      <c r="M5427" s="9" t="s">
        <v>9402</v>
      </c>
      <c r="N5427" t="s">
        <v>11662</v>
      </c>
      <c r="O5427" s="8" t="s">
        <v>11198</v>
      </c>
      <c r="P5427" s="4">
        <v>8</v>
      </c>
      <c r="U5427" s="9">
        <v>1000</v>
      </c>
      <c r="W5427" s="9">
        <v>2000</v>
      </c>
      <c r="Z5427" s="4">
        <v>1</v>
      </c>
      <c r="AC5427" s="8" t="s">
        <v>10942</v>
      </c>
      <c r="AD5427" t="s">
        <v>11678</v>
      </c>
      <c r="AE5427" s="8" t="s">
        <v>9402</v>
      </c>
      <c r="AF5427" t="s">
        <v>11679</v>
      </c>
      <c r="AG5427" s="8" t="s">
        <v>11680</v>
      </c>
      <c r="AH5427" s="18">
        <v>7630057669863</v>
      </c>
      <c r="AI5427" s="9">
        <v>70200080</v>
      </c>
      <c r="AJ5427" s="4">
        <v>980</v>
      </c>
      <c r="AK5427" s="9">
        <v>1005</v>
      </c>
    </row>
    <row r="5428" spans="1:38" x14ac:dyDescent="0.25">
      <c r="A5428" s="11" t="s">
        <v>10134</v>
      </c>
      <c r="B5428" s="6">
        <v>20300</v>
      </c>
      <c r="C5428" s="9" t="s">
        <v>7790</v>
      </c>
      <c r="D5428" s="4" t="s">
        <v>10940</v>
      </c>
      <c r="E5428" s="9" t="s">
        <v>11582</v>
      </c>
      <c r="F5428" t="s">
        <v>11583</v>
      </c>
      <c r="G5428" s="8" t="s">
        <v>11590</v>
      </c>
      <c r="H5428" s="4" t="s">
        <v>9082</v>
      </c>
      <c r="I5428" s="8" t="s">
        <v>9087</v>
      </c>
      <c r="J5428" t="s">
        <v>9917</v>
      </c>
      <c r="K5428" s="8" t="s">
        <v>11144</v>
      </c>
      <c r="L5428" t="s">
        <v>11147</v>
      </c>
      <c r="M5428" s="9" t="s">
        <v>9402</v>
      </c>
      <c r="N5428" t="s">
        <v>9128</v>
      </c>
      <c r="O5428" s="8" t="s">
        <v>11199</v>
      </c>
      <c r="P5428" s="4">
        <v>8</v>
      </c>
      <c r="U5428" s="9">
        <v>900</v>
      </c>
      <c r="W5428" s="9">
        <v>2000</v>
      </c>
      <c r="Z5428" s="4">
        <v>1</v>
      </c>
      <c r="AC5428" s="8" t="s">
        <v>10942</v>
      </c>
      <c r="AD5428" t="s">
        <v>11714</v>
      </c>
      <c r="AE5428" s="8" t="s">
        <v>9402</v>
      </c>
      <c r="AF5428" t="s">
        <v>11715</v>
      </c>
      <c r="AG5428" s="8" t="s">
        <v>11716</v>
      </c>
      <c r="AH5428" s="18">
        <v>7630057670463</v>
      </c>
      <c r="AI5428" s="9">
        <v>70200080</v>
      </c>
      <c r="AJ5428" s="4">
        <v>880</v>
      </c>
      <c r="AK5428" s="9">
        <v>905</v>
      </c>
      <c r="AL5428" s="4" t="s">
        <v>9395</v>
      </c>
    </row>
    <row r="5429" spans="1:38" x14ac:dyDescent="0.25">
      <c r="A5429" s="11" t="s">
        <v>10135</v>
      </c>
      <c r="B5429" s="6">
        <v>16350</v>
      </c>
      <c r="C5429" s="9" t="s">
        <v>7790</v>
      </c>
      <c r="D5429" s="4" t="s">
        <v>10940</v>
      </c>
      <c r="E5429" s="9" t="s">
        <v>11582</v>
      </c>
      <c r="F5429" t="s">
        <v>11583</v>
      </c>
      <c r="G5429" s="8" t="s">
        <v>11590</v>
      </c>
      <c r="H5429" s="4" t="s">
        <v>9082</v>
      </c>
      <c r="I5429" s="8" t="s">
        <v>9087</v>
      </c>
      <c r="J5429" t="s">
        <v>9917</v>
      </c>
      <c r="K5429" s="8" t="s">
        <v>11144</v>
      </c>
      <c r="L5429" t="s">
        <v>11147</v>
      </c>
      <c r="M5429" s="9" t="s">
        <v>9402</v>
      </c>
      <c r="N5429" t="s">
        <v>11881</v>
      </c>
      <c r="O5429" s="8" t="s">
        <v>11882</v>
      </c>
      <c r="P5429" s="4">
        <v>8</v>
      </c>
      <c r="U5429" s="9">
        <v>900</v>
      </c>
      <c r="W5429" s="9">
        <v>2000</v>
      </c>
      <c r="Z5429" s="4">
        <v>1</v>
      </c>
      <c r="AC5429" s="8" t="s">
        <v>10942</v>
      </c>
      <c r="AD5429" t="s">
        <v>11905</v>
      </c>
      <c r="AE5429" s="8" t="s">
        <v>9402</v>
      </c>
      <c r="AF5429" t="s">
        <v>11906</v>
      </c>
      <c r="AG5429" s="8" t="s">
        <v>11907</v>
      </c>
      <c r="AH5429" s="18">
        <v>7630057667791</v>
      </c>
      <c r="AI5429" s="9">
        <v>70200080</v>
      </c>
      <c r="AJ5429" s="4">
        <v>880</v>
      </c>
      <c r="AK5429" s="9">
        <v>905</v>
      </c>
      <c r="AL5429" s="4" t="s">
        <v>9395</v>
      </c>
    </row>
    <row r="5430" spans="1:38" x14ac:dyDescent="0.25">
      <c r="A5430" s="11" t="s">
        <v>10136</v>
      </c>
      <c r="B5430" s="6">
        <v>16350</v>
      </c>
      <c r="C5430" s="9" t="s">
        <v>7790</v>
      </c>
      <c r="D5430" s="4" t="s">
        <v>10940</v>
      </c>
      <c r="E5430" s="9" t="s">
        <v>11582</v>
      </c>
      <c r="F5430" t="s">
        <v>11583</v>
      </c>
      <c r="G5430" s="8" t="s">
        <v>11590</v>
      </c>
      <c r="H5430" s="4" t="s">
        <v>9082</v>
      </c>
      <c r="I5430" s="8" t="s">
        <v>9087</v>
      </c>
      <c r="J5430" t="s">
        <v>9917</v>
      </c>
      <c r="K5430" s="8" t="s">
        <v>11144</v>
      </c>
      <c r="L5430" t="s">
        <v>11147</v>
      </c>
      <c r="M5430" s="9" t="s">
        <v>9402</v>
      </c>
      <c r="N5430" t="s">
        <v>11914</v>
      </c>
      <c r="O5430" s="8" t="s">
        <v>11915</v>
      </c>
      <c r="P5430" s="4">
        <v>8</v>
      </c>
      <c r="U5430" s="9">
        <v>900</v>
      </c>
      <c r="W5430" s="9">
        <v>2000</v>
      </c>
      <c r="Z5430" s="4">
        <v>1</v>
      </c>
      <c r="AC5430" s="8" t="s">
        <v>10942</v>
      </c>
      <c r="AD5430" t="s">
        <v>11937</v>
      </c>
      <c r="AE5430" s="8" t="s">
        <v>9402</v>
      </c>
      <c r="AF5430" t="s">
        <v>11938</v>
      </c>
      <c r="AG5430" s="8" t="s">
        <v>11939</v>
      </c>
      <c r="AH5430" s="18">
        <v>7630057669399</v>
      </c>
      <c r="AI5430" s="9">
        <v>70200080</v>
      </c>
      <c r="AJ5430" s="4">
        <v>880</v>
      </c>
      <c r="AK5430" s="9">
        <v>905</v>
      </c>
    </row>
    <row r="5431" spans="1:38" x14ac:dyDescent="0.25">
      <c r="A5431" s="11" t="s">
        <v>10137</v>
      </c>
      <c r="B5431" s="6">
        <v>16110</v>
      </c>
      <c r="C5431" s="9" t="s">
        <v>7790</v>
      </c>
      <c r="D5431" s="4" t="s">
        <v>10940</v>
      </c>
      <c r="E5431" s="9" t="s">
        <v>11582</v>
      </c>
      <c r="F5431" t="s">
        <v>11583</v>
      </c>
      <c r="G5431" s="8" t="s">
        <v>11590</v>
      </c>
      <c r="H5431" s="4" t="s">
        <v>9082</v>
      </c>
      <c r="I5431" s="8" t="s">
        <v>9087</v>
      </c>
      <c r="J5431" t="s">
        <v>9917</v>
      </c>
      <c r="K5431" s="8" t="s">
        <v>11144</v>
      </c>
      <c r="L5431" t="s">
        <v>11147</v>
      </c>
      <c r="M5431" s="9" t="s">
        <v>9402</v>
      </c>
      <c r="N5431" t="s">
        <v>12261</v>
      </c>
      <c r="O5431" s="8" t="s">
        <v>11819</v>
      </c>
      <c r="P5431" s="4">
        <v>8</v>
      </c>
      <c r="U5431" s="9">
        <v>900</v>
      </c>
      <c r="W5431" s="9">
        <v>2000</v>
      </c>
      <c r="Z5431" s="4">
        <v>1</v>
      </c>
      <c r="AC5431" s="8" t="s">
        <v>10942</v>
      </c>
      <c r="AD5431" t="s">
        <v>11841</v>
      </c>
      <c r="AE5431" s="8" t="s">
        <v>9402</v>
      </c>
      <c r="AF5431" t="s">
        <v>11842</v>
      </c>
      <c r="AG5431" s="8" t="s">
        <v>11843</v>
      </c>
      <c r="AH5431" s="18">
        <v>7630057668156</v>
      </c>
      <c r="AI5431" s="9">
        <v>70200080</v>
      </c>
      <c r="AJ5431" s="4">
        <v>880</v>
      </c>
      <c r="AK5431" s="9">
        <v>905</v>
      </c>
      <c r="AL5431" s="4" t="s">
        <v>9395</v>
      </c>
    </row>
    <row r="5432" spans="1:38" x14ac:dyDescent="0.25">
      <c r="A5432" s="11" t="s">
        <v>10138</v>
      </c>
      <c r="B5432" s="6">
        <v>14710</v>
      </c>
      <c r="C5432" s="9" t="s">
        <v>7790</v>
      </c>
      <c r="D5432" s="4" t="s">
        <v>10940</v>
      </c>
      <c r="E5432" s="9" t="s">
        <v>11582</v>
      </c>
      <c r="F5432" t="s">
        <v>11583</v>
      </c>
      <c r="G5432" s="8" t="s">
        <v>11590</v>
      </c>
      <c r="H5432" s="4" t="s">
        <v>9082</v>
      </c>
      <c r="I5432" s="8" t="s">
        <v>9087</v>
      </c>
      <c r="J5432" t="s">
        <v>9917</v>
      </c>
      <c r="K5432" s="8" t="s">
        <v>11144</v>
      </c>
      <c r="L5432" t="s">
        <v>11147</v>
      </c>
      <c r="M5432" s="9" t="s">
        <v>9402</v>
      </c>
      <c r="N5432" t="s">
        <v>11755</v>
      </c>
      <c r="O5432" s="8" t="s">
        <v>11355</v>
      </c>
      <c r="P5432" s="4">
        <v>8</v>
      </c>
      <c r="U5432" s="9">
        <v>900</v>
      </c>
      <c r="W5432" s="9">
        <v>2000</v>
      </c>
      <c r="Z5432" s="4">
        <v>1</v>
      </c>
      <c r="AC5432" s="8" t="s">
        <v>10942</v>
      </c>
      <c r="AD5432" t="s">
        <v>11777</v>
      </c>
      <c r="AE5432" s="8" t="s">
        <v>9402</v>
      </c>
      <c r="AF5432" t="s">
        <v>11778</v>
      </c>
      <c r="AG5432" s="8" t="s">
        <v>11779</v>
      </c>
      <c r="AH5432" s="18">
        <v>7630057671064</v>
      </c>
      <c r="AI5432" s="9">
        <v>70200080</v>
      </c>
      <c r="AJ5432" s="4">
        <v>880</v>
      </c>
      <c r="AK5432" s="9">
        <v>905</v>
      </c>
      <c r="AL5432" s="4" t="s">
        <v>9396</v>
      </c>
    </row>
    <row r="5433" spans="1:38" x14ac:dyDescent="0.25">
      <c r="A5433" s="11" t="s">
        <v>10139</v>
      </c>
      <c r="B5433" s="6">
        <v>14710</v>
      </c>
      <c r="C5433" s="9" t="s">
        <v>7790</v>
      </c>
      <c r="D5433" s="4" t="s">
        <v>10940</v>
      </c>
      <c r="E5433" s="9" t="s">
        <v>11582</v>
      </c>
      <c r="F5433" t="s">
        <v>11583</v>
      </c>
      <c r="G5433" s="8" t="s">
        <v>11590</v>
      </c>
      <c r="H5433" s="4" t="s">
        <v>9082</v>
      </c>
      <c r="I5433" s="8" t="s">
        <v>9087</v>
      </c>
      <c r="J5433" t="s">
        <v>9917</v>
      </c>
      <c r="K5433" s="8" t="s">
        <v>11144</v>
      </c>
      <c r="L5433" t="s">
        <v>11147</v>
      </c>
      <c r="M5433" s="9" t="s">
        <v>9402</v>
      </c>
      <c r="N5433" t="s">
        <v>11787</v>
      </c>
      <c r="O5433" s="8" t="s">
        <v>11788</v>
      </c>
      <c r="P5433" s="4">
        <v>8</v>
      </c>
      <c r="U5433" s="9">
        <v>900</v>
      </c>
      <c r="W5433" s="9">
        <v>2000</v>
      </c>
      <c r="Z5433" s="4">
        <v>1</v>
      </c>
      <c r="AC5433" s="8" t="s">
        <v>10942</v>
      </c>
      <c r="AD5433" t="s">
        <v>11810</v>
      </c>
      <c r="AE5433" s="8" t="s">
        <v>9402</v>
      </c>
      <c r="AF5433" t="s">
        <v>11811</v>
      </c>
      <c r="AG5433" s="8" t="s">
        <v>11812</v>
      </c>
      <c r="AH5433" s="18">
        <v>7630057667364</v>
      </c>
      <c r="AI5433" s="9">
        <v>70200080</v>
      </c>
      <c r="AJ5433" s="4">
        <v>880</v>
      </c>
      <c r="AK5433" s="9">
        <v>905</v>
      </c>
      <c r="AL5433" s="4" t="s">
        <v>9396</v>
      </c>
    </row>
    <row r="5434" spans="1:38" x14ac:dyDescent="0.25">
      <c r="A5434" s="11" t="s">
        <v>10140</v>
      </c>
      <c r="B5434" s="6">
        <v>13020</v>
      </c>
      <c r="C5434" s="9" t="s">
        <v>7790</v>
      </c>
      <c r="D5434" s="4" t="s">
        <v>10940</v>
      </c>
      <c r="E5434" s="9" t="s">
        <v>11582</v>
      </c>
      <c r="F5434" t="s">
        <v>11583</v>
      </c>
      <c r="G5434" s="8" t="s">
        <v>11590</v>
      </c>
      <c r="H5434" s="4" t="s">
        <v>9082</v>
      </c>
      <c r="I5434" s="8" t="s">
        <v>9087</v>
      </c>
      <c r="J5434" t="s">
        <v>9917</v>
      </c>
      <c r="K5434" s="8" t="s">
        <v>11144</v>
      </c>
      <c r="L5434" t="s">
        <v>11147</v>
      </c>
      <c r="M5434" s="9" t="s">
        <v>9402</v>
      </c>
      <c r="N5434" t="s">
        <v>11723</v>
      </c>
      <c r="O5434" s="8" t="s">
        <v>11724</v>
      </c>
      <c r="P5434" s="4">
        <v>8</v>
      </c>
      <c r="U5434" s="9">
        <v>900</v>
      </c>
      <c r="W5434" s="9">
        <v>2000</v>
      </c>
      <c r="Z5434" s="4">
        <v>1</v>
      </c>
      <c r="AC5434" s="8" t="s">
        <v>10942</v>
      </c>
      <c r="AD5434" t="s">
        <v>11746</v>
      </c>
      <c r="AE5434" s="8" t="s">
        <v>9402</v>
      </c>
      <c r="AF5434" t="s">
        <v>11747</v>
      </c>
      <c r="AG5434" s="8" t="s">
        <v>11748</v>
      </c>
      <c r="AH5434" s="18">
        <v>7630057666824</v>
      </c>
      <c r="AI5434" s="9">
        <v>70200080</v>
      </c>
      <c r="AJ5434" s="4">
        <v>880</v>
      </c>
      <c r="AK5434" s="9">
        <v>905</v>
      </c>
      <c r="AL5434" s="4" t="s">
        <v>9396</v>
      </c>
    </row>
    <row r="5435" spans="1:38" x14ac:dyDescent="0.25">
      <c r="A5435" s="11" t="s">
        <v>10141</v>
      </c>
      <c r="B5435" s="6">
        <v>16110</v>
      </c>
      <c r="C5435" s="9" t="s">
        <v>7790</v>
      </c>
      <c r="D5435" s="4" t="s">
        <v>10940</v>
      </c>
      <c r="E5435" s="9" t="s">
        <v>11582</v>
      </c>
      <c r="F5435" t="s">
        <v>11583</v>
      </c>
      <c r="G5435" s="8" t="s">
        <v>11590</v>
      </c>
      <c r="H5435" s="4" t="s">
        <v>9082</v>
      </c>
      <c r="I5435" s="8" t="s">
        <v>9087</v>
      </c>
      <c r="J5435" t="s">
        <v>9917</v>
      </c>
      <c r="K5435" s="8" t="s">
        <v>11144</v>
      </c>
      <c r="L5435" t="s">
        <v>11147</v>
      </c>
      <c r="M5435" s="9" t="s">
        <v>9402</v>
      </c>
      <c r="N5435" t="s">
        <v>11850</v>
      </c>
      <c r="O5435" s="8" t="s">
        <v>11883</v>
      </c>
      <c r="P5435" s="4">
        <v>8</v>
      </c>
      <c r="U5435" s="9">
        <v>900</v>
      </c>
      <c r="W5435" s="9">
        <v>2000</v>
      </c>
      <c r="Z5435" s="4">
        <v>1</v>
      </c>
      <c r="AC5435" s="8" t="s">
        <v>10942</v>
      </c>
      <c r="AD5435" t="s">
        <v>11872</v>
      </c>
      <c r="AE5435" s="8" t="s">
        <v>9402</v>
      </c>
      <c r="AF5435" t="s">
        <v>11873</v>
      </c>
      <c r="AG5435" s="8" t="s">
        <v>11874</v>
      </c>
      <c r="AH5435" s="18">
        <v>7630057668552</v>
      </c>
      <c r="AI5435" s="9">
        <v>70200080</v>
      </c>
      <c r="AJ5435" s="4">
        <v>880</v>
      </c>
      <c r="AK5435" s="9">
        <v>905</v>
      </c>
      <c r="AL5435" s="4" t="s">
        <v>9395</v>
      </c>
    </row>
    <row r="5436" spans="1:38" x14ac:dyDescent="0.25">
      <c r="A5436" s="11" t="s">
        <v>10142</v>
      </c>
      <c r="B5436" s="6">
        <v>10630</v>
      </c>
      <c r="C5436" s="9" t="s">
        <v>7790</v>
      </c>
      <c r="D5436" s="4" t="s">
        <v>10940</v>
      </c>
      <c r="E5436" s="9" t="s">
        <v>11582</v>
      </c>
      <c r="F5436" t="s">
        <v>11583</v>
      </c>
      <c r="G5436" s="8" t="s">
        <v>11590</v>
      </c>
      <c r="H5436" s="4" t="s">
        <v>9082</v>
      </c>
      <c r="I5436" s="8" t="s">
        <v>9087</v>
      </c>
      <c r="J5436" t="s">
        <v>9917</v>
      </c>
      <c r="K5436" s="8" t="s">
        <v>11143</v>
      </c>
      <c r="L5436" t="s">
        <v>11146</v>
      </c>
      <c r="M5436" s="9" t="s">
        <v>9402</v>
      </c>
      <c r="N5436" t="s">
        <v>9127</v>
      </c>
      <c r="O5436" s="8" t="s">
        <v>11149</v>
      </c>
      <c r="P5436" s="4">
        <v>8</v>
      </c>
      <c r="U5436" s="9">
        <v>1000</v>
      </c>
      <c r="W5436" s="9">
        <v>2000</v>
      </c>
      <c r="Z5436" s="4">
        <v>1</v>
      </c>
      <c r="AC5436" s="8" t="s">
        <v>10942</v>
      </c>
      <c r="AD5436" t="s">
        <v>11650</v>
      </c>
      <c r="AE5436" s="8" t="s">
        <v>9402</v>
      </c>
      <c r="AF5436" t="s">
        <v>11651</v>
      </c>
      <c r="AG5436" s="8" t="s">
        <v>11652</v>
      </c>
      <c r="AH5436" s="18">
        <v>7630057666169</v>
      </c>
      <c r="AI5436" s="9">
        <v>70200080</v>
      </c>
      <c r="AJ5436" s="4">
        <v>980</v>
      </c>
      <c r="AK5436" s="9">
        <v>1005</v>
      </c>
    </row>
    <row r="5437" spans="1:38" x14ac:dyDescent="0.25">
      <c r="A5437" s="11" t="s">
        <v>10143</v>
      </c>
      <c r="B5437" s="6">
        <v>20300</v>
      </c>
      <c r="C5437" s="9" t="s">
        <v>7790</v>
      </c>
      <c r="D5437" s="4" t="s">
        <v>10940</v>
      </c>
      <c r="E5437" s="9" t="s">
        <v>11582</v>
      </c>
      <c r="F5437" t="s">
        <v>11583</v>
      </c>
      <c r="G5437" s="8" t="s">
        <v>11590</v>
      </c>
      <c r="H5437" s="4" t="s">
        <v>9082</v>
      </c>
      <c r="I5437" s="8" t="s">
        <v>9087</v>
      </c>
      <c r="J5437" t="s">
        <v>9917</v>
      </c>
      <c r="K5437" s="8" t="s">
        <v>11143</v>
      </c>
      <c r="L5437" t="s">
        <v>11146</v>
      </c>
      <c r="M5437" s="9" t="s">
        <v>9402</v>
      </c>
      <c r="N5437" t="s">
        <v>11662</v>
      </c>
      <c r="O5437" s="8" t="s">
        <v>11198</v>
      </c>
      <c r="P5437" s="4">
        <v>8</v>
      </c>
      <c r="U5437" s="9">
        <v>1000</v>
      </c>
      <c r="W5437" s="9">
        <v>2000</v>
      </c>
      <c r="Z5437" s="4">
        <v>1</v>
      </c>
      <c r="AC5437" s="8" t="s">
        <v>10942</v>
      </c>
      <c r="AD5437" t="s">
        <v>11681</v>
      </c>
      <c r="AE5437" s="8" t="s">
        <v>9402</v>
      </c>
      <c r="AF5437" t="s">
        <v>11682</v>
      </c>
      <c r="AG5437" s="8" t="s">
        <v>11683</v>
      </c>
      <c r="AH5437" s="18">
        <v>7630057669924</v>
      </c>
      <c r="AI5437" s="9">
        <v>70200080</v>
      </c>
      <c r="AJ5437" s="4">
        <v>980</v>
      </c>
      <c r="AK5437" s="9">
        <v>1005</v>
      </c>
      <c r="AL5437" s="4" t="s">
        <v>9395</v>
      </c>
    </row>
    <row r="5438" spans="1:38" x14ac:dyDescent="0.25">
      <c r="A5438" s="11" t="s">
        <v>10144</v>
      </c>
      <c r="B5438" s="6">
        <v>20300</v>
      </c>
      <c r="C5438" s="9" t="s">
        <v>7790</v>
      </c>
      <c r="D5438" s="4" t="s">
        <v>10940</v>
      </c>
      <c r="E5438" s="9" t="s">
        <v>11582</v>
      </c>
      <c r="F5438" t="s">
        <v>11583</v>
      </c>
      <c r="G5438" s="8" t="s">
        <v>11590</v>
      </c>
      <c r="H5438" s="4" t="s">
        <v>9082</v>
      </c>
      <c r="I5438" s="8" t="s">
        <v>9087</v>
      </c>
      <c r="J5438" t="s">
        <v>9917</v>
      </c>
      <c r="K5438" s="8" t="s">
        <v>11145</v>
      </c>
      <c r="L5438" t="s">
        <v>11148</v>
      </c>
      <c r="M5438" s="9" t="s">
        <v>9402</v>
      </c>
      <c r="N5438" t="s">
        <v>9128</v>
      </c>
      <c r="O5438" s="8" t="s">
        <v>11199</v>
      </c>
      <c r="P5438" s="4">
        <v>8</v>
      </c>
      <c r="U5438" s="9">
        <v>1400</v>
      </c>
      <c r="W5438" s="9">
        <v>2000</v>
      </c>
      <c r="Z5438" s="4">
        <v>1</v>
      </c>
      <c r="AC5438" s="8" t="s">
        <v>10942</v>
      </c>
      <c r="AD5438" t="s">
        <v>11717</v>
      </c>
      <c r="AE5438" s="8" t="s">
        <v>9402</v>
      </c>
      <c r="AF5438" t="s">
        <v>11718</v>
      </c>
      <c r="AG5438" s="8" t="s">
        <v>11719</v>
      </c>
      <c r="AH5438" s="18">
        <v>7630057670524</v>
      </c>
      <c r="AI5438" s="9">
        <v>70200080</v>
      </c>
      <c r="AJ5438" s="4">
        <v>1380</v>
      </c>
      <c r="AK5438" s="9">
        <v>1405</v>
      </c>
      <c r="AL5438" s="4" t="s">
        <v>9395</v>
      </c>
    </row>
    <row r="5439" spans="1:38" x14ac:dyDescent="0.25">
      <c r="A5439" s="11" t="s">
        <v>10145</v>
      </c>
      <c r="B5439" s="6">
        <v>16350</v>
      </c>
      <c r="C5439" s="9" t="s">
        <v>7790</v>
      </c>
      <c r="D5439" s="4" t="s">
        <v>10940</v>
      </c>
      <c r="E5439" s="9" t="s">
        <v>11582</v>
      </c>
      <c r="F5439" t="s">
        <v>11583</v>
      </c>
      <c r="G5439" s="8" t="s">
        <v>11590</v>
      </c>
      <c r="H5439" s="4" t="s">
        <v>9082</v>
      </c>
      <c r="I5439" s="8" t="s">
        <v>9087</v>
      </c>
      <c r="J5439" t="s">
        <v>9917</v>
      </c>
      <c r="K5439" s="8" t="s">
        <v>11145</v>
      </c>
      <c r="L5439" t="s">
        <v>11148</v>
      </c>
      <c r="M5439" s="9" t="s">
        <v>9402</v>
      </c>
      <c r="N5439" t="s">
        <v>11881</v>
      </c>
      <c r="O5439" s="8" t="s">
        <v>11882</v>
      </c>
      <c r="P5439" s="4">
        <v>8</v>
      </c>
      <c r="U5439" s="9">
        <v>1400</v>
      </c>
      <c r="W5439" s="9">
        <v>2000</v>
      </c>
      <c r="Z5439" s="4">
        <v>1</v>
      </c>
      <c r="AC5439" s="8" t="s">
        <v>10942</v>
      </c>
      <c r="AD5439" t="s">
        <v>11908</v>
      </c>
      <c r="AE5439" s="8" t="s">
        <v>9402</v>
      </c>
      <c r="AF5439" t="s">
        <v>11909</v>
      </c>
      <c r="AG5439" s="8" t="s">
        <v>11910</v>
      </c>
      <c r="AH5439" s="18">
        <v>7630057667821</v>
      </c>
      <c r="AI5439" s="9">
        <v>70200080</v>
      </c>
      <c r="AJ5439" s="4">
        <v>1380</v>
      </c>
      <c r="AK5439" s="9">
        <v>1405</v>
      </c>
    </row>
    <row r="5440" spans="1:38" x14ac:dyDescent="0.25">
      <c r="A5440" s="11" t="s">
        <v>10146</v>
      </c>
      <c r="B5440" s="6">
        <v>16350</v>
      </c>
      <c r="C5440" s="9" t="s">
        <v>7790</v>
      </c>
      <c r="D5440" s="4" t="s">
        <v>10940</v>
      </c>
      <c r="E5440" s="9" t="s">
        <v>11582</v>
      </c>
      <c r="F5440" t="s">
        <v>11583</v>
      </c>
      <c r="G5440" s="8" t="s">
        <v>11590</v>
      </c>
      <c r="H5440" s="4" t="s">
        <v>9082</v>
      </c>
      <c r="I5440" s="8" t="s">
        <v>9087</v>
      </c>
      <c r="J5440" t="s">
        <v>9917</v>
      </c>
      <c r="K5440" s="8" t="s">
        <v>11145</v>
      </c>
      <c r="L5440" t="s">
        <v>11148</v>
      </c>
      <c r="M5440" s="9" t="s">
        <v>9402</v>
      </c>
      <c r="N5440" t="s">
        <v>11914</v>
      </c>
      <c r="O5440" s="8" t="s">
        <v>11915</v>
      </c>
      <c r="P5440" s="4">
        <v>8</v>
      </c>
      <c r="U5440" s="9">
        <v>1400</v>
      </c>
      <c r="W5440" s="9">
        <v>2000</v>
      </c>
      <c r="Z5440" s="4">
        <v>1</v>
      </c>
      <c r="AC5440" s="8" t="s">
        <v>10942</v>
      </c>
      <c r="AD5440" t="s">
        <v>11940</v>
      </c>
      <c r="AE5440" s="8" t="s">
        <v>9402</v>
      </c>
      <c r="AF5440" t="s">
        <v>11941</v>
      </c>
      <c r="AG5440" s="8" t="s">
        <v>11942</v>
      </c>
      <c r="AH5440" s="18">
        <v>7630057669429</v>
      </c>
      <c r="AI5440" s="9">
        <v>70200080</v>
      </c>
      <c r="AJ5440" s="4">
        <v>1380</v>
      </c>
      <c r="AK5440" s="9">
        <v>1405</v>
      </c>
      <c r="AL5440" s="4" t="s">
        <v>9395</v>
      </c>
    </row>
    <row r="5441" spans="1:38" x14ac:dyDescent="0.25">
      <c r="A5441" s="11" t="s">
        <v>10147</v>
      </c>
      <c r="B5441" s="6">
        <v>16110</v>
      </c>
      <c r="C5441" s="9" t="s">
        <v>7790</v>
      </c>
      <c r="D5441" s="4" t="s">
        <v>10940</v>
      </c>
      <c r="E5441" s="9" t="s">
        <v>11582</v>
      </c>
      <c r="F5441" t="s">
        <v>11583</v>
      </c>
      <c r="G5441" s="8" t="s">
        <v>11590</v>
      </c>
      <c r="H5441" s="4" t="s">
        <v>9082</v>
      </c>
      <c r="I5441" s="8" t="s">
        <v>9087</v>
      </c>
      <c r="J5441" t="s">
        <v>9917</v>
      </c>
      <c r="K5441" s="8" t="s">
        <v>11145</v>
      </c>
      <c r="L5441" t="s">
        <v>11148</v>
      </c>
      <c r="M5441" s="9" t="s">
        <v>9402</v>
      </c>
      <c r="N5441" t="s">
        <v>12261</v>
      </c>
      <c r="O5441" s="8" t="s">
        <v>11819</v>
      </c>
      <c r="P5441" s="4">
        <v>8</v>
      </c>
      <c r="U5441" s="9">
        <v>1400</v>
      </c>
      <c r="W5441" s="9">
        <v>2000</v>
      </c>
      <c r="Z5441" s="4">
        <v>1</v>
      </c>
      <c r="AC5441" s="8" t="s">
        <v>10942</v>
      </c>
      <c r="AD5441" t="s">
        <v>11844</v>
      </c>
      <c r="AE5441" s="8" t="s">
        <v>9402</v>
      </c>
      <c r="AF5441" t="s">
        <v>11845</v>
      </c>
      <c r="AG5441" s="8" t="s">
        <v>11846</v>
      </c>
      <c r="AH5441" s="18">
        <v>7630057668194</v>
      </c>
      <c r="AI5441" s="9">
        <v>70200080</v>
      </c>
      <c r="AJ5441" s="4">
        <v>1380</v>
      </c>
      <c r="AK5441" s="9">
        <v>1405</v>
      </c>
      <c r="AL5441" s="4" t="s">
        <v>9395</v>
      </c>
    </row>
    <row r="5442" spans="1:38" x14ac:dyDescent="0.25">
      <c r="A5442" s="11" t="s">
        <v>10148</v>
      </c>
      <c r="B5442" s="6">
        <v>14710</v>
      </c>
      <c r="C5442" s="9" t="s">
        <v>7790</v>
      </c>
      <c r="D5442" s="4" t="s">
        <v>10940</v>
      </c>
      <c r="E5442" s="9" t="s">
        <v>11582</v>
      </c>
      <c r="F5442" t="s">
        <v>11583</v>
      </c>
      <c r="G5442" s="8" t="s">
        <v>11590</v>
      </c>
      <c r="H5442" s="4" t="s">
        <v>9082</v>
      </c>
      <c r="I5442" s="8" t="s">
        <v>9087</v>
      </c>
      <c r="J5442" t="s">
        <v>9917</v>
      </c>
      <c r="K5442" s="8" t="s">
        <v>11145</v>
      </c>
      <c r="L5442" t="s">
        <v>11148</v>
      </c>
      <c r="M5442" s="9" t="s">
        <v>9402</v>
      </c>
      <c r="N5442" t="s">
        <v>11755</v>
      </c>
      <c r="O5442" s="8" t="s">
        <v>11355</v>
      </c>
      <c r="P5442" s="4">
        <v>8</v>
      </c>
      <c r="U5442" s="9">
        <v>1400</v>
      </c>
      <c r="W5442" s="9">
        <v>2000</v>
      </c>
      <c r="Z5442" s="4">
        <v>1</v>
      </c>
      <c r="AC5442" s="8" t="s">
        <v>10942</v>
      </c>
      <c r="AD5442" t="s">
        <v>11780</v>
      </c>
      <c r="AE5442" s="8" t="s">
        <v>9402</v>
      </c>
      <c r="AF5442" t="s">
        <v>11781</v>
      </c>
      <c r="AG5442" s="8" t="s">
        <v>11782</v>
      </c>
      <c r="AH5442" s="18">
        <v>7630057671125</v>
      </c>
      <c r="AI5442" s="9">
        <v>70200080</v>
      </c>
      <c r="AJ5442" s="4">
        <v>1380</v>
      </c>
      <c r="AK5442" s="9">
        <v>1405</v>
      </c>
    </row>
    <row r="5443" spans="1:38" x14ac:dyDescent="0.25">
      <c r="A5443" s="11" t="s">
        <v>10149</v>
      </c>
      <c r="B5443" s="6">
        <v>14710</v>
      </c>
      <c r="C5443" s="9" t="s">
        <v>7790</v>
      </c>
      <c r="D5443" s="4" t="s">
        <v>10940</v>
      </c>
      <c r="E5443" s="9" t="s">
        <v>11582</v>
      </c>
      <c r="F5443" t="s">
        <v>11583</v>
      </c>
      <c r="G5443" s="8" t="s">
        <v>11590</v>
      </c>
      <c r="H5443" s="4" t="s">
        <v>9082</v>
      </c>
      <c r="I5443" s="8" t="s">
        <v>9087</v>
      </c>
      <c r="J5443" t="s">
        <v>9917</v>
      </c>
      <c r="K5443" s="8" t="s">
        <v>11145</v>
      </c>
      <c r="L5443" t="s">
        <v>11148</v>
      </c>
      <c r="M5443" s="9" t="s">
        <v>9402</v>
      </c>
      <c r="N5443" t="s">
        <v>11787</v>
      </c>
      <c r="O5443" s="8" t="s">
        <v>11788</v>
      </c>
      <c r="P5443" s="4">
        <v>8</v>
      </c>
      <c r="U5443" s="9">
        <v>1400</v>
      </c>
      <c r="W5443" s="9">
        <v>2000</v>
      </c>
      <c r="Z5443" s="4">
        <v>1</v>
      </c>
      <c r="AC5443" s="8" t="s">
        <v>10942</v>
      </c>
      <c r="AD5443" t="s">
        <v>11813</v>
      </c>
      <c r="AE5443" s="8" t="s">
        <v>9402</v>
      </c>
      <c r="AF5443" t="s">
        <v>11814</v>
      </c>
      <c r="AG5443" s="8" t="s">
        <v>11815</v>
      </c>
      <c r="AH5443" s="18">
        <v>7630057667425</v>
      </c>
      <c r="AI5443" s="9">
        <v>70200080</v>
      </c>
      <c r="AJ5443" s="4">
        <v>1380</v>
      </c>
      <c r="AK5443" s="9">
        <v>1405</v>
      </c>
      <c r="AL5443" s="4" t="s">
        <v>9395</v>
      </c>
    </row>
    <row r="5444" spans="1:38" x14ac:dyDescent="0.25">
      <c r="A5444" s="11" t="s">
        <v>10150</v>
      </c>
      <c r="B5444" s="6">
        <v>13020</v>
      </c>
      <c r="C5444" s="9" t="s">
        <v>7790</v>
      </c>
      <c r="D5444" s="4" t="s">
        <v>10940</v>
      </c>
      <c r="E5444" s="9" t="s">
        <v>11582</v>
      </c>
      <c r="F5444" t="s">
        <v>11583</v>
      </c>
      <c r="G5444" s="8" t="s">
        <v>11590</v>
      </c>
      <c r="H5444" s="4" t="s">
        <v>9082</v>
      </c>
      <c r="I5444" s="8" t="s">
        <v>9087</v>
      </c>
      <c r="J5444" t="s">
        <v>9917</v>
      </c>
      <c r="K5444" s="8" t="s">
        <v>11145</v>
      </c>
      <c r="L5444" t="s">
        <v>11148</v>
      </c>
      <c r="M5444" s="9" t="s">
        <v>9402</v>
      </c>
      <c r="N5444" t="s">
        <v>11723</v>
      </c>
      <c r="O5444" s="8" t="s">
        <v>11724</v>
      </c>
      <c r="P5444" s="4">
        <v>8</v>
      </c>
      <c r="U5444" s="9">
        <v>1400</v>
      </c>
      <c r="W5444" s="9">
        <v>2000</v>
      </c>
      <c r="Z5444" s="4">
        <v>1</v>
      </c>
      <c r="AC5444" s="8" t="s">
        <v>10942</v>
      </c>
      <c r="AD5444" t="s">
        <v>11749</v>
      </c>
      <c r="AE5444" s="8" t="s">
        <v>9402</v>
      </c>
      <c r="AF5444" t="s">
        <v>11750</v>
      </c>
      <c r="AG5444" s="8" t="s">
        <v>11751</v>
      </c>
      <c r="AH5444" s="18">
        <v>7630057666886</v>
      </c>
      <c r="AI5444" s="9">
        <v>70200080</v>
      </c>
      <c r="AJ5444" s="4">
        <v>1380</v>
      </c>
      <c r="AK5444" s="9">
        <v>1405</v>
      </c>
      <c r="AL5444" s="4" t="s">
        <v>9395</v>
      </c>
    </row>
    <row r="5445" spans="1:38" x14ac:dyDescent="0.25">
      <c r="A5445" s="11" t="s">
        <v>10151</v>
      </c>
      <c r="B5445" s="6">
        <v>16110</v>
      </c>
      <c r="C5445" s="9" t="s">
        <v>7790</v>
      </c>
      <c r="D5445" s="4" t="s">
        <v>10940</v>
      </c>
      <c r="E5445" s="9" t="s">
        <v>11582</v>
      </c>
      <c r="F5445" t="s">
        <v>11583</v>
      </c>
      <c r="G5445" s="8" t="s">
        <v>11590</v>
      </c>
      <c r="H5445" s="4" t="s">
        <v>9082</v>
      </c>
      <c r="I5445" s="8" t="s">
        <v>9087</v>
      </c>
      <c r="J5445" t="s">
        <v>9917</v>
      </c>
      <c r="K5445" s="8" t="s">
        <v>11145</v>
      </c>
      <c r="L5445" t="s">
        <v>11148</v>
      </c>
      <c r="M5445" s="9" t="s">
        <v>9402</v>
      </c>
      <c r="N5445" t="s">
        <v>11850</v>
      </c>
      <c r="O5445" s="8" t="s">
        <v>11883</v>
      </c>
      <c r="P5445" s="4">
        <v>8</v>
      </c>
      <c r="U5445" s="9">
        <v>1400</v>
      </c>
      <c r="W5445" s="9">
        <v>2000</v>
      </c>
      <c r="Z5445" s="4">
        <v>1</v>
      </c>
      <c r="AC5445" s="8" t="s">
        <v>10942</v>
      </c>
      <c r="AD5445" t="s">
        <v>11875</v>
      </c>
      <c r="AE5445" s="8" t="s">
        <v>9402</v>
      </c>
      <c r="AF5445" t="s">
        <v>11876</v>
      </c>
      <c r="AG5445" s="8" t="s">
        <v>11877</v>
      </c>
      <c r="AH5445" s="18">
        <v>7630057668590</v>
      </c>
      <c r="AI5445" s="9">
        <v>70200080</v>
      </c>
      <c r="AJ5445" s="4">
        <v>1380</v>
      </c>
      <c r="AK5445" s="9">
        <v>1405</v>
      </c>
    </row>
    <row r="5446" spans="1:38" x14ac:dyDescent="0.25">
      <c r="A5446" s="11" t="s">
        <v>10152</v>
      </c>
      <c r="B5446" s="6">
        <v>10630</v>
      </c>
      <c r="C5446" s="9" t="s">
        <v>7790</v>
      </c>
      <c r="D5446" s="4" t="s">
        <v>10940</v>
      </c>
      <c r="E5446" s="9" t="s">
        <v>11582</v>
      </c>
      <c r="F5446" t="s">
        <v>11583</v>
      </c>
      <c r="G5446" s="8" t="s">
        <v>11590</v>
      </c>
      <c r="H5446" s="4" t="s">
        <v>9082</v>
      </c>
      <c r="I5446" s="8" t="s">
        <v>9087</v>
      </c>
      <c r="J5446" t="s">
        <v>9917</v>
      </c>
      <c r="K5446" s="8" t="s">
        <v>11144</v>
      </c>
      <c r="L5446" t="s">
        <v>11147</v>
      </c>
      <c r="M5446" s="9" t="s">
        <v>9402</v>
      </c>
      <c r="N5446" t="s">
        <v>9127</v>
      </c>
      <c r="O5446" s="8" t="s">
        <v>11149</v>
      </c>
      <c r="P5446" s="4">
        <v>8</v>
      </c>
      <c r="U5446" s="9">
        <v>1000</v>
      </c>
      <c r="W5446" s="9">
        <v>2000</v>
      </c>
      <c r="Z5446" s="4">
        <v>1</v>
      </c>
      <c r="AC5446" s="8" t="s">
        <v>10942</v>
      </c>
      <c r="AD5446" t="s">
        <v>11653</v>
      </c>
      <c r="AE5446" s="8" t="s">
        <v>9402</v>
      </c>
      <c r="AF5446" t="s">
        <v>11654</v>
      </c>
      <c r="AG5446" s="8" t="s">
        <v>11655</v>
      </c>
      <c r="AH5446" s="18">
        <v>7630057666251</v>
      </c>
      <c r="AI5446" s="9">
        <v>70200080</v>
      </c>
      <c r="AJ5446" s="4">
        <v>980</v>
      </c>
      <c r="AK5446" s="9">
        <v>1005</v>
      </c>
      <c r="AL5446" s="4" t="s">
        <v>9395</v>
      </c>
    </row>
    <row r="5447" spans="1:38" x14ac:dyDescent="0.25">
      <c r="A5447" s="11" t="s">
        <v>10153</v>
      </c>
      <c r="B5447" s="6">
        <v>20300</v>
      </c>
      <c r="C5447" s="9" t="s">
        <v>7790</v>
      </c>
      <c r="D5447" s="4" t="s">
        <v>10940</v>
      </c>
      <c r="E5447" s="9" t="s">
        <v>11582</v>
      </c>
      <c r="F5447" t="s">
        <v>11583</v>
      </c>
      <c r="G5447" s="8" t="s">
        <v>11590</v>
      </c>
      <c r="H5447" s="4" t="s">
        <v>9082</v>
      </c>
      <c r="I5447" s="8" t="s">
        <v>9087</v>
      </c>
      <c r="J5447" t="s">
        <v>9917</v>
      </c>
      <c r="K5447" s="8" t="s">
        <v>11144</v>
      </c>
      <c r="L5447" t="s">
        <v>11147</v>
      </c>
      <c r="M5447" s="9" t="s">
        <v>9402</v>
      </c>
      <c r="N5447" t="s">
        <v>11662</v>
      </c>
      <c r="O5447" s="8" t="s">
        <v>11198</v>
      </c>
      <c r="P5447" s="4">
        <v>8</v>
      </c>
      <c r="U5447" s="9">
        <v>1000</v>
      </c>
      <c r="W5447" s="9">
        <v>2000</v>
      </c>
      <c r="Z5447" s="4">
        <v>1</v>
      </c>
      <c r="AC5447" s="8" t="s">
        <v>10942</v>
      </c>
      <c r="AD5447" t="s">
        <v>11684</v>
      </c>
      <c r="AE5447" s="8" t="s">
        <v>9402</v>
      </c>
      <c r="AF5447" t="s">
        <v>11685</v>
      </c>
      <c r="AG5447" s="8" t="s">
        <v>11686</v>
      </c>
      <c r="AH5447" s="18">
        <v>7630057669986</v>
      </c>
      <c r="AI5447" s="9">
        <v>70200080</v>
      </c>
      <c r="AJ5447" s="4">
        <v>980</v>
      </c>
      <c r="AK5447" s="9">
        <v>1005</v>
      </c>
      <c r="AL5447" s="4" t="s">
        <v>9395</v>
      </c>
    </row>
    <row r="5448" spans="1:38" x14ac:dyDescent="0.25">
      <c r="A5448" s="11" t="s">
        <v>10154</v>
      </c>
      <c r="B5448" s="6">
        <v>20300</v>
      </c>
      <c r="C5448" s="9" t="s">
        <v>7790</v>
      </c>
      <c r="D5448" s="4" t="s">
        <v>10940</v>
      </c>
      <c r="E5448" s="9" t="s">
        <v>11582</v>
      </c>
      <c r="F5448" t="s">
        <v>11583</v>
      </c>
      <c r="G5448" s="8" t="s">
        <v>11590</v>
      </c>
      <c r="H5448" s="4" t="s">
        <v>9082</v>
      </c>
      <c r="I5448" s="8" t="s">
        <v>9087</v>
      </c>
      <c r="J5448" t="s">
        <v>9917</v>
      </c>
      <c r="K5448" s="8" t="s">
        <v>11486</v>
      </c>
      <c r="L5448" t="s">
        <v>11487</v>
      </c>
      <c r="M5448" s="9" t="s">
        <v>9402</v>
      </c>
      <c r="N5448" t="s">
        <v>9128</v>
      </c>
      <c r="O5448" s="8" t="s">
        <v>11199</v>
      </c>
      <c r="P5448" s="4">
        <v>8</v>
      </c>
      <c r="U5448" s="9" t="s">
        <v>11584</v>
      </c>
      <c r="W5448" s="9" t="s">
        <v>9271</v>
      </c>
      <c r="Z5448" s="4">
        <v>1</v>
      </c>
      <c r="AC5448" s="8" t="s">
        <v>10942</v>
      </c>
      <c r="AD5448" t="s">
        <v>11720</v>
      </c>
      <c r="AE5448" s="8" t="s">
        <v>9402</v>
      </c>
      <c r="AF5448" t="s">
        <v>11721</v>
      </c>
      <c r="AG5448" s="8" t="s">
        <v>11722</v>
      </c>
      <c r="AH5448" s="18">
        <v>7630057670586</v>
      </c>
      <c r="AI5448" s="9">
        <v>70200080</v>
      </c>
      <c r="AJ5448" s="4">
        <v>280</v>
      </c>
      <c r="AK5448" s="9">
        <v>1615</v>
      </c>
    </row>
    <row r="5449" spans="1:38" x14ac:dyDescent="0.25">
      <c r="A5449" s="11" t="s">
        <v>10155</v>
      </c>
      <c r="B5449" s="6">
        <v>16350</v>
      </c>
      <c r="C5449" s="9" t="s">
        <v>7790</v>
      </c>
      <c r="D5449" s="4" t="s">
        <v>10940</v>
      </c>
      <c r="E5449" s="9" t="s">
        <v>11582</v>
      </c>
      <c r="F5449" t="s">
        <v>11583</v>
      </c>
      <c r="G5449" s="8" t="s">
        <v>11590</v>
      </c>
      <c r="H5449" s="4" t="s">
        <v>9082</v>
      </c>
      <c r="I5449" s="8" t="s">
        <v>9087</v>
      </c>
      <c r="J5449" t="s">
        <v>9917</v>
      </c>
      <c r="K5449" s="8" t="s">
        <v>11486</v>
      </c>
      <c r="L5449" t="s">
        <v>11487</v>
      </c>
      <c r="M5449" s="9" t="s">
        <v>9402</v>
      </c>
      <c r="N5449" t="s">
        <v>11881</v>
      </c>
      <c r="O5449" s="8" t="s">
        <v>11882</v>
      </c>
      <c r="P5449" s="4">
        <v>8</v>
      </c>
      <c r="U5449" s="9" t="s">
        <v>11584</v>
      </c>
      <c r="W5449" s="9" t="s">
        <v>9271</v>
      </c>
      <c r="Z5449" s="4">
        <v>1</v>
      </c>
      <c r="AC5449" s="8" t="s">
        <v>10942</v>
      </c>
      <c r="AD5449" t="s">
        <v>11911</v>
      </c>
      <c r="AE5449" s="8" t="s">
        <v>9402</v>
      </c>
      <c r="AF5449" t="s">
        <v>11912</v>
      </c>
      <c r="AG5449" s="8" t="s">
        <v>11913</v>
      </c>
      <c r="AH5449" s="18">
        <v>7630057667852</v>
      </c>
      <c r="AI5449" s="9">
        <v>70200080</v>
      </c>
      <c r="AJ5449" s="4">
        <v>280</v>
      </c>
      <c r="AK5449" s="9">
        <v>1615</v>
      </c>
      <c r="AL5449" s="4" t="s">
        <v>9395</v>
      </c>
    </row>
    <row r="5450" spans="1:38" x14ac:dyDescent="0.25">
      <c r="A5450" s="11" t="s">
        <v>10156</v>
      </c>
      <c r="B5450" s="6">
        <v>16350</v>
      </c>
      <c r="C5450" s="9" t="s">
        <v>7790</v>
      </c>
      <c r="D5450" s="4" t="s">
        <v>10940</v>
      </c>
      <c r="E5450" s="9" t="s">
        <v>11582</v>
      </c>
      <c r="F5450" t="s">
        <v>11583</v>
      </c>
      <c r="G5450" s="8" t="s">
        <v>11590</v>
      </c>
      <c r="H5450" s="4" t="s">
        <v>9082</v>
      </c>
      <c r="I5450" s="8" t="s">
        <v>9087</v>
      </c>
      <c r="J5450" t="s">
        <v>9917</v>
      </c>
      <c r="K5450" s="8" t="s">
        <v>11486</v>
      </c>
      <c r="L5450" t="s">
        <v>11487</v>
      </c>
      <c r="M5450" s="9" t="s">
        <v>9402</v>
      </c>
      <c r="N5450" t="s">
        <v>11914</v>
      </c>
      <c r="O5450" s="8" t="s">
        <v>11915</v>
      </c>
      <c r="P5450" s="4">
        <v>8</v>
      </c>
      <c r="U5450" s="9" t="s">
        <v>11584</v>
      </c>
      <c r="W5450" s="9" t="s">
        <v>9271</v>
      </c>
      <c r="Z5450" s="4">
        <v>1</v>
      </c>
      <c r="AC5450" s="8" t="s">
        <v>10942</v>
      </c>
      <c r="AD5450" t="s">
        <v>11943</v>
      </c>
      <c r="AE5450" s="8" t="s">
        <v>9402</v>
      </c>
      <c r="AF5450" t="s">
        <v>11944</v>
      </c>
      <c r="AG5450" s="8" t="s">
        <v>11945</v>
      </c>
      <c r="AH5450" s="18">
        <v>7630057669450</v>
      </c>
      <c r="AI5450" s="9">
        <v>70200080</v>
      </c>
      <c r="AJ5450" s="4">
        <v>280</v>
      </c>
      <c r="AK5450" s="9">
        <v>1615</v>
      </c>
      <c r="AL5450" s="4" t="s">
        <v>9395</v>
      </c>
    </row>
    <row r="5451" spans="1:38" x14ac:dyDescent="0.25">
      <c r="A5451" s="11" t="s">
        <v>10157</v>
      </c>
      <c r="B5451" s="6">
        <v>16110</v>
      </c>
      <c r="C5451" s="9" t="s">
        <v>7790</v>
      </c>
      <c r="D5451" s="4" t="s">
        <v>10940</v>
      </c>
      <c r="E5451" s="9" t="s">
        <v>11582</v>
      </c>
      <c r="F5451" t="s">
        <v>11583</v>
      </c>
      <c r="G5451" s="8" t="s">
        <v>11590</v>
      </c>
      <c r="H5451" s="4" t="s">
        <v>9082</v>
      </c>
      <c r="I5451" s="8" t="s">
        <v>9087</v>
      </c>
      <c r="J5451" t="s">
        <v>9917</v>
      </c>
      <c r="K5451" s="8" t="s">
        <v>11486</v>
      </c>
      <c r="L5451" t="s">
        <v>11487</v>
      </c>
      <c r="M5451" s="9" t="s">
        <v>9402</v>
      </c>
      <c r="N5451" t="s">
        <v>12261</v>
      </c>
      <c r="O5451" s="8" t="s">
        <v>11819</v>
      </c>
      <c r="P5451" s="4">
        <v>8</v>
      </c>
      <c r="U5451" s="9" t="s">
        <v>11584</v>
      </c>
      <c r="W5451" s="9" t="s">
        <v>9271</v>
      </c>
      <c r="Z5451" s="4">
        <v>1</v>
      </c>
      <c r="AC5451" s="8" t="s">
        <v>10942</v>
      </c>
      <c r="AD5451" t="s">
        <v>11847</v>
      </c>
      <c r="AE5451" s="8" t="s">
        <v>9402</v>
      </c>
      <c r="AF5451" t="s">
        <v>11848</v>
      </c>
      <c r="AG5451" s="8" t="s">
        <v>11849</v>
      </c>
      <c r="AH5451" s="18">
        <v>7630057668231</v>
      </c>
      <c r="AI5451" s="9">
        <v>70200080</v>
      </c>
      <c r="AJ5451" s="4">
        <v>280</v>
      </c>
      <c r="AK5451" s="9">
        <v>1615</v>
      </c>
    </row>
    <row r="5452" spans="1:38" x14ac:dyDescent="0.25">
      <c r="A5452" s="11" t="s">
        <v>10158</v>
      </c>
      <c r="B5452" s="6">
        <v>14710</v>
      </c>
      <c r="C5452" s="9" t="s">
        <v>7790</v>
      </c>
      <c r="D5452" s="4" t="s">
        <v>10940</v>
      </c>
      <c r="E5452" s="9" t="s">
        <v>11582</v>
      </c>
      <c r="F5452" t="s">
        <v>11583</v>
      </c>
      <c r="G5452" s="8" t="s">
        <v>11590</v>
      </c>
      <c r="H5452" s="4" t="s">
        <v>9082</v>
      </c>
      <c r="I5452" s="8" t="s">
        <v>9087</v>
      </c>
      <c r="J5452" t="s">
        <v>9917</v>
      </c>
      <c r="K5452" s="8" t="s">
        <v>11486</v>
      </c>
      <c r="L5452" t="s">
        <v>11487</v>
      </c>
      <c r="M5452" s="9" t="s">
        <v>9402</v>
      </c>
      <c r="N5452" t="s">
        <v>11755</v>
      </c>
      <c r="O5452" s="8" t="s">
        <v>11355</v>
      </c>
      <c r="P5452" s="4">
        <v>8</v>
      </c>
      <c r="U5452" s="9" t="s">
        <v>11584</v>
      </c>
      <c r="W5452" s="9" t="s">
        <v>9271</v>
      </c>
      <c r="Z5452" s="4">
        <v>1</v>
      </c>
      <c r="AC5452" s="8" t="s">
        <v>10942</v>
      </c>
      <c r="AD5452" t="s">
        <v>11783</v>
      </c>
      <c r="AE5452" s="8" t="s">
        <v>9402</v>
      </c>
      <c r="AF5452" t="s">
        <v>11784</v>
      </c>
      <c r="AG5452" s="8" t="s">
        <v>11785</v>
      </c>
      <c r="AH5452" s="18">
        <v>7630057671187</v>
      </c>
      <c r="AI5452" s="9">
        <v>70200080</v>
      </c>
      <c r="AJ5452" s="4">
        <v>280</v>
      </c>
      <c r="AK5452" s="9">
        <v>1615</v>
      </c>
      <c r="AL5452" s="4" t="s">
        <v>9395</v>
      </c>
    </row>
    <row r="5453" spans="1:38" x14ac:dyDescent="0.25">
      <c r="A5453" s="11" t="s">
        <v>10159</v>
      </c>
      <c r="B5453" s="6">
        <v>14710</v>
      </c>
      <c r="C5453" s="9" t="s">
        <v>7790</v>
      </c>
      <c r="D5453" s="4" t="s">
        <v>10940</v>
      </c>
      <c r="E5453" s="9" t="s">
        <v>11582</v>
      </c>
      <c r="F5453" t="s">
        <v>11583</v>
      </c>
      <c r="G5453" s="8" t="s">
        <v>11590</v>
      </c>
      <c r="H5453" s="4" t="s">
        <v>9082</v>
      </c>
      <c r="I5453" s="8" t="s">
        <v>9087</v>
      </c>
      <c r="J5453" t="s">
        <v>9917</v>
      </c>
      <c r="K5453" s="8" t="s">
        <v>11486</v>
      </c>
      <c r="L5453" t="s">
        <v>11487</v>
      </c>
      <c r="M5453" s="9" t="s">
        <v>9402</v>
      </c>
      <c r="N5453" t="s">
        <v>11787</v>
      </c>
      <c r="O5453" s="8" t="s">
        <v>11788</v>
      </c>
      <c r="P5453" s="4">
        <v>8</v>
      </c>
      <c r="U5453" s="9" t="s">
        <v>11584</v>
      </c>
      <c r="W5453" s="9" t="s">
        <v>9271</v>
      </c>
      <c r="Z5453" s="4">
        <v>1</v>
      </c>
      <c r="AC5453" s="8" t="s">
        <v>10942</v>
      </c>
      <c r="AD5453" t="s">
        <v>11816</v>
      </c>
      <c r="AE5453" s="8" t="s">
        <v>9402</v>
      </c>
      <c r="AF5453" t="s">
        <v>11817</v>
      </c>
      <c r="AG5453" s="8" t="s">
        <v>11818</v>
      </c>
      <c r="AH5453" s="18">
        <v>7630057667487</v>
      </c>
      <c r="AI5453" s="9">
        <v>70200080</v>
      </c>
      <c r="AJ5453" s="4">
        <v>280</v>
      </c>
      <c r="AK5453" s="9">
        <v>1615</v>
      </c>
      <c r="AL5453" s="4" t="s">
        <v>9395</v>
      </c>
    </row>
    <row r="5454" spans="1:38" x14ac:dyDescent="0.25">
      <c r="A5454" s="11" t="s">
        <v>10160</v>
      </c>
      <c r="B5454" s="6">
        <v>13020</v>
      </c>
      <c r="C5454" s="9" t="s">
        <v>7790</v>
      </c>
      <c r="D5454" s="4" t="s">
        <v>10940</v>
      </c>
      <c r="E5454" s="9" t="s">
        <v>11582</v>
      </c>
      <c r="F5454" t="s">
        <v>11583</v>
      </c>
      <c r="G5454" s="8" t="s">
        <v>11590</v>
      </c>
      <c r="H5454" s="4" t="s">
        <v>9082</v>
      </c>
      <c r="I5454" s="8" t="s">
        <v>9087</v>
      </c>
      <c r="J5454" t="s">
        <v>9917</v>
      </c>
      <c r="K5454" s="8" t="s">
        <v>11486</v>
      </c>
      <c r="L5454" t="s">
        <v>11487</v>
      </c>
      <c r="M5454" s="9" t="s">
        <v>9402</v>
      </c>
      <c r="N5454" t="s">
        <v>11723</v>
      </c>
      <c r="O5454" s="8" t="s">
        <v>11724</v>
      </c>
      <c r="P5454" s="4">
        <v>8</v>
      </c>
      <c r="U5454" s="9" t="s">
        <v>11584</v>
      </c>
      <c r="W5454" s="9" t="s">
        <v>9271</v>
      </c>
      <c r="Z5454" s="4">
        <v>1</v>
      </c>
      <c r="AC5454" s="8" t="s">
        <v>10942</v>
      </c>
      <c r="AD5454" t="s">
        <v>11752</v>
      </c>
      <c r="AE5454" s="8" t="s">
        <v>9402</v>
      </c>
      <c r="AF5454" t="s">
        <v>11753</v>
      </c>
      <c r="AG5454" s="8" t="s">
        <v>11754</v>
      </c>
      <c r="AH5454" s="18">
        <v>7630057666947</v>
      </c>
      <c r="AI5454" s="9">
        <v>70200080</v>
      </c>
      <c r="AJ5454" s="4">
        <v>280</v>
      </c>
      <c r="AK5454" s="9">
        <v>1615</v>
      </c>
    </row>
    <row r="5455" spans="1:38" x14ac:dyDescent="0.25">
      <c r="A5455" s="11" t="s">
        <v>10161</v>
      </c>
      <c r="B5455" s="6">
        <v>16110</v>
      </c>
      <c r="C5455" s="9" t="s">
        <v>7790</v>
      </c>
      <c r="D5455" s="4" t="s">
        <v>10940</v>
      </c>
      <c r="E5455" s="9" t="s">
        <v>11582</v>
      </c>
      <c r="F5455" t="s">
        <v>11583</v>
      </c>
      <c r="G5455" s="8" t="s">
        <v>11590</v>
      </c>
      <c r="H5455" s="4" t="s">
        <v>9082</v>
      </c>
      <c r="I5455" s="8" t="s">
        <v>9087</v>
      </c>
      <c r="J5455" t="s">
        <v>9917</v>
      </c>
      <c r="K5455" s="8" t="s">
        <v>11486</v>
      </c>
      <c r="L5455" t="s">
        <v>11487</v>
      </c>
      <c r="M5455" s="9" t="s">
        <v>9402</v>
      </c>
      <c r="N5455" t="s">
        <v>11850</v>
      </c>
      <c r="O5455" s="8" t="s">
        <v>11883</v>
      </c>
      <c r="P5455" s="4">
        <v>8</v>
      </c>
      <c r="U5455" s="9" t="s">
        <v>11584</v>
      </c>
      <c r="W5455" s="9" t="s">
        <v>9271</v>
      </c>
      <c r="Z5455" s="4">
        <v>1</v>
      </c>
      <c r="AC5455" s="8" t="s">
        <v>10942</v>
      </c>
      <c r="AD5455" t="s">
        <v>11878</v>
      </c>
      <c r="AE5455" s="8" t="s">
        <v>9402</v>
      </c>
      <c r="AF5455" t="s">
        <v>11879</v>
      </c>
      <c r="AG5455" s="8" t="s">
        <v>11880</v>
      </c>
      <c r="AH5455" s="18">
        <v>7630057668637</v>
      </c>
      <c r="AI5455" s="9">
        <v>70200080</v>
      </c>
      <c r="AJ5455" s="4">
        <v>280</v>
      </c>
      <c r="AK5455" s="9">
        <v>1615</v>
      </c>
      <c r="AL5455" s="4" t="s">
        <v>9395</v>
      </c>
    </row>
    <row r="5456" spans="1:38" x14ac:dyDescent="0.25">
      <c r="A5456" s="11" t="s">
        <v>10162</v>
      </c>
      <c r="B5456" s="6">
        <v>10630</v>
      </c>
      <c r="C5456" s="9" t="s">
        <v>7790</v>
      </c>
      <c r="D5456" s="4" t="s">
        <v>10940</v>
      </c>
      <c r="E5456" s="9" t="s">
        <v>11582</v>
      </c>
      <c r="F5456" t="s">
        <v>11583</v>
      </c>
      <c r="G5456" s="8" t="s">
        <v>11590</v>
      </c>
      <c r="H5456" s="4" t="s">
        <v>9082</v>
      </c>
      <c r="I5456" s="8" t="s">
        <v>9087</v>
      </c>
      <c r="J5456" t="s">
        <v>9917</v>
      </c>
      <c r="K5456" s="8" t="s">
        <v>11145</v>
      </c>
      <c r="L5456" t="s">
        <v>11148</v>
      </c>
      <c r="M5456" s="9" t="s">
        <v>9402</v>
      </c>
      <c r="N5456" t="s">
        <v>9127</v>
      </c>
      <c r="O5456" s="8" t="s">
        <v>11149</v>
      </c>
      <c r="P5456" s="4">
        <v>8</v>
      </c>
      <c r="U5456" s="9">
        <v>1000</v>
      </c>
      <c r="W5456" s="9">
        <v>2000</v>
      </c>
      <c r="Z5456" s="4">
        <v>1</v>
      </c>
      <c r="AC5456" s="8" t="s">
        <v>10942</v>
      </c>
      <c r="AD5456" t="s">
        <v>11656</v>
      </c>
      <c r="AE5456" s="8" t="s">
        <v>9402</v>
      </c>
      <c r="AF5456" t="s">
        <v>11657</v>
      </c>
      <c r="AG5456" s="8" t="s">
        <v>11658</v>
      </c>
      <c r="AH5456" s="18">
        <v>7630057666343</v>
      </c>
      <c r="AI5456" s="9">
        <v>70200080</v>
      </c>
      <c r="AJ5456" s="4">
        <v>980</v>
      </c>
      <c r="AK5456" s="9">
        <v>1005</v>
      </c>
      <c r="AL5456" s="4" t="s">
        <v>9395</v>
      </c>
    </row>
    <row r="5457" spans="1:38" x14ac:dyDescent="0.25">
      <c r="A5457" s="11" t="s">
        <v>10163</v>
      </c>
      <c r="B5457" s="6">
        <v>20300</v>
      </c>
      <c r="C5457" s="9" t="s">
        <v>7790</v>
      </c>
      <c r="D5457" s="4" t="s">
        <v>10940</v>
      </c>
      <c r="E5457" s="9" t="s">
        <v>11582</v>
      </c>
      <c r="F5457" t="s">
        <v>11583</v>
      </c>
      <c r="G5457" s="8" t="s">
        <v>11590</v>
      </c>
      <c r="H5457" s="4" t="s">
        <v>9082</v>
      </c>
      <c r="I5457" s="8" t="s">
        <v>9087</v>
      </c>
      <c r="J5457" t="s">
        <v>9917</v>
      </c>
      <c r="K5457" s="8" t="s">
        <v>11145</v>
      </c>
      <c r="L5457" t="s">
        <v>11148</v>
      </c>
      <c r="M5457" s="9" t="s">
        <v>9402</v>
      </c>
      <c r="N5457" t="s">
        <v>11662</v>
      </c>
      <c r="O5457" s="8" t="s">
        <v>11198</v>
      </c>
      <c r="P5457" s="4">
        <v>8</v>
      </c>
      <c r="U5457" s="9">
        <v>1000</v>
      </c>
      <c r="W5457" s="9">
        <v>2000</v>
      </c>
      <c r="Z5457" s="4">
        <v>1</v>
      </c>
      <c r="AC5457" s="8" t="s">
        <v>10942</v>
      </c>
      <c r="AD5457" t="s">
        <v>11687</v>
      </c>
      <c r="AE5457" s="8" t="s">
        <v>9402</v>
      </c>
      <c r="AF5457" t="s">
        <v>11688</v>
      </c>
      <c r="AG5457" s="8" t="s">
        <v>11689</v>
      </c>
      <c r="AH5457" s="18">
        <v>7630057670043</v>
      </c>
      <c r="AI5457" s="9">
        <v>70200080</v>
      </c>
      <c r="AJ5457" s="4">
        <v>980</v>
      </c>
      <c r="AK5457" s="9">
        <v>1005</v>
      </c>
    </row>
    <row r="5458" spans="1:38" x14ac:dyDescent="0.25">
      <c r="A5458" s="11" t="s">
        <v>10164</v>
      </c>
      <c r="B5458" s="6">
        <v>20300</v>
      </c>
      <c r="C5458" s="9" t="s">
        <v>7790</v>
      </c>
      <c r="D5458" s="4" t="s">
        <v>10940</v>
      </c>
      <c r="E5458" s="9" t="s">
        <v>11582</v>
      </c>
      <c r="F5458" t="s">
        <v>11583</v>
      </c>
      <c r="G5458" s="8" t="s">
        <v>11590</v>
      </c>
      <c r="H5458" s="4" t="s">
        <v>9082</v>
      </c>
      <c r="I5458" s="8" t="s">
        <v>9087</v>
      </c>
      <c r="J5458" t="s">
        <v>9917</v>
      </c>
      <c r="K5458" s="8" t="s">
        <v>11145</v>
      </c>
      <c r="L5458" t="s">
        <v>11148</v>
      </c>
      <c r="M5458" s="9" t="s">
        <v>9402</v>
      </c>
      <c r="N5458" t="s">
        <v>9128</v>
      </c>
      <c r="O5458" s="8" t="s">
        <v>11199</v>
      </c>
      <c r="P5458" s="4">
        <v>8</v>
      </c>
      <c r="U5458" s="9">
        <v>1400</v>
      </c>
      <c r="W5458" s="9">
        <v>2000</v>
      </c>
      <c r="Z5458" s="4">
        <v>1</v>
      </c>
      <c r="AC5458" s="8" t="s">
        <v>10942</v>
      </c>
      <c r="AD5458" t="s">
        <v>11717</v>
      </c>
      <c r="AE5458" s="8" t="s">
        <v>9402</v>
      </c>
      <c r="AF5458" t="s">
        <v>11718</v>
      </c>
      <c r="AG5458" s="8" t="s">
        <v>11719</v>
      </c>
      <c r="AH5458" s="18">
        <v>7630057670647</v>
      </c>
      <c r="AI5458" s="9">
        <v>70200080</v>
      </c>
      <c r="AJ5458" s="4">
        <v>1380</v>
      </c>
      <c r="AK5458" s="9">
        <v>1405</v>
      </c>
      <c r="AL5458" s="4" t="s">
        <v>9395</v>
      </c>
    </row>
    <row r="5459" spans="1:38" x14ac:dyDescent="0.25">
      <c r="A5459" s="11" t="s">
        <v>10165</v>
      </c>
      <c r="B5459" s="6">
        <v>16350</v>
      </c>
      <c r="C5459" s="9" t="s">
        <v>7790</v>
      </c>
      <c r="D5459" s="4" t="s">
        <v>10940</v>
      </c>
      <c r="E5459" s="9" t="s">
        <v>11582</v>
      </c>
      <c r="F5459" t="s">
        <v>11583</v>
      </c>
      <c r="G5459" s="8" t="s">
        <v>11590</v>
      </c>
      <c r="H5459" s="4" t="s">
        <v>9082</v>
      </c>
      <c r="I5459" s="8" t="s">
        <v>9087</v>
      </c>
      <c r="J5459" t="s">
        <v>9917</v>
      </c>
      <c r="K5459" s="8" t="s">
        <v>11145</v>
      </c>
      <c r="L5459" t="s">
        <v>11148</v>
      </c>
      <c r="M5459" s="9" t="s">
        <v>9402</v>
      </c>
      <c r="N5459" t="s">
        <v>11881</v>
      </c>
      <c r="O5459" s="8" t="s">
        <v>11882</v>
      </c>
      <c r="P5459" s="4">
        <v>8</v>
      </c>
      <c r="U5459" s="9">
        <v>1400</v>
      </c>
      <c r="W5459" s="9">
        <v>2000</v>
      </c>
      <c r="Z5459" s="4">
        <v>1</v>
      </c>
      <c r="AC5459" s="8" t="s">
        <v>10942</v>
      </c>
      <c r="AD5459" t="s">
        <v>11908</v>
      </c>
      <c r="AE5459" s="8" t="s">
        <v>9402</v>
      </c>
      <c r="AF5459" t="s">
        <v>11909</v>
      </c>
      <c r="AG5459" s="8" t="s">
        <v>11910</v>
      </c>
      <c r="AH5459" s="18">
        <v>7630057667883</v>
      </c>
      <c r="AI5459" s="9">
        <v>70200080</v>
      </c>
      <c r="AJ5459" s="4">
        <v>1380</v>
      </c>
      <c r="AK5459" s="9">
        <v>1405</v>
      </c>
      <c r="AL5459" s="4" t="s">
        <v>9395</v>
      </c>
    </row>
    <row r="5460" spans="1:38" x14ac:dyDescent="0.25">
      <c r="A5460" s="11" t="s">
        <v>10166</v>
      </c>
      <c r="B5460" s="6">
        <v>16350</v>
      </c>
      <c r="C5460" s="9" t="s">
        <v>7790</v>
      </c>
      <c r="D5460" s="4" t="s">
        <v>10940</v>
      </c>
      <c r="E5460" s="9" t="s">
        <v>11582</v>
      </c>
      <c r="F5460" t="s">
        <v>11583</v>
      </c>
      <c r="G5460" s="8" t="s">
        <v>11590</v>
      </c>
      <c r="H5460" s="4" t="s">
        <v>9082</v>
      </c>
      <c r="I5460" s="8" t="s">
        <v>9087</v>
      </c>
      <c r="J5460" t="s">
        <v>9917</v>
      </c>
      <c r="K5460" s="8" t="s">
        <v>11145</v>
      </c>
      <c r="L5460" t="s">
        <v>11148</v>
      </c>
      <c r="M5460" s="9" t="s">
        <v>9402</v>
      </c>
      <c r="N5460" t="s">
        <v>11914</v>
      </c>
      <c r="O5460" s="8" t="s">
        <v>11915</v>
      </c>
      <c r="P5460" s="4">
        <v>8</v>
      </c>
      <c r="U5460" s="9">
        <v>1400</v>
      </c>
      <c r="W5460" s="9">
        <v>2000</v>
      </c>
      <c r="Z5460" s="4">
        <v>1</v>
      </c>
      <c r="AC5460" s="8" t="s">
        <v>10942</v>
      </c>
      <c r="AD5460" t="s">
        <v>11940</v>
      </c>
      <c r="AE5460" s="8" t="s">
        <v>9402</v>
      </c>
      <c r="AF5460" t="s">
        <v>11941</v>
      </c>
      <c r="AG5460" s="8" t="s">
        <v>11942</v>
      </c>
      <c r="AH5460" s="18">
        <v>7630057669481</v>
      </c>
      <c r="AI5460" s="9">
        <v>70200080</v>
      </c>
      <c r="AJ5460" s="4">
        <v>1380</v>
      </c>
      <c r="AK5460" s="9">
        <v>1405</v>
      </c>
    </row>
    <row r="5461" spans="1:38" x14ac:dyDescent="0.25">
      <c r="A5461" s="11" t="s">
        <v>10167</v>
      </c>
      <c r="B5461" s="6">
        <v>16110</v>
      </c>
      <c r="C5461" s="9" t="s">
        <v>7790</v>
      </c>
      <c r="D5461" s="4" t="s">
        <v>10940</v>
      </c>
      <c r="E5461" s="9" t="s">
        <v>11582</v>
      </c>
      <c r="F5461" t="s">
        <v>11583</v>
      </c>
      <c r="G5461" s="8" t="s">
        <v>11590</v>
      </c>
      <c r="H5461" s="4" t="s">
        <v>9082</v>
      </c>
      <c r="I5461" s="8" t="s">
        <v>9087</v>
      </c>
      <c r="J5461" t="s">
        <v>9917</v>
      </c>
      <c r="K5461" s="8" t="s">
        <v>11145</v>
      </c>
      <c r="L5461" t="s">
        <v>11148</v>
      </c>
      <c r="M5461" s="9" t="s">
        <v>9402</v>
      </c>
      <c r="N5461" t="s">
        <v>12261</v>
      </c>
      <c r="O5461" s="8" t="s">
        <v>11819</v>
      </c>
      <c r="P5461" s="4">
        <v>8</v>
      </c>
      <c r="U5461" s="9">
        <v>1400</v>
      </c>
      <c r="W5461" s="9">
        <v>2000</v>
      </c>
      <c r="Z5461" s="4">
        <v>1</v>
      </c>
      <c r="AC5461" s="8" t="s">
        <v>10942</v>
      </c>
      <c r="AD5461" t="s">
        <v>11844</v>
      </c>
      <c r="AE5461" s="8" t="s">
        <v>9402</v>
      </c>
      <c r="AF5461" t="s">
        <v>11845</v>
      </c>
      <c r="AG5461" s="8" t="s">
        <v>11846</v>
      </c>
      <c r="AH5461" s="18">
        <v>7630057668279</v>
      </c>
      <c r="AI5461" s="9">
        <v>70200080</v>
      </c>
      <c r="AJ5461" s="4">
        <v>1380</v>
      </c>
      <c r="AK5461" s="9">
        <v>1405</v>
      </c>
      <c r="AL5461" s="4" t="s">
        <v>9395</v>
      </c>
    </row>
    <row r="5462" spans="1:38" x14ac:dyDescent="0.25">
      <c r="A5462" s="11" t="s">
        <v>10168</v>
      </c>
      <c r="B5462" s="6">
        <v>14710</v>
      </c>
      <c r="C5462" s="9" t="s">
        <v>7790</v>
      </c>
      <c r="D5462" s="4" t="s">
        <v>10940</v>
      </c>
      <c r="E5462" s="9" t="s">
        <v>11582</v>
      </c>
      <c r="F5462" t="s">
        <v>11583</v>
      </c>
      <c r="G5462" s="8" t="s">
        <v>11590</v>
      </c>
      <c r="H5462" s="4" t="s">
        <v>9082</v>
      </c>
      <c r="I5462" s="8" t="s">
        <v>9087</v>
      </c>
      <c r="J5462" t="s">
        <v>9917</v>
      </c>
      <c r="K5462" s="8" t="s">
        <v>11145</v>
      </c>
      <c r="L5462" t="s">
        <v>11148</v>
      </c>
      <c r="M5462" s="9" t="s">
        <v>9402</v>
      </c>
      <c r="N5462" t="s">
        <v>11755</v>
      </c>
      <c r="O5462" s="8" t="s">
        <v>11355</v>
      </c>
      <c r="P5462" s="4">
        <v>8</v>
      </c>
      <c r="U5462" s="9">
        <v>1400</v>
      </c>
      <c r="W5462" s="9">
        <v>2000</v>
      </c>
      <c r="Z5462" s="4">
        <v>1</v>
      </c>
      <c r="AC5462" s="8" t="s">
        <v>10942</v>
      </c>
      <c r="AD5462" t="s">
        <v>11780</v>
      </c>
      <c r="AE5462" s="8" t="s">
        <v>9402</v>
      </c>
      <c r="AF5462" t="s">
        <v>11781</v>
      </c>
      <c r="AG5462" s="8" t="s">
        <v>11782</v>
      </c>
      <c r="AH5462" s="18">
        <v>7630057671248</v>
      </c>
      <c r="AI5462" s="9">
        <v>70200080</v>
      </c>
      <c r="AJ5462" s="4">
        <v>1380</v>
      </c>
      <c r="AK5462" s="9">
        <v>1405</v>
      </c>
      <c r="AL5462" s="4" t="s">
        <v>9395</v>
      </c>
    </row>
    <row r="5463" spans="1:38" x14ac:dyDescent="0.25">
      <c r="A5463" s="11" t="s">
        <v>10169</v>
      </c>
      <c r="B5463" s="6">
        <v>14710</v>
      </c>
      <c r="C5463" s="9" t="s">
        <v>7790</v>
      </c>
      <c r="D5463" s="4" t="s">
        <v>10940</v>
      </c>
      <c r="E5463" s="9" t="s">
        <v>11582</v>
      </c>
      <c r="F5463" t="s">
        <v>11583</v>
      </c>
      <c r="G5463" s="8" t="s">
        <v>11590</v>
      </c>
      <c r="H5463" s="4" t="s">
        <v>9082</v>
      </c>
      <c r="I5463" s="8" t="s">
        <v>9087</v>
      </c>
      <c r="J5463" t="s">
        <v>9917</v>
      </c>
      <c r="K5463" s="8" t="s">
        <v>11145</v>
      </c>
      <c r="L5463" t="s">
        <v>11148</v>
      </c>
      <c r="M5463" s="9" t="s">
        <v>9402</v>
      </c>
      <c r="N5463" t="s">
        <v>11787</v>
      </c>
      <c r="O5463" s="8" t="s">
        <v>11788</v>
      </c>
      <c r="P5463" s="4">
        <v>8</v>
      </c>
      <c r="U5463" s="9">
        <v>1400</v>
      </c>
      <c r="W5463" s="9">
        <v>2000</v>
      </c>
      <c r="Z5463" s="4">
        <v>1</v>
      </c>
      <c r="AC5463" s="8" t="s">
        <v>10942</v>
      </c>
      <c r="AD5463" t="s">
        <v>11813</v>
      </c>
      <c r="AE5463" s="8" t="s">
        <v>9402</v>
      </c>
      <c r="AF5463" t="s">
        <v>11814</v>
      </c>
      <c r="AG5463" s="8" t="s">
        <v>11815</v>
      </c>
      <c r="AH5463" s="18">
        <v>7630057667548</v>
      </c>
      <c r="AI5463" s="9">
        <v>70200080</v>
      </c>
      <c r="AJ5463" s="4">
        <v>1380</v>
      </c>
      <c r="AK5463" s="9">
        <v>1405</v>
      </c>
    </row>
    <row r="5464" spans="1:38" x14ac:dyDescent="0.25">
      <c r="A5464" s="11" t="s">
        <v>10170</v>
      </c>
      <c r="B5464" s="6">
        <v>13020</v>
      </c>
      <c r="C5464" s="9" t="s">
        <v>7790</v>
      </c>
      <c r="D5464" s="4" t="s">
        <v>10940</v>
      </c>
      <c r="E5464" s="9" t="s">
        <v>11582</v>
      </c>
      <c r="F5464" t="s">
        <v>11583</v>
      </c>
      <c r="G5464" s="8" t="s">
        <v>11590</v>
      </c>
      <c r="H5464" s="4" t="s">
        <v>9082</v>
      </c>
      <c r="I5464" s="8" t="s">
        <v>9087</v>
      </c>
      <c r="J5464" t="s">
        <v>9917</v>
      </c>
      <c r="K5464" s="8" t="s">
        <v>11145</v>
      </c>
      <c r="L5464" t="s">
        <v>11148</v>
      </c>
      <c r="M5464" s="9" t="s">
        <v>9402</v>
      </c>
      <c r="N5464" t="s">
        <v>11723</v>
      </c>
      <c r="O5464" s="8" t="s">
        <v>11724</v>
      </c>
      <c r="P5464" s="4">
        <v>8</v>
      </c>
      <c r="U5464" s="9">
        <v>1400</v>
      </c>
      <c r="W5464" s="9">
        <v>2000</v>
      </c>
      <c r="Z5464" s="4">
        <v>1</v>
      </c>
      <c r="AC5464" s="8" t="s">
        <v>10942</v>
      </c>
      <c r="AD5464" t="s">
        <v>11749</v>
      </c>
      <c r="AE5464" s="8" t="s">
        <v>9402</v>
      </c>
      <c r="AF5464" t="s">
        <v>11750</v>
      </c>
      <c r="AG5464" s="8" t="s">
        <v>11751</v>
      </c>
      <c r="AH5464" s="18">
        <v>7630057667005</v>
      </c>
      <c r="AI5464" s="9">
        <v>70200080</v>
      </c>
      <c r="AJ5464" s="4">
        <v>1380</v>
      </c>
      <c r="AK5464" s="9">
        <v>1405</v>
      </c>
      <c r="AL5464" s="4" t="s">
        <v>9395</v>
      </c>
    </row>
    <row r="5465" spans="1:38" x14ac:dyDescent="0.25">
      <c r="A5465" s="11" t="s">
        <v>10171</v>
      </c>
      <c r="B5465" s="6">
        <v>16110</v>
      </c>
      <c r="C5465" s="9" t="s">
        <v>7790</v>
      </c>
      <c r="D5465" s="4" t="s">
        <v>10940</v>
      </c>
      <c r="E5465" s="9" t="s">
        <v>11582</v>
      </c>
      <c r="F5465" t="s">
        <v>11583</v>
      </c>
      <c r="G5465" s="8" t="s">
        <v>11590</v>
      </c>
      <c r="H5465" s="4" t="s">
        <v>9082</v>
      </c>
      <c r="I5465" s="8" t="s">
        <v>9087</v>
      </c>
      <c r="J5465" t="s">
        <v>9917</v>
      </c>
      <c r="K5465" s="8" t="s">
        <v>11145</v>
      </c>
      <c r="L5465" t="s">
        <v>11148</v>
      </c>
      <c r="M5465" s="9" t="s">
        <v>9402</v>
      </c>
      <c r="N5465" t="s">
        <v>11850</v>
      </c>
      <c r="O5465" s="8" t="s">
        <v>11883</v>
      </c>
      <c r="P5465" s="4">
        <v>8</v>
      </c>
      <c r="U5465" s="9">
        <v>1400</v>
      </c>
      <c r="W5465" s="9">
        <v>2000</v>
      </c>
      <c r="Z5465" s="4">
        <v>1</v>
      </c>
      <c r="AC5465" s="8" t="s">
        <v>10942</v>
      </c>
      <c r="AD5465" t="s">
        <v>11875</v>
      </c>
      <c r="AE5465" s="8" t="s">
        <v>9402</v>
      </c>
      <c r="AF5465" t="s">
        <v>11876</v>
      </c>
      <c r="AG5465" s="8" t="s">
        <v>11877</v>
      </c>
      <c r="AH5465" s="18">
        <v>7630057668675</v>
      </c>
      <c r="AI5465" s="9">
        <v>70200080</v>
      </c>
      <c r="AJ5465" s="4">
        <v>1380</v>
      </c>
      <c r="AK5465" s="9">
        <v>1405</v>
      </c>
      <c r="AL5465" s="4" t="s">
        <v>9395</v>
      </c>
    </row>
    <row r="5466" spans="1:38" x14ac:dyDescent="0.25">
      <c r="A5466" s="11" t="s">
        <v>10172</v>
      </c>
      <c r="B5466" s="6">
        <v>10630</v>
      </c>
      <c r="C5466" s="9" t="s">
        <v>7790</v>
      </c>
      <c r="D5466" s="4" t="s">
        <v>10940</v>
      </c>
      <c r="E5466" s="9" t="s">
        <v>11582</v>
      </c>
      <c r="F5466" t="s">
        <v>11583</v>
      </c>
      <c r="G5466" s="8" t="s">
        <v>11590</v>
      </c>
      <c r="H5466" s="4" t="s">
        <v>9082</v>
      </c>
      <c r="I5466" s="8" t="s">
        <v>9087</v>
      </c>
      <c r="J5466" t="s">
        <v>9917</v>
      </c>
      <c r="K5466" s="8" t="s">
        <v>11486</v>
      </c>
      <c r="L5466" t="s">
        <v>11487</v>
      </c>
      <c r="M5466" s="9" t="s">
        <v>9402</v>
      </c>
      <c r="N5466" t="s">
        <v>9127</v>
      </c>
      <c r="O5466" s="8" t="s">
        <v>11149</v>
      </c>
      <c r="P5466" s="4">
        <v>8</v>
      </c>
      <c r="U5466" s="9">
        <v>1000</v>
      </c>
      <c r="W5466" s="9">
        <v>2000</v>
      </c>
      <c r="Z5466" s="4">
        <v>1</v>
      </c>
      <c r="AC5466" s="8" t="s">
        <v>10942</v>
      </c>
      <c r="AD5466" t="s">
        <v>11659</v>
      </c>
      <c r="AE5466" s="8" t="s">
        <v>9402</v>
      </c>
      <c r="AF5466" t="s">
        <v>11660</v>
      </c>
      <c r="AG5466" s="8" t="s">
        <v>11661</v>
      </c>
      <c r="AH5466" s="18">
        <v>7630057666435</v>
      </c>
      <c r="AI5466" s="9">
        <v>70200080</v>
      </c>
      <c r="AJ5466" s="4">
        <v>980</v>
      </c>
      <c r="AK5466" s="9">
        <v>1005</v>
      </c>
    </row>
    <row r="5467" spans="1:38" x14ac:dyDescent="0.25">
      <c r="A5467" s="11" t="s">
        <v>10173</v>
      </c>
      <c r="B5467" s="6">
        <v>20300</v>
      </c>
      <c r="C5467" s="9" t="s">
        <v>7790</v>
      </c>
      <c r="D5467" s="4" t="s">
        <v>10940</v>
      </c>
      <c r="E5467" s="9" t="s">
        <v>11582</v>
      </c>
      <c r="F5467" t="s">
        <v>11583</v>
      </c>
      <c r="G5467" s="8" t="s">
        <v>11590</v>
      </c>
      <c r="H5467" s="4" t="s">
        <v>9082</v>
      </c>
      <c r="I5467" s="8" t="s">
        <v>9087</v>
      </c>
      <c r="J5467" t="s">
        <v>9917</v>
      </c>
      <c r="K5467" s="8" t="s">
        <v>11486</v>
      </c>
      <c r="L5467" t="s">
        <v>11487</v>
      </c>
      <c r="M5467" s="9" t="s">
        <v>9402</v>
      </c>
      <c r="N5467" t="s">
        <v>11662</v>
      </c>
      <c r="O5467" s="8" t="s">
        <v>11198</v>
      </c>
      <c r="P5467" s="4">
        <v>8</v>
      </c>
      <c r="U5467" s="9">
        <v>1000</v>
      </c>
      <c r="W5467" s="9">
        <v>2000</v>
      </c>
      <c r="Z5467" s="4">
        <v>1</v>
      </c>
      <c r="AC5467" s="8" t="s">
        <v>10942</v>
      </c>
      <c r="AD5467" t="s">
        <v>11690</v>
      </c>
      <c r="AE5467" s="8" t="s">
        <v>9402</v>
      </c>
      <c r="AF5467" t="s">
        <v>11691</v>
      </c>
      <c r="AG5467" s="8" t="s">
        <v>11692</v>
      </c>
      <c r="AH5467" s="18">
        <v>7630057670104</v>
      </c>
      <c r="AI5467" s="9">
        <v>70200080</v>
      </c>
      <c r="AJ5467" s="4">
        <v>980</v>
      </c>
      <c r="AK5467" s="9">
        <v>1005</v>
      </c>
      <c r="AL5467" s="4" t="s">
        <v>9395</v>
      </c>
    </row>
    <row r="5468" spans="1:38" x14ac:dyDescent="0.25">
      <c r="A5468" s="11" t="s">
        <v>10174</v>
      </c>
      <c r="B5468" s="6">
        <v>20300</v>
      </c>
      <c r="C5468" s="9" t="s">
        <v>7790</v>
      </c>
      <c r="D5468" s="4" t="s">
        <v>10940</v>
      </c>
      <c r="E5468" s="9" t="s">
        <v>11582</v>
      </c>
      <c r="F5468" t="s">
        <v>11583</v>
      </c>
      <c r="G5468" s="8" t="s">
        <v>11590</v>
      </c>
      <c r="H5468" s="4" t="s">
        <v>9082</v>
      </c>
      <c r="I5468" s="8" t="s">
        <v>9087</v>
      </c>
      <c r="J5468" t="s">
        <v>9917</v>
      </c>
      <c r="K5468" s="8" t="s">
        <v>11145</v>
      </c>
      <c r="L5468" t="s">
        <v>11148</v>
      </c>
      <c r="M5468" s="9" t="s">
        <v>9402</v>
      </c>
      <c r="N5468" t="s">
        <v>9128</v>
      </c>
      <c r="O5468" s="8" t="s">
        <v>11199</v>
      </c>
      <c r="P5468" s="4">
        <v>8</v>
      </c>
      <c r="U5468" s="9">
        <v>1400</v>
      </c>
      <c r="W5468" s="9">
        <v>2000</v>
      </c>
      <c r="Z5468" s="4">
        <v>1</v>
      </c>
      <c r="AC5468" s="8" t="s">
        <v>10942</v>
      </c>
      <c r="AD5468" t="s">
        <v>11717</v>
      </c>
      <c r="AE5468" s="8" t="s">
        <v>9402</v>
      </c>
      <c r="AF5468" t="s">
        <v>11718</v>
      </c>
      <c r="AG5468" s="8" t="s">
        <v>11719</v>
      </c>
      <c r="AH5468" s="18">
        <v>7630057670708</v>
      </c>
      <c r="AI5468" s="9">
        <v>70200080</v>
      </c>
      <c r="AJ5468" s="4">
        <v>1380</v>
      </c>
      <c r="AK5468" s="9">
        <v>1405</v>
      </c>
      <c r="AL5468" s="4" t="s">
        <v>9395</v>
      </c>
    </row>
    <row r="5469" spans="1:38" x14ac:dyDescent="0.25">
      <c r="A5469" s="11" t="s">
        <v>10175</v>
      </c>
      <c r="B5469" s="6">
        <v>16350</v>
      </c>
      <c r="C5469" s="9" t="s">
        <v>7790</v>
      </c>
      <c r="D5469" s="4" t="s">
        <v>10940</v>
      </c>
      <c r="E5469" s="9" t="s">
        <v>11582</v>
      </c>
      <c r="F5469" t="s">
        <v>11583</v>
      </c>
      <c r="G5469" s="8" t="s">
        <v>11590</v>
      </c>
      <c r="H5469" s="4" t="s">
        <v>9082</v>
      </c>
      <c r="I5469" s="8" t="s">
        <v>9087</v>
      </c>
      <c r="J5469" t="s">
        <v>9917</v>
      </c>
      <c r="K5469" s="8" t="s">
        <v>11145</v>
      </c>
      <c r="L5469" t="s">
        <v>11148</v>
      </c>
      <c r="M5469" s="9" t="s">
        <v>9402</v>
      </c>
      <c r="N5469" t="s">
        <v>11881</v>
      </c>
      <c r="O5469" s="8" t="s">
        <v>11882</v>
      </c>
      <c r="P5469" s="4">
        <v>8</v>
      </c>
      <c r="U5469" s="9">
        <v>1400</v>
      </c>
      <c r="W5469" s="9">
        <v>2000</v>
      </c>
      <c r="Z5469" s="4">
        <v>1</v>
      </c>
      <c r="AC5469" s="8" t="s">
        <v>10942</v>
      </c>
      <c r="AD5469" t="s">
        <v>11908</v>
      </c>
      <c r="AE5469" s="8" t="s">
        <v>9402</v>
      </c>
      <c r="AF5469" t="s">
        <v>11909</v>
      </c>
      <c r="AG5469" s="8" t="s">
        <v>11910</v>
      </c>
      <c r="AH5469" s="18">
        <v>7630057667913</v>
      </c>
      <c r="AI5469" s="9">
        <v>70200080</v>
      </c>
      <c r="AJ5469" s="4">
        <v>1380</v>
      </c>
      <c r="AK5469" s="9">
        <v>1405</v>
      </c>
    </row>
    <row r="5470" spans="1:38" x14ac:dyDescent="0.25">
      <c r="A5470" s="11" t="s">
        <v>10176</v>
      </c>
      <c r="B5470" s="6">
        <v>16350</v>
      </c>
      <c r="C5470" s="9" t="s">
        <v>7790</v>
      </c>
      <c r="D5470" s="4" t="s">
        <v>10940</v>
      </c>
      <c r="E5470" s="9" t="s">
        <v>11582</v>
      </c>
      <c r="F5470" t="s">
        <v>11583</v>
      </c>
      <c r="G5470" s="8" t="s">
        <v>11590</v>
      </c>
      <c r="H5470" s="4" t="s">
        <v>9082</v>
      </c>
      <c r="I5470" s="8" t="s">
        <v>9087</v>
      </c>
      <c r="J5470" t="s">
        <v>9917</v>
      </c>
      <c r="K5470" s="8" t="s">
        <v>11145</v>
      </c>
      <c r="L5470" t="s">
        <v>11148</v>
      </c>
      <c r="M5470" s="9" t="s">
        <v>9402</v>
      </c>
      <c r="N5470" t="s">
        <v>11914</v>
      </c>
      <c r="O5470" s="8" t="s">
        <v>11915</v>
      </c>
      <c r="P5470" s="4">
        <v>8</v>
      </c>
      <c r="U5470" s="9">
        <v>1400</v>
      </c>
      <c r="W5470" s="9">
        <v>2000</v>
      </c>
      <c r="Z5470" s="4">
        <v>1</v>
      </c>
      <c r="AC5470" s="8" t="s">
        <v>10942</v>
      </c>
      <c r="AD5470" t="s">
        <v>11940</v>
      </c>
      <c r="AE5470" s="8" t="s">
        <v>9402</v>
      </c>
      <c r="AF5470" t="s">
        <v>11941</v>
      </c>
      <c r="AG5470" s="8" t="s">
        <v>11942</v>
      </c>
      <c r="AH5470" s="18">
        <v>7630057669511</v>
      </c>
      <c r="AI5470" s="9">
        <v>70200080</v>
      </c>
      <c r="AJ5470" s="4">
        <v>1380</v>
      </c>
      <c r="AK5470" s="9">
        <v>1405</v>
      </c>
      <c r="AL5470" s="4" t="s">
        <v>9395</v>
      </c>
    </row>
    <row r="5471" spans="1:38" x14ac:dyDescent="0.25">
      <c r="A5471" s="11" t="s">
        <v>10177</v>
      </c>
      <c r="B5471" s="6">
        <v>16110</v>
      </c>
      <c r="C5471" s="9" t="s">
        <v>7790</v>
      </c>
      <c r="D5471" s="4" t="s">
        <v>10940</v>
      </c>
      <c r="E5471" s="9" t="s">
        <v>11582</v>
      </c>
      <c r="F5471" t="s">
        <v>11583</v>
      </c>
      <c r="G5471" s="8" t="s">
        <v>11590</v>
      </c>
      <c r="H5471" s="4" t="s">
        <v>9082</v>
      </c>
      <c r="I5471" s="8" t="s">
        <v>9087</v>
      </c>
      <c r="J5471" t="s">
        <v>9917</v>
      </c>
      <c r="K5471" s="8" t="s">
        <v>11145</v>
      </c>
      <c r="L5471" t="s">
        <v>11148</v>
      </c>
      <c r="M5471" s="9" t="s">
        <v>9402</v>
      </c>
      <c r="N5471" t="s">
        <v>12261</v>
      </c>
      <c r="O5471" s="8" t="s">
        <v>11819</v>
      </c>
      <c r="P5471" s="4">
        <v>8</v>
      </c>
      <c r="U5471" s="9">
        <v>1400</v>
      </c>
      <c r="W5471" s="9">
        <v>2000</v>
      </c>
      <c r="Z5471" s="4">
        <v>1</v>
      </c>
      <c r="AC5471" s="8" t="s">
        <v>10942</v>
      </c>
      <c r="AD5471" t="s">
        <v>11844</v>
      </c>
      <c r="AE5471" s="8" t="s">
        <v>9402</v>
      </c>
      <c r="AF5471" t="s">
        <v>11845</v>
      </c>
      <c r="AG5471" s="8" t="s">
        <v>11846</v>
      </c>
      <c r="AH5471" s="18">
        <v>7630057668316</v>
      </c>
      <c r="AI5471" s="9">
        <v>70200080</v>
      </c>
      <c r="AJ5471" s="4">
        <v>1380</v>
      </c>
      <c r="AK5471" s="9">
        <v>1405</v>
      </c>
      <c r="AL5471" s="4" t="s">
        <v>9395</v>
      </c>
    </row>
    <row r="5472" spans="1:38" x14ac:dyDescent="0.25">
      <c r="A5472" s="11" t="s">
        <v>10178</v>
      </c>
      <c r="B5472" s="6">
        <v>14710</v>
      </c>
      <c r="C5472" s="9" t="s">
        <v>7790</v>
      </c>
      <c r="D5472" s="4" t="s">
        <v>10940</v>
      </c>
      <c r="E5472" s="9" t="s">
        <v>11582</v>
      </c>
      <c r="F5472" t="s">
        <v>11583</v>
      </c>
      <c r="G5472" s="8" t="s">
        <v>11590</v>
      </c>
      <c r="H5472" s="4" t="s">
        <v>9082</v>
      </c>
      <c r="I5472" s="8" t="s">
        <v>9087</v>
      </c>
      <c r="J5472" t="s">
        <v>9917</v>
      </c>
      <c r="K5472" s="8" t="s">
        <v>11145</v>
      </c>
      <c r="L5472" t="s">
        <v>11148</v>
      </c>
      <c r="M5472" s="9" t="s">
        <v>9402</v>
      </c>
      <c r="N5472" t="s">
        <v>11755</v>
      </c>
      <c r="O5472" s="8" t="s">
        <v>11355</v>
      </c>
      <c r="P5472" s="4">
        <v>8</v>
      </c>
      <c r="U5472" s="9">
        <v>1400</v>
      </c>
      <c r="W5472" s="9">
        <v>2000</v>
      </c>
      <c r="Z5472" s="4">
        <v>1</v>
      </c>
      <c r="AC5472" s="8" t="s">
        <v>10942</v>
      </c>
      <c r="AD5472" t="s">
        <v>11780</v>
      </c>
      <c r="AE5472" s="8" t="s">
        <v>9402</v>
      </c>
      <c r="AF5472" t="s">
        <v>11781</v>
      </c>
      <c r="AG5472" s="8" t="s">
        <v>11782</v>
      </c>
      <c r="AH5472" s="18">
        <v>7630057671309</v>
      </c>
      <c r="AI5472" s="9">
        <v>70200080</v>
      </c>
      <c r="AJ5472" s="4">
        <v>1380</v>
      </c>
      <c r="AK5472" s="9">
        <v>1405</v>
      </c>
    </row>
    <row r="5473" spans="1:38" x14ac:dyDescent="0.25">
      <c r="A5473" s="11" t="s">
        <v>10179</v>
      </c>
      <c r="B5473" s="6">
        <v>14710</v>
      </c>
      <c r="C5473" s="9" t="s">
        <v>7790</v>
      </c>
      <c r="D5473" s="4" t="s">
        <v>10940</v>
      </c>
      <c r="E5473" s="9" t="s">
        <v>11582</v>
      </c>
      <c r="F5473" t="s">
        <v>11583</v>
      </c>
      <c r="G5473" s="8" t="s">
        <v>11590</v>
      </c>
      <c r="H5473" s="4" t="s">
        <v>9082</v>
      </c>
      <c r="I5473" s="8" t="s">
        <v>9087</v>
      </c>
      <c r="J5473" t="s">
        <v>9917</v>
      </c>
      <c r="K5473" s="8" t="s">
        <v>11145</v>
      </c>
      <c r="L5473" t="s">
        <v>11148</v>
      </c>
      <c r="M5473" s="9" t="s">
        <v>9402</v>
      </c>
      <c r="N5473" t="s">
        <v>11787</v>
      </c>
      <c r="O5473" s="8" t="s">
        <v>11788</v>
      </c>
      <c r="P5473" s="4">
        <v>8</v>
      </c>
      <c r="U5473" s="9">
        <v>1400</v>
      </c>
      <c r="W5473" s="9">
        <v>2000</v>
      </c>
      <c r="Z5473" s="4">
        <v>1</v>
      </c>
      <c r="AC5473" s="8" t="s">
        <v>10942</v>
      </c>
      <c r="AD5473" t="s">
        <v>11813</v>
      </c>
      <c r="AE5473" s="8" t="s">
        <v>9402</v>
      </c>
      <c r="AF5473" t="s">
        <v>11814</v>
      </c>
      <c r="AG5473" s="8" t="s">
        <v>11815</v>
      </c>
      <c r="AH5473" s="18">
        <v>7630057667609</v>
      </c>
      <c r="AI5473" s="9">
        <v>70200080</v>
      </c>
      <c r="AJ5473" s="4">
        <v>1380</v>
      </c>
      <c r="AK5473" s="9">
        <v>1405</v>
      </c>
      <c r="AL5473" s="4" t="s">
        <v>9395</v>
      </c>
    </row>
    <row r="5474" spans="1:38" x14ac:dyDescent="0.25">
      <c r="A5474" s="11" t="s">
        <v>10180</v>
      </c>
      <c r="B5474" s="6">
        <v>13020</v>
      </c>
      <c r="C5474" s="9" t="s">
        <v>7790</v>
      </c>
      <c r="D5474" s="4" t="s">
        <v>10940</v>
      </c>
      <c r="E5474" s="9" t="s">
        <v>11582</v>
      </c>
      <c r="F5474" t="s">
        <v>11583</v>
      </c>
      <c r="G5474" s="8" t="s">
        <v>11590</v>
      </c>
      <c r="H5474" s="4" t="s">
        <v>9082</v>
      </c>
      <c r="I5474" s="8" t="s">
        <v>9087</v>
      </c>
      <c r="J5474" t="s">
        <v>9917</v>
      </c>
      <c r="K5474" s="8" t="s">
        <v>11145</v>
      </c>
      <c r="L5474" t="s">
        <v>11148</v>
      </c>
      <c r="M5474" s="9" t="s">
        <v>9402</v>
      </c>
      <c r="N5474" t="s">
        <v>11723</v>
      </c>
      <c r="O5474" s="8" t="s">
        <v>11724</v>
      </c>
      <c r="P5474" s="4">
        <v>8</v>
      </c>
      <c r="U5474" s="9">
        <v>1400</v>
      </c>
      <c r="W5474" s="9">
        <v>2000</v>
      </c>
      <c r="Z5474" s="4">
        <v>1</v>
      </c>
      <c r="AC5474" s="8" t="s">
        <v>10942</v>
      </c>
      <c r="AD5474" t="s">
        <v>11749</v>
      </c>
      <c r="AE5474" s="8" t="s">
        <v>9402</v>
      </c>
      <c r="AF5474" t="s">
        <v>11750</v>
      </c>
      <c r="AG5474" s="8" t="s">
        <v>11751</v>
      </c>
      <c r="AH5474" s="18">
        <v>7630057667067</v>
      </c>
      <c r="AI5474" s="9">
        <v>70200080</v>
      </c>
      <c r="AJ5474" s="4">
        <v>1380</v>
      </c>
      <c r="AK5474" s="9">
        <v>1405</v>
      </c>
      <c r="AL5474" s="4" t="s">
        <v>9395</v>
      </c>
    </row>
    <row r="5475" spans="1:38" x14ac:dyDescent="0.25">
      <c r="A5475" s="11" t="s">
        <v>10181</v>
      </c>
      <c r="B5475" s="6">
        <v>16110</v>
      </c>
      <c r="C5475" s="9" t="s">
        <v>7790</v>
      </c>
      <c r="D5475" s="4" t="s">
        <v>10940</v>
      </c>
      <c r="E5475" s="9" t="s">
        <v>11582</v>
      </c>
      <c r="F5475" t="s">
        <v>11583</v>
      </c>
      <c r="G5475" s="8" t="s">
        <v>11590</v>
      </c>
      <c r="H5475" s="4" t="s">
        <v>9082</v>
      </c>
      <c r="I5475" s="8" t="s">
        <v>9087</v>
      </c>
      <c r="J5475" t="s">
        <v>9917</v>
      </c>
      <c r="K5475" s="8" t="s">
        <v>11145</v>
      </c>
      <c r="L5475" t="s">
        <v>11148</v>
      </c>
      <c r="M5475" s="9" t="s">
        <v>9402</v>
      </c>
      <c r="N5475" t="s">
        <v>11850</v>
      </c>
      <c r="O5475" s="8" t="s">
        <v>11883</v>
      </c>
      <c r="P5475" s="4">
        <v>8</v>
      </c>
      <c r="U5475" s="9">
        <v>1400</v>
      </c>
      <c r="W5475" s="9">
        <v>2000</v>
      </c>
      <c r="Z5475" s="4">
        <v>1</v>
      </c>
      <c r="AC5475" s="8" t="s">
        <v>10942</v>
      </c>
      <c r="AD5475" t="s">
        <v>11875</v>
      </c>
      <c r="AE5475" s="8" t="s">
        <v>9402</v>
      </c>
      <c r="AF5475" t="s">
        <v>11876</v>
      </c>
      <c r="AG5475" s="8" t="s">
        <v>11877</v>
      </c>
      <c r="AH5475" s="18">
        <v>7630057668712</v>
      </c>
      <c r="AI5475" s="9">
        <v>70200080</v>
      </c>
      <c r="AJ5475" s="4">
        <v>1380</v>
      </c>
      <c r="AK5475" s="9">
        <v>1405</v>
      </c>
    </row>
    <row r="5476" spans="1:38" x14ac:dyDescent="0.25">
      <c r="A5476" s="11" t="s">
        <v>10182</v>
      </c>
      <c r="B5476" s="6">
        <v>9730</v>
      </c>
      <c r="C5476" s="9" t="s">
        <v>7790</v>
      </c>
      <c r="D5476" s="4" t="s">
        <v>10940</v>
      </c>
      <c r="E5476" s="9" t="s">
        <v>11582</v>
      </c>
      <c r="F5476" t="s">
        <v>11583</v>
      </c>
      <c r="G5476" s="8" t="s">
        <v>11590</v>
      </c>
      <c r="H5476" s="4" t="s">
        <v>9082</v>
      </c>
      <c r="I5476" s="8" t="s">
        <v>9087</v>
      </c>
      <c r="J5476" t="s">
        <v>9917</v>
      </c>
      <c r="K5476" s="8" t="s">
        <v>9099</v>
      </c>
      <c r="L5476" t="s">
        <v>11154</v>
      </c>
      <c r="M5476" s="9" t="s">
        <v>9402</v>
      </c>
      <c r="N5476" t="s">
        <v>9127</v>
      </c>
      <c r="O5476" s="8" t="s">
        <v>11149</v>
      </c>
      <c r="P5476" s="4">
        <v>8</v>
      </c>
      <c r="U5476" s="9">
        <v>1000</v>
      </c>
      <c r="W5476" s="9">
        <v>2000</v>
      </c>
      <c r="Z5476" s="4">
        <v>1</v>
      </c>
      <c r="AC5476" s="8" t="s">
        <v>10942</v>
      </c>
      <c r="AD5476" t="s">
        <v>11587</v>
      </c>
      <c r="AE5476" s="8" t="s">
        <v>9402</v>
      </c>
      <c r="AF5476" t="s">
        <v>11585</v>
      </c>
      <c r="AG5476" s="8" t="s">
        <v>11586</v>
      </c>
      <c r="AH5476" s="18">
        <v>7630057665629</v>
      </c>
      <c r="AI5476" s="9">
        <v>70200080</v>
      </c>
      <c r="AJ5476" s="4">
        <v>980</v>
      </c>
      <c r="AK5476" s="9">
        <v>1005</v>
      </c>
      <c r="AL5476" s="4" t="s">
        <v>9395</v>
      </c>
    </row>
    <row r="5477" spans="1:38" x14ac:dyDescent="0.25">
      <c r="A5477" s="11" t="s">
        <v>10183</v>
      </c>
      <c r="B5477" s="6">
        <v>19400</v>
      </c>
      <c r="C5477" s="9" t="s">
        <v>7790</v>
      </c>
      <c r="D5477" s="4" t="s">
        <v>10940</v>
      </c>
      <c r="E5477" s="9" t="s">
        <v>11582</v>
      </c>
      <c r="F5477" t="s">
        <v>11583</v>
      </c>
      <c r="G5477" s="8" t="s">
        <v>11590</v>
      </c>
      <c r="H5477" s="4" t="s">
        <v>9082</v>
      </c>
      <c r="I5477" s="8" t="s">
        <v>9087</v>
      </c>
      <c r="J5477" t="s">
        <v>9917</v>
      </c>
      <c r="K5477" s="8" t="s">
        <v>9099</v>
      </c>
      <c r="L5477" t="s">
        <v>11154</v>
      </c>
      <c r="M5477" s="9" t="s">
        <v>9402</v>
      </c>
      <c r="N5477" t="s">
        <v>11662</v>
      </c>
      <c r="O5477" s="8" t="s">
        <v>11198</v>
      </c>
      <c r="P5477" s="4">
        <v>8</v>
      </c>
      <c r="U5477" s="9">
        <v>1000</v>
      </c>
      <c r="W5477" s="9">
        <v>2000</v>
      </c>
      <c r="Z5477" s="4">
        <v>1</v>
      </c>
      <c r="AC5477" s="8" t="s">
        <v>10942</v>
      </c>
      <c r="AD5477" t="s">
        <v>11663</v>
      </c>
      <c r="AE5477" s="8" t="s">
        <v>9402</v>
      </c>
      <c r="AF5477" t="s">
        <v>11664</v>
      </c>
      <c r="AG5477" s="8" t="s">
        <v>11665</v>
      </c>
      <c r="AH5477" s="18">
        <v>7630057669566</v>
      </c>
      <c r="AI5477" s="9">
        <v>70200080</v>
      </c>
      <c r="AJ5477" s="4">
        <v>980</v>
      </c>
      <c r="AK5477" s="9">
        <v>1005</v>
      </c>
      <c r="AL5477" s="4" t="s">
        <v>9395</v>
      </c>
    </row>
    <row r="5478" spans="1:38" x14ac:dyDescent="0.25">
      <c r="A5478" s="11" t="s">
        <v>10184</v>
      </c>
      <c r="B5478" s="6">
        <v>19400</v>
      </c>
      <c r="C5478" s="9" t="s">
        <v>7790</v>
      </c>
      <c r="D5478" s="4" t="s">
        <v>10940</v>
      </c>
      <c r="E5478" s="9" t="s">
        <v>11582</v>
      </c>
      <c r="F5478" t="s">
        <v>11583</v>
      </c>
      <c r="G5478" s="8" t="s">
        <v>11590</v>
      </c>
      <c r="H5478" s="4" t="s">
        <v>9082</v>
      </c>
      <c r="I5478" s="8" t="s">
        <v>9087</v>
      </c>
      <c r="J5478" t="s">
        <v>9917</v>
      </c>
      <c r="K5478" s="8" t="s">
        <v>9099</v>
      </c>
      <c r="L5478" t="s">
        <v>11154</v>
      </c>
      <c r="M5478" s="9" t="s">
        <v>9402</v>
      </c>
      <c r="N5478" t="s">
        <v>9128</v>
      </c>
      <c r="O5478" s="8" t="s">
        <v>11199</v>
      </c>
      <c r="P5478" s="4">
        <v>8</v>
      </c>
      <c r="U5478" s="9">
        <v>1000</v>
      </c>
      <c r="W5478" s="9">
        <v>2000</v>
      </c>
      <c r="Z5478" s="4">
        <v>1</v>
      </c>
      <c r="AC5478" s="8" t="s">
        <v>10942</v>
      </c>
      <c r="AD5478" t="s">
        <v>11693</v>
      </c>
      <c r="AE5478" s="8" t="s">
        <v>9402</v>
      </c>
      <c r="AF5478" t="s">
        <v>11694</v>
      </c>
      <c r="AG5478" s="8" t="s">
        <v>11695</v>
      </c>
      <c r="AH5478" s="18">
        <v>7630057670166</v>
      </c>
      <c r="AI5478" s="9">
        <v>70200080</v>
      </c>
      <c r="AJ5478" s="4">
        <v>980</v>
      </c>
      <c r="AK5478" s="9">
        <v>1005</v>
      </c>
    </row>
    <row r="5479" spans="1:38" x14ac:dyDescent="0.25">
      <c r="A5479" s="11" t="s">
        <v>10185</v>
      </c>
      <c r="B5479" s="6">
        <v>15450</v>
      </c>
      <c r="C5479" s="9" t="s">
        <v>7790</v>
      </c>
      <c r="D5479" s="4" t="s">
        <v>10940</v>
      </c>
      <c r="E5479" s="9" t="s">
        <v>11582</v>
      </c>
      <c r="F5479" t="s">
        <v>11583</v>
      </c>
      <c r="G5479" s="8" t="s">
        <v>11590</v>
      </c>
      <c r="H5479" s="4" t="s">
        <v>9082</v>
      </c>
      <c r="I5479" s="8" t="s">
        <v>9087</v>
      </c>
      <c r="J5479" t="s">
        <v>9917</v>
      </c>
      <c r="K5479" s="8" t="s">
        <v>9099</v>
      </c>
      <c r="L5479" t="s">
        <v>11154</v>
      </c>
      <c r="M5479" s="9" t="s">
        <v>9402</v>
      </c>
      <c r="N5479" t="s">
        <v>11881</v>
      </c>
      <c r="O5479" s="8" t="s">
        <v>11882</v>
      </c>
      <c r="P5479" s="4">
        <v>8</v>
      </c>
      <c r="U5479" s="9">
        <v>1000</v>
      </c>
      <c r="W5479" s="9">
        <v>2000</v>
      </c>
      <c r="Z5479" s="4">
        <v>1</v>
      </c>
      <c r="AC5479" s="8" t="s">
        <v>10942</v>
      </c>
      <c r="AD5479" t="s">
        <v>11884</v>
      </c>
      <c r="AE5479" s="8" t="s">
        <v>9402</v>
      </c>
      <c r="AF5479" t="s">
        <v>11885</v>
      </c>
      <c r="AG5479" s="8" t="s">
        <v>11886</v>
      </c>
      <c r="AH5479" s="18">
        <v>7630057667647</v>
      </c>
      <c r="AI5479" s="9">
        <v>70200080</v>
      </c>
      <c r="AJ5479" s="4">
        <v>980</v>
      </c>
      <c r="AK5479" s="9">
        <v>1005</v>
      </c>
      <c r="AL5479" s="4" t="s">
        <v>9395</v>
      </c>
    </row>
    <row r="5480" spans="1:38" x14ac:dyDescent="0.25">
      <c r="A5480" s="11" t="s">
        <v>10186</v>
      </c>
      <c r="B5480" s="6">
        <v>15450</v>
      </c>
      <c r="C5480" s="9" t="s">
        <v>7790</v>
      </c>
      <c r="D5480" s="4" t="s">
        <v>10940</v>
      </c>
      <c r="E5480" s="9" t="s">
        <v>11582</v>
      </c>
      <c r="F5480" t="s">
        <v>11583</v>
      </c>
      <c r="G5480" s="8" t="s">
        <v>11590</v>
      </c>
      <c r="H5480" s="4" t="s">
        <v>9082</v>
      </c>
      <c r="I5480" s="8" t="s">
        <v>9087</v>
      </c>
      <c r="J5480" t="s">
        <v>9917</v>
      </c>
      <c r="K5480" s="8" t="s">
        <v>9099</v>
      </c>
      <c r="L5480" t="s">
        <v>11154</v>
      </c>
      <c r="M5480" s="9" t="s">
        <v>9402</v>
      </c>
      <c r="N5480" t="s">
        <v>11914</v>
      </c>
      <c r="O5480" s="8" t="s">
        <v>11915</v>
      </c>
      <c r="P5480" s="4">
        <v>8</v>
      </c>
      <c r="U5480" s="9">
        <v>1000</v>
      </c>
      <c r="W5480" s="9">
        <v>2000</v>
      </c>
      <c r="Z5480" s="4">
        <v>1</v>
      </c>
      <c r="AC5480" s="8" t="s">
        <v>10942</v>
      </c>
      <c r="AD5480" t="s">
        <v>11916</v>
      </c>
      <c r="AE5480" s="8" t="s">
        <v>9402</v>
      </c>
      <c r="AF5480" t="s">
        <v>11917</v>
      </c>
      <c r="AG5480" s="8" t="s">
        <v>11918</v>
      </c>
      <c r="AH5480" s="18">
        <v>7630057669245</v>
      </c>
      <c r="AI5480" s="9">
        <v>70200080</v>
      </c>
      <c r="AJ5480" s="4">
        <v>980</v>
      </c>
      <c r="AK5480" s="9">
        <v>1005</v>
      </c>
      <c r="AL5480" s="4" t="s">
        <v>9395</v>
      </c>
    </row>
    <row r="5481" spans="1:38" x14ac:dyDescent="0.25">
      <c r="A5481" s="11" t="s">
        <v>10187</v>
      </c>
      <c r="B5481" s="6">
        <v>15210</v>
      </c>
      <c r="C5481" s="9" t="s">
        <v>7790</v>
      </c>
      <c r="D5481" s="4" t="s">
        <v>10940</v>
      </c>
      <c r="E5481" s="9" t="s">
        <v>11582</v>
      </c>
      <c r="F5481" t="s">
        <v>11583</v>
      </c>
      <c r="G5481" s="8" t="s">
        <v>11590</v>
      </c>
      <c r="H5481" s="4" t="s">
        <v>9082</v>
      </c>
      <c r="I5481" s="8" t="s">
        <v>9087</v>
      </c>
      <c r="J5481" t="s">
        <v>9917</v>
      </c>
      <c r="K5481" s="8" t="s">
        <v>9099</v>
      </c>
      <c r="L5481" t="s">
        <v>11154</v>
      </c>
      <c r="M5481" s="9" t="s">
        <v>9402</v>
      </c>
      <c r="N5481" t="s">
        <v>12261</v>
      </c>
      <c r="O5481" s="8" t="s">
        <v>11819</v>
      </c>
      <c r="P5481" s="4">
        <v>8</v>
      </c>
      <c r="U5481" s="9">
        <v>1000</v>
      </c>
      <c r="W5481" s="9">
        <v>2000</v>
      </c>
      <c r="Z5481" s="4">
        <v>1</v>
      </c>
      <c r="AC5481" s="8" t="s">
        <v>10942</v>
      </c>
      <c r="AD5481" t="s">
        <v>11820</v>
      </c>
      <c r="AE5481" s="8" t="s">
        <v>9402</v>
      </c>
      <c r="AF5481" t="s">
        <v>11821</v>
      </c>
      <c r="AG5481" s="8" t="s">
        <v>11822</v>
      </c>
      <c r="AH5481" s="18">
        <v>7630057667951</v>
      </c>
      <c r="AI5481" s="9">
        <v>70200080</v>
      </c>
      <c r="AJ5481" s="4">
        <v>980</v>
      </c>
      <c r="AK5481" s="9">
        <v>1005</v>
      </c>
    </row>
    <row r="5482" spans="1:38" x14ac:dyDescent="0.25">
      <c r="A5482" s="11" t="s">
        <v>10188</v>
      </c>
      <c r="B5482" s="6">
        <v>13810</v>
      </c>
      <c r="C5482" s="9" t="s">
        <v>7790</v>
      </c>
      <c r="D5482" s="4" t="s">
        <v>10940</v>
      </c>
      <c r="E5482" s="9" t="s">
        <v>11582</v>
      </c>
      <c r="F5482" t="s">
        <v>11583</v>
      </c>
      <c r="G5482" s="8" t="s">
        <v>11590</v>
      </c>
      <c r="H5482" s="4" t="s">
        <v>9082</v>
      </c>
      <c r="I5482" s="8" t="s">
        <v>9087</v>
      </c>
      <c r="J5482" t="s">
        <v>9917</v>
      </c>
      <c r="K5482" s="8" t="s">
        <v>9099</v>
      </c>
      <c r="L5482" t="s">
        <v>11154</v>
      </c>
      <c r="M5482" s="9" t="s">
        <v>9402</v>
      </c>
      <c r="N5482" t="s">
        <v>11755</v>
      </c>
      <c r="O5482" s="8" t="s">
        <v>11355</v>
      </c>
      <c r="P5482" s="4">
        <v>8</v>
      </c>
      <c r="U5482" s="9">
        <v>1000</v>
      </c>
      <c r="W5482" s="9">
        <v>2000</v>
      </c>
      <c r="Z5482" s="4">
        <v>1</v>
      </c>
      <c r="AC5482" s="8" t="s">
        <v>10942</v>
      </c>
      <c r="AD5482" t="s">
        <v>11756</v>
      </c>
      <c r="AE5482" s="8" t="s">
        <v>9402</v>
      </c>
      <c r="AF5482" t="s">
        <v>11757</v>
      </c>
      <c r="AG5482" s="8" t="s">
        <v>11758</v>
      </c>
      <c r="AH5482" s="18">
        <v>7630057670760</v>
      </c>
      <c r="AI5482" s="9">
        <v>70200080</v>
      </c>
      <c r="AJ5482" s="4">
        <v>980</v>
      </c>
      <c r="AK5482" s="9">
        <v>1005</v>
      </c>
      <c r="AL5482" s="4" t="s">
        <v>9395</v>
      </c>
    </row>
    <row r="5483" spans="1:38" x14ac:dyDescent="0.25">
      <c r="A5483" s="11" t="s">
        <v>10189</v>
      </c>
      <c r="B5483" s="6">
        <v>13810</v>
      </c>
      <c r="C5483" s="9" t="s">
        <v>7790</v>
      </c>
      <c r="D5483" s="4" t="s">
        <v>10940</v>
      </c>
      <c r="E5483" s="9" t="s">
        <v>11582</v>
      </c>
      <c r="F5483" t="s">
        <v>11583</v>
      </c>
      <c r="G5483" s="8" t="s">
        <v>11590</v>
      </c>
      <c r="H5483" s="4" t="s">
        <v>9082</v>
      </c>
      <c r="I5483" s="8" t="s">
        <v>9087</v>
      </c>
      <c r="J5483" t="s">
        <v>9917</v>
      </c>
      <c r="K5483" s="8" t="s">
        <v>9099</v>
      </c>
      <c r="L5483" t="s">
        <v>11154</v>
      </c>
      <c r="M5483" s="9" t="s">
        <v>9402</v>
      </c>
      <c r="N5483" t="s">
        <v>11787</v>
      </c>
      <c r="O5483" s="8" t="s">
        <v>11788</v>
      </c>
      <c r="P5483" s="4">
        <v>8</v>
      </c>
      <c r="U5483" s="9">
        <v>1000</v>
      </c>
      <c r="W5483" s="9">
        <v>2000</v>
      </c>
      <c r="Z5483" s="4">
        <v>1</v>
      </c>
      <c r="AC5483" s="8" t="s">
        <v>10942</v>
      </c>
      <c r="AD5483" t="s">
        <v>11789</v>
      </c>
      <c r="AE5483" s="8" t="s">
        <v>9402</v>
      </c>
      <c r="AF5483" t="s">
        <v>11790</v>
      </c>
      <c r="AG5483" s="8" t="s">
        <v>11791</v>
      </c>
      <c r="AH5483" s="18">
        <v>7630057667128</v>
      </c>
      <c r="AI5483" s="9">
        <v>70200080</v>
      </c>
      <c r="AJ5483" s="4">
        <v>980</v>
      </c>
      <c r="AK5483" s="9">
        <v>1005</v>
      </c>
      <c r="AL5483" s="4" t="s">
        <v>9395</v>
      </c>
    </row>
    <row r="5484" spans="1:38" x14ac:dyDescent="0.25">
      <c r="A5484" s="11" t="s">
        <v>10190</v>
      </c>
      <c r="B5484" s="6">
        <v>12120</v>
      </c>
      <c r="C5484" s="9" t="s">
        <v>7790</v>
      </c>
      <c r="D5484" s="4" t="s">
        <v>10940</v>
      </c>
      <c r="E5484" s="9" t="s">
        <v>11582</v>
      </c>
      <c r="F5484" t="s">
        <v>11583</v>
      </c>
      <c r="G5484" s="8" t="s">
        <v>11590</v>
      </c>
      <c r="H5484" s="4" t="s">
        <v>9082</v>
      </c>
      <c r="I5484" s="8" t="s">
        <v>9087</v>
      </c>
      <c r="J5484" t="s">
        <v>9917</v>
      </c>
      <c r="K5484" s="8" t="s">
        <v>9099</v>
      </c>
      <c r="L5484" t="s">
        <v>11154</v>
      </c>
      <c r="M5484" s="9" t="s">
        <v>9402</v>
      </c>
      <c r="N5484" t="s">
        <v>11723</v>
      </c>
      <c r="O5484" s="8" t="s">
        <v>11724</v>
      </c>
      <c r="P5484" s="4">
        <v>8</v>
      </c>
      <c r="U5484" s="9">
        <v>1000</v>
      </c>
      <c r="W5484" s="9">
        <v>2000</v>
      </c>
      <c r="Z5484" s="4">
        <v>1</v>
      </c>
      <c r="AC5484" s="8" t="s">
        <v>10942</v>
      </c>
      <c r="AD5484" t="s">
        <v>11725</v>
      </c>
      <c r="AE5484" s="8" t="s">
        <v>9402</v>
      </c>
      <c r="AF5484" t="s">
        <v>11726</v>
      </c>
      <c r="AG5484" s="8" t="s">
        <v>11727</v>
      </c>
      <c r="AH5484" s="18">
        <v>7630057666527</v>
      </c>
      <c r="AI5484" s="9">
        <v>70200080</v>
      </c>
      <c r="AJ5484" s="4">
        <v>980</v>
      </c>
      <c r="AK5484" s="9">
        <v>1005</v>
      </c>
    </row>
    <row r="5485" spans="1:38" x14ac:dyDescent="0.25">
      <c r="A5485" s="11" t="s">
        <v>10191</v>
      </c>
      <c r="B5485" s="6">
        <v>15210</v>
      </c>
      <c r="C5485" s="9" t="s">
        <v>7790</v>
      </c>
      <c r="D5485" s="4" t="s">
        <v>10940</v>
      </c>
      <c r="E5485" s="9" t="s">
        <v>11582</v>
      </c>
      <c r="F5485" t="s">
        <v>11583</v>
      </c>
      <c r="G5485" s="8" t="s">
        <v>11590</v>
      </c>
      <c r="H5485" s="4" t="s">
        <v>9082</v>
      </c>
      <c r="I5485" s="8" t="s">
        <v>9087</v>
      </c>
      <c r="J5485" t="s">
        <v>9917</v>
      </c>
      <c r="K5485" s="8" t="s">
        <v>9099</v>
      </c>
      <c r="L5485" t="s">
        <v>11154</v>
      </c>
      <c r="M5485" s="9" t="s">
        <v>9402</v>
      </c>
      <c r="N5485" t="s">
        <v>11850</v>
      </c>
      <c r="O5485" s="8" t="s">
        <v>11883</v>
      </c>
      <c r="P5485" s="4">
        <v>8</v>
      </c>
      <c r="U5485" s="9">
        <v>1000</v>
      </c>
      <c r="W5485" s="9">
        <v>2000</v>
      </c>
      <c r="Z5485" s="4">
        <v>1</v>
      </c>
      <c r="AC5485" s="8" t="s">
        <v>10942</v>
      </c>
      <c r="AD5485" t="s">
        <v>11851</v>
      </c>
      <c r="AE5485" s="8" t="s">
        <v>9402</v>
      </c>
      <c r="AF5485" t="s">
        <v>11852</v>
      </c>
      <c r="AG5485" s="8" t="s">
        <v>11853</v>
      </c>
      <c r="AH5485" s="18">
        <v>7630057668354</v>
      </c>
      <c r="AI5485" s="9">
        <v>70200080</v>
      </c>
      <c r="AJ5485" s="4">
        <v>980</v>
      </c>
      <c r="AK5485" s="9">
        <v>1005</v>
      </c>
      <c r="AL5485" s="4" t="s">
        <v>9395</v>
      </c>
    </row>
    <row r="5486" spans="1:38" x14ac:dyDescent="0.25">
      <c r="A5486" s="11" t="s">
        <v>10192</v>
      </c>
      <c r="B5486" s="6">
        <v>10100</v>
      </c>
      <c r="C5486" s="9" t="s">
        <v>7790</v>
      </c>
      <c r="D5486" s="4" t="s">
        <v>10940</v>
      </c>
      <c r="E5486" s="9" t="s">
        <v>11582</v>
      </c>
      <c r="F5486" t="s">
        <v>11583</v>
      </c>
      <c r="G5486" s="8" t="s">
        <v>11590</v>
      </c>
      <c r="H5486" s="4" t="s">
        <v>9082</v>
      </c>
      <c r="I5486" s="8" t="s">
        <v>9087</v>
      </c>
      <c r="J5486" t="s">
        <v>9917</v>
      </c>
      <c r="K5486" s="8" t="s">
        <v>9089</v>
      </c>
      <c r="L5486" t="s">
        <v>11153</v>
      </c>
      <c r="M5486" s="9" t="s">
        <v>9402</v>
      </c>
      <c r="N5486" t="s">
        <v>9127</v>
      </c>
      <c r="O5486" s="8" t="s">
        <v>11149</v>
      </c>
      <c r="P5486" s="4">
        <v>8</v>
      </c>
      <c r="U5486" s="9">
        <v>1100</v>
      </c>
      <c r="W5486" s="9">
        <v>2000</v>
      </c>
      <c r="Z5486" s="4">
        <v>1</v>
      </c>
      <c r="AC5486" s="8" t="s">
        <v>10942</v>
      </c>
      <c r="AD5486" t="s">
        <v>11635</v>
      </c>
      <c r="AE5486" s="8" t="s">
        <v>9402</v>
      </c>
      <c r="AF5486" t="s">
        <v>11636</v>
      </c>
      <c r="AG5486" s="8" t="s">
        <v>11637</v>
      </c>
      <c r="AH5486" s="18">
        <v>7630057665728</v>
      </c>
      <c r="AI5486" s="9">
        <v>70200080</v>
      </c>
      <c r="AJ5486" s="4">
        <v>1080</v>
      </c>
      <c r="AK5486" s="9">
        <v>1105</v>
      </c>
      <c r="AL5486" s="4" t="s">
        <v>9395</v>
      </c>
    </row>
    <row r="5487" spans="1:38" x14ac:dyDescent="0.25">
      <c r="A5487" s="11" t="s">
        <v>10193</v>
      </c>
      <c r="B5487" s="6">
        <v>10100</v>
      </c>
      <c r="C5487" s="9" t="s">
        <v>7790</v>
      </c>
      <c r="D5487" s="4" t="s">
        <v>10940</v>
      </c>
      <c r="E5487" s="9" t="s">
        <v>11582</v>
      </c>
      <c r="F5487" t="s">
        <v>11583</v>
      </c>
      <c r="G5487" s="8" t="s">
        <v>11590</v>
      </c>
      <c r="H5487" s="4" t="s">
        <v>9082</v>
      </c>
      <c r="I5487" s="8" t="s">
        <v>9087</v>
      </c>
      <c r="J5487" t="s">
        <v>9917</v>
      </c>
      <c r="K5487" s="8" t="s">
        <v>9102</v>
      </c>
      <c r="L5487" t="s">
        <v>11353</v>
      </c>
      <c r="M5487" s="9" t="s">
        <v>9402</v>
      </c>
      <c r="N5487" t="s">
        <v>9127</v>
      </c>
      <c r="O5487" s="8" t="s">
        <v>11149</v>
      </c>
      <c r="P5487" s="4">
        <v>8</v>
      </c>
      <c r="U5487" s="9">
        <v>1100</v>
      </c>
      <c r="W5487" s="9">
        <v>2000</v>
      </c>
      <c r="Z5487" s="4">
        <v>1</v>
      </c>
      <c r="AC5487" s="8" t="s">
        <v>10942</v>
      </c>
      <c r="AD5487" t="s">
        <v>11638</v>
      </c>
      <c r="AE5487" s="8" t="s">
        <v>9402</v>
      </c>
      <c r="AF5487" t="s">
        <v>11639</v>
      </c>
      <c r="AG5487" s="8" t="s">
        <v>11640</v>
      </c>
      <c r="AH5487" s="18">
        <v>7630057665810</v>
      </c>
      <c r="AI5487" s="9">
        <v>70200080</v>
      </c>
      <c r="AJ5487" s="4">
        <v>1080</v>
      </c>
      <c r="AK5487" s="9">
        <v>1105</v>
      </c>
    </row>
    <row r="5488" spans="1:38" x14ac:dyDescent="0.25">
      <c r="A5488" s="11" t="s">
        <v>10194</v>
      </c>
      <c r="B5488" s="6">
        <v>11000</v>
      </c>
      <c r="C5488" s="9" t="s">
        <v>7790</v>
      </c>
      <c r="D5488" s="4" t="s">
        <v>10940</v>
      </c>
      <c r="E5488" s="9" t="s">
        <v>11582</v>
      </c>
      <c r="F5488" t="s">
        <v>11583</v>
      </c>
      <c r="G5488" s="8" t="s">
        <v>11590</v>
      </c>
      <c r="H5488" s="4" t="s">
        <v>9082</v>
      </c>
      <c r="I5488" s="8" t="s">
        <v>9087</v>
      </c>
      <c r="J5488" t="s">
        <v>9917</v>
      </c>
      <c r="K5488" s="8" t="s">
        <v>9101</v>
      </c>
      <c r="L5488" t="s">
        <v>11150</v>
      </c>
      <c r="M5488" s="9" t="s">
        <v>9402</v>
      </c>
      <c r="N5488" t="s">
        <v>9127</v>
      </c>
      <c r="O5488" s="8" t="s">
        <v>11149</v>
      </c>
      <c r="P5488" s="4">
        <v>8</v>
      </c>
      <c r="U5488" s="9">
        <v>1100</v>
      </c>
      <c r="W5488" s="9">
        <v>2000</v>
      </c>
      <c r="Z5488" s="4">
        <v>1</v>
      </c>
      <c r="AC5488" s="8" t="s">
        <v>10942</v>
      </c>
      <c r="AD5488" t="s">
        <v>11641</v>
      </c>
      <c r="AE5488" s="8" t="s">
        <v>9402</v>
      </c>
      <c r="AF5488" t="s">
        <v>11642</v>
      </c>
      <c r="AG5488" s="8" t="s">
        <v>11643</v>
      </c>
      <c r="AH5488" s="18">
        <v>7630057665902</v>
      </c>
      <c r="AI5488" s="9">
        <v>70200080</v>
      </c>
      <c r="AJ5488" s="4">
        <v>1080</v>
      </c>
      <c r="AK5488" s="9">
        <v>1105</v>
      </c>
      <c r="AL5488" s="4" t="s">
        <v>9395</v>
      </c>
    </row>
    <row r="5489" spans="1:38" x14ac:dyDescent="0.25">
      <c r="A5489" s="11" t="s">
        <v>10195</v>
      </c>
      <c r="B5489" s="6">
        <v>11000</v>
      </c>
      <c r="C5489" s="9" t="s">
        <v>7790</v>
      </c>
      <c r="D5489" s="4" t="s">
        <v>10940</v>
      </c>
      <c r="E5489" s="9" t="s">
        <v>11582</v>
      </c>
      <c r="F5489" t="s">
        <v>11583</v>
      </c>
      <c r="G5489" s="8" t="s">
        <v>11590</v>
      </c>
      <c r="H5489" s="4" t="s">
        <v>9082</v>
      </c>
      <c r="I5489" s="8" t="s">
        <v>9087</v>
      </c>
      <c r="J5489" t="s">
        <v>9917</v>
      </c>
      <c r="K5489" s="8" t="s">
        <v>9110</v>
      </c>
      <c r="L5489" t="s">
        <v>11484</v>
      </c>
      <c r="M5489" s="9" t="s">
        <v>9402</v>
      </c>
      <c r="N5489" t="s">
        <v>9127</v>
      </c>
      <c r="O5489" s="8" t="s">
        <v>11149</v>
      </c>
      <c r="P5489" s="4">
        <v>8</v>
      </c>
      <c r="U5489" s="9">
        <v>1100</v>
      </c>
      <c r="W5489" s="9">
        <v>2000</v>
      </c>
      <c r="Z5489" s="4">
        <v>1</v>
      </c>
      <c r="AC5489" s="8" t="s">
        <v>10942</v>
      </c>
      <c r="AD5489" t="s">
        <v>11644</v>
      </c>
      <c r="AE5489" s="8" t="s">
        <v>9402</v>
      </c>
      <c r="AF5489" t="s">
        <v>11645</v>
      </c>
      <c r="AG5489" s="8" t="s">
        <v>11646</v>
      </c>
      <c r="AH5489" s="18">
        <v>7630057665995</v>
      </c>
      <c r="AI5489" s="9">
        <v>70200080</v>
      </c>
      <c r="AJ5489" s="4">
        <v>1080</v>
      </c>
      <c r="AK5489" s="9">
        <v>1105</v>
      </c>
      <c r="AL5489" s="4" t="s">
        <v>9395</v>
      </c>
    </row>
    <row r="5490" spans="1:38" x14ac:dyDescent="0.25">
      <c r="A5490" s="11" t="s">
        <v>10196</v>
      </c>
      <c r="B5490" s="6">
        <v>11000</v>
      </c>
      <c r="C5490" s="9" t="s">
        <v>7790</v>
      </c>
      <c r="D5490" s="4" t="s">
        <v>10940</v>
      </c>
      <c r="E5490" s="9" t="s">
        <v>11582</v>
      </c>
      <c r="F5490" t="s">
        <v>11583</v>
      </c>
      <c r="G5490" s="8" t="s">
        <v>11590</v>
      </c>
      <c r="H5490" s="4" t="s">
        <v>9082</v>
      </c>
      <c r="I5490" s="8" t="s">
        <v>9087</v>
      </c>
      <c r="J5490" t="s">
        <v>9917</v>
      </c>
      <c r="K5490" s="8" t="s">
        <v>9111</v>
      </c>
      <c r="L5490" t="s">
        <v>11485</v>
      </c>
      <c r="M5490" s="9" t="s">
        <v>9402</v>
      </c>
      <c r="N5490" t="s">
        <v>9127</v>
      </c>
      <c r="O5490" s="8" t="s">
        <v>11149</v>
      </c>
      <c r="P5490" s="4">
        <v>8</v>
      </c>
      <c r="U5490" s="9">
        <v>1100</v>
      </c>
      <c r="W5490" s="9">
        <v>2000</v>
      </c>
      <c r="Z5490" s="4">
        <v>1</v>
      </c>
      <c r="AC5490" s="8" t="s">
        <v>10942</v>
      </c>
      <c r="AD5490" t="s">
        <v>11647</v>
      </c>
      <c r="AE5490" s="8" t="s">
        <v>9402</v>
      </c>
      <c r="AF5490" t="s">
        <v>11648</v>
      </c>
      <c r="AG5490" s="8" t="s">
        <v>11649</v>
      </c>
      <c r="AH5490" s="18">
        <v>7630057666084</v>
      </c>
      <c r="AI5490" s="9">
        <v>70200080</v>
      </c>
      <c r="AJ5490" s="4">
        <v>1080</v>
      </c>
      <c r="AK5490" s="9">
        <v>1105</v>
      </c>
    </row>
    <row r="5491" spans="1:38" x14ac:dyDescent="0.25">
      <c r="A5491" s="11" t="s">
        <v>10197</v>
      </c>
      <c r="B5491" s="6">
        <v>11000</v>
      </c>
      <c r="C5491" s="9" t="s">
        <v>7790</v>
      </c>
      <c r="D5491" s="4" t="s">
        <v>10940</v>
      </c>
      <c r="E5491" s="9" t="s">
        <v>11582</v>
      </c>
      <c r="F5491" t="s">
        <v>11583</v>
      </c>
      <c r="G5491" s="8" t="s">
        <v>11590</v>
      </c>
      <c r="H5491" s="4" t="s">
        <v>9082</v>
      </c>
      <c r="I5491" s="8" t="s">
        <v>9087</v>
      </c>
      <c r="J5491" t="s">
        <v>9917</v>
      </c>
      <c r="K5491" s="8" t="s">
        <v>11143</v>
      </c>
      <c r="L5491" t="s">
        <v>11146</v>
      </c>
      <c r="M5491" s="9" t="s">
        <v>9402</v>
      </c>
      <c r="N5491" t="s">
        <v>9127</v>
      </c>
      <c r="O5491" s="8" t="s">
        <v>11149</v>
      </c>
      <c r="P5491" s="4">
        <v>8</v>
      </c>
      <c r="U5491" s="9">
        <v>1100</v>
      </c>
      <c r="W5491" s="9">
        <v>2000</v>
      </c>
      <c r="Z5491" s="4">
        <v>1</v>
      </c>
      <c r="AC5491" s="8" t="s">
        <v>10942</v>
      </c>
      <c r="AD5491" t="s">
        <v>11650</v>
      </c>
      <c r="AE5491" s="8" t="s">
        <v>9402</v>
      </c>
      <c r="AF5491" t="s">
        <v>11651</v>
      </c>
      <c r="AG5491" s="8" t="s">
        <v>11652</v>
      </c>
      <c r="AH5491" s="18">
        <v>7630057666176</v>
      </c>
      <c r="AI5491" s="9">
        <v>70200080</v>
      </c>
      <c r="AJ5491" s="4">
        <v>1080</v>
      </c>
      <c r="AK5491" s="9">
        <v>1105</v>
      </c>
      <c r="AL5491" s="4" t="s">
        <v>9395</v>
      </c>
    </row>
    <row r="5492" spans="1:38" x14ac:dyDescent="0.25">
      <c r="A5492" s="11" t="s">
        <v>10198</v>
      </c>
      <c r="B5492" s="6">
        <v>11000</v>
      </c>
      <c r="C5492" s="9" t="s">
        <v>7790</v>
      </c>
      <c r="D5492" s="4" t="s">
        <v>10940</v>
      </c>
      <c r="E5492" s="9" t="s">
        <v>11582</v>
      </c>
      <c r="F5492" t="s">
        <v>11583</v>
      </c>
      <c r="G5492" s="8" t="s">
        <v>11590</v>
      </c>
      <c r="H5492" s="4" t="s">
        <v>9082</v>
      </c>
      <c r="I5492" s="8" t="s">
        <v>9087</v>
      </c>
      <c r="J5492" t="s">
        <v>9917</v>
      </c>
      <c r="K5492" s="8" t="s">
        <v>11144</v>
      </c>
      <c r="L5492" t="s">
        <v>11147</v>
      </c>
      <c r="M5492" s="9" t="s">
        <v>9402</v>
      </c>
      <c r="N5492" t="s">
        <v>9127</v>
      </c>
      <c r="O5492" s="8" t="s">
        <v>11149</v>
      </c>
      <c r="P5492" s="4">
        <v>8</v>
      </c>
      <c r="U5492" s="9">
        <v>1100</v>
      </c>
      <c r="W5492" s="9">
        <v>2000</v>
      </c>
      <c r="Z5492" s="4">
        <v>1</v>
      </c>
      <c r="AC5492" s="8" t="s">
        <v>10942</v>
      </c>
      <c r="AD5492" t="s">
        <v>11653</v>
      </c>
      <c r="AE5492" s="8" t="s">
        <v>9402</v>
      </c>
      <c r="AF5492" t="s">
        <v>11654</v>
      </c>
      <c r="AG5492" s="8" t="s">
        <v>11655</v>
      </c>
      <c r="AH5492" s="18">
        <v>7630057666268</v>
      </c>
      <c r="AI5492" s="9">
        <v>70200080</v>
      </c>
      <c r="AJ5492" s="4">
        <v>1080</v>
      </c>
      <c r="AK5492" s="9">
        <v>1105</v>
      </c>
      <c r="AL5492" s="4" t="s">
        <v>9395</v>
      </c>
    </row>
    <row r="5493" spans="1:38" x14ac:dyDescent="0.25">
      <c r="A5493" s="11" t="s">
        <v>10199</v>
      </c>
      <c r="B5493" s="6">
        <v>11000</v>
      </c>
      <c r="C5493" s="9" t="s">
        <v>7790</v>
      </c>
      <c r="D5493" s="4" t="s">
        <v>10940</v>
      </c>
      <c r="E5493" s="9" t="s">
        <v>11582</v>
      </c>
      <c r="F5493" t="s">
        <v>11583</v>
      </c>
      <c r="G5493" s="8" t="s">
        <v>11590</v>
      </c>
      <c r="H5493" s="4" t="s">
        <v>9082</v>
      </c>
      <c r="I5493" s="8" t="s">
        <v>9087</v>
      </c>
      <c r="J5493" t="s">
        <v>9917</v>
      </c>
      <c r="K5493" s="8" t="s">
        <v>11145</v>
      </c>
      <c r="L5493" t="s">
        <v>11148</v>
      </c>
      <c r="M5493" s="9" t="s">
        <v>9402</v>
      </c>
      <c r="N5493" t="s">
        <v>9127</v>
      </c>
      <c r="O5493" s="8" t="s">
        <v>11149</v>
      </c>
      <c r="P5493" s="4">
        <v>8</v>
      </c>
      <c r="U5493" s="9">
        <v>1100</v>
      </c>
      <c r="W5493" s="9">
        <v>2000</v>
      </c>
      <c r="Z5493" s="4">
        <v>1</v>
      </c>
      <c r="AC5493" s="8" t="s">
        <v>10942</v>
      </c>
      <c r="AD5493" t="s">
        <v>11656</v>
      </c>
      <c r="AE5493" s="8" t="s">
        <v>9402</v>
      </c>
      <c r="AF5493" t="s">
        <v>11657</v>
      </c>
      <c r="AG5493" s="8" t="s">
        <v>11658</v>
      </c>
      <c r="AH5493" s="18">
        <v>7630057666350</v>
      </c>
      <c r="AI5493" s="9">
        <v>70200080</v>
      </c>
      <c r="AJ5493" s="4">
        <v>1080</v>
      </c>
      <c r="AK5493" s="9">
        <v>1105</v>
      </c>
    </row>
    <row r="5494" spans="1:38" x14ac:dyDescent="0.25">
      <c r="A5494" s="11" t="s">
        <v>10200</v>
      </c>
      <c r="B5494" s="6">
        <v>11000</v>
      </c>
      <c r="C5494" s="9" t="s">
        <v>7790</v>
      </c>
      <c r="D5494" s="4" t="s">
        <v>10940</v>
      </c>
      <c r="E5494" s="9" t="s">
        <v>11582</v>
      </c>
      <c r="F5494" t="s">
        <v>11583</v>
      </c>
      <c r="G5494" s="8" t="s">
        <v>11590</v>
      </c>
      <c r="H5494" s="4" t="s">
        <v>9082</v>
      </c>
      <c r="I5494" s="8" t="s">
        <v>9087</v>
      </c>
      <c r="J5494" t="s">
        <v>9917</v>
      </c>
      <c r="K5494" s="8" t="s">
        <v>11486</v>
      </c>
      <c r="L5494" t="s">
        <v>11487</v>
      </c>
      <c r="M5494" s="9" t="s">
        <v>9402</v>
      </c>
      <c r="N5494" t="s">
        <v>9127</v>
      </c>
      <c r="O5494" s="8" t="s">
        <v>11149</v>
      </c>
      <c r="P5494" s="4">
        <v>8</v>
      </c>
      <c r="U5494" s="9">
        <v>1100</v>
      </c>
      <c r="W5494" s="9">
        <v>2000</v>
      </c>
      <c r="Z5494" s="4">
        <v>1</v>
      </c>
      <c r="AC5494" s="8" t="s">
        <v>10942</v>
      </c>
      <c r="AD5494" t="s">
        <v>11659</v>
      </c>
      <c r="AE5494" s="8" t="s">
        <v>9402</v>
      </c>
      <c r="AF5494" t="s">
        <v>11660</v>
      </c>
      <c r="AG5494" s="8" t="s">
        <v>11661</v>
      </c>
      <c r="AH5494" s="18">
        <v>7630057666442</v>
      </c>
      <c r="AI5494" s="9">
        <v>70200080</v>
      </c>
      <c r="AJ5494" s="4">
        <v>1080</v>
      </c>
      <c r="AK5494" s="9">
        <v>1105</v>
      </c>
      <c r="AL5494" s="4" t="s">
        <v>9395</v>
      </c>
    </row>
    <row r="5495" spans="1:38" x14ac:dyDescent="0.25">
      <c r="A5495" s="11" t="s">
        <v>10201</v>
      </c>
      <c r="B5495" s="6">
        <v>10100</v>
      </c>
      <c r="C5495" s="9" t="s">
        <v>7790</v>
      </c>
      <c r="D5495" s="4" t="s">
        <v>10940</v>
      </c>
      <c r="E5495" s="9" t="s">
        <v>11582</v>
      </c>
      <c r="F5495" t="s">
        <v>11583</v>
      </c>
      <c r="G5495" s="8" t="s">
        <v>11590</v>
      </c>
      <c r="H5495" s="4" t="s">
        <v>9082</v>
      </c>
      <c r="I5495" s="8" t="s">
        <v>9087</v>
      </c>
      <c r="J5495" t="s">
        <v>9917</v>
      </c>
      <c r="K5495" s="8" t="s">
        <v>9099</v>
      </c>
      <c r="L5495" t="s">
        <v>11154</v>
      </c>
      <c r="M5495" s="9" t="s">
        <v>9402</v>
      </c>
      <c r="N5495" t="s">
        <v>9127</v>
      </c>
      <c r="O5495" s="8" t="s">
        <v>11149</v>
      </c>
      <c r="P5495" s="4">
        <v>8</v>
      </c>
      <c r="U5495" s="9">
        <v>1100</v>
      </c>
      <c r="W5495" s="9">
        <v>2000</v>
      </c>
      <c r="Z5495" s="4">
        <v>1</v>
      </c>
      <c r="AC5495" s="8" t="s">
        <v>10942</v>
      </c>
      <c r="AD5495" t="s">
        <v>11587</v>
      </c>
      <c r="AE5495" s="8" t="s">
        <v>9402</v>
      </c>
      <c r="AF5495" t="s">
        <v>11585</v>
      </c>
      <c r="AG5495" s="8" t="s">
        <v>11586</v>
      </c>
      <c r="AH5495" s="18">
        <v>7630057665636</v>
      </c>
      <c r="AI5495" s="9">
        <v>70200080</v>
      </c>
      <c r="AJ5495" s="4">
        <v>1080</v>
      </c>
      <c r="AK5495" s="9">
        <v>1105</v>
      </c>
      <c r="AL5495" s="4" t="s">
        <v>9395</v>
      </c>
    </row>
    <row r="5496" spans="1:38" x14ac:dyDescent="0.25">
      <c r="A5496" s="11" t="s">
        <v>10202</v>
      </c>
      <c r="B5496" s="6">
        <v>10470</v>
      </c>
      <c r="C5496" s="9" t="s">
        <v>7790</v>
      </c>
      <c r="D5496" s="4" t="s">
        <v>10940</v>
      </c>
      <c r="E5496" s="9" t="s">
        <v>11582</v>
      </c>
      <c r="F5496" t="s">
        <v>11583</v>
      </c>
      <c r="G5496" s="8" t="s">
        <v>11590</v>
      </c>
      <c r="H5496" s="4" t="s">
        <v>9082</v>
      </c>
      <c r="I5496" s="8" t="s">
        <v>9087</v>
      </c>
      <c r="J5496" t="s">
        <v>9917</v>
      </c>
      <c r="K5496" s="8" t="s">
        <v>9089</v>
      </c>
      <c r="L5496" t="s">
        <v>11153</v>
      </c>
      <c r="M5496" s="9" t="s">
        <v>9402</v>
      </c>
      <c r="N5496" t="s">
        <v>9127</v>
      </c>
      <c r="O5496" s="8" t="s">
        <v>11149</v>
      </c>
      <c r="P5496" s="4">
        <v>8</v>
      </c>
      <c r="U5496" s="9">
        <v>1200</v>
      </c>
      <c r="W5496" s="9">
        <v>2000</v>
      </c>
      <c r="Z5496" s="4">
        <v>1</v>
      </c>
      <c r="AC5496" s="8" t="s">
        <v>10942</v>
      </c>
      <c r="AD5496" t="s">
        <v>11635</v>
      </c>
      <c r="AE5496" s="8" t="s">
        <v>9402</v>
      </c>
      <c r="AF5496" t="s">
        <v>11636</v>
      </c>
      <c r="AG5496" s="8" t="s">
        <v>11637</v>
      </c>
      <c r="AH5496" s="18">
        <v>7630057665735</v>
      </c>
      <c r="AI5496" s="9">
        <v>70200080</v>
      </c>
      <c r="AJ5496" s="4">
        <v>1180</v>
      </c>
      <c r="AK5496" s="9">
        <v>1205</v>
      </c>
    </row>
    <row r="5497" spans="1:38" x14ac:dyDescent="0.25">
      <c r="A5497" s="11" t="s">
        <v>10203</v>
      </c>
      <c r="B5497" s="6">
        <v>22180</v>
      </c>
      <c r="C5497" s="9" t="s">
        <v>7790</v>
      </c>
      <c r="D5497" s="4" t="s">
        <v>10940</v>
      </c>
      <c r="E5497" s="9" t="s">
        <v>11582</v>
      </c>
      <c r="F5497" t="s">
        <v>11583</v>
      </c>
      <c r="G5497" s="8" t="s">
        <v>11590</v>
      </c>
      <c r="H5497" s="4" t="s">
        <v>9082</v>
      </c>
      <c r="I5497" s="8" t="s">
        <v>9087</v>
      </c>
      <c r="J5497" t="s">
        <v>9917</v>
      </c>
      <c r="K5497" s="8" t="s">
        <v>9089</v>
      </c>
      <c r="L5497" t="s">
        <v>11153</v>
      </c>
      <c r="M5497" s="9" t="s">
        <v>9402</v>
      </c>
      <c r="N5497" t="s">
        <v>11662</v>
      </c>
      <c r="O5497" s="8" t="s">
        <v>11198</v>
      </c>
      <c r="P5497" s="4">
        <v>8</v>
      </c>
      <c r="U5497" s="9">
        <v>1200</v>
      </c>
      <c r="W5497" s="9">
        <v>2000</v>
      </c>
      <c r="Z5497" s="4">
        <v>1</v>
      </c>
      <c r="AC5497" s="8" t="s">
        <v>10942</v>
      </c>
      <c r="AD5497" t="s">
        <v>11666</v>
      </c>
      <c r="AE5497" s="8" t="s">
        <v>9402</v>
      </c>
      <c r="AF5497" t="s">
        <v>11667</v>
      </c>
      <c r="AG5497" s="8" t="s">
        <v>11668</v>
      </c>
      <c r="AH5497" s="18">
        <v>7630057669634</v>
      </c>
      <c r="AI5497" s="9">
        <v>70200080</v>
      </c>
      <c r="AJ5497" s="4">
        <v>1180</v>
      </c>
      <c r="AK5497" s="9">
        <v>1205</v>
      </c>
      <c r="AL5497" s="4" t="s">
        <v>9395</v>
      </c>
    </row>
    <row r="5498" spans="1:38" x14ac:dyDescent="0.25">
      <c r="A5498" s="11" t="s">
        <v>10204</v>
      </c>
      <c r="B5498" s="6">
        <v>22180</v>
      </c>
      <c r="C5498" s="9" t="s">
        <v>7790</v>
      </c>
      <c r="D5498" s="4" t="s">
        <v>10940</v>
      </c>
      <c r="E5498" s="9" t="s">
        <v>11582</v>
      </c>
      <c r="F5498" t="s">
        <v>11583</v>
      </c>
      <c r="G5498" s="8" t="s">
        <v>11590</v>
      </c>
      <c r="H5498" s="4" t="s">
        <v>9082</v>
      </c>
      <c r="I5498" s="8" t="s">
        <v>9087</v>
      </c>
      <c r="J5498" t="s">
        <v>9917</v>
      </c>
      <c r="K5498" s="8" t="s">
        <v>9089</v>
      </c>
      <c r="L5498" t="s">
        <v>11153</v>
      </c>
      <c r="M5498" s="9" t="s">
        <v>9402</v>
      </c>
      <c r="N5498" t="s">
        <v>9128</v>
      </c>
      <c r="O5498" s="8" t="s">
        <v>11199</v>
      </c>
      <c r="P5498" s="4">
        <v>8</v>
      </c>
      <c r="U5498" s="9" t="s">
        <v>11584</v>
      </c>
      <c r="W5498" s="9" t="s">
        <v>9271</v>
      </c>
      <c r="Z5498" s="4">
        <v>1</v>
      </c>
      <c r="AC5498" s="8" t="s">
        <v>10942</v>
      </c>
      <c r="AD5498" t="s">
        <v>11696</v>
      </c>
      <c r="AE5498" s="8" t="s">
        <v>9402</v>
      </c>
      <c r="AF5498" t="s">
        <v>11697</v>
      </c>
      <c r="AG5498" s="8" t="s">
        <v>11698</v>
      </c>
      <c r="AH5498" s="18">
        <v>7630057670234</v>
      </c>
      <c r="AI5498" s="9">
        <v>70200080</v>
      </c>
      <c r="AJ5498" s="4">
        <v>280</v>
      </c>
      <c r="AK5498" s="9">
        <v>1615</v>
      </c>
      <c r="AL5498" s="4" t="s">
        <v>9395</v>
      </c>
    </row>
    <row r="5499" spans="1:38" x14ac:dyDescent="0.25">
      <c r="A5499" s="11" t="s">
        <v>10205</v>
      </c>
      <c r="B5499" s="6">
        <v>17340</v>
      </c>
      <c r="C5499" s="9" t="s">
        <v>7790</v>
      </c>
      <c r="D5499" s="4" t="s">
        <v>10940</v>
      </c>
      <c r="E5499" s="9" t="s">
        <v>11582</v>
      </c>
      <c r="F5499" t="s">
        <v>11583</v>
      </c>
      <c r="G5499" s="8" t="s">
        <v>11590</v>
      </c>
      <c r="H5499" s="4" t="s">
        <v>9082</v>
      </c>
      <c r="I5499" s="8" t="s">
        <v>9087</v>
      </c>
      <c r="J5499" t="s">
        <v>9917</v>
      </c>
      <c r="K5499" s="8" t="s">
        <v>9089</v>
      </c>
      <c r="L5499" t="s">
        <v>11153</v>
      </c>
      <c r="M5499" s="9" t="s">
        <v>9402</v>
      </c>
      <c r="N5499" t="s">
        <v>11881</v>
      </c>
      <c r="O5499" s="8" t="s">
        <v>11882</v>
      </c>
      <c r="P5499" s="4">
        <v>8</v>
      </c>
      <c r="U5499" s="9" t="s">
        <v>11584</v>
      </c>
      <c r="W5499" s="9" t="s">
        <v>9271</v>
      </c>
      <c r="Z5499" s="4">
        <v>1</v>
      </c>
      <c r="AC5499" s="8" t="s">
        <v>10942</v>
      </c>
      <c r="AD5499" t="s">
        <v>11887</v>
      </c>
      <c r="AE5499" s="8" t="s">
        <v>9402</v>
      </c>
      <c r="AF5499" t="s">
        <v>11888</v>
      </c>
      <c r="AG5499" s="8" t="s">
        <v>11889</v>
      </c>
      <c r="AH5499" s="18">
        <v>7630057667685</v>
      </c>
      <c r="AI5499" s="9">
        <v>70200080</v>
      </c>
      <c r="AJ5499" s="4">
        <v>280</v>
      </c>
      <c r="AK5499" s="9">
        <v>1615</v>
      </c>
    </row>
    <row r="5500" spans="1:38" x14ac:dyDescent="0.25">
      <c r="A5500" s="11" t="s">
        <v>10206</v>
      </c>
      <c r="B5500" s="6">
        <v>17340</v>
      </c>
      <c r="C5500" s="9" t="s">
        <v>7790</v>
      </c>
      <c r="D5500" s="4" t="s">
        <v>10940</v>
      </c>
      <c r="E5500" s="9" t="s">
        <v>11582</v>
      </c>
      <c r="F5500" t="s">
        <v>11583</v>
      </c>
      <c r="G5500" s="8" t="s">
        <v>11590</v>
      </c>
      <c r="H5500" s="4" t="s">
        <v>9082</v>
      </c>
      <c r="I5500" s="8" t="s">
        <v>9087</v>
      </c>
      <c r="J5500" t="s">
        <v>9917</v>
      </c>
      <c r="K5500" s="8" t="s">
        <v>9089</v>
      </c>
      <c r="L5500" t="s">
        <v>11153</v>
      </c>
      <c r="M5500" s="9" t="s">
        <v>9402</v>
      </c>
      <c r="N5500" t="s">
        <v>11914</v>
      </c>
      <c r="O5500" s="8" t="s">
        <v>11915</v>
      </c>
      <c r="P5500" s="4">
        <v>8</v>
      </c>
      <c r="U5500" s="9" t="s">
        <v>11584</v>
      </c>
      <c r="W5500" s="9" t="s">
        <v>9271</v>
      </c>
      <c r="Z5500" s="4">
        <v>1</v>
      </c>
      <c r="AC5500" s="8" t="s">
        <v>10942</v>
      </c>
      <c r="AD5500" t="s">
        <v>11919</v>
      </c>
      <c r="AE5500" s="8" t="s">
        <v>9402</v>
      </c>
      <c r="AF5500" t="s">
        <v>11920</v>
      </c>
      <c r="AG5500" s="8" t="s">
        <v>11921</v>
      </c>
      <c r="AH5500" s="18">
        <v>7630057669283</v>
      </c>
      <c r="AI5500" s="9">
        <v>70200080</v>
      </c>
      <c r="AJ5500" s="4">
        <v>280</v>
      </c>
      <c r="AK5500" s="9">
        <v>1615</v>
      </c>
      <c r="AL5500" s="4" t="s">
        <v>9395</v>
      </c>
    </row>
    <row r="5501" spans="1:38" x14ac:dyDescent="0.25">
      <c r="A5501" s="11" t="s">
        <v>10207</v>
      </c>
      <c r="B5501" s="6">
        <v>17380</v>
      </c>
      <c r="C5501" s="9" t="s">
        <v>7790</v>
      </c>
      <c r="D5501" s="4" t="s">
        <v>10940</v>
      </c>
      <c r="E5501" s="9" t="s">
        <v>11582</v>
      </c>
      <c r="F5501" t="s">
        <v>11583</v>
      </c>
      <c r="G5501" s="8" t="s">
        <v>11590</v>
      </c>
      <c r="H5501" s="4" t="s">
        <v>9082</v>
      </c>
      <c r="I5501" s="8" t="s">
        <v>9087</v>
      </c>
      <c r="J5501" t="s">
        <v>9917</v>
      </c>
      <c r="K5501" s="8" t="s">
        <v>9089</v>
      </c>
      <c r="L5501" t="s">
        <v>11153</v>
      </c>
      <c r="M5501" s="9" t="s">
        <v>9402</v>
      </c>
      <c r="N5501" t="s">
        <v>12261</v>
      </c>
      <c r="O5501" s="8" t="s">
        <v>11819</v>
      </c>
      <c r="P5501" s="4">
        <v>8</v>
      </c>
      <c r="U5501" s="9" t="s">
        <v>11584</v>
      </c>
      <c r="W5501" s="9" t="s">
        <v>9271</v>
      </c>
      <c r="Z5501" s="4">
        <v>1</v>
      </c>
      <c r="AC5501" s="8" t="s">
        <v>10942</v>
      </c>
      <c r="AD5501" t="s">
        <v>11823</v>
      </c>
      <c r="AE5501" s="8" t="s">
        <v>9402</v>
      </c>
      <c r="AF5501" t="s">
        <v>11824</v>
      </c>
      <c r="AG5501" s="8" t="s">
        <v>11825</v>
      </c>
      <c r="AH5501" s="18">
        <v>7630057668002</v>
      </c>
      <c r="AI5501" s="9">
        <v>70200080</v>
      </c>
      <c r="AJ5501" s="4">
        <v>280</v>
      </c>
      <c r="AK5501" s="9">
        <v>1615</v>
      </c>
      <c r="AL5501" s="4" t="s">
        <v>9395</v>
      </c>
    </row>
    <row r="5502" spans="1:38" x14ac:dyDescent="0.25">
      <c r="A5502" s="11" t="s">
        <v>10208</v>
      </c>
      <c r="B5502" s="6">
        <v>15270</v>
      </c>
      <c r="C5502" s="9" t="s">
        <v>7790</v>
      </c>
      <c r="D5502" s="4" t="s">
        <v>10940</v>
      </c>
      <c r="E5502" s="9" t="s">
        <v>11582</v>
      </c>
      <c r="F5502" t="s">
        <v>11583</v>
      </c>
      <c r="G5502" s="8" t="s">
        <v>11590</v>
      </c>
      <c r="H5502" s="4" t="s">
        <v>9082</v>
      </c>
      <c r="I5502" s="8" t="s">
        <v>9087</v>
      </c>
      <c r="J5502" t="s">
        <v>9917</v>
      </c>
      <c r="K5502" s="8" t="s">
        <v>9089</v>
      </c>
      <c r="L5502" t="s">
        <v>11153</v>
      </c>
      <c r="M5502" s="9" t="s">
        <v>9402</v>
      </c>
      <c r="N5502" t="s">
        <v>11755</v>
      </c>
      <c r="O5502" s="8" t="s">
        <v>11355</v>
      </c>
      <c r="P5502" s="4">
        <v>8</v>
      </c>
      <c r="U5502" s="9" t="s">
        <v>11584</v>
      </c>
      <c r="W5502" s="9" t="s">
        <v>9271</v>
      </c>
      <c r="Z5502" s="4">
        <v>1</v>
      </c>
      <c r="AC5502" s="8" t="s">
        <v>10942</v>
      </c>
      <c r="AD5502" t="s">
        <v>11759</v>
      </c>
      <c r="AE5502" s="8" t="s">
        <v>9402</v>
      </c>
      <c r="AF5502" t="s">
        <v>11760</v>
      </c>
      <c r="AG5502" s="8" t="s">
        <v>11761</v>
      </c>
      <c r="AH5502" s="18">
        <v>7630057670838</v>
      </c>
      <c r="AI5502" s="9">
        <v>70200080</v>
      </c>
      <c r="AJ5502" s="4">
        <v>280</v>
      </c>
      <c r="AK5502" s="9">
        <v>1615</v>
      </c>
    </row>
    <row r="5503" spans="1:38" x14ac:dyDescent="0.25">
      <c r="A5503" s="11" t="s">
        <v>10209</v>
      </c>
      <c r="B5503" s="6">
        <v>12970</v>
      </c>
      <c r="C5503" s="9" t="s">
        <v>7790</v>
      </c>
      <c r="D5503" s="4" t="s">
        <v>10940</v>
      </c>
      <c r="E5503" s="9" t="s">
        <v>11582</v>
      </c>
      <c r="F5503" t="s">
        <v>11583</v>
      </c>
      <c r="G5503" s="8" t="s">
        <v>11590</v>
      </c>
      <c r="H5503" s="4" t="s">
        <v>9082</v>
      </c>
      <c r="I5503" s="8" t="s">
        <v>9087</v>
      </c>
      <c r="J5503" t="s">
        <v>9917</v>
      </c>
      <c r="K5503" s="8" t="s">
        <v>9089</v>
      </c>
      <c r="L5503" t="s">
        <v>11153</v>
      </c>
      <c r="M5503" s="9" t="s">
        <v>9402</v>
      </c>
      <c r="N5503" t="s">
        <v>11946</v>
      </c>
      <c r="O5503" s="8" t="s">
        <v>11947</v>
      </c>
      <c r="P5503" s="4">
        <v>8</v>
      </c>
      <c r="U5503" s="9">
        <v>1400</v>
      </c>
      <c r="W5503" s="9">
        <v>2000</v>
      </c>
      <c r="Z5503" s="4">
        <v>1</v>
      </c>
      <c r="AC5503" s="8" t="s">
        <v>10942</v>
      </c>
      <c r="AD5503" t="s">
        <v>11948</v>
      </c>
      <c r="AE5503" s="8" t="s">
        <v>9402</v>
      </c>
      <c r="AF5503" t="s">
        <v>11949</v>
      </c>
      <c r="AG5503" s="8" t="s">
        <v>11950</v>
      </c>
      <c r="AH5503" s="18">
        <v>7630057671378</v>
      </c>
      <c r="AI5503" s="9">
        <v>70200080</v>
      </c>
      <c r="AJ5503" s="4">
        <v>1380</v>
      </c>
      <c r="AK5503" s="9">
        <v>1405</v>
      </c>
      <c r="AL5503" s="4" t="s">
        <v>9395</v>
      </c>
    </row>
    <row r="5504" spans="1:38" x14ac:dyDescent="0.25">
      <c r="A5504" s="11" t="s">
        <v>10210</v>
      </c>
      <c r="B5504" s="6">
        <v>13490</v>
      </c>
      <c r="C5504" s="9" t="s">
        <v>7790</v>
      </c>
      <c r="D5504" s="4" t="s">
        <v>10940</v>
      </c>
      <c r="E5504" s="9" t="s">
        <v>11582</v>
      </c>
      <c r="F5504" t="s">
        <v>11583</v>
      </c>
      <c r="G5504" s="8" t="s">
        <v>11590</v>
      </c>
      <c r="H5504" s="4" t="s">
        <v>9082</v>
      </c>
      <c r="I5504" s="8" t="s">
        <v>9087</v>
      </c>
      <c r="J5504" t="s">
        <v>9917</v>
      </c>
      <c r="K5504" s="8" t="s">
        <v>9089</v>
      </c>
      <c r="L5504" t="s">
        <v>11153</v>
      </c>
      <c r="M5504" s="9" t="s">
        <v>9402</v>
      </c>
      <c r="N5504" t="s">
        <v>11956</v>
      </c>
      <c r="O5504" s="8" t="s">
        <v>11957</v>
      </c>
      <c r="P5504" s="4">
        <v>8</v>
      </c>
      <c r="U5504" s="9">
        <v>1400</v>
      </c>
      <c r="W5504" s="9">
        <v>2000</v>
      </c>
      <c r="Z5504" s="4">
        <v>1</v>
      </c>
      <c r="AC5504" s="8" t="s">
        <v>10942</v>
      </c>
      <c r="AD5504" t="s">
        <v>11958</v>
      </c>
      <c r="AE5504" s="8" t="s">
        <v>9402</v>
      </c>
      <c r="AF5504" t="s">
        <v>11959</v>
      </c>
      <c r="AG5504" s="8" t="s">
        <v>11960</v>
      </c>
      <c r="AH5504" s="18">
        <v>7630057671477</v>
      </c>
      <c r="AI5504" s="9">
        <v>70200080</v>
      </c>
      <c r="AJ5504" s="4">
        <v>1380</v>
      </c>
      <c r="AK5504" s="9">
        <v>1405</v>
      </c>
      <c r="AL5504" s="4" t="s">
        <v>9395</v>
      </c>
    </row>
    <row r="5505" spans="1:38" x14ac:dyDescent="0.25">
      <c r="A5505" s="11" t="s">
        <v>10211</v>
      </c>
      <c r="B5505" s="6">
        <v>13490</v>
      </c>
      <c r="C5505" s="9" t="s">
        <v>7790</v>
      </c>
      <c r="D5505" s="4" t="s">
        <v>10940</v>
      </c>
      <c r="E5505" s="9" t="s">
        <v>11582</v>
      </c>
      <c r="F5505" t="s">
        <v>11583</v>
      </c>
      <c r="G5505" s="8" t="s">
        <v>11590</v>
      </c>
      <c r="H5505" s="4" t="s">
        <v>9082</v>
      </c>
      <c r="I5505" s="8" t="s">
        <v>9087</v>
      </c>
      <c r="J5505" t="s">
        <v>9917</v>
      </c>
      <c r="K5505" s="8" t="s">
        <v>9089</v>
      </c>
      <c r="L5505" t="s">
        <v>11153</v>
      </c>
      <c r="M5505" s="9" t="s">
        <v>9402</v>
      </c>
      <c r="N5505" t="s">
        <v>11961</v>
      </c>
      <c r="O5505" s="8" t="s">
        <v>11410</v>
      </c>
      <c r="P5505" s="4">
        <v>8</v>
      </c>
      <c r="U5505" s="9">
        <v>1400</v>
      </c>
      <c r="W5505" s="9">
        <v>2000</v>
      </c>
      <c r="Z5505" s="4">
        <v>1</v>
      </c>
      <c r="AC5505" s="8" t="s">
        <v>10942</v>
      </c>
      <c r="AD5505" t="s">
        <v>11962</v>
      </c>
      <c r="AE5505" s="8" t="s">
        <v>9402</v>
      </c>
      <c r="AF5505" t="s">
        <v>11963</v>
      </c>
      <c r="AG5505" s="8" t="s">
        <v>11964</v>
      </c>
      <c r="AH5505" s="18">
        <v>7630057671576</v>
      </c>
      <c r="AI5505" s="9">
        <v>70200080</v>
      </c>
      <c r="AJ5505" s="4">
        <v>1380</v>
      </c>
      <c r="AK5505" s="9">
        <v>1405</v>
      </c>
    </row>
    <row r="5506" spans="1:38" x14ac:dyDescent="0.25">
      <c r="A5506" s="11" t="s">
        <v>10212</v>
      </c>
      <c r="B5506" s="6">
        <v>13490</v>
      </c>
      <c r="C5506" s="9" t="s">
        <v>7790</v>
      </c>
      <c r="D5506" s="4" t="s">
        <v>10940</v>
      </c>
      <c r="E5506" s="9" t="s">
        <v>11582</v>
      </c>
      <c r="F5506" t="s">
        <v>11583</v>
      </c>
      <c r="G5506" s="8" t="s">
        <v>11590</v>
      </c>
      <c r="H5506" s="4" t="s">
        <v>9082</v>
      </c>
      <c r="I5506" s="8" t="s">
        <v>9087</v>
      </c>
      <c r="J5506" t="s">
        <v>9917</v>
      </c>
      <c r="K5506" s="8" t="s">
        <v>9089</v>
      </c>
      <c r="L5506" t="s">
        <v>11153</v>
      </c>
      <c r="M5506" s="9" t="s">
        <v>9402</v>
      </c>
      <c r="N5506" t="s">
        <v>11965</v>
      </c>
      <c r="O5506" s="8" t="s">
        <v>11966</v>
      </c>
      <c r="P5506" s="4">
        <v>8</v>
      </c>
      <c r="U5506" s="9">
        <v>1400</v>
      </c>
      <c r="W5506" s="9">
        <v>2000</v>
      </c>
      <c r="Z5506" s="4">
        <v>1</v>
      </c>
      <c r="AC5506" s="8" t="s">
        <v>10942</v>
      </c>
      <c r="AD5506" t="s">
        <v>11967</v>
      </c>
      <c r="AE5506" s="8" t="s">
        <v>9402</v>
      </c>
      <c r="AF5506" t="s">
        <v>11968</v>
      </c>
      <c r="AG5506" s="8" t="s">
        <v>11969</v>
      </c>
      <c r="AH5506" s="18">
        <v>7630057671675</v>
      </c>
      <c r="AI5506" s="9">
        <v>70200080</v>
      </c>
      <c r="AJ5506" s="4">
        <v>1380</v>
      </c>
      <c r="AK5506" s="9">
        <v>1405</v>
      </c>
      <c r="AL5506" s="4" t="s">
        <v>9395</v>
      </c>
    </row>
    <row r="5507" spans="1:38" x14ac:dyDescent="0.25">
      <c r="A5507" s="11" t="s">
        <v>10213</v>
      </c>
      <c r="B5507" s="6">
        <v>13490</v>
      </c>
      <c r="C5507" s="9" t="s">
        <v>7790</v>
      </c>
      <c r="D5507" s="4" t="s">
        <v>10940</v>
      </c>
      <c r="E5507" s="9" t="s">
        <v>11582</v>
      </c>
      <c r="F5507" t="s">
        <v>11583</v>
      </c>
      <c r="G5507" s="8" t="s">
        <v>11590</v>
      </c>
      <c r="H5507" s="4" t="s">
        <v>9082</v>
      </c>
      <c r="I5507" s="8" t="s">
        <v>9087</v>
      </c>
      <c r="J5507" t="s">
        <v>9917</v>
      </c>
      <c r="K5507" s="8" t="s">
        <v>9089</v>
      </c>
      <c r="L5507" t="s">
        <v>11153</v>
      </c>
      <c r="M5507" s="9" t="s">
        <v>9402</v>
      </c>
      <c r="N5507" t="s">
        <v>11970</v>
      </c>
      <c r="O5507" s="8" t="s">
        <v>11971</v>
      </c>
      <c r="P5507" s="4">
        <v>8</v>
      </c>
      <c r="U5507" s="9">
        <v>1400</v>
      </c>
      <c r="W5507" s="9">
        <v>2000</v>
      </c>
      <c r="Z5507" s="4">
        <v>1</v>
      </c>
      <c r="AC5507" s="8" t="s">
        <v>10942</v>
      </c>
      <c r="AD5507" t="s">
        <v>11972</v>
      </c>
      <c r="AE5507" s="8" t="s">
        <v>9402</v>
      </c>
      <c r="AF5507" t="s">
        <v>11973</v>
      </c>
      <c r="AG5507" s="8" t="s">
        <v>11974</v>
      </c>
      <c r="AH5507" s="18">
        <v>7630057671774</v>
      </c>
      <c r="AI5507" s="9">
        <v>70200080</v>
      </c>
      <c r="AJ5507" s="4">
        <v>1380</v>
      </c>
      <c r="AK5507" s="9">
        <v>1405</v>
      </c>
      <c r="AL5507" s="4" t="s">
        <v>9395</v>
      </c>
    </row>
    <row r="5508" spans="1:38" x14ac:dyDescent="0.25">
      <c r="A5508" s="11" t="s">
        <v>10214</v>
      </c>
      <c r="B5508" s="6">
        <v>13490</v>
      </c>
      <c r="C5508" s="9" t="s">
        <v>7790</v>
      </c>
      <c r="D5508" s="4" t="s">
        <v>10940</v>
      </c>
      <c r="E5508" s="9" t="s">
        <v>11582</v>
      </c>
      <c r="F5508" t="s">
        <v>11583</v>
      </c>
      <c r="G5508" s="8" t="s">
        <v>11590</v>
      </c>
      <c r="H5508" s="4" t="s">
        <v>9082</v>
      </c>
      <c r="I5508" s="8" t="s">
        <v>9087</v>
      </c>
      <c r="J5508" t="s">
        <v>9917</v>
      </c>
      <c r="K5508" s="8" t="s">
        <v>9089</v>
      </c>
      <c r="L5508" t="s">
        <v>11153</v>
      </c>
      <c r="M5508" s="9" t="s">
        <v>9402</v>
      </c>
      <c r="N5508" t="s">
        <v>11975</v>
      </c>
      <c r="O5508" s="8" t="s">
        <v>11976</v>
      </c>
      <c r="P5508" s="4">
        <v>8</v>
      </c>
      <c r="U5508" s="9">
        <v>1400</v>
      </c>
      <c r="W5508" s="9">
        <v>2000</v>
      </c>
      <c r="Z5508" s="4">
        <v>1</v>
      </c>
      <c r="AC5508" s="8" t="s">
        <v>10942</v>
      </c>
      <c r="AD5508" t="s">
        <v>11977</v>
      </c>
      <c r="AE5508" s="8" t="s">
        <v>9402</v>
      </c>
      <c r="AF5508" t="s">
        <v>11978</v>
      </c>
      <c r="AG5508" s="8" t="s">
        <v>11979</v>
      </c>
      <c r="AH5508" s="18">
        <v>7630057671873</v>
      </c>
      <c r="AI5508" s="9">
        <v>70200080</v>
      </c>
      <c r="AJ5508" s="4">
        <v>1380</v>
      </c>
      <c r="AK5508" s="9">
        <v>1405</v>
      </c>
    </row>
    <row r="5509" spans="1:38" x14ac:dyDescent="0.25">
      <c r="A5509" s="11" t="s">
        <v>10215</v>
      </c>
      <c r="B5509" s="6">
        <v>15270</v>
      </c>
      <c r="C5509" s="9" t="s">
        <v>7790</v>
      </c>
      <c r="D5509" s="4" t="s">
        <v>10940</v>
      </c>
      <c r="E5509" s="9" t="s">
        <v>11582</v>
      </c>
      <c r="F5509" t="s">
        <v>11583</v>
      </c>
      <c r="G5509" s="8" t="s">
        <v>11590</v>
      </c>
      <c r="H5509" s="4" t="s">
        <v>9082</v>
      </c>
      <c r="I5509" s="8" t="s">
        <v>9087</v>
      </c>
      <c r="J5509" t="s">
        <v>9917</v>
      </c>
      <c r="K5509" s="8" t="s">
        <v>9089</v>
      </c>
      <c r="L5509" t="s">
        <v>11153</v>
      </c>
      <c r="M5509" s="9" t="s">
        <v>9402</v>
      </c>
      <c r="N5509" t="s">
        <v>11787</v>
      </c>
      <c r="O5509" s="8" t="s">
        <v>11788</v>
      </c>
      <c r="P5509" s="4">
        <v>8</v>
      </c>
      <c r="U5509" s="9" t="s">
        <v>11584</v>
      </c>
      <c r="W5509" s="9" t="s">
        <v>9271</v>
      </c>
      <c r="Z5509" s="4">
        <v>1</v>
      </c>
      <c r="AC5509" s="8" t="s">
        <v>10942</v>
      </c>
      <c r="AD5509" t="s">
        <v>11792</v>
      </c>
      <c r="AE5509" s="8" t="s">
        <v>9402</v>
      </c>
      <c r="AF5509" t="s">
        <v>11793</v>
      </c>
      <c r="AG5509" s="8" t="s">
        <v>11794</v>
      </c>
      <c r="AH5509" s="18">
        <v>7630057676830</v>
      </c>
      <c r="AI5509" s="9">
        <v>70200080</v>
      </c>
      <c r="AJ5509" s="4">
        <v>280</v>
      </c>
      <c r="AK5509" s="9">
        <v>1615</v>
      </c>
      <c r="AL5509" s="4" t="s">
        <v>9395</v>
      </c>
    </row>
    <row r="5510" spans="1:38" x14ac:dyDescent="0.25">
      <c r="A5510" s="11" t="s">
        <v>10216</v>
      </c>
      <c r="B5510" s="6">
        <v>13870</v>
      </c>
      <c r="C5510" s="9" t="s">
        <v>7790</v>
      </c>
      <c r="D5510" s="4" t="s">
        <v>10940</v>
      </c>
      <c r="E5510" s="9" t="s">
        <v>11582</v>
      </c>
      <c r="F5510" t="s">
        <v>11583</v>
      </c>
      <c r="G5510" s="8" t="s">
        <v>11590</v>
      </c>
      <c r="H5510" s="4" t="s">
        <v>9082</v>
      </c>
      <c r="I5510" s="8" t="s">
        <v>9087</v>
      </c>
      <c r="J5510" t="s">
        <v>9917</v>
      </c>
      <c r="K5510" s="8" t="s">
        <v>9089</v>
      </c>
      <c r="L5510" t="s">
        <v>11153</v>
      </c>
      <c r="M5510" s="9" t="s">
        <v>9402</v>
      </c>
      <c r="N5510" t="s">
        <v>11723</v>
      </c>
      <c r="O5510" s="8" t="s">
        <v>11724</v>
      </c>
      <c r="P5510" s="4">
        <v>8</v>
      </c>
      <c r="U5510" s="9" t="s">
        <v>11584</v>
      </c>
      <c r="W5510" s="9" t="s">
        <v>9271</v>
      </c>
      <c r="Z5510" s="4">
        <v>1</v>
      </c>
      <c r="AC5510" s="8" t="s">
        <v>10942</v>
      </c>
      <c r="AD5510" t="s">
        <v>11728</v>
      </c>
      <c r="AE5510" s="8" t="s">
        <v>9402</v>
      </c>
      <c r="AF5510" t="s">
        <v>11729</v>
      </c>
      <c r="AG5510" s="8" t="s">
        <v>11730</v>
      </c>
      <c r="AH5510" s="18">
        <v>7630057666596</v>
      </c>
      <c r="AI5510" s="9">
        <v>70200080</v>
      </c>
      <c r="AJ5510" s="4">
        <v>280</v>
      </c>
      <c r="AK5510" s="9">
        <v>1615</v>
      </c>
      <c r="AL5510" s="4" t="s">
        <v>9396</v>
      </c>
    </row>
    <row r="5511" spans="1:38" x14ac:dyDescent="0.25">
      <c r="A5511" s="11" t="s">
        <v>10217</v>
      </c>
      <c r="B5511" s="6">
        <v>17380</v>
      </c>
      <c r="C5511" s="9" t="s">
        <v>7790</v>
      </c>
      <c r="D5511" s="4" t="s">
        <v>10940</v>
      </c>
      <c r="E5511" s="9" t="s">
        <v>11582</v>
      </c>
      <c r="F5511" t="s">
        <v>11583</v>
      </c>
      <c r="G5511" s="8" t="s">
        <v>11590</v>
      </c>
      <c r="H5511" s="4" t="s">
        <v>9082</v>
      </c>
      <c r="I5511" s="8" t="s">
        <v>9087</v>
      </c>
      <c r="J5511" t="s">
        <v>9917</v>
      </c>
      <c r="K5511" s="8" t="s">
        <v>9089</v>
      </c>
      <c r="L5511" t="s">
        <v>11153</v>
      </c>
      <c r="M5511" s="9" t="s">
        <v>9402</v>
      </c>
      <c r="N5511" t="s">
        <v>11850</v>
      </c>
      <c r="O5511" s="8" t="s">
        <v>11883</v>
      </c>
      <c r="P5511" s="4">
        <v>8</v>
      </c>
      <c r="U5511" s="9" t="s">
        <v>11584</v>
      </c>
      <c r="W5511" s="9" t="s">
        <v>9271</v>
      </c>
      <c r="Z5511" s="4">
        <v>1</v>
      </c>
      <c r="AC5511" s="8" t="s">
        <v>10942</v>
      </c>
      <c r="AD5511" t="s">
        <v>11854</v>
      </c>
      <c r="AE5511" s="8" t="s">
        <v>9402</v>
      </c>
      <c r="AF5511" t="s">
        <v>11855</v>
      </c>
      <c r="AG5511" s="8" t="s">
        <v>11856</v>
      </c>
      <c r="AH5511" s="18">
        <v>7630057668408</v>
      </c>
      <c r="AI5511" s="9">
        <v>70200080</v>
      </c>
      <c r="AJ5511" s="4">
        <v>280</v>
      </c>
      <c r="AK5511" s="9">
        <v>1615</v>
      </c>
    </row>
    <row r="5512" spans="1:38" x14ac:dyDescent="0.25">
      <c r="A5512" s="11" t="s">
        <v>10218</v>
      </c>
      <c r="B5512" s="6">
        <v>12970</v>
      </c>
      <c r="C5512" s="9" t="s">
        <v>7790</v>
      </c>
      <c r="D5512" s="4" t="s">
        <v>10940</v>
      </c>
      <c r="E5512" s="9" t="s">
        <v>11582</v>
      </c>
      <c r="F5512" t="s">
        <v>11583</v>
      </c>
      <c r="G5512" s="8" t="s">
        <v>11590</v>
      </c>
      <c r="H5512" s="4" t="s">
        <v>9082</v>
      </c>
      <c r="I5512" s="8" t="s">
        <v>9087</v>
      </c>
      <c r="J5512" t="s">
        <v>9917</v>
      </c>
      <c r="K5512" s="8" t="s">
        <v>9102</v>
      </c>
      <c r="L5512" t="s">
        <v>11353</v>
      </c>
      <c r="M5512" s="9" t="s">
        <v>9402</v>
      </c>
      <c r="N5512" t="s">
        <v>11951</v>
      </c>
      <c r="O5512" s="8" t="s">
        <v>11952</v>
      </c>
      <c r="P5512" s="4">
        <v>8</v>
      </c>
      <c r="U5512" s="9">
        <v>1400</v>
      </c>
      <c r="W5512" s="9">
        <v>2000</v>
      </c>
      <c r="Z5512" s="4">
        <v>1</v>
      </c>
      <c r="AC5512" s="8" t="s">
        <v>10942</v>
      </c>
      <c r="AD5512" t="s">
        <v>11953</v>
      </c>
      <c r="AE5512" s="8" t="s">
        <v>9402</v>
      </c>
      <c r="AF5512" t="s">
        <v>11954</v>
      </c>
      <c r="AG5512" s="8" t="s">
        <v>11955</v>
      </c>
      <c r="AH5512" s="18">
        <v>7630057671422</v>
      </c>
      <c r="AI5512" s="9">
        <v>70200080</v>
      </c>
      <c r="AJ5512" s="4">
        <v>1380</v>
      </c>
      <c r="AK5512" s="9">
        <v>1405</v>
      </c>
      <c r="AL5512" s="4" t="s">
        <v>9396</v>
      </c>
    </row>
    <row r="5513" spans="1:38" x14ac:dyDescent="0.25">
      <c r="A5513" s="11" t="s">
        <v>10219</v>
      </c>
      <c r="B5513" s="6">
        <v>13490</v>
      </c>
      <c r="C5513" s="9" t="s">
        <v>7790</v>
      </c>
      <c r="D5513" s="4" t="s">
        <v>10940</v>
      </c>
      <c r="E5513" s="9" t="s">
        <v>11582</v>
      </c>
      <c r="F5513" t="s">
        <v>11583</v>
      </c>
      <c r="G5513" s="8" t="s">
        <v>11590</v>
      </c>
      <c r="H5513" s="4" t="s">
        <v>9082</v>
      </c>
      <c r="I5513" s="8" t="s">
        <v>9087</v>
      </c>
      <c r="J5513" t="s">
        <v>9917</v>
      </c>
      <c r="K5513" s="8" t="s">
        <v>9102</v>
      </c>
      <c r="L5513" t="s">
        <v>11353</v>
      </c>
      <c r="M5513" s="9" t="s">
        <v>9402</v>
      </c>
      <c r="N5513" t="s">
        <v>11980</v>
      </c>
      <c r="O5513" s="8" t="s">
        <v>11981</v>
      </c>
      <c r="P5513" s="4">
        <v>8</v>
      </c>
      <c r="U5513" s="9">
        <v>1400</v>
      </c>
      <c r="W5513" s="9">
        <v>2000</v>
      </c>
      <c r="Z5513" s="4">
        <v>1</v>
      </c>
      <c r="AC5513" s="8" t="s">
        <v>10942</v>
      </c>
      <c r="AD5513" t="s">
        <v>11990</v>
      </c>
      <c r="AE5513" s="8" t="s">
        <v>9402</v>
      </c>
      <c r="AF5513" t="s">
        <v>11991</v>
      </c>
      <c r="AG5513" s="8" t="s">
        <v>11992</v>
      </c>
      <c r="AH5513" s="18">
        <v>7630057671620</v>
      </c>
      <c r="AI5513" s="9">
        <v>70200080</v>
      </c>
      <c r="AJ5513" s="4">
        <v>1380</v>
      </c>
      <c r="AK5513" s="9">
        <v>1405</v>
      </c>
      <c r="AL5513" s="4" t="s">
        <v>9396</v>
      </c>
    </row>
    <row r="5514" spans="1:38" x14ac:dyDescent="0.25">
      <c r="A5514" s="11" t="s">
        <v>10220</v>
      </c>
      <c r="B5514" s="6">
        <v>13490</v>
      </c>
      <c r="C5514" s="9" t="s">
        <v>7790</v>
      </c>
      <c r="D5514" s="4" t="s">
        <v>10940</v>
      </c>
      <c r="E5514" s="9" t="s">
        <v>11582</v>
      </c>
      <c r="F5514" t="s">
        <v>11583</v>
      </c>
      <c r="G5514" s="8" t="s">
        <v>11590</v>
      </c>
      <c r="H5514" s="4" t="s">
        <v>9082</v>
      </c>
      <c r="I5514" s="8" t="s">
        <v>9087</v>
      </c>
      <c r="J5514" t="s">
        <v>9917</v>
      </c>
      <c r="K5514" s="8" t="s">
        <v>9102</v>
      </c>
      <c r="L5514" t="s">
        <v>11353</v>
      </c>
      <c r="M5514" s="9" t="s">
        <v>9402</v>
      </c>
      <c r="N5514" t="s">
        <v>11982</v>
      </c>
      <c r="O5514" s="8" t="s">
        <v>11983</v>
      </c>
      <c r="P5514" s="4">
        <v>8</v>
      </c>
      <c r="U5514" s="9">
        <v>1400</v>
      </c>
      <c r="W5514" s="9">
        <v>2000</v>
      </c>
      <c r="Z5514" s="4">
        <v>1</v>
      </c>
      <c r="AC5514" s="8" t="s">
        <v>10942</v>
      </c>
      <c r="AD5514" t="s">
        <v>11993</v>
      </c>
      <c r="AE5514" s="8" t="s">
        <v>9402</v>
      </c>
      <c r="AF5514" t="s">
        <v>11994</v>
      </c>
      <c r="AG5514" s="8" t="s">
        <v>11995</v>
      </c>
      <c r="AH5514" s="18">
        <v>7630057671521</v>
      </c>
      <c r="AI5514" s="9">
        <v>70200080</v>
      </c>
      <c r="AJ5514" s="4">
        <v>1380</v>
      </c>
      <c r="AK5514" s="9">
        <v>1405</v>
      </c>
    </row>
    <row r="5515" spans="1:38" x14ac:dyDescent="0.25">
      <c r="A5515" s="11" t="s">
        <v>10221</v>
      </c>
      <c r="B5515" s="6">
        <v>10470</v>
      </c>
      <c r="C5515" s="9" t="s">
        <v>7790</v>
      </c>
      <c r="D5515" s="4" t="s">
        <v>10940</v>
      </c>
      <c r="E5515" s="9" t="s">
        <v>11582</v>
      </c>
      <c r="F5515" t="s">
        <v>11583</v>
      </c>
      <c r="G5515" s="8" t="s">
        <v>11590</v>
      </c>
      <c r="H5515" s="4" t="s">
        <v>9082</v>
      </c>
      <c r="I5515" s="8" t="s">
        <v>9087</v>
      </c>
      <c r="J5515" t="s">
        <v>9917</v>
      </c>
      <c r="K5515" s="8" t="s">
        <v>9102</v>
      </c>
      <c r="L5515" t="s">
        <v>11353</v>
      </c>
      <c r="M5515" s="9" t="s">
        <v>9402</v>
      </c>
      <c r="N5515" t="s">
        <v>9127</v>
      </c>
      <c r="O5515" s="8" t="s">
        <v>11149</v>
      </c>
      <c r="P5515" s="4">
        <v>8</v>
      </c>
      <c r="U5515" s="9">
        <v>1200</v>
      </c>
      <c r="W5515" s="9">
        <v>2000</v>
      </c>
      <c r="Z5515" s="4">
        <v>1</v>
      </c>
      <c r="AC5515" s="8" t="s">
        <v>10942</v>
      </c>
      <c r="AD5515" t="s">
        <v>11638</v>
      </c>
      <c r="AE5515" s="8" t="s">
        <v>9402</v>
      </c>
      <c r="AF5515" t="s">
        <v>11639</v>
      </c>
      <c r="AG5515" s="8" t="s">
        <v>11640</v>
      </c>
      <c r="AH5515" s="18">
        <v>7630057665827</v>
      </c>
      <c r="AI5515" s="9">
        <v>70200080</v>
      </c>
      <c r="AJ5515" s="4">
        <v>1180</v>
      </c>
      <c r="AK5515" s="9">
        <v>1205</v>
      </c>
      <c r="AL5515" s="4" t="s">
        <v>9396</v>
      </c>
    </row>
    <row r="5516" spans="1:38" x14ac:dyDescent="0.25">
      <c r="A5516" s="11" t="s">
        <v>10222</v>
      </c>
      <c r="B5516" s="6">
        <v>22180</v>
      </c>
      <c r="C5516" s="9" t="s">
        <v>7790</v>
      </c>
      <c r="D5516" s="4" t="s">
        <v>10940</v>
      </c>
      <c r="E5516" s="9" t="s">
        <v>11582</v>
      </c>
      <c r="F5516" t="s">
        <v>11583</v>
      </c>
      <c r="G5516" s="8" t="s">
        <v>11590</v>
      </c>
      <c r="H5516" s="4" t="s">
        <v>9082</v>
      </c>
      <c r="I5516" s="8" t="s">
        <v>9087</v>
      </c>
      <c r="J5516" t="s">
        <v>9917</v>
      </c>
      <c r="K5516" s="8" t="s">
        <v>9102</v>
      </c>
      <c r="L5516" t="s">
        <v>11353</v>
      </c>
      <c r="M5516" s="9" t="s">
        <v>9402</v>
      </c>
      <c r="N5516" t="s">
        <v>11662</v>
      </c>
      <c r="O5516" s="8" t="s">
        <v>11198</v>
      </c>
      <c r="P5516" s="4">
        <v>8</v>
      </c>
      <c r="U5516" s="9">
        <v>1200</v>
      </c>
      <c r="W5516" s="9">
        <v>2000</v>
      </c>
      <c r="Z5516" s="4">
        <v>1</v>
      </c>
      <c r="AC5516" s="8" t="s">
        <v>10942</v>
      </c>
      <c r="AD5516" t="s">
        <v>11669</v>
      </c>
      <c r="AE5516" s="8" t="s">
        <v>9402</v>
      </c>
      <c r="AF5516" t="s">
        <v>11670</v>
      </c>
      <c r="AG5516" s="8" t="s">
        <v>11671</v>
      </c>
      <c r="AH5516" s="18">
        <v>7630057669696</v>
      </c>
      <c r="AI5516" s="9">
        <v>70200080</v>
      </c>
      <c r="AJ5516" s="4">
        <v>1180</v>
      </c>
      <c r="AK5516" s="9">
        <v>1205</v>
      </c>
    </row>
    <row r="5517" spans="1:38" x14ac:dyDescent="0.25">
      <c r="A5517" s="11" t="s">
        <v>10223</v>
      </c>
      <c r="B5517" s="6">
        <v>13490</v>
      </c>
      <c r="C5517" s="9" t="s">
        <v>7790</v>
      </c>
      <c r="D5517" s="4" t="s">
        <v>10940</v>
      </c>
      <c r="E5517" s="9" t="s">
        <v>11582</v>
      </c>
      <c r="F5517" t="s">
        <v>11583</v>
      </c>
      <c r="G5517" s="8" t="s">
        <v>11590</v>
      </c>
      <c r="H5517" s="4" t="s">
        <v>9082</v>
      </c>
      <c r="I5517" s="8" t="s">
        <v>9087</v>
      </c>
      <c r="J5517" t="s">
        <v>9917</v>
      </c>
      <c r="K5517" s="8" t="s">
        <v>9102</v>
      </c>
      <c r="L5517" t="s">
        <v>11353</v>
      </c>
      <c r="M5517" s="9" t="s">
        <v>9402</v>
      </c>
      <c r="N5517" t="s">
        <v>11984</v>
      </c>
      <c r="O5517" s="8" t="s">
        <v>11985</v>
      </c>
      <c r="P5517" s="4">
        <v>8</v>
      </c>
      <c r="U5517" s="9">
        <v>1400</v>
      </c>
      <c r="W5517" s="9">
        <v>2000</v>
      </c>
      <c r="Z5517" s="4">
        <v>1</v>
      </c>
      <c r="AC5517" s="8" t="s">
        <v>10942</v>
      </c>
      <c r="AD5517" t="s">
        <v>11996</v>
      </c>
      <c r="AE5517" s="8" t="s">
        <v>9402</v>
      </c>
      <c r="AF5517" t="s">
        <v>11997</v>
      </c>
      <c r="AG5517" s="8" t="s">
        <v>11998</v>
      </c>
      <c r="AH5517" s="18">
        <v>7630057671729</v>
      </c>
      <c r="AI5517" s="9">
        <v>70200080</v>
      </c>
      <c r="AJ5517" s="4">
        <v>1380</v>
      </c>
      <c r="AK5517" s="9">
        <v>1405</v>
      </c>
    </row>
    <row r="5518" spans="1:38" x14ac:dyDescent="0.25">
      <c r="A5518" s="11" t="s">
        <v>10224</v>
      </c>
      <c r="B5518" s="6">
        <v>13490</v>
      </c>
      <c r="C5518" s="9" t="s">
        <v>7790</v>
      </c>
      <c r="D5518" s="4" t="s">
        <v>10940</v>
      </c>
      <c r="E5518" s="9" t="s">
        <v>11582</v>
      </c>
      <c r="F5518" t="s">
        <v>11583</v>
      </c>
      <c r="G5518" s="8" t="s">
        <v>11590</v>
      </c>
      <c r="H5518" s="4" t="s">
        <v>9082</v>
      </c>
      <c r="I5518" s="8" t="s">
        <v>9087</v>
      </c>
      <c r="J5518" t="s">
        <v>9917</v>
      </c>
      <c r="K5518" s="8" t="s">
        <v>9102</v>
      </c>
      <c r="L5518" t="s">
        <v>11353</v>
      </c>
      <c r="M5518" s="9" t="s">
        <v>9402</v>
      </c>
      <c r="N5518" t="s">
        <v>11986</v>
      </c>
      <c r="O5518" s="8" t="s">
        <v>11987</v>
      </c>
      <c r="P5518" s="4">
        <v>8</v>
      </c>
      <c r="U5518" s="9">
        <v>1400</v>
      </c>
      <c r="W5518" s="9">
        <v>2000</v>
      </c>
      <c r="Z5518" s="4">
        <v>1</v>
      </c>
      <c r="AC5518" s="8" t="s">
        <v>10942</v>
      </c>
      <c r="AD5518" t="s">
        <v>11999</v>
      </c>
      <c r="AE5518" s="8" t="s">
        <v>9402</v>
      </c>
      <c r="AF5518" t="s">
        <v>12000</v>
      </c>
      <c r="AG5518" s="8" t="s">
        <v>12001</v>
      </c>
      <c r="AH5518" s="18">
        <v>7630057671828</v>
      </c>
      <c r="AI5518" s="9">
        <v>70200080</v>
      </c>
      <c r="AJ5518" s="4">
        <v>1380</v>
      </c>
      <c r="AK5518" s="9">
        <v>1405</v>
      </c>
    </row>
    <row r="5519" spans="1:38" x14ac:dyDescent="0.25">
      <c r="A5519" s="11" t="s">
        <v>10225</v>
      </c>
      <c r="B5519" s="6">
        <v>13490</v>
      </c>
      <c r="C5519" s="9" t="s">
        <v>7790</v>
      </c>
      <c r="D5519" s="4" t="s">
        <v>10940</v>
      </c>
      <c r="E5519" s="9" t="s">
        <v>11582</v>
      </c>
      <c r="F5519" t="s">
        <v>11583</v>
      </c>
      <c r="G5519" s="8" t="s">
        <v>11590</v>
      </c>
      <c r="H5519" s="4" t="s">
        <v>9082</v>
      </c>
      <c r="I5519" s="8" t="s">
        <v>9087</v>
      </c>
      <c r="J5519" t="s">
        <v>9917</v>
      </c>
      <c r="K5519" s="8" t="s">
        <v>9102</v>
      </c>
      <c r="L5519" t="s">
        <v>11353</v>
      </c>
      <c r="M5519" s="9" t="s">
        <v>9402</v>
      </c>
      <c r="N5519" t="s">
        <v>11988</v>
      </c>
      <c r="O5519" s="8" t="s">
        <v>11989</v>
      </c>
      <c r="P5519" s="4">
        <v>8</v>
      </c>
      <c r="U5519" s="9">
        <v>1400</v>
      </c>
      <c r="W5519" s="9">
        <v>2000</v>
      </c>
      <c r="Z5519" s="4">
        <v>1</v>
      </c>
      <c r="AC5519" s="8" t="s">
        <v>10942</v>
      </c>
      <c r="AD5519" t="s">
        <v>12002</v>
      </c>
      <c r="AE5519" s="8" t="s">
        <v>9402</v>
      </c>
      <c r="AF5519" t="s">
        <v>12003</v>
      </c>
      <c r="AG5519" s="8" t="s">
        <v>12004</v>
      </c>
      <c r="AH5519" s="18">
        <v>7630057671927</v>
      </c>
      <c r="AI5519" s="9">
        <v>70200080</v>
      </c>
      <c r="AJ5519" s="4">
        <v>1380</v>
      </c>
      <c r="AK5519" s="9">
        <v>1405</v>
      </c>
    </row>
    <row r="5520" spans="1:38" x14ac:dyDescent="0.25">
      <c r="A5520" s="11" t="s">
        <v>10226</v>
      </c>
      <c r="B5520" s="6">
        <v>22180</v>
      </c>
      <c r="C5520" s="9" t="s">
        <v>7790</v>
      </c>
      <c r="D5520" s="4" t="s">
        <v>10940</v>
      </c>
      <c r="E5520" s="9" t="s">
        <v>11582</v>
      </c>
      <c r="F5520" t="s">
        <v>11583</v>
      </c>
      <c r="G5520" s="8" t="s">
        <v>11590</v>
      </c>
      <c r="H5520" s="4" t="s">
        <v>9082</v>
      </c>
      <c r="I5520" s="8" t="s">
        <v>9087</v>
      </c>
      <c r="J5520" t="s">
        <v>9917</v>
      </c>
      <c r="K5520" s="8" t="s">
        <v>9101</v>
      </c>
      <c r="L5520" t="s">
        <v>11150</v>
      </c>
      <c r="M5520" s="9" t="s">
        <v>9402</v>
      </c>
      <c r="N5520" t="s">
        <v>9128</v>
      </c>
      <c r="O5520" s="8" t="s">
        <v>11199</v>
      </c>
      <c r="P5520" s="4">
        <v>8</v>
      </c>
      <c r="U5520" s="9">
        <v>1000</v>
      </c>
      <c r="W5520" s="9">
        <v>2000</v>
      </c>
      <c r="Z5520" s="4">
        <v>1</v>
      </c>
      <c r="AC5520" s="8" t="s">
        <v>10942</v>
      </c>
      <c r="AD5520" t="s">
        <v>11702</v>
      </c>
      <c r="AE5520" s="8" t="s">
        <v>9402</v>
      </c>
      <c r="AF5520" t="s">
        <v>11703</v>
      </c>
      <c r="AG5520" s="8" t="s">
        <v>11704</v>
      </c>
      <c r="AH5520" s="18">
        <v>7630057670296</v>
      </c>
      <c r="AI5520" s="9">
        <v>70200080</v>
      </c>
      <c r="AJ5520" s="4">
        <v>980</v>
      </c>
      <c r="AK5520" s="9">
        <v>1005</v>
      </c>
    </row>
    <row r="5521" spans="1:37" x14ac:dyDescent="0.25">
      <c r="A5521" s="11" t="s">
        <v>10227</v>
      </c>
      <c r="B5521" s="6">
        <v>17340</v>
      </c>
      <c r="C5521" s="9" t="s">
        <v>7790</v>
      </c>
      <c r="D5521" s="4" t="s">
        <v>10940</v>
      </c>
      <c r="E5521" s="9" t="s">
        <v>11582</v>
      </c>
      <c r="F5521" t="s">
        <v>11583</v>
      </c>
      <c r="G5521" s="8" t="s">
        <v>11590</v>
      </c>
      <c r="H5521" s="4" t="s">
        <v>9082</v>
      </c>
      <c r="I5521" s="8" t="s">
        <v>9087</v>
      </c>
      <c r="J5521" t="s">
        <v>9917</v>
      </c>
      <c r="K5521" s="8" t="s">
        <v>9101</v>
      </c>
      <c r="L5521" t="s">
        <v>11150</v>
      </c>
      <c r="M5521" s="9" t="s">
        <v>9402</v>
      </c>
      <c r="N5521" t="s">
        <v>11881</v>
      </c>
      <c r="O5521" s="8" t="s">
        <v>11882</v>
      </c>
      <c r="P5521" s="4">
        <v>8</v>
      </c>
      <c r="U5521" s="9">
        <v>1000</v>
      </c>
      <c r="W5521" s="9">
        <v>2000</v>
      </c>
      <c r="Z5521" s="4">
        <v>1</v>
      </c>
      <c r="AC5521" s="8" t="s">
        <v>10942</v>
      </c>
      <c r="AD5521" t="s">
        <v>11893</v>
      </c>
      <c r="AE5521" s="8" t="s">
        <v>9402</v>
      </c>
      <c r="AF5521" t="s">
        <v>11894</v>
      </c>
      <c r="AG5521" s="8" t="s">
        <v>11895</v>
      </c>
      <c r="AH5521" s="18">
        <v>7630057667715</v>
      </c>
      <c r="AI5521" s="9">
        <v>70200080</v>
      </c>
      <c r="AJ5521" s="4">
        <v>980</v>
      </c>
      <c r="AK5521" s="9">
        <v>1005</v>
      </c>
    </row>
    <row r="5522" spans="1:37" x14ac:dyDescent="0.25">
      <c r="A5522" s="11" t="s">
        <v>10228</v>
      </c>
      <c r="B5522" s="6">
        <v>17340</v>
      </c>
      <c r="C5522" s="9" t="s">
        <v>7790</v>
      </c>
      <c r="D5522" s="4" t="s">
        <v>10940</v>
      </c>
      <c r="E5522" s="9" t="s">
        <v>11582</v>
      </c>
      <c r="F5522" t="s">
        <v>11583</v>
      </c>
      <c r="G5522" s="8" t="s">
        <v>11590</v>
      </c>
      <c r="H5522" s="4" t="s">
        <v>9082</v>
      </c>
      <c r="I5522" s="8" t="s">
        <v>9087</v>
      </c>
      <c r="J5522" t="s">
        <v>9917</v>
      </c>
      <c r="K5522" s="8" t="s">
        <v>9101</v>
      </c>
      <c r="L5522" t="s">
        <v>11150</v>
      </c>
      <c r="M5522" s="9" t="s">
        <v>9402</v>
      </c>
      <c r="N5522" t="s">
        <v>11914</v>
      </c>
      <c r="O5522" s="8" t="s">
        <v>11915</v>
      </c>
      <c r="P5522" s="4">
        <v>8</v>
      </c>
      <c r="U5522" s="9">
        <v>1000</v>
      </c>
      <c r="W5522" s="9">
        <v>2000</v>
      </c>
      <c r="Z5522" s="4">
        <v>1</v>
      </c>
      <c r="AC5522" s="8" t="s">
        <v>10942</v>
      </c>
      <c r="AD5522" t="s">
        <v>11925</v>
      </c>
      <c r="AE5522" s="8" t="s">
        <v>9402</v>
      </c>
      <c r="AF5522" t="s">
        <v>11926</v>
      </c>
      <c r="AG5522" s="8" t="s">
        <v>11927</v>
      </c>
      <c r="AH5522" s="18">
        <v>7630057669313</v>
      </c>
      <c r="AI5522" s="9">
        <v>70200080</v>
      </c>
      <c r="AJ5522" s="4">
        <v>980</v>
      </c>
      <c r="AK5522" s="9">
        <v>1005</v>
      </c>
    </row>
    <row r="5523" spans="1:37" x14ac:dyDescent="0.25">
      <c r="A5523" s="11" t="s">
        <v>10229</v>
      </c>
      <c r="B5523" s="6">
        <v>17380</v>
      </c>
      <c r="C5523" s="9" t="s">
        <v>7790</v>
      </c>
      <c r="D5523" s="4" t="s">
        <v>10940</v>
      </c>
      <c r="E5523" s="9" t="s">
        <v>11582</v>
      </c>
      <c r="F5523" t="s">
        <v>11583</v>
      </c>
      <c r="G5523" s="8" t="s">
        <v>11590</v>
      </c>
      <c r="H5523" s="4" t="s">
        <v>9082</v>
      </c>
      <c r="I5523" s="8" t="s">
        <v>9087</v>
      </c>
      <c r="J5523" t="s">
        <v>9917</v>
      </c>
      <c r="K5523" s="8" t="s">
        <v>9101</v>
      </c>
      <c r="L5523" t="s">
        <v>11150</v>
      </c>
      <c r="M5523" s="9" t="s">
        <v>9402</v>
      </c>
      <c r="N5523" t="s">
        <v>12261</v>
      </c>
      <c r="O5523" s="8" t="s">
        <v>11819</v>
      </c>
      <c r="P5523" s="4">
        <v>8</v>
      </c>
      <c r="U5523" s="9">
        <v>1000</v>
      </c>
      <c r="W5523" s="9">
        <v>2000</v>
      </c>
      <c r="Z5523" s="4">
        <v>1</v>
      </c>
      <c r="AC5523" s="8" t="s">
        <v>10942</v>
      </c>
      <c r="AD5523" t="s">
        <v>11829</v>
      </c>
      <c r="AE5523" s="8" t="s">
        <v>9402</v>
      </c>
      <c r="AF5523" t="s">
        <v>11830</v>
      </c>
      <c r="AG5523" s="8" t="s">
        <v>11831</v>
      </c>
      <c r="AH5523" s="18">
        <v>7630057668040</v>
      </c>
      <c r="AI5523" s="9">
        <v>70200080</v>
      </c>
      <c r="AJ5523" s="4">
        <v>980</v>
      </c>
      <c r="AK5523" s="9">
        <v>1005</v>
      </c>
    </row>
    <row r="5524" spans="1:37" x14ac:dyDescent="0.25">
      <c r="A5524" s="11" t="s">
        <v>10230</v>
      </c>
      <c r="B5524" s="6">
        <v>15270</v>
      </c>
      <c r="C5524" s="9" t="s">
        <v>7790</v>
      </c>
      <c r="D5524" s="4" t="s">
        <v>10940</v>
      </c>
      <c r="E5524" s="9" t="s">
        <v>11582</v>
      </c>
      <c r="F5524" t="s">
        <v>11583</v>
      </c>
      <c r="G5524" s="8" t="s">
        <v>11590</v>
      </c>
      <c r="H5524" s="4" t="s">
        <v>9082</v>
      </c>
      <c r="I5524" s="8" t="s">
        <v>9087</v>
      </c>
      <c r="J5524" t="s">
        <v>9917</v>
      </c>
      <c r="K5524" s="8" t="s">
        <v>9101</v>
      </c>
      <c r="L5524" t="s">
        <v>11150</v>
      </c>
      <c r="M5524" s="9" t="s">
        <v>9402</v>
      </c>
      <c r="N5524" t="s">
        <v>11755</v>
      </c>
      <c r="O5524" s="8" t="s">
        <v>11355</v>
      </c>
      <c r="P5524" s="4">
        <v>8</v>
      </c>
      <c r="U5524" s="9">
        <v>1000</v>
      </c>
      <c r="W5524" s="9">
        <v>2000</v>
      </c>
      <c r="Z5524" s="4">
        <v>1</v>
      </c>
      <c r="AC5524" s="8" t="s">
        <v>10942</v>
      </c>
      <c r="AD5524" t="s">
        <v>11765</v>
      </c>
      <c r="AE5524" s="8" t="s">
        <v>9402</v>
      </c>
      <c r="AF5524" t="s">
        <v>11766</v>
      </c>
      <c r="AG5524" s="8" t="s">
        <v>11767</v>
      </c>
      <c r="AH5524" s="18">
        <v>7630057670890</v>
      </c>
      <c r="AI5524" s="9">
        <v>70200080</v>
      </c>
      <c r="AJ5524" s="4">
        <v>980</v>
      </c>
      <c r="AK5524" s="9">
        <v>1005</v>
      </c>
    </row>
    <row r="5525" spans="1:37" x14ac:dyDescent="0.25">
      <c r="A5525" s="11" t="s">
        <v>10231</v>
      </c>
      <c r="B5525" s="6">
        <v>15270</v>
      </c>
      <c r="C5525" s="9" t="s">
        <v>7790</v>
      </c>
      <c r="D5525" s="4" t="s">
        <v>10940</v>
      </c>
      <c r="E5525" s="9" t="s">
        <v>11582</v>
      </c>
      <c r="F5525" t="s">
        <v>11583</v>
      </c>
      <c r="G5525" s="8" t="s">
        <v>11590</v>
      </c>
      <c r="H5525" s="4" t="s">
        <v>9082</v>
      </c>
      <c r="I5525" s="8" t="s">
        <v>9087</v>
      </c>
      <c r="J5525" t="s">
        <v>9917</v>
      </c>
      <c r="K5525" s="8" t="s">
        <v>9101</v>
      </c>
      <c r="L5525" t="s">
        <v>11150</v>
      </c>
      <c r="M5525" s="9" t="s">
        <v>9402</v>
      </c>
      <c r="N5525" t="s">
        <v>11787</v>
      </c>
      <c r="O5525" s="8" t="s">
        <v>11788</v>
      </c>
      <c r="P5525" s="4">
        <v>8</v>
      </c>
      <c r="U5525" s="9">
        <v>1000</v>
      </c>
      <c r="W5525" s="9">
        <v>2000</v>
      </c>
      <c r="Z5525" s="4">
        <v>1</v>
      </c>
      <c r="AC5525" s="8" t="s">
        <v>10942</v>
      </c>
      <c r="AD5525" t="s">
        <v>11798</v>
      </c>
      <c r="AE5525" s="8" t="s">
        <v>9402</v>
      </c>
      <c r="AF5525" t="s">
        <v>11799</v>
      </c>
      <c r="AG5525" s="8" t="s">
        <v>11800</v>
      </c>
      <c r="AH5525" s="18">
        <v>7630057667197</v>
      </c>
      <c r="AI5525" s="9">
        <v>70200080</v>
      </c>
      <c r="AJ5525" s="4">
        <v>980</v>
      </c>
      <c r="AK5525" s="9">
        <v>1005</v>
      </c>
    </row>
    <row r="5526" spans="1:37" x14ac:dyDescent="0.25">
      <c r="A5526" s="11" t="s">
        <v>10232</v>
      </c>
      <c r="B5526" s="6">
        <v>13870</v>
      </c>
      <c r="C5526" s="9" t="s">
        <v>7790</v>
      </c>
      <c r="D5526" s="4" t="s">
        <v>10940</v>
      </c>
      <c r="E5526" s="9" t="s">
        <v>11582</v>
      </c>
      <c r="F5526" t="s">
        <v>11583</v>
      </c>
      <c r="G5526" s="8" t="s">
        <v>11590</v>
      </c>
      <c r="H5526" s="4" t="s">
        <v>9082</v>
      </c>
      <c r="I5526" s="8" t="s">
        <v>9087</v>
      </c>
      <c r="J5526" t="s">
        <v>9917</v>
      </c>
      <c r="K5526" s="8" t="s">
        <v>9101</v>
      </c>
      <c r="L5526" t="s">
        <v>11150</v>
      </c>
      <c r="M5526" s="9" t="s">
        <v>9402</v>
      </c>
      <c r="N5526" t="s">
        <v>11723</v>
      </c>
      <c r="O5526" s="8" t="s">
        <v>11724</v>
      </c>
      <c r="P5526" s="4">
        <v>8</v>
      </c>
      <c r="U5526" s="9">
        <v>1000</v>
      </c>
      <c r="W5526" s="9">
        <v>2000</v>
      </c>
      <c r="Z5526" s="4">
        <v>1</v>
      </c>
      <c r="AC5526" s="8" t="s">
        <v>10942</v>
      </c>
      <c r="AD5526" t="s">
        <v>11734</v>
      </c>
      <c r="AE5526" s="8" t="s">
        <v>9402</v>
      </c>
      <c r="AF5526" t="s">
        <v>11735</v>
      </c>
      <c r="AG5526" s="8" t="s">
        <v>11736</v>
      </c>
      <c r="AH5526" s="18">
        <v>7630057666657</v>
      </c>
      <c r="AI5526" s="9">
        <v>70200080</v>
      </c>
      <c r="AJ5526" s="4">
        <v>980</v>
      </c>
      <c r="AK5526" s="9">
        <v>1005</v>
      </c>
    </row>
    <row r="5527" spans="1:37" x14ac:dyDescent="0.25">
      <c r="A5527" s="11" t="s">
        <v>10233</v>
      </c>
      <c r="B5527" s="6">
        <v>17380</v>
      </c>
      <c r="C5527" s="9" t="s">
        <v>7790</v>
      </c>
      <c r="D5527" s="4" t="s">
        <v>10940</v>
      </c>
      <c r="E5527" s="9" t="s">
        <v>11582</v>
      </c>
      <c r="F5527" t="s">
        <v>11583</v>
      </c>
      <c r="G5527" s="8" t="s">
        <v>11590</v>
      </c>
      <c r="H5527" s="4" t="s">
        <v>9082</v>
      </c>
      <c r="I5527" s="8" t="s">
        <v>9087</v>
      </c>
      <c r="J5527" t="s">
        <v>9917</v>
      </c>
      <c r="K5527" s="8" t="s">
        <v>9101</v>
      </c>
      <c r="L5527" t="s">
        <v>11150</v>
      </c>
      <c r="M5527" s="9" t="s">
        <v>9402</v>
      </c>
      <c r="N5527" t="s">
        <v>11850</v>
      </c>
      <c r="O5527" s="8" t="s">
        <v>11883</v>
      </c>
      <c r="P5527" s="4">
        <v>8</v>
      </c>
      <c r="U5527" s="9">
        <v>1000</v>
      </c>
      <c r="W5527" s="9">
        <v>2000</v>
      </c>
      <c r="Z5527" s="4">
        <v>1</v>
      </c>
      <c r="AC5527" s="8" t="s">
        <v>10942</v>
      </c>
      <c r="AD5527" t="s">
        <v>11860</v>
      </c>
      <c r="AE5527" s="8" t="s">
        <v>9402</v>
      </c>
      <c r="AF5527" t="s">
        <v>11861</v>
      </c>
      <c r="AG5527" s="8" t="s">
        <v>11862</v>
      </c>
      <c r="AH5527" s="18">
        <v>7630057668446</v>
      </c>
      <c r="AI5527" s="9">
        <v>70200080</v>
      </c>
      <c r="AJ5527" s="4">
        <v>980</v>
      </c>
      <c r="AK5527" s="9">
        <v>1005</v>
      </c>
    </row>
    <row r="5528" spans="1:37" x14ac:dyDescent="0.25">
      <c r="A5528" s="11" t="s">
        <v>10234</v>
      </c>
      <c r="B5528" s="6">
        <v>11370</v>
      </c>
      <c r="C5528" s="9" t="s">
        <v>7790</v>
      </c>
      <c r="D5528" s="4" t="s">
        <v>10940</v>
      </c>
      <c r="E5528" s="9" t="s">
        <v>11582</v>
      </c>
      <c r="F5528" t="s">
        <v>11583</v>
      </c>
      <c r="G5528" s="8" t="s">
        <v>11590</v>
      </c>
      <c r="H5528" s="4" t="s">
        <v>9082</v>
      </c>
      <c r="I5528" s="8" t="s">
        <v>9087</v>
      </c>
      <c r="J5528" t="s">
        <v>9917</v>
      </c>
      <c r="K5528" s="8" t="s">
        <v>9101</v>
      </c>
      <c r="L5528" t="s">
        <v>11150</v>
      </c>
      <c r="M5528" s="9" t="s">
        <v>9402</v>
      </c>
      <c r="N5528" t="s">
        <v>9127</v>
      </c>
      <c r="O5528" s="8" t="s">
        <v>11149</v>
      </c>
      <c r="P5528" s="4">
        <v>8</v>
      </c>
      <c r="U5528" s="9">
        <v>1200</v>
      </c>
      <c r="W5528" s="9">
        <v>2000</v>
      </c>
      <c r="Z5528" s="4">
        <v>1</v>
      </c>
      <c r="AC5528" s="8" t="s">
        <v>10942</v>
      </c>
      <c r="AD5528" t="s">
        <v>11641</v>
      </c>
      <c r="AE5528" s="8" t="s">
        <v>9402</v>
      </c>
      <c r="AF5528" t="s">
        <v>11642</v>
      </c>
      <c r="AG5528" s="8" t="s">
        <v>11643</v>
      </c>
      <c r="AH5528" s="18">
        <v>7630057665919</v>
      </c>
      <c r="AI5528" s="9">
        <v>70200080</v>
      </c>
      <c r="AJ5528" s="4">
        <v>1180</v>
      </c>
      <c r="AK5528" s="9">
        <v>1205</v>
      </c>
    </row>
    <row r="5529" spans="1:37" x14ac:dyDescent="0.25">
      <c r="A5529" s="11" t="s">
        <v>10235</v>
      </c>
      <c r="B5529" s="6">
        <v>23080</v>
      </c>
      <c r="C5529" s="9" t="s">
        <v>7790</v>
      </c>
      <c r="D5529" s="4" t="s">
        <v>10940</v>
      </c>
      <c r="E5529" s="9" t="s">
        <v>11582</v>
      </c>
      <c r="F5529" t="s">
        <v>11583</v>
      </c>
      <c r="G5529" s="8" t="s">
        <v>11590</v>
      </c>
      <c r="H5529" s="4" t="s">
        <v>9082</v>
      </c>
      <c r="I5529" s="8" t="s">
        <v>9087</v>
      </c>
      <c r="J5529" t="s">
        <v>9917</v>
      </c>
      <c r="K5529" s="8" t="s">
        <v>9101</v>
      </c>
      <c r="L5529" t="s">
        <v>11150</v>
      </c>
      <c r="M5529" s="9" t="s">
        <v>9402</v>
      </c>
      <c r="N5529" t="s">
        <v>11662</v>
      </c>
      <c r="O5529" s="8" t="s">
        <v>11198</v>
      </c>
      <c r="P5529" s="4">
        <v>8</v>
      </c>
      <c r="U5529" s="9">
        <v>1200</v>
      </c>
      <c r="W5529" s="9">
        <v>2000</v>
      </c>
      <c r="Z5529" s="4">
        <v>1</v>
      </c>
      <c r="AC5529" s="8" t="s">
        <v>10942</v>
      </c>
      <c r="AD5529" t="s">
        <v>11672</v>
      </c>
      <c r="AE5529" s="8" t="s">
        <v>9402</v>
      </c>
      <c r="AF5529" t="s">
        <v>11673</v>
      </c>
      <c r="AG5529" s="8" t="s">
        <v>11674</v>
      </c>
      <c r="AH5529" s="18">
        <v>7630057669757</v>
      </c>
      <c r="AI5529" s="9">
        <v>70200080</v>
      </c>
      <c r="AJ5529" s="4">
        <v>1180</v>
      </c>
      <c r="AK5529" s="9">
        <v>1205</v>
      </c>
    </row>
    <row r="5530" spans="1:37" x14ac:dyDescent="0.25">
      <c r="A5530" s="11" t="s">
        <v>10236</v>
      </c>
      <c r="B5530" s="6">
        <v>23080</v>
      </c>
      <c r="C5530" s="9" t="s">
        <v>7790</v>
      </c>
      <c r="D5530" s="4" t="s">
        <v>10940</v>
      </c>
      <c r="E5530" s="9" t="s">
        <v>11582</v>
      </c>
      <c r="F5530" t="s">
        <v>11583</v>
      </c>
      <c r="G5530" s="8" t="s">
        <v>11590</v>
      </c>
      <c r="H5530" s="4" t="s">
        <v>9082</v>
      </c>
      <c r="I5530" s="8" t="s">
        <v>9087</v>
      </c>
      <c r="J5530" t="s">
        <v>9917</v>
      </c>
      <c r="K5530" s="8" t="s">
        <v>9110</v>
      </c>
      <c r="L5530" t="s">
        <v>11484</v>
      </c>
      <c r="M5530" s="9" t="s">
        <v>9402</v>
      </c>
      <c r="N5530" t="s">
        <v>9128</v>
      </c>
      <c r="O5530" s="8" t="s">
        <v>11199</v>
      </c>
      <c r="P5530" s="4">
        <v>8</v>
      </c>
      <c r="U5530" s="9">
        <v>1600</v>
      </c>
      <c r="W5530" s="9">
        <v>2000</v>
      </c>
      <c r="Z5530" s="4">
        <v>1</v>
      </c>
      <c r="AC5530" s="8" t="s">
        <v>10942</v>
      </c>
      <c r="AD5530" t="s">
        <v>11705</v>
      </c>
      <c r="AE5530" s="8" t="s">
        <v>9402</v>
      </c>
      <c r="AF5530" t="s">
        <v>11706</v>
      </c>
      <c r="AG5530" s="8" t="s">
        <v>11707</v>
      </c>
      <c r="AH5530" s="18">
        <v>7630057670357</v>
      </c>
      <c r="AI5530" s="9">
        <v>70200080</v>
      </c>
      <c r="AJ5530" s="4">
        <v>1580</v>
      </c>
      <c r="AK5530" s="9">
        <v>1605</v>
      </c>
    </row>
    <row r="5531" spans="1:37" x14ac:dyDescent="0.25">
      <c r="A5531" s="11" t="s">
        <v>10237</v>
      </c>
      <c r="B5531" s="6">
        <v>18240</v>
      </c>
      <c r="C5531" s="9" t="s">
        <v>7790</v>
      </c>
      <c r="D5531" s="4" t="s">
        <v>10940</v>
      </c>
      <c r="E5531" s="9" t="s">
        <v>11582</v>
      </c>
      <c r="F5531" t="s">
        <v>11583</v>
      </c>
      <c r="G5531" s="8" t="s">
        <v>11590</v>
      </c>
      <c r="H5531" s="4" t="s">
        <v>9082</v>
      </c>
      <c r="I5531" s="8" t="s">
        <v>9087</v>
      </c>
      <c r="J5531" t="s">
        <v>9917</v>
      </c>
      <c r="K5531" s="8" t="s">
        <v>9110</v>
      </c>
      <c r="L5531" t="s">
        <v>11484</v>
      </c>
      <c r="M5531" s="9" t="s">
        <v>9402</v>
      </c>
      <c r="N5531" t="s">
        <v>11881</v>
      </c>
      <c r="O5531" s="8" t="s">
        <v>11882</v>
      </c>
      <c r="P5531" s="4">
        <v>8</v>
      </c>
      <c r="U5531" s="9">
        <v>1600</v>
      </c>
      <c r="W5531" s="9">
        <v>2000</v>
      </c>
      <c r="Z5531" s="4">
        <v>1</v>
      </c>
      <c r="AC5531" s="8" t="s">
        <v>10942</v>
      </c>
      <c r="AD5531" t="s">
        <v>11896</v>
      </c>
      <c r="AE5531" s="8" t="s">
        <v>9402</v>
      </c>
      <c r="AF5531" t="s">
        <v>11897</v>
      </c>
      <c r="AG5531" s="8" t="s">
        <v>11898</v>
      </c>
      <c r="AH5531" s="18">
        <v>7630057667746</v>
      </c>
      <c r="AI5531" s="9">
        <v>70200080</v>
      </c>
      <c r="AJ5531" s="4">
        <v>1580</v>
      </c>
      <c r="AK5531" s="9">
        <v>1605</v>
      </c>
    </row>
    <row r="5532" spans="1:37" x14ac:dyDescent="0.25">
      <c r="A5532" s="11" t="s">
        <v>10238</v>
      </c>
      <c r="B5532" s="6">
        <v>18240</v>
      </c>
      <c r="C5532" s="9" t="s">
        <v>7790</v>
      </c>
      <c r="D5532" s="4" t="s">
        <v>10940</v>
      </c>
      <c r="E5532" s="9" t="s">
        <v>11582</v>
      </c>
      <c r="F5532" t="s">
        <v>11583</v>
      </c>
      <c r="G5532" s="8" t="s">
        <v>11590</v>
      </c>
      <c r="H5532" s="4" t="s">
        <v>9082</v>
      </c>
      <c r="I5532" s="8" t="s">
        <v>9087</v>
      </c>
      <c r="J5532" t="s">
        <v>9917</v>
      </c>
      <c r="K5532" s="8" t="s">
        <v>9110</v>
      </c>
      <c r="L5532" t="s">
        <v>11484</v>
      </c>
      <c r="M5532" s="9" t="s">
        <v>9402</v>
      </c>
      <c r="N5532" t="s">
        <v>11914</v>
      </c>
      <c r="O5532" s="8" t="s">
        <v>11915</v>
      </c>
      <c r="P5532" s="4">
        <v>8</v>
      </c>
      <c r="U5532" s="9">
        <v>1600</v>
      </c>
      <c r="W5532" s="9">
        <v>2000</v>
      </c>
      <c r="Z5532" s="4">
        <v>1</v>
      </c>
      <c r="AC5532" s="8" t="s">
        <v>10942</v>
      </c>
      <c r="AD5532" t="s">
        <v>11928</v>
      </c>
      <c r="AE5532" s="8" t="s">
        <v>9402</v>
      </c>
      <c r="AF5532" t="s">
        <v>11929</v>
      </c>
      <c r="AG5532" s="8" t="s">
        <v>11930</v>
      </c>
      <c r="AH5532" s="18">
        <v>7630057669344</v>
      </c>
      <c r="AI5532" s="9">
        <v>70200080</v>
      </c>
      <c r="AJ5532" s="4">
        <v>1580</v>
      </c>
      <c r="AK5532" s="9">
        <v>1605</v>
      </c>
    </row>
    <row r="5533" spans="1:37" x14ac:dyDescent="0.25">
      <c r="A5533" s="11" t="s">
        <v>10239</v>
      </c>
      <c r="B5533" s="6">
        <v>18280</v>
      </c>
      <c r="C5533" s="9" t="s">
        <v>7790</v>
      </c>
      <c r="D5533" s="4" t="s">
        <v>10940</v>
      </c>
      <c r="E5533" s="9" t="s">
        <v>11582</v>
      </c>
      <c r="F5533" t="s">
        <v>11583</v>
      </c>
      <c r="G5533" s="8" t="s">
        <v>11590</v>
      </c>
      <c r="H5533" s="4" t="s">
        <v>9082</v>
      </c>
      <c r="I5533" s="8" t="s">
        <v>9087</v>
      </c>
      <c r="J5533" t="s">
        <v>9917</v>
      </c>
      <c r="K5533" s="8" t="s">
        <v>9110</v>
      </c>
      <c r="L5533" t="s">
        <v>11484</v>
      </c>
      <c r="M5533" s="9" t="s">
        <v>9402</v>
      </c>
      <c r="N5533" t="s">
        <v>12261</v>
      </c>
      <c r="O5533" s="8" t="s">
        <v>11819</v>
      </c>
      <c r="P5533" s="4">
        <v>8</v>
      </c>
      <c r="U5533" s="9">
        <v>1600</v>
      </c>
      <c r="W5533" s="9">
        <v>2000</v>
      </c>
      <c r="Z5533" s="4">
        <v>1</v>
      </c>
      <c r="AC5533" s="8" t="s">
        <v>10942</v>
      </c>
      <c r="AD5533" t="s">
        <v>11832</v>
      </c>
      <c r="AE5533" s="8" t="s">
        <v>9402</v>
      </c>
      <c r="AF5533" t="s">
        <v>11833</v>
      </c>
      <c r="AG5533" s="8" t="s">
        <v>11834</v>
      </c>
      <c r="AH5533" s="18">
        <v>7630057668088</v>
      </c>
      <c r="AI5533" s="9">
        <v>70200080</v>
      </c>
      <c r="AJ5533" s="4">
        <v>1580</v>
      </c>
      <c r="AK5533" s="9">
        <v>1605</v>
      </c>
    </row>
    <row r="5534" spans="1:37" x14ac:dyDescent="0.25">
      <c r="A5534" s="11" t="s">
        <v>10240</v>
      </c>
      <c r="B5534" s="6">
        <v>16170</v>
      </c>
      <c r="C5534" s="9" t="s">
        <v>7790</v>
      </c>
      <c r="D5534" s="4" t="s">
        <v>10940</v>
      </c>
      <c r="E5534" s="9" t="s">
        <v>11582</v>
      </c>
      <c r="F5534" t="s">
        <v>11583</v>
      </c>
      <c r="G5534" s="8" t="s">
        <v>11590</v>
      </c>
      <c r="H5534" s="4" t="s">
        <v>9082</v>
      </c>
      <c r="I5534" s="8" t="s">
        <v>9087</v>
      </c>
      <c r="J5534" t="s">
        <v>9917</v>
      </c>
      <c r="K5534" s="8" t="s">
        <v>9110</v>
      </c>
      <c r="L5534" t="s">
        <v>11484</v>
      </c>
      <c r="M5534" s="9" t="s">
        <v>9402</v>
      </c>
      <c r="N5534" t="s">
        <v>11755</v>
      </c>
      <c r="O5534" s="8" t="s">
        <v>11355</v>
      </c>
      <c r="P5534" s="4">
        <v>8</v>
      </c>
      <c r="U5534" s="9">
        <v>1600</v>
      </c>
      <c r="W5534" s="9">
        <v>2000</v>
      </c>
      <c r="Z5534" s="4">
        <v>1</v>
      </c>
      <c r="AC5534" s="8" t="s">
        <v>10942</v>
      </c>
      <c r="AD5534" t="s">
        <v>11768</v>
      </c>
      <c r="AE5534" s="8" t="s">
        <v>9402</v>
      </c>
      <c r="AF5534" t="s">
        <v>11769</v>
      </c>
      <c r="AG5534" s="8" t="s">
        <v>11770</v>
      </c>
      <c r="AH5534" s="18">
        <v>7630057670951</v>
      </c>
      <c r="AI5534" s="9">
        <v>70200080</v>
      </c>
      <c r="AJ5534" s="4">
        <v>1580</v>
      </c>
      <c r="AK5534" s="9">
        <v>1605</v>
      </c>
    </row>
    <row r="5535" spans="1:37" x14ac:dyDescent="0.25">
      <c r="A5535" s="11" t="s">
        <v>10241</v>
      </c>
      <c r="B5535" s="6">
        <v>16170</v>
      </c>
      <c r="C5535" s="9" t="s">
        <v>7790</v>
      </c>
      <c r="D5535" s="4" t="s">
        <v>10940</v>
      </c>
      <c r="E5535" s="9" t="s">
        <v>11582</v>
      </c>
      <c r="F5535" t="s">
        <v>11583</v>
      </c>
      <c r="G5535" s="8" t="s">
        <v>11590</v>
      </c>
      <c r="H5535" s="4" t="s">
        <v>9082</v>
      </c>
      <c r="I5535" s="8" t="s">
        <v>9087</v>
      </c>
      <c r="J5535" t="s">
        <v>9917</v>
      </c>
      <c r="K5535" s="8" t="s">
        <v>9110</v>
      </c>
      <c r="L5535" t="s">
        <v>11484</v>
      </c>
      <c r="M5535" s="9" t="s">
        <v>9402</v>
      </c>
      <c r="N5535" t="s">
        <v>11787</v>
      </c>
      <c r="O5535" s="8" t="s">
        <v>11788</v>
      </c>
      <c r="P5535" s="4">
        <v>8</v>
      </c>
      <c r="U5535" s="9">
        <v>1600</v>
      </c>
      <c r="W5535" s="9">
        <v>2000</v>
      </c>
      <c r="Z5535" s="4">
        <v>1</v>
      </c>
      <c r="AC5535" s="8" t="s">
        <v>10942</v>
      </c>
      <c r="AD5535" t="s">
        <v>11801</v>
      </c>
      <c r="AE5535" s="8" t="s">
        <v>9402</v>
      </c>
      <c r="AF5535" t="s">
        <v>11802</v>
      </c>
      <c r="AG5535" s="8" t="s">
        <v>11803</v>
      </c>
      <c r="AH5535" s="18">
        <v>7630057667258</v>
      </c>
      <c r="AI5535" s="9">
        <v>70200080</v>
      </c>
      <c r="AJ5535" s="4">
        <v>1580</v>
      </c>
      <c r="AK5535" s="9">
        <v>1605</v>
      </c>
    </row>
    <row r="5536" spans="1:37" x14ac:dyDescent="0.25">
      <c r="A5536" s="11" t="s">
        <v>10242</v>
      </c>
      <c r="B5536" s="6">
        <v>14770</v>
      </c>
      <c r="C5536" s="9" t="s">
        <v>7790</v>
      </c>
      <c r="D5536" s="4" t="s">
        <v>10940</v>
      </c>
      <c r="E5536" s="9" t="s">
        <v>11582</v>
      </c>
      <c r="F5536" t="s">
        <v>11583</v>
      </c>
      <c r="G5536" s="8" t="s">
        <v>11590</v>
      </c>
      <c r="H5536" s="4" t="s">
        <v>9082</v>
      </c>
      <c r="I5536" s="8" t="s">
        <v>9087</v>
      </c>
      <c r="J5536" t="s">
        <v>9917</v>
      </c>
      <c r="K5536" s="8" t="s">
        <v>9110</v>
      </c>
      <c r="L5536" t="s">
        <v>11484</v>
      </c>
      <c r="M5536" s="9" t="s">
        <v>9402</v>
      </c>
      <c r="N5536" t="s">
        <v>11723</v>
      </c>
      <c r="O5536" s="8" t="s">
        <v>11724</v>
      </c>
      <c r="P5536" s="4">
        <v>8</v>
      </c>
      <c r="U5536" s="9">
        <v>1600</v>
      </c>
      <c r="W5536" s="9">
        <v>2000</v>
      </c>
      <c r="Z5536" s="4">
        <v>1</v>
      </c>
      <c r="AC5536" s="8" t="s">
        <v>10942</v>
      </c>
      <c r="AD5536" t="s">
        <v>11737</v>
      </c>
      <c r="AE5536" s="8" t="s">
        <v>9402</v>
      </c>
      <c r="AF5536" t="s">
        <v>11738</v>
      </c>
      <c r="AG5536" s="8" t="s">
        <v>11739</v>
      </c>
      <c r="AH5536" s="18">
        <v>7630057666718</v>
      </c>
      <c r="AI5536" s="9">
        <v>70200080</v>
      </c>
      <c r="AJ5536" s="4">
        <v>1580</v>
      </c>
      <c r="AK5536" s="9">
        <v>1605</v>
      </c>
    </row>
    <row r="5537" spans="1:37" x14ac:dyDescent="0.25">
      <c r="A5537" s="11" t="s">
        <v>10243</v>
      </c>
      <c r="B5537" s="6">
        <v>18280</v>
      </c>
      <c r="C5537" s="9" t="s">
        <v>7790</v>
      </c>
      <c r="D5537" s="4" t="s">
        <v>10940</v>
      </c>
      <c r="E5537" s="9" t="s">
        <v>11582</v>
      </c>
      <c r="F5537" t="s">
        <v>11583</v>
      </c>
      <c r="G5537" s="8" t="s">
        <v>11590</v>
      </c>
      <c r="H5537" s="4" t="s">
        <v>9082</v>
      </c>
      <c r="I5537" s="8" t="s">
        <v>9087</v>
      </c>
      <c r="J5537" t="s">
        <v>9917</v>
      </c>
      <c r="K5537" s="8" t="s">
        <v>9110</v>
      </c>
      <c r="L5537" t="s">
        <v>11484</v>
      </c>
      <c r="M5537" s="9" t="s">
        <v>9402</v>
      </c>
      <c r="N5537" t="s">
        <v>11850</v>
      </c>
      <c r="O5537" s="8" t="s">
        <v>11883</v>
      </c>
      <c r="P5537" s="4">
        <v>8</v>
      </c>
      <c r="U5537" s="9">
        <v>1600</v>
      </c>
      <c r="W5537" s="9">
        <v>2000</v>
      </c>
      <c r="Z5537" s="4">
        <v>1</v>
      </c>
      <c r="AC5537" s="8" t="s">
        <v>10942</v>
      </c>
      <c r="AD5537" t="s">
        <v>11863</v>
      </c>
      <c r="AE5537" s="8" t="s">
        <v>9402</v>
      </c>
      <c r="AF5537" t="s">
        <v>11864</v>
      </c>
      <c r="AG5537" s="8" t="s">
        <v>11865</v>
      </c>
      <c r="AH5537" s="18">
        <v>7630057668484</v>
      </c>
      <c r="AI5537" s="9">
        <v>70200080</v>
      </c>
      <c r="AJ5537" s="4">
        <v>1580</v>
      </c>
      <c r="AK5537" s="9">
        <v>1605</v>
      </c>
    </row>
    <row r="5538" spans="1:37" x14ac:dyDescent="0.25">
      <c r="A5538" s="11" t="s">
        <v>10244</v>
      </c>
      <c r="B5538" s="6">
        <v>11370</v>
      </c>
      <c r="C5538" s="9" t="s">
        <v>7790</v>
      </c>
      <c r="D5538" s="4" t="s">
        <v>10940</v>
      </c>
      <c r="E5538" s="9" t="s">
        <v>11582</v>
      </c>
      <c r="F5538" t="s">
        <v>11583</v>
      </c>
      <c r="G5538" s="8" t="s">
        <v>11590</v>
      </c>
      <c r="H5538" s="4" t="s">
        <v>9082</v>
      </c>
      <c r="I5538" s="8" t="s">
        <v>9087</v>
      </c>
      <c r="J5538" t="s">
        <v>9917</v>
      </c>
      <c r="K5538" s="8" t="s">
        <v>9110</v>
      </c>
      <c r="L5538" t="s">
        <v>11484</v>
      </c>
      <c r="M5538" s="9" t="s">
        <v>9402</v>
      </c>
      <c r="N5538" t="s">
        <v>9127</v>
      </c>
      <c r="O5538" s="8" t="s">
        <v>11149</v>
      </c>
      <c r="P5538" s="4">
        <v>8</v>
      </c>
      <c r="U5538" s="9">
        <v>1200</v>
      </c>
      <c r="W5538" s="9">
        <v>2000</v>
      </c>
      <c r="Z5538" s="4">
        <v>1</v>
      </c>
      <c r="AC5538" s="8" t="s">
        <v>10942</v>
      </c>
      <c r="AD5538" t="s">
        <v>11644</v>
      </c>
      <c r="AE5538" s="8" t="s">
        <v>9402</v>
      </c>
      <c r="AF5538" t="s">
        <v>11645</v>
      </c>
      <c r="AG5538" s="8" t="s">
        <v>11646</v>
      </c>
      <c r="AH5538" s="18">
        <v>7630057666008</v>
      </c>
      <c r="AI5538" s="9">
        <v>70200080</v>
      </c>
      <c r="AJ5538" s="4">
        <v>1180</v>
      </c>
      <c r="AK5538" s="9">
        <v>1205</v>
      </c>
    </row>
    <row r="5539" spans="1:37" x14ac:dyDescent="0.25">
      <c r="A5539" s="11" t="s">
        <v>10245</v>
      </c>
      <c r="B5539" s="6">
        <v>23080</v>
      </c>
      <c r="C5539" s="9" t="s">
        <v>7790</v>
      </c>
      <c r="D5539" s="4" t="s">
        <v>10940</v>
      </c>
      <c r="E5539" s="9" t="s">
        <v>11582</v>
      </c>
      <c r="F5539" t="s">
        <v>11583</v>
      </c>
      <c r="G5539" s="8" t="s">
        <v>11590</v>
      </c>
      <c r="H5539" s="4" t="s">
        <v>9082</v>
      </c>
      <c r="I5539" s="8" t="s">
        <v>9087</v>
      </c>
      <c r="J5539" t="s">
        <v>9917</v>
      </c>
      <c r="K5539" s="8" t="s">
        <v>9110</v>
      </c>
      <c r="L5539" t="s">
        <v>11484</v>
      </c>
      <c r="M5539" s="9" t="s">
        <v>9402</v>
      </c>
      <c r="N5539" t="s">
        <v>11662</v>
      </c>
      <c r="O5539" s="8" t="s">
        <v>11198</v>
      </c>
      <c r="P5539" s="4">
        <v>8</v>
      </c>
      <c r="U5539" s="9">
        <v>1200</v>
      </c>
      <c r="W5539" s="9">
        <v>2000</v>
      </c>
      <c r="Z5539" s="4">
        <v>1</v>
      </c>
      <c r="AC5539" s="8" t="s">
        <v>10942</v>
      </c>
      <c r="AD5539" t="s">
        <v>11675</v>
      </c>
      <c r="AE5539" s="8" t="s">
        <v>9402</v>
      </c>
      <c r="AF5539" t="s">
        <v>11676</v>
      </c>
      <c r="AG5539" s="8" t="s">
        <v>11677</v>
      </c>
      <c r="AH5539" s="18">
        <v>7630057669818</v>
      </c>
      <c r="AI5539" s="9">
        <v>70200080</v>
      </c>
      <c r="AJ5539" s="4">
        <v>1180</v>
      </c>
      <c r="AK5539" s="9">
        <v>1205</v>
      </c>
    </row>
    <row r="5540" spans="1:37" x14ac:dyDescent="0.25">
      <c r="A5540" s="11" t="s">
        <v>10246</v>
      </c>
      <c r="B5540" s="6">
        <v>23080</v>
      </c>
      <c r="C5540" s="9" t="s">
        <v>7790</v>
      </c>
      <c r="D5540" s="4" t="s">
        <v>10940</v>
      </c>
      <c r="E5540" s="9" t="s">
        <v>11582</v>
      </c>
      <c r="F5540" t="s">
        <v>11583</v>
      </c>
      <c r="G5540" s="8" t="s">
        <v>11590</v>
      </c>
      <c r="H5540" s="4" t="s">
        <v>9082</v>
      </c>
      <c r="I5540" s="8" t="s">
        <v>9087</v>
      </c>
      <c r="J5540" t="s">
        <v>9917</v>
      </c>
      <c r="K5540" s="8" t="s">
        <v>11143</v>
      </c>
      <c r="L5540" t="s">
        <v>11146</v>
      </c>
      <c r="M5540" s="9" t="s">
        <v>9402</v>
      </c>
      <c r="N5540" t="s">
        <v>9128</v>
      </c>
      <c r="O5540" s="8" t="s">
        <v>11199</v>
      </c>
      <c r="P5540" s="4">
        <v>8</v>
      </c>
      <c r="U5540" s="9">
        <v>800</v>
      </c>
      <c r="W5540" s="9">
        <v>2000</v>
      </c>
      <c r="Z5540" s="4">
        <v>1</v>
      </c>
      <c r="AC5540" s="8" t="s">
        <v>10942</v>
      </c>
      <c r="AD5540" t="s">
        <v>11711</v>
      </c>
      <c r="AE5540" s="8" t="s">
        <v>9402</v>
      </c>
      <c r="AF5540" t="s">
        <v>11712</v>
      </c>
      <c r="AG5540" s="8" t="s">
        <v>11713</v>
      </c>
      <c r="AH5540" s="18">
        <v>7630057670418</v>
      </c>
      <c r="AI5540" s="9">
        <v>70200080</v>
      </c>
      <c r="AJ5540" s="4">
        <v>780</v>
      </c>
      <c r="AK5540" s="9">
        <v>805</v>
      </c>
    </row>
    <row r="5541" spans="1:37" x14ac:dyDescent="0.25">
      <c r="A5541" s="11" t="s">
        <v>10247</v>
      </c>
      <c r="B5541" s="6">
        <v>18240</v>
      </c>
      <c r="C5541" s="9" t="s">
        <v>7790</v>
      </c>
      <c r="D5541" s="4" t="s">
        <v>10940</v>
      </c>
      <c r="E5541" s="9" t="s">
        <v>11582</v>
      </c>
      <c r="F5541" t="s">
        <v>11583</v>
      </c>
      <c r="G5541" s="8" t="s">
        <v>11590</v>
      </c>
      <c r="H5541" s="4" t="s">
        <v>9082</v>
      </c>
      <c r="I5541" s="8" t="s">
        <v>9087</v>
      </c>
      <c r="J5541" t="s">
        <v>9917</v>
      </c>
      <c r="K5541" s="8" t="s">
        <v>11143</v>
      </c>
      <c r="L5541" t="s">
        <v>11146</v>
      </c>
      <c r="M5541" s="9" t="s">
        <v>9402</v>
      </c>
      <c r="N5541" t="s">
        <v>11881</v>
      </c>
      <c r="O5541" s="8" t="s">
        <v>11882</v>
      </c>
      <c r="P5541" s="4">
        <v>8</v>
      </c>
      <c r="U5541" s="9">
        <v>800</v>
      </c>
      <c r="W5541" s="9">
        <v>2000</v>
      </c>
      <c r="Z5541" s="4">
        <v>1</v>
      </c>
      <c r="AC5541" s="8" t="s">
        <v>10942</v>
      </c>
      <c r="AD5541" t="s">
        <v>11902</v>
      </c>
      <c r="AE5541" s="8" t="s">
        <v>9402</v>
      </c>
      <c r="AF5541" t="s">
        <v>11903</v>
      </c>
      <c r="AG5541" s="8" t="s">
        <v>11904</v>
      </c>
      <c r="AH5541" s="18">
        <v>7630057667777</v>
      </c>
      <c r="AI5541" s="9">
        <v>70200080</v>
      </c>
      <c r="AJ5541" s="4">
        <v>780</v>
      </c>
      <c r="AK5541" s="9">
        <v>805</v>
      </c>
    </row>
    <row r="5542" spans="1:37" x14ac:dyDescent="0.25">
      <c r="A5542" s="11" t="s">
        <v>10248</v>
      </c>
      <c r="B5542" s="6">
        <v>18240</v>
      </c>
      <c r="C5542" s="9" t="s">
        <v>7790</v>
      </c>
      <c r="D5542" s="4" t="s">
        <v>10940</v>
      </c>
      <c r="E5542" s="9" t="s">
        <v>11582</v>
      </c>
      <c r="F5542" t="s">
        <v>11583</v>
      </c>
      <c r="G5542" s="8" t="s">
        <v>11590</v>
      </c>
      <c r="H5542" s="4" t="s">
        <v>9082</v>
      </c>
      <c r="I5542" s="8" t="s">
        <v>9087</v>
      </c>
      <c r="J5542" t="s">
        <v>9917</v>
      </c>
      <c r="K5542" s="8" t="s">
        <v>11143</v>
      </c>
      <c r="L5542" t="s">
        <v>11146</v>
      </c>
      <c r="M5542" s="9" t="s">
        <v>9402</v>
      </c>
      <c r="N5542" t="s">
        <v>11914</v>
      </c>
      <c r="O5542" s="8" t="s">
        <v>11915</v>
      </c>
      <c r="P5542" s="4">
        <v>8</v>
      </c>
      <c r="U5542" s="9">
        <v>800</v>
      </c>
      <c r="W5542" s="9">
        <v>2000</v>
      </c>
      <c r="Z5542" s="4">
        <v>1</v>
      </c>
      <c r="AC5542" s="8" t="s">
        <v>10942</v>
      </c>
      <c r="AD5542" t="s">
        <v>11934</v>
      </c>
      <c r="AE5542" s="8" t="s">
        <v>9402</v>
      </c>
      <c r="AF5542" t="s">
        <v>11935</v>
      </c>
      <c r="AG5542" s="8" t="s">
        <v>11936</v>
      </c>
      <c r="AH5542" s="18">
        <v>7630057669375</v>
      </c>
      <c r="AI5542" s="9">
        <v>70200080</v>
      </c>
      <c r="AJ5542" s="4">
        <v>780</v>
      </c>
      <c r="AK5542" s="9">
        <v>805</v>
      </c>
    </row>
    <row r="5543" spans="1:37" x14ac:dyDescent="0.25">
      <c r="A5543" s="11" t="s">
        <v>10249</v>
      </c>
      <c r="B5543" s="6">
        <v>18280</v>
      </c>
      <c r="C5543" s="9" t="s">
        <v>7790</v>
      </c>
      <c r="D5543" s="4" t="s">
        <v>10940</v>
      </c>
      <c r="E5543" s="9" t="s">
        <v>11582</v>
      </c>
      <c r="F5543" t="s">
        <v>11583</v>
      </c>
      <c r="G5543" s="8" t="s">
        <v>11590</v>
      </c>
      <c r="H5543" s="4" t="s">
        <v>9082</v>
      </c>
      <c r="I5543" s="8" t="s">
        <v>9087</v>
      </c>
      <c r="J5543" t="s">
        <v>9917</v>
      </c>
      <c r="K5543" s="8" t="s">
        <v>11143</v>
      </c>
      <c r="L5543" t="s">
        <v>11146</v>
      </c>
      <c r="M5543" s="9" t="s">
        <v>9402</v>
      </c>
      <c r="N5543" t="s">
        <v>12261</v>
      </c>
      <c r="O5543" s="8" t="s">
        <v>11819</v>
      </c>
      <c r="P5543" s="4">
        <v>8</v>
      </c>
      <c r="U5543" s="9">
        <v>800</v>
      </c>
      <c r="W5543" s="9">
        <v>2000</v>
      </c>
      <c r="Z5543" s="4">
        <v>1</v>
      </c>
      <c r="AC5543" s="8" t="s">
        <v>10942</v>
      </c>
      <c r="AD5543" t="s">
        <v>11838</v>
      </c>
      <c r="AE5543" s="8" t="s">
        <v>9402</v>
      </c>
      <c r="AF5543" t="s">
        <v>11839</v>
      </c>
      <c r="AG5543" s="8" t="s">
        <v>11840</v>
      </c>
      <c r="AH5543" s="18">
        <v>7630057668125</v>
      </c>
      <c r="AI5543" s="9">
        <v>70200080</v>
      </c>
      <c r="AJ5543" s="4">
        <v>780</v>
      </c>
      <c r="AK5543" s="9">
        <v>805</v>
      </c>
    </row>
    <row r="5544" spans="1:37" x14ac:dyDescent="0.25">
      <c r="A5544" s="11" t="s">
        <v>10250</v>
      </c>
      <c r="B5544" s="6">
        <v>16170</v>
      </c>
      <c r="C5544" s="9" t="s">
        <v>7790</v>
      </c>
      <c r="D5544" s="4" t="s">
        <v>10940</v>
      </c>
      <c r="E5544" s="9" t="s">
        <v>11582</v>
      </c>
      <c r="F5544" t="s">
        <v>11583</v>
      </c>
      <c r="G5544" s="8" t="s">
        <v>11590</v>
      </c>
      <c r="H5544" s="4" t="s">
        <v>9082</v>
      </c>
      <c r="I5544" s="8" t="s">
        <v>9087</v>
      </c>
      <c r="J5544" t="s">
        <v>9917</v>
      </c>
      <c r="K5544" s="8" t="s">
        <v>11143</v>
      </c>
      <c r="L5544" t="s">
        <v>11146</v>
      </c>
      <c r="M5544" s="9" t="s">
        <v>9402</v>
      </c>
      <c r="N5544" t="s">
        <v>11755</v>
      </c>
      <c r="O5544" s="8" t="s">
        <v>11355</v>
      </c>
      <c r="P5544" s="4">
        <v>8</v>
      </c>
      <c r="U5544" s="9">
        <v>800</v>
      </c>
      <c r="W5544" s="9">
        <v>2000</v>
      </c>
      <c r="Z5544" s="4">
        <v>1</v>
      </c>
      <c r="AC5544" s="8" t="s">
        <v>10942</v>
      </c>
      <c r="AD5544" t="s">
        <v>11774</v>
      </c>
      <c r="AE5544" s="8" t="s">
        <v>9402</v>
      </c>
      <c r="AF5544" t="s">
        <v>11775</v>
      </c>
      <c r="AG5544" s="8" t="s">
        <v>11776</v>
      </c>
      <c r="AH5544" s="18">
        <v>7630057671019</v>
      </c>
      <c r="AI5544" s="9">
        <v>70200080</v>
      </c>
      <c r="AJ5544" s="4">
        <v>780</v>
      </c>
      <c r="AK5544" s="9">
        <v>805</v>
      </c>
    </row>
    <row r="5545" spans="1:37" x14ac:dyDescent="0.25">
      <c r="A5545" s="11" t="s">
        <v>10251</v>
      </c>
      <c r="B5545" s="6">
        <v>16170</v>
      </c>
      <c r="C5545" s="9" t="s">
        <v>7790</v>
      </c>
      <c r="D5545" s="4" t="s">
        <v>10940</v>
      </c>
      <c r="E5545" s="9" t="s">
        <v>11582</v>
      </c>
      <c r="F5545" t="s">
        <v>11583</v>
      </c>
      <c r="G5545" s="8" t="s">
        <v>11590</v>
      </c>
      <c r="H5545" s="4" t="s">
        <v>9082</v>
      </c>
      <c r="I5545" s="8" t="s">
        <v>9087</v>
      </c>
      <c r="J5545" t="s">
        <v>9917</v>
      </c>
      <c r="K5545" s="8" t="s">
        <v>11143</v>
      </c>
      <c r="L5545" t="s">
        <v>11146</v>
      </c>
      <c r="M5545" s="9" t="s">
        <v>9402</v>
      </c>
      <c r="N5545" t="s">
        <v>11787</v>
      </c>
      <c r="O5545" s="8" t="s">
        <v>11788</v>
      </c>
      <c r="P5545" s="4">
        <v>8</v>
      </c>
      <c r="U5545" s="9">
        <v>800</v>
      </c>
      <c r="W5545" s="9">
        <v>2000</v>
      </c>
      <c r="Z5545" s="4">
        <v>1</v>
      </c>
      <c r="AC5545" s="8" t="s">
        <v>10942</v>
      </c>
      <c r="AD5545" t="s">
        <v>11807</v>
      </c>
      <c r="AE5545" s="8" t="s">
        <v>9402</v>
      </c>
      <c r="AF5545" t="s">
        <v>11808</v>
      </c>
      <c r="AG5545" s="8" t="s">
        <v>11809</v>
      </c>
      <c r="AH5545" s="18">
        <v>7630057667319</v>
      </c>
      <c r="AI5545" s="9">
        <v>70200080</v>
      </c>
      <c r="AJ5545" s="4">
        <v>780</v>
      </c>
      <c r="AK5545" s="9">
        <v>805</v>
      </c>
    </row>
    <row r="5546" spans="1:37" x14ac:dyDescent="0.25">
      <c r="A5546" s="11" t="s">
        <v>10252</v>
      </c>
      <c r="B5546" s="6">
        <v>14770</v>
      </c>
      <c r="C5546" s="9" t="s">
        <v>7790</v>
      </c>
      <c r="D5546" s="4" t="s">
        <v>10940</v>
      </c>
      <c r="E5546" s="9" t="s">
        <v>11582</v>
      </c>
      <c r="F5546" t="s">
        <v>11583</v>
      </c>
      <c r="G5546" s="8" t="s">
        <v>11590</v>
      </c>
      <c r="H5546" s="4" t="s">
        <v>9082</v>
      </c>
      <c r="I5546" s="8" t="s">
        <v>9087</v>
      </c>
      <c r="J5546" t="s">
        <v>9917</v>
      </c>
      <c r="K5546" s="8" t="s">
        <v>11143</v>
      </c>
      <c r="L5546" t="s">
        <v>11146</v>
      </c>
      <c r="M5546" s="9" t="s">
        <v>9402</v>
      </c>
      <c r="N5546" t="s">
        <v>11723</v>
      </c>
      <c r="O5546" s="8" t="s">
        <v>11724</v>
      </c>
      <c r="P5546" s="4">
        <v>8</v>
      </c>
      <c r="U5546" s="9">
        <v>800</v>
      </c>
      <c r="W5546" s="9">
        <v>2000</v>
      </c>
      <c r="Z5546" s="4">
        <v>1</v>
      </c>
      <c r="AC5546" s="8" t="s">
        <v>10942</v>
      </c>
      <c r="AD5546" t="s">
        <v>11743</v>
      </c>
      <c r="AE5546" s="8" t="s">
        <v>9402</v>
      </c>
      <c r="AF5546" t="s">
        <v>11744</v>
      </c>
      <c r="AG5546" s="8" t="s">
        <v>11745</v>
      </c>
      <c r="AH5546" s="18">
        <v>7630057666770</v>
      </c>
      <c r="AI5546" s="9">
        <v>70200080</v>
      </c>
      <c r="AJ5546" s="4">
        <v>780</v>
      </c>
      <c r="AK5546" s="9">
        <v>805</v>
      </c>
    </row>
    <row r="5547" spans="1:37" x14ac:dyDescent="0.25">
      <c r="A5547" s="11" t="s">
        <v>10253</v>
      </c>
      <c r="B5547" s="6">
        <v>18280</v>
      </c>
      <c r="C5547" s="9" t="s">
        <v>7790</v>
      </c>
      <c r="D5547" s="4" t="s">
        <v>10940</v>
      </c>
      <c r="E5547" s="9" t="s">
        <v>11582</v>
      </c>
      <c r="F5547" t="s">
        <v>11583</v>
      </c>
      <c r="G5547" s="8" t="s">
        <v>11590</v>
      </c>
      <c r="H5547" s="4" t="s">
        <v>9082</v>
      </c>
      <c r="I5547" s="8" t="s">
        <v>9087</v>
      </c>
      <c r="J5547" t="s">
        <v>9917</v>
      </c>
      <c r="K5547" s="8" t="s">
        <v>11143</v>
      </c>
      <c r="L5547" t="s">
        <v>11146</v>
      </c>
      <c r="M5547" s="9" t="s">
        <v>9402</v>
      </c>
      <c r="N5547" t="s">
        <v>11850</v>
      </c>
      <c r="O5547" s="8" t="s">
        <v>11883</v>
      </c>
      <c r="P5547" s="4">
        <v>8</v>
      </c>
      <c r="U5547" s="9">
        <v>800</v>
      </c>
      <c r="W5547" s="9">
        <v>2000</v>
      </c>
      <c r="Z5547" s="4">
        <v>1</v>
      </c>
      <c r="AC5547" s="8" t="s">
        <v>10942</v>
      </c>
      <c r="AD5547" t="s">
        <v>11869</v>
      </c>
      <c r="AE5547" s="8" t="s">
        <v>9402</v>
      </c>
      <c r="AF5547" t="s">
        <v>11870</v>
      </c>
      <c r="AG5547" s="8" t="s">
        <v>11871</v>
      </c>
      <c r="AH5547" s="18">
        <v>7630057668521</v>
      </c>
      <c r="AI5547" s="9">
        <v>70200080</v>
      </c>
      <c r="AJ5547" s="4">
        <v>780</v>
      </c>
      <c r="AK5547" s="9">
        <v>805</v>
      </c>
    </row>
    <row r="5548" spans="1:37" x14ac:dyDescent="0.25">
      <c r="A5548" s="11" t="s">
        <v>10254</v>
      </c>
      <c r="B5548" s="6">
        <v>11370</v>
      </c>
      <c r="C5548" s="9" t="s">
        <v>7790</v>
      </c>
      <c r="D5548" s="4" t="s">
        <v>10940</v>
      </c>
      <c r="E5548" s="9" t="s">
        <v>11582</v>
      </c>
      <c r="F5548" t="s">
        <v>11583</v>
      </c>
      <c r="G5548" s="8" t="s">
        <v>11590</v>
      </c>
      <c r="H5548" s="4" t="s">
        <v>9082</v>
      </c>
      <c r="I5548" s="8" t="s">
        <v>9087</v>
      </c>
      <c r="J5548" t="s">
        <v>9917</v>
      </c>
      <c r="K5548" s="8" t="s">
        <v>9111</v>
      </c>
      <c r="L5548" t="s">
        <v>11485</v>
      </c>
      <c r="M5548" s="9" t="s">
        <v>9402</v>
      </c>
      <c r="N5548" t="s">
        <v>9127</v>
      </c>
      <c r="O5548" s="8" t="s">
        <v>11149</v>
      </c>
      <c r="P5548" s="4">
        <v>8</v>
      </c>
      <c r="U5548" s="9">
        <v>1200</v>
      </c>
      <c r="W5548" s="9">
        <v>2000</v>
      </c>
      <c r="Z5548" s="4">
        <v>1</v>
      </c>
      <c r="AC5548" s="8" t="s">
        <v>10942</v>
      </c>
      <c r="AD5548" t="s">
        <v>11647</v>
      </c>
      <c r="AE5548" s="8" t="s">
        <v>9402</v>
      </c>
      <c r="AF5548" t="s">
        <v>11648</v>
      </c>
      <c r="AG5548" s="8" t="s">
        <v>11649</v>
      </c>
      <c r="AH5548" s="18">
        <v>7630057666091</v>
      </c>
      <c r="AI5548" s="9">
        <v>70200080</v>
      </c>
      <c r="AJ5548" s="4">
        <v>1180</v>
      </c>
      <c r="AK5548" s="9">
        <v>1205</v>
      </c>
    </row>
    <row r="5549" spans="1:37" x14ac:dyDescent="0.25">
      <c r="A5549" s="11" t="s">
        <v>10255</v>
      </c>
      <c r="B5549" s="6">
        <v>23080</v>
      </c>
      <c r="C5549" s="9" t="s">
        <v>7790</v>
      </c>
      <c r="D5549" s="4" t="s">
        <v>10940</v>
      </c>
      <c r="E5549" s="9" t="s">
        <v>11582</v>
      </c>
      <c r="F5549" t="s">
        <v>11583</v>
      </c>
      <c r="G5549" s="8" t="s">
        <v>11590</v>
      </c>
      <c r="H5549" s="4" t="s">
        <v>9082</v>
      </c>
      <c r="I5549" s="8" t="s">
        <v>9087</v>
      </c>
      <c r="J5549" t="s">
        <v>9917</v>
      </c>
      <c r="K5549" s="8" t="s">
        <v>9111</v>
      </c>
      <c r="L5549" t="s">
        <v>11485</v>
      </c>
      <c r="M5549" s="9" t="s">
        <v>9402</v>
      </c>
      <c r="N5549" t="s">
        <v>11662</v>
      </c>
      <c r="O5549" s="8" t="s">
        <v>11198</v>
      </c>
      <c r="P5549" s="4">
        <v>8</v>
      </c>
      <c r="U5549" s="9">
        <v>1200</v>
      </c>
      <c r="W5549" s="9">
        <v>2000</v>
      </c>
      <c r="Z5549" s="4">
        <v>1</v>
      </c>
      <c r="AC5549" s="8" t="s">
        <v>10942</v>
      </c>
      <c r="AD5549" t="s">
        <v>11678</v>
      </c>
      <c r="AE5549" s="8" t="s">
        <v>9402</v>
      </c>
      <c r="AF5549" t="s">
        <v>11679</v>
      </c>
      <c r="AG5549" s="8" t="s">
        <v>11680</v>
      </c>
      <c r="AH5549" s="18">
        <v>7630057669870</v>
      </c>
      <c r="AI5549" s="9">
        <v>70200080</v>
      </c>
      <c r="AJ5549" s="4">
        <v>1180</v>
      </c>
      <c r="AK5549" s="9">
        <v>1205</v>
      </c>
    </row>
    <row r="5550" spans="1:37" x14ac:dyDescent="0.25">
      <c r="A5550" s="11" t="s">
        <v>10256</v>
      </c>
      <c r="B5550" s="6">
        <v>23080</v>
      </c>
      <c r="C5550" s="9" t="s">
        <v>7790</v>
      </c>
      <c r="D5550" s="4" t="s">
        <v>10940</v>
      </c>
      <c r="E5550" s="9" t="s">
        <v>11582</v>
      </c>
      <c r="F5550" t="s">
        <v>11583</v>
      </c>
      <c r="G5550" s="8" t="s">
        <v>11590</v>
      </c>
      <c r="H5550" s="4" t="s">
        <v>9082</v>
      </c>
      <c r="I5550" s="8" t="s">
        <v>9087</v>
      </c>
      <c r="J5550" t="s">
        <v>9917</v>
      </c>
      <c r="K5550" s="8" t="s">
        <v>11144</v>
      </c>
      <c r="L5550" t="s">
        <v>11147</v>
      </c>
      <c r="M5550" s="9" t="s">
        <v>9402</v>
      </c>
      <c r="N5550" t="s">
        <v>9128</v>
      </c>
      <c r="O5550" s="8" t="s">
        <v>11199</v>
      </c>
      <c r="P5550" s="4">
        <v>8</v>
      </c>
      <c r="U5550" s="9">
        <v>1200</v>
      </c>
      <c r="W5550" s="9">
        <v>2000</v>
      </c>
      <c r="Z5550" s="4">
        <v>1</v>
      </c>
      <c r="AC5550" s="8" t="s">
        <v>10942</v>
      </c>
      <c r="AD5550" t="s">
        <v>11714</v>
      </c>
      <c r="AE5550" s="8" t="s">
        <v>9402</v>
      </c>
      <c r="AF5550" t="s">
        <v>11715</v>
      </c>
      <c r="AG5550" s="8" t="s">
        <v>11716</v>
      </c>
      <c r="AH5550" s="18">
        <v>7630057670470</v>
      </c>
      <c r="AI5550" s="9">
        <v>70200080</v>
      </c>
      <c r="AJ5550" s="4">
        <v>1180</v>
      </c>
      <c r="AK5550" s="9">
        <v>1205</v>
      </c>
    </row>
    <row r="5551" spans="1:37" x14ac:dyDescent="0.25">
      <c r="A5551" s="11" t="s">
        <v>10257</v>
      </c>
      <c r="B5551" s="6">
        <v>18240</v>
      </c>
      <c r="C5551" s="9" t="s">
        <v>7790</v>
      </c>
      <c r="D5551" s="4" t="s">
        <v>10940</v>
      </c>
      <c r="E5551" s="9" t="s">
        <v>11582</v>
      </c>
      <c r="F5551" t="s">
        <v>11583</v>
      </c>
      <c r="G5551" s="8" t="s">
        <v>11590</v>
      </c>
      <c r="H5551" s="4" t="s">
        <v>9082</v>
      </c>
      <c r="I5551" s="8" t="s">
        <v>9087</v>
      </c>
      <c r="J5551" t="s">
        <v>9917</v>
      </c>
      <c r="K5551" s="8" t="s">
        <v>11144</v>
      </c>
      <c r="L5551" t="s">
        <v>11147</v>
      </c>
      <c r="M5551" s="9" t="s">
        <v>9402</v>
      </c>
      <c r="N5551" t="s">
        <v>11881</v>
      </c>
      <c r="O5551" s="8" t="s">
        <v>11882</v>
      </c>
      <c r="P5551" s="4">
        <v>8</v>
      </c>
      <c r="U5551" s="9">
        <v>1200</v>
      </c>
      <c r="W5551" s="9">
        <v>2000</v>
      </c>
      <c r="Z5551" s="4">
        <v>1</v>
      </c>
      <c r="AC5551" s="8" t="s">
        <v>10942</v>
      </c>
      <c r="AD5551" t="s">
        <v>11905</v>
      </c>
      <c r="AE5551" s="8" t="s">
        <v>9402</v>
      </c>
      <c r="AF5551" t="s">
        <v>11906</v>
      </c>
      <c r="AG5551" s="8" t="s">
        <v>11907</v>
      </c>
      <c r="AH5551" s="18">
        <v>7630057667807</v>
      </c>
      <c r="AI5551" s="9">
        <v>70200080</v>
      </c>
      <c r="AJ5551" s="4">
        <v>1180</v>
      </c>
      <c r="AK5551" s="9">
        <v>1205</v>
      </c>
    </row>
    <row r="5552" spans="1:37" x14ac:dyDescent="0.25">
      <c r="A5552" s="11" t="s">
        <v>10258</v>
      </c>
      <c r="B5552" s="6">
        <v>18240</v>
      </c>
      <c r="C5552" s="9" t="s">
        <v>7790</v>
      </c>
      <c r="D5552" s="4" t="s">
        <v>10940</v>
      </c>
      <c r="E5552" s="9" t="s">
        <v>11582</v>
      </c>
      <c r="F5552" t="s">
        <v>11583</v>
      </c>
      <c r="G5552" s="8" t="s">
        <v>11590</v>
      </c>
      <c r="H5552" s="4" t="s">
        <v>9082</v>
      </c>
      <c r="I5552" s="8" t="s">
        <v>9087</v>
      </c>
      <c r="J5552" t="s">
        <v>9917</v>
      </c>
      <c r="K5552" s="8" t="s">
        <v>11144</v>
      </c>
      <c r="L5552" t="s">
        <v>11147</v>
      </c>
      <c r="M5552" s="9" t="s">
        <v>9402</v>
      </c>
      <c r="N5552" t="s">
        <v>11914</v>
      </c>
      <c r="O5552" s="8" t="s">
        <v>11915</v>
      </c>
      <c r="P5552" s="4">
        <v>8</v>
      </c>
      <c r="U5552" s="9">
        <v>1200</v>
      </c>
      <c r="W5552" s="9">
        <v>2000</v>
      </c>
      <c r="Z5552" s="4">
        <v>1</v>
      </c>
      <c r="AC5552" s="8" t="s">
        <v>10942</v>
      </c>
      <c r="AD5552" t="s">
        <v>11937</v>
      </c>
      <c r="AE5552" s="8" t="s">
        <v>9402</v>
      </c>
      <c r="AF5552" t="s">
        <v>11938</v>
      </c>
      <c r="AG5552" s="8" t="s">
        <v>11939</v>
      </c>
      <c r="AH5552" s="18">
        <v>7630057669405</v>
      </c>
      <c r="AI5552" s="9">
        <v>70200080</v>
      </c>
      <c r="AJ5552" s="4">
        <v>1180</v>
      </c>
      <c r="AK5552" s="9">
        <v>1205</v>
      </c>
    </row>
    <row r="5553" spans="1:37" x14ac:dyDescent="0.25">
      <c r="A5553" s="11" t="s">
        <v>10259</v>
      </c>
      <c r="B5553" s="6">
        <v>18280</v>
      </c>
      <c r="C5553" s="9" t="s">
        <v>7790</v>
      </c>
      <c r="D5553" s="4" t="s">
        <v>10940</v>
      </c>
      <c r="E5553" s="9" t="s">
        <v>11582</v>
      </c>
      <c r="F5553" t="s">
        <v>11583</v>
      </c>
      <c r="G5553" s="8" t="s">
        <v>11590</v>
      </c>
      <c r="H5553" s="4" t="s">
        <v>9082</v>
      </c>
      <c r="I5553" s="8" t="s">
        <v>9087</v>
      </c>
      <c r="J5553" t="s">
        <v>9917</v>
      </c>
      <c r="K5553" s="8" t="s">
        <v>11144</v>
      </c>
      <c r="L5553" t="s">
        <v>11147</v>
      </c>
      <c r="M5553" s="9" t="s">
        <v>9402</v>
      </c>
      <c r="N5553" t="s">
        <v>12261</v>
      </c>
      <c r="O5553" s="8" t="s">
        <v>11819</v>
      </c>
      <c r="P5553" s="4">
        <v>8</v>
      </c>
      <c r="U5553" s="9">
        <v>1200</v>
      </c>
      <c r="W5553" s="9">
        <v>2000</v>
      </c>
      <c r="Z5553" s="4">
        <v>1</v>
      </c>
      <c r="AC5553" s="8" t="s">
        <v>10942</v>
      </c>
      <c r="AD5553" t="s">
        <v>11841</v>
      </c>
      <c r="AE5553" s="8" t="s">
        <v>9402</v>
      </c>
      <c r="AF5553" t="s">
        <v>11842</v>
      </c>
      <c r="AG5553" s="8" t="s">
        <v>11843</v>
      </c>
      <c r="AH5553" s="18">
        <v>7630057668163</v>
      </c>
      <c r="AI5553" s="9">
        <v>70200080</v>
      </c>
      <c r="AJ5553" s="4">
        <v>1180</v>
      </c>
      <c r="AK5553" s="9">
        <v>1205</v>
      </c>
    </row>
    <row r="5554" spans="1:37" x14ac:dyDescent="0.25">
      <c r="A5554" s="11" t="s">
        <v>10260</v>
      </c>
      <c r="B5554" s="6">
        <v>16170</v>
      </c>
      <c r="C5554" s="9" t="s">
        <v>7790</v>
      </c>
      <c r="D5554" s="4" t="s">
        <v>10940</v>
      </c>
      <c r="E5554" s="9" t="s">
        <v>11582</v>
      </c>
      <c r="F5554" t="s">
        <v>11583</v>
      </c>
      <c r="G5554" s="8" t="s">
        <v>11590</v>
      </c>
      <c r="H5554" s="4" t="s">
        <v>9082</v>
      </c>
      <c r="I5554" s="8" t="s">
        <v>9087</v>
      </c>
      <c r="J5554" t="s">
        <v>9917</v>
      </c>
      <c r="K5554" s="8" t="s">
        <v>11144</v>
      </c>
      <c r="L5554" t="s">
        <v>11147</v>
      </c>
      <c r="M5554" s="9" t="s">
        <v>9402</v>
      </c>
      <c r="N5554" t="s">
        <v>11755</v>
      </c>
      <c r="O5554" s="8" t="s">
        <v>11355</v>
      </c>
      <c r="P5554" s="4">
        <v>8</v>
      </c>
      <c r="U5554" s="9">
        <v>1200</v>
      </c>
      <c r="W5554" s="9">
        <v>2000</v>
      </c>
      <c r="Z5554" s="4">
        <v>1</v>
      </c>
      <c r="AC5554" s="8" t="s">
        <v>10942</v>
      </c>
      <c r="AD5554" t="s">
        <v>11777</v>
      </c>
      <c r="AE5554" s="8" t="s">
        <v>9402</v>
      </c>
      <c r="AF5554" t="s">
        <v>11778</v>
      </c>
      <c r="AG5554" s="8" t="s">
        <v>11779</v>
      </c>
      <c r="AH5554" s="18">
        <v>7630057671071</v>
      </c>
      <c r="AI5554" s="9">
        <v>70200080</v>
      </c>
      <c r="AJ5554" s="4">
        <v>1180</v>
      </c>
      <c r="AK5554" s="9">
        <v>1205</v>
      </c>
    </row>
    <row r="5555" spans="1:37" x14ac:dyDescent="0.25">
      <c r="A5555" s="11" t="s">
        <v>10261</v>
      </c>
      <c r="B5555" s="6">
        <v>16170</v>
      </c>
      <c r="C5555" s="9" t="s">
        <v>7790</v>
      </c>
      <c r="D5555" s="4" t="s">
        <v>10940</v>
      </c>
      <c r="E5555" s="9" t="s">
        <v>11582</v>
      </c>
      <c r="F5555" t="s">
        <v>11583</v>
      </c>
      <c r="G5555" s="8" t="s">
        <v>11590</v>
      </c>
      <c r="H5555" s="4" t="s">
        <v>9082</v>
      </c>
      <c r="I5555" s="8" t="s">
        <v>9087</v>
      </c>
      <c r="J5555" t="s">
        <v>9917</v>
      </c>
      <c r="K5555" s="8" t="s">
        <v>11144</v>
      </c>
      <c r="L5555" t="s">
        <v>11147</v>
      </c>
      <c r="M5555" s="9" t="s">
        <v>9402</v>
      </c>
      <c r="N5555" t="s">
        <v>11787</v>
      </c>
      <c r="O5555" s="8" t="s">
        <v>11788</v>
      </c>
      <c r="P5555" s="4">
        <v>8</v>
      </c>
      <c r="U5555" s="9">
        <v>1200</v>
      </c>
      <c r="W5555" s="9">
        <v>2000</v>
      </c>
      <c r="Z5555" s="4">
        <v>1</v>
      </c>
      <c r="AC5555" s="8" t="s">
        <v>10942</v>
      </c>
      <c r="AD5555" t="s">
        <v>11810</v>
      </c>
      <c r="AE5555" s="8" t="s">
        <v>9402</v>
      </c>
      <c r="AF5555" t="s">
        <v>11811</v>
      </c>
      <c r="AG5555" s="8" t="s">
        <v>11812</v>
      </c>
      <c r="AH5555" s="18">
        <v>7630057667371</v>
      </c>
      <c r="AI5555" s="9">
        <v>70200080</v>
      </c>
      <c r="AJ5555" s="4">
        <v>1180</v>
      </c>
      <c r="AK5555" s="9">
        <v>1205</v>
      </c>
    </row>
    <row r="5556" spans="1:37" x14ac:dyDescent="0.25">
      <c r="A5556" s="11" t="s">
        <v>10262</v>
      </c>
      <c r="B5556" s="6">
        <v>14770</v>
      </c>
      <c r="C5556" s="9" t="s">
        <v>7790</v>
      </c>
      <c r="D5556" s="4" t="s">
        <v>10940</v>
      </c>
      <c r="E5556" s="9" t="s">
        <v>11582</v>
      </c>
      <c r="F5556" t="s">
        <v>11583</v>
      </c>
      <c r="G5556" s="8" t="s">
        <v>11590</v>
      </c>
      <c r="H5556" s="4" t="s">
        <v>9082</v>
      </c>
      <c r="I5556" s="8" t="s">
        <v>9087</v>
      </c>
      <c r="J5556" t="s">
        <v>9917</v>
      </c>
      <c r="K5556" s="8" t="s">
        <v>11144</v>
      </c>
      <c r="L5556" t="s">
        <v>11147</v>
      </c>
      <c r="M5556" s="9" t="s">
        <v>9402</v>
      </c>
      <c r="N5556" t="s">
        <v>11723</v>
      </c>
      <c r="O5556" s="8" t="s">
        <v>11724</v>
      </c>
      <c r="P5556" s="4">
        <v>8</v>
      </c>
      <c r="U5556" s="9">
        <v>1200</v>
      </c>
      <c r="W5556" s="9">
        <v>2000</v>
      </c>
      <c r="Z5556" s="4">
        <v>1</v>
      </c>
      <c r="AC5556" s="8" t="s">
        <v>10942</v>
      </c>
      <c r="AD5556" t="s">
        <v>11746</v>
      </c>
      <c r="AE5556" s="8" t="s">
        <v>9402</v>
      </c>
      <c r="AF5556" t="s">
        <v>11747</v>
      </c>
      <c r="AG5556" s="8" t="s">
        <v>11748</v>
      </c>
      <c r="AH5556" s="18">
        <v>7630057666831</v>
      </c>
      <c r="AI5556" s="9">
        <v>70200080</v>
      </c>
      <c r="AJ5556" s="4">
        <v>1180</v>
      </c>
      <c r="AK5556" s="9">
        <v>1205</v>
      </c>
    </row>
    <row r="5557" spans="1:37" x14ac:dyDescent="0.25">
      <c r="A5557" s="11" t="s">
        <v>10263</v>
      </c>
      <c r="B5557" s="6">
        <v>18280</v>
      </c>
      <c r="C5557" s="9" t="s">
        <v>7790</v>
      </c>
      <c r="D5557" s="4" t="s">
        <v>10940</v>
      </c>
      <c r="E5557" s="9" t="s">
        <v>11582</v>
      </c>
      <c r="F5557" t="s">
        <v>11583</v>
      </c>
      <c r="G5557" s="8" t="s">
        <v>11590</v>
      </c>
      <c r="H5557" s="4" t="s">
        <v>9082</v>
      </c>
      <c r="I5557" s="8" t="s">
        <v>9087</v>
      </c>
      <c r="J5557" t="s">
        <v>9917</v>
      </c>
      <c r="K5557" s="8" t="s">
        <v>11144</v>
      </c>
      <c r="L5557" t="s">
        <v>11147</v>
      </c>
      <c r="M5557" s="9" t="s">
        <v>9402</v>
      </c>
      <c r="N5557" t="s">
        <v>11850</v>
      </c>
      <c r="O5557" s="8" t="s">
        <v>11883</v>
      </c>
      <c r="P5557" s="4">
        <v>8</v>
      </c>
      <c r="U5557" s="9">
        <v>1200</v>
      </c>
      <c r="W5557" s="9">
        <v>2000</v>
      </c>
      <c r="Z5557" s="4">
        <v>1</v>
      </c>
      <c r="AC5557" s="8" t="s">
        <v>10942</v>
      </c>
      <c r="AD5557" t="s">
        <v>11872</v>
      </c>
      <c r="AE5557" s="8" t="s">
        <v>9402</v>
      </c>
      <c r="AF5557" t="s">
        <v>11873</v>
      </c>
      <c r="AG5557" s="8" t="s">
        <v>11874</v>
      </c>
      <c r="AH5557" s="18">
        <v>7630057668569</v>
      </c>
      <c r="AI5557" s="9">
        <v>70200080</v>
      </c>
      <c r="AJ5557" s="4">
        <v>1180</v>
      </c>
      <c r="AK5557" s="9">
        <v>1205</v>
      </c>
    </row>
    <row r="5558" spans="1:37" x14ac:dyDescent="0.25">
      <c r="A5558" s="11" t="s">
        <v>10264</v>
      </c>
      <c r="B5558" s="6">
        <v>11370</v>
      </c>
      <c r="C5558" s="9" t="s">
        <v>7790</v>
      </c>
      <c r="D5558" s="4" t="s">
        <v>10940</v>
      </c>
      <c r="E5558" s="9" t="s">
        <v>11582</v>
      </c>
      <c r="F5558" t="s">
        <v>11583</v>
      </c>
      <c r="G5558" s="8" t="s">
        <v>11590</v>
      </c>
      <c r="H5558" s="4" t="s">
        <v>9082</v>
      </c>
      <c r="I5558" s="8" t="s">
        <v>9087</v>
      </c>
      <c r="J5558" t="s">
        <v>9917</v>
      </c>
      <c r="K5558" s="8" t="s">
        <v>11143</v>
      </c>
      <c r="L5558" t="s">
        <v>11146</v>
      </c>
      <c r="M5558" s="9" t="s">
        <v>9402</v>
      </c>
      <c r="N5558" t="s">
        <v>9127</v>
      </c>
      <c r="O5558" s="8" t="s">
        <v>11149</v>
      </c>
      <c r="P5558" s="4">
        <v>8</v>
      </c>
      <c r="U5558" s="9">
        <v>1200</v>
      </c>
      <c r="W5558" s="9">
        <v>2000</v>
      </c>
      <c r="Z5558" s="4">
        <v>1</v>
      </c>
      <c r="AC5558" s="8" t="s">
        <v>10942</v>
      </c>
      <c r="AD5558" t="s">
        <v>11650</v>
      </c>
      <c r="AE5558" s="8" t="s">
        <v>9402</v>
      </c>
      <c r="AF5558" t="s">
        <v>11651</v>
      </c>
      <c r="AG5558" s="8" t="s">
        <v>11652</v>
      </c>
      <c r="AH5558" s="18">
        <v>7630057666183</v>
      </c>
      <c r="AI5558" s="9">
        <v>70200080</v>
      </c>
      <c r="AJ5558" s="4">
        <v>1180</v>
      </c>
      <c r="AK5558" s="9">
        <v>1205</v>
      </c>
    </row>
    <row r="5559" spans="1:37" x14ac:dyDescent="0.25">
      <c r="A5559" s="11" t="s">
        <v>10265</v>
      </c>
      <c r="B5559" s="6">
        <v>23080</v>
      </c>
      <c r="C5559" s="9" t="s">
        <v>7790</v>
      </c>
      <c r="D5559" s="4" t="s">
        <v>10940</v>
      </c>
      <c r="E5559" s="9" t="s">
        <v>11582</v>
      </c>
      <c r="F5559" t="s">
        <v>11583</v>
      </c>
      <c r="G5559" s="8" t="s">
        <v>11590</v>
      </c>
      <c r="H5559" s="4" t="s">
        <v>9082</v>
      </c>
      <c r="I5559" s="8" t="s">
        <v>9087</v>
      </c>
      <c r="J5559" t="s">
        <v>9917</v>
      </c>
      <c r="K5559" s="8" t="s">
        <v>11143</v>
      </c>
      <c r="L5559" t="s">
        <v>11146</v>
      </c>
      <c r="M5559" s="9" t="s">
        <v>9402</v>
      </c>
      <c r="N5559" t="s">
        <v>11662</v>
      </c>
      <c r="O5559" s="8" t="s">
        <v>11198</v>
      </c>
      <c r="P5559" s="4">
        <v>8</v>
      </c>
      <c r="U5559" s="9">
        <v>1200</v>
      </c>
      <c r="W5559" s="9">
        <v>2000</v>
      </c>
      <c r="Z5559" s="4">
        <v>1</v>
      </c>
      <c r="AC5559" s="8" t="s">
        <v>10942</v>
      </c>
      <c r="AD5559" t="s">
        <v>11681</v>
      </c>
      <c r="AE5559" s="8" t="s">
        <v>9402</v>
      </c>
      <c r="AF5559" t="s">
        <v>11682</v>
      </c>
      <c r="AG5559" s="8" t="s">
        <v>11683</v>
      </c>
      <c r="AH5559" s="18">
        <v>7630057669931</v>
      </c>
      <c r="AI5559" s="9">
        <v>70200080</v>
      </c>
      <c r="AJ5559" s="4">
        <v>1180</v>
      </c>
      <c r="AK5559" s="9">
        <v>1205</v>
      </c>
    </row>
    <row r="5560" spans="1:37" x14ac:dyDescent="0.25">
      <c r="A5560" s="11" t="s">
        <v>10266</v>
      </c>
      <c r="B5560" s="6">
        <v>23080</v>
      </c>
      <c r="C5560" s="9" t="s">
        <v>7790</v>
      </c>
      <c r="D5560" s="4" t="s">
        <v>10940</v>
      </c>
      <c r="E5560" s="9" t="s">
        <v>11582</v>
      </c>
      <c r="F5560" t="s">
        <v>11583</v>
      </c>
      <c r="G5560" s="8" t="s">
        <v>11590</v>
      </c>
      <c r="H5560" s="4" t="s">
        <v>9082</v>
      </c>
      <c r="I5560" s="8" t="s">
        <v>9087</v>
      </c>
      <c r="J5560" t="s">
        <v>9917</v>
      </c>
      <c r="K5560" s="8" t="s">
        <v>11145</v>
      </c>
      <c r="L5560" t="s">
        <v>11148</v>
      </c>
      <c r="M5560" s="9" t="s">
        <v>9402</v>
      </c>
      <c r="N5560" t="s">
        <v>9128</v>
      </c>
      <c r="O5560" s="8" t="s">
        <v>11199</v>
      </c>
      <c r="P5560" s="4">
        <v>8</v>
      </c>
      <c r="U5560" s="9" t="s">
        <v>11584</v>
      </c>
      <c r="W5560" s="9">
        <v>2000</v>
      </c>
      <c r="Z5560" s="4">
        <v>1</v>
      </c>
      <c r="AC5560" s="8" t="s">
        <v>10942</v>
      </c>
      <c r="AD5560" t="s">
        <v>11717</v>
      </c>
      <c r="AE5560" s="8" t="s">
        <v>9402</v>
      </c>
      <c r="AF5560" t="s">
        <v>11718</v>
      </c>
      <c r="AG5560" s="8" t="s">
        <v>11719</v>
      </c>
      <c r="AH5560" s="18">
        <v>7630057670531</v>
      </c>
      <c r="AI5560" s="9">
        <v>70200080</v>
      </c>
      <c r="AJ5560" s="4">
        <v>280</v>
      </c>
      <c r="AK5560" s="9">
        <v>1615</v>
      </c>
    </row>
    <row r="5561" spans="1:37" x14ac:dyDescent="0.25">
      <c r="A5561" s="11" t="s">
        <v>10267</v>
      </c>
      <c r="B5561" s="6">
        <v>18240</v>
      </c>
      <c r="C5561" s="9" t="s">
        <v>7790</v>
      </c>
      <c r="D5561" s="4" t="s">
        <v>10940</v>
      </c>
      <c r="E5561" s="9" t="s">
        <v>11582</v>
      </c>
      <c r="F5561" t="s">
        <v>11583</v>
      </c>
      <c r="G5561" s="8" t="s">
        <v>11590</v>
      </c>
      <c r="H5561" s="4" t="s">
        <v>9082</v>
      </c>
      <c r="I5561" s="8" t="s">
        <v>9087</v>
      </c>
      <c r="J5561" t="s">
        <v>9917</v>
      </c>
      <c r="K5561" s="8" t="s">
        <v>11145</v>
      </c>
      <c r="L5561" t="s">
        <v>11148</v>
      </c>
      <c r="M5561" s="9" t="s">
        <v>9402</v>
      </c>
      <c r="N5561" t="s">
        <v>11881</v>
      </c>
      <c r="O5561" s="8" t="s">
        <v>11882</v>
      </c>
      <c r="P5561" s="4">
        <v>8</v>
      </c>
      <c r="U5561" s="9" t="s">
        <v>11584</v>
      </c>
      <c r="W5561" s="9">
        <v>2000</v>
      </c>
      <c r="Z5561" s="4">
        <v>1</v>
      </c>
      <c r="AC5561" s="8" t="s">
        <v>10942</v>
      </c>
      <c r="AD5561" t="s">
        <v>11908</v>
      </c>
      <c r="AE5561" s="8" t="s">
        <v>9402</v>
      </c>
      <c r="AF5561" t="s">
        <v>11909</v>
      </c>
      <c r="AG5561" s="8" t="s">
        <v>11910</v>
      </c>
      <c r="AH5561" s="18">
        <v>7630057667838</v>
      </c>
      <c r="AI5561" s="9">
        <v>70200080</v>
      </c>
      <c r="AJ5561" s="4">
        <v>280</v>
      </c>
      <c r="AK5561" s="9">
        <v>1615</v>
      </c>
    </row>
    <row r="5562" spans="1:37" x14ac:dyDescent="0.25">
      <c r="A5562" s="11" t="s">
        <v>10268</v>
      </c>
      <c r="B5562" s="6">
        <v>18240</v>
      </c>
      <c r="C5562" s="9" t="s">
        <v>7790</v>
      </c>
      <c r="D5562" s="4" t="s">
        <v>10940</v>
      </c>
      <c r="E5562" s="9" t="s">
        <v>11582</v>
      </c>
      <c r="F5562" t="s">
        <v>11583</v>
      </c>
      <c r="G5562" s="8" t="s">
        <v>11590</v>
      </c>
      <c r="H5562" s="4" t="s">
        <v>9082</v>
      </c>
      <c r="I5562" s="8" t="s">
        <v>9087</v>
      </c>
      <c r="J5562" t="s">
        <v>9917</v>
      </c>
      <c r="K5562" s="8" t="s">
        <v>11145</v>
      </c>
      <c r="L5562" t="s">
        <v>11148</v>
      </c>
      <c r="M5562" s="9" t="s">
        <v>9402</v>
      </c>
      <c r="N5562" t="s">
        <v>11914</v>
      </c>
      <c r="O5562" s="8" t="s">
        <v>11915</v>
      </c>
      <c r="P5562" s="4">
        <v>8</v>
      </c>
      <c r="U5562" s="9" t="s">
        <v>11584</v>
      </c>
      <c r="W5562" s="9">
        <v>2000</v>
      </c>
      <c r="Z5562" s="4">
        <v>1</v>
      </c>
      <c r="AC5562" s="8" t="s">
        <v>10942</v>
      </c>
      <c r="AD5562" t="s">
        <v>11940</v>
      </c>
      <c r="AE5562" s="8" t="s">
        <v>9402</v>
      </c>
      <c r="AF5562" t="s">
        <v>11941</v>
      </c>
      <c r="AG5562" s="8" t="s">
        <v>11942</v>
      </c>
      <c r="AH5562" s="18">
        <v>7630057669436</v>
      </c>
      <c r="AI5562" s="9">
        <v>70200080</v>
      </c>
      <c r="AJ5562" s="4">
        <v>280</v>
      </c>
      <c r="AK5562" s="9">
        <v>1615</v>
      </c>
    </row>
    <row r="5563" spans="1:37" x14ac:dyDescent="0.25">
      <c r="A5563" s="11" t="s">
        <v>10269</v>
      </c>
      <c r="B5563" s="6">
        <v>18280</v>
      </c>
      <c r="C5563" s="9" t="s">
        <v>7790</v>
      </c>
      <c r="D5563" s="4" t="s">
        <v>10940</v>
      </c>
      <c r="E5563" s="9" t="s">
        <v>11582</v>
      </c>
      <c r="F5563" t="s">
        <v>11583</v>
      </c>
      <c r="G5563" s="8" t="s">
        <v>11590</v>
      </c>
      <c r="H5563" s="4" t="s">
        <v>9082</v>
      </c>
      <c r="I5563" s="8" t="s">
        <v>9087</v>
      </c>
      <c r="J5563" t="s">
        <v>9917</v>
      </c>
      <c r="K5563" s="8" t="s">
        <v>11145</v>
      </c>
      <c r="L5563" t="s">
        <v>11148</v>
      </c>
      <c r="M5563" s="9" t="s">
        <v>9402</v>
      </c>
      <c r="N5563" t="s">
        <v>12261</v>
      </c>
      <c r="O5563" s="8" t="s">
        <v>11819</v>
      </c>
      <c r="P5563" s="4">
        <v>8</v>
      </c>
      <c r="U5563" s="9" t="s">
        <v>11584</v>
      </c>
      <c r="W5563" s="9">
        <v>2000</v>
      </c>
      <c r="Z5563" s="4">
        <v>1</v>
      </c>
      <c r="AC5563" s="8" t="s">
        <v>10942</v>
      </c>
      <c r="AD5563" t="s">
        <v>11844</v>
      </c>
      <c r="AE5563" s="8" t="s">
        <v>9402</v>
      </c>
      <c r="AF5563" t="s">
        <v>11845</v>
      </c>
      <c r="AG5563" s="8" t="s">
        <v>11846</v>
      </c>
      <c r="AH5563" s="18">
        <v>7630057668200</v>
      </c>
      <c r="AI5563" s="9">
        <v>70200080</v>
      </c>
      <c r="AJ5563" s="4">
        <v>280</v>
      </c>
      <c r="AK5563" s="9">
        <v>1615</v>
      </c>
    </row>
    <row r="5564" spans="1:37" x14ac:dyDescent="0.25">
      <c r="A5564" s="11" t="s">
        <v>10270</v>
      </c>
      <c r="B5564" s="6">
        <v>16170</v>
      </c>
      <c r="C5564" s="9" t="s">
        <v>7790</v>
      </c>
      <c r="D5564" s="4" t="s">
        <v>10940</v>
      </c>
      <c r="E5564" s="9" t="s">
        <v>11582</v>
      </c>
      <c r="F5564" t="s">
        <v>11583</v>
      </c>
      <c r="G5564" s="8" t="s">
        <v>11590</v>
      </c>
      <c r="H5564" s="4" t="s">
        <v>9082</v>
      </c>
      <c r="I5564" s="8" t="s">
        <v>9087</v>
      </c>
      <c r="J5564" t="s">
        <v>9917</v>
      </c>
      <c r="K5564" s="8" t="s">
        <v>11145</v>
      </c>
      <c r="L5564" t="s">
        <v>11148</v>
      </c>
      <c r="M5564" s="9" t="s">
        <v>9402</v>
      </c>
      <c r="N5564" t="s">
        <v>11755</v>
      </c>
      <c r="O5564" s="8" t="s">
        <v>11355</v>
      </c>
      <c r="P5564" s="4">
        <v>8</v>
      </c>
      <c r="U5564" s="9" t="s">
        <v>11584</v>
      </c>
      <c r="W5564" s="9">
        <v>2000</v>
      </c>
      <c r="Z5564" s="4">
        <v>1</v>
      </c>
      <c r="AC5564" s="8" t="s">
        <v>10942</v>
      </c>
      <c r="AD5564" t="s">
        <v>11780</v>
      </c>
      <c r="AE5564" s="8" t="s">
        <v>9402</v>
      </c>
      <c r="AF5564" t="s">
        <v>11781</v>
      </c>
      <c r="AG5564" s="8" t="s">
        <v>11782</v>
      </c>
      <c r="AH5564" s="18">
        <v>7630057671132</v>
      </c>
      <c r="AI5564" s="9">
        <v>70200080</v>
      </c>
      <c r="AJ5564" s="4">
        <v>280</v>
      </c>
      <c r="AK5564" s="9">
        <v>1615</v>
      </c>
    </row>
    <row r="5565" spans="1:37" x14ac:dyDescent="0.25">
      <c r="A5565" s="11" t="s">
        <v>10271</v>
      </c>
      <c r="B5565" s="6">
        <v>16170</v>
      </c>
      <c r="C5565" s="9" t="s">
        <v>7790</v>
      </c>
      <c r="D5565" s="4" t="s">
        <v>10940</v>
      </c>
      <c r="E5565" s="9" t="s">
        <v>11582</v>
      </c>
      <c r="F5565" t="s">
        <v>11583</v>
      </c>
      <c r="G5565" s="8" t="s">
        <v>11590</v>
      </c>
      <c r="H5565" s="4" t="s">
        <v>9082</v>
      </c>
      <c r="I5565" s="8" t="s">
        <v>9087</v>
      </c>
      <c r="J5565" t="s">
        <v>9917</v>
      </c>
      <c r="K5565" s="8" t="s">
        <v>11145</v>
      </c>
      <c r="L5565" t="s">
        <v>11148</v>
      </c>
      <c r="M5565" s="9" t="s">
        <v>9402</v>
      </c>
      <c r="N5565" t="s">
        <v>11787</v>
      </c>
      <c r="O5565" s="8" t="s">
        <v>11788</v>
      </c>
      <c r="P5565" s="4">
        <v>8</v>
      </c>
      <c r="U5565" s="9" t="s">
        <v>11584</v>
      </c>
      <c r="W5565" s="9">
        <v>2000</v>
      </c>
      <c r="Z5565" s="4">
        <v>1</v>
      </c>
      <c r="AC5565" s="8" t="s">
        <v>10942</v>
      </c>
      <c r="AD5565" t="s">
        <v>11813</v>
      </c>
      <c r="AE5565" s="8" t="s">
        <v>9402</v>
      </c>
      <c r="AF5565" t="s">
        <v>11814</v>
      </c>
      <c r="AG5565" s="8" t="s">
        <v>11815</v>
      </c>
      <c r="AH5565" s="18">
        <v>7630057667432</v>
      </c>
      <c r="AI5565" s="9">
        <v>70200080</v>
      </c>
      <c r="AJ5565" s="4">
        <v>280</v>
      </c>
      <c r="AK5565" s="9">
        <v>1615</v>
      </c>
    </row>
    <row r="5566" spans="1:37" x14ac:dyDescent="0.25">
      <c r="A5566" s="11" t="s">
        <v>10272</v>
      </c>
      <c r="B5566" s="6">
        <v>14770</v>
      </c>
      <c r="C5566" s="9" t="s">
        <v>7790</v>
      </c>
      <c r="D5566" s="4" t="s">
        <v>10940</v>
      </c>
      <c r="E5566" s="9" t="s">
        <v>11582</v>
      </c>
      <c r="F5566" t="s">
        <v>11583</v>
      </c>
      <c r="G5566" s="8" t="s">
        <v>11590</v>
      </c>
      <c r="H5566" s="4" t="s">
        <v>9082</v>
      </c>
      <c r="I5566" s="8" t="s">
        <v>9087</v>
      </c>
      <c r="J5566" t="s">
        <v>9917</v>
      </c>
      <c r="K5566" s="8" t="s">
        <v>11145</v>
      </c>
      <c r="L5566" t="s">
        <v>11148</v>
      </c>
      <c r="M5566" s="9" t="s">
        <v>9402</v>
      </c>
      <c r="N5566" t="s">
        <v>11723</v>
      </c>
      <c r="O5566" s="8" t="s">
        <v>11724</v>
      </c>
      <c r="P5566" s="4">
        <v>8</v>
      </c>
      <c r="U5566" s="9" t="s">
        <v>11584</v>
      </c>
      <c r="W5566" s="9">
        <v>2000</v>
      </c>
      <c r="Z5566" s="4">
        <v>1</v>
      </c>
      <c r="AC5566" s="8" t="s">
        <v>10942</v>
      </c>
      <c r="AD5566" t="s">
        <v>11749</v>
      </c>
      <c r="AE5566" s="8" t="s">
        <v>9402</v>
      </c>
      <c r="AF5566" t="s">
        <v>11750</v>
      </c>
      <c r="AG5566" s="8" t="s">
        <v>11751</v>
      </c>
      <c r="AH5566" s="18">
        <v>7630057666893</v>
      </c>
      <c r="AI5566" s="9">
        <v>70200080</v>
      </c>
      <c r="AJ5566" s="4">
        <v>280</v>
      </c>
      <c r="AK5566" s="9">
        <v>1615</v>
      </c>
    </row>
    <row r="5567" spans="1:37" x14ac:dyDescent="0.25">
      <c r="A5567" s="11" t="s">
        <v>10273</v>
      </c>
      <c r="B5567" s="6">
        <v>18280</v>
      </c>
      <c r="C5567" s="9" t="s">
        <v>7790</v>
      </c>
      <c r="D5567" s="4" t="s">
        <v>10940</v>
      </c>
      <c r="E5567" s="9" t="s">
        <v>11582</v>
      </c>
      <c r="F5567" t="s">
        <v>11583</v>
      </c>
      <c r="G5567" s="8" t="s">
        <v>11590</v>
      </c>
      <c r="H5567" s="4" t="s">
        <v>9082</v>
      </c>
      <c r="I5567" s="8" t="s">
        <v>9087</v>
      </c>
      <c r="J5567" t="s">
        <v>9917</v>
      </c>
      <c r="K5567" s="8" t="s">
        <v>11145</v>
      </c>
      <c r="L5567" t="s">
        <v>11148</v>
      </c>
      <c r="M5567" s="9" t="s">
        <v>9402</v>
      </c>
      <c r="N5567" t="s">
        <v>11850</v>
      </c>
      <c r="O5567" s="8" t="s">
        <v>11883</v>
      </c>
      <c r="P5567" s="4">
        <v>8</v>
      </c>
      <c r="U5567" s="9" t="s">
        <v>11584</v>
      </c>
      <c r="W5567" s="9">
        <v>2000</v>
      </c>
      <c r="Z5567" s="4">
        <v>1</v>
      </c>
      <c r="AC5567" s="8" t="s">
        <v>10942</v>
      </c>
      <c r="AD5567" t="s">
        <v>11875</v>
      </c>
      <c r="AE5567" s="8" t="s">
        <v>9402</v>
      </c>
      <c r="AF5567" t="s">
        <v>11876</v>
      </c>
      <c r="AG5567" s="8" t="s">
        <v>11877</v>
      </c>
      <c r="AH5567" s="18">
        <v>7630057668606</v>
      </c>
      <c r="AI5567" s="9">
        <v>70200080</v>
      </c>
      <c r="AJ5567" s="4">
        <v>280</v>
      </c>
      <c r="AK5567" s="9">
        <v>1615</v>
      </c>
    </row>
    <row r="5568" spans="1:37" x14ac:dyDescent="0.25">
      <c r="A5568" s="11" t="s">
        <v>10274</v>
      </c>
      <c r="B5568" s="6">
        <v>11370</v>
      </c>
      <c r="C5568" s="9" t="s">
        <v>7790</v>
      </c>
      <c r="D5568" s="4" t="s">
        <v>10940</v>
      </c>
      <c r="E5568" s="9" t="s">
        <v>11582</v>
      </c>
      <c r="F5568" t="s">
        <v>11583</v>
      </c>
      <c r="G5568" s="8" t="s">
        <v>11590</v>
      </c>
      <c r="H5568" s="4" t="s">
        <v>9082</v>
      </c>
      <c r="I5568" s="8" t="s">
        <v>9087</v>
      </c>
      <c r="J5568" t="s">
        <v>9917</v>
      </c>
      <c r="K5568" s="8" t="s">
        <v>11144</v>
      </c>
      <c r="L5568" t="s">
        <v>11147</v>
      </c>
      <c r="M5568" s="9" t="s">
        <v>9402</v>
      </c>
      <c r="N5568" t="s">
        <v>9127</v>
      </c>
      <c r="O5568" s="8" t="s">
        <v>11149</v>
      </c>
      <c r="P5568" s="4">
        <v>8</v>
      </c>
      <c r="U5568" s="9">
        <v>1200</v>
      </c>
      <c r="W5568" s="9">
        <v>2000</v>
      </c>
      <c r="Z5568" s="4">
        <v>1</v>
      </c>
      <c r="AC5568" s="8" t="s">
        <v>10942</v>
      </c>
      <c r="AD5568" t="s">
        <v>11653</v>
      </c>
      <c r="AE5568" s="8" t="s">
        <v>9402</v>
      </c>
      <c r="AF5568" t="s">
        <v>11654</v>
      </c>
      <c r="AG5568" s="8" t="s">
        <v>11655</v>
      </c>
      <c r="AH5568" s="18">
        <v>7630057666275</v>
      </c>
      <c r="AI5568" s="9">
        <v>70200080</v>
      </c>
      <c r="AJ5568" s="4">
        <v>1180</v>
      </c>
      <c r="AK5568" s="9">
        <v>1205</v>
      </c>
    </row>
    <row r="5569" spans="1:37" x14ac:dyDescent="0.25">
      <c r="A5569" s="11" t="s">
        <v>10275</v>
      </c>
      <c r="B5569" s="6">
        <v>23080</v>
      </c>
      <c r="C5569" s="9" t="s">
        <v>7790</v>
      </c>
      <c r="D5569" s="4" t="s">
        <v>10940</v>
      </c>
      <c r="E5569" s="9" t="s">
        <v>11582</v>
      </c>
      <c r="F5569" t="s">
        <v>11583</v>
      </c>
      <c r="G5569" s="8" t="s">
        <v>11590</v>
      </c>
      <c r="H5569" s="4" t="s">
        <v>9082</v>
      </c>
      <c r="I5569" s="8" t="s">
        <v>9087</v>
      </c>
      <c r="J5569" t="s">
        <v>9917</v>
      </c>
      <c r="K5569" s="8" t="s">
        <v>11144</v>
      </c>
      <c r="L5569" t="s">
        <v>11147</v>
      </c>
      <c r="M5569" s="9" t="s">
        <v>9402</v>
      </c>
      <c r="N5569" t="s">
        <v>11662</v>
      </c>
      <c r="O5569" s="8" t="s">
        <v>11198</v>
      </c>
      <c r="P5569" s="4">
        <v>8</v>
      </c>
      <c r="U5569" s="9">
        <v>1200</v>
      </c>
      <c r="W5569" s="9">
        <v>2000</v>
      </c>
      <c r="Z5569" s="4">
        <v>1</v>
      </c>
      <c r="AC5569" s="8" t="s">
        <v>10942</v>
      </c>
      <c r="AD5569" t="s">
        <v>11684</v>
      </c>
      <c r="AE5569" s="8" t="s">
        <v>9402</v>
      </c>
      <c r="AF5569" t="s">
        <v>11685</v>
      </c>
      <c r="AG5569" s="8" t="s">
        <v>11686</v>
      </c>
      <c r="AH5569" s="18">
        <v>7630057669993</v>
      </c>
      <c r="AI5569" s="9">
        <v>70200080</v>
      </c>
      <c r="AJ5569" s="4">
        <v>1180</v>
      </c>
      <c r="AK5569" s="9">
        <v>1205</v>
      </c>
    </row>
    <row r="5570" spans="1:37" x14ac:dyDescent="0.25">
      <c r="A5570" s="11" t="s">
        <v>10276</v>
      </c>
      <c r="B5570" s="6">
        <v>23080</v>
      </c>
      <c r="C5570" s="9" t="s">
        <v>7790</v>
      </c>
      <c r="D5570" s="4" t="s">
        <v>10940</v>
      </c>
      <c r="E5570" s="9" t="s">
        <v>11582</v>
      </c>
      <c r="F5570" t="s">
        <v>11583</v>
      </c>
      <c r="G5570" s="8" t="s">
        <v>11590</v>
      </c>
      <c r="H5570" s="4" t="s">
        <v>9082</v>
      </c>
      <c r="I5570" s="8" t="s">
        <v>9087</v>
      </c>
      <c r="J5570" t="s">
        <v>9917</v>
      </c>
      <c r="K5570" s="8" t="s">
        <v>11145</v>
      </c>
      <c r="L5570" t="s">
        <v>11148</v>
      </c>
      <c r="M5570" s="9" t="s">
        <v>9402</v>
      </c>
      <c r="N5570" t="s">
        <v>9128</v>
      </c>
      <c r="O5570" s="8" t="s">
        <v>11199</v>
      </c>
      <c r="P5570" s="4">
        <v>8</v>
      </c>
      <c r="U5570" s="9" t="s">
        <v>11584</v>
      </c>
      <c r="W5570" s="9">
        <v>2000</v>
      </c>
      <c r="Z5570" s="4">
        <v>1</v>
      </c>
      <c r="AC5570" s="8" t="s">
        <v>10942</v>
      </c>
      <c r="AD5570" t="s">
        <v>11717</v>
      </c>
      <c r="AE5570" s="8" t="s">
        <v>9402</v>
      </c>
      <c r="AF5570" t="s">
        <v>11718</v>
      </c>
      <c r="AG5570" s="8" t="s">
        <v>11719</v>
      </c>
      <c r="AH5570" s="18">
        <v>7630057670593</v>
      </c>
      <c r="AI5570" s="9">
        <v>70200080</v>
      </c>
      <c r="AJ5570" s="4">
        <v>280</v>
      </c>
      <c r="AK5570" s="9">
        <v>1615</v>
      </c>
    </row>
    <row r="5571" spans="1:37" x14ac:dyDescent="0.25">
      <c r="A5571" s="11" t="s">
        <v>10277</v>
      </c>
      <c r="B5571" s="6">
        <v>18240</v>
      </c>
      <c r="C5571" s="9" t="s">
        <v>7790</v>
      </c>
      <c r="D5571" s="4" t="s">
        <v>10940</v>
      </c>
      <c r="E5571" s="9" t="s">
        <v>11582</v>
      </c>
      <c r="F5571" t="s">
        <v>11583</v>
      </c>
      <c r="G5571" s="8" t="s">
        <v>11590</v>
      </c>
      <c r="H5571" s="4" t="s">
        <v>9082</v>
      </c>
      <c r="I5571" s="8" t="s">
        <v>9087</v>
      </c>
      <c r="J5571" t="s">
        <v>9917</v>
      </c>
      <c r="K5571" s="8" t="s">
        <v>11145</v>
      </c>
      <c r="L5571" t="s">
        <v>11148</v>
      </c>
      <c r="M5571" s="9" t="s">
        <v>9402</v>
      </c>
      <c r="N5571" t="s">
        <v>11881</v>
      </c>
      <c r="O5571" s="8" t="s">
        <v>11882</v>
      </c>
      <c r="P5571" s="4">
        <v>8</v>
      </c>
      <c r="U5571" s="9" t="s">
        <v>11584</v>
      </c>
      <c r="W5571" s="9">
        <v>2000</v>
      </c>
      <c r="Z5571" s="4">
        <v>1</v>
      </c>
      <c r="AC5571" s="8" t="s">
        <v>10942</v>
      </c>
      <c r="AD5571" t="s">
        <v>11908</v>
      </c>
      <c r="AE5571" s="8" t="s">
        <v>9402</v>
      </c>
      <c r="AF5571" t="s">
        <v>11909</v>
      </c>
      <c r="AG5571" s="8" t="s">
        <v>11910</v>
      </c>
      <c r="AH5571" s="18">
        <v>7630057667869</v>
      </c>
      <c r="AI5571" s="9">
        <v>70200080</v>
      </c>
      <c r="AJ5571" s="4">
        <v>280</v>
      </c>
      <c r="AK5571" s="9">
        <v>1615</v>
      </c>
    </row>
    <row r="5572" spans="1:37" x14ac:dyDescent="0.25">
      <c r="A5572" s="11" t="s">
        <v>10278</v>
      </c>
      <c r="B5572" s="6">
        <v>18240</v>
      </c>
      <c r="C5572" s="9" t="s">
        <v>7790</v>
      </c>
      <c r="D5572" s="4" t="s">
        <v>10940</v>
      </c>
      <c r="E5572" s="9" t="s">
        <v>11582</v>
      </c>
      <c r="F5572" t="s">
        <v>11583</v>
      </c>
      <c r="G5572" s="8" t="s">
        <v>11590</v>
      </c>
      <c r="H5572" s="4" t="s">
        <v>9082</v>
      </c>
      <c r="I5572" s="8" t="s">
        <v>9087</v>
      </c>
      <c r="J5572" t="s">
        <v>9917</v>
      </c>
      <c r="K5572" s="8" t="s">
        <v>11145</v>
      </c>
      <c r="L5572" t="s">
        <v>11148</v>
      </c>
      <c r="M5572" s="9" t="s">
        <v>9402</v>
      </c>
      <c r="N5572" t="s">
        <v>11914</v>
      </c>
      <c r="O5572" s="8" t="s">
        <v>11915</v>
      </c>
      <c r="P5572" s="4">
        <v>8</v>
      </c>
      <c r="U5572" s="9" t="s">
        <v>11584</v>
      </c>
      <c r="W5572" s="9">
        <v>2000</v>
      </c>
      <c r="Z5572" s="4">
        <v>1</v>
      </c>
      <c r="AC5572" s="8" t="s">
        <v>10942</v>
      </c>
      <c r="AD5572" t="s">
        <v>11940</v>
      </c>
      <c r="AE5572" s="8" t="s">
        <v>9402</v>
      </c>
      <c r="AF5572" t="s">
        <v>11941</v>
      </c>
      <c r="AG5572" s="8" t="s">
        <v>11942</v>
      </c>
      <c r="AH5572" s="18">
        <v>7630057669467</v>
      </c>
      <c r="AI5572" s="9">
        <v>70200080</v>
      </c>
      <c r="AJ5572" s="4">
        <v>280</v>
      </c>
      <c r="AK5572" s="9">
        <v>1615</v>
      </c>
    </row>
    <row r="5573" spans="1:37" x14ac:dyDescent="0.25">
      <c r="A5573" s="11" t="s">
        <v>10279</v>
      </c>
      <c r="B5573" s="6">
        <v>18280</v>
      </c>
      <c r="C5573" s="9" t="s">
        <v>7790</v>
      </c>
      <c r="D5573" s="4" t="s">
        <v>10940</v>
      </c>
      <c r="E5573" s="9" t="s">
        <v>11582</v>
      </c>
      <c r="F5573" t="s">
        <v>11583</v>
      </c>
      <c r="G5573" s="8" t="s">
        <v>11590</v>
      </c>
      <c r="H5573" s="4" t="s">
        <v>9082</v>
      </c>
      <c r="I5573" s="8" t="s">
        <v>9087</v>
      </c>
      <c r="J5573" t="s">
        <v>9917</v>
      </c>
      <c r="K5573" s="8" t="s">
        <v>11145</v>
      </c>
      <c r="L5573" t="s">
        <v>11148</v>
      </c>
      <c r="M5573" s="9" t="s">
        <v>9402</v>
      </c>
      <c r="N5573" t="s">
        <v>12261</v>
      </c>
      <c r="O5573" s="8" t="s">
        <v>11819</v>
      </c>
      <c r="P5573" s="4">
        <v>8</v>
      </c>
      <c r="U5573" s="9" t="s">
        <v>11584</v>
      </c>
      <c r="W5573" s="9">
        <v>2000</v>
      </c>
      <c r="Z5573" s="4">
        <v>1</v>
      </c>
      <c r="AC5573" s="8" t="s">
        <v>10942</v>
      </c>
      <c r="AD5573" t="s">
        <v>11844</v>
      </c>
      <c r="AE5573" s="8" t="s">
        <v>9402</v>
      </c>
      <c r="AF5573" t="s">
        <v>11845</v>
      </c>
      <c r="AG5573" s="8" t="s">
        <v>11846</v>
      </c>
      <c r="AH5573" s="18">
        <v>7630057668248</v>
      </c>
      <c r="AI5573" s="9">
        <v>70200080</v>
      </c>
      <c r="AJ5573" s="4">
        <v>280</v>
      </c>
      <c r="AK5573" s="9">
        <v>1615</v>
      </c>
    </row>
    <row r="5574" spans="1:37" x14ac:dyDescent="0.25">
      <c r="A5574" s="11" t="s">
        <v>10280</v>
      </c>
      <c r="B5574" s="6">
        <v>16170</v>
      </c>
      <c r="C5574" s="9" t="s">
        <v>7790</v>
      </c>
      <c r="D5574" s="4" t="s">
        <v>10940</v>
      </c>
      <c r="E5574" s="9" t="s">
        <v>11582</v>
      </c>
      <c r="F5574" t="s">
        <v>11583</v>
      </c>
      <c r="G5574" s="8" t="s">
        <v>11590</v>
      </c>
      <c r="H5574" s="4" t="s">
        <v>9082</v>
      </c>
      <c r="I5574" s="8" t="s">
        <v>9087</v>
      </c>
      <c r="J5574" t="s">
        <v>9917</v>
      </c>
      <c r="K5574" s="8" t="s">
        <v>11145</v>
      </c>
      <c r="L5574" t="s">
        <v>11148</v>
      </c>
      <c r="M5574" s="9" t="s">
        <v>9402</v>
      </c>
      <c r="N5574" t="s">
        <v>11755</v>
      </c>
      <c r="O5574" s="8" t="s">
        <v>11355</v>
      </c>
      <c r="P5574" s="4">
        <v>8</v>
      </c>
      <c r="U5574" s="9" t="s">
        <v>11584</v>
      </c>
      <c r="W5574" s="9">
        <v>2000</v>
      </c>
      <c r="Z5574" s="4">
        <v>1</v>
      </c>
      <c r="AC5574" s="8" t="s">
        <v>10942</v>
      </c>
      <c r="AD5574" t="s">
        <v>11780</v>
      </c>
      <c r="AE5574" s="8" t="s">
        <v>9402</v>
      </c>
      <c r="AF5574" t="s">
        <v>11781</v>
      </c>
      <c r="AG5574" s="8" t="s">
        <v>11782</v>
      </c>
      <c r="AH5574" s="18">
        <v>7630057671194</v>
      </c>
      <c r="AI5574" s="9">
        <v>70200080</v>
      </c>
      <c r="AJ5574" s="4">
        <v>280</v>
      </c>
      <c r="AK5574" s="9">
        <v>1615</v>
      </c>
    </row>
    <row r="5575" spans="1:37" x14ac:dyDescent="0.25">
      <c r="A5575" s="11" t="s">
        <v>10281</v>
      </c>
      <c r="B5575" s="6">
        <v>16170</v>
      </c>
      <c r="C5575" s="9" t="s">
        <v>7790</v>
      </c>
      <c r="D5575" s="4" t="s">
        <v>10940</v>
      </c>
      <c r="E5575" s="9" t="s">
        <v>11582</v>
      </c>
      <c r="F5575" t="s">
        <v>11583</v>
      </c>
      <c r="G5575" s="8" t="s">
        <v>11590</v>
      </c>
      <c r="H5575" s="4" t="s">
        <v>9082</v>
      </c>
      <c r="I5575" s="8" t="s">
        <v>9087</v>
      </c>
      <c r="J5575" t="s">
        <v>9917</v>
      </c>
      <c r="K5575" s="8" t="s">
        <v>11145</v>
      </c>
      <c r="L5575" t="s">
        <v>11148</v>
      </c>
      <c r="M5575" s="9" t="s">
        <v>9402</v>
      </c>
      <c r="N5575" t="s">
        <v>11787</v>
      </c>
      <c r="O5575" s="8" t="s">
        <v>11788</v>
      </c>
      <c r="P5575" s="4">
        <v>8</v>
      </c>
      <c r="U5575" s="9" t="s">
        <v>11584</v>
      </c>
      <c r="W5575" s="9">
        <v>2000</v>
      </c>
      <c r="Z5575" s="4">
        <v>1</v>
      </c>
      <c r="AC5575" s="8" t="s">
        <v>10942</v>
      </c>
      <c r="AD5575" t="s">
        <v>11813</v>
      </c>
      <c r="AE5575" s="8" t="s">
        <v>9402</v>
      </c>
      <c r="AF5575" t="s">
        <v>11814</v>
      </c>
      <c r="AG5575" s="8" t="s">
        <v>11815</v>
      </c>
      <c r="AH5575" s="18">
        <v>7630057667494</v>
      </c>
      <c r="AI5575" s="9">
        <v>70200080</v>
      </c>
      <c r="AJ5575" s="4">
        <v>280</v>
      </c>
      <c r="AK5575" s="9">
        <v>1615</v>
      </c>
    </row>
    <row r="5576" spans="1:37" x14ac:dyDescent="0.25">
      <c r="A5576" s="11" t="s">
        <v>10282</v>
      </c>
      <c r="B5576" s="6">
        <v>14770</v>
      </c>
      <c r="C5576" s="9" t="s">
        <v>7790</v>
      </c>
      <c r="D5576" s="4" t="s">
        <v>10940</v>
      </c>
      <c r="E5576" s="9" t="s">
        <v>11582</v>
      </c>
      <c r="F5576" t="s">
        <v>11583</v>
      </c>
      <c r="G5576" s="8" t="s">
        <v>11590</v>
      </c>
      <c r="H5576" s="4" t="s">
        <v>9082</v>
      </c>
      <c r="I5576" s="8" t="s">
        <v>9087</v>
      </c>
      <c r="J5576" t="s">
        <v>9917</v>
      </c>
      <c r="K5576" s="8" t="s">
        <v>11145</v>
      </c>
      <c r="L5576" t="s">
        <v>11148</v>
      </c>
      <c r="M5576" s="9" t="s">
        <v>9402</v>
      </c>
      <c r="N5576" t="s">
        <v>11723</v>
      </c>
      <c r="O5576" s="8" t="s">
        <v>11724</v>
      </c>
      <c r="P5576" s="4">
        <v>8</v>
      </c>
      <c r="U5576" s="9" t="s">
        <v>11584</v>
      </c>
      <c r="W5576" s="9">
        <v>2000</v>
      </c>
      <c r="Z5576" s="4">
        <v>1</v>
      </c>
      <c r="AC5576" s="8" t="s">
        <v>10942</v>
      </c>
      <c r="AD5576" t="s">
        <v>11749</v>
      </c>
      <c r="AE5576" s="8" t="s">
        <v>9402</v>
      </c>
      <c r="AF5576" t="s">
        <v>11750</v>
      </c>
      <c r="AG5576" s="8" t="s">
        <v>11751</v>
      </c>
      <c r="AH5576" s="18">
        <v>7630057666954</v>
      </c>
      <c r="AI5576" s="9">
        <v>70200080</v>
      </c>
      <c r="AJ5576" s="4">
        <v>280</v>
      </c>
      <c r="AK5576" s="9">
        <v>1615</v>
      </c>
    </row>
    <row r="5577" spans="1:37" x14ac:dyDescent="0.25">
      <c r="A5577" s="11" t="s">
        <v>10283</v>
      </c>
      <c r="B5577" s="6">
        <v>18280</v>
      </c>
      <c r="C5577" s="9" t="s">
        <v>7790</v>
      </c>
      <c r="D5577" s="4" t="s">
        <v>10940</v>
      </c>
      <c r="E5577" s="9" t="s">
        <v>11582</v>
      </c>
      <c r="F5577" t="s">
        <v>11583</v>
      </c>
      <c r="G5577" s="8" t="s">
        <v>11590</v>
      </c>
      <c r="H5577" s="4" t="s">
        <v>9082</v>
      </c>
      <c r="I5577" s="8" t="s">
        <v>9087</v>
      </c>
      <c r="J5577" t="s">
        <v>9917</v>
      </c>
      <c r="K5577" s="8" t="s">
        <v>11145</v>
      </c>
      <c r="L5577" t="s">
        <v>11148</v>
      </c>
      <c r="M5577" s="9" t="s">
        <v>9402</v>
      </c>
      <c r="N5577" t="s">
        <v>11850</v>
      </c>
      <c r="O5577" s="8" t="s">
        <v>11883</v>
      </c>
      <c r="P5577" s="4">
        <v>8</v>
      </c>
      <c r="U5577" s="9" t="s">
        <v>11584</v>
      </c>
      <c r="W5577" s="9">
        <v>2000</v>
      </c>
      <c r="Z5577" s="4">
        <v>1</v>
      </c>
      <c r="AC5577" s="8" t="s">
        <v>10942</v>
      </c>
      <c r="AD5577" t="s">
        <v>11875</v>
      </c>
      <c r="AE5577" s="8" t="s">
        <v>9402</v>
      </c>
      <c r="AF5577" t="s">
        <v>11876</v>
      </c>
      <c r="AG5577" s="8" t="s">
        <v>11877</v>
      </c>
      <c r="AH5577" s="18">
        <v>7630057668644</v>
      </c>
      <c r="AI5577" s="9">
        <v>70200080</v>
      </c>
      <c r="AJ5577" s="4">
        <v>280</v>
      </c>
      <c r="AK5577" s="9">
        <v>1615</v>
      </c>
    </row>
    <row r="5578" spans="1:37" x14ac:dyDescent="0.25">
      <c r="A5578" s="11" t="s">
        <v>10284</v>
      </c>
      <c r="B5578" s="6">
        <v>11370</v>
      </c>
      <c r="C5578" s="9" t="s">
        <v>7790</v>
      </c>
      <c r="D5578" s="4" t="s">
        <v>10940</v>
      </c>
      <c r="E5578" s="9" t="s">
        <v>11582</v>
      </c>
      <c r="F5578" t="s">
        <v>11583</v>
      </c>
      <c r="G5578" s="8" t="s">
        <v>11590</v>
      </c>
      <c r="H5578" s="4" t="s">
        <v>9082</v>
      </c>
      <c r="I5578" s="8" t="s">
        <v>9087</v>
      </c>
      <c r="J5578" t="s">
        <v>9917</v>
      </c>
      <c r="K5578" s="8" t="s">
        <v>11145</v>
      </c>
      <c r="L5578" t="s">
        <v>11148</v>
      </c>
      <c r="M5578" s="9" t="s">
        <v>9402</v>
      </c>
      <c r="N5578" t="s">
        <v>9127</v>
      </c>
      <c r="O5578" s="8" t="s">
        <v>11149</v>
      </c>
      <c r="P5578" s="4">
        <v>8</v>
      </c>
      <c r="U5578" s="9">
        <v>1200</v>
      </c>
      <c r="W5578" s="9">
        <v>2000</v>
      </c>
      <c r="Z5578" s="4">
        <v>1</v>
      </c>
      <c r="AC5578" s="8" t="s">
        <v>10942</v>
      </c>
      <c r="AD5578" t="s">
        <v>11656</v>
      </c>
      <c r="AE5578" s="8" t="s">
        <v>9402</v>
      </c>
      <c r="AF5578" t="s">
        <v>11657</v>
      </c>
      <c r="AG5578" s="8" t="s">
        <v>11658</v>
      </c>
      <c r="AH5578" s="18">
        <v>7630057666367</v>
      </c>
      <c r="AI5578" s="9">
        <v>70200080</v>
      </c>
      <c r="AJ5578" s="4">
        <v>1180</v>
      </c>
      <c r="AK5578" s="9">
        <v>1205</v>
      </c>
    </row>
    <row r="5579" spans="1:37" x14ac:dyDescent="0.25">
      <c r="A5579" s="11" t="s">
        <v>10285</v>
      </c>
      <c r="B5579" s="6">
        <v>23080</v>
      </c>
      <c r="C5579" s="9" t="s">
        <v>7790</v>
      </c>
      <c r="D5579" s="4" t="s">
        <v>10940</v>
      </c>
      <c r="E5579" s="9" t="s">
        <v>11582</v>
      </c>
      <c r="F5579" t="s">
        <v>11583</v>
      </c>
      <c r="G5579" s="8" t="s">
        <v>11590</v>
      </c>
      <c r="H5579" s="4" t="s">
        <v>9082</v>
      </c>
      <c r="I5579" s="8" t="s">
        <v>9087</v>
      </c>
      <c r="J5579" t="s">
        <v>9917</v>
      </c>
      <c r="K5579" s="8" t="s">
        <v>11145</v>
      </c>
      <c r="L5579" t="s">
        <v>11148</v>
      </c>
      <c r="M5579" s="9" t="s">
        <v>9402</v>
      </c>
      <c r="N5579" t="s">
        <v>11662</v>
      </c>
      <c r="O5579" s="8" t="s">
        <v>11198</v>
      </c>
      <c r="P5579" s="4">
        <v>8</v>
      </c>
      <c r="U5579" s="9">
        <v>1200</v>
      </c>
      <c r="W5579" s="9">
        <v>2000</v>
      </c>
      <c r="Z5579" s="4">
        <v>1</v>
      </c>
      <c r="AC5579" s="8" t="s">
        <v>10942</v>
      </c>
      <c r="AD5579" t="s">
        <v>11687</v>
      </c>
      <c r="AE5579" s="8" t="s">
        <v>9402</v>
      </c>
      <c r="AF5579" t="s">
        <v>11688</v>
      </c>
      <c r="AG5579" s="8" t="s">
        <v>11689</v>
      </c>
      <c r="AH5579" s="18">
        <v>7630057670050</v>
      </c>
      <c r="AI5579" s="9">
        <v>70200080</v>
      </c>
      <c r="AJ5579" s="4">
        <v>1180</v>
      </c>
      <c r="AK5579" s="9">
        <v>1205</v>
      </c>
    </row>
    <row r="5580" spans="1:37" x14ac:dyDescent="0.25">
      <c r="A5580" s="11" t="s">
        <v>10286</v>
      </c>
      <c r="B5580" s="6">
        <v>23080</v>
      </c>
      <c r="C5580" s="9" t="s">
        <v>7790</v>
      </c>
      <c r="D5580" s="4" t="s">
        <v>10940</v>
      </c>
      <c r="E5580" s="9" t="s">
        <v>11582</v>
      </c>
      <c r="F5580" t="s">
        <v>11583</v>
      </c>
      <c r="G5580" s="8" t="s">
        <v>11590</v>
      </c>
      <c r="H5580" s="4" t="s">
        <v>9082</v>
      </c>
      <c r="I5580" s="8" t="s">
        <v>9087</v>
      </c>
      <c r="J5580" t="s">
        <v>9917</v>
      </c>
      <c r="K5580" s="8" t="s">
        <v>11145</v>
      </c>
      <c r="L5580" t="s">
        <v>11148</v>
      </c>
      <c r="M5580" s="9" t="s">
        <v>9402</v>
      </c>
      <c r="N5580" t="s">
        <v>9128</v>
      </c>
      <c r="O5580" s="8" t="s">
        <v>11199</v>
      </c>
      <c r="P5580" s="4">
        <v>8</v>
      </c>
      <c r="U5580" s="9" t="s">
        <v>11584</v>
      </c>
      <c r="W5580" s="9">
        <v>2000</v>
      </c>
      <c r="Z5580" s="4">
        <v>1</v>
      </c>
      <c r="AC5580" s="8" t="s">
        <v>10942</v>
      </c>
      <c r="AD5580" t="s">
        <v>11717</v>
      </c>
      <c r="AE5580" s="8" t="s">
        <v>9402</v>
      </c>
      <c r="AF5580" t="s">
        <v>11718</v>
      </c>
      <c r="AG5580" s="8" t="s">
        <v>11719</v>
      </c>
      <c r="AH5580" s="18">
        <v>7630057670654</v>
      </c>
      <c r="AI5580" s="9">
        <v>70200080</v>
      </c>
      <c r="AJ5580" s="4">
        <v>280</v>
      </c>
      <c r="AK5580" s="9">
        <v>1615</v>
      </c>
    </row>
    <row r="5581" spans="1:37" x14ac:dyDescent="0.25">
      <c r="A5581" s="11" t="s">
        <v>10287</v>
      </c>
      <c r="B5581" s="6">
        <v>18240</v>
      </c>
      <c r="C5581" s="9" t="s">
        <v>7790</v>
      </c>
      <c r="D5581" s="4" t="s">
        <v>10940</v>
      </c>
      <c r="E5581" s="9" t="s">
        <v>11582</v>
      </c>
      <c r="F5581" t="s">
        <v>11583</v>
      </c>
      <c r="G5581" s="8" t="s">
        <v>11590</v>
      </c>
      <c r="H5581" s="4" t="s">
        <v>9082</v>
      </c>
      <c r="I5581" s="8" t="s">
        <v>9087</v>
      </c>
      <c r="J5581" t="s">
        <v>9917</v>
      </c>
      <c r="K5581" s="8" t="s">
        <v>11145</v>
      </c>
      <c r="L5581" t="s">
        <v>11148</v>
      </c>
      <c r="M5581" s="9" t="s">
        <v>9402</v>
      </c>
      <c r="N5581" t="s">
        <v>11881</v>
      </c>
      <c r="O5581" s="8" t="s">
        <v>11882</v>
      </c>
      <c r="P5581" s="4">
        <v>8</v>
      </c>
      <c r="U5581" s="9" t="s">
        <v>11584</v>
      </c>
      <c r="W5581" s="9">
        <v>2000</v>
      </c>
      <c r="Z5581" s="4">
        <v>1</v>
      </c>
      <c r="AC5581" s="8" t="s">
        <v>10942</v>
      </c>
      <c r="AD5581" t="s">
        <v>11908</v>
      </c>
      <c r="AE5581" s="8" t="s">
        <v>9402</v>
      </c>
      <c r="AF5581" t="s">
        <v>11909</v>
      </c>
      <c r="AG5581" s="8" t="s">
        <v>11910</v>
      </c>
      <c r="AH5581" s="18">
        <v>7630057667890</v>
      </c>
      <c r="AI5581" s="9">
        <v>70200080</v>
      </c>
      <c r="AJ5581" s="4">
        <v>280</v>
      </c>
      <c r="AK5581" s="9">
        <v>1615</v>
      </c>
    </row>
    <row r="5582" spans="1:37" x14ac:dyDescent="0.25">
      <c r="A5582" s="11" t="s">
        <v>10288</v>
      </c>
      <c r="B5582" s="6">
        <v>18240</v>
      </c>
      <c r="C5582" s="9" t="s">
        <v>7790</v>
      </c>
      <c r="D5582" s="4" t="s">
        <v>10940</v>
      </c>
      <c r="E5582" s="9" t="s">
        <v>11582</v>
      </c>
      <c r="F5582" t="s">
        <v>11583</v>
      </c>
      <c r="G5582" s="8" t="s">
        <v>11590</v>
      </c>
      <c r="H5582" s="4" t="s">
        <v>9082</v>
      </c>
      <c r="I5582" s="8" t="s">
        <v>9087</v>
      </c>
      <c r="J5582" t="s">
        <v>9917</v>
      </c>
      <c r="K5582" s="8" t="s">
        <v>11145</v>
      </c>
      <c r="L5582" t="s">
        <v>11148</v>
      </c>
      <c r="M5582" s="9" t="s">
        <v>9402</v>
      </c>
      <c r="N5582" t="s">
        <v>11914</v>
      </c>
      <c r="O5582" s="8" t="s">
        <v>11915</v>
      </c>
      <c r="P5582" s="4">
        <v>8</v>
      </c>
      <c r="U5582" s="9" t="s">
        <v>11584</v>
      </c>
      <c r="W5582" s="9">
        <v>2000</v>
      </c>
      <c r="Z5582" s="4">
        <v>1</v>
      </c>
      <c r="AC5582" s="8" t="s">
        <v>10942</v>
      </c>
      <c r="AD5582" t="s">
        <v>11940</v>
      </c>
      <c r="AE5582" s="8" t="s">
        <v>9402</v>
      </c>
      <c r="AF5582" t="s">
        <v>11941</v>
      </c>
      <c r="AG5582" s="8" t="s">
        <v>11942</v>
      </c>
      <c r="AH5582" s="18">
        <v>7630057669498</v>
      </c>
      <c r="AI5582" s="9">
        <v>70200080</v>
      </c>
      <c r="AJ5582" s="4">
        <v>280</v>
      </c>
      <c r="AK5582" s="9">
        <v>1615</v>
      </c>
    </row>
    <row r="5583" spans="1:37" x14ac:dyDescent="0.25">
      <c r="A5583" s="11" t="s">
        <v>10289</v>
      </c>
      <c r="B5583" s="6">
        <v>18280</v>
      </c>
      <c r="C5583" s="9" t="s">
        <v>7790</v>
      </c>
      <c r="D5583" s="4" t="s">
        <v>10940</v>
      </c>
      <c r="E5583" s="9" t="s">
        <v>11582</v>
      </c>
      <c r="F5583" t="s">
        <v>11583</v>
      </c>
      <c r="G5583" s="8" t="s">
        <v>11590</v>
      </c>
      <c r="H5583" s="4" t="s">
        <v>9082</v>
      </c>
      <c r="I5583" s="8" t="s">
        <v>9087</v>
      </c>
      <c r="J5583" t="s">
        <v>9917</v>
      </c>
      <c r="K5583" s="8" t="s">
        <v>11145</v>
      </c>
      <c r="L5583" t="s">
        <v>11148</v>
      </c>
      <c r="M5583" s="9" t="s">
        <v>9402</v>
      </c>
      <c r="N5583" t="s">
        <v>12261</v>
      </c>
      <c r="O5583" s="8" t="s">
        <v>11819</v>
      </c>
      <c r="P5583" s="4">
        <v>8</v>
      </c>
      <c r="U5583" s="9" t="s">
        <v>11584</v>
      </c>
      <c r="W5583" s="9">
        <v>2000</v>
      </c>
      <c r="Z5583" s="4">
        <v>1</v>
      </c>
      <c r="AC5583" s="8" t="s">
        <v>10942</v>
      </c>
      <c r="AD5583" t="s">
        <v>11844</v>
      </c>
      <c r="AE5583" s="8" t="s">
        <v>9402</v>
      </c>
      <c r="AF5583" t="s">
        <v>11845</v>
      </c>
      <c r="AG5583" s="8" t="s">
        <v>11846</v>
      </c>
      <c r="AH5583" s="18">
        <v>7630057668286</v>
      </c>
      <c r="AI5583" s="9">
        <v>70200080</v>
      </c>
      <c r="AJ5583" s="4">
        <v>280</v>
      </c>
      <c r="AK5583" s="9">
        <v>1615</v>
      </c>
    </row>
    <row r="5584" spans="1:37" x14ac:dyDescent="0.25">
      <c r="A5584" s="11" t="s">
        <v>10290</v>
      </c>
      <c r="B5584" s="6">
        <v>16170</v>
      </c>
      <c r="C5584" s="9" t="s">
        <v>7790</v>
      </c>
      <c r="D5584" s="4" t="s">
        <v>10940</v>
      </c>
      <c r="E5584" s="9" t="s">
        <v>11582</v>
      </c>
      <c r="F5584" t="s">
        <v>11583</v>
      </c>
      <c r="G5584" s="8" t="s">
        <v>11590</v>
      </c>
      <c r="H5584" s="4" t="s">
        <v>9082</v>
      </c>
      <c r="I5584" s="8" t="s">
        <v>9087</v>
      </c>
      <c r="J5584" t="s">
        <v>9917</v>
      </c>
      <c r="K5584" s="8" t="s">
        <v>11145</v>
      </c>
      <c r="L5584" t="s">
        <v>11148</v>
      </c>
      <c r="M5584" s="9" t="s">
        <v>9402</v>
      </c>
      <c r="N5584" t="s">
        <v>11755</v>
      </c>
      <c r="O5584" s="8" t="s">
        <v>11355</v>
      </c>
      <c r="P5584" s="4">
        <v>8</v>
      </c>
      <c r="U5584" s="9" t="s">
        <v>11584</v>
      </c>
      <c r="W5584" s="9">
        <v>2000</v>
      </c>
      <c r="Z5584" s="4">
        <v>1</v>
      </c>
      <c r="AC5584" s="8" t="s">
        <v>10942</v>
      </c>
      <c r="AD5584" t="s">
        <v>11780</v>
      </c>
      <c r="AE5584" s="8" t="s">
        <v>9402</v>
      </c>
      <c r="AF5584" t="s">
        <v>11781</v>
      </c>
      <c r="AG5584" s="8" t="s">
        <v>11782</v>
      </c>
      <c r="AH5584" s="18">
        <v>7630057671255</v>
      </c>
      <c r="AI5584" s="9">
        <v>70200080</v>
      </c>
      <c r="AJ5584" s="4">
        <v>280</v>
      </c>
      <c r="AK5584" s="9">
        <v>1615</v>
      </c>
    </row>
    <row r="5585" spans="1:37" x14ac:dyDescent="0.25">
      <c r="A5585" s="11" t="s">
        <v>10291</v>
      </c>
      <c r="B5585" s="6">
        <v>16170</v>
      </c>
      <c r="C5585" s="9" t="s">
        <v>7790</v>
      </c>
      <c r="D5585" s="4" t="s">
        <v>10940</v>
      </c>
      <c r="E5585" s="9" t="s">
        <v>11582</v>
      </c>
      <c r="F5585" t="s">
        <v>11583</v>
      </c>
      <c r="G5585" s="8" t="s">
        <v>11590</v>
      </c>
      <c r="H5585" s="4" t="s">
        <v>9082</v>
      </c>
      <c r="I5585" s="8" t="s">
        <v>9087</v>
      </c>
      <c r="J5585" t="s">
        <v>9917</v>
      </c>
      <c r="K5585" s="8" t="s">
        <v>11145</v>
      </c>
      <c r="L5585" t="s">
        <v>11148</v>
      </c>
      <c r="M5585" s="9" t="s">
        <v>9402</v>
      </c>
      <c r="N5585" t="s">
        <v>11787</v>
      </c>
      <c r="O5585" s="8" t="s">
        <v>11788</v>
      </c>
      <c r="P5585" s="4">
        <v>8</v>
      </c>
      <c r="U5585" s="9" t="s">
        <v>11584</v>
      </c>
      <c r="W5585" s="9">
        <v>2000</v>
      </c>
      <c r="Z5585" s="4">
        <v>1</v>
      </c>
      <c r="AC5585" s="8" t="s">
        <v>10942</v>
      </c>
      <c r="AD5585" t="s">
        <v>11813</v>
      </c>
      <c r="AE5585" s="8" t="s">
        <v>9402</v>
      </c>
      <c r="AF5585" t="s">
        <v>11814</v>
      </c>
      <c r="AG5585" s="8" t="s">
        <v>11815</v>
      </c>
      <c r="AH5585" s="18">
        <v>7630057667555</v>
      </c>
      <c r="AI5585" s="9">
        <v>70200080</v>
      </c>
      <c r="AJ5585" s="4">
        <v>280</v>
      </c>
      <c r="AK5585" s="9">
        <v>1615</v>
      </c>
    </row>
    <row r="5586" spans="1:37" x14ac:dyDescent="0.25">
      <c r="A5586" s="11" t="s">
        <v>10292</v>
      </c>
      <c r="B5586" s="6">
        <v>14770</v>
      </c>
      <c r="C5586" s="9" t="s">
        <v>7790</v>
      </c>
      <c r="D5586" s="4" t="s">
        <v>10940</v>
      </c>
      <c r="E5586" s="9" t="s">
        <v>11582</v>
      </c>
      <c r="F5586" t="s">
        <v>11583</v>
      </c>
      <c r="G5586" s="8" t="s">
        <v>11590</v>
      </c>
      <c r="H5586" s="4" t="s">
        <v>9082</v>
      </c>
      <c r="I5586" s="8" t="s">
        <v>9087</v>
      </c>
      <c r="J5586" t="s">
        <v>9917</v>
      </c>
      <c r="K5586" s="8" t="s">
        <v>11145</v>
      </c>
      <c r="L5586" t="s">
        <v>11148</v>
      </c>
      <c r="M5586" s="9" t="s">
        <v>9402</v>
      </c>
      <c r="N5586" t="s">
        <v>11723</v>
      </c>
      <c r="O5586" s="8" t="s">
        <v>11724</v>
      </c>
      <c r="P5586" s="4">
        <v>8</v>
      </c>
      <c r="U5586" s="9" t="s">
        <v>11584</v>
      </c>
      <c r="W5586" s="9">
        <v>2000</v>
      </c>
      <c r="Z5586" s="4">
        <v>1</v>
      </c>
      <c r="AC5586" s="8" t="s">
        <v>10942</v>
      </c>
      <c r="AD5586" t="s">
        <v>11749</v>
      </c>
      <c r="AE5586" s="8" t="s">
        <v>9402</v>
      </c>
      <c r="AF5586" t="s">
        <v>11750</v>
      </c>
      <c r="AG5586" s="8" t="s">
        <v>11751</v>
      </c>
      <c r="AH5586" s="18">
        <v>7630057667012</v>
      </c>
      <c r="AI5586" s="9">
        <v>70200080</v>
      </c>
      <c r="AJ5586" s="4">
        <v>280</v>
      </c>
      <c r="AK5586" s="9">
        <v>1615</v>
      </c>
    </row>
    <row r="5587" spans="1:37" x14ac:dyDescent="0.25">
      <c r="A5587" s="11" t="s">
        <v>10293</v>
      </c>
      <c r="B5587" s="6">
        <v>18280</v>
      </c>
      <c r="C5587" s="9" t="s">
        <v>7790</v>
      </c>
      <c r="D5587" s="4" t="s">
        <v>10940</v>
      </c>
      <c r="E5587" s="9" t="s">
        <v>11582</v>
      </c>
      <c r="F5587" t="s">
        <v>11583</v>
      </c>
      <c r="G5587" s="8" t="s">
        <v>11590</v>
      </c>
      <c r="H5587" s="4" t="s">
        <v>9082</v>
      </c>
      <c r="I5587" s="8" t="s">
        <v>9087</v>
      </c>
      <c r="J5587" t="s">
        <v>9917</v>
      </c>
      <c r="K5587" s="8" t="s">
        <v>11145</v>
      </c>
      <c r="L5587" t="s">
        <v>11148</v>
      </c>
      <c r="M5587" s="9" t="s">
        <v>9402</v>
      </c>
      <c r="N5587" t="s">
        <v>11850</v>
      </c>
      <c r="O5587" s="8" t="s">
        <v>11883</v>
      </c>
      <c r="P5587" s="4">
        <v>8</v>
      </c>
      <c r="U5587" s="9" t="s">
        <v>11584</v>
      </c>
      <c r="W5587" s="9">
        <v>2000</v>
      </c>
      <c r="Z5587" s="4">
        <v>1</v>
      </c>
      <c r="AC5587" s="8" t="s">
        <v>10942</v>
      </c>
      <c r="AD5587" t="s">
        <v>11875</v>
      </c>
      <c r="AE5587" s="8" t="s">
        <v>9402</v>
      </c>
      <c r="AF5587" t="s">
        <v>11876</v>
      </c>
      <c r="AG5587" s="8" t="s">
        <v>11877</v>
      </c>
      <c r="AH5587" s="18">
        <v>7630057668682</v>
      </c>
      <c r="AI5587" s="9">
        <v>70200080</v>
      </c>
      <c r="AJ5587" s="4">
        <v>280</v>
      </c>
      <c r="AK5587" s="9">
        <v>1615</v>
      </c>
    </row>
    <row r="5588" spans="1:37" x14ac:dyDescent="0.25">
      <c r="A5588" s="11" t="s">
        <v>10294</v>
      </c>
      <c r="B5588" s="6">
        <v>11370</v>
      </c>
      <c r="C5588" s="9" t="s">
        <v>7790</v>
      </c>
      <c r="D5588" s="4" t="s">
        <v>10940</v>
      </c>
      <c r="E5588" s="9" t="s">
        <v>11582</v>
      </c>
      <c r="F5588" t="s">
        <v>11583</v>
      </c>
      <c r="G5588" s="8" t="s">
        <v>11590</v>
      </c>
      <c r="H5588" s="4" t="s">
        <v>9082</v>
      </c>
      <c r="I5588" s="8" t="s">
        <v>9087</v>
      </c>
      <c r="J5588" t="s">
        <v>9917</v>
      </c>
      <c r="K5588" s="8" t="s">
        <v>11486</v>
      </c>
      <c r="L5588" t="s">
        <v>11487</v>
      </c>
      <c r="M5588" s="9" t="s">
        <v>9402</v>
      </c>
      <c r="N5588" t="s">
        <v>9127</v>
      </c>
      <c r="O5588" s="8" t="s">
        <v>11149</v>
      </c>
      <c r="P5588" s="4">
        <v>8</v>
      </c>
      <c r="U5588" s="9">
        <v>1200</v>
      </c>
      <c r="W5588" s="9">
        <v>2000</v>
      </c>
      <c r="Z5588" s="4">
        <v>1</v>
      </c>
      <c r="AC5588" s="8" t="s">
        <v>10942</v>
      </c>
      <c r="AD5588" t="s">
        <v>11659</v>
      </c>
      <c r="AE5588" s="8" t="s">
        <v>9402</v>
      </c>
      <c r="AF5588" t="s">
        <v>11660</v>
      </c>
      <c r="AG5588" s="8" t="s">
        <v>11661</v>
      </c>
      <c r="AH5588" s="18">
        <v>7630057666459</v>
      </c>
      <c r="AI5588" s="9">
        <v>70200080</v>
      </c>
      <c r="AJ5588" s="4">
        <v>1180</v>
      </c>
      <c r="AK5588" s="9">
        <v>1205</v>
      </c>
    </row>
    <row r="5589" spans="1:37" x14ac:dyDescent="0.25">
      <c r="A5589" s="11" t="s">
        <v>10295</v>
      </c>
      <c r="B5589" s="6">
        <v>23080</v>
      </c>
      <c r="C5589" s="9" t="s">
        <v>7790</v>
      </c>
      <c r="D5589" s="4" t="s">
        <v>10940</v>
      </c>
      <c r="E5589" s="9" t="s">
        <v>11582</v>
      </c>
      <c r="F5589" t="s">
        <v>11583</v>
      </c>
      <c r="G5589" s="8" t="s">
        <v>11590</v>
      </c>
      <c r="H5589" s="4" t="s">
        <v>9082</v>
      </c>
      <c r="I5589" s="8" t="s">
        <v>9087</v>
      </c>
      <c r="J5589" t="s">
        <v>9917</v>
      </c>
      <c r="K5589" s="8" t="s">
        <v>11486</v>
      </c>
      <c r="L5589" t="s">
        <v>11487</v>
      </c>
      <c r="M5589" s="9" t="s">
        <v>9402</v>
      </c>
      <c r="N5589" t="s">
        <v>11662</v>
      </c>
      <c r="O5589" s="8" t="s">
        <v>11198</v>
      </c>
      <c r="P5589" s="4">
        <v>8</v>
      </c>
      <c r="U5589" s="9">
        <v>1200</v>
      </c>
      <c r="W5589" s="9">
        <v>2000</v>
      </c>
      <c r="Z5589" s="4">
        <v>1</v>
      </c>
      <c r="AC5589" s="8" t="s">
        <v>10942</v>
      </c>
      <c r="AD5589" t="s">
        <v>11690</v>
      </c>
      <c r="AE5589" s="8" t="s">
        <v>9402</v>
      </c>
      <c r="AF5589" t="s">
        <v>11691</v>
      </c>
      <c r="AG5589" s="8" t="s">
        <v>11692</v>
      </c>
      <c r="AH5589" s="18">
        <v>7630057670111</v>
      </c>
      <c r="AI5589" s="9">
        <v>70200080</v>
      </c>
      <c r="AJ5589" s="4">
        <v>1180</v>
      </c>
      <c r="AK5589" s="9">
        <v>1205</v>
      </c>
    </row>
    <row r="5590" spans="1:37" x14ac:dyDescent="0.25">
      <c r="A5590" s="11" t="s">
        <v>10296</v>
      </c>
      <c r="B5590" s="6">
        <v>23080</v>
      </c>
      <c r="C5590" s="9" t="s">
        <v>7790</v>
      </c>
      <c r="D5590" s="4" t="s">
        <v>10940</v>
      </c>
      <c r="E5590" s="9" t="s">
        <v>11582</v>
      </c>
      <c r="F5590" t="s">
        <v>11583</v>
      </c>
      <c r="G5590" s="8" t="s">
        <v>11590</v>
      </c>
      <c r="H5590" s="4" t="s">
        <v>9082</v>
      </c>
      <c r="I5590" s="8" t="s">
        <v>9087</v>
      </c>
      <c r="J5590" t="s">
        <v>9917</v>
      </c>
      <c r="K5590" s="8" t="s">
        <v>11145</v>
      </c>
      <c r="L5590" t="s">
        <v>11148</v>
      </c>
      <c r="M5590" s="9" t="s">
        <v>9402</v>
      </c>
      <c r="N5590" t="s">
        <v>9128</v>
      </c>
      <c r="O5590" s="8" t="s">
        <v>11199</v>
      </c>
      <c r="P5590" s="4">
        <v>8</v>
      </c>
      <c r="U5590" s="9" t="s">
        <v>11584</v>
      </c>
      <c r="W5590" s="9">
        <v>2000</v>
      </c>
      <c r="Z5590" s="4">
        <v>1</v>
      </c>
      <c r="AC5590" s="8" t="s">
        <v>10942</v>
      </c>
      <c r="AD5590" t="s">
        <v>11717</v>
      </c>
      <c r="AE5590" s="8" t="s">
        <v>9402</v>
      </c>
      <c r="AF5590" t="s">
        <v>11718</v>
      </c>
      <c r="AG5590" s="8" t="s">
        <v>11719</v>
      </c>
      <c r="AH5590" s="18">
        <v>7630057670715</v>
      </c>
      <c r="AI5590" s="9">
        <v>70200080</v>
      </c>
      <c r="AJ5590" s="4">
        <v>280</v>
      </c>
      <c r="AK5590" s="9">
        <v>1615</v>
      </c>
    </row>
    <row r="5591" spans="1:37" x14ac:dyDescent="0.25">
      <c r="A5591" s="11" t="s">
        <v>10297</v>
      </c>
      <c r="B5591" s="6">
        <v>18240</v>
      </c>
      <c r="C5591" s="9" t="s">
        <v>7790</v>
      </c>
      <c r="D5591" s="4" t="s">
        <v>10940</v>
      </c>
      <c r="E5591" s="9" t="s">
        <v>11582</v>
      </c>
      <c r="F5591" t="s">
        <v>11583</v>
      </c>
      <c r="G5591" s="8" t="s">
        <v>11590</v>
      </c>
      <c r="H5591" s="4" t="s">
        <v>9082</v>
      </c>
      <c r="I5591" s="8" t="s">
        <v>9087</v>
      </c>
      <c r="J5591" t="s">
        <v>9917</v>
      </c>
      <c r="K5591" s="8" t="s">
        <v>11145</v>
      </c>
      <c r="L5591" t="s">
        <v>11148</v>
      </c>
      <c r="M5591" s="9" t="s">
        <v>9402</v>
      </c>
      <c r="N5591" t="s">
        <v>11881</v>
      </c>
      <c r="O5591" s="8" t="s">
        <v>11882</v>
      </c>
      <c r="P5591" s="4">
        <v>8</v>
      </c>
      <c r="U5591" s="9" t="s">
        <v>11584</v>
      </c>
      <c r="W5591" s="9">
        <v>2000</v>
      </c>
      <c r="Z5591" s="4">
        <v>1</v>
      </c>
      <c r="AC5591" s="8" t="s">
        <v>10942</v>
      </c>
      <c r="AD5591" t="s">
        <v>11908</v>
      </c>
      <c r="AE5591" s="8" t="s">
        <v>9402</v>
      </c>
      <c r="AF5591" t="s">
        <v>11909</v>
      </c>
      <c r="AG5591" s="8" t="s">
        <v>11910</v>
      </c>
      <c r="AH5591" s="18">
        <v>7630057667920</v>
      </c>
      <c r="AI5591" s="9">
        <v>70200080</v>
      </c>
      <c r="AJ5591" s="4">
        <v>280</v>
      </c>
      <c r="AK5591" s="9">
        <v>1615</v>
      </c>
    </row>
    <row r="5592" spans="1:37" x14ac:dyDescent="0.25">
      <c r="A5592" s="11" t="s">
        <v>10298</v>
      </c>
      <c r="B5592" s="6">
        <v>18240</v>
      </c>
      <c r="C5592" s="9" t="s">
        <v>7790</v>
      </c>
      <c r="D5592" s="4" t="s">
        <v>10940</v>
      </c>
      <c r="E5592" s="9" t="s">
        <v>11582</v>
      </c>
      <c r="F5592" t="s">
        <v>11583</v>
      </c>
      <c r="G5592" s="8" t="s">
        <v>11590</v>
      </c>
      <c r="H5592" s="4" t="s">
        <v>9082</v>
      </c>
      <c r="I5592" s="8" t="s">
        <v>9087</v>
      </c>
      <c r="J5592" t="s">
        <v>9917</v>
      </c>
      <c r="K5592" s="8" t="s">
        <v>11145</v>
      </c>
      <c r="L5592" t="s">
        <v>11148</v>
      </c>
      <c r="M5592" s="9" t="s">
        <v>9402</v>
      </c>
      <c r="N5592" t="s">
        <v>11914</v>
      </c>
      <c r="O5592" s="8" t="s">
        <v>11915</v>
      </c>
      <c r="P5592" s="4">
        <v>8</v>
      </c>
      <c r="U5592" s="9" t="s">
        <v>11584</v>
      </c>
      <c r="W5592" s="9">
        <v>2000</v>
      </c>
      <c r="Z5592" s="4">
        <v>1</v>
      </c>
      <c r="AC5592" s="8" t="s">
        <v>10942</v>
      </c>
      <c r="AD5592" t="s">
        <v>11940</v>
      </c>
      <c r="AE5592" s="8" t="s">
        <v>9402</v>
      </c>
      <c r="AF5592" t="s">
        <v>11941</v>
      </c>
      <c r="AG5592" s="8" t="s">
        <v>11942</v>
      </c>
      <c r="AH5592" s="18">
        <v>7630057669528</v>
      </c>
      <c r="AI5592" s="9">
        <v>70200080</v>
      </c>
      <c r="AJ5592" s="4">
        <v>280</v>
      </c>
      <c r="AK5592" s="9">
        <v>1615</v>
      </c>
    </row>
    <row r="5593" spans="1:37" x14ac:dyDescent="0.25">
      <c r="A5593" s="11" t="s">
        <v>10299</v>
      </c>
      <c r="B5593" s="6">
        <v>18280</v>
      </c>
      <c r="C5593" s="9" t="s">
        <v>7790</v>
      </c>
      <c r="D5593" s="4" t="s">
        <v>10940</v>
      </c>
      <c r="E5593" s="9" t="s">
        <v>11582</v>
      </c>
      <c r="F5593" t="s">
        <v>11583</v>
      </c>
      <c r="G5593" s="8" t="s">
        <v>11590</v>
      </c>
      <c r="H5593" s="4" t="s">
        <v>9082</v>
      </c>
      <c r="I5593" s="8" t="s">
        <v>9087</v>
      </c>
      <c r="J5593" t="s">
        <v>9917</v>
      </c>
      <c r="K5593" s="8" t="s">
        <v>11145</v>
      </c>
      <c r="L5593" t="s">
        <v>11148</v>
      </c>
      <c r="M5593" s="9" t="s">
        <v>9402</v>
      </c>
      <c r="N5593" t="s">
        <v>12261</v>
      </c>
      <c r="O5593" s="8" t="s">
        <v>11819</v>
      </c>
      <c r="P5593" s="4">
        <v>8</v>
      </c>
      <c r="U5593" s="9" t="s">
        <v>11584</v>
      </c>
      <c r="W5593" s="9">
        <v>2000</v>
      </c>
      <c r="Z5593" s="4">
        <v>1</v>
      </c>
      <c r="AC5593" s="8" t="s">
        <v>10942</v>
      </c>
      <c r="AD5593" t="s">
        <v>11844</v>
      </c>
      <c r="AE5593" s="8" t="s">
        <v>9402</v>
      </c>
      <c r="AF5593" t="s">
        <v>11845</v>
      </c>
      <c r="AG5593" s="8" t="s">
        <v>11846</v>
      </c>
      <c r="AH5593" s="18">
        <v>7630057668323</v>
      </c>
      <c r="AI5593" s="9">
        <v>70200080</v>
      </c>
      <c r="AJ5593" s="4">
        <v>280</v>
      </c>
      <c r="AK5593" s="9">
        <v>1615</v>
      </c>
    </row>
    <row r="5594" spans="1:37" x14ac:dyDescent="0.25">
      <c r="A5594" s="11" t="s">
        <v>10300</v>
      </c>
      <c r="B5594" s="6">
        <v>16170</v>
      </c>
      <c r="C5594" s="9" t="s">
        <v>7790</v>
      </c>
      <c r="D5594" s="4" t="s">
        <v>10940</v>
      </c>
      <c r="E5594" s="9" t="s">
        <v>11582</v>
      </c>
      <c r="F5594" t="s">
        <v>11583</v>
      </c>
      <c r="G5594" s="8" t="s">
        <v>11590</v>
      </c>
      <c r="H5594" s="4" t="s">
        <v>9082</v>
      </c>
      <c r="I5594" s="8" t="s">
        <v>9087</v>
      </c>
      <c r="J5594" t="s">
        <v>9917</v>
      </c>
      <c r="K5594" s="8" t="s">
        <v>11145</v>
      </c>
      <c r="L5594" t="s">
        <v>11148</v>
      </c>
      <c r="M5594" s="9" t="s">
        <v>9402</v>
      </c>
      <c r="N5594" t="s">
        <v>11755</v>
      </c>
      <c r="O5594" s="8" t="s">
        <v>11355</v>
      </c>
      <c r="P5594" s="4">
        <v>8</v>
      </c>
      <c r="U5594" s="9" t="s">
        <v>11584</v>
      </c>
      <c r="W5594" s="9">
        <v>2000</v>
      </c>
      <c r="Z5594" s="4">
        <v>1</v>
      </c>
      <c r="AC5594" s="8" t="s">
        <v>10942</v>
      </c>
      <c r="AD5594" t="s">
        <v>11780</v>
      </c>
      <c r="AE5594" s="8" t="s">
        <v>9402</v>
      </c>
      <c r="AF5594" t="s">
        <v>11781</v>
      </c>
      <c r="AG5594" s="8" t="s">
        <v>11782</v>
      </c>
      <c r="AH5594" s="18">
        <v>7630057671316</v>
      </c>
      <c r="AI5594" s="9">
        <v>70200080</v>
      </c>
      <c r="AJ5594" s="4">
        <v>280</v>
      </c>
      <c r="AK5594" s="9">
        <v>1615</v>
      </c>
    </row>
    <row r="5595" spans="1:37" x14ac:dyDescent="0.25">
      <c r="A5595" s="11" t="s">
        <v>10301</v>
      </c>
      <c r="B5595" s="6">
        <v>16170</v>
      </c>
      <c r="C5595" s="9" t="s">
        <v>7790</v>
      </c>
      <c r="D5595" s="4" t="s">
        <v>10940</v>
      </c>
      <c r="E5595" s="9" t="s">
        <v>11582</v>
      </c>
      <c r="F5595" t="s">
        <v>11583</v>
      </c>
      <c r="G5595" s="8" t="s">
        <v>11590</v>
      </c>
      <c r="H5595" s="4" t="s">
        <v>9082</v>
      </c>
      <c r="I5595" s="8" t="s">
        <v>9087</v>
      </c>
      <c r="J5595" t="s">
        <v>9917</v>
      </c>
      <c r="K5595" s="8" t="s">
        <v>11145</v>
      </c>
      <c r="L5595" t="s">
        <v>11148</v>
      </c>
      <c r="M5595" s="9" t="s">
        <v>9402</v>
      </c>
      <c r="N5595" t="s">
        <v>11787</v>
      </c>
      <c r="O5595" s="8" t="s">
        <v>11788</v>
      </c>
      <c r="P5595" s="4">
        <v>8</v>
      </c>
      <c r="U5595" s="9" t="s">
        <v>11584</v>
      </c>
      <c r="W5595" s="9">
        <v>2000</v>
      </c>
      <c r="Z5595" s="4">
        <v>1</v>
      </c>
      <c r="AC5595" s="8" t="s">
        <v>10942</v>
      </c>
      <c r="AD5595" t="s">
        <v>11813</v>
      </c>
      <c r="AE5595" s="8" t="s">
        <v>9402</v>
      </c>
      <c r="AF5595" t="s">
        <v>11814</v>
      </c>
      <c r="AG5595" s="8" t="s">
        <v>11815</v>
      </c>
      <c r="AH5595" s="18">
        <v>7630057667616</v>
      </c>
      <c r="AI5595" s="9">
        <v>70200080</v>
      </c>
      <c r="AJ5595" s="4">
        <v>280</v>
      </c>
      <c r="AK5595" s="9">
        <v>1615</v>
      </c>
    </row>
    <row r="5596" spans="1:37" x14ac:dyDescent="0.25">
      <c r="A5596" s="11" t="s">
        <v>10302</v>
      </c>
      <c r="B5596" s="6">
        <v>14770</v>
      </c>
      <c r="C5596" s="9" t="s">
        <v>7790</v>
      </c>
      <c r="D5596" s="4" t="s">
        <v>10940</v>
      </c>
      <c r="E5596" s="9" t="s">
        <v>11582</v>
      </c>
      <c r="F5596" t="s">
        <v>11583</v>
      </c>
      <c r="G5596" s="8" t="s">
        <v>11590</v>
      </c>
      <c r="H5596" s="4" t="s">
        <v>9082</v>
      </c>
      <c r="I5596" s="8" t="s">
        <v>9087</v>
      </c>
      <c r="J5596" t="s">
        <v>9917</v>
      </c>
      <c r="K5596" s="8" t="s">
        <v>11145</v>
      </c>
      <c r="L5596" t="s">
        <v>11148</v>
      </c>
      <c r="M5596" s="9" t="s">
        <v>9402</v>
      </c>
      <c r="N5596" t="s">
        <v>11723</v>
      </c>
      <c r="O5596" s="8" t="s">
        <v>11724</v>
      </c>
      <c r="P5596" s="4">
        <v>8</v>
      </c>
      <c r="U5596" s="9" t="s">
        <v>11584</v>
      </c>
      <c r="W5596" s="9">
        <v>2000</v>
      </c>
      <c r="Z5596" s="4">
        <v>1</v>
      </c>
      <c r="AC5596" s="8" t="s">
        <v>10942</v>
      </c>
      <c r="AD5596" t="s">
        <v>11749</v>
      </c>
      <c r="AE5596" s="8" t="s">
        <v>9402</v>
      </c>
      <c r="AF5596" t="s">
        <v>11750</v>
      </c>
      <c r="AG5596" s="8" t="s">
        <v>11751</v>
      </c>
      <c r="AH5596" s="18">
        <v>7630057667074</v>
      </c>
      <c r="AI5596" s="9">
        <v>70200080</v>
      </c>
      <c r="AJ5596" s="4">
        <v>280</v>
      </c>
      <c r="AK5596" s="9">
        <v>1615</v>
      </c>
    </row>
    <row r="5597" spans="1:37" x14ac:dyDescent="0.25">
      <c r="A5597" s="11" t="s">
        <v>10303</v>
      </c>
      <c r="B5597" s="6">
        <v>18280</v>
      </c>
      <c r="C5597" s="9" t="s">
        <v>7790</v>
      </c>
      <c r="D5597" s="4" t="s">
        <v>10940</v>
      </c>
      <c r="E5597" s="9" t="s">
        <v>11582</v>
      </c>
      <c r="F5597" t="s">
        <v>11583</v>
      </c>
      <c r="G5597" s="8" t="s">
        <v>11590</v>
      </c>
      <c r="H5597" s="4" t="s">
        <v>9082</v>
      </c>
      <c r="I5597" s="8" t="s">
        <v>9087</v>
      </c>
      <c r="J5597" t="s">
        <v>9917</v>
      </c>
      <c r="K5597" s="8" t="s">
        <v>11145</v>
      </c>
      <c r="L5597" t="s">
        <v>11148</v>
      </c>
      <c r="M5597" s="9" t="s">
        <v>9402</v>
      </c>
      <c r="N5597" t="s">
        <v>11850</v>
      </c>
      <c r="O5597" s="8" t="s">
        <v>11883</v>
      </c>
      <c r="P5597" s="4">
        <v>8</v>
      </c>
      <c r="U5597" s="9" t="s">
        <v>11584</v>
      </c>
      <c r="W5597" s="9">
        <v>2000</v>
      </c>
      <c r="Z5597" s="4">
        <v>1</v>
      </c>
      <c r="AC5597" s="8" t="s">
        <v>10942</v>
      </c>
      <c r="AD5597" t="s">
        <v>11875</v>
      </c>
      <c r="AE5597" s="8" t="s">
        <v>9402</v>
      </c>
      <c r="AF5597" t="s">
        <v>11876</v>
      </c>
      <c r="AG5597" s="8" t="s">
        <v>11877</v>
      </c>
      <c r="AH5597" s="18">
        <v>7630057668729</v>
      </c>
      <c r="AI5597" s="9">
        <v>70200080</v>
      </c>
      <c r="AJ5597" s="4">
        <v>280</v>
      </c>
      <c r="AK5597" s="9">
        <v>1615</v>
      </c>
    </row>
    <row r="5598" spans="1:37" x14ac:dyDescent="0.25">
      <c r="A5598" s="11" t="s">
        <v>10304</v>
      </c>
      <c r="B5598" s="6">
        <v>10470</v>
      </c>
      <c r="C5598" s="9" t="s">
        <v>7790</v>
      </c>
      <c r="D5598" s="4" t="s">
        <v>10940</v>
      </c>
      <c r="E5598" s="9" t="s">
        <v>11582</v>
      </c>
      <c r="F5598" t="s">
        <v>11583</v>
      </c>
      <c r="G5598" s="8" t="s">
        <v>11590</v>
      </c>
      <c r="H5598" s="4" t="s">
        <v>9082</v>
      </c>
      <c r="I5598" s="8" t="s">
        <v>9087</v>
      </c>
      <c r="J5598" t="s">
        <v>9917</v>
      </c>
      <c r="K5598" s="8" t="s">
        <v>9099</v>
      </c>
      <c r="L5598" t="s">
        <v>11154</v>
      </c>
      <c r="M5598" s="9" t="s">
        <v>9402</v>
      </c>
      <c r="N5598" t="s">
        <v>9127</v>
      </c>
      <c r="O5598" s="8" t="s">
        <v>11149</v>
      </c>
      <c r="P5598" s="4">
        <v>8</v>
      </c>
      <c r="U5598" s="9">
        <v>1200</v>
      </c>
      <c r="W5598" s="9">
        <v>2000</v>
      </c>
      <c r="Z5598" s="4">
        <v>1</v>
      </c>
      <c r="AC5598" s="8" t="s">
        <v>10942</v>
      </c>
      <c r="AD5598" t="s">
        <v>11587</v>
      </c>
      <c r="AE5598" s="8" t="s">
        <v>9402</v>
      </c>
      <c r="AF5598" t="s">
        <v>11585</v>
      </c>
      <c r="AG5598" s="8" t="s">
        <v>11586</v>
      </c>
      <c r="AH5598" s="18">
        <v>7630057665643</v>
      </c>
      <c r="AI5598" s="9">
        <v>70200080</v>
      </c>
      <c r="AJ5598" s="4">
        <v>1180</v>
      </c>
      <c r="AK5598" s="9">
        <v>1205</v>
      </c>
    </row>
    <row r="5599" spans="1:37" x14ac:dyDescent="0.25">
      <c r="A5599" s="11" t="s">
        <v>10305</v>
      </c>
      <c r="B5599" s="6">
        <v>22180</v>
      </c>
      <c r="C5599" s="9" t="s">
        <v>7790</v>
      </c>
      <c r="D5599" s="4" t="s">
        <v>10940</v>
      </c>
      <c r="E5599" s="9" t="s">
        <v>11582</v>
      </c>
      <c r="F5599" t="s">
        <v>11583</v>
      </c>
      <c r="G5599" s="8" t="s">
        <v>11590</v>
      </c>
      <c r="H5599" s="4" t="s">
        <v>9082</v>
      </c>
      <c r="I5599" s="8" t="s">
        <v>9087</v>
      </c>
      <c r="J5599" t="s">
        <v>9917</v>
      </c>
      <c r="K5599" s="8" t="s">
        <v>9099</v>
      </c>
      <c r="L5599" t="s">
        <v>11154</v>
      </c>
      <c r="M5599" s="9" t="s">
        <v>9402</v>
      </c>
      <c r="N5599" t="s">
        <v>11662</v>
      </c>
      <c r="O5599" s="8" t="s">
        <v>11198</v>
      </c>
      <c r="P5599" s="4">
        <v>8</v>
      </c>
      <c r="U5599" s="9">
        <v>1200</v>
      </c>
      <c r="W5599" s="9">
        <v>2000</v>
      </c>
      <c r="Z5599" s="4">
        <v>1</v>
      </c>
      <c r="AC5599" s="8" t="s">
        <v>10942</v>
      </c>
      <c r="AD5599" t="s">
        <v>11663</v>
      </c>
      <c r="AE5599" s="8" t="s">
        <v>9402</v>
      </c>
      <c r="AF5599" t="s">
        <v>11664</v>
      </c>
      <c r="AG5599" s="8" t="s">
        <v>11665</v>
      </c>
      <c r="AH5599" s="18">
        <v>7630057669573</v>
      </c>
      <c r="AI5599" s="9">
        <v>70200080</v>
      </c>
      <c r="AJ5599" s="4">
        <v>1180</v>
      </c>
      <c r="AK5599" s="9">
        <v>1205</v>
      </c>
    </row>
    <row r="5600" spans="1:37" x14ac:dyDescent="0.25">
      <c r="A5600" s="11" t="s">
        <v>10306</v>
      </c>
      <c r="B5600" s="6">
        <v>22180</v>
      </c>
      <c r="C5600" s="9" t="s">
        <v>7790</v>
      </c>
      <c r="D5600" s="4" t="s">
        <v>10940</v>
      </c>
      <c r="E5600" s="9" t="s">
        <v>11582</v>
      </c>
      <c r="F5600" t="s">
        <v>11583</v>
      </c>
      <c r="G5600" s="8" t="s">
        <v>11590</v>
      </c>
      <c r="H5600" s="4" t="s">
        <v>9082</v>
      </c>
      <c r="I5600" s="8" t="s">
        <v>9087</v>
      </c>
      <c r="J5600" t="s">
        <v>9917</v>
      </c>
      <c r="K5600" s="8" t="s">
        <v>9099</v>
      </c>
      <c r="L5600" t="s">
        <v>11154</v>
      </c>
      <c r="M5600" s="9" t="s">
        <v>9402</v>
      </c>
      <c r="N5600" t="s">
        <v>9128</v>
      </c>
      <c r="O5600" s="8" t="s">
        <v>11199</v>
      </c>
      <c r="P5600" s="4">
        <v>8</v>
      </c>
      <c r="U5600" s="9">
        <v>1400</v>
      </c>
      <c r="W5600" s="9">
        <v>2000</v>
      </c>
      <c r="Z5600" s="4">
        <v>1</v>
      </c>
      <c r="AC5600" s="8" t="s">
        <v>10942</v>
      </c>
      <c r="AD5600" t="s">
        <v>11693</v>
      </c>
      <c r="AE5600" s="8" t="s">
        <v>9402</v>
      </c>
      <c r="AF5600" t="s">
        <v>11694</v>
      </c>
      <c r="AG5600" s="8" t="s">
        <v>11695</v>
      </c>
      <c r="AH5600" s="18">
        <v>7630057670173</v>
      </c>
      <c r="AI5600" s="9">
        <v>70200080</v>
      </c>
      <c r="AJ5600" s="4">
        <v>1380</v>
      </c>
      <c r="AK5600" s="9">
        <v>1405</v>
      </c>
    </row>
    <row r="5601" spans="1:37" x14ac:dyDescent="0.25">
      <c r="A5601" s="11" t="s">
        <v>10307</v>
      </c>
      <c r="B5601" s="6">
        <v>17340</v>
      </c>
      <c r="C5601" s="9" t="s">
        <v>7790</v>
      </c>
      <c r="D5601" s="4" t="s">
        <v>10940</v>
      </c>
      <c r="E5601" s="9" t="s">
        <v>11582</v>
      </c>
      <c r="F5601" t="s">
        <v>11583</v>
      </c>
      <c r="G5601" s="8" t="s">
        <v>11590</v>
      </c>
      <c r="H5601" s="4" t="s">
        <v>9082</v>
      </c>
      <c r="I5601" s="8" t="s">
        <v>9087</v>
      </c>
      <c r="J5601" t="s">
        <v>9917</v>
      </c>
      <c r="K5601" s="8" t="s">
        <v>9099</v>
      </c>
      <c r="L5601" t="s">
        <v>11154</v>
      </c>
      <c r="M5601" s="9" t="s">
        <v>9402</v>
      </c>
      <c r="N5601" t="s">
        <v>11881</v>
      </c>
      <c r="O5601" s="8" t="s">
        <v>11882</v>
      </c>
      <c r="P5601" s="4">
        <v>8</v>
      </c>
      <c r="U5601" s="9">
        <v>1400</v>
      </c>
      <c r="W5601" s="9">
        <v>2000</v>
      </c>
      <c r="Z5601" s="4">
        <v>1</v>
      </c>
      <c r="AC5601" s="8" t="s">
        <v>10942</v>
      </c>
      <c r="AD5601" t="s">
        <v>11884</v>
      </c>
      <c r="AE5601" s="8" t="s">
        <v>9402</v>
      </c>
      <c r="AF5601" t="s">
        <v>11885</v>
      </c>
      <c r="AG5601" s="8" t="s">
        <v>11886</v>
      </c>
      <c r="AH5601" s="18">
        <v>7630057667654</v>
      </c>
      <c r="AI5601" s="9">
        <v>70200080</v>
      </c>
      <c r="AJ5601" s="4">
        <v>1380</v>
      </c>
      <c r="AK5601" s="9">
        <v>1405</v>
      </c>
    </row>
    <row r="5602" spans="1:37" x14ac:dyDescent="0.25">
      <c r="A5602" s="11" t="s">
        <v>10308</v>
      </c>
      <c r="B5602" s="6">
        <v>17340</v>
      </c>
      <c r="C5602" s="9" t="s">
        <v>7790</v>
      </c>
      <c r="D5602" s="4" t="s">
        <v>10940</v>
      </c>
      <c r="E5602" s="9" t="s">
        <v>11582</v>
      </c>
      <c r="F5602" t="s">
        <v>11583</v>
      </c>
      <c r="G5602" s="8" t="s">
        <v>11590</v>
      </c>
      <c r="H5602" s="4" t="s">
        <v>9082</v>
      </c>
      <c r="I5602" s="8" t="s">
        <v>9087</v>
      </c>
      <c r="J5602" t="s">
        <v>9917</v>
      </c>
      <c r="K5602" s="8" t="s">
        <v>9099</v>
      </c>
      <c r="L5602" t="s">
        <v>11154</v>
      </c>
      <c r="M5602" s="9" t="s">
        <v>9402</v>
      </c>
      <c r="N5602" t="s">
        <v>11914</v>
      </c>
      <c r="O5602" s="8" t="s">
        <v>11915</v>
      </c>
      <c r="P5602" s="4">
        <v>8</v>
      </c>
      <c r="U5602" s="9">
        <v>1400</v>
      </c>
      <c r="W5602" s="9">
        <v>2000</v>
      </c>
      <c r="Z5602" s="4">
        <v>1</v>
      </c>
      <c r="AC5602" s="8" t="s">
        <v>10942</v>
      </c>
      <c r="AD5602" t="s">
        <v>11916</v>
      </c>
      <c r="AE5602" s="8" t="s">
        <v>9402</v>
      </c>
      <c r="AF5602" t="s">
        <v>11917</v>
      </c>
      <c r="AG5602" s="8" t="s">
        <v>11918</v>
      </c>
      <c r="AH5602" s="18">
        <v>7630057669252</v>
      </c>
      <c r="AI5602" s="9">
        <v>70200080</v>
      </c>
      <c r="AJ5602" s="4">
        <v>1380</v>
      </c>
      <c r="AK5602" s="9">
        <v>1405</v>
      </c>
    </row>
    <row r="5603" spans="1:37" x14ac:dyDescent="0.25">
      <c r="A5603" s="11" t="s">
        <v>10309</v>
      </c>
      <c r="B5603" s="6">
        <v>17380</v>
      </c>
      <c r="C5603" s="9" t="s">
        <v>7790</v>
      </c>
      <c r="D5603" s="4" t="s">
        <v>10940</v>
      </c>
      <c r="E5603" s="9" t="s">
        <v>11582</v>
      </c>
      <c r="F5603" t="s">
        <v>11583</v>
      </c>
      <c r="G5603" s="8" t="s">
        <v>11590</v>
      </c>
      <c r="H5603" s="4" t="s">
        <v>9082</v>
      </c>
      <c r="I5603" s="8" t="s">
        <v>9087</v>
      </c>
      <c r="J5603" t="s">
        <v>9917</v>
      </c>
      <c r="K5603" s="8" t="s">
        <v>9099</v>
      </c>
      <c r="L5603" t="s">
        <v>11154</v>
      </c>
      <c r="M5603" s="9" t="s">
        <v>9402</v>
      </c>
      <c r="N5603" t="s">
        <v>12261</v>
      </c>
      <c r="O5603" s="8" t="s">
        <v>11819</v>
      </c>
      <c r="P5603" s="4">
        <v>8</v>
      </c>
      <c r="U5603" s="9">
        <v>1400</v>
      </c>
      <c r="W5603" s="9">
        <v>2000</v>
      </c>
      <c r="Z5603" s="4">
        <v>1</v>
      </c>
      <c r="AC5603" s="8" t="s">
        <v>10942</v>
      </c>
      <c r="AD5603" t="s">
        <v>11820</v>
      </c>
      <c r="AE5603" s="8" t="s">
        <v>9402</v>
      </c>
      <c r="AF5603" t="s">
        <v>11821</v>
      </c>
      <c r="AG5603" s="8" t="s">
        <v>11822</v>
      </c>
      <c r="AH5603" s="18">
        <v>7630057667968</v>
      </c>
      <c r="AI5603" s="9">
        <v>70200080</v>
      </c>
      <c r="AJ5603" s="4">
        <v>1380</v>
      </c>
      <c r="AK5603" s="9">
        <v>1405</v>
      </c>
    </row>
    <row r="5604" spans="1:37" x14ac:dyDescent="0.25">
      <c r="A5604" s="11" t="s">
        <v>10310</v>
      </c>
      <c r="B5604" s="6">
        <v>15270</v>
      </c>
      <c r="C5604" s="9" t="s">
        <v>7790</v>
      </c>
      <c r="D5604" s="4" t="s">
        <v>10940</v>
      </c>
      <c r="E5604" s="9" t="s">
        <v>11582</v>
      </c>
      <c r="F5604" t="s">
        <v>11583</v>
      </c>
      <c r="G5604" s="8" t="s">
        <v>11590</v>
      </c>
      <c r="H5604" s="4" t="s">
        <v>9082</v>
      </c>
      <c r="I5604" s="8" t="s">
        <v>9087</v>
      </c>
      <c r="J5604" t="s">
        <v>9917</v>
      </c>
      <c r="K5604" s="8" t="s">
        <v>9099</v>
      </c>
      <c r="L5604" t="s">
        <v>11154</v>
      </c>
      <c r="M5604" s="9" t="s">
        <v>9402</v>
      </c>
      <c r="N5604" t="s">
        <v>11755</v>
      </c>
      <c r="O5604" s="8" t="s">
        <v>11355</v>
      </c>
      <c r="P5604" s="4">
        <v>8</v>
      </c>
      <c r="U5604" s="9">
        <v>1400</v>
      </c>
      <c r="W5604" s="9">
        <v>2000</v>
      </c>
      <c r="Z5604" s="4">
        <v>1</v>
      </c>
      <c r="AC5604" s="8" t="s">
        <v>10942</v>
      </c>
      <c r="AD5604" t="s">
        <v>11756</v>
      </c>
      <c r="AE5604" s="8" t="s">
        <v>9402</v>
      </c>
      <c r="AF5604" t="s">
        <v>11757</v>
      </c>
      <c r="AG5604" s="8" t="s">
        <v>11758</v>
      </c>
      <c r="AH5604" s="18">
        <v>7630057670777</v>
      </c>
      <c r="AI5604" s="9">
        <v>70200080</v>
      </c>
      <c r="AJ5604" s="4">
        <v>1380</v>
      </c>
      <c r="AK5604" s="9">
        <v>1405</v>
      </c>
    </row>
    <row r="5605" spans="1:37" x14ac:dyDescent="0.25">
      <c r="A5605" s="11" t="s">
        <v>10311</v>
      </c>
      <c r="B5605" s="6">
        <v>15270</v>
      </c>
      <c r="C5605" s="9" t="s">
        <v>7790</v>
      </c>
      <c r="D5605" s="4" t="s">
        <v>10940</v>
      </c>
      <c r="E5605" s="9" t="s">
        <v>11582</v>
      </c>
      <c r="F5605" t="s">
        <v>11583</v>
      </c>
      <c r="G5605" s="8" t="s">
        <v>11590</v>
      </c>
      <c r="H5605" s="4" t="s">
        <v>9082</v>
      </c>
      <c r="I5605" s="8" t="s">
        <v>9087</v>
      </c>
      <c r="J5605" t="s">
        <v>9917</v>
      </c>
      <c r="K5605" s="8" t="s">
        <v>9099</v>
      </c>
      <c r="L5605" t="s">
        <v>11154</v>
      </c>
      <c r="M5605" s="9" t="s">
        <v>9402</v>
      </c>
      <c r="N5605" t="s">
        <v>11787</v>
      </c>
      <c r="O5605" s="8" t="s">
        <v>11788</v>
      </c>
      <c r="P5605" s="4">
        <v>8</v>
      </c>
      <c r="U5605" s="9">
        <v>1400</v>
      </c>
      <c r="W5605" s="9">
        <v>2000</v>
      </c>
      <c r="Z5605" s="4">
        <v>1</v>
      </c>
      <c r="AC5605" s="8" t="s">
        <v>10942</v>
      </c>
      <c r="AD5605" t="s">
        <v>11789</v>
      </c>
      <c r="AE5605" s="8" t="s">
        <v>9402</v>
      </c>
      <c r="AF5605" t="s">
        <v>11790</v>
      </c>
      <c r="AG5605" s="8" t="s">
        <v>11791</v>
      </c>
      <c r="AH5605" s="18">
        <v>7630057676809</v>
      </c>
      <c r="AI5605" s="9">
        <v>70200080</v>
      </c>
      <c r="AJ5605" s="4">
        <v>1380</v>
      </c>
      <c r="AK5605" s="9">
        <v>1405</v>
      </c>
    </row>
    <row r="5606" spans="1:37" x14ac:dyDescent="0.25">
      <c r="A5606" s="11" t="s">
        <v>10312</v>
      </c>
      <c r="B5606" s="6">
        <v>13870</v>
      </c>
      <c r="C5606" s="9" t="s">
        <v>7790</v>
      </c>
      <c r="D5606" s="4" t="s">
        <v>10940</v>
      </c>
      <c r="E5606" s="9" t="s">
        <v>11582</v>
      </c>
      <c r="F5606" t="s">
        <v>11583</v>
      </c>
      <c r="G5606" s="8" t="s">
        <v>11590</v>
      </c>
      <c r="H5606" s="4" t="s">
        <v>9082</v>
      </c>
      <c r="I5606" s="8" t="s">
        <v>9087</v>
      </c>
      <c r="J5606" t="s">
        <v>9917</v>
      </c>
      <c r="K5606" s="8" t="s">
        <v>9099</v>
      </c>
      <c r="L5606" t="s">
        <v>11154</v>
      </c>
      <c r="M5606" s="9" t="s">
        <v>9402</v>
      </c>
      <c r="N5606" t="s">
        <v>11723</v>
      </c>
      <c r="O5606" s="8" t="s">
        <v>11724</v>
      </c>
      <c r="P5606" s="4">
        <v>8</v>
      </c>
      <c r="U5606" s="9">
        <v>1400</v>
      </c>
      <c r="W5606" s="9">
        <v>2000</v>
      </c>
      <c r="Z5606" s="4">
        <v>1</v>
      </c>
      <c r="AC5606" s="8" t="s">
        <v>10942</v>
      </c>
      <c r="AD5606" t="s">
        <v>11725</v>
      </c>
      <c r="AE5606" s="8" t="s">
        <v>9402</v>
      </c>
      <c r="AF5606" t="s">
        <v>11726</v>
      </c>
      <c r="AG5606" s="8" t="s">
        <v>11727</v>
      </c>
      <c r="AH5606" s="18">
        <v>7630057666534</v>
      </c>
      <c r="AI5606" s="9">
        <v>70200080</v>
      </c>
      <c r="AJ5606" s="4">
        <v>1380</v>
      </c>
      <c r="AK5606" s="9">
        <v>1405</v>
      </c>
    </row>
    <row r="5607" spans="1:37" x14ac:dyDescent="0.25">
      <c r="A5607" s="11" t="s">
        <v>10313</v>
      </c>
      <c r="B5607" s="6">
        <v>17380</v>
      </c>
      <c r="C5607" s="9" t="s">
        <v>7790</v>
      </c>
      <c r="D5607" s="4" t="s">
        <v>10940</v>
      </c>
      <c r="E5607" s="9" t="s">
        <v>11582</v>
      </c>
      <c r="F5607" t="s">
        <v>11583</v>
      </c>
      <c r="G5607" s="8" t="s">
        <v>11590</v>
      </c>
      <c r="H5607" s="4" t="s">
        <v>9082</v>
      </c>
      <c r="I5607" s="8" t="s">
        <v>9087</v>
      </c>
      <c r="J5607" t="s">
        <v>9917</v>
      </c>
      <c r="K5607" s="8" t="s">
        <v>9099</v>
      </c>
      <c r="L5607" t="s">
        <v>11154</v>
      </c>
      <c r="M5607" s="9" t="s">
        <v>9402</v>
      </c>
      <c r="N5607" t="s">
        <v>11850</v>
      </c>
      <c r="O5607" s="8" t="s">
        <v>11883</v>
      </c>
      <c r="P5607" s="4">
        <v>8</v>
      </c>
      <c r="U5607" s="9">
        <v>1400</v>
      </c>
      <c r="W5607" s="9">
        <v>2000</v>
      </c>
      <c r="Z5607" s="4">
        <v>1</v>
      </c>
      <c r="AC5607" s="8" t="s">
        <v>10942</v>
      </c>
      <c r="AD5607" t="s">
        <v>11851</v>
      </c>
      <c r="AE5607" s="8" t="s">
        <v>9402</v>
      </c>
      <c r="AF5607" t="s">
        <v>11852</v>
      </c>
      <c r="AG5607" s="8" t="s">
        <v>11853</v>
      </c>
      <c r="AH5607" s="18">
        <v>7630057668361</v>
      </c>
      <c r="AI5607" s="9">
        <v>70200080</v>
      </c>
      <c r="AJ5607" s="4">
        <v>1380</v>
      </c>
      <c r="AK5607" s="9">
        <v>1405</v>
      </c>
    </row>
    <row r="5608" spans="1:37" x14ac:dyDescent="0.25">
      <c r="A5608" s="11" t="s">
        <v>10314</v>
      </c>
      <c r="B5608" s="6">
        <v>11590</v>
      </c>
      <c r="C5608" s="9" t="s">
        <v>7790</v>
      </c>
      <c r="D5608" s="4" t="s">
        <v>10940</v>
      </c>
      <c r="E5608" s="9" t="s">
        <v>11582</v>
      </c>
      <c r="F5608" t="s">
        <v>11583</v>
      </c>
      <c r="G5608" s="8" t="s">
        <v>11590</v>
      </c>
      <c r="H5608" s="4" t="s">
        <v>9082</v>
      </c>
      <c r="I5608" s="8" t="s">
        <v>9087</v>
      </c>
      <c r="J5608" t="s">
        <v>9917</v>
      </c>
      <c r="K5608" s="8" t="s">
        <v>9089</v>
      </c>
      <c r="L5608" t="s">
        <v>11153</v>
      </c>
      <c r="M5608" s="9" t="s">
        <v>9402</v>
      </c>
      <c r="N5608" t="s">
        <v>9127</v>
      </c>
      <c r="O5608" s="8" t="s">
        <v>11149</v>
      </c>
      <c r="P5608" s="4">
        <v>8</v>
      </c>
      <c r="U5608" s="9">
        <v>1300</v>
      </c>
      <c r="W5608" s="9">
        <v>2000</v>
      </c>
      <c r="Z5608" s="4">
        <v>1</v>
      </c>
      <c r="AC5608" s="8" t="s">
        <v>10942</v>
      </c>
      <c r="AD5608" t="s">
        <v>11635</v>
      </c>
      <c r="AE5608" s="8" t="s">
        <v>9402</v>
      </c>
      <c r="AF5608" t="s">
        <v>11636</v>
      </c>
      <c r="AG5608" s="8" t="s">
        <v>11637</v>
      </c>
      <c r="AH5608" s="18">
        <v>7630057665742</v>
      </c>
      <c r="AI5608" s="9">
        <v>70200080</v>
      </c>
      <c r="AJ5608" s="4">
        <v>1280</v>
      </c>
      <c r="AK5608" s="9">
        <v>1305</v>
      </c>
    </row>
    <row r="5609" spans="1:37" x14ac:dyDescent="0.25">
      <c r="A5609" s="11" t="s">
        <v>10315</v>
      </c>
      <c r="B5609" s="6">
        <v>11590</v>
      </c>
      <c r="C5609" s="9" t="s">
        <v>7790</v>
      </c>
      <c r="D5609" s="4" t="s">
        <v>10940</v>
      </c>
      <c r="E5609" s="9" t="s">
        <v>11582</v>
      </c>
      <c r="F5609" t="s">
        <v>11583</v>
      </c>
      <c r="G5609" s="8" t="s">
        <v>11590</v>
      </c>
      <c r="H5609" s="4" t="s">
        <v>9082</v>
      </c>
      <c r="I5609" s="8" t="s">
        <v>9087</v>
      </c>
      <c r="J5609" t="s">
        <v>9917</v>
      </c>
      <c r="K5609" s="8" t="s">
        <v>9102</v>
      </c>
      <c r="L5609" t="s">
        <v>11353</v>
      </c>
      <c r="M5609" s="9" t="s">
        <v>9402</v>
      </c>
      <c r="N5609" t="s">
        <v>9127</v>
      </c>
      <c r="O5609" s="8" t="s">
        <v>11149</v>
      </c>
      <c r="P5609" s="4">
        <v>8</v>
      </c>
      <c r="U5609" s="9">
        <v>1300</v>
      </c>
      <c r="W5609" s="9">
        <v>2000</v>
      </c>
      <c r="Z5609" s="4">
        <v>1</v>
      </c>
      <c r="AC5609" s="8" t="s">
        <v>10942</v>
      </c>
      <c r="AD5609" t="s">
        <v>11638</v>
      </c>
      <c r="AE5609" s="8" t="s">
        <v>9402</v>
      </c>
      <c r="AF5609" t="s">
        <v>11639</v>
      </c>
      <c r="AG5609" s="8" t="s">
        <v>11640</v>
      </c>
      <c r="AH5609" s="18">
        <v>7630057665834</v>
      </c>
      <c r="AI5609" s="9">
        <v>70200080</v>
      </c>
      <c r="AJ5609" s="4">
        <v>1280</v>
      </c>
      <c r="AK5609" s="9">
        <v>1305</v>
      </c>
    </row>
    <row r="5610" spans="1:37" x14ac:dyDescent="0.25">
      <c r="A5610" s="11" t="s">
        <v>10316</v>
      </c>
      <c r="B5610" s="6">
        <v>12490</v>
      </c>
      <c r="C5610" s="9" t="s">
        <v>7790</v>
      </c>
      <c r="D5610" s="4" t="s">
        <v>10940</v>
      </c>
      <c r="E5610" s="9" t="s">
        <v>11582</v>
      </c>
      <c r="F5610" t="s">
        <v>11583</v>
      </c>
      <c r="G5610" s="8" t="s">
        <v>11590</v>
      </c>
      <c r="H5610" s="4" t="s">
        <v>9082</v>
      </c>
      <c r="I5610" s="8" t="s">
        <v>9087</v>
      </c>
      <c r="J5610" t="s">
        <v>9917</v>
      </c>
      <c r="K5610" s="8" t="s">
        <v>9101</v>
      </c>
      <c r="L5610" t="s">
        <v>11150</v>
      </c>
      <c r="M5610" s="9" t="s">
        <v>9402</v>
      </c>
      <c r="N5610" t="s">
        <v>9127</v>
      </c>
      <c r="O5610" s="8" t="s">
        <v>11149</v>
      </c>
      <c r="P5610" s="4">
        <v>8</v>
      </c>
      <c r="U5610" s="9">
        <v>1300</v>
      </c>
      <c r="W5610" s="9">
        <v>2000</v>
      </c>
      <c r="Z5610" s="4">
        <v>1</v>
      </c>
      <c r="AC5610" s="8" t="s">
        <v>10942</v>
      </c>
      <c r="AD5610" t="s">
        <v>11641</v>
      </c>
      <c r="AE5610" s="8" t="s">
        <v>9402</v>
      </c>
      <c r="AF5610" t="s">
        <v>11642</v>
      </c>
      <c r="AG5610" s="8" t="s">
        <v>11643</v>
      </c>
      <c r="AH5610" s="18">
        <v>7630057665926</v>
      </c>
      <c r="AI5610" s="9">
        <v>70200080</v>
      </c>
      <c r="AJ5610" s="4">
        <v>1280</v>
      </c>
      <c r="AK5610" s="9">
        <v>1305</v>
      </c>
    </row>
    <row r="5611" spans="1:37" x14ac:dyDescent="0.25">
      <c r="A5611" s="11" t="s">
        <v>10317</v>
      </c>
      <c r="B5611" s="6">
        <v>12490</v>
      </c>
      <c r="C5611" s="9" t="s">
        <v>7790</v>
      </c>
      <c r="D5611" s="4" t="s">
        <v>10940</v>
      </c>
      <c r="E5611" s="9" t="s">
        <v>11582</v>
      </c>
      <c r="F5611" t="s">
        <v>11583</v>
      </c>
      <c r="G5611" s="8" t="s">
        <v>11590</v>
      </c>
      <c r="H5611" s="4" t="s">
        <v>9082</v>
      </c>
      <c r="I5611" s="8" t="s">
        <v>9087</v>
      </c>
      <c r="J5611" t="s">
        <v>9917</v>
      </c>
      <c r="K5611" s="8" t="s">
        <v>9110</v>
      </c>
      <c r="L5611" t="s">
        <v>11484</v>
      </c>
      <c r="M5611" s="9" t="s">
        <v>9402</v>
      </c>
      <c r="N5611" t="s">
        <v>9127</v>
      </c>
      <c r="O5611" s="8" t="s">
        <v>11149</v>
      </c>
      <c r="P5611" s="4">
        <v>8</v>
      </c>
      <c r="U5611" s="9">
        <v>1300</v>
      </c>
      <c r="W5611" s="9">
        <v>2000</v>
      </c>
      <c r="Z5611" s="4">
        <v>1</v>
      </c>
      <c r="AC5611" s="8" t="s">
        <v>10942</v>
      </c>
      <c r="AD5611" t="s">
        <v>11644</v>
      </c>
      <c r="AE5611" s="8" t="s">
        <v>9402</v>
      </c>
      <c r="AF5611" t="s">
        <v>11645</v>
      </c>
      <c r="AG5611" s="8" t="s">
        <v>11646</v>
      </c>
      <c r="AH5611" s="18">
        <v>7630057666015</v>
      </c>
      <c r="AI5611" s="9">
        <v>70200080</v>
      </c>
      <c r="AJ5611" s="4">
        <v>1280</v>
      </c>
      <c r="AK5611" s="9">
        <v>1305</v>
      </c>
    </row>
    <row r="5612" spans="1:37" x14ac:dyDescent="0.25">
      <c r="A5612" s="11" t="s">
        <v>10318</v>
      </c>
      <c r="B5612" s="6">
        <v>12490</v>
      </c>
      <c r="C5612" s="9" t="s">
        <v>7790</v>
      </c>
      <c r="D5612" s="4" t="s">
        <v>10940</v>
      </c>
      <c r="E5612" s="9" t="s">
        <v>11582</v>
      </c>
      <c r="F5612" t="s">
        <v>11583</v>
      </c>
      <c r="G5612" s="8" t="s">
        <v>11590</v>
      </c>
      <c r="H5612" s="4" t="s">
        <v>9082</v>
      </c>
      <c r="I5612" s="8" t="s">
        <v>9087</v>
      </c>
      <c r="J5612" t="s">
        <v>9917</v>
      </c>
      <c r="K5612" s="8" t="s">
        <v>9111</v>
      </c>
      <c r="L5612" t="s">
        <v>11485</v>
      </c>
      <c r="M5612" s="9" t="s">
        <v>9402</v>
      </c>
      <c r="N5612" t="s">
        <v>9127</v>
      </c>
      <c r="O5612" s="8" t="s">
        <v>11149</v>
      </c>
      <c r="P5612" s="4">
        <v>8</v>
      </c>
      <c r="U5612" s="9">
        <v>1300</v>
      </c>
      <c r="W5612" s="9">
        <v>2000</v>
      </c>
      <c r="Z5612" s="4">
        <v>1</v>
      </c>
      <c r="AC5612" s="8" t="s">
        <v>10942</v>
      </c>
      <c r="AD5612" t="s">
        <v>11647</v>
      </c>
      <c r="AE5612" s="8" t="s">
        <v>9402</v>
      </c>
      <c r="AF5612" t="s">
        <v>11648</v>
      </c>
      <c r="AG5612" s="8" t="s">
        <v>11649</v>
      </c>
      <c r="AH5612" s="18">
        <v>7630057666107</v>
      </c>
      <c r="AI5612" s="9">
        <v>70200080</v>
      </c>
      <c r="AJ5612" s="4">
        <v>1280</v>
      </c>
      <c r="AK5612" s="9">
        <v>1305</v>
      </c>
    </row>
    <row r="5613" spans="1:37" x14ac:dyDescent="0.25">
      <c r="A5613" s="11" t="s">
        <v>10319</v>
      </c>
      <c r="B5613" s="6">
        <v>12490</v>
      </c>
      <c r="C5613" s="9" t="s">
        <v>7790</v>
      </c>
      <c r="D5613" s="4" t="s">
        <v>10940</v>
      </c>
      <c r="E5613" s="9" t="s">
        <v>11582</v>
      </c>
      <c r="F5613" t="s">
        <v>11583</v>
      </c>
      <c r="G5613" s="8" t="s">
        <v>11590</v>
      </c>
      <c r="H5613" s="4" t="s">
        <v>9082</v>
      </c>
      <c r="I5613" s="8" t="s">
        <v>9087</v>
      </c>
      <c r="J5613" t="s">
        <v>9917</v>
      </c>
      <c r="K5613" s="8" t="s">
        <v>11143</v>
      </c>
      <c r="L5613" t="s">
        <v>11146</v>
      </c>
      <c r="M5613" s="9" t="s">
        <v>9402</v>
      </c>
      <c r="N5613" t="s">
        <v>9127</v>
      </c>
      <c r="O5613" s="8" t="s">
        <v>11149</v>
      </c>
      <c r="P5613" s="4">
        <v>8</v>
      </c>
      <c r="U5613" s="9">
        <v>1300</v>
      </c>
      <c r="W5613" s="9">
        <v>2000</v>
      </c>
      <c r="Z5613" s="4">
        <v>1</v>
      </c>
      <c r="AC5613" s="8" t="s">
        <v>10942</v>
      </c>
      <c r="AD5613" t="s">
        <v>11650</v>
      </c>
      <c r="AE5613" s="8" t="s">
        <v>9402</v>
      </c>
      <c r="AF5613" t="s">
        <v>11651</v>
      </c>
      <c r="AG5613" s="8" t="s">
        <v>11652</v>
      </c>
      <c r="AH5613" s="18">
        <v>7630057666190</v>
      </c>
      <c r="AI5613" s="9">
        <v>70200080</v>
      </c>
      <c r="AJ5613" s="4">
        <v>1280</v>
      </c>
      <c r="AK5613" s="9">
        <v>1305</v>
      </c>
    </row>
    <row r="5614" spans="1:37" x14ac:dyDescent="0.25">
      <c r="A5614" s="11" t="s">
        <v>10320</v>
      </c>
      <c r="B5614" s="6">
        <v>12490</v>
      </c>
      <c r="C5614" s="9" t="s">
        <v>7790</v>
      </c>
      <c r="D5614" s="4" t="s">
        <v>10940</v>
      </c>
      <c r="E5614" s="9" t="s">
        <v>11582</v>
      </c>
      <c r="F5614" t="s">
        <v>11583</v>
      </c>
      <c r="G5614" s="8" t="s">
        <v>11590</v>
      </c>
      <c r="H5614" s="4" t="s">
        <v>9082</v>
      </c>
      <c r="I5614" s="8" t="s">
        <v>9087</v>
      </c>
      <c r="J5614" t="s">
        <v>9917</v>
      </c>
      <c r="K5614" s="8" t="s">
        <v>11144</v>
      </c>
      <c r="L5614" t="s">
        <v>11147</v>
      </c>
      <c r="M5614" s="9" t="s">
        <v>9402</v>
      </c>
      <c r="N5614" t="s">
        <v>9127</v>
      </c>
      <c r="O5614" s="8" t="s">
        <v>11149</v>
      </c>
      <c r="P5614" s="4">
        <v>8</v>
      </c>
      <c r="U5614" s="9">
        <v>1300</v>
      </c>
      <c r="W5614" s="9">
        <v>2000</v>
      </c>
      <c r="Z5614" s="4">
        <v>1</v>
      </c>
      <c r="AC5614" s="8" t="s">
        <v>10942</v>
      </c>
      <c r="AD5614" t="s">
        <v>11653</v>
      </c>
      <c r="AE5614" s="8" t="s">
        <v>9402</v>
      </c>
      <c r="AF5614" t="s">
        <v>11654</v>
      </c>
      <c r="AG5614" s="8" t="s">
        <v>11655</v>
      </c>
      <c r="AH5614" s="18">
        <v>7630057666282</v>
      </c>
      <c r="AI5614" s="9">
        <v>70200080</v>
      </c>
      <c r="AJ5614" s="4">
        <v>1280</v>
      </c>
      <c r="AK5614" s="9">
        <v>1305</v>
      </c>
    </row>
    <row r="5615" spans="1:37" x14ac:dyDescent="0.25">
      <c r="A5615" s="11" t="s">
        <v>10321</v>
      </c>
      <c r="B5615" s="6">
        <v>12490</v>
      </c>
      <c r="C5615" s="9" t="s">
        <v>7790</v>
      </c>
      <c r="D5615" s="4" t="s">
        <v>10940</v>
      </c>
      <c r="E5615" s="9" t="s">
        <v>11582</v>
      </c>
      <c r="F5615" t="s">
        <v>11583</v>
      </c>
      <c r="G5615" s="8" t="s">
        <v>11590</v>
      </c>
      <c r="H5615" s="4" t="s">
        <v>9082</v>
      </c>
      <c r="I5615" s="8" t="s">
        <v>9087</v>
      </c>
      <c r="J5615" t="s">
        <v>9917</v>
      </c>
      <c r="K5615" s="8" t="s">
        <v>11145</v>
      </c>
      <c r="L5615" t="s">
        <v>11148</v>
      </c>
      <c r="M5615" s="9" t="s">
        <v>9402</v>
      </c>
      <c r="N5615" t="s">
        <v>9127</v>
      </c>
      <c r="O5615" s="8" t="s">
        <v>11149</v>
      </c>
      <c r="P5615" s="4">
        <v>8</v>
      </c>
      <c r="U5615" s="9">
        <v>1300</v>
      </c>
      <c r="W5615" s="9">
        <v>2000</v>
      </c>
      <c r="Z5615" s="4">
        <v>1</v>
      </c>
      <c r="AC5615" s="8" t="s">
        <v>10942</v>
      </c>
      <c r="AD5615" t="s">
        <v>11656</v>
      </c>
      <c r="AE5615" s="8" t="s">
        <v>9402</v>
      </c>
      <c r="AF5615" t="s">
        <v>11657</v>
      </c>
      <c r="AG5615" s="8" t="s">
        <v>11658</v>
      </c>
      <c r="AH5615" s="18">
        <v>7630057666374</v>
      </c>
      <c r="AI5615" s="9">
        <v>70200080</v>
      </c>
      <c r="AJ5615" s="4">
        <v>1280</v>
      </c>
      <c r="AK5615" s="9">
        <v>1305</v>
      </c>
    </row>
    <row r="5616" spans="1:37" x14ac:dyDescent="0.25">
      <c r="A5616" s="11" t="s">
        <v>10322</v>
      </c>
      <c r="B5616" s="6">
        <v>12490</v>
      </c>
      <c r="C5616" s="9" t="s">
        <v>7790</v>
      </c>
      <c r="D5616" s="4" t="s">
        <v>10940</v>
      </c>
      <c r="E5616" s="9" t="s">
        <v>11582</v>
      </c>
      <c r="F5616" t="s">
        <v>11583</v>
      </c>
      <c r="G5616" s="8" t="s">
        <v>11590</v>
      </c>
      <c r="H5616" s="4" t="s">
        <v>9082</v>
      </c>
      <c r="I5616" s="8" t="s">
        <v>9087</v>
      </c>
      <c r="J5616" t="s">
        <v>9917</v>
      </c>
      <c r="K5616" s="8" t="s">
        <v>11486</v>
      </c>
      <c r="L5616" t="s">
        <v>11487</v>
      </c>
      <c r="M5616" s="9" t="s">
        <v>9402</v>
      </c>
      <c r="N5616" t="s">
        <v>9127</v>
      </c>
      <c r="O5616" s="8" t="s">
        <v>11149</v>
      </c>
      <c r="P5616" s="4">
        <v>8</v>
      </c>
      <c r="U5616" s="9">
        <v>1300</v>
      </c>
      <c r="W5616" s="9">
        <v>2000</v>
      </c>
      <c r="Z5616" s="4">
        <v>1</v>
      </c>
      <c r="AC5616" s="8" t="s">
        <v>10942</v>
      </c>
      <c r="AD5616" t="s">
        <v>11659</v>
      </c>
      <c r="AE5616" s="8" t="s">
        <v>9402</v>
      </c>
      <c r="AF5616" t="s">
        <v>11660</v>
      </c>
      <c r="AG5616" s="8" t="s">
        <v>11661</v>
      </c>
      <c r="AH5616" s="18">
        <v>7630057666466</v>
      </c>
      <c r="AI5616" s="9">
        <v>70200080</v>
      </c>
      <c r="AJ5616" s="4">
        <v>1280</v>
      </c>
      <c r="AK5616" s="9">
        <v>1305</v>
      </c>
    </row>
    <row r="5617" spans="1:37" x14ac:dyDescent="0.25">
      <c r="A5617" s="11" t="s">
        <v>10323</v>
      </c>
      <c r="B5617" s="6">
        <v>11590</v>
      </c>
      <c r="C5617" s="9" t="s">
        <v>7790</v>
      </c>
      <c r="D5617" s="4" t="s">
        <v>10940</v>
      </c>
      <c r="E5617" s="9" t="s">
        <v>11582</v>
      </c>
      <c r="F5617" t="s">
        <v>11583</v>
      </c>
      <c r="G5617" s="8" t="s">
        <v>11590</v>
      </c>
      <c r="H5617" s="4" t="s">
        <v>9082</v>
      </c>
      <c r="I5617" s="8" t="s">
        <v>9087</v>
      </c>
      <c r="J5617" t="s">
        <v>9917</v>
      </c>
      <c r="K5617" s="8" t="s">
        <v>9099</v>
      </c>
      <c r="L5617" t="s">
        <v>11154</v>
      </c>
      <c r="M5617" s="9" t="s">
        <v>9402</v>
      </c>
      <c r="N5617" t="s">
        <v>9127</v>
      </c>
      <c r="O5617" s="8" t="s">
        <v>11149</v>
      </c>
      <c r="P5617" s="4">
        <v>8</v>
      </c>
      <c r="U5617" s="9">
        <v>1300</v>
      </c>
      <c r="W5617" s="9">
        <v>2000</v>
      </c>
      <c r="Z5617" s="4">
        <v>1</v>
      </c>
      <c r="AC5617" s="8" t="s">
        <v>10942</v>
      </c>
      <c r="AD5617" t="s">
        <v>11587</v>
      </c>
      <c r="AE5617" s="8" t="s">
        <v>9402</v>
      </c>
      <c r="AF5617" t="s">
        <v>11585</v>
      </c>
      <c r="AG5617" s="8" t="s">
        <v>11586</v>
      </c>
      <c r="AH5617" s="18">
        <v>7630057665650</v>
      </c>
      <c r="AI5617" s="9">
        <v>70200080</v>
      </c>
      <c r="AJ5617" s="4">
        <v>1280</v>
      </c>
      <c r="AK5617" s="9">
        <v>1305</v>
      </c>
    </row>
    <row r="5618" spans="1:37" x14ac:dyDescent="0.25">
      <c r="A5618" s="11" t="s">
        <v>10324</v>
      </c>
      <c r="B5618" s="6">
        <v>12210</v>
      </c>
      <c r="C5618" s="9" t="s">
        <v>7790</v>
      </c>
      <c r="D5618" s="4" t="s">
        <v>10940</v>
      </c>
      <c r="E5618" s="9" t="s">
        <v>11582</v>
      </c>
      <c r="F5618" t="s">
        <v>11583</v>
      </c>
      <c r="G5618" s="8" t="s">
        <v>11590</v>
      </c>
      <c r="H5618" s="4" t="s">
        <v>9082</v>
      </c>
      <c r="I5618" s="8" t="s">
        <v>9087</v>
      </c>
      <c r="J5618" t="s">
        <v>9917</v>
      </c>
      <c r="K5618" s="8" t="s">
        <v>9089</v>
      </c>
      <c r="L5618" t="s">
        <v>11153</v>
      </c>
      <c r="M5618" s="9" t="s">
        <v>9402</v>
      </c>
      <c r="N5618" t="s">
        <v>9127</v>
      </c>
      <c r="O5618" s="8" t="s">
        <v>11149</v>
      </c>
      <c r="P5618" s="4">
        <v>8</v>
      </c>
      <c r="U5618" s="9">
        <v>1400</v>
      </c>
      <c r="W5618" s="9">
        <v>2000</v>
      </c>
      <c r="Z5618" s="4">
        <v>1</v>
      </c>
      <c r="AC5618" s="8" t="s">
        <v>10942</v>
      </c>
      <c r="AD5618" t="s">
        <v>11635</v>
      </c>
      <c r="AE5618" s="8" t="s">
        <v>9402</v>
      </c>
      <c r="AF5618" t="s">
        <v>11636</v>
      </c>
      <c r="AG5618" s="8" t="s">
        <v>11637</v>
      </c>
      <c r="AH5618" s="18">
        <v>7630057665759</v>
      </c>
      <c r="AI5618" s="9">
        <v>70200080</v>
      </c>
      <c r="AJ5618" s="4">
        <v>1380</v>
      </c>
      <c r="AK5618" s="9">
        <v>1405</v>
      </c>
    </row>
    <row r="5619" spans="1:37" x14ac:dyDescent="0.25">
      <c r="A5619" s="11" t="s">
        <v>10325</v>
      </c>
      <c r="B5619" s="6">
        <v>24960</v>
      </c>
      <c r="C5619" s="9" t="s">
        <v>7790</v>
      </c>
      <c r="D5619" s="4" t="s">
        <v>10940</v>
      </c>
      <c r="E5619" s="9" t="s">
        <v>11582</v>
      </c>
      <c r="F5619" t="s">
        <v>11583</v>
      </c>
      <c r="G5619" s="8" t="s">
        <v>11590</v>
      </c>
      <c r="H5619" s="4" t="s">
        <v>9082</v>
      </c>
      <c r="I5619" s="8" t="s">
        <v>9087</v>
      </c>
      <c r="J5619" t="s">
        <v>9917</v>
      </c>
      <c r="K5619" s="8" t="s">
        <v>9089</v>
      </c>
      <c r="L5619" t="s">
        <v>11153</v>
      </c>
      <c r="M5619" s="9" t="s">
        <v>9402</v>
      </c>
      <c r="N5619" t="s">
        <v>11662</v>
      </c>
      <c r="O5619" s="8" t="s">
        <v>11198</v>
      </c>
      <c r="P5619" s="4">
        <v>8</v>
      </c>
      <c r="U5619" s="9">
        <v>1400</v>
      </c>
      <c r="W5619" s="9">
        <v>2000</v>
      </c>
      <c r="Z5619" s="4">
        <v>1</v>
      </c>
      <c r="AC5619" s="8" t="s">
        <v>10942</v>
      </c>
      <c r="AD5619" t="s">
        <v>11666</v>
      </c>
      <c r="AE5619" s="8" t="s">
        <v>9402</v>
      </c>
      <c r="AF5619" t="s">
        <v>11667</v>
      </c>
      <c r="AG5619" s="8" t="s">
        <v>11668</v>
      </c>
      <c r="AH5619" s="18">
        <v>7630057669641</v>
      </c>
      <c r="AI5619" s="9">
        <v>70200080</v>
      </c>
      <c r="AJ5619" s="4">
        <v>1380</v>
      </c>
      <c r="AK5619" s="9">
        <v>1405</v>
      </c>
    </row>
    <row r="5620" spans="1:37" x14ac:dyDescent="0.25">
      <c r="A5620" s="11" t="s">
        <v>10326</v>
      </c>
      <c r="B5620" s="6">
        <v>24960</v>
      </c>
      <c r="C5620" s="9" t="s">
        <v>7790</v>
      </c>
      <c r="D5620" s="4" t="s">
        <v>10940</v>
      </c>
      <c r="E5620" s="9" t="s">
        <v>11582</v>
      </c>
      <c r="F5620" t="s">
        <v>11583</v>
      </c>
      <c r="G5620" s="8" t="s">
        <v>11590</v>
      </c>
      <c r="H5620" s="4" t="s">
        <v>9082</v>
      </c>
      <c r="I5620" s="8" t="s">
        <v>9087</v>
      </c>
      <c r="J5620" t="s">
        <v>9917</v>
      </c>
      <c r="K5620" s="8" t="s">
        <v>9102</v>
      </c>
      <c r="L5620" t="s">
        <v>11353</v>
      </c>
      <c r="M5620" s="9" t="s">
        <v>9402</v>
      </c>
      <c r="N5620" t="s">
        <v>9128</v>
      </c>
      <c r="O5620" s="8" t="s">
        <v>11199</v>
      </c>
      <c r="P5620" s="4">
        <v>8</v>
      </c>
      <c r="U5620" s="9">
        <v>900</v>
      </c>
      <c r="W5620" s="9">
        <v>2000</v>
      </c>
      <c r="Z5620" s="4">
        <v>1</v>
      </c>
      <c r="AC5620" s="8" t="s">
        <v>10942</v>
      </c>
      <c r="AD5620" t="s">
        <v>11699</v>
      </c>
      <c r="AE5620" s="8" t="s">
        <v>9402</v>
      </c>
      <c r="AF5620" t="s">
        <v>11700</v>
      </c>
      <c r="AG5620" s="8" t="s">
        <v>11701</v>
      </c>
      <c r="AH5620" s="18">
        <v>7630057670241</v>
      </c>
      <c r="AI5620" s="9">
        <v>70200080</v>
      </c>
      <c r="AJ5620" s="4">
        <v>880</v>
      </c>
      <c r="AK5620" s="9">
        <v>905</v>
      </c>
    </row>
    <row r="5621" spans="1:37" x14ac:dyDescent="0.25">
      <c r="A5621" s="11" t="s">
        <v>10327</v>
      </c>
      <c r="B5621" s="6">
        <v>20030</v>
      </c>
      <c r="C5621" s="9" t="s">
        <v>7790</v>
      </c>
      <c r="D5621" s="4" t="s">
        <v>10940</v>
      </c>
      <c r="E5621" s="9" t="s">
        <v>11582</v>
      </c>
      <c r="F5621" t="s">
        <v>11583</v>
      </c>
      <c r="G5621" s="8" t="s">
        <v>11590</v>
      </c>
      <c r="H5621" s="4" t="s">
        <v>9082</v>
      </c>
      <c r="I5621" s="8" t="s">
        <v>9087</v>
      </c>
      <c r="J5621" t="s">
        <v>9917</v>
      </c>
      <c r="K5621" s="8" t="s">
        <v>9102</v>
      </c>
      <c r="L5621" t="s">
        <v>11353</v>
      </c>
      <c r="M5621" s="9" t="s">
        <v>9402</v>
      </c>
      <c r="N5621" t="s">
        <v>11881</v>
      </c>
      <c r="O5621" s="8" t="s">
        <v>11882</v>
      </c>
      <c r="P5621" s="4">
        <v>8</v>
      </c>
      <c r="U5621" s="9">
        <v>900</v>
      </c>
      <c r="W5621" s="9">
        <v>2000</v>
      </c>
      <c r="Z5621" s="4">
        <v>1</v>
      </c>
      <c r="AC5621" s="8" t="s">
        <v>10942</v>
      </c>
      <c r="AD5621" t="s">
        <v>11890</v>
      </c>
      <c r="AE5621" s="8" t="s">
        <v>9402</v>
      </c>
      <c r="AF5621" t="s">
        <v>11891</v>
      </c>
      <c r="AG5621" s="8" t="s">
        <v>11892</v>
      </c>
      <c r="AH5621" s="18">
        <v>7630057667692</v>
      </c>
      <c r="AI5621" s="9">
        <v>70200080</v>
      </c>
      <c r="AJ5621" s="4">
        <v>880</v>
      </c>
      <c r="AK5621" s="9">
        <v>905</v>
      </c>
    </row>
    <row r="5622" spans="1:37" x14ac:dyDescent="0.25">
      <c r="A5622" s="11" t="s">
        <v>10328</v>
      </c>
      <c r="B5622" s="6">
        <v>20030</v>
      </c>
      <c r="C5622" s="9" t="s">
        <v>7790</v>
      </c>
      <c r="D5622" s="4" t="s">
        <v>10940</v>
      </c>
      <c r="E5622" s="9" t="s">
        <v>11582</v>
      </c>
      <c r="F5622" t="s">
        <v>11583</v>
      </c>
      <c r="G5622" s="8" t="s">
        <v>11590</v>
      </c>
      <c r="H5622" s="4" t="s">
        <v>9082</v>
      </c>
      <c r="I5622" s="8" t="s">
        <v>9087</v>
      </c>
      <c r="J5622" t="s">
        <v>9917</v>
      </c>
      <c r="K5622" s="8" t="s">
        <v>9102</v>
      </c>
      <c r="L5622" t="s">
        <v>11353</v>
      </c>
      <c r="M5622" s="9" t="s">
        <v>9402</v>
      </c>
      <c r="N5622" t="s">
        <v>11914</v>
      </c>
      <c r="O5622" s="8" t="s">
        <v>11915</v>
      </c>
      <c r="P5622" s="4">
        <v>8</v>
      </c>
      <c r="U5622" s="9">
        <v>900</v>
      </c>
      <c r="W5622" s="9">
        <v>2000</v>
      </c>
      <c r="Z5622" s="4">
        <v>1</v>
      </c>
      <c r="AC5622" s="8" t="s">
        <v>10942</v>
      </c>
      <c r="AD5622" t="s">
        <v>11922</v>
      </c>
      <c r="AE5622" s="8" t="s">
        <v>9402</v>
      </c>
      <c r="AF5622" t="s">
        <v>11923</v>
      </c>
      <c r="AG5622" s="8" t="s">
        <v>11924</v>
      </c>
      <c r="AH5622" s="18">
        <v>7630057669290</v>
      </c>
      <c r="AI5622" s="9">
        <v>70200080</v>
      </c>
      <c r="AJ5622" s="4">
        <v>880</v>
      </c>
      <c r="AK5622" s="9">
        <v>905</v>
      </c>
    </row>
    <row r="5623" spans="1:37" x14ac:dyDescent="0.25">
      <c r="A5623" s="11" t="s">
        <v>10329</v>
      </c>
      <c r="B5623" s="6">
        <v>18710</v>
      </c>
      <c r="C5623" s="9" t="s">
        <v>7790</v>
      </c>
      <c r="D5623" s="4" t="s">
        <v>10940</v>
      </c>
      <c r="E5623" s="9" t="s">
        <v>11582</v>
      </c>
      <c r="F5623" t="s">
        <v>11583</v>
      </c>
      <c r="G5623" s="8" t="s">
        <v>11590</v>
      </c>
      <c r="H5623" s="4" t="s">
        <v>9082</v>
      </c>
      <c r="I5623" s="8" t="s">
        <v>9087</v>
      </c>
      <c r="J5623" t="s">
        <v>9917</v>
      </c>
      <c r="K5623" s="8" t="s">
        <v>9102</v>
      </c>
      <c r="L5623" t="s">
        <v>11353</v>
      </c>
      <c r="M5623" s="9" t="s">
        <v>9402</v>
      </c>
      <c r="N5623" t="s">
        <v>12261</v>
      </c>
      <c r="O5623" s="8" t="s">
        <v>11819</v>
      </c>
      <c r="P5623" s="4">
        <v>8</v>
      </c>
      <c r="U5623" s="9">
        <v>900</v>
      </c>
      <c r="W5623" s="9">
        <v>2000</v>
      </c>
      <c r="Z5623" s="4">
        <v>1</v>
      </c>
      <c r="AC5623" s="8" t="s">
        <v>10942</v>
      </c>
      <c r="AD5623" t="s">
        <v>11826</v>
      </c>
      <c r="AE5623" s="8" t="s">
        <v>9402</v>
      </c>
      <c r="AF5623" t="s">
        <v>11827</v>
      </c>
      <c r="AG5623" s="8" t="s">
        <v>11828</v>
      </c>
      <c r="AH5623" s="18">
        <v>7630057668019</v>
      </c>
      <c r="AI5623" s="9">
        <v>70200080</v>
      </c>
      <c r="AJ5623" s="4">
        <v>880</v>
      </c>
      <c r="AK5623" s="9">
        <v>905</v>
      </c>
    </row>
    <row r="5624" spans="1:37" x14ac:dyDescent="0.25">
      <c r="A5624" s="11" t="s">
        <v>10330</v>
      </c>
      <c r="B5624" s="6">
        <v>16040</v>
      </c>
      <c r="C5624" s="9" t="s">
        <v>7790</v>
      </c>
      <c r="D5624" s="4" t="s">
        <v>10940</v>
      </c>
      <c r="E5624" s="9" t="s">
        <v>11582</v>
      </c>
      <c r="F5624" t="s">
        <v>11583</v>
      </c>
      <c r="G5624" s="8" t="s">
        <v>11590</v>
      </c>
      <c r="H5624" s="4" t="s">
        <v>9082</v>
      </c>
      <c r="I5624" s="8" t="s">
        <v>9087</v>
      </c>
      <c r="J5624" t="s">
        <v>9917</v>
      </c>
      <c r="K5624" s="8" t="s">
        <v>9102</v>
      </c>
      <c r="L5624" t="s">
        <v>11353</v>
      </c>
      <c r="M5624" s="9" t="s">
        <v>9402</v>
      </c>
      <c r="N5624" t="s">
        <v>11755</v>
      </c>
      <c r="O5624" s="8" t="s">
        <v>11355</v>
      </c>
      <c r="P5624" s="4">
        <v>8</v>
      </c>
      <c r="U5624" s="9">
        <v>900</v>
      </c>
      <c r="W5624" s="9">
        <v>2000</v>
      </c>
      <c r="Z5624" s="4">
        <v>1</v>
      </c>
      <c r="AC5624" s="8" t="s">
        <v>10942</v>
      </c>
      <c r="AD5624" t="s">
        <v>11762</v>
      </c>
      <c r="AE5624" s="8" t="s">
        <v>9402</v>
      </c>
      <c r="AF5624" t="s">
        <v>11763</v>
      </c>
      <c r="AG5624" s="8" t="s">
        <v>11764</v>
      </c>
      <c r="AH5624" s="18">
        <v>7630057670845</v>
      </c>
      <c r="AI5624" s="9">
        <v>70200080</v>
      </c>
      <c r="AJ5624" s="4">
        <v>880</v>
      </c>
      <c r="AK5624" s="9">
        <v>905</v>
      </c>
    </row>
    <row r="5625" spans="1:37" x14ac:dyDescent="0.25">
      <c r="A5625" s="11" t="s">
        <v>10331</v>
      </c>
      <c r="B5625" s="6">
        <v>13950</v>
      </c>
      <c r="C5625" s="9" t="s">
        <v>7790</v>
      </c>
      <c r="D5625" s="4" t="s">
        <v>10940</v>
      </c>
      <c r="E5625" s="9" t="s">
        <v>11582</v>
      </c>
      <c r="F5625" t="s">
        <v>11583</v>
      </c>
      <c r="G5625" s="8" t="s">
        <v>11590</v>
      </c>
      <c r="H5625" s="4" t="s">
        <v>9082</v>
      </c>
      <c r="I5625" s="8" t="s">
        <v>9087</v>
      </c>
      <c r="J5625" t="s">
        <v>9917</v>
      </c>
      <c r="K5625" s="8" t="s">
        <v>9089</v>
      </c>
      <c r="L5625" t="s">
        <v>11153</v>
      </c>
      <c r="M5625" s="9" t="s">
        <v>9402</v>
      </c>
      <c r="N5625" t="s">
        <v>11946</v>
      </c>
      <c r="O5625" s="8" t="s">
        <v>11947</v>
      </c>
      <c r="P5625" s="4">
        <v>8</v>
      </c>
      <c r="U5625" s="9" t="s">
        <v>11584</v>
      </c>
      <c r="W5625" s="9">
        <v>2000</v>
      </c>
      <c r="Z5625" s="4">
        <v>1</v>
      </c>
      <c r="AC5625" s="8" t="s">
        <v>10942</v>
      </c>
      <c r="AD5625" t="s">
        <v>11948</v>
      </c>
      <c r="AE5625" s="8" t="s">
        <v>9402</v>
      </c>
      <c r="AF5625" t="s">
        <v>11949</v>
      </c>
      <c r="AG5625" s="8" t="s">
        <v>11950</v>
      </c>
      <c r="AH5625" s="18">
        <v>7630057671385</v>
      </c>
      <c r="AI5625" s="9">
        <v>70200080</v>
      </c>
      <c r="AJ5625" s="4">
        <v>280</v>
      </c>
      <c r="AK5625" s="9">
        <v>1615</v>
      </c>
    </row>
    <row r="5626" spans="1:37" x14ac:dyDescent="0.25">
      <c r="A5626" s="11" t="s">
        <v>10332</v>
      </c>
      <c r="B5626" s="6">
        <v>16270</v>
      </c>
      <c r="C5626" s="9" t="s">
        <v>7790</v>
      </c>
      <c r="D5626" s="4" t="s">
        <v>10940</v>
      </c>
      <c r="E5626" s="9" t="s">
        <v>11582</v>
      </c>
      <c r="F5626" t="s">
        <v>11583</v>
      </c>
      <c r="G5626" s="8" t="s">
        <v>11590</v>
      </c>
      <c r="H5626" s="4" t="s">
        <v>9082</v>
      </c>
      <c r="I5626" s="8" t="s">
        <v>9087</v>
      </c>
      <c r="J5626" t="s">
        <v>9917</v>
      </c>
      <c r="K5626" s="8" t="s">
        <v>9089</v>
      </c>
      <c r="L5626" t="s">
        <v>11153</v>
      </c>
      <c r="M5626" s="9" t="s">
        <v>9402</v>
      </c>
      <c r="N5626" t="s">
        <v>11956</v>
      </c>
      <c r="O5626" s="8" t="s">
        <v>11957</v>
      </c>
      <c r="P5626" s="4">
        <v>8</v>
      </c>
      <c r="U5626" s="9" t="s">
        <v>11584</v>
      </c>
      <c r="W5626" s="9">
        <v>2000</v>
      </c>
      <c r="Z5626" s="4">
        <v>1</v>
      </c>
      <c r="AC5626" s="8" t="s">
        <v>10942</v>
      </c>
      <c r="AD5626" t="s">
        <v>11958</v>
      </c>
      <c r="AE5626" s="8" t="s">
        <v>9402</v>
      </c>
      <c r="AF5626" t="s">
        <v>11959</v>
      </c>
      <c r="AG5626" s="8" t="s">
        <v>11960</v>
      </c>
      <c r="AH5626" s="18">
        <v>7630057671484</v>
      </c>
      <c r="AI5626" s="9">
        <v>70200080</v>
      </c>
      <c r="AJ5626" s="4">
        <v>280</v>
      </c>
      <c r="AK5626" s="9">
        <v>1615</v>
      </c>
    </row>
    <row r="5627" spans="1:37" x14ac:dyDescent="0.25">
      <c r="A5627" s="11" t="s">
        <v>10333</v>
      </c>
      <c r="B5627" s="6">
        <v>16270</v>
      </c>
      <c r="C5627" s="9" t="s">
        <v>7790</v>
      </c>
      <c r="D5627" s="4" t="s">
        <v>10940</v>
      </c>
      <c r="E5627" s="9" t="s">
        <v>11582</v>
      </c>
      <c r="F5627" t="s">
        <v>11583</v>
      </c>
      <c r="G5627" s="8" t="s">
        <v>11590</v>
      </c>
      <c r="H5627" s="4" t="s">
        <v>9082</v>
      </c>
      <c r="I5627" s="8" t="s">
        <v>9087</v>
      </c>
      <c r="J5627" t="s">
        <v>9917</v>
      </c>
      <c r="K5627" s="8" t="s">
        <v>9089</v>
      </c>
      <c r="L5627" t="s">
        <v>11153</v>
      </c>
      <c r="M5627" s="9" t="s">
        <v>9402</v>
      </c>
      <c r="N5627" t="s">
        <v>11961</v>
      </c>
      <c r="O5627" s="8" t="s">
        <v>11410</v>
      </c>
      <c r="P5627" s="4">
        <v>8</v>
      </c>
      <c r="U5627" s="9" t="s">
        <v>11584</v>
      </c>
      <c r="W5627" s="9">
        <v>2000</v>
      </c>
      <c r="Z5627" s="4">
        <v>1</v>
      </c>
      <c r="AC5627" s="8" t="s">
        <v>10942</v>
      </c>
      <c r="AD5627" t="s">
        <v>11962</v>
      </c>
      <c r="AE5627" s="8" t="s">
        <v>9402</v>
      </c>
      <c r="AF5627" t="s">
        <v>11963</v>
      </c>
      <c r="AG5627" s="8" t="s">
        <v>11964</v>
      </c>
      <c r="AH5627" s="18">
        <v>7630057671583</v>
      </c>
      <c r="AI5627" s="9">
        <v>70200080</v>
      </c>
      <c r="AJ5627" s="4">
        <v>280</v>
      </c>
      <c r="AK5627" s="9">
        <v>1615</v>
      </c>
    </row>
    <row r="5628" spans="1:37" x14ac:dyDescent="0.25">
      <c r="A5628" s="11" t="s">
        <v>10334</v>
      </c>
      <c r="B5628" s="6">
        <v>16270</v>
      </c>
      <c r="C5628" s="9" t="s">
        <v>7790</v>
      </c>
      <c r="D5628" s="4" t="s">
        <v>10940</v>
      </c>
      <c r="E5628" s="9" t="s">
        <v>11582</v>
      </c>
      <c r="F5628" t="s">
        <v>11583</v>
      </c>
      <c r="G5628" s="8" t="s">
        <v>11590</v>
      </c>
      <c r="H5628" s="4" t="s">
        <v>9082</v>
      </c>
      <c r="I5628" s="8" t="s">
        <v>9087</v>
      </c>
      <c r="J5628" t="s">
        <v>9917</v>
      </c>
      <c r="K5628" s="8" t="s">
        <v>9089</v>
      </c>
      <c r="L5628" t="s">
        <v>11153</v>
      </c>
      <c r="M5628" s="9" t="s">
        <v>9402</v>
      </c>
      <c r="N5628" t="s">
        <v>11965</v>
      </c>
      <c r="O5628" s="8" t="s">
        <v>11966</v>
      </c>
      <c r="P5628" s="4">
        <v>8</v>
      </c>
      <c r="U5628" s="9" t="s">
        <v>11584</v>
      </c>
      <c r="W5628" s="9">
        <v>2000</v>
      </c>
      <c r="Z5628" s="4">
        <v>1</v>
      </c>
      <c r="AC5628" s="8" t="s">
        <v>10942</v>
      </c>
      <c r="AD5628" t="s">
        <v>11967</v>
      </c>
      <c r="AE5628" s="8" t="s">
        <v>9402</v>
      </c>
      <c r="AF5628" t="s">
        <v>11968</v>
      </c>
      <c r="AG5628" s="8" t="s">
        <v>11969</v>
      </c>
      <c r="AH5628" s="18">
        <v>7630057671682</v>
      </c>
      <c r="AI5628" s="9">
        <v>70200080</v>
      </c>
      <c r="AJ5628" s="4">
        <v>280</v>
      </c>
      <c r="AK5628" s="9">
        <v>1615</v>
      </c>
    </row>
    <row r="5629" spans="1:37" x14ac:dyDescent="0.25">
      <c r="A5629" s="11" t="s">
        <v>10335</v>
      </c>
      <c r="B5629" s="6">
        <v>16270</v>
      </c>
      <c r="C5629" s="9" t="s">
        <v>7790</v>
      </c>
      <c r="D5629" s="4" t="s">
        <v>10940</v>
      </c>
      <c r="E5629" s="9" t="s">
        <v>11582</v>
      </c>
      <c r="F5629" t="s">
        <v>11583</v>
      </c>
      <c r="G5629" s="8" t="s">
        <v>11590</v>
      </c>
      <c r="H5629" s="4" t="s">
        <v>9082</v>
      </c>
      <c r="I5629" s="8" t="s">
        <v>9087</v>
      </c>
      <c r="J5629" t="s">
        <v>9917</v>
      </c>
      <c r="K5629" s="8" t="s">
        <v>9089</v>
      </c>
      <c r="L5629" t="s">
        <v>11153</v>
      </c>
      <c r="M5629" s="9" t="s">
        <v>9402</v>
      </c>
      <c r="N5629" t="s">
        <v>11970</v>
      </c>
      <c r="O5629" s="8" t="s">
        <v>11971</v>
      </c>
      <c r="P5629" s="4">
        <v>8</v>
      </c>
      <c r="U5629" s="9" t="s">
        <v>11584</v>
      </c>
      <c r="W5629" s="9">
        <v>2000</v>
      </c>
      <c r="Z5629" s="4">
        <v>1</v>
      </c>
      <c r="AC5629" s="8" t="s">
        <v>10942</v>
      </c>
      <c r="AD5629" t="s">
        <v>11972</v>
      </c>
      <c r="AE5629" s="8" t="s">
        <v>9402</v>
      </c>
      <c r="AF5629" t="s">
        <v>11973</v>
      </c>
      <c r="AG5629" s="8" t="s">
        <v>11974</v>
      </c>
      <c r="AH5629" s="18">
        <v>7630057671781</v>
      </c>
      <c r="AI5629" s="9">
        <v>70200080</v>
      </c>
      <c r="AJ5629" s="4">
        <v>280</v>
      </c>
      <c r="AK5629" s="9">
        <v>1615</v>
      </c>
    </row>
    <row r="5630" spans="1:37" x14ac:dyDescent="0.25">
      <c r="A5630" s="11" t="s">
        <v>10336</v>
      </c>
      <c r="B5630" s="6">
        <v>16270</v>
      </c>
      <c r="C5630" s="9" t="s">
        <v>7790</v>
      </c>
      <c r="D5630" s="4" t="s">
        <v>10940</v>
      </c>
      <c r="E5630" s="9" t="s">
        <v>11582</v>
      </c>
      <c r="F5630" t="s">
        <v>11583</v>
      </c>
      <c r="G5630" s="8" t="s">
        <v>11590</v>
      </c>
      <c r="H5630" s="4" t="s">
        <v>9082</v>
      </c>
      <c r="I5630" s="8" t="s">
        <v>9087</v>
      </c>
      <c r="J5630" t="s">
        <v>9917</v>
      </c>
      <c r="K5630" s="8" t="s">
        <v>9089</v>
      </c>
      <c r="L5630" t="s">
        <v>11153</v>
      </c>
      <c r="M5630" s="9" t="s">
        <v>9402</v>
      </c>
      <c r="N5630" t="s">
        <v>11975</v>
      </c>
      <c r="O5630" s="8" t="s">
        <v>11976</v>
      </c>
      <c r="P5630" s="4">
        <v>8</v>
      </c>
      <c r="U5630" s="9" t="s">
        <v>11584</v>
      </c>
      <c r="W5630" s="9">
        <v>2000</v>
      </c>
      <c r="Z5630" s="4">
        <v>1</v>
      </c>
      <c r="AC5630" s="8" t="s">
        <v>10942</v>
      </c>
      <c r="AD5630" t="s">
        <v>11977</v>
      </c>
      <c r="AE5630" s="8" t="s">
        <v>9402</v>
      </c>
      <c r="AF5630" t="s">
        <v>11978</v>
      </c>
      <c r="AG5630" s="8" t="s">
        <v>11979</v>
      </c>
      <c r="AH5630" s="18">
        <v>7630057671880</v>
      </c>
      <c r="AI5630" s="9">
        <v>70200080</v>
      </c>
      <c r="AJ5630" s="4">
        <v>280</v>
      </c>
      <c r="AK5630" s="9">
        <v>1615</v>
      </c>
    </row>
    <row r="5631" spans="1:37" x14ac:dyDescent="0.25">
      <c r="A5631" s="11" t="s">
        <v>10337</v>
      </c>
      <c r="B5631" s="6">
        <v>16040</v>
      </c>
      <c r="C5631" s="9" t="s">
        <v>7790</v>
      </c>
      <c r="D5631" s="4" t="s">
        <v>10940</v>
      </c>
      <c r="E5631" s="9" t="s">
        <v>11582</v>
      </c>
      <c r="F5631" t="s">
        <v>11583</v>
      </c>
      <c r="G5631" s="8" t="s">
        <v>11590</v>
      </c>
      <c r="H5631" s="4" t="s">
        <v>9082</v>
      </c>
      <c r="I5631" s="8" t="s">
        <v>9087</v>
      </c>
      <c r="J5631" t="s">
        <v>9917</v>
      </c>
      <c r="K5631" s="8" t="s">
        <v>9102</v>
      </c>
      <c r="L5631" t="s">
        <v>11353</v>
      </c>
      <c r="M5631" s="9" t="s">
        <v>9402</v>
      </c>
      <c r="N5631" t="s">
        <v>11787</v>
      </c>
      <c r="O5631" s="8" t="s">
        <v>11788</v>
      </c>
      <c r="P5631" s="4">
        <v>8</v>
      </c>
      <c r="U5631" s="9">
        <v>900</v>
      </c>
      <c r="W5631" s="9">
        <v>2000</v>
      </c>
      <c r="Z5631" s="4">
        <v>1</v>
      </c>
      <c r="AC5631" s="8" t="s">
        <v>10942</v>
      </c>
      <c r="AD5631" t="s">
        <v>11795</v>
      </c>
      <c r="AE5631" s="8" t="s">
        <v>9402</v>
      </c>
      <c r="AF5631" t="s">
        <v>11796</v>
      </c>
      <c r="AG5631" s="8" t="s">
        <v>11797</v>
      </c>
      <c r="AH5631" s="18">
        <v>7630057676847</v>
      </c>
      <c r="AI5631" s="9">
        <v>70200080</v>
      </c>
      <c r="AJ5631" s="4">
        <v>880</v>
      </c>
      <c r="AK5631" s="9">
        <v>905</v>
      </c>
    </row>
    <row r="5632" spans="1:37" x14ac:dyDescent="0.25">
      <c r="A5632" s="11" t="s">
        <v>10338</v>
      </c>
      <c r="B5632" s="6">
        <v>15100</v>
      </c>
      <c r="C5632" s="9" t="s">
        <v>7790</v>
      </c>
      <c r="D5632" s="4" t="s">
        <v>10940</v>
      </c>
      <c r="E5632" s="9" t="s">
        <v>11582</v>
      </c>
      <c r="F5632" t="s">
        <v>11583</v>
      </c>
      <c r="G5632" s="8" t="s">
        <v>11590</v>
      </c>
      <c r="H5632" s="4" t="s">
        <v>9082</v>
      </c>
      <c r="I5632" s="8" t="s">
        <v>9087</v>
      </c>
      <c r="J5632" t="s">
        <v>9917</v>
      </c>
      <c r="K5632" s="8" t="s">
        <v>9102</v>
      </c>
      <c r="L5632" t="s">
        <v>11353</v>
      </c>
      <c r="M5632" s="9" t="s">
        <v>9402</v>
      </c>
      <c r="N5632" t="s">
        <v>11723</v>
      </c>
      <c r="O5632" s="8" t="s">
        <v>11724</v>
      </c>
      <c r="P5632" s="4">
        <v>8</v>
      </c>
      <c r="U5632" s="9">
        <v>900</v>
      </c>
      <c r="W5632" s="9">
        <v>2000</v>
      </c>
      <c r="Z5632" s="4">
        <v>1</v>
      </c>
      <c r="AC5632" s="8" t="s">
        <v>10942</v>
      </c>
      <c r="AD5632" t="s">
        <v>11731</v>
      </c>
      <c r="AE5632" s="8" t="s">
        <v>9402</v>
      </c>
      <c r="AF5632" t="s">
        <v>11732</v>
      </c>
      <c r="AG5632" s="8" t="s">
        <v>11733</v>
      </c>
      <c r="AH5632" s="18">
        <v>7630057666602</v>
      </c>
      <c r="AI5632" s="9">
        <v>70200080</v>
      </c>
      <c r="AJ5632" s="4">
        <v>880</v>
      </c>
      <c r="AK5632" s="9">
        <v>905</v>
      </c>
    </row>
    <row r="5633" spans="1:37" x14ac:dyDescent="0.25">
      <c r="A5633" s="11" t="s">
        <v>10339</v>
      </c>
      <c r="B5633" s="6">
        <v>18710</v>
      </c>
      <c r="C5633" s="9" t="s">
        <v>7790</v>
      </c>
      <c r="D5633" s="4" t="s">
        <v>10940</v>
      </c>
      <c r="E5633" s="9" t="s">
        <v>11582</v>
      </c>
      <c r="F5633" t="s">
        <v>11583</v>
      </c>
      <c r="G5633" s="8" t="s">
        <v>11590</v>
      </c>
      <c r="H5633" s="4" t="s">
        <v>9082</v>
      </c>
      <c r="I5633" s="8" t="s">
        <v>9087</v>
      </c>
      <c r="J5633" t="s">
        <v>9917</v>
      </c>
      <c r="K5633" s="8" t="s">
        <v>9102</v>
      </c>
      <c r="L5633" t="s">
        <v>11353</v>
      </c>
      <c r="M5633" s="9" t="s">
        <v>9402</v>
      </c>
      <c r="N5633" t="s">
        <v>11850</v>
      </c>
      <c r="O5633" s="8" t="s">
        <v>11883</v>
      </c>
      <c r="P5633" s="4">
        <v>8</v>
      </c>
      <c r="U5633" s="9">
        <v>900</v>
      </c>
      <c r="W5633" s="9">
        <v>2000</v>
      </c>
      <c r="Z5633" s="4">
        <v>1</v>
      </c>
      <c r="AC5633" s="8" t="s">
        <v>10942</v>
      </c>
      <c r="AD5633" t="s">
        <v>11857</v>
      </c>
      <c r="AE5633" s="8" t="s">
        <v>9402</v>
      </c>
      <c r="AF5633" t="s">
        <v>11858</v>
      </c>
      <c r="AG5633" s="8" t="s">
        <v>11859</v>
      </c>
      <c r="AH5633" s="18">
        <v>7630057668415</v>
      </c>
      <c r="AI5633" s="9">
        <v>70200080</v>
      </c>
      <c r="AJ5633" s="4">
        <v>880</v>
      </c>
      <c r="AK5633" s="9">
        <v>905</v>
      </c>
    </row>
    <row r="5634" spans="1:37" x14ac:dyDescent="0.25">
      <c r="A5634" s="11" t="s">
        <v>10340</v>
      </c>
      <c r="B5634" s="6">
        <v>13950</v>
      </c>
      <c r="C5634" s="9" t="s">
        <v>7790</v>
      </c>
      <c r="D5634" s="4" t="s">
        <v>10940</v>
      </c>
      <c r="E5634" s="9" t="s">
        <v>11582</v>
      </c>
      <c r="F5634" t="s">
        <v>11583</v>
      </c>
      <c r="G5634" s="8" t="s">
        <v>11590</v>
      </c>
      <c r="H5634" s="4" t="s">
        <v>9082</v>
      </c>
      <c r="I5634" s="8" t="s">
        <v>9087</v>
      </c>
      <c r="J5634" t="s">
        <v>9917</v>
      </c>
      <c r="K5634" s="8" t="s">
        <v>9102</v>
      </c>
      <c r="L5634" t="s">
        <v>11353</v>
      </c>
      <c r="M5634" s="9" t="s">
        <v>9402</v>
      </c>
      <c r="N5634" t="s">
        <v>11951</v>
      </c>
      <c r="O5634" s="8" t="s">
        <v>11952</v>
      </c>
      <c r="P5634" s="4">
        <v>8</v>
      </c>
      <c r="U5634" s="9" t="s">
        <v>11584</v>
      </c>
      <c r="W5634" s="9">
        <v>2000</v>
      </c>
      <c r="Z5634" s="4">
        <v>1</v>
      </c>
      <c r="AC5634" s="8" t="s">
        <v>10942</v>
      </c>
      <c r="AD5634" t="s">
        <v>11953</v>
      </c>
      <c r="AE5634" s="8" t="s">
        <v>9402</v>
      </c>
      <c r="AF5634" t="s">
        <v>11954</v>
      </c>
      <c r="AG5634" s="8" t="s">
        <v>11955</v>
      </c>
      <c r="AH5634" s="18">
        <v>7630057671439</v>
      </c>
      <c r="AI5634" s="9">
        <v>70200080</v>
      </c>
      <c r="AJ5634" s="4">
        <v>280</v>
      </c>
      <c r="AK5634" s="9">
        <v>1615</v>
      </c>
    </row>
    <row r="5635" spans="1:37" x14ac:dyDescent="0.25">
      <c r="A5635" s="11" t="s">
        <v>10341</v>
      </c>
      <c r="B5635" s="6">
        <v>16270</v>
      </c>
      <c r="C5635" s="9" t="s">
        <v>7790</v>
      </c>
      <c r="D5635" s="4" t="s">
        <v>10940</v>
      </c>
      <c r="E5635" s="9" t="s">
        <v>11582</v>
      </c>
      <c r="F5635" t="s">
        <v>11583</v>
      </c>
      <c r="G5635" s="8" t="s">
        <v>11590</v>
      </c>
      <c r="H5635" s="4" t="s">
        <v>9082</v>
      </c>
      <c r="I5635" s="8" t="s">
        <v>9087</v>
      </c>
      <c r="J5635" t="s">
        <v>9917</v>
      </c>
      <c r="K5635" s="8" t="s">
        <v>9102</v>
      </c>
      <c r="L5635" t="s">
        <v>11353</v>
      </c>
      <c r="M5635" s="9" t="s">
        <v>9402</v>
      </c>
      <c r="N5635" t="s">
        <v>11980</v>
      </c>
      <c r="O5635" s="8" t="s">
        <v>11981</v>
      </c>
      <c r="P5635" s="4">
        <v>8</v>
      </c>
      <c r="U5635" s="9" t="s">
        <v>11584</v>
      </c>
      <c r="W5635" s="9">
        <v>2000</v>
      </c>
      <c r="Z5635" s="4">
        <v>1</v>
      </c>
      <c r="AC5635" s="8" t="s">
        <v>10942</v>
      </c>
      <c r="AD5635" t="s">
        <v>11990</v>
      </c>
      <c r="AE5635" s="8" t="s">
        <v>9402</v>
      </c>
      <c r="AF5635" t="s">
        <v>11991</v>
      </c>
      <c r="AG5635" s="8" t="s">
        <v>11992</v>
      </c>
      <c r="AH5635" s="18">
        <v>7630057671637</v>
      </c>
      <c r="AI5635" s="9">
        <v>70200080</v>
      </c>
      <c r="AJ5635" s="4">
        <v>280</v>
      </c>
      <c r="AK5635" s="9">
        <v>1615</v>
      </c>
    </row>
    <row r="5636" spans="1:37" x14ac:dyDescent="0.25">
      <c r="A5636" s="11" t="s">
        <v>10342</v>
      </c>
      <c r="B5636" s="6">
        <v>16270</v>
      </c>
      <c r="C5636" s="9" t="s">
        <v>7790</v>
      </c>
      <c r="D5636" s="4" t="s">
        <v>10940</v>
      </c>
      <c r="E5636" s="9" t="s">
        <v>11582</v>
      </c>
      <c r="F5636" t="s">
        <v>11583</v>
      </c>
      <c r="G5636" s="8" t="s">
        <v>11590</v>
      </c>
      <c r="H5636" s="4" t="s">
        <v>9082</v>
      </c>
      <c r="I5636" s="8" t="s">
        <v>9087</v>
      </c>
      <c r="J5636" t="s">
        <v>9917</v>
      </c>
      <c r="K5636" s="8" t="s">
        <v>9102</v>
      </c>
      <c r="L5636" t="s">
        <v>11353</v>
      </c>
      <c r="M5636" s="9" t="s">
        <v>9402</v>
      </c>
      <c r="N5636" t="s">
        <v>11982</v>
      </c>
      <c r="O5636" s="8" t="s">
        <v>11983</v>
      </c>
      <c r="P5636" s="4">
        <v>8</v>
      </c>
      <c r="U5636" s="9" t="s">
        <v>11584</v>
      </c>
      <c r="W5636" s="9">
        <v>2000</v>
      </c>
      <c r="Z5636" s="4">
        <v>1</v>
      </c>
      <c r="AC5636" s="8" t="s">
        <v>10942</v>
      </c>
      <c r="AD5636" t="s">
        <v>11993</v>
      </c>
      <c r="AE5636" s="8" t="s">
        <v>9402</v>
      </c>
      <c r="AF5636" t="s">
        <v>11994</v>
      </c>
      <c r="AG5636" s="8" t="s">
        <v>11995</v>
      </c>
      <c r="AH5636" s="18">
        <v>7630057671538</v>
      </c>
      <c r="AI5636" s="9">
        <v>70200080</v>
      </c>
      <c r="AJ5636" s="4">
        <v>280</v>
      </c>
      <c r="AK5636" s="9">
        <v>1615</v>
      </c>
    </row>
    <row r="5637" spans="1:37" x14ac:dyDescent="0.25">
      <c r="A5637" s="11" t="s">
        <v>10343</v>
      </c>
      <c r="B5637" s="6">
        <v>12210</v>
      </c>
      <c r="C5637" s="9" t="s">
        <v>7790</v>
      </c>
      <c r="D5637" s="4" t="s">
        <v>10940</v>
      </c>
      <c r="E5637" s="9" t="s">
        <v>11582</v>
      </c>
      <c r="F5637" t="s">
        <v>11583</v>
      </c>
      <c r="G5637" s="8" t="s">
        <v>11590</v>
      </c>
      <c r="H5637" s="4" t="s">
        <v>9082</v>
      </c>
      <c r="I5637" s="8" t="s">
        <v>9087</v>
      </c>
      <c r="J5637" t="s">
        <v>9917</v>
      </c>
      <c r="K5637" s="8" t="s">
        <v>9102</v>
      </c>
      <c r="L5637" t="s">
        <v>11353</v>
      </c>
      <c r="M5637" s="9" t="s">
        <v>9402</v>
      </c>
      <c r="N5637" t="s">
        <v>9127</v>
      </c>
      <c r="O5637" s="8" t="s">
        <v>11149</v>
      </c>
      <c r="P5637" s="4">
        <v>8</v>
      </c>
      <c r="U5637" s="9">
        <v>1400</v>
      </c>
      <c r="W5637" s="9">
        <v>2000</v>
      </c>
      <c r="Z5637" s="4">
        <v>1</v>
      </c>
      <c r="AC5637" s="8" t="s">
        <v>10942</v>
      </c>
      <c r="AD5637" t="s">
        <v>11638</v>
      </c>
      <c r="AE5637" s="8" t="s">
        <v>9402</v>
      </c>
      <c r="AF5637" t="s">
        <v>11639</v>
      </c>
      <c r="AG5637" s="8" t="s">
        <v>11640</v>
      </c>
      <c r="AH5637" s="18">
        <v>7630057665841</v>
      </c>
      <c r="AI5637" s="9">
        <v>70200080</v>
      </c>
      <c r="AJ5637" s="4">
        <v>1380</v>
      </c>
      <c r="AK5637" s="9">
        <v>1405</v>
      </c>
    </row>
    <row r="5638" spans="1:37" x14ac:dyDescent="0.25">
      <c r="A5638" s="11" t="s">
        <v>10344</v>
      </c>
      <c r="B5638" s="6">
        <v>24960</v>
      </c>
      <c r="C5638" s="9" t="s">
        <v>7790</v>
      </c>
      <c r="D5638" s="4" t="s">
        <v>10940</v>
      </c>
      <c r="E5638" s="9" t="s">
        <v>11582</v>
      </c>
      <c r="F5638" t="s">
        <v>11583</v>
      </c>
      <c r="G5638" s="8" t="s">
        <v>11590</v>
      </c>
      <c r="H5638" s="4" t="s">
        <v>9082</v>
      </c>
      <c r="I5638" s="8" t="s">
        <v>9087</v>
      </c>
      <c r="J5638" t="s">
        <v>9917</v>
      </c>
      <c r="K5638" s="8" t="s">
        <v>9102</v>
      </c>
      <c r="L5638" t="s">
        <v>11353</v>
      </c>
      <c r="M5638" s="9" t="s">
        <v>9402</v>
      </c>
      <c r="N5638" t="s">
        <v>11662</v>
      </c>
      <c r="O5638" s="8" t="s">
        <v>11198</v>
      </c>
      <c r="P5638" s="4">
        <v>8</v>
      </c>
      <c r="U5638" s="9">
        <v>1400</v>
      </c>
      <c r="W5638" s="9">
        <v>2000</v>
      </c>
      <c r="Z5638" s="4">
        <v>1</v>
      </c>
      <c r="AC5638" s="8" t="s">
        <v>10942</v>
      </c>
      <c r="AD5638" t="s">
        <v>11669</v>
      </c>
      <c r="AE5638" s="8" t="s">
        <v>9402</v>
      </c>
      <c r="AF5638" t="s">
        <v>11670</v>
      </c>
      <c r="AG5638" s="8" t="s">
        <v>11671</v>
      </c>
      <c r="AH5638" s="18">
        <v>7630057669702</v>
      </c>
      <c r="AI5638" s="9">
        <v>70200080</v>
      </c>
      <c r="AJ5638" s="4">
        <v>1380</v>
      </c>
      <c r="AK5638" s="9">
        <v>1405</v>
      </c>
    </row>
    <row r="5639" spans="1:37" x14ac:dyDescent="0.25">
      <c r="A5639" s="11" t="s">
        <v>10345</v>
      </c>
      <c r="B5639" s="6">
        <v>16270</v>
      </c>
      <c r="C5639" s="9" t="s">
        <v>7790</v>
      </c>
      <c r="D5639" s="4" t="s">
        <v>10940</v>
      </c>
      <c r="E5639" s="9" t="s">
        <v>11582</v>
      </c>
      <c r="F5639" t="s">
        <v>11583</v>
      </c>
      <c r="G5639" s="8" t="s">
        <v>11590</v>
      </c>
      <c r="H5639" s="4" t="s">
        <v>9082</v>
      </c>
      <c r="I5639" s="8" t="s">
        <v>9087</v>
      </c>
      <c r="J5639" t="s">
        <v>9917</v>
      </c>
      <c r="K5639" s="8" t="s">
        <v>9102</v>
      </c>
      <c r="L5639" t="s">
        <v>11353</v>
      </c>
      <c r="M5639" s="9" t="s">
        <v>9402</v>
      </c>
      <c r="N5639" t="s">
        <v>11984</v>
      </c>
      <c r="O5639" s="8" t="s">
        <v>11985</v>
      </c>
      <c r="P5639" s="4">
        <v>8</v>
      </c>
      <c r="U5639" s="9" t="s">
        <v>11584</v>
      </c>
      <c r="W5639" s="9">
        <v>2000</v>
      </c>
      <c r="Z5639" s="4">
        <v>1</v>
      </c>
      <c r="AC5639" s="8" t="s">
        <v>10942</v>
      </c>
      <c r="AD5639" t="s">
        <v>11996</v>
      </c>
      <c r="AE5639" s="8" t="s">
        <v>9402</v>
      </c>
      <c r="AF5639" t="s">
        <v>11997</v>
      </c>
      <c r="AG5639" s="8" t="s">
        <v>11998</v>
      </c>
      <c r="AH5639" s="18">
        <v>7630057671736</v>
      </c>
      <c r="AI5639" s="9">
        <v>70200080</v>
      </c>
      <c r="AJ5639" s="4">
        <v>280</v>
      </c>
      <c r="AK5639" s="9">
        <v>1615</v>
      </c>
    </row>
    <row r="5640" spans="1:37" x14ac:dyDescent="0.25">
      <c r="A5640" s="11" t="s">
        <v>10346</v>
      </c>
      <c r="B5640" s="6">
        <v>16270</v>
      </c>
      <c r="C5640" s="9" t="s">
        <v>7790</v>
      </c>
      <c r="D5640" s="4" t="s">
        <v>10940</v>
      </c>
      <c r="E5640" s="9" t="s">
        <v>11582</v>
      </c>
      <c r="F5640" t="s">
        <v>11583</v>
      </c>
      <c r="G5640" s="8" t="s">
        <v>11590</v>
      </c>
      <c r="H5640" s="4" t="s">
        <v>9082</v>
      </c>
      <c r="I5640" s="8" t="s">
        <v>9087</v>
      </c>
      <c r="J5640" t="s">
        <v>9917</v>
      </c>
      <c r="K5640" s="8" t="s">
        <v>9102</v>
      </c>
      <c r="L5640" t="s">
        <v>11353</v>
      </c>
      <c r="M5640" s="9" t="s">
        <v>9402</v>
      </c>
      <c r="N5640" t="s">
        <v>11986</v>
      </c>
      <c r="O5640" s="8" t="s">
        <v>11987</v>
      </c>
      <c r="P5640" s="4">
        <v>8</v>
      </c>
      <c r="U5640" s="9" t="s">
        <v>11584</v>
      </c>
      <c r="W5640" s="9">
        <v>2000</v>
      </c>
      <c r="Z5640" s="4">
        <v>1</v>
      </c>
      <c r="AC5640" s="8" t="s">
        <v>10942</v>
      </c>
      <c r="AD5640" t="s">
        <v>11999</v>
      </c>
      <c r="AE5640" s="8" t="s">
        <v>9402</v>
      </c>
      <c r="AF5640" t="s">
        <v>12000</v>
      </c>
      <c r="AG5640" s="8" t="s">
        <v>12001</v>
      </c>
      <c r="AH5640" s="18">
        <v>7630057671835</v>
      </c>
      <c r="AI5640" s="9">
        <v>70200080</v>
      </c>
      <c r="AJ5640" s="4">
        <v>280</v>
      </c>
      <c r="AK5640" s="9">
        <v>1615</v>
      </c>
    </row>
    <row r="5641" spans="1:37" x14ac:dyDescent="0.25">
      <c r="A5641" s="11" t="s">
        <v>10347</v>
      </c>
      <c r="B5641" s="6">
        <v>16270</v>
      </c>
      <c r="C5641" s="9" t="s">
        <v>7790</v>
      </c>
      <c r="D5641" s="4" t="s">
        <v>10940</v>
      </c>
      <c r="E5641" s="9" t="s">
        <v>11582</v>
      </c>
      <c r="F5641" t="s">
        <v>11583</v>
      </c>
      <c r="G5641" s="8" t="s">
        <v>11590</v>
      </c>
      <c r="H5641" s="4" t="s">
        <v>9082</v>
      </c>
      <c r="I5641" s="8" t="s">
        <v>9087</v>
      </c>
      <c r="J5641" t="s">
        <v>9917</v>
      </c>
      <c r="K5641" s="8" t="s">
        <v>9102</v>
      </c>
      <c r="L5641" t="s">
        <v>11353</v>
      </c>
      <c r="M5641" s="9" t="s">
        <v>9402</v>
      </c>
      <c r="N5641" t="s">
        <v>11988</v>
      </c>
      <c r="O5641" s="8" t="s">
        <v>11989</v>
      </c>
      <c r="P5641" s="4">
        <v>8</v>
      </c>
      <c r="U5641" s="9" t="s">
        <v>11584</v>
      </c>
      <c r="W5641" s="9">
        <v>2000</v>
      </c>
      <c r="Z5641" s="4">
        <v>1</v>
      </c>
      <c r="AC5641" s="8" t="s">
        <v>10942</v>
      </c>
      <c r="AD5641" t="s">
        <v>12002</v>
      </c>
      <c r="AE5641" s="8" t="s">
        <v>9402</v>
      </c>
      <c r="AF5641" t="s">
        <v>12003</v>
      </c>
      <c r="AG5641" s="8" t="s">
        <v>12004</v>
      </c>
      <c r="AH5641" s="18">
        <v>7630057671934</v>
      </c>
      <c r="AI5641" s="9">
        <v>70200080</v>
      </c>
      <c r="AJ5641" s="4">
        <v>280</v>
      </c>
      <c r="AK5641" s="9">
        <v>1615</v>
      </c>
    </row>
    <row r="5642" spans="1:37" x14ac:dyDescent="0.25">
      <c r="A5642" s="11" t="s">
        <v>10348</v>
      </c>
      <c r="B5642" s="6">
        <v>24960</v>
      </c>
      <c r="C5642" s="9" t="s">
        <v>7790</v>
      </c>
      <c r="D5642" s="4" t="s">
        <v>10940</v>
      </c>
      <c r="E5642" s="9" t="s">
        <v>11582</v>
      </c>
      <c r="F5642" t="s">
        <v>11583</v>
      </c>
      <c r="G5642" s="8" t="s">
        <v>11590</v>
      </c>
      <c r="H5642" s="4" t="s">
        <v>9082</v>
      </c>
      <c r="I5642" s="8" t="s">
        <v>9087</v>
      </c>
      <c r="J5642" t="s">
        <v>9917</v>
      </c>
      <c r="K5642" s="8" t="s">
        <v>9101</v>
      </c>
      <c r="L5642" t="s">
        <v>11150</v>
      </c>
      <c r="M5642" s="9" t="s">
        <v>9402</v>
      </c>
      <c r="N5642" t="s">
        <v>9128</v>
      </c>
      <c r="O5642" s="8" t="s">
        <v>11199</v>
      </c>
      <c r="P5642" s="4">
        <v>8</v>
      </c>
      <c r="U5642" s="9">
        <v>1400</v>
      </c>
      <c r="W5642" s="9">
        <v>2000</v>
      </c>
      <c r="Z5642" s="4">
        <v>1</v>
      </c>
      <c r="AC5642" s="8" t="s">
        <v>10942</v>
      </c>
      <c r="AD5642" t="s">
        <v>11702</v>
      </c>
      <c r="AE5642" s="8" t="s">
        <v>9402</v>
      </c>
      <c r="AF5642" t="s">
        <v>11703</v>
      </c>
      <c r="AG5642" s="8" t="s">
        <v>11704</v>
      </c>
      <c r="AH5642" s="18">
        <v>7630057670302</v>
      </c>
      <c r="AI5642" s="9">
        <v>70200080</v>
      </c>
      <c r="AJ5642" s="4">
        <v>1380</v>
      </c>
      <c r="AK5642" s="9">
        <v>1405</v>
      </c>
    </row>
    <row r="5643" spans="1:37" x14ac:dyDescent="0.25">
      <c r="A5643" s="11" t="s">
        <v>10349</v>
      </c>
      <c r="B5643" s="6">
        <v>20030</v>
      </c>
      <c r="C5643" s="9" t="s">
        <v>7790</v>
      </c>
      <c r="D5643" s="4" t="s">
        <v>10940</v>
      </c>
      <c r="E5643" s="9" t="s">
        <v>11582</v>
      </c>
      <c r="F5643" t="s">
        <v>11583</v>
      </c>
      <c r="G5643" s="8" t="s">
        <v>11590</v>
      </c>
      <c r="H5643" s="4" t="s">
        <v>9082</v>
      </c>
      <c r="I5643" s="8" t="s">
        <v>9087</v>
      </c>
      <c r="J5643" t="s">
        <v>9917</v>
      </c>
      <c r="K5643" s="8" t="s">
        <v>9101</v>
      </c>
      <c r="L5643" t="s">
        <v>11150</v>
      </c>
      <c r="M5643" s="9" t="s">
        <v>9402</v>
      </c>
      <c r="N5643" t="s">
        <v>11881</v>
      </c>
      <c r="O5643" s="8" t="s">
        <v>11882</v>
      </c>
      <c r="P5643" s="4">
        <v>8</v>
      </c>
      <c r="U5643" s="9">
        <v>1400</v>
      </c>
      <c r="W5643" s="9">
        <v>2000</v>
      </c>
      <c r="Z5643" s="4">
        <v>1</v>
      </c>
      <c r="AC5643" s="8" t="s">
        <v>10942</v>
      </c>
      <c r="AD5643" t="s">
        <v>11893</v>
      </c>
      <c r="AE5643" s="8" t="s">
        <v>9402</v>
      </c>
      <c r="AF5643" t="s">
        <v>11894</v>
      </c>
      <c r="AG5643" s="8" t="s">
        <v>11895</v>
      </c>
      <c r="AH5643" s="18">
        <v>7630057667722</v>
      </c>
      <c r="AI5643" s="9">
        <v>70200080</v>
      </c>
      <c r="AJ5643" s="4">
        <v>1380</v>
      </c>
      <c r="AK5643" s="9">
        <v>1405</v>
      </c>
    </row>
    <row r="5644" spans="1:37" x14ac:dyDescent="0.25">
      <c r="A5644" s="11" t="s">
        <v>10350</v>
      </c>
      <c r="B5644" s="6">
        <v>20030</v>
      </c>
      <c r="C5644" s="9" t="s">
        <v>7790</v>
      </c>
      <c r="D5644" s="4" t="s">
        <v>10940</v>
      </c>
      <c r="E5644" s="9" t="s">
        <v>11582</v>
      </c>
      <c r="F5644" t="s">
        <v>11583</v>
      </c>
      <c r="G5644" s="8" t="s">
        <v>11590</v>
      </c>
      <c r="H5644" s="4" t="s">
        <v>9082</v>
      </c>
      <c r="I5644" s="8" t="s">
        <v>9087</v>
      </c>
      <c r="J5644" t="s">
        <v>9917</v>
      </c>
      <c r="K5644" s="8" t="s">
        <v>9101</v>
      </c>
      <c r="L5644" t="s">
        <v>11150</v>
      </c>
      <c r="M5644" s="9" t="s">
        <v>9402</v>
      </c>
      <c r="N5644" t="s">
        <v>11914</v>
      </c>
      <c r="O5644" s="8" t="s">
        <v>11915</v>
      </c>
      <c r="P5644" s="4">
        <v>8</v>
      </c>
      <c r="U5644" s="9">
        <v>1400</v>
      </c>
      <c r="W5644" s="9">
        <v>2000</v>
      </c>
      <c r="Z5644" s="4">
        <v>1</v>
      </c>
      <c r="AC5644" s="8" t="s">
        <v>10942</v>
      </c>
      <c r="AD5644" t="s">
        <v>11925</v>
      </c>
      <c r="AE5644" s="8" t="s">
        <v>9402</v>
      </c>
      <c r="AF5644" t="s">
        <v>11926</v>
      </c>
      <c r="AG5644" s="8" t="s">
        <v>11927</v>
      </c>
      <c r="AH5644" s="18">
        <v>7630057669320</v>
      </c>
      <c r="AI5644" s="9">
        <v>70200080</v>
      </c>
      <c r="AJ5644" s="4">
        <v>1380</v>
      </c>
      <c r="AK5644" s="9">
        <v>1405</v>
      </c>
    </row>
    <row r="5645" spans="1:37" x14ac:dyDescent="0.25">
      <c r="A5645" s="11" t="s">
        <v>10351</v>
      </c>
      <c r="B5645" s="6">
        <v>18710</v>
      </c>
      <c r="C5645" s="9" t="s">
        <v>7790</v>
      </c>
      <c r="D5645" s="4" t="s">
        <v>10940</v>
      </c>
      <c r="E5645" s="9" t="s">
        <v>11582</v>
      </c>
      <c r="F5645" t="s">
        <v>11583</v>
      </c>
      <c r="G5645" s="8" t="s">
        <v>11590</v>
      </c>
      <c r="H5645" s="4" t="s">
        <v>9082</v>
      </c>
      <c r="I5645" s="8" t="s">
        <v>9087</v>
      </c>
      <c r="J5645" t="s">
        <v>9917</v>
      </c>
      <c r="K5645" s="8" t="s">
        <v>9101</v>
      </c>
      <c r="L5645" t="s">
        <v>11150</v>
      </c>
      <c r="M5645" s="9" t="s">
        <v>9402</v>
      </c>
      <c r="N5645" t="s">
        <v>12261</v>
      </c>
      <c r="O5645" s="8" t="s">
        <v>11819</v>
      </c>
      <c r="P5645" s="4">
        <v>8</v>
      </c>
      <c r="U5645" s="9">
        <v>1400</v>
      </c>
      <c r="W5645" s="9">
        <v>2000</v>
      </c>
      <c r="Z5645" s="4">
        <v>1</v>
      </c>
      <c r="AC5645" s="8" t="s">
        <v>10942</v>
      </c>
      <c r="AD5645" t="s">
        <v>11829</v>
      </c>
      <c r="AE5645" s="8" t="s">
        <v>9402</v>
      </c>
      <c r="AF5645" t="s">
        <v>11830</v>
      </c>
      <c r="AG5645" s="8" t="s">
        <v>11831</v>
      </c>
      <c r="AH5645" s="18">
        <v>7630057668057</v>
      </c>
      <c r="AI5645" s="9">
        <v>70200080</v>
      </c>
      <c r="AJ5645" s="4">
        <v>1380</v>
      </c>
      <c r="AK5645" s="9">
        <v>1405</v>
      </c>
    </row>
    <row r="5646" spans="1:37" x14ac:dyDescent="0.25">
      <c r="A5646" s="11" t="s">
        <v>10352</v>
      </c>
      <c r="B5646" s="6">
        <v>16040</v>
      </c>
      <c r="C5646" s="9" t="s">
        <v>7790</v>
      </c>
      <c r="D5646" s="4" t="s">
        <v>10940</v>
      </c>
      <c r="E5646" s="9" t="s">
        <v>11582</v>
      </c>
      <c r="F5646" t="s">
        <v>11583</v>
      </c>
      <c r="G5646" s="8" t="s">
        <v>11590</v>
      </c>
      <c r="H5646" s="4" t="s">
        <v>9082</v>
      </c>
      <c r="I5646" s="8" t="s">
        <v>9087</v>
      </c>
      <c r="J5646" t="s">
        <v>9917</v>
      </c>
      <c r="K5646" s="8" t="s">
        <v>9101</v>
      </c>
      <c r="L5646" t="s">
        <v>11150</v>
      </c>
      <c r="M5646" s="9" t="s">
        <v>9402</v>
      </c>
      <c r="N5646" t="s">
        <v>11755</v>
      </c>
      <c r="O5646" s="8" t="s">
        <v>11355</v>
      </c>
      <c r="P5646" s="4">
        <v>8</v>
      </c>
      <c r="U5646" s="9">
        <v>1400</v>
      </c>
      <c r="W5646" s="9">
        <v>2000</v>
      </c>
      <c r="Z5646" s="4">
        <v>1</v>
      </c>
      <c r="AC5646" s="8" t="s">
        <v>10942</v>
      </c>
      <c r="AD5646" t="s">
        <v>11765</v>
      </c>
      <c r="AE5646" s="8" t="s">
        <v>9402</v>
      </c>
      <c r="AF5646" t="s">
        <v>11766</v>
      </c>
      <c r="AG5646" s="8" t="s">
        <v>11767</v>
      </c>
      <c r="AH5646" s="18">
        <v>7630057670906</v>
      </c>
      <c r="AI5646" s="9">
        <v>70200080</v>
      </c>
      <c r="AJ5646" s="4">
        <v>1380</v>
      </c>
      <c r="AK5646" s="9">
        <v>1405</v>
      </c>
    </row>
    <row r="5647" spans="1:37" x14ac:dyDescent="0.25">
      <c r="A5647" s="11" t="s">
        <v>10353</v>
      </c>
      <c r="B5647" s="6">
        <v>16040</v>
      </c>
      <c r="C5647" s="9" t="s">
        <v>7790</v>
      </c>
      <c r="D5647" s="4" t="s">
        <v>10940</v>
      </c>
      <c r="E5647" s="9" t="s">
        <v>11582</v>
      </c>
      <c r="F5647" t="s">
        <v>11583</v>
      </c>
      <c r="G5647" s="8" t="s">
        <v>11590</v>
      </c>
      <c r="H5647" s="4" t="s">
        <v>9082</v>
      </c>
      <c r="I5647" s="8" t="s">
        <v>9087</v>
      </c>
      <c r="J5647" t="s">
        <v>9917</v>
      </c>
      <c r="K5647" s="8" t="s">
        <v>9101</v>
      </c>
      <c r="L5647" t="s">
        <v>11150</v>
      </c>
      <c r="M5647" s="9" t="s">
        <v>9402</v>
      </c>
      <c r="N5647" t="s">
        <v>11787</v>
      </c>
      <c r="O5647" s="8" t="s">
        <v>11788</v>
      </c>
      <c r="P5647" s="4">
        <v>8</v>
      </c>
      <c r="U5647" s="9">
        <v>1400</v>
      </c>
      <c r="W5647" s="9">
        <v>2000</v>
      </c>
      <c r="Z5647" s="4">
        <v>1</v>
      </c>
      <c r="AC5647" s="8" t="s">
        <v>10942</v>
      </c>
      <c r="AD5647" t="s">
        <v>11798</v>
      </c>
      <c r="AE5647" s="8" t="s">
        <v>9402</v>
      </c>
      <c r="AF5647" t="s">
        <v>11799</v>
      </c>
      <c r="AG5647" s="8" t="s">
        <v>11800</v>
      </c>
      <c r="AH5647" s="18">
        <v>7630057667203</v>
      </c>
      <c r="AI5647" s="9">
        <v>70200080</v>
      </c>
      <c r="AJ5647" s="4">
        <v>1380</v>
      </c>
      <c r="AK5647" s="9">
        <v>1405</v>
      </c>
    </row>
    <row r="5648" spans="1:37" x14ac:dyDescent="0.25">
      <c r="A5648" s="11" t="s">
        <v>10354</v>
      </c>
      <c r="B5648" s="6">
        <v>15100</v>
      </c>
      <c r="C5648" s="9" t="s">
        <v>7790</v>
      </c>
      <c r="D5648" s="4" t="s">
        <v>10940</v>
      </c>
      <c r="E5648" s="9" t="s">
        <v>11582</v>
      </c>
      <c r="F5648" t="s">
        <v>11583</v>
      </c>
      <c r="G5648" s="8" t="s">
        <v>11590</v>
      </c>
      <c r="H5648" s="4" t="s">
        <v>9082</v>
      </c>
      <c r="I5648" s="8" t="s">
        <v>9087</v>
      </c>
      <c r="J5648" t="s">
        <v>9917</v>
      </c>
      <c r="K5648" s="8" t="s">
        <v>9101</v>
      </c>
      <c r="L5648" t="s">
        <v>11150</v>
      </c>
      <c r="M5648" s="9" t="s">
        <v>9402</v>
      </c>
      <c r="N5648" t="s">
        <v>11723</v>
      </c>
      <c r="O5648" s="8" t="s">
        <v>11724</v>
      </c>
      <c r="P5648" s="4">
        <v>8</v>
      </c>
      <c r="U5648" s="9">
        <v>1400</v>
      </c>
      <c r="W5648" s="9">
        <v>2000</v>
      </c>
      <c r="Z5648" s="4">
        <v>1</v>
      </c>
      <c r="AC5648" s="8" t="s">
        <v>10942</v>
      </c>
      <c r="AD5648" t="s">
        <v>11734</v>
      </c>
      <c r="AE5648" s="8" t="s">
        <v>9402</v>
      </c>
      <c r="AF5648" t="s">
        <v>11735</v>
      </c>
      <c r="AG5648" s="8" t="s">
        <v>11736</v>
      </c>
      <c r="AH5648" s="18">
        <v>7630057666664</v>
      </c>
      <c r="AI5648" s="9">
        <v>70200080</v>
      </c>
      <c r="AJ5648" s="4">
        <v>1380</v>
      </c>
      <c r="AK5648" s="9">
        <v>1405</v>
      </c>
    </row>
    <row r="5649" spans="1:37" x14ac:dyDescent="0.25">
      <c r="A5649" s="11" t="s">
        <v>10355</v>
      </c>
      <c r="B5649" s="6">
        <v>18710</v>
      </c>
      <c r="C5649" s="9" t="s">
        <v>7790</v>
      </c>
      <c r="D5649" s="4" t="s">
        <v>10940</v>
      </c>
      <c r="E5649" s="9" t="s">
        <v>11582</v>
      </c>
      <c r="F5649" t="s">
        <v>11583</v>
      </c>
      <c r="G5649" s="8" t="s">
        <v>11590</v>
      </c>
      <c r="H5649" s="4" t="s">
        <v>9082</v>
      </c>
      <c r="I5649" s="8" t="s">
        <v>9087</v>
      </c>
      <c r="J5649" t="s">
        <v>9917</v>
      </c>
      <c r="K5649" s="8" t="s">
        <v>9101</v>
      </c>
      <c r="L5649" t="s">
        <v>11150</v>
      </c>
      <c r="M5649" s="9" t="s">
        <v>9402</v>
      </c>
      <c r="N5649" t="s">
        <v>11850</v>
      </c>
      <c r="O5649" s="8" t="s">
        <v>11883</v>
      </c>
      <c r="P5649" s="4">
        <v>8</v>
      </c>
      <c r="U5649" s="9">
        <v>1400</v>
      </c>
      <c r="W5649" s="9">
        <v>2000</v>
      </c>
      <c r="Z5649" s="4">
        <v>1</v>
      </c>
      <c r="AC5649" s="8" t="s">
        <v>10942</v>
      </c>
      <c r="AD5649" t="s">
        <v>11860</v>
      </c>
      <c r="AE5649" s="8" t="s">
        <v>9402</v>
      </c>
      <c r="AF5649" t="s">
        <v>11861</v>
      </c>
      <c r="AG5649" s="8" t="s">
        <v>11862</v>
      </c>
      <c r="AH5649" s="18">
        <v>7630057668453</v>
      </c>
      <c r="AI5649" s="9">
        <v>70200080</v>
      </c>
      <c r="AJ5649" s="4">
        <v>1380</v>
      </c>
      <c r="AK5649" s="9">
        <v>1405</v>
      </c>
    </row>
    <row r="5650" spans="1:37" x14ac:dyDescent="0.25">
      <c r="A5650" s="11" t="s">
        <v>10356</v>
      </c>
      <c r="B5650" s="6">
        <v>13110</v>
      </c>
      <c r="C5650" s="9" t="s">
        <v>7790</v>
      </c>
      <c r="D5650" s="4" t="s">
        <v>10940</v>
      </c>
      <c r="E5650" s="9" t="s">
        <v>11582</v>
      </c>
      <c r="F5650" t="s">
        <v>11583</v>
      </c>
      <c r="G5650" s="8" t="s">
        <v>11590</v>
      </c>
      <c r="H5650" s="4" t="s">
        <v>9082</v>
      </c>
      <c r="I5650" s="8" t="s">
        <v>9087</v>
      </c>
      <c r="J5650" t="s">
        <v>9917</v>
      </c>
      <c r="K5650" s="8" t="s">
        <v>9101</v>
      </c>
      <c r="L5650" t="s">
        <v>11150</v>
      </c>
      <c r="M5650" s="9" t="s">
        <v>9402</v>
      </c>
      <c r="N5650" t="s">
        <v>9127</v>
      </c>
      <c r="O5650" s="8" t="s">
        <v>11149</v>
      </c>
      <c r="P5650" s="4">
        <v>8</v>
      </c>
      <c r="U5650" s="9">
        <v>1400</v>
      </c>
      <c r="W5650" s="9">
        <v>2000</v>
      </c>
      <c r="Z5650" s="4">
        <v>1</v>
      </c>
      <c r="AC5650" s="8" t="s">
        <v>10942</v>
      </c>
      <c r="AD5650" t="s">
        <v>11641</v>
      </c>
      <c r="AE5650" s="8" t="s">
        <v>9402</v>
      </c>
      <c r="AF5650" t="s">
        <v>11642</v>
      </c>
      <c r="AG5650" s="8" t="s">
        <v>11643</v>
      </c>
      <c r="AH5650" s="18">
        <v>7630057665933</v>
      </c>
      <c r="AI5650" s="9">
        <v>70200080</v>
      </c>
      <c r="AJ5650" s="4">
        <v>1380</v>
      </c>
      <c r="AK5650" s="9">
        <v>1405</v>
      </c>
    </row>
    <row r="5651" spans="1:37" x14ac:dyDescent="0.25">
      <c r="A5651" s="11" t="s">
        <v>10357</v>
      </c>
      <c r="B5651" s="6">
        <v>25860</v>
      </c>
      <c r="C5651" s="9" t="s">
        <v>7790</v>
      </c>
      <c r="D5651" s="4" t="s">
        <v>10940</v>
      </c>
      <c r="E5651" s="9" t="s">
        <v>11582</v>
      </c>
      <c r="F5651" t="s">
        <v>11583</v>
      </c>
      <c r="G5651" s="8" t="s">
        <v>11590</v>
      </c>
      <c r="H5651" s="4" t="s">
        <v>9082</v>
      </c>
      <c r="I5651" s="8" t="s">
        <v>9087</v>
      </c>
      <c r="J5651" t="s">
        <v>9917</v>
      </c>
      <c r="K5651" s="8" t="s">
        <v>9101</v>
      </c>
      <c r="L5651" t="s">
        <v>11150</v>
      </c>
      <c r="M5651" s="9" t="s">
        <v>9402</v>
      </c>
      <c r="N5651" t="s">
        <v>11662</v>
      </c>
      <c r="O5651" s="8" t="s">
        <v>11198</v>
      </c>
      <c r="P5651" s="4">
        <v>8</v>
      </c>
      <c r="U5651" s="9">
        <v>1400</v>
      </c>
      <c r="W5651" s="9">
        <v>2000</v>
      </c>
      <c r="Z5651" s="4">
        <v>1</v>
      </c>
      <c r="AC5651" s="8" t="s">
        <v>10942</v>
      </c>
      <c r="AD5651" t="s">
        <v>11672</v>
      </c>
      <c r="AE5651" s="8" t="s">
        <v>9402</v>
      </c>
      <c r="AF5651" t="s">
        <v>11673</v>
      </c>
      <c r="AG5651" s="8" t="s">
        <v>11674</v>
      </c>
      <c r="AH5651" s="18">
        <v>7630057669764</v>
      </c>
      <c r="AI5651" s="9">
        <v>70200080</v>
      </c>
      <c r="AJ5651" s="4">
        <v>1380</v>
      </c>
      <c r="AK5651" s="9">
        <v>1405</v>
      </c>
    </row>
    <row r="5652" spans="1:37" x14ac:dyDescent="0.25">
      <c r="A5652" s="11" t="s">
        <v>10358</v>
      </c>
      <c r="B5652" s="6">
        <v>25860</v>
      </c>
      <c r="C5652" s="9" t="s">
        <v>7790</v>
      </c>
      <c r="D5652" s="4" t="s">
        <v>10940</v>
      </c>
      <c r="E5652" s="9" t="s">
        <v>11582</v>
      </c>
      <c r="F5652" t="s">
        <v>11583</v>
      </c>
      <c r="G5652" s="8" t="s">
        <v>11590</v>
      </c>
      <c r="H5652" s="4" t="s">
        <v>9082</v>
      </c>
      <c r="I5652" s="8" t="s">
        <v>9087</v>
      </c>
      <c r="J5652" t="s">
        <v>9917</v>
      </c>
      <c r="K5652" s="8" t="s">
        <v>9110</v>
      </c>
      <c r="L5652" t="s">
        <v>11484</v>
      </c>
      <c r="M5652" s="9" t="s">
        <v>9402</v>
      </c>
      <c r="N5652" t="s">
        <v>9128</v>
      </c>
      <c r="O5652" s="8" t="s">
        <v>11199</v>
      </c>
      <c r="P5652" s="4">
        <v>8</v>
      </c>
      <c r="U5652" s="9" t="s">
        <v>11584</v>
      </c>
      <c r="W5652" s="9" t="s">
        <v>9271</v>
      </c>
      <c r="Z5652" s="4">
        <v>1</v>
      </c>
      <c r="AC5652" s="8" t="s">
        <v>10942</v>
      </c>
      <c r="AD5652" t="s">
        <v>11705</v>
      </c>
      <c r="AE5652" s="8" t="s">
        <v>9402</v>
      </c>
      <c r="AF5652" t="s">
        <v>11706</v>
      </c>
      <c r="AG5652" s="8" t="s">
        <v>11707</v>
      </c>
      <c r="AH5652" s="18">
        <v>7630057670364</v>
      </c>
      <c r="AI5652" s="9">
        <v>70200080</v>
      </c>
      <c r="AJ5652" s="4">
        <v>280</v>
      </c>
      <c r="AK5652" s="9">
        <v>1615</v>
      </c>
    </row>
    <row r="5653" spans="1:37" x14ac:dyDescent="0.25">
      <c r="A5653" s="11" t="s">
        <v>10359</v>
      </c>
      <c r="B5653" s="6">
        <v>20930</v>
      </c>
      <c r="C5653" s="9" t="s">
        <v>7790</v>
      </c>
      <c r="D5653" s="4" t="s">
        <v>10940</v>
      </c>
      <c r="E5653" s="9" t="s">
        <v>11582</v>
      </c>
      <c r="F5653" t="s">
        <v>11583</v>
      </c>
      <c r="G5653" s="8" t="s">
        <v>11590</v>
      </c>
      <c r="H5653" s="4" t="s">
        <v>9082</v>
      </c>
      <c r="I5653" s="8" t="s">
        <v>9087</v>
      </c>
      <c r="J5653" t="s">
        <v>9917</v>
      </c>
      <c r="K5653" s="8" t="s">
        <v>9110</v>
      </c>
      <c r="L5653" t="s">
        <v>11484</v>
      </c>
      <c r="M5653" s="9" t="s">
        <v>9402</v>
      </c>
      <c r="N5653" t="s">
        <v>11881</v>
      </c>
      <c r="O5653" s="8" t="s">
        <v>11882</v>
      </c>
      <c r="P5653" s="4">
        <v>8</v>
      </c>
      <c r="U5653" s="9" t="s">
        <v>11584</v>
      </c>
      <c r="W5653" s="9" t="s">
        <v>9271</v>
      </c>
      <c r="Z5653" s="4">
        <v>1</v>
      </c>
      <c r="AC5653" s="8" t="s">
        <v>10942</v>
      </c>
      <c r="AD5653" t="s">
        <v>11896</v>
      </c>
      <c r="AE5653" s="8" t="s">
        <v>9402</v>
      </c>
      <c r="AF5653" t="s">
        <v>11897</v>
      </c>
      <c r="AG5653" s="8" t="s">
        <v>11898</v>
      </c>
      <c r="AH5653" s="18">
        <v>7630057667753</v>
      </c>
      <c r="AI5653" s="9">
        <v>70200080</v>
      </c>
      <c r="AJ5653" s="4">
        <v>280</v>
      </c>
      <c r="AK5653" s="9">
        <v>1615</v>
      </c>
    </row>
    <row r="5654" spans="1:37" x14ac:dyDescent="0.25">
      <c r="A5654" s="11" t="s">
        <v>10360</v>
      </c>
      <c r="B5654" s="6">
        <v>20930</v>
      </c>
      <c r="C5654" s="9" t="s">
        <v>7790</v>
      </c>
      <c r="D5654" s="4" t="s">
        <v>10940</v>
      </c>
      <c r="E5654" s="9" t="s">
        <v>11582</v>
      </c>
      <c r="F5654" t="s">
        <v>11583</v>
      </c>
      <c r="G5654" s="8" t="s">
        <v>11590</v>
      </c>
      <c r="H5654" s="4" t="s">
        <v>9082</v>
      </c>
      <c r="I5654" s="8" t="s">
        <v>9087</v>
      </c>
      <c r="J5654" t="s">
        <v>9917</v>
      </c>
      <c r="K5654" s="8" t="s">
        <v>9110</v>
      </c>
      <c r="L5654" t="s">
        <v>11484</v>
      </c>
      <c r="M5654" s="9" t="s">
        <v>9402</v>
      </c>
      <c r="N5654" t="s">
        <v>11914</v>
      </c>
      <c r="O5654" s="8" t="s">
        <v>11915</v>
      </c>
      <c r="P5654" s="4">
        <v>8</v>
      </c>
      <c r="U5654" s="9" t="s">
        <v>11584</v>
      </c>
      <c r="W5654" s="9" t="s">
        <v>9271</v>
      </c>
      <c r="Z5654" s="4">
        <v>1</v>
      </c>
      <c r="AC5654" s="8" t="s">
        <v>10942</v>
      </c>
      <c r="AD5654" t="s">
        <v>11928</v>
      </c>
      <c r="AE5654" s="8" t="s">
        <v>9402</v>
      </c>
      <c r="AF5654" t="s">
        <v>11929</v>
      </c>
      <c r="AG5654" s="8" t="s">
        <v>11930</v>
      </c>
      <c r="AH5654" s="18">
        <v>7630057669351</v>
      </c>
      <c r="AI5654" s="9">
        <v>70200080</v>
      </c>
      <c r="AJ5654" s="4">
        <v>280</v>
      </c>
      <c r="AK5654" s="9">
        <v>1615</v>
      </c>
    </row>
    <row r="5655" spans="1:37" x14ac:dyDescent="0.25">
      <c r="A5655" s="11" t="s">
        <v>10361</v>
      </c>
      <c r="B5655" s="6">
        <v>19610</v>
      </c>
      <c r="C5655" s="9" t="s">
        <v>7790</v>
      </c>
      <c r="D5655" s="4" t="s">
        <v>10940</v>
      </c>
      <c r="E5655" s="9" t="s">
        <v>11582</v>
      </c>
      <c r="F5655" t="s">
        <v>11583</v>
      </c>
      <c r="G5655" s="8" t="s">
        <v>11590</v>
      </c>
      <c r="H5655" s="4" t="s">
        <v>9082</v>
      </c>
      <c r="I5655" s="8" t="s">
        <v>9087</v>
      </c>
      <c r="J5655" t="s">
        <v>9917</v>
      </c>
      <c r="K5655" s="8" t="s">
        <v>9110</v>
      </c>
      <c r="L5655" t="s">
        <v>11484</v>
      </c>
      <c r="M5655" s="9" t="s">
        <v>9402</v>
      </c>
      <c r="N5655" t="s">
        <v>12261</v>
      </c>
      <c r="O5655" s="8" t="s">
        <v>11819</v>
      </c>
      <c r="P5655" s="4">
        <v>8</v>
      </c>
      <c r="U5655" s="9" t="s">
        <v>11584</v>
      </c>
      <c r="W5655" s="9" t="s">
        <v>9271</v>
      </c>
      <c r="Z5655" s="4">
        <v>1</v>
      </c>
      <c r="AC5655" s="8" t="s">
        <v>10942</v>
      </c>
      <c r="AD5655" t="s">
        <v>11832</v>
      </c>
      <c r="AE5655" s="8" t="s">
        <v>9402</v>
      </c>
      <c r="AF5655" t="s">
        <v>11833</v>
      </c>
      <c r="AG5655" s="8" t="s">
        <v>11834</v>
      </c>
      <c r="AH5655" s="18">
        <v>7630057668095</v>
      </c>
      <c r="AI5655" s="9">
        <v>70200080</v>
      </c>
      <c r="AJ5655" s="4">
        <v>280</v>
      </c>
      <c r="AK5655" s="9">
        <v>1615</v>
      </c>
    </row>
    <row r="5656" spans="1:37" x14ac:dyDescent="0.25">
      <c r="A5656" s="11" t="s">
        <v>10362</v>
      </c>
      <c r="B5656" s="6">
        <v>16940</v>
      </c>
      <c r="C5656" s="9" t="s">
        <v>7790</v>
      </c>
      <c r="D5656" s="4" t="s">
        <v>10940</v>
      </c>
      <c r="E5656" s="9" t="s">
        <v>11582</v>
      </c>
      <c r="F5656" t="s">
        <v>11583</v>
      </c>
      <c r="G5656" s="8" t="s">
        <v>11590</v>
      </c>
      <c r="H5656" s="4" t="s">
        <v>9082</v>
      </c>
      <c r="I5656" s="8" t="s">
        <v>9087</v>
      </c>
      <c r="J5656" t="s">
        <v>9917</v>
      </c>
      <c r="K5656" s="8" t="s">
        <v>9110</v>
      </c>
      <c r="L5656" t="s">
        <v>11484</v>
      </c>
      <c r="M5656" s="9" t="s">
        <v>9402</v>
      </c>
      <c r="N5656" t="s">
        <v>11755</v>
      </c>
      <c r="O5656" s="8" t="s">
        <v>11355</v>
      </c>
      <c r="P5656" s="4">
        <v>8</v>
      </c>
      <c r="U5656" s="9" t="s">
        <v>11584</v>
      </c>
      <c r="W5656" s="9" t="s">
        <v>9271</v>
      </c>
      <c r="Z5656" s="4">
        <v>1</v>
      </c>
      <c r="AC5656" s="8" t="s">
        <v>10942</v>
      </c>
      <c r="AD5656" t="s">
        <v>11768</v>
      </c>
      <c r="AE5656" s="8" t="s">
        <v>9402</v>
      </c>
      <c r="AF5656" t="s">
        <v>11769</v>
      </c>
      <c r="AG5656" s="8" t="s">
        <v>11770</v>
      </c>
      <c r="AH5656" s="18">
        <v>7630057670968</v>
      </c>
      <c r="AI5656" s="9">
        <v>70200080</v>
      </c>
      <c r="AJ5656" s="4">
        <v>280</v>
      </c>
      <c r="AK5656" s="9">
        <v>1615</v>
      </c>
    </row>
    <row r="5657" spans="1:37" x14ac:dyDescent="0.25">
      <c r="A5657" s="11" t="s">
        <v>10363</v>
      </c>
      <c r="B5657" s="6">
        <v>16940</v>
      </c>
      <c r="C5657" s="9" t="s">
        <v>7790</v>
      </c>
      <c r="D5657" s="4" t="s">
        <v>10940</v>
      </c>
      <c r="E5657" s="9" t="s">
        <v>11582</v>
      </c>
      <c r="F5657" t="s">
        <v>11583</v>
      </c>
      <c r="G5657" s="8" t="s">
        <v>11590</v>
      </c>
      <c r="H5657" s="4" t="s">
        <v>9082</v>
      </c>
      <c r="I5657" s="8" t="s">
        <v>9087</v>
      </c>
      <c r="J5657" t="s">
        <v>9917</v>
      </c>
      <c r="K5657" s="8" t="s">
        <v>9110</v>
      </c>
      <c r="L5657" t="s">
        <v>11484</v>
      </c>
      <c r="M5657" s="9" t="s">
        <v>9402</v>
      </c>
      <c r="N5657" t="s">
        <v>11787</v>
      </c>
      <c r="O5657" s="8" t="s">
        <v>11788</v>
      </c>
      <c r="P5657" s="4">
        <v>8</v>
      </c>
      <c r="U5657" s="9" t="s">
        <v>11584</v>
      </c>
      <c r="W5657" s="9" t="s">
        <v>9271</v>
      </c>
      <c r="Z5657" s="4">
        <v>1</v>
      </c>
      <c r="AC5657" s="8" t="s">
        <v>10942</v>
      </c>
      <c r="AD5657" t="s">
        <v>11801</v>
      </c>
      <c r="AE5657" s="8" t="s">
        <v>9402</v>
      </c>
      <c r="AF5657" t="s">
        <v>11802</v>
      </c>
      <c r="AG5657" s="8" t="s">
        <v>11803</v>
      </c>
      <c r="AH5657" s="18">
        <v>7630057667265</v>
      </c>
      <c r="AI5657" s="9">
        <v>70200080</v>
      </c>
      <c r="AJ5657" s="4">
        <v>280</v>
      </c>
      <c r="AK5657" s="9">
        <v>1615</v>
      </c>
    </row>
    <row r="5658" spans="1:37" x14ac:dyDescent="0.25">
      <c r="A5658" s="11" t="s">
        <v>10364</v>
      </c>
      <c r="B5658" s="6">
        <v>16000</v>
      </c>
      <c r="C5658" s="9" t="s">
        <v>7790</v>
      </c>
      <c r="D5658" s="4" t="s">
        <v>10940</v>
      </c>
      <c r="E5658" s="9" t="s">
        <v>11582</v>
      </c>
      <c r="F5658" t="s">
        <v>11583</v>
      </c>
      <c r="G5658" s="8" t="s">
        <v>11590</v>
      </c>
      <c r="H5658" s="4" t="s">
        <v>9082</v>
      </c>
      <c r="I5658" s="8" t="s">
        <v>9087</v>
      </c>
      <c r="J5658" t="s">
        <v>9917</v>
      </c>
      <c r="K5658" s="8" t="s">
        <v>9110</v>
      </c>
      <c r="L5658" t="s">
        <v>11484</v>
      </c>
      <c r="M5658" s="9" t="s">
        <v>9402</v>
      </c>
      <c r="N5658" t="s">
        <v>11723</v>
      </c>
      <c r="O5658" s="8" t="s">
        <v>11724</v>
      </c>
      <c r="P5658" s="4">
        <v>8</v>
      </c>
      <c r="U5658" s="9" t="s">
        <v>11584</v>
      </c>
      <c r="W5658" s="9" t="s">
        <v>9271</v>
      </c>
      <c r="Z5658" s="4">
        <v>1</v>
      </c>
      <c r="AC5658" s="8" t="s">
        <v>10942</v>
      </c>
      <c r="AD5658" t="s">
        <v>11737</v>
      </c>
      <c r="AE5658" s="8" t="s">
        <v>9402</v>
      </c>
      <c r="AF5658" t="s">
        <v>11738</v>
      </c>
      <c r="AG5658" s="8" t="s">
        <v>11739</v>
      </c>
      <c r="AH5658" s="18">
        <v>7630057666725</v>
      </c>
      <c r="AI5658" s="9">
        <v>70200080</v>
      </c>
      <c r="AJ5658" s="4">
        <v>280</v>
      </c>
      <c r="AK5658" s="9">
        <v>1615</v>
      </c>
    </row>
    <row r="5659" spans="1:37" x14ac:dyDescent="0.25">
      <c r="A5659" s="11" t="s">
        <v>10365</v>
      </c>
      <c r="B5659" s="6">
        <v>19610</v>
      </c>
      <c r="C5659" s="9" t="s">
        <v>7790</v>
      </c>
      <c r="D5659" s="4" t="s">
        <v>10940</v>
      </c>
      <c r="E5659" s="9" t="s">
        <v>11582</v>
      </c>
      <c r="F5659" t="s">
        <v>11583</v>
      </c>
      <c r="G5659" s="8" t="s">
        <v>11590</v>
      </c>
      <c r="H5659" s="4" t="s">
        <v>9082</v>
      </c>
      <c r="I5659" s="8" t="s">
        <v>9087</v>
      </c>
      <c r="J5659" t="s">
        <v>9917</v>
      </c>
      <c r="K5659" s="8" t="s">
        <v>9110</v>
      </c>
      <c r="L5659" t="s">
        <v>11484</v>
      </c>
      <c r="M5659" s="9" t="s">
        <v>9402</v>
      </c>
      <c r="N5659" t="s">
        <v>11850</v>
      </c>
      <c r="O5659" s="8" t="s">
        <v>11883</v>
      </c>
      <c r="P5659" s="4">
        <v>8</v>
      </c>
      <c r="U5659" s="9" t="s">
        <v>11584</v>
      </c>
      <c r="W5659" s="9" t="s">
        <v>9271</v>
      </c>
      <c r="Z5659" s="4">
        <v>1</v>
      </c>
      <c r="AC5659" s="8" t="s">
        <v>10942</v>
      </c>
      <c r="AD5659" t="s">
        <v>11863</v>
      </c>
      <c r="AE5659" s="8" t="s">
        <v>9402</v>
      </c>
      <c r="AF5659" t="s">
        <v>11864</v>
      </c>
      <c r="AG5659" s="8" t="s">
        <v>11865</v>
      </c>
      <c r="AH5659" s="18">
        <v>7630057668491</v>
      </c>
      <c r="AI5659" s="9">
        <v>70200080</v>
      </c>
      <c r="AJ5659" s="4">
        <v>280</v>
      </c>
      <c r="AK5659" s="9">
        <v>1615</v>
      </c>
    </row>
    <row r="5660" spans="1:37" x14ac:dyDescent="0.25">
      <c r="A5660" s="11" t="s">
        <v>10366</v>
      </c>
      <c r="B5660" s="6">
        <v>13110</v>
      </c>
      <c r="C5660" s="9" t="s">
        <v>7790</v>
      </c>
      <c r="D5660" s="4" t="s">
        <v>10940</v>
      </c>
      <c r="E5660" s="9" t="s">
        <v>11582</v>
      </c>
      <c r="F5660" t="s">
        <v>11583</v>
      </c>
      <c r="G5660" s="8" t="s">
        <v>11590</v>
      </c>
      <c r="H5660" s="4" t="s">
        <v>9082</v>
      </c>
      <c r="I5660" s="8" t="s">
        <v>9087</v>
      </c>
      <c r="J5660" t="s">
        <v>9917</v>
      </c>
      <c r="K5660" s="8" t="s">
        <v>9110</v>
      </c>
      <c r="L5660" t="s">
        <v>11484</v>
      </c>
      <c r="M5660" s="9" t="s">
        <v>9402</v>
      </c>
      <c r="N5660" t="s">
        <v>9127</v>
      </c>
      <c r="O5660" s="8" t="s">
        <v>11149</v>
      </c>
      <c r="P5660" s="4">
        <v>8</v>
      </c>
      <c r="U5660" s="9">
        <v>1400</v>
      </c>
      <c r="W5660" s="9">
        <v>2000</v>
      </c>
      <c r="Z5660" s="4">
        <v>1</v>
      </c>
      <c r="AC5660" s="8" t="s">
        <v>10942</v>
      </c>
      <c r="AD5660" t="s">
        <v>11644</v>
      </c>
      <c r="AE5660" s="8" t="s">
        <v>9402</v>
      </c>
      <c r="AF5660" t="s">
        <v>11645</v>
      </c>
      <c r="AG5660" s="8" t="s">
        <v>11646</v>
      </c>
      <c r="AH5660" s="18">
        <v>7630057666022</v>
      </c>
      <c r="AI5660" s="9">
        <v>70200080</v>
      </c>
      <c r="AJ5660" s="4">
        <v>1380</v>
      </c>
      <c r="AK5660" s="9">
        <v>1405</v>
      </c>
    </row>
    <row r="5661" spans="1:37" x14ac:dyDescent="0.25">
      <c r="A5661" s="11" t="s">
        <v>10367</v>
      </c>
      <c r="B5661" s="6">
        <v>25860</v>
      </c>
      <c r="C5661" s="9" t="s">
        <v>7790</v>
      </c>
      <c r="D5661" s="4" t="s">
        <v>10940</v>
      </c>
      <c r="E5661" s="9" t="s">
        <v>11582</v>
      </c>
      <c r="F5661" t="s">
        <v>11583</v>
      </c>
      <c r="G5661" s="8" t="s">
        <v>11590</v>
      </c>
      <c r="H5661" s="4" t="s">
        <v>9082</v>
      </c>
      <c r="I5661" s="8" t="s">
        <v>9087</v>
      </c>
      <c r="J5661" t="s">
        <v>9917</v>
      </c>
      <c r="K5661" s="8" t="s">
        <v>9110</v>
      </c>
      <c r="L5661" t="s">
        <v>11484</v>
      </c>
      <c r="M5661" s="9" t="s">
        <v>9402</v>
      </c>
      <c r="N5661" t="s">
        <v>11662</v>
      </c>
      <c r="O5661" s="8" t="s">
        <v>11198</v>
      </c>
      <c r="P5661" s="4">
        <v>8</v>
      </c>
      <c r="U5661" s="9">
        <v>1400</v>
      </c>
      <c r="W5661" s="9">
        <v>2000</v>
      </c>
      <c r="Z5661" s="4">
        <v>1</v>
      </c>
      <c r="AC5661" s="8" t="s">
        <v>10942</v>
      </c>
      <c r="AD5661" t="s">
        <v>11675</v>
      </c>
      <c r="AE5661" s="8" t="s">
        <v>9402</v>
      </c>
      <c r="AF5661" t="s">
        <v>11676</v>
      </c>
      <c r="AG5661" s="8" t="s">
        <v>11677</v>
      </c>
      <c r="AH5661" s="18">
        <v>7630057669825</v>
      </c>
      <c r="AI5661" s="9">
        <v>70200080</v>
      </c>
      <c r="AJ5661" s="4">
        <v>1380</v>
      </c>
      <c r="AK5661" s="9">
        <v>1405</v>
      </c>
    </row>
    <row r="5662" spans="1:37" x14ac:dyDescent="0.25">
      <c r="A5662" s="11" t="s">
        <v>10368</v>
      </c>
      <c r="B5662" s="6">
        <v>25860</v>
      </c>
      <c r="C5662" s="9" t="s">
        <v>7790</v>
      </c>
      <c r="D5662" s="4" t="s">
        <v>10940</v>
      </c>
      <c r="E5662" s="9" t="s">
        <v>11582</v>
      </c>
      <c r="F5662" t="s">
        <v>11583</v>
      </c>
      <c r="G5662" s="8" t="s">
        <v>11590</v>
      </c>
      <c r="H5662" s="4" t="s">
        <v>9082</v>
      </c>
      <c r="I5662" s="8" t="s">
        <v>9087</v>
      </c>
      <c r="J5662" t="s">
        <v>9917</v>
      </c>
      <c r="K5662" s="8" t="s">
        <v>11143</v>
      </c>
      <c r="L5662" t="s">
        <v>11146</v>
      </c>
      <c r="M5662" s="9" t="s">
        <v>9402</v>
      </c>
      <c r="N5662" t="s">
        <v>9128</v>
      </c>
      <c r="O5662" s="8" t="s">
        <v>11199</v>
      </c>
      <c r="P5662" s="4">
        <v>8</v>
      </c>
      <c r="U5662" s="9">
        <v>1000</v>
      </c>
      <c r="W5662" s="9">
        <v>2000</v>
      </c>
      <c r="Z5662" s="4">
        <v>1</v>
      </c>
      <c r="AC5662" s="8" t="s">
        <v>10942</v>
      </c>
      <c r="AD5662" t="s">
        <v>11711</v>
      </c>
      <c r="AE5662" s="8" t="s">
        <v>9402</v>
      </c>
      <c r="AF5662" t="s">
        <v>11712</v>
      </c>
      <c r="AG5662" s="8" t="s">
        <v>11713</v>
      </c>
      <c r="AH5662" s="18">
        <v>7630057670425</v>
      </c>
      <c r="AI5662" s="9">
        <v>70200080</v>
      </c>
      <c r="AJ5662" s="4">
        <v>980</v>
      </c>
      <c r="AK5662" s="9">
        <v>1005</v>
      </c>
    </row>
    <row r="5663" spans="1:37" x14ac:dyDescent="0.25">
      <c r="A5663" s="11" t="s">
        <v>10369</v>
      </c>
      <c r="B5663" s="6">
        <v>20930</v>
      </c>
      <c r="C5663" s="9" t="s">
        <v>7790</v>
      </c>
      <c r="D5663" s="4" t="s">
        <v>10940</v>
      </c>
      <c r="E5663" s="9" t="s">
        <v>11582</v>
      </c>
      <c r="F5663" t="s">
        <v>11583</v>
      </c>
      <c r="G5663" s="8" t="s">
        <v>11590</v>
      </c>
      <c r="H5663" s="4" t="s">
        <v>9082</v>
      </c>
      <c r="I5663" s="8" t="s">
        <v>9087</v>
      </c>
      <c r="J5663" t="s">
        <v>9917</v>
      </c>
      <c r="K5663" s="8" t="s">
        <v>11143</v>
      </c>
      <c r="L5663" t="s">
        <v>11146</v>
      </c>
      <c r="M5663" s="9" t="s">
        <v>9402</v>
      </c>
      <c r="N5663" t="s">
        <v>11881</v>
      </c>
      <c r="O5663" s="8" t="s">
        <v>11882</v>
      </c>
      <c r="P5663" s="4">
        <v>8</v>
      </c>
      <c r="U5663" s="9">
        <v>1000</v>
      </c>
      <c r="W5663" s="9">
        <v>2000</v>
      </c>
      <c r="Z5663" s="4">
        <v>1</v>
      </c>
      <c r="AC5663" s="8" t="s">
        <v>10942</v>
      </c>
      <c r="AD5663" t="s">
        <v>11902</v>
      </c>
      <c r="AE5663" s="8" t="s">
        <v>9402</v>
      </c>
      <c r="AF5663" t="s">
        <v>11903</v>
      </c>
      <c r="AG5663" s="8" t="s">
        <v>11904</v>
      </c>
      <c r="AH5663" s="18">
        <v>7630057667784</v>
      </c>
      <c r="AI5663" s="9">
        <v>70200080</v>
      </c>
      <c r="AJ5663" s="4">
        <v>980</v>
      </c>
      <c r="AK5663" s="9">
        <v>1005</v>
      </c>
    </row>
    <row r="5664" spans="1:37" x14ac:dyDescent="0.25">
      <c r="A5664" s="11" t="s">
        <v>10370</v>
      </c>
      <c r="B5664" s="6">
        <v>20930</v>
      </c>
      <c r="C5664" s="9" t="s">
        <v>7790</v>
      </c>
      <c r="D5664" s="4" t="s">
        <v>10940</v>
      </c>
      <c r="E5664" s="9" t="s">
        <v>11582</v>
      </c>
      <c r="F5664" t="s">
        <v>11583</v>
      </c>
      <c r="G5664" s="8" t="s">
        <v>11590</v>
      </c>
      <c r="H5664" s="4" t="s">
        <v>9082</v>
      </c>
      <c r="I5664" s="8" t="s">
        <v>9087</v>
      </c>
      <c r="J5664" t="s">
        <v>9917</v>
      </c>
      <c r="K5664" s="8" t="s">
        <v>11143</v>
      </c>
      <c r="L5664" t="s">
        <v>11146</v>
      </c>
      <c r="M5664" s="9" t="s">
        <v>9402</v>
      </c>
      <c r="N5664" t="s">
        <v>11914</v>
      </c>
      <c r="O5664" s="8" t="s">
        <v>11915</v>
      </c>
      <c r="P5664" s="4">
        <v>8</v>
      </c>
      <c r="U5664" s="9">
        <v>1000</v>
      </c>
      <c r="W5664" s="9">
        <v>2000</v>
      </c>
      <c r="Z5664" s="4">
        <v>1</v>
      </c>
      <c r="AC5664" s="8" t="s">
        <v>10942</v>
      </c>
      <c r="AD5664" t="s">
        <v>11934</v>
      </c>
      <c r="AE5664" s="8" t="s">
        <v>9402</v>
      </c>
      <c r="AF5664" t="s">
        <v>11935</v>
      </c>
      <c r="AG5664" s="8" t="s">
        <v>11936</v>
      </c>
      <c r="AH5664" s="18">
        <v>7630057669382</v>
      </c>
      <c r="AI5664" s="9">
        <v>70200080</v>
      </c>
      <c r="AJ5664" s="4">
        <v>980</v>
      </c>
      <c r="AK5664" s="9">
        <v>1005</v>
      </c>
    </row>
    <row r="5665" spans="1:37" x14ac:dyDescent="0.25">
      <c r="A5665" s="11" t="s">
        <v>10371</v>
      </c>
      <c r="B5665" s="6">
        <v>19610</v>
      </c>
      <c r="C5665" s="9" t="s">
        <v>7790</v>
      </c>
      <c r="D5665" s="4" t="s">
        <v>10940</v>
      </c>
      <c r="E5665" s="9" t="s">
        <v>11582</v>
      </c>
      <c r="F5665" t="s">
        <v>11583</v>
      </c>
      <c r="G5665" s="8" t="s">
        <v>11590</v>
      </c>
      <c r="H5665" s="4" t="s">
        <v>9082</v>
      </c>
      <c r="I5665" s="8" t="s">
        <v>9087</v>
      </c>
      <c r="J5665" t="s">
        <v>9917</v>
      </c>
      <c r="K5665" s="8" t="s">
        <v>11143</v>
      </c>
      <c r="L5665" t="s">
        <v>11146</v>
      </c>
      <c r="M5665" s="9" t="s">
        <v>9402</v>
      </c>
      <c r="N5665" t="s">
        <v>12261</v>
      </c>
      <c r="O5665" s="8" t="s">
        <v>11819</v>
      </c>
      <c r="P5665" s="4">
        <v>8</v>
      </c>
      <c r="U5665" s="9">
        <v>1000</v>
      </c>
      <c r="W5665" s="9">
        <v>2000</v>
      </c>
      <c r="Z5665" s="4">
        <v>1</v>
      </c>
      <c r="AC5665" s="8" t="s">
        <v>10942</v>
      </c>
      <c r="AD5665" t="s">
        <v>11838</v>
      </c>
      <c r="AE5665" s="8" t="s">
        <v>9402</v>
      </c>
      <c r="AF5665" t="s">
        <v>11839</v>
      </c>
      <c r="AG5665" s="8" t="s">
        <v>11840</v>
      </c>
      <c r="AH5665" s="18">
        <v>7630057668132</v>
      </c>
      <c r="AI5665" s="9">
        <v>70200080</v>
      </c>
      <c r="AJ5665" s="4">
        <v>980</v>
      </c>
      <c r="AK5665" s="9">
        <v>1005</v>
      </c>
    </row>
    <row r="5666" spans="1:37" x14ac:dyDescent="0.25">
      <c r="A5666" s="11" t="s">
        <v>10372</v>
      </c>
      <c r="B5666" s="6">
        <v>16940</v>
      </c>
      <c r="C5666" s="9" t="s">
        <v>7790</v>
      </c>
      <c r="D5666" s="4" t="s">
        <v>10940</v>
      </c>
      <c r="E5666" s="9" t="s">
        <v>11582</v>
      </c>
      <c r="F5666" t="s">
        <v>11583</v>
      </c>
      <c r="G5666" s="8" t="s">
        <v>11590</v>
      </c>
      <c r="H5666" s="4" t="s">
        <v>9082</v>
      </c>
      <c r="I5666" s="8" t="s">
        <v>9087</v>
      </c>
      <c r="J5666" t="s">
        <v>9917</v>
      </c>
      <c r="K5666" s="8" t="s">
        <v>11143</v>
      </c>
      <c r="L5666" t="s">
        <v>11146</v>
      </c>
      <c r="M5666" s="9" t="s">
        <v>9402</v>
      </c>
      <c r="N5666" t="s">
        <v>11755</v>
      </c>
      <c r="O5666" s="8" t="s">
        <v>11355</v>
      </c>
      <c r="P5666" s="4">
        <v>8</v>
      </c>
      <c r="U5666" s="9">
        <v>1000</v>
      </c>
      <c r="W5666" s="9">
        <v>2000</v>
      </c>
      <c r="Z5666" s="4">
        <v>1</v>
      </c>
      <c r="AC5666" s="8" t="s">
        <v>10942</v>
      </c>
      <c r="AD5666" t="s">
        <v>11774</v>
      </c>
      <c r="AE5666" s="8" t="s">
        <v>9402</v>
      </c>
      <c r="AF5666" t="s">
        <v>11775</v>
      </c>
      <c r="AG5666" s="8" t="s">
        <v>11776</v>
      </c>
      <c r="AH5666" s="18">
        <v>7630057671026</v>
      </c>
      <c r="AI5666" s="9">
        <v>70200080</v>
      </c>
      <c r="AJ5666" s="4">
        <v>980</v>
      </c>
      <c r="AK5666" s="9">
        <v>1005</v>
      </c>
    </row>
    <row r="5667" spans="1:37" x14ac:dyDescent="0.25">
      <c r="A5667" s="11" t="s">
        <v>10373</v>
      </c>
      <c r="B5667" s="6">
        <v>16940</v>
      </c>
      <c r="C5667" s="9" t="s">
        <v>7790</v>
      </c>
      <c r="D5667" s="4" t="s">
        <v>10940</v>
      </c>
      <c r="E5667" s="9" t="s">
        <v>11582</v>
      </c>
      <c r="F5667" t="s">
        <v>11583</v>
      </c>
      <c r="G5667" s="8" t="s">
        <v>11590</v>
      </c>
      <c r="H5667" s="4" t="s">
        <v>9082</v>
      </c>
      <c r="I5667" s="8" t="s">
        <v>9087</v>
      </c>
      <c r="J5667" t="s">
        <v>9917</v>
      </c>
      <c r="K5667" s="8" t="s">
        <v>11143</v>
      </c>
      <c r="L5667" t="s">
        <v>11146</v>
      </c>
      <c r="M5667" s="9" t="s">
        <v>9402</v>
      </c>
      <c r="N5667" t="s">
        <v>11787</v>
      </c>
      <c r="O5667" s="8" t="s">
        <v>11788</v>
      </c>
      <c r="P5667" s="4">
        <v>8</v>
      </c>
      <c r="U5667" s="9">
        <v>1000</v>
      </c>
      <c r="W5667" s="9">
        <v>2000</v>
      </c>
      <c r="Z5667" s="4">
        <v>1</v>
      </c>
      <c r="AC5667" s="8" t="s">
        <v>10942</v>
      </c>
      <c r="AD5667" t="s">
        <v>11807</v>
      </c>
      <c r="AE5667" s="8" t="s">
        <v>9402</v>
      </c>
      <c r="AF5667" t="s">
        <v>11808</v>
      </c>
      <c r="AG5667" s="8" t="s">
        <v>11809</v>
      </c>
      <c r="AH5667" s="18">
        <v>7630057667326</v>
      </c>
      <c r="AI5667" s="9">
        <v>70200080</v>
      </c>
      <c r="AJ5667" s="4">
        <v>980</v>
      </c>
      <c r="AK5667" s="9">
        <v>1005</v>
      </c>
    </row>
    <row r="5668" spans="1:37" x14ac:dyDescent="0.25">
      <c r="A5668" s="11" t="s">
        <v>10374</v>
      </c>
      <c r="B5668" s="6">
        <v>16000</v>
      </c>
      <c r="C5668" s="9" t="s">
        <v>7790</v>
      </c>
      <c r="D5668" s="4" t="s">
        <v>10940</v>
      </c>
      <c r="E5668" s="9" t="s">
        <v>11582</v>
      </c>
      <c r="F5668" t="s">
        <v>11583</v>
      </c>
      <c r="G5668" s="8" t="s">
        <v>11590</v>
      </c>
      <c r="H5668" s="4" t="s">
        <v>9082</v>
      </c>
      <c r="I5668" s="8" t="s">
        <v>9087</v>
      </c>
      <c r="J5668" t="s">
        <v>9917</v>
      </c>
      <c r="K5668" s="8" t="s">
        <v>11143</v>
      </c>
      <c r="L5668" t="s">
        <v>11146</v>
      </c>
      <c r="M5668" s="9" t="s">
        <v>9402</v>
      </c>
      <c r="N5668" t="s">
        <v>11723</v>
      </c>
      <c r="O5668" s="8" t="s">
        <v>11724</v>
      </c>
      <c r="P5668" s="4">
        <v>8</v>
      </c>
      <c r="U5668" s="9">
        <v>1000</v>
      </c>
      <c r="W5668" s="9">
        <v>2000</v>
      </c>
      <c r="Z5668" s="4">
        <v>1</v>
      </c>
      <c r="AC5668" s="8" t="s">
        <v>10942</v>
      </c>
      <c r="AD5668" t="s">
        <v>11743</v>
      </c>
      <c r="AE5668" s="8" t="s">
        <v>9402</v>
      </c>
      <c r="AF5668" t="s">
        <v>11744</v>
      </c>
      <c r="AG5668" s="8" t="s">
        <v>11745</v>
      </c>
      <c r="AH5668" s="18">
        <v>7630057666787</v>
      </c>
      <c r="AI5668" s="9">
        <v>70200080</v>
      </c>
      <c r="AJ5668" s="4">
        <v>980</v>
      </c>
      <c r="AK5668" s="9">
        <v>1005</v>
      </c>
    </row>
    <row r="5669" spans="1:37" x14ac:dyDescent="0.25">
      <c r="A5669" s="11" t="s">
        <v>10375</v>
      </c>
      <c r="B5669" s="6">
        <v>19610</v>
      </c>
      <c r="C5669" s="9" t="s">
        <v>7790</v>
      </c>
      <c r="D5669" s="4" t="s">
        <v>10940</v>
      </c>
      <c r="E5669" s="9" t="s">
        <v>11582</v>
      </c>
      <c r="F5669" t="s">
        <v>11583</v>
      </c>
      <c r="G5669" s="8" t="s">
        <v>11590</v>
      </c>
      <c r="H5669" s="4" t="s">
        <v>9082</v>
      </c>
      <c r="I5669" s="8" t="s">
        <v>9087</v>
      </c>
      <c r="J5669" t="s">
        <v>9917</v>
      </c>
      <c r="K5669" s="8" t="s">
        <v>11143</v>
      </c>
      <c r="L5669" t="s">
        <v>11146</v>
      </c>
      <c r="M5669" s="9" t="s">
        <v>9402</v>
      </c>
      <c r="N5669" t="s">
        <v>11850</v>
      </c>
      <c r="O5669" s="8" t="s">
        <v>11883</v>
      </c>
      <c r="P5669" s="4">
        <v>8</v>
      </c>
      <c r="U5669" s="9">
        <v>1000</v>
      </c>
      <c r="W5669" s="9">
        <v>2000</v>
      </c>
      <c r="Z5669" s="4">
        <v>1</v>
      </c>
      <c r="AC5669" s="8" t="s">
        <v>10942</v>
      </c>
      <c r="AD5669" t="s">
        <v>11869</v>
      </c>
      <c r="AE5669" s="8" t="s">
        <v>9402</v>
      </c>
      <c r="AF5669" t="s">
        <v>11870</v>
      </c>
      <c r="AG5669" s="8" t="s">
        <v>11871</v>
      </c>
      <c r="AH5669" s="18">
        <v>7630057668538</v>
      </c>
      <c r="AI5669" s="9">
        <v>70200080</v>
      </c>
      <c r="AJ5669" s="4">
        <v>980</v>
      </c>
      <c r="AK5669" s="9">
        <v>1005</v>
      </c>
    </row>
    <row r="5670" spans="1:37" x14ac:dyDescent="0.25">
      <c r="A5670" s="11" t="s">
        <v>10376</v>
      </c>
      <c r="B5670" s="6">
        <v>13110</v>
      </c>
      <c r="C5670" s="9" t="s">
        <v>7790</v>
      </c>
      <c r="D5670" s="4" t="s">
        <v>10940</v>
      </c>
      <c r="E5670" s="9" t="s">
        <v>11582</v>
      </c>
      <c r="F5670" t="s">
        <v>11583</v>
      </c>
      <c r="G5670" s="8" t="s">
        <v>11590</v>
      </c>
      <c r="H5670" s="4" t="s">
        <v>9082</v>
      </c>
      <c r="I5670" s="8" t="s">
        <v>9087</v>
      </c>
      <c r="J5670" t="s">
        <v>9917</v>
      </c>
      <c r="K5670" s="8" t="s">
        <v>9111</v>
      </c>
      <c r="L5670" t="s">
        <v>11485</v>
      </c>
      <c r="M5670" s="9" t="s">
        <v>9402</v>
      </c>
      <c r="N5670" t="s">
        <v>9127</v>
      </c>
      <c r="O5670" s="8" t="s">
        <v>11149</v>
      </c>
      <c r="P5670" s="4">
        <v>8</v>
      </c>
      <c r="U5670" s="9">
        <v>1400</v>
      </c>
      <c r="W5670" s="9">
        <v>2000</v>
      </c>
      <c r="Z5670" s="4">
        <v>1</v>
      </c>
      <c r="AC5670" s="8" t="s">
        <v>10942</v>
      </c>
      <c r="AD5670" t="s">
        <v>11647</v>
      </c>
      <c r="AE5670" s="8" t="s">
        <v>9402</v>
      </c>
      <c r="AF5670" t="s">
        <v>11648</v>
      </c>
      <c r="AG5670" s="8" t="s">
        <v>11649</v>
      </c>
      <c r="AH5670" s="18">
        <v>7630057666114</v>
      </c>
      <c r="AI5670" s="9">
        <v>70200080</v>
      </c>
      <c r="AJ5670" s="4">
        <v>1380</v>
      </c>
      <c r="AK5670" s="9">
        <v>1405</v>
      </c>
    </row>
    <row r="5671" spans="1:37" x14ac:dyDescent="0.25">
      <c r="A5671" s="11" t="s">
        <v>10377</v>
      </c>
      <c r="B5671" s="6">
        <v>25860</v>
      </c>
      <c r="C5671" s="9" t="s">
        <v>7790</v>
      </c>
      <c r="D5671" s="4" t="s">
        <v>10940</v>
      </c>
      <c r="E5671" s="9" t="s">
        <v>11582</v>
      </c>
      <c r="F5671" t="s">
        <v>11583</v>
      </c>
      <c r="G5671" s="8" t="s">
        <v>11590</v>
      </c>
      <c r="H5671" s="4" t="s">
        <v>9082</v>
      </c>
      <c r="I5671" s="8" t="s">
        <v>9087</v>
      </c>
      <c r="J5671" t="s">
        <v>9917</v>
      </c>
      <c r="K5671" s="8" t="s">
        <v>9111</v>
      </c>
      <c r="L5671" t="s">
        <v>11485</v>
      </c>
      <c r="M5671" s="9" t="s">
        <v>9402</v>
      </c>
      <c r="N5671" t="s">
        <v>11662</v>
      </c>
      <c r="O5671" s="8" t="s">
        <v>11198</v>
      </c>
      <c r="P5671" s="4">
        <v>8</v>
      </c>
      <c r="U5671" s="9">
        <v>1400</v>
      </c>
      <c r="W5671" s="9">
        <v>2000</v>
      </c>
      <c r="Z5671" s="4">
        <v>1</v>
      </c>
      <c r="AC5671" s="8" t="s">
        <v>10942</v>
      </c>
      <c r="AD5671" t="s">
        <v>11678</v>
      </c>
      <c r="AE5671" s="8" t="s">
        <v>9402</v>
      </c>
      <c r="AF5671" t="s">
        <v>11679</v>
      </c>
      <c r="AG5671" s="8" t="s">
        <v>11680</v>
      </c>
      <c r="AH5671" s="18">
        <v>7630057669887</v>
      </c>
      <c r="AI5671" s="9">
        <v>70200080</v>
      </c>
      <c r="AJ5671" s="4">
        <v>1380</v>
      </c>
      <c r="AK5671" s="9">
        <v>1405</v>
      </c>
    </row>
    <row r="5672" spans="1:37" x14ac:dyDescent="0.25">
      <c r="A5672" s="11" t="s">
        <v>10378</v>
      </c>
      <c r="B5672" s="6">
        <v>25860</v>
      </c>
      <c r="C5672" s="9" t="s">
        <v>7790</v>
      </c>
      <c r="D5672" s="4" t="s">
        <v>10940</v>
      </c>
      <c r="E5672" s="9" t="s">
        <v>11582</v>
      </c>
      <c r="F5672" t="s">
        <v>11583</v>
      </c>
      <c r="G5672" s="8" t="s">
        <v>11590</v>
      </c>
      <c r="H5672" s="4" t="s">
        <v>9082</v>
      </c>
      <c r="I5672" s="8" t="s">
        <v>9087</v>
      </c>
      <c r="J5672" t="s">
        <v>9917</v>
      </c>
      <c r="K5672" s="8" t="s">
        <v>11144</v>
      </c>
      <c r="L5672" t="s">
        <v>11147</v>
      </c>
      <c r="M5672" s="9" t="s">
        <v>9402</v>
      </c>
      <c r="N5672" t="s">
        <v>9128</v>
      </c>
      <c r="O5672" s="8" t="s">
        <v>11199</v>
      </c>
      <c r="P5672" s="4">
        <v>8</v>
      </c>
      <c r="U5672" s="9">
        <v>1600</v>
      </c>
      <c r="W5672" s="9">
        <v>2000</v>
      </c>
      <c r="Z5672" s="4">
        <v>1</v>
      </c>
      <c r="AC5672" s="8" t="s">
        <v>10942</v>
      </c>
      <c r="AD5672" t="s">
        <v>11714</v>
      </c>
      <c r="AE5672" s="8" t="s">
        <v>9402</v>
      </c>
      <c r="AF5672" t="s">
        <v>11715</v>
      </c>
      <c r="AG5672" s="8" t="s">
        <v>11716</v>
      </c>
      <c r="AH5672" s="18">
        <v>7630057670487</v>
      </c>
      <c r="AI5672" s="9">
        <v>70200080</v>
      </c>
      <c r="AJ5672" s="4">
        <v>1580</v>
      </c>
      <c r="AK5672" s="9">
        <v>1605</v>
      </c>
    </row>
    <row r="5673" spans="1:37" x14ac:dyDescent="0.25">
      <c r="A5673" s="11" t="s">
        <v>10379</v>
      </c>
      <c r="B5673" s="6">
        <v>20930</v>
      </c>
      <c r="C5673" s="9" t="s">
        <v>7790</v>
      </c>
      <c r="D5673" s="4" t="s">
        <v>10940</v>
      </c>
      <c r="E5673" s="9" t="s">
        <v>11582</v>
      </c>
      <c r="F5673" t="s">
        <v>11583</v>
      </c>
      <c r="G5673" s="8" t="s">
        <v>11590</v>
      </c>
      <c r="H5673" s="4" t="s">
        <v>9082</v>
      </c>
      <c r="I5673" s="8" t="s">
        <v>9087</v>
      </c>
      <c r="J5673" t="s">
        <v>9917</v>
      </c>
      <c r="K5673" s="8" t="s">
        <v>11144</v>
      </c>
      <c r="L5673" t="s">
        <v>11147</v>
      </c>
      <c r="M5673" s="9" t="s">
        <v>9402</v>
      </c>
      <c r="N5673" t="s">
        <v>11881</v>
      </c>
      <c r="O5673" s="8" t="s">
        <v>11882</v>
      </c>
      <c r="P5673" s="4">
        <v>8</v>
      </c>
      <c r="U5673" s="9">
        <v>1600</v>
      </c>
      <c r="W5673" s="9">
        <v>2000</v>
      </c>
      <c r="Z5673" s="4">
        <v>1</v>
      </c>
      <c r="AC5673" s="8" t="s">
        <v>10942</v>
      </c>
      <c r="AD5673" t="s">
        <v>11905</v>
      </c>
      <c r="AE5673" s="8" t="s">
        <v>9402</v>
      </c>
      <c r="AF5673" t="s">
        <v>11906</v>
      </c>
      <c r="AG5673" s="8" t="s">
        <v>11907</v>
      </c>
      <c r="AH5673" s="18">
        <v>7630057667814</v>
      </c>
      <c r="AI5673" s="9">
        <v>70200080</v>
      </c>
      <c r="AJ5673" s="4">
        <v>1580</v>
      </c>
      <c r="AK5673" s="9">
        <v>1605</v>
      </c>
    </row>
    <row r="5674" spans="1:37" x14ac:dyDescent="0.25">
      <c r="A5674" s="11" t="s">
        <v>10380</v>
      </c>
      <c r="B5674" s="6">
        <v>20930</v>
      </c>
      <c r="C5674" s="9" t="s">
        <v>7790</v>
      </c>
      <c r="D5674" s="4" t="s">
        <v>10940</v>
      </c>
      <c r="E5674" s="9" t="s">
        <v>11582</v>
      </c>
      <c r="F5674" t="s">
        <v>11583</v>
      </c>
      <c r="G5674" s="8" t="s">
        <v>11590</v>
      </c>
      <c r="H5674" s="4" t="s">
        <v>9082</v>
      </c>
      <c r="I5674" s="8" t="s">
        <v>9087</v>
      </c>
      <c r="J5674" t="s">
        <v>9917</v>
      </c>
      <c r="K5674" s="8" t="s">
        <v>11144</v>
      </c>
      <c r="L5674" t="s">
        <v>11147</v>
      </c>
      <c r="M5674" s="9" t="s">
        <v>9402</v>
      </c>
      <c r="N5674" t="s">
        <v>11914</v>
      </c>
      <c r="O5674" s="8" t="s">
        <v>11915</v>
      </c>
      <c r="P5674" s="4">
        <v>8</v>
      </c>
      <c r="U5674" s="9">
        <v>1600</v>
      </c>
      <c r="W5674" s="9">
        <v>2000</v>
      </c>
      <c r="Z5674" s="4">
        <v>1</v>
      </c>
      <c r="AC5674" s="8" t="s">
        <v>10942</v>
      </c>
      <c r="AD5674" t="s">
        <v>11937</v>
      </c>
      <c r="AE5674" s="8" t="s">
        <v>9402</v>
      </c>
      <c r="AF5674" t="s">
        <v>11938</v>
      </c>
      <c r="AG5674" s="8" t="s">
        <v>11939</v>
      </c>
      <c r="AH5674" s="18">
        <v>7630057669412</v>
      </c>
      <c r="AI5674" s="9">
        <v>70200080</v>
      </c>
      <c r="AJ5674" s="4">
        <v>1580</v>
      </c>
      <c r="AK5674" s="9">
        <v>1605</v>
      </c>
    </row>
    <row r="5675" spans="1:37" x14ac:dyDescent="0.25">
      <c r="A5675" s="11" t="s">
        <v>10381</v>
      </c>
      <c r="B5675" s="6">
        <v>19610</v>
      </c>
      <c r="C5675" s="9" t="s">
        <v>7790</v>
      </c>
      <c r="D5675" s="4" t="s">
        <v>10940</v>
      </c>
      <c r="E5675" s="9" t="s">
        <v>11582</v>
      </c>
      <c r="F5675" t="s">
        <v>11583</v>
      </c>
      <c r="G5675" s="8" t="s">
        <v>11590</v>
      </c>
      <c r="H5675" s="4" t="s">
        <v>9082</v>
      </c>
      <c r="I5675" s="8" t="s">
        <v>9087</v>
      </c>
      <c r="J5675" t="s">
        <v>9917</v>
      </c>
      <c r="K5675" s="8" t="s">
        <v>11144</v>
      </c>
      <c r="L5675" t="s">
        <v>11147</v>
      </c>
      <c r="M5675" s="9" t="s">
        <v>9402</v>
      </c>
      <c r="N5675" t="s">
        <v>12261</v>
      </c>
      <c r="O5675" s="8" t="s">
        <v>11819</v>
      </c>
      <c r="P5675" s="4">
        <v>8</v>
      </c>
      <c r="U5675" s="9">
        <v>1600</v>
      </c>
      <c r="W5675" s="9">
        <v>2000</v>
      </c>
      <c r="Z5675" s="4">
        <v>1</v>
      </c>
      <c r="AC5675" s="8" t="s">
        <v>10942</v>
      </c>
      <c r="AD5675" t="s">
        <v>11841</v>
      </c>
      <c r="AE5675" s="8" t="s">
        <v>9402</v>
      </c>
      <c r="AF5675" t="s">
        <v>11842</v>
      </c>
      <c r="AG5675" s="8" t="s">
        <v>11843</v>
      </c>
      <c r="AH5675" s="18">
        <v>7630057668170</v>
      </c>
      <c r="AI5675" s="9">
        <v>70200080</v>
      </c>
      <c r="AJ5675" s="4">
        <v>1580</v>
      </c>
      <c r="AK5675" s="9">
        <v>1605</v>
      </c>
    </row>
    <row r="5676" spans="1:37" x14ac:dyDescent="0.25">
      <c r="A5676" s="11" t="s">
        <v>10382</v>
      </c>
      <c r="B5676" s="6">
        <v>16940</v>
      </c>
      <c r="C5676" s="9" t="s">
        <v>7790</v>
      </c>
      <c r="D5676" s="4" t="s">
        <v>10940</v>
      </c>
      <c r="E5676" s="9" t="s">
        <v>11582</v>
      </c>
      <c r="F5676" t="s">
        <v>11583</v>
      </c>
      <c r="G5676" s="8" t="s">
        <v>11590</v>
      </c>
      <c r="H5676" s="4" t="s">
        <v>9082</v>
      </c>
      <c r="I5676" s="8" t="s">
        <v>9087</v>
      </c>
      <c r="J5676" t="s">
        <v>9917</v>
      </c>
      <c r="K5676" s="8" t="s">
        <v>11144</v>
      </c>
      <c r="L5676" t="s">
        <v>11147</v>
      </c>
      <c r="M5676" s="9" t="s">
        <v>9402</v>
      </c>
      <c r="N5676" t="s">
        <v>11755</v>
      </c>
      <c r="O5676" s="8" t="s">
        <v>11355</v>
      </c>
      <c r="P5676" s="4">
        <v>8</v>
      </c>
      <c r="U5676" s="9">
        <v>1600</v>
      </c>
      <c r="W5676" s="9">
        <v>2000</v>
      </c>
      <c r="Z5676" s="4">
        <v>1</v>
      </c>
      <c r="AC5676" s="8" t="s">
        <v>10942</v>
      </c>
      <c r="AD5676" t="s">
        <v>11777</v>
      </c>
      <c r="AE5676" s="8" t="s">
        <v>9402</v>
      </c>
      <c r="AF5676" t="s">
        <v>11778</v>
      </c>
      <c r="AG5676" s="8" t="s">
        <v>11779</v>
      </c>
      <c r="AH5676" s="18">
        <v>7630057671088</v>
      </c>
      <c r="AI5676" s="9">
        <v>70200080</v>
      </c>
      <c r="AJ5676" s="4">
        <v>1580</v>
      </c>
      <c r="AK5676" s="9">
        <v>1605</v>
      </c>
    </row>
    <row r="5677" spans="1:37" x14ac:dyDescent="0.25">
      <c r="A5677" s="11" t="s">
        <v>10383</v>
      </c>
      <c r="B5677" s="6">
        <v>16940</v>
      </c>
      <c r="C5677" s="9" t="s">
        <v>7790</v>
      </c>
      <c r="D5677" s="4" t="s">
        <v>10940</v>
      </c>
      <c r="E5677" s="9" t="s">
        <v>11582</v>
      </c>
      <c r="F5677" t="s">
        <v>11583</v>
      </c>
      <c r="G5677" s="8" t="s">
        <v>11590</v>
      </c>
      <c r="H5677" s="4" t="s">
        <v>9082</v>
      </c>
      <c r="I5677" s="8" t="s">
        <v>9087</v>
      </c>
      <c r="J5677" t="s">
        <v>9917</v>
      </c>
      <c r="K5677" s="8" t="s">
        <v>11144</v>
      </c>
      <c r="L5677" t="s">
        <v>11147</v>
      </c>
      <c r="M5677" s="9" t="s">
        <v>9402</v>
      </c>
      <c r="N5677" t="s">
        <v>11787</v>
      </c>
      <c r="O5677" s="8" t="s">
        <v>11788</v>
      </c>
      <c r="P5677" s="4">
        <v>8</v>
      </c>
      <c r="U5677" s="9">
        <v>1600</v>
      </c>
      <c r="W5677" s="9">
        <v>2000</v>
      </c>
      <c r="Z5677" s="4">
        <v>1</v>
      </c>
      <c r="AC5677" s="8" t="s">
        <v>10942</v>
      </c>
      <c r="AD5677" t="s">
        <v>11810</v>
      </c>
      <c r="AE5677" s="8" t="s">
        <v>9402</v>
      </c>
      <c r="AF5677" t="s">
        <v>11811</v>
      </c>
      <c r="AG5677" s="8" t="s">
        <v>11812</v>
      </c>
      <c r="AH5677" s="18">
        <v>7630057667388</v>
      </c>
      <c r="AI5677" s="9">
        <v>70200080</v>
      </c>
      <c r="AJ5677" s="4">
        <v>1580</v>
      </c>
      <c r="AK5677" s="9">
        <v>1605</v>
      </c>
    </row>
    <row r="5678" spans="1:37" x14ac:dyDescent="0.25">
      <c r="A5678" s="11" t="s">
        <v>10384</v>
      </c>
      <c r="B5678" s="6">
        <v>16000</v>
      </c>
      <c r="C5678" s="9" t="s">
        <v>7790</v>
      </c>
      <c r="D5678" s="4" t="s">
        <v>10940</v>
      </c>
      <c r="E5678" s="9" t="s">
        <v>11582</v>
      </c>
      <c r="F5678" t="s">
        <v>11583</v>
      </c>
      <c r="G5678" s="8" t="s">
        <v>11590</v>
      </c>
      <c r="H5678" s="4" t="s">
        <v>9082</v>
      </c>
      <c r="I5678" s="8" t="s">
        <v>9087</v>
      </c>
      <c r="J5678" t="s">
        <v>9917</v>
      </c>
      <c r="K5678" s="8" t="s">
        <v>11144</v>
      </c>
      <c r="L5678" t="s">
        <v>11147</v>
      </c>
      <c r="M5678" s="9" t="s">
        <v>9402</v>
      </c>
      <c r="N5678" t="s">
        <v>11723</v>
      </c>
      <c r="O5678" s="8" t="s">
        <v>11724</v>
      </c>
      <c r="P5678" s="4">
        <v>8</v>
      </c>
      <c r="U5678" s="9">
        <v>1600</v>
      </c>
      <c r="W5678" s="9">
        <v>2000</v>
      </c>
      <c r="Z5678" s="4">
        <v>1</v>
      </c>
      <c r="AC5678" s="8" t="s">
        <v>10942</v>
      </c>
      <c r="AD5678" t="s">
        <v>11746</v>
      </c>
      <c r="AE5678" s="8" t="s">
        <v>9402</v>
      </c>
      <c r="AF5678" t="s">
        <v>11747</v>
      </c>
      <c r="AG5678" s="8" t="s">
        <v>11748</v>
      </c>
      <c r="AH5678" s="18">
        <v>7630057666848</v>
      </c>
      <c r="AI5678" s="9">
        <v>70200080</v>
      </c>
      <c r="AJ5678" s="4">
        <v>1580</v>
      </c>
      <c r="AK5678" s="9">
        <v>1605</v>
      </c>
    </row>
    <row r="5679" spans="1:37" x14ac:dyDescent="0.25">
      <c r="A5679" s="11" t="s">
        <v>10385</v>
      </c>
      <c r="B5679" s="6">
        <v>19610</v>
      </c>
      <c r="C5679" s="9" t="s">
        <v>7790</v>
      </c>
      <c r="D5679" s="4" t="s">
        <v>10940</v>
      </c>
      <c r="E5679" s="9" t="s">
        <v>11582</v>
      </c>
      <c r="F5679" t="s">
        <v>11583</v>
      </c>
      <c r="G5679" s="8" t="s">
        <v>11590</v>
      </c>
      <c r="H5679" s="4" t="s">
        <v>9082</v>
      </c>
      <c r="I5679" s="8" t="s">
        <v>9087</v>
      </c>
      <c r="J5679" t="s">
        <v>9917</v>
      </c>
      <c r="K5679" s="8" t="s">
        <v>11144</v>
      </c>
      <c r="L5679" t="s">
        <v>11147</v>
      </c>
      <c r="M5679" s="9" t="s">
        <v>9402</v>
      </c>
      <c r="N5679" t="s">
        <v>11850</v>
      </c>
      <c r="O5679" s="8" t="s">
        <v>11883</v>
      </c>
      <c r="P5679" s="4">
        <v>8</v>
      </c>
      <c r="U5679" s="9">
        <v>1600</v>
      </c>
      <c r="W5679" s="9">
        <v>2000</v>
      </c>
      <c r="Z5679" s="4">
        <v>1</v>
      </c>
      <c r="AC5679" s="8" t="s">
        <v>10942</v>
      </c>
      <c r="AD5679" t="s">
        <v>11872</v>
      </c>
      <c r="AE5679" s="8" t="s">
        <v>9402</v>
      </c>
      <c r="AF5679" t="s">
        <v>11873</v>
      </c>
      <c r="AG5679" s="8" t="s">
        <v>11874</v>
      </c>
      <c r="AH5679" s="18">
        <v>7630057668576</v>
      </c>
      <c r="AI5679" s="9">
        <v>70200080</v>
      </c>
      <c r="AJ5679" s="4">
        <v>1580</v>
      </c>
      <c r="AK5679" s="9">
        <v>1605</v>
      </c>
    </row>
    <row r="5680" spans="1:37" x14ac:dyDescent="0.25">
      <c r="A5680" s="11" t="s">
        <v>10386</v>
      </c>
      <c r="B5680" s="6">
        <v>13110</v>
      </c>
      <c r="C5680" s="9" t="s">
        <v>7790</v>
      </c>
      <c r="D5680" s="4" t="s">
        <v>10940</v>
      </c>
      <c r="E5680" s="9" t="s">
        <v>11582</v>
      </c>
      <c r="F5680" t="s">
        <v>11583</v>
      </c>
      <c r="G5680" s="8" t="s">
        <v>11590</v>
      </c>
      <c r="H5680" s="4" t="s">
        <v>9082</v>
      </c>
      <c r="I5680" s="8" t="s">
        <v>9087</v>
      </c>
      <c r="J5680" t="s">
        <v>9917</v>
      </c>
      <c r="K5680" s="8" t="s">
        <v>11143</v>
      </c>
      <c r="L5680" t="s">
        <v>11146</v>
      </c>
      <c r="M5680" s="9" t="s">
        <v>9402</v>
      </c>
      <c r="N5680" t="s">
        <v>9127</v>
      </c>
      <c r="O5680" s="8" t="s">
        <v>11149</v>
      </c>
      <c r="P5680" s="4">
        <v>8</v>
      </c>
      <c r="U5680" s="9">
        <v>1400</v>
      </c>
      <c r="W5680" s="9">
        <v>2000</v>
      </c>
      <c r="Z5680" s="4">
        <v>1</v>
      </c>
      <c r="AC5680" s="8" t="s">
        <v>10942</v>
      </c>
      <c r="AD5680" t="s">
        <v>11650</v>
      </c>
      <c r="AE5680" s="8" t="s">
        <v>9402</v>
      </c>
      <c r="AF5680" t="s">
        <v>11651</v>
      </c>
      <c r="AG5680" s="8" t="s">
        <v>11652</v>
      </c>
      <c r="AH5680" s="18">
        <v>7630057666206</v>
      </c>
      <c r="AI5680" s="9">
        <v>70200080</v>
      </c>
      <c r="AJ5680" s="4">
        <v>1380</v>
      </c>
      <c r="AK5680" s="9">
        <v>1405</v>
      </c>
    </row>
    <row r="5681" spans="1:37" x14ac:dyDescent="0.25">
      <c r="A5681" s="11" t="s">
        <v>10387</v>
      </c>
      <c r="B5681" s="6">
        <v>25860</v>
      </c>
      <c r="C5681" s="9" t="s">
        <v>7790</v>
      </c>
      <c r="D5681" s="4" t="s">
        <v>10940</v>
      </c>
      <c r="E5681" s="9" t="s">
        <v>11582</v>
      </c>
      <c r="F5681" t="s">
        <v>11583</v>
      </c>
      <c r="G5681" s="8" t="s">
        <v>11590</v>
      </c>
      <c r="H5681" s="4" t="s">
        <v>9082</v>
      </c>
      <c r="I5681" s="8" t="s">
        <v>9087</v>
      </c>
      <c r="J5681" t="s">
        <v>9917</v>
      </c>
      <c r="K5681" s="8" t="s">
        <v>11143</v>
      </c>
      <c r="L5681" t="s">
        <v>11146</v>
      </c>
      <c r="M5681" s="9" t="s">
        <v>9402</v>
      </c>
      <c r="N5681" t="s">
        <v>11662</v>
      </c>
      <c r="O5681" s="8" t="s">
        <v>11198</v>
      </c>
      <c r="P5681" s="4">
        <v>8</v>
      </c>
      <c r="U5681" s="9">
        <v>1400</v>
      </c>
      <c r="W5681" s="9">
        <v>2000</v>
      </c>
      <c r="Z5681" s="4">
        <v>1</v>
      </c>
      <c r="AC5681" s="8" t="s">
        <v>10942</v>
      </c>
      <c r="AD5681" t="s">
        <v>11681</v>
      </c>
      <c r="AE5681" s="8" t="s">
        <v>9402</v>
      </c>
      <c r="AF5681" t="s">
        <v>11682</v>
      </c>
      <c r="AG5681" s="8" t="s">
        <v>11683</v>
      </c>
      <c r="AH5681" s="18">
        <v>7630057669948</v>
      </c>
      <c r="AI5681" s="9">
        <v>70200080</v>
      </c>
      <c r="AJ5681" s="4">
        <v>1380</v>
      </c>
      <c r="AK5681" s="9">
        <v>1405</v>
      </c>
    </row>
    <row r="5682" spans="1:37" x14ac:dyDescent="0.25">
      <c r="A5682" s="11" t="s">
        <v>10388</v>
      </c>
      <c r="B5682" s="6">
        <v>25860</v>
      </c>
      <c r="C5682" s="9" t="s">
        <v>7790</v>
      </c>
      <c r="D5682" s="4" t="s">
        <v>10940</v>
      </c>
      <c r="E5682" s="9" t="s">
        <v>11582</v>
      </c>
      <c r="F5682" t="s">
        <v>11583</v>
      </c>
      <c r="G5682" s="8" t="s">
        <v>11590</v>
      </c>
      <c r="H5682" s="4" t="s">
        <v>9082</v>
      </c>
      <c r="I5682" s="8" t="s">
        <v>9087</v>
      </c>
      <c r="J5682" t="s">
        <v>9917</v>
      </c>
      <c r="K5682" s="8" t="s">
        <v>11486</v>
      </c>
      <c r="L5682" t="s">
        <v>11487</v>
      </c>
      <c r="M5682" s="9" t="s">
        <v>9402</v>
      </c>
      <c r="N5682" t="s">
        <v>9128</v>
      </c>
      <c r="O5682" s="8" t="s">
        <v>11199</v>
      </c>
      <c r="P5682" s="4">
        <v>8</v>
      </c>
      <c r="U5682" s="9">
        <v>800</v>
      </c>
      <c r="W5682" s="9">
        <v>2000</v>
      </c>
      <c r="Z5682" s="4">
        <v>1</v>
      </c>
      <c r="AC5682" s="8" t="s">
        <v>10942</v>
      </c>
      <c r="AD5682" t="s">
        <v>11720</v>
      </c>
      <c r="AE5682" s="8" t="s">
        <v>9402</v>
      </c>
      <c r="AF5682" t="s">
        <v>11721</v>
      </c>
      <c r="AG5682" s="8" t="s">
        <v>11722</v>
      </c>
      <c r="AH5682" s="18">
        <v>7630057670548</v>
      </c>
      <c r="AI5682" s="9">
        <v>70200080</v>
      </c>
      <c r="AJ5682" s="4">
        <v>780</v>
      </c>
      <c r="AK5682" s="9">
        <v>805</v>
      </c>
    </row>
    <row r="5683" spans="1:37" x14ac:dyDescent="0.25">
      <c r="A5683" s="11" t="s">
        <v>10389</v>
      </c>
      <c r="B5683" s="6">
        <v>20930</v>
      </c>
      <c r="C5683" s="9" t="s">
        <v>7790</v>
      </c>
      <c r="D5683" s="4" t="s">
        <v>10940</v>
      </c>
      <c r="E5683" s="9" t="s">
        <v>11582</v>
      </c>
      <c r="F5683" t="s">
        <v>11583</v>
      </c>
      <c r="G5683" s="8" t="s">
        <v>11590</v>
      </c>
      <c r="H5683" s="4" t="s">
        <v>9082</v>
      </c>
      <c r="I5683" s="8" t="s">
        <v>9087</v>
      </c>
      <c r="J5683" t="s">
        <v>9917</v>
      </c>
      <c r="K5683" s="8" t="s">
        <v>11486</v>
      </c>
      <c r="L5683" t="s">
        <v>11487</v>
      </c>
      <c r="M5683" s="9" t="s">
        <v>9402</v>
      </c>
      <c r="N5683" t="s">
        <v>11881</v>
      </c>
      <c r="O5683" s="8" t="s">
        <v>11882</v>
      </c>
      <c r="P5683" s="4">
        <v>8</v>
      </c>
      <c r="U5683" s="9">
        <v>800</v>
      </c>
      <c r="W5683" s="9">
        <v>2000</v>
      </c>
      <c r="Z5683" s="4">
        <v>1</v>
      </c>
      <c r="AC5683" s="8" t="s">
        <v>10942</v>
      </c>
      <c r="AD5683" t="s">
        <v>11911</v>
      </c>
      <c r="AE5683" s="8" t="s">
        <v>9402</v>
      </c>
      <c r="AF5683" t="s">
        <v>11912</v>
      </c>
      <c r="AG5683" s="8" t="s">
        <v>11913</v>
      </c>
      <c r="AH5683" s="18">
        <v>7630057667845</v>
      </c>
      <c r="AI5683" s="9">
        <v>70200080</v>
      </c>
      <c r="AJ5683" s="4">
        <v>780</v>
      </c>
      <c r="AK5683" s="9">
        <v>805</v>
      </c>
    </row>
    <row r="5684" spans="1:37" x14ac:dyDescent="0.25">
      <c r="A5684" s="11" t="s">
        <v>10390</v>
      </c>
      <c r="B5684" s="6">
        <v>20930</v>
      </c>
      <c r="C5684" s="9" t="s">
        <v>7790</v>
      </c>
      <c r="D5684" s="4" t="s">
        <v>10940</v>
      </c>
      <c r="E5684" s="9" t="s">
        <v>11582</v>
      </c>
      <c r="F5684" t="s">
        <v>11583</v>
      </c>
      <c r="G5684" s="8" t="s">
        <v>11590</v>
      </c>
      <c r="H5684" s="4" t="s">
        <v>9082</v>
      </c>
      <c r="I5684" s="8" t="s">
        <v>9087</v>
      </c>
      <c r="J5684" t="s">
        <v>9917</v>
      </c>
      <c r="K5684" s="8" t="s">
        <v>11486</v>
      </c>
      <c r="L5684" t="s">
        <v>11487</v>
      </c>
      <c r="M5684" s="9" t="s">
        <v>9402</v>
      </c>
      <c r="N5684" t="s">
        <v>11914</v>
      </c>
      <c r="O5684" s="8" t="s">
        <v>11915</v>
      </c>
      <c r="P5684" s="4">
        <v>8</v>
      </c>
      <c r="U5684" s="9">
        <v>800</v>
      </c>
      <c r="W5684" s="9">
        <v>2000</v>
      </c>
      <c r="Z5684" s="4">
        <v>1</v>
      </c>
      <c r="AC5684" s="8" t="s">
        <v>10942</v>
      </c>
      <c r="AD5684" t="s">
        <v>11943</v>
      </c>
      <c r="AE5684" s="8" t="s">
        <v>9402</v>
      </c>
      <c r="AF5684" t="s">
        <v>11944</v>
      </c>
      <c r="AG5684" s="8" t="s">
        <v>11945</v>
      </c>
      <c r="AH5684" s="18">
        <v>7630057669443</v>
      </c>
      <c r="AI5684" s="9">
        <v>70200080</v>
      </c>
      <c r="AJ5684" s="4">
        <v>780</v>
      </c>
      <c r="AK5684" s="9">
        <v>805</v>
      </c>
    </row>
    <row r="5685" spans="1:37" x14ac:dyDescent="0.25">
      <c r="A5685" s="11" t="s">
        <v>10391</v>
      </c>
      <c r="B5685" s="6">
        <v>19610</v>
      </c>
      <c r="C5685" s="9" t="s">
        <v>7790</v>
      </c>
      <c r="D5685" s="4" t="s">
        <v>10940</v>
      </c>
      <c r="E5685" s="9" t="s">
        <v>11582</v>
      </c>
      <c r="F5685" t="s">
        <v>11583</v>
      </c>
      <c r="G5685" s="8" t="s">
        <v>11590</v>
      </c>
      <c r="H5685" s="4" t="s">
        <v>9082</v>
      </c>
      <c r="I5685" s="8" t="s">
        <v>9087</v>
      </c>
      <c r="J5685" t="s">
        <v>9917</v>
      </c>
      <c r="K5685" s="8" t="s">
        <v>11486</v>
      </c>
      <c r="L5685" t="s">
        <v>11487</v>
      </c>
      <c r="M5685" s="9" t="s">
        <v>9402</v>
      </c>
      <c r="N5685" t="s">
        <v>12261</v>
      </c>
      <c r="O5685" s="8" t="s">
        <v>11819</v>
      </c>
      <c r="P5685" s="4">
        <v>8</v>
      </c>
      <c r="U5685" s="9">
        <v>800</v>
      </c>
      <c r="W5685" s="9">
        <v>2000</v>
      </c>
      <c r="Z5685" s="4">
        <v>1</v>
      </c>
      <c r="AC5685" s="8" t="s">
        <v>10942</v>
      </c>
      <c r="AD5685" t="s">
        <v>11847</v>
      </c>
      <c r="AE5685" s="8" t="s">
        <v>9402</v>
      </c>
      <c r="AF5685" t="s">
        <v>11848</v>
      </c>
      <c r="AG5685" s="8" t="s">
        <v>11849</v>
      </c>
      <c r="AH5685" s="18">
        <v>7630057668217</v>
      </c>
      <c r="AI5685" s="9">
        <v>70200080</v>
      </c>
      <c r="AJ5685" s="4">
        <v>780</v>
      </c>
      <c r="AK5685" s="9">
        <v>805</v>
      </c>
    </row>
    <row r="5686" spans="1:37" x14ac:dyDescent="0.25">
      <c r="A5686" s="11" t="s">
        <v>10392</v>
      </c>
      <c r="B5686" s="6">
        <v>16940</v>
      </c>
      <c r="C5686" s="9" t="s">
        <v>7790</v>
      </c>
      <c r="D5686" s="4" t="s">
        <v>10940</v>
      </c>
      <c r="E5686" s="9" t="s">
        <v>11582</v>
      </c>
      <c r="F5686" t="s">
        <v>11583</v>
      </c>
      <c r="G5686" s="8" t="s">
        <v>11590</v>
      </c>
      <c r="H5686" s="4" t="s">
        <v>9082</v>
      </c>
      <c r="I5686" s="8" t="s">
        <v>9087</v>
      </c>
      <c r="J5686" t="s">
        <v>9917</v>
      </c>
      <c r="K5686" s="8" t="s">
        <v>11486</v>
      </c>
      <c r="L5686" t="s">
        <v>11487</v>
      </c>
      <c r="M5686" s="9" t="s">
        <v>9402</v>
      </c>
      <c r="N5686" t="s">
        <v>11755</v>
      </c>
      <c r="O5686" s="8" t="s">
        <v>11355</v>
      </c>
      <c r="P5686" s="4">
        <v>8</v>
      </c>
      <c r="U5686" s="9">
        <v>800</v>
      </c>
      <c r="W5686" s="9">
        <v>2000</v>
      </c>
      <c r="Z5686" s="4">
        <v>1</v>
      </c>
      <c r="AC5686" s="8" t="s">
        <v>10942</v>
      </c>
      <c r="AD5686" t="s">
        <v>11783</v>
      </c>
      <c r="AE5686" s="8" t="s">
        <v>9402</v>
      </c>
      <c r="AF5686" t="s">
        <v>11784</v>
      </c>
      <c r="AG5686" s="8" t="s">
        <v>11785</v>
      </c>
      <c r="AH5686" s="18">
        <v>7630057671149</v>
      </c>
      <c r="AI5686" s="9">
        <v>70200080</v>
      </c>
      <c r="AJ5686" s="4">
        <v>780</v>
      </c>
      <c r="AK5686" s="9">
        <v>805</v>
      </c>
    </row>
    <row r="5687" spans="1:37" x14ac:dyDescent="0.25">
      <c r="A5687" s="11" t="s">
        <v>10393</v>
      </c>
      <c r="B5687" s="6">
        <v>16940</v>
      </c>
      <c r="C5687" s="9" t="s">
        <v>7790</v>
      </c>
      <c r="D5687" s="4" t="s">
        <v>10940</v>
      </c>
      <c r="E5687" s="9" t="s">
        <v>11582</v>
      </c>
      <c r="F5687" t="s">
        <v>11583</v>
      </c>
      <c r="G5687" s="8" t="s">
        <v>11590</v>
      </c>
      <c r="H5687" s="4" t="s">
        <v>9082</v>
      </c>
      <c r="I5687" s="8" t="s">
        <v>9087</v>
      </c>
      <c r="J5687" t="s">
        <v>9917</v>
      </c>
      <c r="K5687" s="8" t="s">
        <v>11486</v>
      </c>
      <c r="L5687" t="s">
        <v>11487</v>
      </c>
      <c r="M5687" s="9" t="s">
        <v>9402</v>
      </c>
      <c r="N5687" t="s">
        <v>11787</v>
      </c>
      <c r="O5687" s="8" t="s">
        <v>11788</v>
      </c>
      <c r="P5687" s="4">
        <v>8</v>
      </c>
      <c r="U5687" s="9">
        <v>800</v>
      </c>
      <c r="W5687" s="9">
        <v>2000</v>
      </c>
      <c r="Z5687" s="4">
        <v>1</v>
      </c>
      <c r="AC5687" s="8" t="s">
        <v>10942</v>
      </c>
      <c r="AD5687" t="s">
        <v>11816</v>
      </c>
      <c r="AE5687" s="8" t="s">
        <v>9402</v>
      </c>
      <c r="AF5687" t="s">
        <v>11817</v>
      </c>
      <c r="AG5687" s="8" t="s">
        <v>11818</v>
      </c>
      <c r="AH5687" s="18">
        <v>7630057667449</v>
      </c>
      <c r="AI5687" s="9">
        <v>70200080</v>
      </c>
      <c r="AJ5687" s="4">
        <v>780</v>
      </c>
      <c r="AK5687" s="9">
        <v>805</v>
      </c>
    </row>
    <row r="5688" spans="1:37" x14ac:dyDescent="0.25">
      <c r="A5688" s="11" t="s">
        <v>10394</v>
      </c>
      <c r="B5688" s="6">
        <v>16000</v>
      </c>
      <c r="C5688" s="9" t="s">
        <v>7790</v>
      </c>
      <c r="D5688" s="4" t="s">
        <v>10940</v>
      </c>
      <c r="E5688" s="9" t="s">
        <v>11582</v>
      </c>
      <c r="F5688" t="s">
        <v>11583</v>
      </c>
      <c r="G5688" s="8" t="s">
        <v>11590</v>
      </c>
      <c r="H5688" s="4" t="s">
        <v>9082</v>
      </c>
      <c r="I5688" s="8" t="s">
        <v>9087</v>
      </c>
      <c r="J5688" t="s">
        <v>9917</v>
      </c>
      <c r="K5688" s="8" t="s">
        <v>11486</v>
      </c>
      <c r="L5688" t="s">
        <v>11487</v>
      </c>
      <c r="M5688" s="9" t="s">
        <v>9402</v>
      </c>
      <c r="N5688" t="s">
        <v>11723</v>
      </c>
      <c r="O5688" s="8" t="s">
        <v>11724</v>
      </c>
      <c r="P5688" s="4">
        <v>8</v>
      </c>
      <c r="U5688" s="9">
        <v>800</v>
      </c>
      <c r="W5688" s="9">
        <v>2000</v>
      </c>
      <c r="Z5688" s="4">
        <v>1</v>
      </c>
      <c r="AC5688" s="8" t="s">
        <v>10942</v>
      </c>
      <c r="AD5688" t="s">
        <v>11752</v>
      </c>
      <c r="AE5688" s="8" t="s">
        <v>9402</v>
      </c>
      <c r="AF5688" t="s">
        <v>11753</v>
      </c>
      <c r="AG5688" s="8" t="s">
        <v>11754</v>
      </c>
      <c r="AH5688" s="18">
        <v>7630057666909</v>
      </c>
      <c r="AI5688" s="9">
        <v>70200080</v>
      </c>
      <c r="AJ5688" s="4">
        <v>780</v>
      </c>
      <c r="AK5688" s="9">
        <v>805</v>
      </c>
    </row>
    <row r="5689" spans="1:37" x14ac:dyDescent="0.25">
      <c r="A5689" s="11" t="s">
        <v>10395</v>
      </c>
      <c r="B5689" s="6">
        <v>19610</v>
      </c>
      <c r="C5689" s="9" t="s">
        <v>7790</v>
      </c>
      <c r="D5689" s="4" t="s">
        <v>10940</v>
      </c>
      <c r="E5689" s="9" t="s">
        <v>11582</v>
      </c>
      <c r="F5689" t="s">
        <v>11583</v>
      </c>
      <c r="G5689" s="8" t="s">
        <v>11590</v>
      </c>
      <c r="H5689" s="4" t="s">
        <v>9082</v>
      </c>
      <c r="I5689" s="8" t="s">
        <v>9087</v>
      </c>
      <c r="J5689" t="s">
        <v>9917</v>
      </c>
      <c r="K5689" s="8" t="s">
        <v>11486</v>
      </c>
      <c r="L5689" t="s">
        <v>11487</v>
      </c>
      <c r="M5689" s="9" t="s">
        <v>9402</v>
      </c>
      <c r="N5689" t="s">
        <v>11850</v>
      </c>
      <c r="O5689" s="8" t="s">
        <v>11883</v>
      </c>
      <c r="P5689" s="4">
        <v>8</v>
      </c>
      <c r="U5689" s="9">
        <v>800</v>
      </c>
      <c r="W5689" s="9">
        <v>2000</v>
      </c>
      <c r="Z5689" s="4">
        <v>1</v>
      </c>
      <c r="AC5689" s="8" t="s">
        <v>10942</v>
      </c>
      <c r="AD5689" t="s">
        <v>11878</v>
      </c>
      <c r="AE5689" s="8" t="s">
        <v>9402</v>
      </c>
      <c r="AF5689" t="s">
        <v>11879</v>
      </c>
      <c r="AG5689" s="8" t="s">
        <v>11880</v>
      </c>
      <c r="AH5689" s="18">
        <v>7630057668613</v>
      </c>
      <c r="AI5689" s="9">
        <v>70200080</v>
      </c>
      <c r="AJ5689" s="4">
        <v>780</v>
      </c>
      <c r="AK5689" s="9">
        <v>805</v>
      </c>
    </row>
    <row r="5690" spans="1:37" x14ac:dyDescent="0.25">
      <c r="A5690" s="11" t="s">
        <v>10396</v>
      </c>
      <c r="B5690" s="6">
        <v>13110</v>
      </c>
      <c r="C5690" s="9" t="s">
        <v>7790</v>
      </c>
      <c r="D5690" s="4" t="s">
        <v>10940</v>
      </c>
      <c r="E5690" s="9" t="s">
        <v>11582</v>
      </c>
      <c r="F5690" t="s">
        <v>11583</v>
      </c>
      <c r="G5690" s="8" t="s">
        <v>11590</v>
      </c>
      <c r="H5690" s="4" t="s">
        <v>9082</v>
      </c>
      <c r="I5690" s="8" t="s">
        <v>9087</v>
      </c>
      <c r="J5690" t="s">
        <v>9917</v>
      </c>
      <c r="K5690" s="8" t="s">
        <v>11144</v>
      </c>
      <c r="L5690" t="s">
        <v>11147</v>
      </c>
      <c r="M5690" s="9" t="s">
        <v>9402</v>
      </c>
      <c r="N5690" t="s">
        <v>9127</v>
      </c>
      <c r="O5690" s="8" t="s">
        <v>11149</v>
      </c>
      <c r="P5690" s="4">
        <v>8</v>
      </c>
      <c r="U5690" s="9">
        <v>1400</v>
      </c>
      <c r="W5690" s="9">
        <v>2000</v>
      </c>
      <c r="Z5690" s="4">
        <v>1</v>
      </c>
      <c r="AC5690" s="8" t="s">
        <v>10942</v>
      </c>
      <c r="AD5690" t="s">
        <v>11653</v>
      </c>
      <c r="AE5690" s="8" t="s">
        <v>9402</v>
      </c>
      <c r="AF5690" t="s">
        <v>11654</v>
      </c>
      <c r="AG5690" s="8" t="s">
        <v>11655</v>
      </c>
      <c r="AH5690" s="18">
        <v>7630057666299</v>
      </c>
      <c r="AI5690" s="9">
        <v>70200080</v>
      </c>
      <c r="AJ5690" s="4">
        <v>1380</v>
      </c>
      <c r="AK5690" s="9">
        <v>1405</v>
      </c>
    </row>
    <row r="5691" spans="1:37" x14ac:dyDescent="0.25">
      <c r="A5691" s="11" t="s">
        <v>10397</v>
      </c>
      <c r="B5691" s="6">
        <v>25860</v>
      </c>
      <c r="C5691" s="9" t="s">
        <v>7790</v>
      </c>
      <c r="D5691" s="4" t="s">
        <v>10940</v>
      </c>
      <c r="E5691" s="9" t="s">
        <v>11582</v>
      </c>
      <c r="F5691" t="s">
        <v>11583</v>
      </c>
      <c r="G5691" s="8" t="s">
        <v>11590</v>
      </c>
      <c r="H5691" s="4" t="s">
        <v>9082</v>
      </c>
      <c r="I5691" s="8" t="s">
        <v>9087</v>
      </c>
      <c r="J5691" t="s">
        <v>9917</v>
      </c>
      <c r="K5691" s="8" t="s">
        <v>11144</v>
      </c>
      <c r="L5691" t="s">
        <v>11147</v>
      </c>
      <c r="M5691" s="9" t="s">
        <v>9402</v>
      </c>
      <c r="N5691" t="s">
        <v>11662</v>
      </c>
      <c r="O5691" s="8" t="s">
        <v>11198</v>
      </c>
      <c r="P5691" s="4">
        <v>8</v>
      </c>
      <c r="U5691" s="9">
        <v>1400</v>
      </c>
      <c r="W5691" s="9">
        <v>2000</v>
      </c>
      <c r="Z5691" s="4">
        <v>1</v>
      </c>
      <c r="AC5691" s="8" t="s">
        <v>10942</v>
      </c>
      <c r="AD5691" t="s">
        <v>11684</v>
      </c>
      <c r="AE5691" s="8" t="s">
        <v>9402</v>
      </c>
      <c r="AF5691" t="s">
        <v>11685</v>
      </c>
      <c r="AG5691" s="8" t="s">
        <v>11686</v>
      </c>
      <c r="AH5691" s="18">
        <v>7630057670005</v>
      </c>
      <c r="AI5691" s="9">
        <v>70200080</v>
      </c>
      <c r="AJ5691" s="4">
        <v>1380</v>
      </c>
      <c r="AK5691" s="9">
        <v>1405</v>
      </c>
    </row>
    <row r="5692" spans="1:37" x14ac:dyDescent="0.25">
      <c r="A5692" s="11" t="s">
        <v>10398</v>
      </c>
      <c r="B5692" s="6">
        <v>25860</v>
      </c>
      <c r="C5692" s="9" t="s">
        <v>7790</v>
      </c>
      <c r="D5692" s="4" t="s">
        <v>10940</v>
      </c>
      <c r="E5692" s="9" t="s">
        <v>11582</v>
      </c>
      <c r="F5692" t="s">
        <v>11583</v>
      </c>
      <c r="G5692" s="8" t="s">
        <v>11590</v>
      </c>
      <c r="H5692" s="4" t="s">
        <v>9082</v>
      </c>
      <c r="I5692" s="8" t="s">
        <v>9087</v>
      </c>
      <c r="J5692" t="s">
        <v>9917</v>
      </c>
      <c r="K5692" s="8" t="s">
        <v>11486</v>
      </c>
      <c r="L5692" t="s">
        <v>11487</v>
      </c>
      <c r="M5692" s="9" t="s">
        <v>9402</v>
      </c>
      <c r="N5692" t="s">
        <v>9128</v>
      </c>
      <c r="O5692" s="8" t="s">
        <v>11199</v>
      </c>
      <c r="P5692" s="4">
        <v>8</v>
      </c>
      <c r="U5692" s="9">
        <v>800</v>
      </c>
      <c r="W5692" s="9">
        <v>2000</v>
      </c>
      <c r="Z5692" s="4">
        <v>1</v>
      </c>
      <c r="AC5692" s="8" t="s">
        <v>10942</v>
      </c>
      <c r="AD5692" t="s">
        <v>11720</v>
      </c>
      <c r="AE5692" s="8" t="s">
        <v>9402</v>
      </c>
      <c r="AF5692" t="s">
        <v>11721</v>
      </c>
      <c r="AG5692" s="8" t="s">
        <v>11722</v>
      </c>
      <c r="AH5692" s="18">
        <v>7630057670609</v>
      </c>
      <c r="AI5692" s="9">
        <v>70200080</v>
      </c>
      <c r="AJ5692" s="4">
        <v>780</v>
      </c>
      <c r="AK5692" s="9">
        <v>805</v>
      </c>
    </row>
    <row r="5693" spans="1:37" x14ac:dyDescent="0.25">
      <c r="A5693" s="11" t="s">
        <v>10399</v>
      </c>
      <c r="B5693" s="6">
        <v>20930</v>
      </c>
      <c r="C5693" s="9" t="s">
        <v>7790</v>
      </c>
      <c r="D5693" s="4" t="s">
        <v>10940</v>
      </c>
      <c r="E5693" s="9" t="s">
        <v>11582</v>
      </c>
      <c r="F5693" t="s">
        <v>11583</v>
      </c>
      <c r="G5693" s="8" t="s">
        <v>11590</v>
      </c>
      <c r="H5693" s="4" t="s">
        <v>9082</v>
      </c>
      <c r="I5693" s="8" t="s">
        <v>9087</v>
      </c>
      <c r="J5693" t="s">
        <v>9917</v>
      </c>
      <c r="K5693" s="8" t="s">
        <v>11486</v>
      </c>
      <c r="L5693" t="s">
        <v>11487</v>
      </c>
      <c r="M5693" s="9" t="s">
        <v>9402</v>
      </c>
      <c r="N5693" t="s">
        <v>11881</v>
      </c>
      <c r="O5693" s="8" t="s">
        <v>11882</v>
      </c>
      <c r="P5693" s="4">
        <v>8</v>
      </c>
      <c r="U5693" s="9">
        <v>800</v>
      </c>
      <c r="W5693" s="9">
        <v>2000</v>
      </c>
      <c r="Z5693" s="4">
        <v>1</v>
      </c>
      <c r="AC5693" s="8" t="s">
        <v>10942</v>
      </c>
      <c r="AD5693" t="s">
        <v>11911</v>
      </c>
      <c r="AE5693" s="8" t="s">
        <v>9402</v>
      </c>
      <c r="AF5693" t="s">
        <v>11912</v>
      </c>
      <c r="AG5693" s="8" t="s">
        <v>11913</v>
      </c>
      <c r="AH5693" s="18">
        <v>7630057667876</v>
      </c>
      <c r="AI5693" s="9">
        <v>70200080</v>
      </c>
      <c r="AJ5693" s="4">
        <v>780</v>
      </c>
      <c r="AK5693" s="9">
        <v>805</v>
      </c>
    </row>
    <row r="5694" spans="1:37" x14ac:dyDescent="0.25">
      <c r="A5694" s="11" t="s">
        <v>10400</v>
      </c>
      <c r="B5694" s="6">
        <v>20930</v>
      </c>
      <c r="C5694" s="9" t="s">
        <v>7790</v>
      </c>
      <c r="D5694" s="4" t="s">
        <v>10940</v>
      </c>
      <c r="E5694" s="9" t="s">
        <v>11582</v>
      </c>
      <c r="F5694" t="s">
        <v>11583</v>
      </c>
      <c r="G5694" s="8" t="s">
        <v>11590</v>
      </c>
      <c r="H5694" s="4" t="s">
        <v>9082</v>
      </c>
      <c r="I5694" s="8" t="s">
        <v>9087</v>
      </c>
      <c r="J5694" t="s">
        <v>9917</v>
      </c>
      <c r="K5694" s="8" t="s">
        <v>11486</v>
      </c>
      <c r="L5694" t="s">
        <v>11487</v>
      </c>
      <c r="M5694" s="9" t="s">
        <v>9402</v>
      </c>
      <c r="N5694" t="s">
        <v>11914</v>
      </c>
      <c r="O5694" s="8" t="s">
        <v>11915</v>
      </c>
      <c r="P5694" s="4">
        <v>8</v>
      </c>
      <c r="U5694" s="9">
        <v>800</v>
      </c>
      <c r="W5694" s="9">
        <v>2000</v>
      </c>
      <c r="Z5694" s="4">
        <v>1</v>
      </c>
      <c r="AC5694" s="8" t="s">
        <v>10942</v>
      </c>
      <c r="AD5694" t="s">
        <v>11943</v>
      </c>
      <c r="AE5694" s="8" t="s">
        <v>9402</v>
      </c>
      <c r="AF5694" t="s">
        <v>11944</v>
      </c>
      <c r="AG5694" s="8" t="s">
        <v>11945</v>
      </c>
      <c r="AH5694" s="18">
        <v>7630057669474</v>
      </c>
      <c r="AI5694" s="9">
        <v>70200080</v>
      </c>
      <c r="AJ5694" s="4">
        <v>780</v>
      </c>
      <c r="AK5694" s="9">
        <v>805</v>
      </c>
    </row>
    <row r="5695" spans="1:37" x14ac:dyDescent="0.25">
      <c r="A5695" s="11" t="s">
        <v>10401</v>
      </c>
      <c r="B5695" s="6">
        <v>19610</v>
      </c>
      <c r="C5695" s="9" t="s">
        <v>7790</v>
      </c>
      <c r="D5695" s="4" t="s">
        <v>10940</v>
      </c>
      <c r="E5695" s="9" t="s">
        <v>11582</v>
      </c>
      <c r="F5695" t="s">
        <v>11583</v>
      </c>
      <c r="G5695" s="8" t="s">
        <v>11590</v>
      </c>
      <c r="H5695" s="4" t="s">
        <v>9082</v>
      </c>
      <c r="I5695" s="8" t="s">
        <v>9087</v>
      </c>
      <c r="J5695" t="s">
        <v>9917</v>
      </c>
      <c r="K5695" s="8" t="s">
        <v>11486</v>
      </c>
      <c r="L5695" t="s">
        <v>11487</v>
      </c>
      <c r="M5695" s="9" t="s">
        <v>9402</v>
      </c>
      <c r="N5695" t="s">
        <v>12261</v>
      </c>
      <c r="O5695" s="8" t="s">
        <v>11819</v>
      </c>
      <c r="P5695" s="4">
        <v>8</v>
      </c>
      <c r="U5695" s="9">
        <v>800</v>
      </c>
      <c r="W5695" s="9">
        <v>2000</v>
      </c>
      <c r="Z5695" s="4">
        <v>1</v>
      </c>
      <c r="AC5695" s="8" t="s">
        <v>10942</v>
      </c>
      <c r="AD5695" t="s">
        <v>11847</v>
      </c>
      <c r="AE5695" s="8" t="s">
        <v>9402</v>
      </c>
      <c r="AF5695" t="s">
        <v>11848</v>
      </c>
      <c r="AG5695" s="8" t="s">
        <v>11849</v>
      </c>
      <c r="AH5695" s="18">
        <v>7630057668255</v>
      </c>
      <c r="AI5695" s="9">
        <v>70200080</v>
      </c>
      <c r="AJ5695" s="4">
        <v>780</v>
      </c>
      <c r="AK5695" s="9">
        <v>805</v>
      </c>
    </row>
    <row r="5696" spans="1:37" x14ac:dyDescent="0.25">
      <c r="A5696" s="11" t="s">
        <v>10402</v>
      </c>
      <c r="B5696" s="6">
        <v>16940</v>
      </c>
      <c r="C5696" s="9" t="s">
        <v>7790</v>
      </c>
      <c r="D5696" s="4" t="s">
        <v>10940</v>
      </c>
      <c r="E5696" s="9" t="s">
        <v>11582</v>
      </c>
      <c r="F5696" t="s">
        <v>11583</v>
      </c>
      <c r="G5696" s="8" t="s">
        <v>11590</v>
      </c>
      <c r="H5696" s="4" t="s">
        <v>9082</v>
      </c>
      <c r="I5696" s="8" t="s">
        <v>9087</v>
      </c>
      <c r="J5696" t="s">
        <v>9917</v>
      </c>
      <c r="K5696" s="8" t="s">
        <v>11486</v>
      </c>
      <c r="L5696" t="s">
        <v>11487</v>
      </c>
      <c r="M5696" s="9" t="s">
        <v>9402</v>
      </c>
      <c r="N5696" t="s">
        <v>11755</v>
      </c>
      <c r="O5696" s="8" t="s">
        <v>11355</v>
      </c>
      <c r="P5696" s="4">
        <v>8</v>
      </c>
      <c r="U5696" s="9">
        <v>800</v>
      </c>
      <c r="W5696" s="9">
        <v>2000</v>
      </c>
      <c r="Z5696" s="4">
        <v>1</v>
      </c>
      <c r="AC5696" s="8" t="s">
        <v>10942</v>
      </c>
      <c r="AD5696" t="s">
        <v>11783</v>
      </c>
      <c r="AE5696" s="8" t="s">
        <v>9402</v>
      </c>
      <c r="AF5696" t="s">
        <v>11784</v>
      </c>
      <c r="AG5696" s="8" t="s">
        <v>11785</v>
      </c>
      <c r="AH5696" s="18">
        <v>7630057671200</v>
      </c>
      <c r="AI5696" s="9">
        <v>70200080</v>
      </c>
      <c r="AJ5696" s="4">
        <v>780</v>
      </c>
      <c r="AK5696" s="9">
        <v>805</v>
      </c>
    </row>
    <row r="5697" spans="1:37" x14ac:dyDescent="0.25">
      <c r="A5697" s="11" t="s">
        <v>10403</v>
      </c>
      <c r="B5697" s="6">
        <v>16940</v>
      </c>
      <c r="C5697" s="9" t="s">
        <v>7790</v>
      </c>
      <c r="D5697" s="4" t="s">
        <v>10940</v>
      </c>
      <c r="E5697" s="9" t="s">
        <v>11582</v>
      </c>
      <c r="F5697" t="s">
        <v>11583</v>
      </c>
      <c r="G5697" s="8" t="s">
        <v>11590</v>
      </c>
      <c r="H5697" s="4" t="s">
        <v>9082</v>
      </c>
      <c r="I5697" s="8" t="s">
        <v>9087</v>
      </c>
      <c r="J5697" t="s">
        <v>9917</v>
      </c>
      <c r="K5697" s="8" t="s">
        <v>11486</v>
      </c>
      <c r="L5697" t="s">
        <v>11487</v>
      </c>
      <c r="M5697" s="9" t="s">
        <v>9402</v>
      </c>
      <c r="N5697" t="s">
        <v>11787</v>
      </c>
      <c r="O5697" s="8" t="s">
        <v>11788</v>
      </c>
      <c r="P5697" s="4">
        <v>8</v>
      </c>
      <c r="U5697" s="9">
        <v>800</v>
      </c>
      <c r="W5697" s="9">
        <v>2000</v>
      </c>
      <c r="Z5697" s="4">
        <v>1</v>
      </c>
      <c r="AC5697" s="8" t="s">
        <v>10942</v>
      </c>
      <c r="AD5697" t="s">
        <v>11816</v>
      </c>
      <c r="AE5697" s="8" t="s">
        <v>9402</v>
      </c>
      <c r="AF5697" t="s">
        <v>11817</v>
      </c>
      <c r="AG5697" s="8" t="s">
        <v>11818</v>
      </c>
      <c r="AH5697" s="18">
        <v>7630057667500</v>
      </c>
      <c r="AI5697" s="9">
        <v>70200080</v>
      </c>
      <c r="AJ5697" s="4">
        <v>780</v>
      </c>
      <c r="AK5697" s="9">
        <v>805</v>
      </c>
    </row>
    <row r="5698" spans="1:37" x14ac:dyDescent="0.25">
      <c r="A5698" s="11" t="s">
        <v>10404</v>
      </c>
      <c r="B5698" s="6">
        <v>16000</v>
      </c>
      <c r="C5698" s="9" t="s">
        <v>7790</v>
      </c>
      <c r="D5698" s="4" t="s">
        <v>10940</v>
      </c>
      <c r="E5698" s="9" t="s">
        <v>11582</v>
      </c>
      <c r="F5698" t="s">
        <v>11583</v>
      </c>
      <c r="G5698" s="8" t="s">
        <v>11590</v>
      </c>
      <c r="H5698" s="4" t="s">
        <v>9082</v>
      </c>
      <c r="I5698" s="8" t="s">
        <v>9087</v>
      </c>
      <c r="J5698" t="s">
        <v>9917</v>
      </c>
      <c r="K5698" s="8" t="s">
        <v>11486</v>
      </c>
      <c r="L5698" t="s">
        <v>11487</v>
      </c>
      <c r="M5698" s="9" t="s">
        <v>9402</v>
      </c>
      <c r="N5698" t="s">
        <v>11723</v>
      </c>
      <c r="O5698" s="8" t="s">
        <v>11724</v>
      </c>
      <c r="P5698" s="4">
        <v>8</v>
      </c>
      <c r="U5698" s="9">
        <v>800</v>
      </c>
      <c r="W5698" s="9">
        <v>2000</v>
      </c>
      <c r="Z5698" s="4">
        <v>1</v>
      </c>
      <c r="AC5698" s="8" t="s">
        <v>10942</v>
      </c>
      <c r="AD5698" t="s">
        <v>11752</v>
      </c>
      <c r="AE5698" s="8" t="s">
        <v>9402</v>
      </c>
      <c r="AF5698" t="s">
        <v>11753</v>
      </c>
      <c r="AG5698" s="8" t="s">
        <v>11754</v>
      </c>
      <c r="AH5698" s="18">
        <v>7630057666961</v>
      </c>
      <c r="AI5698" s="9">
        <v>70200080</v>
      </c>
      <c r="AJ5698" s="4">
        <v>780</v>
      </c>
      <c r="AK5698" s="9">
        <v>805</v>
      </c>
    </row>
    <row r="5699" spans="1:37" x14ac:dyDescent="0.25">
      <c r="A5699" s="11" t="s">
        <v>10405</v>
      </c>
      <c r="B5699" s="6">
        <v>19610</v>
      </c>
      <c r="C5699" s="9" t="s">
        <v>7790</v>
      </c>
      <c r="D5699" s="4" t="s">
        <v>10940</v>
      </c>
      <c r="E5699" s="9" t="s">
        <v>11582</v>
      </c>
      <c r="F5699" t="s">
        <v>11583</v>
      </c>
      <c r="G5699" s="8" t="s">
        <v>11590</v>
      </c>
      <c r="H5699" s="4" t="s">
        <v>9082</v>
      </c>
      <c r="I5699" s="8" t="s">
        <v>9087</v>
      </c>
      <c r="J5699" t="s">
        <v>9917</v>
      </c>
      <c r="K5699" s="8" t="s">
        <v>11486</v>
      </c>
      <c r="L5699" t="s">
        <v>11487</v>
      </c>
      <c r="M5699" s="9" t="s">
        <v>9402</v>
      </c>
      <c r="N5699" t="s">
        <v>11850</v>
      </c>
      <c r="O5699" s="8" t="s">
        <v>11883</v>
      </c>
      <c r="P5699" s="4">
        <v>8</v>
      </c>
      <c r="U5699" s="9">
        <v>800</v>
      </c>
      <c r="W5699" s="9">
        <v>2000</v>
      </c>
      <c r="Z5699" s="4">
        <v>1</v>
      </c>
      <c r="AC5699" s="8" t="s">
        <v>10942</v>
      </c>
      <c r="AD5699" t="s">
        <v>11878</v>
      </c>
      <c r="AE5699" s="8" t="s">
        <v>9402</v>
      </c>
      <c r="AF5699" t="s">
        <v>11879</v>
      </c>
      <c r="AG5699" s="8" t="s">
        <v>11880</v>
      </c>
      <c r="AH5699" s="18">
        <v>7630057668651</v>
      </c>
      <c r="AI5699" s="9">
        <v>70200080</v>
      </c>
      <c r="AJ5699" s="4">
        <v>780</v>
      </c>
      <c r="AK5699" s="9">
        <v>805</v>
      </c>
    </row>
    <row r="5700" spans="1:37" x14ac:dyDescent="0.25">
      <c r="A5700" s="11" t="s">
        <v>10406</v>
      </c>
      <c r="B5700" s="6">
        <v>13110</v>
      </c>
      <c r="C5700" s="9" t="s">
        <v>7790</v>
      </c>
      <c r="D5700" s="4" t="s">
        <v>10940</v>
      </c>
      <c r="E5700" s="9" t="s">
        <v>11582</v>
      </c>
      <c r="F5700" t="s">
        <v>11583</v>
      </c>
      <c r="G5700" s="8" t="s">
        <v>11590</v>
      </c>
      <c r="H5700" s="4" t="s">
        <v>9082</v>
      </c>
      <c r="I5700" s="8" t="s">
        <v>9087</v>
      </c>
      <c r="J5700" t="s">
        <v>9917</v>
      </c>
      <c r="K5700" s="8" t="s">
        <v>11145</v>
      </c>
      <c r="L5700" t="s">
        <v>11148</v>
      </c>
      <c r="M5700" s="9" t="s">
        <v>9402</v>
      </c>
      <c r="N5700" t="s">
        <v>9127</v>
      </c>
      <c r="O5700" s="8" t="s">
        <v>11149</v>
      </c>
      <c r="P5700" s="4">
        <v>8</v>
      </c>
      <c r="U5700" s="9">
        <v>1400</v>
      </c>
      <c r="W5700" s="9">
        <v>2000</v>
      </c>
      <c r="Z5700" s="4">
        <v>1</v>
      </c>
      <c r="AC5700" s="8" t="s">
        <v>10942</v>
      </c>
      <c r="AD5700" t="s">
        <v>11656</v>
      </c>
      <c r="AE5700" s="8" t="s">
        <v>9402</v>
      </c>
      <c r="AF5700" t="s">
        <v>11657</v>
      </c>
      <c r="AG5700" s="8" t="s">
        <v>11658</v>
      </c>
      <c r="AH5700" s="18">
        <v>7630057666381</v>
      </c>
      <c r="AI5700" s="9">
        <v>70200080</v>
      </c>
      <c r="AJ5700" s="4">
        <v>1380</v>
      </c>
      <c r="AK5700" s="9">
        <v>1405</v>
      </c>
    </row>
    <row r="5701" spans="1:37" x14ac:dyDescent="0.25">
      <c r="A5701" s="11" t="s">
        <v>10407</v>
      </c>
      <c r="B5701" s="6">
        <v>25860</v>
      </c>
      <c r="C5701" s="9" t="s">
        <v>7790</v>
      </c>
      <c r="D5701" s="4" t="s">
        <v>10940</v>
      </c>
      <c r="E5701" s="9" t="s">
        <v>11582</v>
      </c>
      <c r="F5701" t="s">
        <v>11583</v>
      </c>
      <c r="G5701" s="8" t="s">
        <v>11590</v>
      </c>
      <c r="H5701" s="4" t="s">
        <v>9082</v>
      </c>
      <c r="I5701" s="8" t="s">
        <v>9087</v>
      </c>
      <c r="J5701" t="s">
        <v>9917</v>
      </c>
      <c r="K5701" s="8" t="s">
        <v>11145</v>
      </c>
      <c r="L5701" t="s">
        <v>11148</v>
      </c>
      <c r="M5701" s="9" t="s">
        <v>9402</v>
      </c>
      <c r="N5701" t="s">
        <v>11662</v>
      </c>
      <c r="O5701" s="8" t="s">
        <v>11198</v>
      </c>
      <c r="P5701" s="4">
        <v>8</v>
      </c>
      <c r="U5701" s="9">
        <v>1400</v>
      </c>
      <c r="W5701" s="9">
        <v>2000</v>
      </c>
      <c r="Z5701" s="4">
        <v>1</v>
      </c>
      <c r="AC5701" s="8" t="s">
        <v>10942</v>
      </c>
      <c r="AD5701" t="s">
        <v>11687</v>
      </c>
      <c r="AE5701" s="8" t="s">
        <v>9402</v>
      </c>
      <c r="AF5701" t="s">
        <v>11688</v>
      </c>
      <c r="AG5701" s="8" t="s">
        <v>11689</v>
      </c>
      <c r="AH5701" s="18">
        <v>7630057670067</v>
      </c>
      <c r="AI5701" s="9">
        <v>70200080</v>
      </c>
      <c r="AJ5701" s="4">
        <v>1380</v>
      </c>
      <c r="AK5701" s="9">
        <v>1405</v>
      </c>
    </row>
    <row r="5702" spans="1:37" x14ac:dyDescent="0.25">
      <c r="A5702" s="11" t="s">
        <v>10408</v>
      </c>
      <c r="B5702" s="6">
        <v>25860</v>
      </c>
      <c r="C5702" s="9" t="s">
        <v>7790</v>
      </c>
      <c r="D5702" s="4" t="s">
        <v>10940</v>
      </c>
      <c r="E5702" s="9" t="s">
        <v>11582</v>
      </c>
      <c r="F5702" t="s">
        <v>11583</v>
      </c>
      <c r="G5702" s="8" t="s">
        <v>11590</v>
      </c>
      <c r="H5702" s="4" t="s">
        <v>9082</v>
      </c>
      <c r="I5702" s="8" t="s">
        <v>9087</v>
      </c>
      <c r="J5702" t="s">
        <v>9917</v>
      </c>
      <c r="K5702" s="8" t="s">
        <v>11486</v>
      </c>
      <c r="L5702" t="s">
        <v>11487</v>
      </c>
      <c r="M5702" s="9" t="s">
        <v>9402</v>
      </c>
      <c r="N5702" t="s">
        <v>9128</v>
      </c>
      <c r="O5702" s="8" t="s">
        <v>11199</v>
      </c>
      <c r="P5702" s="4">
        <v>8</v>
      </c>
      <c r="U5702" s="9">
        <v>800</v>
      </c>
      <c r="W5702" s="9">
        <v>2000</v>
      </c>
      <c r="Z5702" s="4">
        <v>1</v>
      </c>
      <c r="AC5702" s="8" t="s">
        <v>10942</v>
      </c>
      <c r="AD5702" t="s">
        <v>11720</v>
      </c>
      <c r="AE5702" s="8" t="s">
        <v>9402</v>
      </c>
      <c r="AF5702" t="s">
        <v>11721</v>
      </c>
      <c r="AG5702" s="8" t="s">
        <v>11722</v>
      </c>
      <c r="AH5702" s="18">
        <v>7630057670661</v>
      </c>
      <c r="AI5702" s="9">
        <v>70200080</v>
      </c>
      <c r="AJ5702" s="4">
        <v>780</v>
      </c>
      <c r="AK5702" s="9">
        <v>805</v>
      </c>
    </row>
    <row r="5703" spans="1:37" x14ac:dyDescent="0.25">
      <c r="A5703" s="11" t="s">
        <v>10409</v>
      </c>
      <c r="B5703" s="6">
        <v>20930</v>
      </c>
      <c r="C5703" s="9" t="s">
        <v>7790</v>
      </c>
      <c r="D5703" s="4" t="s">
        <v>10940</v>
      </c>
      <c r="E5703" s="9" t="s">
        <v>11582</v>
      </c>
      <c r="F5703" t="s">
        <v>11583</v>
      </c>
      <c r="G5703" s="8" t="s">
        <v>11590</v>
      </c>
      <c r="H5703" s="4" t="s">
        <v>9082</v>
      </c>
      <c r="I5703" s="8" t="s">
        <v>9087</v>
      </c>
      <c r="J5703" t="s">
        <v>9917</v>
      </c>
      <c r="K5703" s="8" t="s">
        <v>11486</v>
      </c>
      <c r="L5703" t="s">
        <v>11487</v>
      </c>
      <c r="M5703" s="9" t="s">
        <v>9402</v>
      </c>
      <c r="N5703" t="s">
        <v>11881</v>
      </c>
      <c r="O5703" s="8" t="s">
        <v>11882</v>
      </c>
      <c r="P5703" s="4">
        <v>8</v>
      </c>
      <c r="U5703" s="9">
        <v>800</v>
      </c>
      <c r="W5703" s="9">
        <v>2000</v>
      </c>
      <c r="Z5703" s="4">
        <v>1</v>
      </c>
      <c r="AC5703" s="8" t="s">
        <v>10942</v>
      </c>
      <c r="AD5703" t="s">
        <v>11911</v>
      </c>
      <c r="AE5703" s="8" t="s">
        <v>9402</v>
      </c>
      <c r="AF5703" t="s">
        <v>11912</v>
      </c>
      <c r="AG5703" s="8" t="s">
        <v>11913</v>
      </c>
      <c r="AH5703" s="18">
        <v>7630057667906</v>
      </c>
      <c r="AI5703" s="9">
        <v>70200080</v>
      </c>
      <c r="AJ5703" s="4">
        <v>780</v>
      </c>
      <c r="AK5703" s="9">
        <v>805</v>
      </c>
    </row>
    <row r="5704" spans="1:37" x14ac:dyDescent="0.25">
      <c r="A5704" s="11" t="s">
        <v>10410</v>
      </c>
      <c r="B5704" s="6">
        <v>20930</v>
      </c>
      <c r="C5704" s="9" t="s">
        <v>7790</v>
      </c>
      <c r="D5704" s="4" t="s">
        <v>10940</v>
      </c>
      <c r="E5704" s="9" t="s">
        <v>11582</v>
      </c>
      <c r="F5704" t="s">
        <v>11583</v>
      </c>
      <c r="G5704" s="8" t="s">
        <v>11590</v>
      </c>
      <c r="H5704" s="4" t="s">
        <v>9082</v>
      </c>
      <c r="I5704" s="8" t="s">
        <v>9087</v>
      </c>
      <c r="J5704" t="s">
        <v>9917</v>
      </c>
      <c r="K5704" s="8" t="s">
        <v>11486</v>
      </c>
      <c r="L5704" t="s">
        <v>11487</v>
      </c>
      <c r="M5704" s="9" t="s">
        <v>9402</v>
      </c>
      <c r="N5704" t="s">
        <v>11914</v>
      </c>
      <c r="O5704" s="8" t="s">
        <v>11915</v>
      </c>
      <c r="P5704" s="4">
        <v>8</v>
      </c>
      <c r="U5704" s="9">
        <v>800</v>
      </c>
      <c r="W5704" s="9">
        <v>2000</v>
      </c>
      <c r="Z5704" s="4">
        <v>1</v>
      </c>
      <c r="AC5704" s="8" t="s">
        <v>10942</v>
      </c>
      <c r="AD5704" t="s">
        <v>11943</v>
      </c>
      <c r="AE5704" s="8" t="s">
        <v>9402</v>
      </c>
      <c r="AF5704" t="s">
        <v>11944</v>
      </c>
      <c r="AG5704" s="8" t="s">
        <v>11945</v>
      </c>
      <c r="AH5704" s="18">
        <v>7630057669504</v>
      </c>
      <c r="AI5704" s="9">
        <v>70200080</v>
      </c>
      <c r="AJ5704" s="4">
        <v>780</v>
      </c>
      <c r="AK5704" s="9">
        <v>805</v>
      </c>
    </row>
    <row r="5705" spans="1:37" x14ac:dyDescent="0.25">
      <c r="A5705" s="11" t="s">
        <v>10411</v>
      </c>
      <c r="B5705" s="6">
        <v>19610</v>
      </c>
      <c r="C5705" s="9" t="s">
        <v>7790</v>
      </c>
      <c r="D5705" s="4" t="s">
        <v>10940</v>
      </c>
      <c r="E5705" s="9" t="s">
        <v>11582</v>
      </c>
      <c r="F5705" t="s">
        <v>11583</v>
      </c>
      <c r="G5705" s="8" t="s">
        <v>11590</v>
      </c>
      <c r="H5705" s="4" t="s">
        <v>9082</v>
      </c>
      <c r="I5705" s="8" t="s">
        <v>9087</v>
      </c>
      <c r="J5705" t="s">
        <v>9917</v>
      </c>
      <c r="K5705" s="8" t="s">
        <v>11486</v>
      </c>
      <c r="L5705" t="s">
        <v>11487</v>
      </c>
      <c r="M5705" s="9" t="s">
        <v>9402</v>
      </c>
      <c r="N5705" t="s">
        <v>12261</v>
      </c>
      <c r="O5705" s="8" t="s">
        <v>11819</v>
      </c>
      <c r="P5705" s="4">
        <v>8</v>
      </c>
      <c r="U5705" s="9">
        <v>800</v>
      </c>
      <c r="W5705" s="9">
        <v>2000</v>
      </c>
      <c r="Z5705" s="4">
        <v>1</v>
      </c>
      <c r="AC5705" s="8" t="s">
        <v>10942</v>
      </c>
      <c r="AD5705" t="s">
        <v>11847</v>
      </c>
      <c r="AE5705" s="8" t="s">
        <v>9402</v>
      </c>
      <c r="AF5705" t="s">
        <v>11848</v>
      </c>
      <c r="AG5705" s="8" t="s">
        <v>11849</v>
      </c>
      <c r="AH5705" s="18">
        <v>7630057668293</v>
      </c>
      <c r="AI5705" s="9">
        <v>70200080</v>
      </c>
      <c r="AJ5705" s="4">
        <v>780</v>
      </c>
      <c r="AK5705" s="9">
        <v>805</v>
      </c>
    </row>
    <row r="5706" spans="1:37" x14ac:dyDescent="0.25">
      <c r="A5706" s="11" t="s">
        <v>10412</v>
      </c>
      <c r="B5706" s="6">
        <v>16940</v>
      </c>
      <c r="C5706" s="9" t="s">
        <v>7790</v>
      </c>
      <c r="D5706" s="4" t="s">
        <v>10940</v>
      </c>
      <c r="E5706" s="9" t="s">
        <v>11582</v>
      </c>
      <c r="F5706" t="s">
        <v>11583</v>
      </c>
      <c r="G5706" s="8" t="s">
        <v>11590</v>
      </c>
      <c r="H5706" s="4" t="s">
        <v>9082</v>
      </c>
      <c r="I5706" s="8" t="s">
        <v>9087</v>
      </c>
      <c r="J5706" t="s">
        <v>9917</v>
      </c>
      <c r="K5706" s="8" t="s">
        <v>11486</v>
      </c>
      <c r="L5706" t="s">
        <v>11487</v>
      </c>
      <c r="M5706" s="9" t="s">
        <v>9402</v>
      </c>
      <c r="N5706" t="s">
        <v>11755</v>
      </c>
      <c r="O5706" s="8" t="s">
        <v>11355</v>
      </c>
      <c r="P5706" s="4">
        <v>8</v>
      </c>
      <c r="U5706" s="9">
        <v>800</v>
      </c>
      <c r="W5706" s="9">
        <v>2000</v>
      </c>
      <c r="Z5706" s="4">
        <v>1</v>
      </c>
      <c r="AC5706" s="8" t="s">
        <v>10942</v>
      </c>
      <c r="AD5706" t="s">
        <v>11783</v>
      </c>
      <c r="AE5706" s="8" t="s">
        <v>9402</v>
      </c>
      <c r="AF5706" t="s">
        <v>11784</v>
      </c>
      <c r="AG5706" s="8" t="s">
        <v>11785</v>
      </c>
      <c r="AH5706" s="18">
        <v>7630057671262</v>
      </c>
      <c r="AI5706" s="9">
        <v>70200080</v>
      </c>
      <c r="AJ5706" s="4">
        <v>780</v>
      </c>
      <c r="AK5706" s="9">
        <v>805</v>
      </c>
    </row>
    <row r="5707" spans="1:37" x14ac:dyDescent="0.25">
      <c r="A5707" s="11" t="s">
        <v>10413</v>
      </c>
      <c r="B5707" s="6">
        <v>16940</v>
      </c>
      <c r="C5707" s="9" t="s">
        <v>7790</v>
      </c>
      <c r="D5707" s="4" t="s">
        <v>10940</v>
      </c>
      <c r="E5707" s="9" t="s">
        <v>11582</v>
      </c>
      <c r="F5707" t="s">
        <v>11583</v>
      </c>
      <c r="G5707" s="8" t="s">
        <v>11590</v>
      </c>
      <c r="H5707" s="4" t="s">
        <v>9082</v>
      </c>
      <c r="I5707" s="8" t="s">
        <v>9087</v>
      </c>
      <c r="J5707" t="s">
        <v>9917</v>
      </c>
      <c r="K5707" s="8" t="s">
        <v>11486</v>
      </c>
      <c r="L5707" t="s">
        <v>11487</v>
      </c>
      <c r="M5707" s="9" t="s">
        <v>9402</v>
      </c>
      <c r="N5707" t="s">
        <v>11787</v>
      </c>
      <c r="O5707" s="8" t="s">
        <v>11788</v>
      </c>
      <c r="P5707" s="4">
        <v>8</v>
      </c>
      <c r="U5707" s="9">
        <v>800</v>
      </c>
      <c r="W5707" s="9">
        <v>2000</v>
      </c>
      <c r="Z5707" s="4">
        <v>1</v>
      </c>
      <c r="AC5707" s="8" t="s">
        <v>10942</v>
      </c>
      <c r="AD5707" t="s">
        <v>11816</v>
      </c>
      <c r="AE5707" s="8" t="s">
        <v>9402</v>
      </c>
      <c r="AF5707" t="s">
        <v>11817</v>
      </c>
      <c r="AG5707" s="8" t="s">
        <v>11818</v>
      </c>
      <c r="AH5707" s="18">
        <v>7630057667562</v>
      </c>
      <c r="AI5707" s="9">
        <v>70200080</v>
      </c>
      <c r="AJ5707" s="4">
        <v>780</v>
      </c>
      <c r="AK5707" s="9">
        <v>805</v>
      </c>
    </row>
    <row r="5708" spans="1:37" x14ac:dyDescent="0.25">
      <c r="A5708" s="11" t="s">
        <v>10414</v>
      </c>
      <c r="B5708" s="6">
        <v>16000</v>
      </c>
      <c r="C5708" s="9" t="s">
        <v>7790</v>
      </c>
      <c r="D5708" s="4" t="s">
        <v>10940</v>
      </c>
      <c r="E5708" s="9" t="s">
        <v>11582</v>
      </c>
      <c r="F5708" t="s">
        <v>11583</v>
      </c>
      <c r="G5708" s="8" t="s">
        <v>11590</v>
      </c>
      <c r="H5708" s="4" t="s">
        <v>9082</v>
      </c>
      <c r="I5708" s="8" t="s">
        <v>9087</v>
      </c>
      <c r="J5708" t="s">
        <v>9917</v>
      </c>
      <c r="K5708" s="8" t="s">
        <v>11486</v>
      </c>
      <c r="L5708" t="s">
        <v>11487</v>
      </c>
      <c r="M5708" s="9" t="s">
        <v>9402</v>
      </c>
      <c r="N5708" t="s">
        <v>11723</v>
      </c>
      <c r="O5708" s="8" t="s">
        <v>11724</v>
      </c>
      <c r="P5708" s="4">
        <v>8</v>
      </c>
      <c r="U5708" s="9">
        <v>800</v>
      </c>
      <c r="W5708" s="9">
        <v>2000</v>
      </c>
      <c r="Z5708" s="4">
        <v>1</v>
      </c>
      <c r="AC5708" s="8" t="s">
        <v>10942</v>
      </c>
      <c r="AD5708" t="s">
        <v>11752</v>
      </c>
      <c r="AE5708" s="8" t="s">
        <v>9402</v>
      </c>
      <c r="AF5708" t="s">
        <v>11753</v>
      </c>
      <c r="AG5708" s="8" t="s">
        <v>11754</v>
      </c>
      <c r="AH5708" s="18">
        <v>7630057667029</v>
      </c>
      <c r="AI5708" s="9">
        <v>70200080</v>
      </c>
      <c r="AJ5708" s="4">
        <v>780</v>
      </c>
      <c r="AK5708" s="9">
        <v>805</v>
      </c>
    </row>
    <row r="5709" spans="1:37" x14ac:dyDescent="0.25">
      <c r="A5709" s="11" t="s">
        <v>10415</v>
      </c>
      <c r="B5709" s="6">
        <v>19610</v>
      </c>
      <c r="C5709" s="9" t="s">
        <v>7790</v>
      </c>
      <c r="D5709" s="4" t="s">
        <v>10940</v>
      </c>
      <c r="E5709" s="9" t="s">
        <v>11582</v>
      </c>
      <c r="F5709" t="s">
        <v>11583</v>
      </c>
      <c r="G5709" s="8" t="s">
        <v>11590</v>
      </c>
      <c r="H5709" s="4" t="s">
        <v>9082</v>
      </c>
      <c r="I5709" s="8" t="s">
        <v>9087</v>
      </c>
      <c r="J5709" t="s">
        <v>9917</v>
      </c>
      <c r="K5709" s="8" t="s">
        <v>11486</v>
      </c>
      <c r="L5709" t="s">
        <v>11487</v>
      </c>
      <c r="M5709" s="9" t="s">
        <v>9402</v>
      </c>
      <c r="N5709" t="s">
        <v>11850</v>
      </c>
      <c r="O5709" s="8" t="s">
        <v>11883</v>
      </c>
      <c r="P5709" s="4">
        <v>8</v>
      </c>
      <c r="U5709" s="9">
        <v>800</v>
      </c>
      <c r="W5709" s="9">
        <v>2000</v>
      </c>
      <c r="Z5709" s="4">
        <v>1</v>
      </c>
      <c r="AC5709" s="8" t="s">
        <v>10942</v>
      </c>
      <c r="AD5709" t="s">
        <v>11878</v>
      </c>
      <c r="AE5709" s="8" t="s">
        <v>9402</v>
      </c>
      <c r="AF5709" t="s">
        <v>11879</v>
      </c>
      <c r="AG5709" s="8" t="s">
        <v>11880</v>
      </c>
      <c r="AH5709" s="18">
        <v>7630057668699</v>
      </c>
      <c r="AI5709" s="9">
        <v>70200080</v>
      </c>
      <c r="AJ5709" s="4">
        <v>780</v>
      </c>
      <c r="AK5709" s="9">
        <v>805</v>
      </c>
    </row>
    <row r="5710" spans="1:37" x14ac:dyDescent="0.25">
      <c r="A5710" s="11" t="s">
        <v>10416</v>
      </c>
      <c r="B5710" s="6">
        <v>13110</v>
      </c>
      <c r="C5710" s="9" t="s">
        <v>7790</v>
      </c>
      <c r="D5710" s="4" t="s">
        <v>10940</v>
      </c>
      <c r="E5710" s="9" t="s">
        <v>11582</v>
      </c>
      <c r="F5710" t="s">
        <v>11583</v>
      </c>
      <c r="G5710" s="8" t="s">
        <v>11590</v>
      </c>
      <c r="H5710" s="4" t="s">
        <v>9082</v>
      </c>
      <c r="I5710" s="8" t="s">
        <v>9087</v>
      </c>
      <c r="J5710" t="s">
        <v>9917</v>
      </c>
      <c r="K5710" s="8" t="s">
        <v>11486</v>
      </c>
      <c r="L5710" t="s">
        <v>11487</v>
      </c>
      <c r="M5710" s="9" t="s">
        <v>9402</v>
      </c>
      <c r="N5710" t="s">
        <v>9127</v>
      </c>
      <c r="O5710" s="8" t="s">
        <v>11149</v>
      </c>
      <c r="P5710" s="4">
        <v>8</v>
      </c>
      <c r="U5710" s="9">
        <v>1400</v>
      </c>
      <c r="W5710" s="9">
        <v>2000</v>
      </c>
      <c r="Z5710" s="4">
        <v>1</v>
      </c>
      <c r="AC5710" s="8" t="s">
        <v>10942</v>
      </c>
      <c r="AD5710" t="s">
        <v>11659</v>
      </c>
      <c r="AE5710" s="8" t="s">
        <v>9402</v>
      </c>
      <c r="AF5710" t="s">
        <v>11660</v>
      </c>
      <c r="AG5710" s="8" t="s">
        <v>11661</v>
      </c>
      <c r="AH5710" s="18">
        <v>7630057666473</v>
      </c>
      <c r="AI5710" s="9">
        <v>70200080</v>
      </c>
      <c r="AJ5710" s="4">
        <v>1380</v>
      </c>
      <c r="AK5710" s="9">
        <v>1405</v>
      </c>
    </row>
    <row r="5711" spans="1:37" x14ac:dyDescent="0.25">
      <c r="A5711" s="11" t="s">
        <v>10417</v>
      </c>
      <c r="B5711" s="6">
        <v>25860</v>
      </c>
      <c r="C5711" s="9" t="s">
        <v>7790</v>
      </c>
      <c r="D5711" s="4" t="s">
        <v>10940</v>
      </c>
      <c r="E5711" s="9" t="s">
        <v>11582</v>
      </c>
      <c r="F5711" t="s">
        <v>11583</v>
      </c>
      <c r="G5711" s="8" t="s">
        <v>11590</v>
      </c>
      <c r="H5711" s="4" t="s">
        <v>9082</v>
      </c>
      <c r="I5711" s="8" t="s">
        <v>9087</v>
      </c>
      <c r="J5711" t="s">
        <v>9917</v>
      </c>
      <c r="K5711" s="8" t="s">
        <v>11486</v>
      </c>
      <c r="L5711" t="s">
        <v>11487</v>
      </c>
      <c r="M5711" s="9" t="s">
        <v>9402</v>
      </c>
      <c r="N5711" t="s">
        <v>11662</v>
      </c>
      <c r="O5711" s="8" t="s">
        <v>11198</v>
      </c>
      <c r="P5711" s="4">
        <v>8</v>
      </c>
      <c r="U5711" s="9">
        <v>1400</v>
      </c>
      <c r="W5711" s="9">
        <v>2000</v>
      </c>
      <c r="Z5711" s="4">
        <v>1</v>
      </c>
      <c r="AC5711" s="8" t="s">
        <v>10942</v>
      </c>
      <c r="AD5711" t="s">
        <v>11690</v>
      </c>
      <c r="AE5711" s="8" t="s">
        <v>9402</v>
      </c>
      <c r="AF5711" t="s">
        <v>11691</v>
      </c>
      <c r="AG5711" s="8" t="s">
        <v>11692</v>
      </c>
      <c r="AH5711" s="18">
        <v>7630057670128</v>
      </c>
      <c r="AI5711" s="9">
        <v>70200080</v>
      </c>
      <c r="AJ5711" s="4">
        <v>1380</v>
      </c>
      <c r="AK5711" s="9">
        <v>1405</v>
      </c>
    </row>
    <row r="5712" spans="1:37" x14ac:dyDescent="0.25">
      <c r="A5712" s="11" t="s">
        <v>10418</v>
      </c>
      <c r="B5712" s="6">
        <v>25860</v>
      </c>
      <c r="C5712" s="9" t="s">
        <v>7790</v>
      </c>
      <c r="D5712" s="4" t="s">
        <v>10940</v>
      </c>
      <c r="E5712" s="9" t="s">
        <v>11582</v>
      </c>
      <c r="F5712" t="s">
        <v>11583</v>
      </c>
      <c r="G5712" s="8" t="s">
        <v>11590</v>
      </c>
      <c r="H5712" s="4" t="s">
        <v>9082</v>
      </c>
      <c r="I5712" s="8" t="s">
        <v>9087</v>
      </c>
      <c r="J5712" t="s">
        <v>9917</v>
      </c>
      <c r="K5712" s="8" t="s">
        <v>11486</v>
      </c>
      <c r="L5712" t="s">
        <v>11487</v>
      </c>
      <c r="M5712" s="9" t="s">
        <v>9402</v>
      </c>
      <c r="N5712" t="s">
        <v>9128</v>
      </c>
      <c r="O5712" s="8" t="s">
        <v>11199</v>
      </c>
      <c r="P5712" s="4">
        <v>8</v>
      </c>
      <c r="U5712" s="9">
        <v>800</v>
      </c>
      <c r="W5712" s="9">
        <v>2000</v>
      </c>
      <c r="Z5712" s="4">
        <v>1</v>
      </c>
      <c r="AC5712" s="8" t="s">
        <v>10942</v>
      </c>
      <c r="AD5712" t="s">
        <v>11720</v>
      </c>
      <c r="AE5712" s="8" t="s">
        <v>9402</v>
      </c>
      <c r="AF5712" t="s">
        <v>11721</v>
      </c>
      <c r="AG5712" s="8" t="s">
        <v>11722</v>
      </c>
      <c r="AH5712" s="18">
        <v>7630057670722</v>
      </c>
      <c r="AI5712" s="9">
        <v>70200080</v>
      </c>
      <c r="AJ5712" s="4">
        <v>780</v>
      </c>
      <c r="AK5712" s="9">
        <v>805</v>
      </c>
    </row>
    <row r="5713" spans="1:37" x14ac:dyDescent="0.25">
      <c r="A5713" s="11" t="s">
        <v>10419</v>
      </c>
      <c r="B5713" s="6">
        <v>20930</v>
      </c>
      <c r="C5713" s="9" t="s">
        <v>7790</v>
      </c>
      <c r="D5713" s="4" t="s">
        <v>10940</v>
      </c>
      <c r="E5713" s="9" t="s">
        <v>11582</v>
      </c>
      <c r="F5713" t="s">
        <v>11583</v>
      </c>
      <c r="G5713" s="8" t="s">
        <v>11590</v>
      </c>
      <c r="H5713" s="4" t="s">
        <v>9082</v>
      </c>
      <c r="I5713" s="8" t="s">
        <v>9087</v>
      </c>
      <c r="J5713" t="s">
        <v>9917</v>
      </c>
      <c r="K5713" s="8" t="s">
        <v>11486</v>
      </c>
      <c r="L5713" t="s">
        <v>11487</v>
      </c>
      <c r="M5713" s="9" t="s">
        <v>9402</v>
      </c>
      <c r="N5713" t="s">
        <v>11881</v>
      </c>
      <c r="O5713" s="8" t="s">
        <v>11882</v>
      </c>
      <c r="P5713" s="4">
        <v>8</v>
      </c>
      <c r="U5713" s="9">
        <v>800</v>
      </c>
      <c r="W5713" s="9">
        <v>2000</v>
      </c>
      <c r="Z5713" s="4">
        <v>1</v>
      </c>
      <c r="AC5713" s="8" t="s">
        <v>10942</v>
      </c>
      <c r="AD5713" t="s">
        <v>11911</v>
      </c>
      <c r="AE5713" s="8" t="s">
        <v>9402</v>
      </c>
      <c r="AF5713" t="s">
        <v>11912</v>
      </c>
      <c r="AG5713" s="8" t="s">
        <v>11913</v>
      </c>
      <c r="AH5713" s="18">
        <v>7630057667937</v>
      </c>
      <c r="AI5713" s="9">
        <v>70200080</v>
      </c>
      <c r="AJ5713" s="4">
        <v>780</v>
      </c>
      <c r="AK5713" s="9">
        <v>805</v>
      </c>
    </row>
    <row r="5714" spans="1:37" x14ac:dyDescent="0.25">
      <c r="A5714" s="11" t="s">
        <v>10420</v>
      </c>
      <c r="B5714" s="6">
        <v>20930</v>
      </c>
      <c r="C5714" s="9" t="s">
        <v>7790</v>
      </c>
      <c r="D5714" s="4" t="s">
        <v>10940</v>
      </c>
      <c r="E5714" s="9" t="s">
        <v>11582</v>
      </c>
      <c r="F5714" t="s">
        <v>11583</v>
      </c>
      <c r="G5714" s="8" t="s">
        <v>11590</v>
      </c>
      <c r="H5714" s="4" t="s">
        <v>9082</v>
      </c>
      <c r="I5714" s="8" t="s">
        <v>9087</v>
      </c>
      <c r="J5714" t="s">
        <v>9917</v>
      </c>
      <c r="K5714" s="8" t="s">
        <v>11486</v>
      </c>
      <c r="L5714" t="s">
        <v>11487</v>
      </c>
      <c r="M5714" s="9" t="s">
        <v>9402</v>
      </c>
      <c r="N5714" t="s">
        <v>11914</v>
      </c>
      <c r="O5714" s="8" t="s">
        <v>11915</v>
      </c>
      <c r="P5714" s="4">
        <v>8</v>
      </c>
      <c r="U5714" s="9">
        <v>800</v>
      </c>
      <c r="W5714" s="9">
        <v>2000</v>
      </c>
      <c r="Z5714" s="4">
        <v>1</v>
      </c>
      <c r="AC5714" s="8" t="s">
        <v>10942</v>
      </c>
      <c r="AD5714" t="s">
        <v>11943</v>
      </c>
      <c r="AE5714" s="8" t="s">
        <v>9402</v>
      </c>
      <c r="AF5714" t="s">
        <v>11944</v>
      </c>
      <c r="AG5714" s="8" t="s">
        <v>11945</v>
      </c>
      <c r="AH5714" s="18">
        <v>7630057669535</v>
      </c>
      <c r="AI5714" s="9">
        <v>70200080</v>
      </c>
      <c r="AJ5714" s="4">
        <v>780</v>
      </c>
      <c r="AK5714" s="9">
        <v>805</v>
      </c>
    </row>
    <row r="5715" spans="1:37" x14ac:dyDescent="0.25">
      <c r="A5715" s="11" t="s">
        <v>10421</v>
      </c>
      <c r="B5715" s="6">
        <v>19610</v>
      </c>
      <c r="C5715" s="9" t="s">
        <v>7790</v>
      </c>
      <c r="D5715" s="4" t="s">
        <v>10940</v>
      </c>
      <c r="E5715" s="9" t="s">
        <v>11582</v>
      </c>
      <c r="F5715" t="s">
        <v>11583</v>
      </c>
      <c r="G5715" s="8" t="s">
        <v>11590</v>
      </c>
      <c r="H5715" s="4" t="s">
        <v>9082</v>
      </c>
      <c r="I5715" s="8" t="s">
        <v>9087</v>
      </c>
      <c r="J5715" t="s">
        <v>9917</v>
      </c>
      <c r="K5715" s="8" t="s">
        <v>11486</v>
      </c>
      <c r="L5715" t="s">
        <v>11487</v>
      </c>
      <c r="M5715" s="9" t="s">
        <v>9402</v>
      </c>
      <c r="N5715" t="s">
        <v>12261</v>
      </c>
      <c r="O5715" s="8" t="s">
        <v>11819</v>
      </c>
      <c r="P5715" s="4">
        <v>8</v>
      </c>
      <c r="U5715" s="9">
        <v>800</v>
      </c>
      <c r="W5715" s="9">
        <v>2000</v>
      </c>
      <c r="Z5715" s="4">
        <v>1</v>
      </c>
      <c r="AC5715" s="8" t="s">
        <v>10942</v>
      </c>
      <c r="AD5715" t="s">
        <v>11847</v>
      </c>
      <c r="AE5715" s="8" t="s">
        <v>9402</v>
      </c>
      <c r="AF5715" t="s">
        <v>11848</v>
      </c>
      <c r="AG5715" s="8" t="s">
        <v>11849</v>
      </c>
      <c r="AH5715" s="18">
        <v>7630057668330</v>
      </c>
      <c r="AI5715" s="9">
        <v>70200080</v>
      </c>
      <c r="AJ5715" s="4">
        <v>780</v>
      </c>
      <c r="AK5715" s="9">
        <v>805</v>
      </c>
    </row>
    <row r="5716" spans="1:37" x14ac:dyDescent="0.25">
      <c r="A5716" s="11" t="s">
        <v>10422</v>
      </c>
      <c r="B5716" s="6">
        <v>16940</v>
      </c>
      <c r="C5716" s="9" t="s">
        <v>7790</v>
      </c>
      <c r="D5716" s="4" t="s">
        <v>10940</v>
      </c>
      <c r="E5716" s="9" t="s">
        <v>11582</v>
      </c>
      <c r="F5716" t="s">
        <v>11583</v>
      </c>
      <c r="G5716" s="8" t="s">
        <v>11590</v>
      </c>
      <c r="H5716" s="4" t="s">
        <v>9082</v>
      </c>
      <c r="I5716" s="8" t="s">
        <v>9087</v>
      </c>
      <c r="J5716" t="s">
        <v>9917</v>
      </c>
      <c r="K5716" s="8" t="s">
        <v>11486</v>
      </c>
      <c r="L5716" t="s">
        <v>11487</v>
      </c>
      <c r="M5716" s="9" t="s">
        <v>9402</v>
      </c>
      <c r="N5716" t="s">
        <v>11755</v>
      </c>
      <c r="O5716" s="8" t="s">
        <v>11355</v>
      </c>
      <c r="P5716" s="4">
        <v>8</v>
      </c>
      <c r="U5716" s="9">
        <v>800</v>
      </c>
      <c r="W5716" s="9">
        <v>2000</v>
      </c>
      <c r="Z5716" s="4">
        <v>1</v>
      </c>
      <c r="AC5716" s="8" t="s">
        <v>10942</v>
      </c>
      <c r="AD5716" t="s">
        <v>11783</v>
      </c>
      <c r="AE5716" s="8" t="s">
        <v>9402</v>
      </c>
      <c r="AF5716" t="s">
        <v>11784</v>
      </c>
      <c r="AG5716" s="8" t="s">
        <v>11785</v>
      </c>
      <c r="AH5716" s="18">
        <v>7630057671323</v>
      </c>
      <c r="AI5716" s="9">
        <v>70200080</v>
      </c>
      <c r="AJ5716" s="4">
        <v>780</v>
      </c>
      <c r="AK5716" s="9">
        <v>805</v>
      </c>
    </row>
    <row r="5717" spans="1:37" x14ac:dyDescent="0.25">
      <c r="A5717" s="11" t="s">
        <v>10423</v>
      </c>
      <c r="B5717" s="6">
        <v>16940</v>
      </c>
      <c r="C5717" s="9" t="s">
        <v>7790</v>
      </c>
      <c r="D5717" s="4" t="s">
        <v>10940</v>
      </c>
      <c r="E5717" s="9" t="s">
        <v>11582</v>
      </c>
      <c r="F5717" t="s">
        <v>11583</v>
      </c>
      <c r="G5717" s="8" t="s">
        <v>11590</v>
      </c>
      <c r="H5717" s="4" t="s">
        <v>9082</v>
      </c>
      <c r="I5717" s="8" t="s">
        <v>9087</v>
      </c>
      <c r="J5717" t="s">
        <v>9917</v>
      </c>
      <c r="K5717" s="8" t="s">
        <v>11486</v>
      </c>
      <c r="L5717" t="s">
        <v>11487</v>
      </c>
      <c r="M5717" s="9" t="s">
        <v>9402</v>
      </c>
      <c r="N5717" t="s">
        <v>11787</v>
      </c>
      <c r="O5717" s="8" t="s">
        <v>11788</v>
      </c>
      <c r="P5717" s="4">
        <v>8</v>
      </c>
      <c r="U5717" s="9">
        <v>800</v>
      </c>
      <c r="W5717" s="9">
        <v>2000</v>
      </c>
      <c r="Z5717" s="4">
        <v>1</v>
      </c>
      <c r="AC5717" s="8" t="s">
        <v>10942</v>
      </c>
      <c r="AD5717" t="s">
        <v>11816</v>
      </c>
      <c r="AE5717" s="8" t="s">
        <v>9402</v>
      </c>
      <c r="AF5717" t="s">
        <v>11817</v>
      </c>
      <c r="AG5717" s="8" t="s">
        <v>11818</v>
      </c>
      <c r="AH5717" s="18">
        <v>7630057667623</v>
      </c>
      <c r="AI5717" s="9">
        <v>70200080</v>
      </c>
      <c r="AJ5717" s="4">
        <v>780</v>
      </c>
      <c r="AK5717" s="9">
        <v>805</v>
      </c>
    </row>
    <row r="5718" spans="1:37" x14ac:dyDescent="0.25">
      <c r="A5718" s="11" t="s">
        <v>10424</v>
      </c>
      <c r="B5718" s="6">
        <v>16000</v>
      </c>
      <c r="C5718" s="9" t="s">
        <v>7790</v>
      </c>
      <c r="D5718" s="4" t="s">
        <v>10940</v>
      </c>
      <c r="E5718" s="9" t="s">
        <v>11582</v>
      </c>
      <c r="F5718" t="s">
        <v>11583</v>
      </c>
      <c r="G5718" s="8" t="s">
        <v>11590</v>
      </c>
      <c r="H5718" s="4" t="s">
        <v>9082</v>
      </c>
      <c r="I5718" s="8" t="s">
        <v>9087</v>
      </c>
      <c r="J5718" t="s">
        <v>9917</v>
      </c>
      <c r="K5718" s="8" t="s">
        <v>11486</v>
      </c>
      <c r="L5718" t="s">
        <v>11487</v>
      </c>
      <c r="M5718" s="9" t="s">
        <v>9402</v>
      </c>
      <c r="N5718" t="s">
        <v>11723</v>
      </c>
      <c r="O5718" s="8" t="s">
        <v>11724</v>
      </c>
      <c r="P5718" s="4">
        <v>8</v>
      </c>
      <c r="U5718" s="9">
        <v>800</v>
      </c>
      <c r="W5718" s="9">
        <v>2000</v>
      </c>
      <c r="Z5718" s="4">
        <v>1</v>
      </c>
      <c r="AC5718" s="8" t="s">
        <v>10942</v>
      </c>
      <c r="AD5718" t="s">
        <v>11752</v>
      </c>
      <c r="AE5718" s="8" t="s">
        <v>9402</v>
      </c>
      <c r="AF5718" t="s">
        <v>11753</v>
      </c>
      <c r="AG5718" s="8" t="s">
        <v>11754</v>
      </c>
      <c r="AH5718" s="18">
        <v>7630057667081</v>
      </c>
      <c r="AI5718" s="9">
        <v>70200080</v>
      </c>
      <c r="AJ5718" s="4">
        <v>780</v>
      </c>
      <c r="AK5718" s="9">
        <v>805</v>
      </c>
    </row>
    <row r="5719" spans="1:37" x14ac:dyDescent="0.25">
      <c r="A5719" s="11" t="s">
        <v>10425</v>
      </c>
      <c r="B5719" s="6">
        <v>19610</v>
      </c>
      <c r="C5719" s="9" t="s">
        <v>7790</v>
      </c>
      <c r="D5719" s="4" t="s">
        <v>10940</v>
      </c>
      <c r="E5719" s="9" t="s">
        <v>11582</v>
      </c>
      <c r="F5719" t="s">
        <v>11583</v>
      </c>
      <c r="G5719" s="8" t="s">
        <v>11590</v>
      </c>
      <c r="H5719" s="4" t="s">
        <v>9082</v>
      </c>
      <c r="I5719" s="8" t="s">
        <v>9087</v>
      </c>
      <c r="J5719" t="s">
        <v>9917</v>
      </c>
      <c r="K5719" s="8" t="s">
        <v>11486</v>
      </c>
      <c r="L5719" t="s">
        <v>11487</v>
      </c>
      <c r="M5719" s="9" t="s">
        <v>9402</v>
      </c>
      <c r="N5719" t="s">
        <v>11850</v>
      </c>
      <c r="O5719" s="8" t="s">
        <v>11883</v>
      </c>
      <c r="P5719" s="4">
        <v>8</v>
      </c>
      <c r="U5719" s="9">
        <v>800</v>
      </c>
      <c r="W5719" s="9">
        <v>2000</v>
      </c>
      <c r="Z5719" s="4">
        <v>1</v>
      </c>
      <c r="AC5719" s="8" t="s">
        <v>10942</v>
      </c>
      <c r="AD5719" t="s">
        <v>11878</v>
      </c>
      <c r="AE5719" s="8" t="s">
        <v>9402</v>
      </c>
      <c r="AF5719" t="s">
        <v>11879</v>
      </c>
      <c r="AG5719" s="8" t="s">
        <v>11880</v>
      </c>
      <c r="AH5719" s="18">
        <v>7630057668736</v>
      </c>
      <c r="AI5719" s="9">
        <v>70200080</v>
      </c>
      <c r="AJ5719" s="4">
        <v>780</v>
      </c>
      <c r="AK5719" s="9">
        <v>805</v>
      </c>
    </row>
    <row r="5720" spans="1:37" x14ac:dyDescent="0.25">
      <c r="A5720" s="11" t="s">
        <v>10426</v>
      </c>
      <c r="B5720" s="6">
        <v>12210</v>
      </c>
      <c r="C5720" s="9" t="s">
        <v>7790</v>
      </c>
      <c r="D5720" s="4" t="s">
        <v>10940</v>
      </c>
      <c r="E5720" s="9" t="s">
        <v>11582</v>
      </c>
      <c r="F5720" t="s">
        <v>11583</v>
      </c>
      <c r="G5720" s="8" t="s">
        <v>11590</v>
      </c>
      <c r="H5720" s="4" t="s">
        <v>9082</v>
      </c>
      <c r="I5720" s="8" t="s">
        <v>9087</v>
      </c>
      <c r="J5720" t="s">
        <v>9917</v>
      </c>
      <c r="K5720" s="8" t="s">
        <v>9099</v>
      </c>
      <c r="L5720" t="s">
        <v>11154</v>
      </c>
      <c r="M5720" s="9" t="s">
        <v>9402</v>
      </c>
      <c r="N5720" t="s">
        <v>9127</v>
      </c>
      <c r="O5720" s="8" t="s">
        <v>11149</v>
      </c>
      <c r="P5720" s="4">
        <v>8</v>
      </c>
      <c r="U5720" s="9">
        <v>1400</v>
      </c>
      <c r="W5720" s="9">
        <v>2000</v>
      </c>
      <c r="Z5720" s="4">
        <v>1</v>
      </c>
      <c r="AC5720" s="8" t="s">
        <v>10942</v>
      </c>
      <c r="AD5720" t="s">
        <v>11587</v>
      </c>
      <c r="AE5720" s="8" t="s">
        <v>9402</v>
      </c>
      <c r="AF5720" t="s">
        <v>11585</v>
      </c>
      <c r="AG5720" s="8" t="s">
        <v>11586</v>
      </c>
      <c r="AH5720" s="18">
        <v>7630057665667</v>
      </c>
      <c r="AI5720" s="9">
        <v>70200080</v>
      </c>
      <c r="AJ5720" s="4">
        <v>1380</v>
      </c>
      <c r="AK5720" s="9">
        <v>1405</v>
      </c>
    </row>
    <row r="5721" spans="1:37" x14ac:dyDescent="0.25">
      <c r="A5721" s="11" t="s">
        <v>10427</v>
      </c>
      <c r="B5721" s="6">
        <v>24960</v>
      </c>
      <c r="C5721" s="9" t="s">
        <v>7790</v>
      </c>
      <c r="D5721" s="4" t="s">
        <v>10940</v>
      </c>
      <c r="E5721" s="9" t="s">
        <v>11582</v>
      </c>
      <c r="F5721" t="s">
        <v>11583</v>
      </c>
      <c r="G5721" s="8" t="s">
        <v>11590</v>
      </c>
      <c r="H5721" s="4" t="s">
        <v>9082</v>
      </c>
      <c r="I5721" s="8" t="s">
        <v>9087</v>
      </c>
      <c r="J5721" t="s">
        <v>9917</v>
      </c>
      <c r="K5721" s="8" t="s">
        <v>9099</v>
      </c>
      <c r="L5721" t="s">
        <v>11154</v>
      </c>
      <c r="M5721" s="9" t="s">
        <v>9402</v>
      </c>
      <c r="N5721" t="s">
        <v>11662</v>
      </c>
      <c r="O5721" s="8" t="s">
        <v>11198</v>
      </c>
      <c r="P5721" s="4">
        <v>8</v>
      </c>
      <c r="U5721" s="9">
        <v>1400</v>
      </c>
      <c r="W5721" s="9">
        <v>2000</v>
      </c>
      <c r="Z5721" s="4">
        <v>1</v>
      </c>
      <c r="AC5721" s="8" t="s">
        <v>10942</v>
      </c>
      <c r="AD5721" t="s">
        <v>11663</v>
      </c>
      <c r="AE5721" s="8" t="s">
        <v>9402</v>
      </c>
      <c r="AF5721" t="s">
        <v>11664</v>
      </c>
      <c r="AG5721" s="8" t="s">
        <v>11665</v>
      </c>
      <c r="AH5721" s="18">
        <v>7630057669580</v>
      </c>
      <c r="AI5721" s="9">
        <v>70200080</v>
      </c>
      <c r="AJ5721" s="4">
        <v>1380</v>
      </c>
      <c r="AK5721" s="9">
        <v>1405</v>
      </c>
    </row>
    <row r="5722" spans="1:37" x14ac:dyDescent="0.25">
      <c r="A5722" s="11" t="s">
        <v>10428</v>
      </c>
      <c r="B5722" s="6">
        <v>24960</v>
      </c>
      <c r="C5722" s="9" t="s">
        <v>7790</v>
      </c>
      <c r="D5722" s="4" t="s">
        <v>10940</v>
      </c>
      <c r="E5722" s="9" t="s">
        <v>11582</v>
      </c>
      <c r="F5722" t="s">
        <v>11583</v>
      </c>
      <c r="G5722" s="8" t="s">
        <v>11590</v>
      </c>
      <c r="H5722" s="4" t="s">
        <v>9082</v>
      </c>
      <c r="I5722" s="8" t="s">
        <v>9087</v>
      </c>
      <c r="J5722" t="s">
        <v>9917</v>
      </c>
      <c r="K5722" s="8" t="s">
        <v>9099</v>
      </c>
      <c r="L5722" t="s">
        <v>11154</v>
      </c>
      <c r="M5722" s="9" t="s">
        <v>9402</v>
      </c>
      <c r="N5722" t="s">
        <v>9128</v>
      </c>
      <c r="O5722" s="8" t="s">
        <v>11199</v>
      </c>
      <c r="P5722" s="4">
        <v>8</v>
      </c>
      <c r="U5722" s="9" t="s">
        <v>11584</v>
      </c>
      <c r="W5722" s="9">
        <v>2000</v>
      </c>
      <c r="Z5722" s="4">
        <v>1</v>
      </c>
      <c r="AC5722" s="8" t="s">
        <v>10942</v>
      </c>
      <c r="AD5722" t="s">
        <v>11693</v>
      </c>
      <c r="AE5722" s="8" t="s">
        <v>9402</v>
      </c>
      <c r="AF5722" t="s">
        <v>11694</v>
      </c>
      <c r="AG5722" s="8" t="s">
        <v>11695</v>
      </c>
      <c r="AH5722" s="18">
        <v>7630057670180</v>
      </c>
      <c r="AI5722" s="9">
        <v>70200080</v>
      </c>
      <c r="AJ5722" s="4">
        <v>280</v>
      </c>
      <c r="AK5722" s="9">
        <v>1615</v>
      </c>
    </row>
    <row r="5723" spans="1:37" x14ac:dyDescent="0.25">
      <c r="A5723" s="11" t="s">
        <v>10429</v>
      </c>
      <c r="B5723" s="6">
        <v>20030</v>
      </c>
      <c r="C5723" s="9" t="s">
        <v>7790</v>
      </c>
      <c r="D5723" s="4" t="s">
        <v>10940</v>
      </c>
      <c r="E5723" s="9" t="s">
        <v>11582</v>
      </c>
      <c r="F5723" t="s">
        <v>11583</v>
      </c>
      <c r="G5723" s="8" t="s">
        <v>11590</v>
      </c>
      <c r="H5723" s="4" t="s">
        <v>9082</v>
      </c>
      <c r="I5723" s="8" t="s">
        <v>9087</v>
      </c>
      <c r="J5723" t="s">
        <v>9917</v>
      </c>
      <c r="K5723" s="8" t="s">
        <v>9099</v>
      </c>
      <c r="L5723" t="s">
        <v>11154</v>
      </c>
      <c r="M5723" s="9" t="s">
        <v>9402</v>
      </c>
      <c r="N5723" t="s">
        <v>11881</v>
      </c>
      <c r="O5723" s="8" t="s">
        <v>11882</v>
      </c>
      <c r="P5723" s="4">
        <v>8</v>
      </c>
      <c r="U5723" s="9" t="s">
        <v>11584</v>
      </c>
      <c r="W5723" s="9">
        <v>2000</v>
      </c>
      <c r="Z5723" s="4">
        <v>1</v>
      </c>
      <c r="AC5723" s="8" t="s">
        <v>10942</v>
      </c>
      <c r="AD5723" t="s">
        <v>11884</v>
      </c>
      <c r="AE5723" s="8" t="s">
        <v>9402</v>
      </c>
      <c r="AF5723" t="s">
        <v>11885</v>
      </c>
      <c r="AG5723" s="8" t="s">
        <v>11886</v>
      </c>
      <c r="AH5723" s="18">
        <v>7630057667661</v>
      </c>
      <c r="AI5723" s="9">
        <v>70200080</v>
      </c>
      <c r="AJ5723" s="4">
        <v>280</v>
      </c>
      <c r="AK5723" s="9">
        <v>1615</v>
      </c>
    </row>
    <row r="5724" spans="1:37" x14ac:dyDescent="0.25">
      <c r="A5724" s="11" t="s">
        <v>10430</v>
      </c>
      <c r="B5724" s="6">
        <v>20030</v>
      </c>
      <c r="C5724" s="9" t="s">
        <v>7790</v>
      </c>
      <c r="D5724" s="4" t="s">
        <v>10940</v>
      </c>
      <c r="E5724" s="9" t="s">
        <v>11582</v>
      </c>
      <c r="F5724" t="s">
        <v>11583</v>
      </c>
      <c r="G5724" s="8" t="s">
        <v>11590</v>
      </c>
      <c r="H5724" s="4" t="s">
        <v>9082</v>
      </c>
      <c r="I5724" s="8" t="s">
        <v>9087</v>
      </c>
      <c r="J5724" t="s">
        <v>9917</v>
      </c>
      <c r="K5724" s="8" t="s">
        <v>9099</v>
      </c>
      <c r="L5724" t="s">
        <v>11154</v>
      </c>
      <c r="M5724" s="9" t="s">
        <v>9402</v>
      </c>
      <c r="N5724" t="s">
        <v>11914</v>
      </c>
      <c r="O5724" s="8" t="s">
        <v>11915</v>
      </c>
      <c r="P5724" s="4">
        <v>8</v>
      </c>
      <c r="U5724" s="9" t="s">
        <v>11584</v>
      </c>
      <c r="W5724" s="9">
        <v>2000</v>
      </c>
      <c r="Z5724" s="4">
        <v>1</v>
      </c>
      <c r="AC5724" s="8" t="s">
        <v>10942</v>
      </c>
      <c r="AD5724" t="s">
        <v>11916</v>
      </c>
      <c r="AE5724" s="8" t="s">
        <v>9402</v>
      </c>
      <c r="AF5724" t="s">
        <v>11917</v>
      </c>
      <c r="AG5724" s="8" t="s">
        <v>11918</v>
      </c>
      <c r="AH5724" s="18">
        <v>7630057669269</v>
      </c>
      <c r="AI5724" s="9">
        <v>70200080</v>
      </c>
      <c r="AJ5724" s="4">
        <v>280</v>
      </c>
      <c r="AK5724" s="9">
        <v>1615</v>
      </c>
    </row>
    <row r="5725" spans="1:37" x14ac:dyDescent="0.25">
      <c r="A5725" s="11" t="s">
        <v>10431</v>
      </c>
      <c r="B5725" s="6">
        <v>18710</v>
      </c>
      <c r="C5725" s="9" t="s">
        <v>7790</v>
      </c>
      <c r="D5725" s="4" t="s">
        <v>10940</v>
      </c>
      <c r="E5725" s="9" t="s">
        <v>11582</v>
      </c>
      <c r="F5725" t="s">
        <v>11583</v>
      </c>
      <c r="G5725" s="8" t="s">
        <v>11590</v>
      </c>
      <c r="H5725" s="4" t="s">
        <v>9082</v>
      </c>
      <c r="I5725" s="8" t="s">
        <v>9087</v>
      </c>
      <c r="J5725" t="s">
        <v>9917</v>
      </c>
      <c r="K5725" s="8" t="s">
        <v>9099</v>
      </c>
      <c r="L5725" t="s">
        <v>11154</v>
      </c>
      <c r="M5725" s="9" t="s">
        <v>9402</v>
      </c>
      <c r="N5725" t="s">
        <v>12261</v>
      </c>
      <c r="O5725" s="8" t="s">
        <v>11819</v>
      </c>
      <c r="P5725" s="4">
        <v>8</v>
      </c>
      <c r="U5725" s="9" t="s">
        <v>11584</v>
      </c>
      <c r="W5725" s="9">
        <v>2000</v>
      </c>
      <c r="Z5725" s="4">
        <v>1</v>
      </c>
      <c r="AC5725" s="8" t="s">
        <v>10942</v>
      </c>
      <c r="AD5725" t="s">
        <v>11820</v>
      </c>
      <c r="AE5725" s="8" t="s">
        <v>9402</v>
      </c>
      <c r="AF5725" t="s">
        <v>11821</v>
      </c>
      <c r="AG5725" s="8" t="s">
        <v>11822</v>
      </c>
      <c r="AH5725" s="18">
        <v>7630057667975</v>
      </c>
      <c r="AI5725" s="9">
        <v>70200080</v>
      </c>
      <c r="AJ5725" s="4">
        <v>280</v>
      </c>
      <c r="AK5725" s="9">
        <v>1615</v>
      </c>
    </row>
    <row r="5726" spans="1:37" x14ac:dyDescent="0.25">
      <c r="A5726" s="11" t="s">
        <v>10432</v>
      </c>
      <c r="B5726" s="6">
        <v>16040</v>
      </c>
      <c r="C5726" s="9" t="s">
        <v>7790</v>
      </c>
      <c r="D5726" s="4" t="s">
        <v>10940</v>
      </c>
      <c r="E5726" s="9" t="s">
        <v>11582</v>
      </c>
      <c r="F5726" t="s">
        <v>11583</v>
      </c>
      <c r="G5726" s="8" t="s">
        <v>11590</v>
      </c>
      <c r="H5726" s="4" t="s">
        <v>9082</v>
      </c>
      <c r="I5726" s="8" t="s">
        <v>9087</v>
      </c>
      <c r="J5726" t="s">
        <v>9917</v>
      </c>
      <c r="K5726" s="8" t="s">
        <v>9099</v>
      </c>
      <c r="L5726" t="s">
        <v>11154</v>
      </c>
      <c r="M5726" s="9" t="s">
        <v>9402</v>
      </c>
      <c r="N5726" t="s">
        <v>11755</v>
      </c>
      <c r="O5726" s="8" t="s">
        <v>11355</v>
      </c>
      <c r="P5726" s="4">
        <v>8</v>
      </c>
      <c r="U5726" s="9" t="s">
        <v>11584</v>
      </c>
      <c r="W5726" s="9">
        <v>2000</v>
      </c>
      <c r="Z5726" s="4">
        <v>1</v>
      </c>
      <c r="AC5726" s="8" t="s">
        <v>10942</v>
      </c>
      <c r="AD5726" t="s">
        <v>11756</v>
      </c>
      <c r="AE5726" s="8" t="s">
        <v>9402</v>
      </c>
      <c r="AF5726" t="s">
        <v>11757</v>
      </c>
      <c r="AG5726" s="8" t="s">
        <v>11758</v>
      </c>
      <c r="AH5726" s="18">
        <v>7630057670784</v>
      </c>
      <c r="AI5726" s="9">
        <v>70200080</v>
      </c>
      <c r="AJ5726" s="4">
        <v>280</v>
      </c>
      <c r="AK5726" s="9">
        <v>1615</v>
      </c>
    </row>
    <row r="5727" spans="1:37" x14ac:dyDescent="0.25">
      <c r="A5727" s="11" t="s">
        <v>10433</v>
      </c>
      <c r="B5727" s="6">
        <v>16040</v>
      </c>
      <c r="C5727" s="9" t="s">
        <v>7790</v>
      </c>
      <c r="D5727" s="4" t="s">
        <v>10940</v>
      </c>
      <c r="E5727" s="9" t="s">
        <v>11582</v>
      </c>
      <c r="F5727" t="s">
        <v>11583</v>
      </c>
      <c r="G5727" s="8" t="s">
        <v>11590</v>
      </c>
      <c r="H5727" s="4" t="s">
        <v>9082</v>
      </c>
      <c r="I5727" s="8" t="s">
        <v>9087</v>
      </c>
      <c r="J5727" t="s">
        <v>9917</v>
      </c>
      <c r="K5727" s="8" t="s">
        <v>9099</v>
      </c>
      <c r="L5727" t="s">
        <v>11154</v>
      </c>
      <c r="M5727" s="9" t="s">
        <v>9402</v>
      </c>
      <c r="N5727" t="s">
        <v>11787</v>
      </c>
      <c r="O5727" s="8" t="s">
        <v>11788</v>
      </c>
      <c r="P5727" s="4">
        <v>8</v>
      </c>
      <c r="U5727" s="9" t="s">
        <v>11584</v>
      </c>
      <c r="W5727" s="9">
        <v>2000</v>
      </c>
      <c r="Z5727" s="4">
        <v>1</v>
      </c>
      <c r="AC5727" s="8" t="s">
        <v>10942</v>
      </c>
      <c r="AD5727" t="s">
        <v>11789</v>
      </c>
      <c r="AE5727" s="8" t="s">
        <v>9402</v>
      </c>
      <c r="AF5727" t="s">
        <v>11790</v>
      </c>
      <c r="AG5727" s="8" t="s">
        <v>11791</v>
      </c>
      <c r="AH5727" s="18">
        <v>7630057667135</v>
      </c>
      <c r="AI5727" s="9">
        <v>70200080</v>
      </c>
      <c r="AJ5727" s="4">
        <v>280</v>
      </c>
      <c r="AK5727" s="9">
        <v>1615</v>
      </c>
    </row>
    <row r="5728" spans="1:37" x14ac:dyDescent="0.25">
      <c r="A5728" s="11" t="s">
        <v>10434</v>
      </c>
      <c r="B5728" s="6">
        <v>15100</v>
      </c>
      <c r="C5728" s="9" t="s">
        <v>7790</v>
      </c>
      <c r="D5728" s="4" t="s">
        <v>10940</v>
      </c>
      <c r="E5728" s="9" t="s">
        <v>11582</v>
      </c>
      <c r="F5728" t="s">
        <v>11583</v>
      </c>
      <c r="G5728" s="8" t="s">
        <v>11590</v>
      </c>
      <c r="H5728" s="4" t="s">
        <v>9082</v>
      </c>
      <c r="I5728" s="8" t="s">
        <v>9087</v>
      </c>
      <c r="J5728" t="s">
        <v>9917</v>
      </c>
      <c r="K5728" s="8" t="s">
        <v>9099</v>
      </c>
      <c r="L5728" t="s">
        <v>11154</v>
      </c>
      <c r="M5728" s="9" t="s">
        <v>9402</v>
      </c>
      <c r="N5728" t="s">
        <v>11723</v>
      </c>
      <c r="O5728" s="8" t="s">
        <v>11724</v>
      </c>
      <c r="P5728" s="4">
        <v>8</v>
      </c>
      <c r="U5728" s="9" t="s">
        <v>11584</v>
      </c>
      <c r="W5728" s="9">
        <v>2000</v>
      </c>
      <c r="Z5728" s="4">
        <v>1</v>
      </c>
      <c r="AC5728" s="8" t="s">
        <v>10942</v>
      </c>
      <c r="AD5728" t="s">
        <v>11725</v>
      </c>
      <c r="AE5728" s="8" t="s">
        <v>9402</v>
      </c>
      <c r="AF5728" t="s">
        <v>11726</v>
      </c>
      <c r="AG5728" s="8" t="s">
        <v>11727</v>
      </c>
      <c r="AH5728" s="18">
        <v>7630057666541</v>
      </c>
      <c r="AI5728" s="9">
        <v>70200080</v>
      </c>
      <c r="AJ5728" s="4">
        <v>280</v>
      </c>
      <c r="AK5728" s="9">
        <v>1615</v>
      </c>
    </row>
    <row r="5729" spans="1:37" x14ac:dyDescent="0.25">
      <c r="A5729" s="11" t="s">
        <v>10435</v>
      </c>
      <c r="B5729" s="6">
        <v>18710</v>
      </c>
      <c r="C5729" s="9" t="s">
        <v>7790</v>
      </c>
      <c r="D5729" s="4" t="s">
        <v>10940</v>
      </c>
      <c r="E5729" s="9" t="s">
        <v>11582</v>
      </c>
      <c r="F5729" t="s">
        <v>11583</v>
      </c>
      <c r="G5729" s="8" t="s">
        <v>11590</v>
      </c>
      <c r="H5729" s="4" t="s">
        <v>9082</v>
      </c>
      <c r="I5729" s="8" t="s">
        <v>9087</v>
      </c>
      <c r="J5729" t="s">
        <v>9917</v>
      </c>
      <c r="K5729" s="8" t="s">
        <v>9099</v>
      </c>
      <c r="L5729" t="s">
        <v>11154</v>
      </c>
      <c r="M5729" s="9" t="s">
        <v>9402</v>
      </c>
      <c r="N5729" t="s">
        <v>11850</v>
      </c>
      <c r="O5729" s="8" t="s">
        <v>11883</v>
      </c>
      <c r="P5729" s="4">
        <v>8</v>
      </c>
      <c r="U5729" s="9" t="s">
        <v>11584</v>
      </c>
      <c r="W5729" s="9">
        <v>2000</v>
      </c>
      <c r="Z5729" s="4">
        <v>1</v>
      </c>
      <c r="AC5729" s="8" t="s">
        <v>10942</v>
      </c>
      <c r="AD5729" t="s">
        <v>11851</v>
      </c>
      <c r="AE5729" s="8" t="s">
        <v>9402</v>
      </c>
      <c r="AF5729" t="s">
        <v>11852</v>
      </c>
      <c r="AG5729" s="8" t="s">
        <v>11853</v>
      </c>
      <c r="AH5729" s="18">
        <v>7630057668378</v>
      </c>
      <c r="AI5729" s="9">
        <v>70200080</v>
      </c>
      <c r="AJ5729" s="4">
        <v>280</v>
      </c>
      <c r="AK5729" s="9">
        <v>1615</v>
      </c>
    </row>
    <row r="5730" spans="1:37" x14ac:dyDescent="0.25">
      <c r="A5730" s="11" t="s">
        <v>10436</v>
      </c>
      <c r="B5730" s="6">
        <v>12960</v>
      </c>
      <c r="C5730" s="9" t="s">
        <v>7790</v>
      </c>
      <c r="D5730" s="4" t="s">
        <v>10940</v>
      </c>
      <c r="E5730" s="9" t="s">
        <v>11582</v>
      </c>
      <c r="F5730" t="s">
        <v>11583</v>
      </c>
      <c r="G5730" s="8" t="s">
        <v>11590</v>
      </c>
      <c r="H5730" s="4" t="s">
        <v>9082</v>
      </c>
      <c r="I5730" s="8" t="s">
        <v>9087</v>
      </c>
      <c r="J5730" t="s">
        <v>9917</v>
      </c>
      <c r="K5730" s="8" t="s">
        <v>9089</v>
      </c>
      <c r="L5730" t="s">
        <v>11153</v>
      </c>
      <c r="M5730" s="9" t="s">
        <v>9402</v>
      </c>
      <c r="N5730" t="s">
        <v>9127</v>
      </c>
      <c r="O5730" s="8" t="s">
        <v>11149</v>
      </c>
      <c r="P5730" s="4">
        <v>8</v>
      </c>
      <c r="U5730" s="9">
        <v>1500</v>
      </c>
      <c r="W5730" s="9">
        <v>2000</v>
      </c>
      <c r="Z5730" s="4">
        <v>1</v>
      </c>
      <c r="AC5730" s="8" t="s">
        <v>10942</v>
      </c>
      <c r="AD5730" t="s">
        <v>11635</v>
      </c>
      <c r="AE5730" s="8" t="s">
        <v>9402</v>
      </c>
      <c r="AF5730" t="s">
        <v>11636</v>
      </c>
      <c r="AG5730" s="8" t="s">
        <v>11637</v>
      </c>
      <c r="AH5730" s="18">
        <v>7630057665766</v>
      </c>
      <c r="AI5730" s="9">
        <v>70200080</v>
      </c>
      <c r="AJ5730" s="4">
        <v>1480</v>
      </c>
      <c r="AK5730" s="9">
        <v>1505</v>
      </c>
    </row>
    <row r="5731" spans="1:37" x14ac:dyDescent="0.25">
      <c r="A5731" s="11" t="s">
        <v>10437</v>
      </c>
      <c r="B5731" s="6">
        <v>12960</v>
      </c>
      <c r="C5731" s="9" t="s">
        <v>7790</v>
      </c>
      <c r="D5731" s="4" t="s">
        <v>10940</v>
      </c>
      <c r="E5731" s="9" t="s">
        <v>11582</v>
      </c>
      <c r="F5731" t="s">
        <v>11583</v>
      </c>
      <c r="G5731" s="8" t="s">
        <v>11590</v>
      </c>
      <c r="H5731" s="4" t="s">
        <v>9082</v>
      </c>
      <c r="I5731" s="8" t="s">
        <v>9087</v>
      </c>
      <c r="J5731" t="s">
        <v>9917</v>
      </c>
      <c r="K5731" s="8" t="s">
        <v>9102</v>
      </c>
      <c r="L5731" t="s">
        <v>11353</v>
      </c>
      <c r="M5731" s="9" t="s">
        <v>9402</v>
      </c>
      <c r="N5731" t="s">
        <v>9127</v>
      </c>
      <c r="O5731" s="8" t="s">
        <v>11149</v>
      </c>
      <c r="P5731" s="4">
        <v>8</v>
      </c>
      <c r="U5731" s="9">
        <v>1500</v>
      </c>
      <c r="W5731" s="9">
        <v>2000</v>
      </c>
      <c r="Z5731" s="4">
        <v>1</v>
      </c>
      <c r="AC5731" s="8" t="s">
        <v>10942</v>
      </c>
      <c r="AD5731" t="s">
        <v>11638</v>
      </c>
      <c r="AE5731" s="8" t="s">
        <v>9402</v>
      </c>
      <c r="AF5731" t="s">
        <v>11639</v>
      </c>
      <c r="AG5731" s="8" t="s">
        <v>11640</v>
      </c>
      <c r="AH5731" s="18">
        <v>7630057665858</v>
      </c>
      <c r="AI5731" s="9">
        <v>70200080</v>
      </c>
      <c r="AJ5731" s="4">
        <v>1480</v>
      </c>
      <c r="AK5731" s="9">
        <v>1505</v>
      </c>
    </row>
    <row r="5732" spans="1:37" x14ac:dyDescent="0.25">
      <c r="A5732" s="11" t="s">
        <v>10438</v>
      </c>
      <c r="B5732" s="6">
        <v>13860</v>
      </c>
      <c r="C5732" s="9" t="s">
        <v>7790</v>
      </c>
      <c r="D5732" s="4" t="s">
        <v>10940</v>
      </c>
      <c r="E5732" s="9" t="s">
        <v>11582</v>
      </c>
      <c r="F5732" t="s">
        <v>11583</v>
      </c>
      <c r="G5732" s="8" t="s">
        <v>11590</v>
      </c>
      <c r="H5732" s="4" t="s">
        <v>9082</v>
      </c>
      <c r="I5732" s="8" t="s">
        <v>9087</v>
      </c>
      <c r="J5732" t="s">
        <v>9917</v>
      </c>
      <c r="K5732" s="8" t="s">
        <v>9101</v>
      </c>
      <c r="L5732" t="s">
        <v>11150</v>
      </c>
      <c r="M5732" s="9" t="s">
        <v>9402</v>
      </c>
      <c r="N5732" t="s">
        <v>9127</v>
      </c>
      <c r="O5732" s="8" t="s">
        <v>11149</v>
      </c>
      <c r="P5732" s="4">
        <v>8</v>
      </c>
      <c r="U5732" s="9">
        <v>1500</v>
      </c>
      <c r="W5732" s="9">
        <v>2000</v>
      </c>
      <c r="Z5732" s="4">
        <v>1</v>
      </c>
      <c r="AC5732" s="8" t="s">
        <v>10942</v>
      </c>
      <c r="AD5732" t="s">
        <v>11641</v>
      </c>
      <c r="AE5732" s="8" t="s">
        <v>9402</v>
      </c>
      <c r="AF5732" t="s">
        <v>11642</v>
      </c>
      <c r="AG5732" s="8" t="s">
        <v>11643</v>
      </c>
      <c r="AH5732" s="18">
        <v>7630057665940</v>
      </c>
      <c r="AI5732" s="9">
        <v>70200080</v>
      </c>
      <c r="AJ5732" s="4">
        <v>1480</v>
      </c>
      <c r="AK5732" s="9">
        <v>1505</v>
      </c>
    </row>
    <row r="5733" spans="1:37" x14ac:dyDescent="0.25">
      <c r="A5733" s="11" t="s">
        <v>10439</v>
      </c>
      <c r="B5733" s="6">
        <v>13860</v>
      </c>
      <c r="C5733" s="9" t="s">
        <v>7790</v>
      </c>
      <c r="D5733" s="4" t="s">
        <v>10940</v>
      </c>
      <c r="E5733" s="9" t="s">
        <v>11582</v>
      </c>
      <c r="F5733" t="s">
        <v>11583</v>
      </c>
      <c r="G5733" s="8" t="s">
        <v>11590</v>
      </c>
      <c r="H5733" s="4" t="s">
        <v>9082</v>
      </c>
      <c r="I5733" s="8" t="s">
        <v>9087</v>
      </c>
      <c r="J5733" t="s">
        <v>9917</v>
      </c>
      <c r="K5733" s="8" t="s">
        <v>9110</v>
      </c>
      <c r="L5733" t="s">
        <v>11484</v>
      </c>
      <c r="M5733" s="9" t="s">
        <v>9402</v>
      </c>
      <c r="N5733" t="s">
        <v>9127</v>
      </c>
      <c r="O5733" s="8" t="s">
        <v>11149</v>
      </c>
      <c r="P5733" s="4">
        <v>8</v>
      </c>
      <c r="U5733" s="9">
        <v>1500</v>
      </c>
      <c r="W5733" s="9">
        <v>2000</v>
      </c>
      <c r="Z5733" s="4">
        <v>1</v>
      </c>
      <c r="AC5733" s="8" t="s">
        <v>10942</v>
      </c>
      <c r="AD5733" t="s">
        <v>11644</v>
      </c>
      <c r="AE5733" s="8" t="s">
        <v>9402</v>
      </c>
      <c r="AF5733" t="s">
        <v>11645</v>
      </c>
      <c r="AG5733" s="8" t="s">
        <v>11646</v>
      </c>
      <c r="AH5733" s="18">
        <v>7630057666039</v>
      </c>
      <c r="AI5733" s="9">
        <v>70200080</v>
      </c>
      <c r="AJ5733" s="4">
        <v>1480</v>
      </c>
      <c r="AK5733" s="9">
        <v>1505</v>
      </c>
    </row>
    <row r="5734" spans="1:37" x14ac:dyDescent="0.25">
      <c r="A5734" s="11" t="s">
        <v>10440</v>
      </c>
      <c r="B5734" s="6">
        <v>13860</v>
      </c>
      <c r="C5734" s="9" t="s">
        <v>7790</v>
      </c>
      <c r="D5734" s="4" t="s">
        <v>10940</v>
      </c>
      <c r="E5734" s="9" t="s">
        <v>11582</v>
      </c>
      <c r="F5734" t="s">
        <v>11583</v>
      </c>
      <c r="G5734" s="8" t="s">
        <v>11590</v>
      </c>
      <c r="H5734" s="4" t="s">
        <v>9082</v>
      </c>
      <c r="I5734" s="8" t="s">
        <v>9087</v>
      </c>
      <c r="J5734" t="s">
        <v>9917</v>
      </c>
      <c r="K5734" s="8" t="s">
        <v>9111</v>
      </c>
      <c r="L5734" t="s">
        <v>11485</v>
      </c>
      <c r="M5734" s="9" t="s">
        <v>9402</v>
      </c>
      <c r="N5734" t="s">
        <v>9127</v>
      </c>
      <c r="O5734" s="8" t="s">
        <v>11149</v>
      </c>
      <c r="P5734" s="4">
        <v>8</v>
      </c>
      <c r="U5734" s="9">
        <v>1500</v>
      </c>
      <c r="W5734" s="9">
        <v>2000</v>
      </c>
      <c r="Z5734" s="4">
        <v>1</v>
      </c>
      <c r="AC5734" s="8" t="s">
        <v>10942</v>
      </c>
      <c r="AD5734" t="s">
        <v>11647</v>
      </c>
      <c r="AE5734" s="8" t="s">
        <v>9402</v>
      </c>
      <c r="AF5734" t="s">
        <v>11648</v>
      </c>
      <c r="AG5734" s="8" t="s">
        <v>11649</v>
      </c>
      <c r="AH5734" s="18">
        <v>7630057666121</v>
      </c>
      <c r="AI5734" s="9">
        <v>70200080</v>
      </c>
      <c r="AJ5734" s="4">
        <v>1480</v>
      </c>
      <c r="AK5734" s="9">
        <v>1505</v>
      </c>
    </row>
    <row r="5735" spans="1:37" x14ac:dyDescent="0.25">
      <c r="A5735" s="11" t="s">
        <v>10441</v>
      </c>
      <c r="B5735" s="6">
        <v>13860</v>
      </c>
      <c r="C5735" s="9" t="s">
        <v>7790</v>
      </c>
      <c r="D5735" s="4" t="s">
        <v>10940</v>
      </c>
      <c r="E5735" s="9" t="s">
        <v>11582</v>
      </c>
      <c r="F5735" t="s">
        <v>11583</v>
      </c>
      <c r="G5735" s="8" t="s">
        <v>11590</v>
      </c>
      <c r="H5735" s="4" t="s">
        <v>9082</v>
      </c>
      <c r="I5735" s="8" t="s">
        <v>9087</v>
      </c>
      <c r="J5735" t="s">
        <v>9917</v>
      </c>
      <c r="K5735" s="8" t="s">
        <v>11143</v>
      </c>
      <c r="L5735" t="s">
        <v>11146</v>
      </c>
      <c r="M5735" s="9" t="s">
        <v>9402</v>
      </c>
      <c r="N5735" t="s">
        <v>9127</v>
      </c>
      <c r="O5735" s="8" t="s">
        <v>11149</v>
      </c>
      <c r="P5735" s="4">
        <v>8</v>
      </c>
      <c r="U5735" s="9">
        <v>1500</v>
      </c>
      <c r="W5735" s="9">
        <v>2000</v>
      </c>
      <c r="Z5735" s="4">
        <v>1</v>
      </c>
      <c r="AC5735" s="8" t="s">
        <v>10942</v>
      </c>
      <c r="AD5735" t="s">
        <v>11650</v>
      </c>
      <c r="AE5735" s="8" t="s">
        <v>9402</v>
      </c>
      <c r="AF5735" t="s">
        <v>11651</v>
      </c>
      <c r="AG5735" s="8" t="s">
        <v>11652</v>
      </c>
      <c r="AH5735" s="18">
        <v>7630057666213</v>
      </c>
      <c r="AI5735" s="9">
        <v>70200080</v>
      </c>
      <c r="AJ5735" s="4">
        <v>1480</v>
      </c>
      <c r="AK5735" s="9">
        <v>1505</v>
      </c>
    </row>
    <row r="5736" spans="1:37" x14ac:dyDescent="0.25">
      <c r="A5736" s="11" t="s">
        <v>10442</v>
      </c>
      <c r="B5736" s="6">
        <v>13860</v>
      </c>
      <c r="C5736" s="9" t="s">
        <v>7790</v>
      </c>
      <c r="D5736" s="4" t="s">
        <v>10940</v>
      </c>
      <c r="E5736" s="9" t="s">
        <v>11582</v>
      </c>
      <c r="F5736" t="s">
        <v>11583</v>
      </c>
      <c r="G5736" s="8" t="s">
        <v>11590</v>
      </c>
      <c r="H5736" s="4" t="s">
        <v>9082</v>
      </c>
      <c r="I5736" s="8" t="s">
        <v>9087</v>
      </c>
      <c r="J5736" t="s">
        <v>9917</v>
      </c>
      <c r="K5736" s="8" t="s">
        <v>11144</v>
      </c>
      <c r="L5736" t="s">
        <v>11147</v>
      </c>
      <c r="M5736" s="9" t="s">
        <v>9402</v>
      </c>
      <c r="N5736" t="s">
        <v>9127</v>
      </c>
      <c r="O5736" s="8" t="s">
        <v>11149</v>
      </c>
      <c r="P5736" s="4">
        <v>8</v>
      </c>
      <c r="U5736" s="9">
        <v>1500</v>
      </c>
      <c r="W5736" s="9">
        <v>2000</v>
      </c>
      <c r="Z5736" s="4">
        <v>1</v>
      </c>
      <c r="AC5736" s="8" t="s">
        <v>10942</v>
      </c>
      <c r="AD5736" t="s">
        <v>11653</v>
      </c>
      <c r="AE5736" s="8" t="s">
        <v>9402</v>
      </c>
      <c r="AF5736" t="s">
        <v>11654</v>
      </c>
      <c r="AG5736" s="8" t="s">
        <v>11655</v>
      </c>
      <c r="AH5736" s="18">
        <v>7630057666305</v>
      </c>
      <c r="AI5736" s="9">
        <v>70200080</v>
      </c>
      <c r="AJ5736" s="4">
        <v>1480</v>
      </c>
      <c r="AK5736" s="9">
        <v>1505</v>
      </c>
    </row>
    <row r="5737" spans="1:37" x14ac:dyDescent="0.25">
      <c r="A5737" s="11" t="s">
        <v>10443</v>
      </c>
      <c r="B5737" s="6">
        <v>13860</v>
      </c>
      <c r="C5737" s="9" t="s">
        <v>7790</v>
      </c>
      <c r="D5737" s="4" t="s">
        <v>10940</v>
      </c>
      <c r="E5737" s="9" t="s">
        <v>11582</v>
      </c>
      <c r="F5737" t="s">
        <v>11583</v>
      </c>
      <c r="G5737" s="8" t="s">
        <v>11590</v>
      </c>
      <c r="H5737" s="4" t="s">
        <v>9082</v>
      </c>
      <c r="I5737" s="8" t="s">
        <v>9087</v>
      </c>
      <c r="J5737" t="s">
        <v>9917</v>
      </c>
      <c r="K5737" s="8" t="s">
        <v>11145</v>
      </c>
      <c r="L5737" t="s">
        <v>11148</v>
      </c>
      <c r="M5737" s="9" t="s">
        <v>9402</v>
      </c>
      <c r="N5737" t="s">
        <v>9127</v>
      </c>
      <c r="O5737" s="8" t="s">
        <v>11149</v>
      </c>
      <c r="P5737" s="4">
        <v>8</v>
      </c>
      <c r="U5737" s="9">
        <v>1500</v>
      </c>
      <c r="W5737" s="9">
        <v>2000</v>
      </c>
      <c r="Z5737" s="4">
        <v>1</v>
      </c>
      <c r="AC5737" s="8" t="s">
        <v>10942</v>
      </c>
      <c r="AD5737" t="s">
        <v>11656</v>
      </c>
      <c r="AE5737" s="8" t="s">
        <v>9402</v>
      </c>
      <c r="AF5737" t="s">
        <v>11657</v>
      </c>
      <c r="AG5737" s="8" t="s">
        <v>11658</v>
      </c>
      <c r="AH5737" s="18">
        <v>7630057666398</v>
      </c>
      <c r="AI5737" s="9">
        <v>70200080</v>
      </c>
      <c r="AJ5737" s="4">
        <v>1480</v>
      </c>
      <c r="AK5737" s="9">
        <v>1505</v>
      </c>
    </row>
    <row r="5738" spans="1:37" x14ac:dyDescent="0.25">
      <c r="A5738" s="11" t="s">
        <v>10444</v>
      </c>
      <c r="B5738" s="6">
        <v>13860</v>
      </c>
      <c r="C5738" s="9" t="s">
        <v>7790</v>
      </c>
      <c r="D5738" s="4" t="s">
        <v>10940</v>
      </c>
      <c r="E5738" s="9" t="s">
        <v>11582</v>
      </c>
      <c r="F5738" t="s">
        <v>11583</v>
      </c>
      <c r="G5738" s="8" t="s">
        <v>11590</v>
      </c>
      <c r="H5738" s="4" t="s">
        <v>9082</v>
      </c>
      <c r="I5738" s="8" t="s">
        <v>9087</v>
      </c>
      <c r="J5738" t="s">
        <v>9917</v>
      </c>
      <c r="K5738" s="8" t="s">
        <v>11486</v>
      </c>
      <c r="L5738" t="s">
        <v>11487</v>
      </c>
      <c r="M5738" s="9" t="s">
        <v>9402</v>
      </c>
      <c r="N5738" t="s">
        <v>9127</v>
      </c>
      <c r="O5738" s="8" t="s">
        <v>11149</v>
      </c>
      <c r="P5738" s="4">
        <v>8</v>
      </c>
      <c r="U5738" s="9">
        <v>1500</v>
      </c>
      <c r="W5738" s="9">
        <v>2000</v>
      </c>
      <c r="Z5738" s="4">
        <v>1</v>
      </c>
      <c r="AC5738" s="8" t="s">
        <v>10942</v>
      </c>
      <c r="AD5738" t="s">
        <v>11659</v>
      </c>
      <c r="AE5738" s="8" t="s">
        <v>9402</v>
      </c>
      <c r="AF5738" t="s">
        <v>11660</v>
      </c>
      <c r="AG5738" s="8" t="s">
        <v>11661</v>
      </c>
      <c r="AH5738" s="18">
        <v>7630057666480</v>
      </c>
      <c r="AI5738" s="9">
        <v>70200080</v>
      </c>
      <c r="AJ5738" s="4">
        <v>1480</v>
      </c>
      <c r="AK5738" s="9">
        <v>1505</v>
      </c>
    </row>
    <row r="5739" spans="1:37" x14ac:dyDescent="0.25">
      <c r="A5739" s="11" t="s">
        <v>10445</v>
      </c>
      <c r="B5739" s="6">
        <v>12960</v>
      </c>
      <c r="C5739" s="9" t="s">
        <v>7790</v>
      </c>
      <c r="D5739" s="4" t="s">
        <v>10940</v>
      </c>
      <c r="E5739" s="9" t="s">
        <v>11582</v>
      </c>
      <c r="F5739" t="s">
        <v>11583</v>
      </c>
      <c r="G5739" s="8" t="s">
        <v>11590</v>
      </c>
      <c r="H5739" s="4" t="s">
        <v>9082</v>
      </c>
      <c r="I5739" s="8" t="s">
        <v>9087</v>
      </c>
      <c r="J5739" t="s">
        <v>9917</v>
      </c>
      <c r="K5739" s="8" t="s">
        <v>9099</v>
      </c>
      <c r="L5739" t="s">
        <v>11154</v>
      </c>
      <c r="M5739" s="9" t="s">
        <v>9402</v>
      </c>
      <c r="N5739" t="s">
        <v>9127</v>
      </c>
      <c r="O5739" s="8" t="s">
        <v>11149</v>
      </c>
      <c r="P5739" s="4">
        <v>8</v>
      </c>
      <c r="U5739" s="9">
        <v>1500</v>
      </c>
      <c r="W5739" s="9">
        <v>2000</v>
      </c>
      <c r="Z5739" s="4">
        <v>1</v>
      </c>
      <c r="AC5739" s="8" t="s">
        <v>10942</v>
      </c>
      <c r="AD5739" t="s">
        <v>11587</v>
      </c>
      <c r="AE5739" s="8" t="s">
        <v>9402</v>
      </c>
      <c r="AF5739" t="s">
        <v>11585</v>
      </c>
      <c r="AG5739" s="8" t="s">
        <v>11586</v>
      </c>
      <c r="AH5739" s="18">
        <v>7630057665674</v>
      </c>
      <c r="AI5739" s="9">
        <v>70200080</v>
      </c>
      <c r="AJ5739" s="4">
        <v>1480</v>
      </c>
      <c r="AK5739" s="9">
        <v>1505</v>
      </c>
    </row>
    <row r="5740" spans="1:37" x14ac:dyDescent="0.25">
      <c r="A5740" s="11" t="s">
        <v>10446</v>
      </c>
      <c r="B5740" s="6">
        <v>13580</v>
      </c>
      <c r="C5740" s="9" t="s">
        <v>7790</v>
      </c>
      <c r="D5740" s="4" t="s">
        <v>10940</v>
      </c>
      <c r="E5740" s="9" t="s">
        <v>11582</v>
      </c>
      <c r="F5740" t="s">
        <v>11583</v>
      </c>
      <c r="G5740" s="8" t="s">
        <v>11590</v>
      </c>
      <c r="H5740" s="4" t="s">
        <v>9082</v>
      </c>
      <c r="I5740" s="8" t="s">
        <v>9087</v>
      </c>
      <c r="J5740" t="s">
        <v>9917</v>
      </c>
      <c r="K5740" s="8" t="s">
        <v>9089</v>
      </c>
      <c r="L5740" t="s">
        <v>11153</v>
      </c>
      <c r="M5740" s="9" t="s">
        <v>9402</v>
      </c>
      <c r="N5740" t="s">
        <v>9127</v>
      </c>
      <c r="O5740" s="8" t="s">
        <v>11149</v>
      </c>
      <c r="P5740" s="4">
        <v>8</v>
      </c>
      <c r="U5740" s="9">
        <v>1600</v>
      </c>
      <c r="W5740" s="9">
        <v>2000</v>
      </c>
      <c r="Z5740" s="4">
        <v>1</v>
      </c>
      <c r="AC5740" s="8" t="s">
        <v>10942</v>
      </c>
      <c r="AD5740" t="s">
        <v>11635</v>
      </c>
      <c r="AE5740" s="8" t="s">
        <v>9402</v>
      </c>
      <c r="AF5740" t="s">
        <v>11636</v>
      </c>
      <c r="AG5740" s="8" t="s">
        <v>11637</v>
      </c>
      <c r="AH5740" s="18">
        <v>7630057665773</v>
      </c>
      <c r="AI5740" s="9">
        <v>70200080</v>
      </c>
      <c r="AJ5740" s="4">
        <v>1580</v>
      </c>
      <c r="AK5740" s="9">
        <v>1605</v>
      </c>
    </row>
    <row r="5741" spans="1:37" x14ac:dyDescent="0.25">
      <c r="A5741" s="11" t="s">
        <v>10447</v>
      </c>
      <c r="B5741" s="6">
        <v>27830</v>
      </c>
      <c r="C5741" s="9" t="s">
        <v>7790</v>
      </c>
      <c r="D5741" s="4" t="s">
        <v>10940</v>
      </c>
      <c r="E5741" s="9" t="s">
        <v>11582</v>
      </c>
      <c r="F5741" t="s">
        <v>11583</v>
      </c>
      <c r="G5741" s="8" t="s">
        <v>11590</v>
      </c>
      <c r="H5741" s="4" t="s">
        <v>9082</v>
      </c>
      <c r="I5741" s="8" t="s">
        <v>9087</v>
      </c>
      <c r="J5741" t="s">
        <v>9917</v>
      </c>
      <c r="K5741" s="8" t="s">
        <v>9089</v>
      </c>
      <c r="L5741" t="s">
        <v>11153</v>
      </c>
      <c r="M5741" s="9" t="s">
        <v>9402</v>
      </c>
      <c r="N5741" t="s">
        <v>11662</v>
      </c>
      <c r="O5741" s="8" t="s">
        <v>11198</v>
      </c>
      <c r="P5741" s="4">
        <v>8</v>
      </c>
      <c r="U5741" s="9">
        <v>1600</v>
      </c>
      <c r="W5741" s="9">
        <v>2000</v>
      </c>
      <c r="Z5741" s="4">
        <v>1</v>
      </c>
      <c r="AC5741" s="8" t="s">
        <v>10942</v>
      </c>
      <c r="AD5741" t="s">
        <v>11666</v>
      </c>
      <c r="AE5741" s="8" t="s">
        <v>9402</v>
      </c>
      <c r="AF5741" t="s">
        <v>11667</v>
      </c>
      <c r="AG5741" s="8" t="s">
        <v>11668</v>
      </c>
      <c r="AH5741" s="18">
        <v>7630057669658</v>
      </c>
      <c r="AI5741" s="9">
        <v>70200080</v>
      </c>
      <c r="AJ5741" s="4">
        <v>1580</v>
      </c>
      <c r="AK5741" s="9">
        <v>1605</v>
      </c>
    </row>
    <row r="5742" spans="1:37" x14ac:dyDescent="0.25">
      <c r="A5742" s="11" t="s">
        <v>10448</v>
      </c>
      <c r="B5742" s="6">
        <v>27830</v>
      </c>
      <c r="C5742" s="9" t="s">
        <v>7790</v>
      </c>
      <c r="D5742" s="4" t="s">
        <v>10940</v>
      </c>
      <c r="E5742" s="9" t="s">
        <v>11582</v>
      </c>
      <c r="F5742" t="s">
        <v>11583</v>
      </c>
      <c r="G5742" s="8" t="s">
        <v>11590</v>
      </c>
      <c r="H5742" s="4" t="s">
        <v>9082</v>
      </c>
      <c r="I5742" s="8" t="s">
        <v>9087</v>
      </c>
      <c r="J5742" t="s">
        <v>9917</v>
      </c>
      <c r="K5742" s="8" t="s">
        <v>9102</v>
      </c>
      <c r="L5742" t="s">
        <v>11353</v>
      </c>
      <c r="M5742" s="9" t="s">
        <v>9402</v>
      </c>
      <c r="N5742" t="s">
        <v>9128</v>
      </c>
      <c r="O5742" s="8" t="s">
        <v>11199</v>
      </c>
      <c r="P5742" s="4">
        <v>8</v>
      </c>
      <c r="U5742" s="9">
        <v>1200</v>
      </c>
      <c r="W5742" s="9">
        <v>2000</v>
      </c>
      <c r="Z5742" s="4">
        <v>1</v>
      </c>
      <c r="AC5742" s="8" t="s">
        <v>10942</v>
      </c>
      <c r="AD5742" t="s">
        <v>11699</v>
      </c>
      <c r="AE5742" s="8" t="s">
        <v>9402</v>
      </c>
      <c r="AF5742" t="s">
        <v>11700</v>
      </c>
      <c r="AG5742" s="8" t="s">
        <v>11701</v>
      </c>
      <c r="AH5742" s="18">
        <v>7630057670258</v>
      </c>
      <c r="AI5742" s="9">
        <v>70200080</v>
      </c>
      <c r="AJ5742" s="4">
        <v>1180</v>
      </c>
      <c r="AK5742" s="9">
        <v>1205</v>
      </c>
    </row>
    <row r="5743" spans="1:37" x14ac:dyDescent="0.25">
      <c r="A5743" s="11" t="s">
        <v>10449</v>
      </c>
      <c r="B5743" s="6">
        <v>17420</v>
      </c>
      <c r="C5743" s="9" t="s">
        <v>7790</v>
      </c>
      <c r="D5743" s="4" t="s">
        <v>10940</v>
      </c>
      <c r="E5743" s="9" t="s">
        <v>11582</v>
      </c>
      <c r="F5743" t="s">
        <v>11583</v>
      </c>
      <c r="G5743" s="8" t="s">
        <v>11590</v>
      </c>
      <c r="H5743" s="4" t="s">
        <v>9082</v>
      </c>
      <c r="I5743" s="8" t="s">
        <v>9087</v>
      </c>
      <c r="J5743" t="s">
        <v>9917</v>
      </c>
      <c r="K5743" s="8" t="s">
        <v>9102</v>
      </c>
      <c r="L5743" t="s">
        <v>11353</v>
      </c>
      <c r="M5743" s="9" t="s">
        <v>9402</v>
      </c>
      <c r="N5743" t="s">
        <v>11755</v>
      </c>
      <c r="O5743" s="8" t="s">
        <v>11355</v>
      </c>
      <c r="P5743" s="4">
        <v>8</v>
      </c>
      <c r="U5743" s="9">
        <v>1200</v>
      </c>
      <c r="W5743" s="9">
        <v>2000</v>
      </c>
      <c r="Z5743" s="4">
        <v>1</v>
      </c>
      <c r="AC5743" s="8" t="s">
        <v>10942</v>
      </c>
      <c r="AD5743" t="s">
        <v>11762</v>
      </c>
      <c r="AE5743" s="8" t="s">
        <v>9402</v>
      </c>
      <c r="AF5743" t="s">
        <v>11763</v>
      </c>
      <c r="AG5743" s="8" t="s">
        <v>11764</v>
      </c>
      <c r="AH5743" s="18">
        <v>7630057670852</v>
      </c>
      <c r="AI5743" s="9">
        <v>70200080</v>
      </c>
      <c r="AJ5743" s="4">
        <v>1180</v>
      </c>
      <c r="AK5743" s="9">
        <v>1205</v>
      </c>
    </row>
    <row r="5744" spans="1:37" x14ac:dyDescent="0.25">
      <c r="A5744" s="11" t="s">
        <v>10450</v>
      </c>
      <c r="B5744" s="6">
        <v>17420</v>
      </c>
      <c r="C5744" s="9" t="s">
        <v>7790</v>
      </c>
      <c r="D5744" s="4" t="s">
        <v>10940</v>
      </c>
      <c r="E5744" s="9" t="s">
        <v>11582</v>
      </c>
      <c r="F5744" t="s">
        <v>11583</v>
      </c>
      <c r="G5744" s="8" t="s">
        <v>11590</v>
      </c>
      <c r="H5744" s="4" t="s">
        <v>9082</v>
      </c>
      <c r="I5744" s="8" t="s">
        <v>9087</v>
      </c>
      <c r="J5744" t="s">
        <v>9917</v>
      </c>
      <c r="K5744" s="8" t="s">
        <v>9102</v>
      </c>
      <c r="L5744" t="s">
        <v>11353</v>
      </c>
      <c r="M5744" s="9" t="s">
        <v>9402</v>
      </c>
      <c r="N5744" t="s">
        <v>11787</v>
      </c>
      <c r="O5744" s="8" t="s">
        <v>11788</v>
      </c>
      <c r="P5744" s="4">
        <v>8</v>
      </c>
      <c r="U5744" s="9">
        <v>1200</v>
      </c>
      <c r="W5744" s="9">
        <v>2000</v>
      </c>
      <c r="Z5744" s="4">
        <v>1</v>
      </c>
      <c r="AC5744" s="8" t="s">
        <v>10942</v>
      </c>
      <c r="AD5744" t="s">
        <v>11795</v>
      </c>
      <c r="AE5744" s="8" t="s">
        <v>9402</v>
      </c>
      <c r="AF5744" t="s">
        <v>11796</v>
      </c>
      <c r="AG5744" s="8" t="s">
        <v>11797</v>
      </c>
      <c r="AH5744" s="18">
        <v>7630057667166</v>
      </c>
      <c r="AI5744" s="9">
        <v>70200080</v>
      </c>
      <c r="AJ5744" s="4">
        <v>1180</v>
      </c>
      <c r="AK5744" s="9">
        <v>1205</v>
      </c>
    </row>
    <row r="5745" spans="1:37" x14ac:dyDescent="0.25">
      <c r="A5745" s="11" t="s">
        <v>10451</v>
      </c>
      <c r="B5745" s="6">
        <v>15620</v>
      </c>
      <c r="C5745" s="9" t="s">
        <v>7790</v>
      </c>
      <c r="D5745" s="4" t="s">
        <v>10940</v>
      </c>
      <c r="E5745" s="9" t="s">
        <v>11582</v>
      </c>
      <c r="F5745" t="s">
        <v>11583</v>
      </c>
      <c r="G5745" s="8" t="s">
        <v>11590</v>
      </c>
      <c r="H5745" s="4" t="s">
        <v>9082</v>
      </c>
      <c r="I5745" s="8" t="s">
        <v>9087</v>
      </c>
      <c r="J5745" t="s">
        <v>9917</v>
      </c>
      <c r="K5745" s="8" t="s">
        <v>9102</v>
      </c>
      <c r="L5745" t="s">
        <v>11353</v>
      </c>
      <c r="M5745" s="9" t="s">
        <v>9402</v>
      </c>
      <c r="N5745" t="s">
        <v>11723</v>
      </c>
      <c r="O5745" s="8" t="s">
        <v>11724</v>
      </c>
      <c r="P5745" s="4">
        <v>8</v>
      </c>
      <c r="U5745" s="9">
        <v>1200</v>
      </c>
      <c r="W5745" s="9">
        <v>2000</v>
      </c>
      <c r="Z5745" s="4">
        <v>1</v>
      </c>
      <c r="AC5745" s="8" t="s">
        <v>10942</v>
      </c>
      <c r="AD5745" t="s">
        <v>11731</v>
      </c>
      <c r="AE5745" s="8" t="s">
        <v>9402</v>
      </c>
      <c r="AF5745" t="s">
        <v>11732</v>
      </c>
      <c r="AG5745" s="8" t="s">
        <v>11733</v>
      </c>
      <c r="AH5745" s="18">
        <v>7630057666619</v>
      </c>
      <c r="AI5745" s="9">
        <v>70200080</v>
      </c>
      <c r="AJ5745" s="4">
        <v>1180</v>
      </c>
      <c r="AK5745" s="9">
        <v>1205</v>
      </c>
    </row>
    <row r="5746" spans="1:37" x14ac:dyDescent="0.25">
      <c r="A5746" s="11" t="s">
        <v>10452</v>
      </c>
      <c r="B5746" s="6">
        <v>13580</v>
      </c>
      <c r="C5746" s="9" t="s">
        <v>7790</v>
      </c>
      <c r="D5746" s="4" t="s">
        <v>10940</v>
      </c>
      <c r="E5746" s="9" t="s">
        <v>11582</v>
      </c>
      <c r="F5746" t="s">
        <v>11583</v>
      </c>
      <c r="G5746" s="8" t="s">
        <v>11590</v>
      </c>
      <c r="H5746" s="4" t="s">
        <v>9082</v>
      </c>
      <c r="I5746" s="8" t="s">
        <v>9087</v>
      </c>
      <c r="J5746" t="s">
        <v>9917</v>
      </c>
      <c r="K5746" s="8" t="s">
        <v>9102</v>
      </c>
      <c r="L5746" t="s">
        <v>11353</v>
      </c>
      <c r="M5746" s="9" t="s">
        <v>9402</v>
      </c>
      <c r="N5746" t="s">
        <v>9127</v>
      </c>
      <c r="O5746" s="8" t="s">
        <v>11149</v>
      </c>
      <c r="P5746" s="4">
        <v>8</v>
      </c>
      <c r="U5746" s="9">
        <v>1600</v>
      </c>
      <c r="W5746" s="9">
        <v>2000</v>
      </c>
      <c r="Z5746" s="4">
        <v>1</v>
      </c>
      <c r="AC5746" s="8" t="s">
        <v>10942</v>
      </c>
      <c r="AD5746" t="s">
        <v>11638</v>
      </c>
      <c r="AE5746" s="8" t="s">
        <v>9402</v>
      </c>
      <c r="AF5746" t="s">
        <v>11639</v>
      </c>
      <c r="AG5746" s="8" t="s">
        <v>11640</v>
      </c>
      <c r="AH5746" s="18">
        <v>7630057665865</v>
      </c>
      <c r="AI5746" s="9">
        <v>70200080</v>
      </c>
      <c r="AJ5746" s="4">
        <v>1580</v>
      </c>
      <c r="AK5746" s="9">
        <v>1605</v>
      </c>
    </row>
    <row r="5747" spans="1:37" x14ac:dyDescent="0.25">
      <c r="A5747" s="11" t="s">
        <v>10453</v>
      </c>
      <c r="B5747" s="6">
        <v>27830</v>
      </c>
      <c r="C5747" s="9" t="s">
        <v>7790</v>
      </c>
      <c r="D5747" s="4" t="s">
        <v>10940</v>
      </c>
      <c r="E5747" s="9" t="s">
        <v>11582</v>
      </c>
      <c r="F5747" t="s">
        <v>11583</v>
      </c>
      <c r="G5747" s="8" t="s">
        <v>11590</v>
      </c>
      <c r="H5747" s="4" t="s">
        <v>9082</v>
      </c>
      <c r="I5747" s="8" t="s">
        <v>9087</v>
      </c>
      <c r="J5747" t="s">
        <v>9917</v>
      </c>
      <c r="K5747" s="8" t="s">
        <v>9102</v>
      </c>
      <c r="L5747" t="s">
        <v>11353</v>
      </c>
      <c r="M5747" s="9" t="s">
        <v>9402</v>
      </c>
      <c r="N5747" t="s">
        <v>11662</v>
      </c>
      <c r="O5747" s="8" t="s">
        <v>11198</v>
      </c>
      <c r="P5747" s="4">
        <v>8</v>
      </c>
      <c r="U5747" s="9">
        <v>1600</v>
      </c>
      <c r="W5747" s="9">
        <v>2000</v>
      </c>
      <c r="Z5747" s="4">
        <v>1</v>
      </c>
      <c r="AC5747" s="8" t="s">
        <v>10942</v>
      </c>
      <c r="AD5747" t="s">
        <v>11669</v>
      </c>
      <c r="AE5747" s="8" t="s">
        <v>9402</v>
      </c>
      <c r="AF5747" t="s">
        <v>11670</v>
      </c>
      <c r="AG5747" s="8" t="s">
        <v>11671</v>
      </c>
      <c r="AH5747" s="18">
        <v>7630057669719</v>
      </c>
      <c r="AI5747" s="9">
        <v>70200080</v>
      </c>
      <c r="AJ5747" s="4">
        <v>1580</v>
      </c>
      <c r="AK5747" s="9">
        <v>1605</v>
      </c>
    </row>
    <row r="5748" spans="1:37" x14ac:dyDescent="0.25">
      <c r="A5748" s="11" t="s">
        <v>10454</v>
      </c>
      <c r="B5748" s="6">
        <v>27830</v>
      </c>
      <c r="C5748" s="9" t="s">
        <v>7790</v>
      </c>
      <c r="D5748" s="4" t="s">
        <v>10940</v>
      </c>
      <c r="E5748" s="9" t="s">
        <v>11582</v>
      </c>
      <c r="F5748" t="s">
        <v>11583</v>
      </c>
      <c r="G5748" s="8" t="s">
        <v>11590</v>
      </c>
      <c r="H5748" s="4" t="s">
        <v>9082</v>
      </c>
      <c r="I5748" s="8" t="s">
        <v>9087</v>
      </c>
      <c r="J5748" t="s">
        <v>9917</v>
      </c>
      <c r="K5748" s="8" t="s">
        <v>9101</v>
      </c>
      <c r="L5748" t="s">
        <v>11150</v>
      </c>
      <c r="M5748" s="9" t="s">
        <v>9402</v>
      </c>
      <c r="N5748" t="s">
        <v>9128</v>
      </c>
      <c r="O5748" s="8" t="s">
        <v>11199</v>
      </c>
      <c r="P5748" s="4">
        <v>8</v>
      </c>
      <c r="U5748" s="9" t="s">
        <v>11584</v>
      </c>
      <c r="W5748" s="9">
        <v>2000</v>
      </c>
      <c r="Z5748" s="4">
        <v>1</v>
      </c>
      <c r="AC5748" s="8" t="s">
        <v>10942</v>
      </c>
      <c r="AD5748" t="s">
        <v>11702</v>
      </c>
      <c r="AE5748" s="8" t="s">
        <v>9402</v>
      </c>
      <c r="AF5748" t="s">
        <v>11703</v>
      </c>
      <c r="AG5748" s="8" t="s">
        <v>11704</v>
      </c>
      <c r="AH5748" s="18">
        <v>7630057670319</v>
      </c>
      <c r="AI5748" s="9">
        <v>70200080</v>
      </c>
      <c r="AJ5748" s="4">
        <v>280</v>
      </c>
      <c r="AK5748" s="9">
        <v>1615</v>
      </c>
    </row>
    <row r="5749" spans="1:37" x14ac:dyDescent="0.25">
      <c r="A5749" s="11" t="s">
        <v>10455</v>
      </c>
      <c r="B5749" s="6">
        <v>17420</v>
      </c>
      <c r="C5749" s="9" t="s">
        <v>7790</v>
      </c>
      <c r="D5749" s="4" t="s">
        <v>10940</v>
      </c>
      <c r="E5749" s="9" t="s">
        <v>11582</v>
      </c>
      <c r="F5749" t="s">
        <v>11583</v>
      </c>
      <c r="G5749" s="8" t="s">
        <v>11590</v>
      </c>
      <c r="H5749" s="4" t="s">
        <v>9082</v>
      </c>
      <c r="I5749" s="8" t="s">
        <v>9087</v>
      </c>
      <c r="J5749" t="s">
        <v>9917</v>
      </c>
      <c r="K5749" s="8" t="s">
        <v>9101</v>
      </c>
      <c r="L5749" t="s">
        <v>11150</v>
      </c>
      <c r="M5749" s="9" t="s">
        <v>9402</v>
      </c>
      <c r="N5749" t="s">
        <v>11755</v>
      </c>
      <c r="O5749" s="8" t="s">
        <v>11355</v>
      </c>
      <c r="P5749" s="4">
        <v>8</v>
      </c>
      <c r="U5749" s="9" t="s">
        <v>11584</v>
      </c>
      <c r="W5749" s="9">
        <v>2000</v>
      </c>
      <c r="Z5749" s="4">
        <v>1</v>
      </c>
      <c r="AC5749" s="8" t="s">
        <v>10942</v>
      </c>
      <c r="AD5749" t="s">
        <v>11765</v>
      </c>
      <c r="AE5749" s="8" t="s">
        <v>9402</v>
      </c>
      <c r="AF5749" t="s">
        <v>11766</v>
      </c>
      <c r="AG5749" s="8" t="s">
        <v>11767</v>
      </c>
      <c r="AH5749" s="18">
        <v>7630057670913</v>
      </c>
      <c r="AI5749" s="9">
        <v>70200080</v>
      </c>
      <c r="AJ5749" s="4">
        <v>280</v>
      </c>
      <c r="AK5749" s="9">
        <v>1615</v>
      </c>
    </row>
    <row r="5750" spans="1:37" x14ac:dyDescent="0.25">
      <c r="A5750" s="11" t="s">
        <v>10456</v>
      </c>
      <c r="B5750" s="6">
        <v>17420</v>
      </c>
      <c r="C5750" s="9" t="s">
        <v>7790</v>
      </c>
      <c r="D5750" s="4" t="s">
        <v>10940</v>
      </c>
      <c r="E5750" s="9" t="s">
        <v>11582</v>
      </c>
      <c r="F5750" t="s">
        <v>11583</v>
      </c>
      <c r="G5750" s="8" t="s">
        <v>11590</v>
      </c>
      <c r="H5750" s="4" t="s">
        <v>9082</v>
      </c>
      <c r="I5750" s="8" t="s">
        <v>9087</v>
      </c>
      <c r="J5750" t="s">
        <v>9917</v>
      </c>
      <c r="K5750" s="8" t="s">
        <v>9101</v>
      </c>
      <c r="L5750" t="s">
        <v>11150</v>
      </c>
      <c r="M5750" s="9" t="s">
        <v>9402</v>
      </c>
      <c r="N5750" t="s">
        <v>11787</v>
      </c>
      <c r="O5750" s="8" t="s">
        <v>11788</v>
      </c>
      <c r="P5750" s="4">
        <v>8</v>
      </c>
      <c r="U5750" s="9" t="s">
        <v>11584</v>
      </c>
      <c r="W5750" s="9">
        <v>2000</v>
      </c>
      <c r="Z5750" s="4">
        <v>1</v>
      </c>
      <c r="AC5750" s="8" t="s">
        <v>10942</v>
      </c>
      <c r="AD5750" t="s">
        <v>11798</v>
      </c>
      <c r="AE5750" s="8" t="s">
        <v>9402</v>
      </c>
      <c r="AF5750" t="s">
        <v>11799</v>
      </c>
      <c r="AG5750" s="8" t="s">
        <v>11800</v>
      </c>
      <c r="AH5750" s="18">
        <v>7630057667210</v>
      </c>
      <c r="AI5750" s="9">
        <v>70200080</v>
      </c>
      <c r="AJ5750" s="4">
        <v>280</v>
      </c>
      <c r="AK5750" s="9">
        <v>1615</v>
      </c>
    </row>
    <row r="5751" spans="1:37" x14ac:dyDescent="0.25">
      <c r="A5751" s="11" t="s">
        <v>10457</v>
      </c>
      <c r="B5751" s="6">
        <v>15620</v>
      </c>
      <c r="C5751" s="9" t="s">
        <v>7790</v>
      </c>
      <c r="D5751" s="4" t="s">
        <v>10940</v>
      </c>
      <c r="E5751" s="9" t="s">
        <v>11582</v>
      </c>
      <c r="F5751" t="s">
        <v>11583</v>
      </c>
      <c r="G5751" s="8" t="s">
        <v>11590</v>
      </c>
      <c r="H5751" s="4" t="s">
        <v>9082</v>
      </c>
      <c r="I5751" s="8" t="s">
        <v>9087</v>
      </c>
      <c r="J5751" t="s">
        <v>9917</v>
      </c>
      <c r="K5751" s="8" t="s">
        <v>9101</v>
      </c>
      <c r="L5751" t="s">
        <v>11150</v>
      </c>
      <c r="M5751" s="9" t="s">
        <v>9402</v>
      </c>
      <c r="N5751" t="s">
        <v>11723</v>
      </c>
      <c r="O5751" s="8" t="s">
        <v>11724</v>
      </c>
      <c r="P5751" s="4">
        <v>8</v>
      </c>
      <c r="U5751" s="9" t="s">
        <v>11584</v>
      </c>
      <c r="W5751" s="9">
        <v>2000</v>
      </c>
      <c r="Z5751" s="4">
        <v>1</v>
      </c>
      <c r="AC5751" s="8" t="s">
        <v>10942</v>
      </c>
      <c r="AD5751" t="s">
        <v>11734</v>
      </c>
      <c r="AE5751" s="8" t="s">
        <v>9402</v>
      </c>
      <c r="AF5751" t="s">
        <v>11735</v>
      </c>
      <c r="AG5751" s="8" t="s">
        <v>11736</v>
      </c>
      <c r="AH5751" s="18">
        <v>7630057666671</v>
      </c>
      <c r="AI5751" s="9">
        <v>70200080</v>
      </c>
      <c r="AJ5751" s="4">
        <v>280</v>
      </c>
      <c r="AK5751" s="9">
        <v>1615</v>
      </c>
    </row>
    <row r="5752" spans="1:37" x14ac:dyDescent="0.25">
      <c r="A5752" s="11" t="s">
        <v>10458</v>
      </c>
      <c r="B5752" s="6">
        <v>14480</v>
      </c>
      <c r="C5752" s="9" t="s">
        <v>7790</v>
      </c>
      <c r="D5752" s="4" t="s">
        <v>10940</v>
      </c>
      <c r="E5752" s="9" t="s">
        <v>11582</v>
      </c>
      <c r="F5752" t="s">
        <v>11583</v>
      </c>
      <c r="G5752" s="8" t="s">
        <v>11590</v>
      </c>
      <c r="H5752" s="4" t="s">
        <v>9082</v>
      </c>
      <c r="I5752" s="8" t="s">
        <v>9087</v>
      </c>
      <c r="J5752" t="s">
        <v>9917</v>
      </c>
      <c r="K5752" s="8" t="s">
        <v>9101</v>
      </c>
      <c r="L5752" t="s">
        <v>11150</v>
      </c>
      <c r="M5752" s="9" t="s">
        <v>9402</v>
      </c>
      <c r="N5752" t="s">
        <v>9127</v>
      </c>
      <c r="O5752" s="8" t="s">
        <v>11149</v>
      </c>
      <c r="P5752" s="4">
        <v>8</v>
      </c>
      <c r="U5752" s="9">
        <v>1600</v>
      </c>
      <c r="W5752" s="9">
        <v>2000</v>
      </c>
      <c r="Z5752" s="4">
        <v>1</v>
      </c>
      <c r="AC5752" s="8" t="s">
        <v>10942</v>
      </c>
      <c r="AD5752" t="s">
        <v>11641</v>
      </c>
      <c r="AE5752" s="8" t="s">
        <v>9402</v>
      </c>
      <c r="AF5752" t="s">
        <v>11642</v>
      </c>
      <c r="AG5752" s="8" t="s">
        <v>11643</v>
      </c>
      <c r="AH5752" s="18">
        <v>7630057665957</v>
      </c>
      <c r="AI5752" s="9">
        <v>70200080</v>
      </c>
      <c r="AJ5752" s="4">
        <v>1580</v>
      </c>
      <c r="AK5752" s="9">
        <v>1605</v>
      </c>
    </row>
    <row r="5753" spans="1:37" x14ac:dyDescent="0.25">
      <c r="A5753" s="11" t="s">
        <v>10459</v>
      </c>
      <c r="B5753" s="6">
        <v>28730</v>
      </c>
      <c r="C5753" s="9" t="s">
        <v>7790</v>
      </c>
      <c r="D5753" s="4" t="s">
        <v>10940</v>
      </c>
      <c r="E5753" s="9" t="s">
        <v>11582</v>
      </c>
      <c r="F5753" t="s">
        <v>11583</v>
      </c>
      <c r="G5753" s="8" t="s">
        <v>11590</v>
      </c>
      <c r="H5753" s="4" t="s">
        <v>9082</v>
      </c>
      <c r="I5753" s="8" t="s">
        <v>9087</v>
      </c>
      <c r="J5753" t="s">
        <v>9917</v>
      </c>
      <c r="K5753" s="8" t="s">
        <v>9101</v>
      </c>
      <c r="L5753" t="s">
        <v>11150</v>
      </c>
      <c r="M5753" s="9" t="s">
        <v>9402</v>
      </c>
      <c r="N5753" t="s">
        <v>11662</v>
      </c>
      <c r="O5753" s="8" t="s">
        <v>11198</v>
      </c>
      <c r="P5753" s="4">
        <v>8</v>
      </c>
      <c r="U5753" s="9">
        <v>1600</v>
      </c>
      <c r="W5753" s="9">
        <v>2000</v>
      </c>
      <c r="Z5753" s="4">
        <v>1</v>
      </c>
      <c r="AC5753" s="8" t="s">
        <v>10942</v>
      </c>
      <c r="AD5753" t="s">
        <v>11672</v>
      </c>
      <c r="AE5753" s="8" t="s">
        <v>9402</v>
      </c>
      <c r="AF5753" t="s">
        <v>11673</v>
      </c>
      <c r="AG5753" s="8" t="s">
        <v>11674</v>
      </c>
      <c r="AH5753" s="18">
        <v>7630057669771</v>
      </c>
      <c r="AI5753" s="9">
        <v>70200080</v>
      </c>
      <c r="AJ5753" s="4">
        <v>1580</v>
      </c>
      <c r="AK5753" s="9">
        <v>1605</v>
      </c>
    </row>
    <row r="5754" spans="1:37" x14ac:dyDescent="0.25">
      <c r="A5754" s="11" t="s">
        <v>10460</v>
      </c>
      <c r="B5754" s="6">
        <v>28730</v>
      </c>
      <c r="C5754" s="9" t="s">
        <v>7790</v>
      </c>
      <c r="D5754" s="4" t="s">
        <v>10940</v>
      </c>
      <c r="E5754" s="9" t="s">
        <v>11582</v>
      </c>
      <c r="F5754" t="s">
        <v>11583</v>
      </c>
      <c r="G5754" s="8" t="s">
        <v>11590</v>
      </c>
      <c r="H5754" s="4" t="s">
        <v>9082</v>
      </c>
      <c r="I5754" s="8" t="s">
        <v>9087</v>
      </c>
      <c r="J5754" t="s">
        <v>9917</v>
      </c>
      <c r="K5754" s="8" t="s">
        <v>9111</v>
      </c>
      <c r="L5754" t="s">
        <v>11485</v>
      </c>
      <c r="M5754" s="9" t="s">
        <v>9402</v>
      </c>
      <c r="N5754" t="s">
        <v>9128</v>
      </c>
      <c r="O5754" s="8" t="s">
        <v>11199</v>
      </c>
      <c r="P5754" s="4">
        <v>8</v>
      </c>
      <c r="U5754" s="9">
        <v>900</v>
      </c>
      <c r="W5754" s="9">
        <v>2000</v>
      </c>
      <c r="Z5754" s="4">
        <v>1</v>
      </c>
      <c r="AC5754" s="8" t="s">
        <v>10942</v>
      </c>
      <c r="AD5754" t="s">
        <v>11708</v>
      </c>
      <c r="AE5754" s="8" t="s">
        <v>9402</v>
      </c>
      <c r="AF5754" t="s">
        <v>11709</v>
      </c>
      <c r="AG5754" s="8" t="s">
        <v>11710</v>
      </c>
      <c r="AH5754" s="18">
        <v>7630057670371</v>
      </c>
      <c r="AI5754" s="9">
        <v>70200080</v>
      </c>
      <c r="AJ5754" s="4">
        <v>880</v>
      </c>
      <c r="AK5754" s="9">
        <v>905</v>
      </c>
    </row>
    <row r="5755" spans="1:37" x14ac:dyDescent="0.25">
      <c r="A5755" s="11" t="s">
        <v>10461</v>
      </c>
      <c r="B5755" s="6">
        <v>18320</v>
      </c>
      <c r="C5755" s="9" t="s">
        <v>7790</v>
      </c>
      <c r="D5755" s="4" t="s">
        <v>10940</v>
      </c>
      <c r="E5755" s="9" t="s">
        <v>11582</v>
      </c>
      <c r="F5755" t="s">
        <v>11583</v>
      </c>
      <c r="G5755" s="8" t="s">
        <v>11590</v>
      </c>
      <c r="H5755" s="4" t="s">
        <v>9082</v>
      </c>
      <c r="I5755" s="8" t="s">
        <v>9087</v>
      </c>
      <c r="J5755" t="s">
        <v>9917</v>
      </c>
      <c r="K5755" s="8" t="s">
        <v>9111</v>
      </c>
      <c r="L5755" t="s">
        <v>11485</v>
      </c>
      <c r="M5755" s="9" t="s">
        <v>9402</v>
      </c>
      <c r="N5755" t="s">
        <v>11755</v>
      </c>
      <c r="O5755" s="8" t="s">
        <v>11355</v>
      </c>
      <c r="P5755" s="4">
        <v>8</v>
      </c>
      <c r="U5755" s="9">
        <v>900</v>
      </c>
      <c r="W5755" s="9">
        <v>2000</v>
      </c>
      <c r="Z5755" s="4">
        <v>1</v>
      </c>
      <c r="AC5755" s="8" t="s">
        <v>10942</v>
      </c>
      <c r="AD5755" t="s">
        <v>11771</v>
      </c>
      <c r="AE5755" s="8" t="s">
        <v>9402</v>
      </c>
      <c r="AF5755" t="s">
        <v>11772</v>
      </c>
      <c r="AG5755" s="8" t="s">
        <v>11773</v>
      </c>
      <c r="AH5755" s="18">
        <v>7630057670975</v>
      </c>
      <c r="AI5755" s="9">
        <v>70200080</v>
      </c>
      <c r="AJ5755" s="4">
        <v>880</v>
      </c>
      <c r="AK5755" s="9">
        <v>905</v>
      </c>
    </row>
    <row r="5756" spans="1:37" x14ac:dyDescent="0.25">
      <c r="A5756" s="11" t="s">
        <v>10462</v>
      </c>
      <c r="B5756" s="6">
        <v>18320</v>
      </c>
      <c r="C5756" s="9" t="s">
        <v>7790</v>
      </c>
      <c r="D5756" s="4" t="s">
        <v>10940</v>
      </c>
      <c r="E5756" s="9" t="s">
        <v>11582</v>
      </c>
      <c r="F5756" t="s">
        <v>11583</v>
      </c>
      <c r="G5756" s="8" t="s">
        <v>11590</v>
      </c>
      <c r="H5756" s="4" t="s">
        <v>9082</v>
      </c>
      <c r="I5756" s="8" t="s">
        <v>9087</v>
      </c>
      <c r="J5756" t="s">
        <v>9917</v>
      </c>
      <c r="K5756" s="8" t="s">
        <v>9111</v>
      </c>
      <c r="L5756" t="s">
        <v>11485</v>
      </c>
      <c r="M5756" s="9" t="s">
        <v>9402</v>
      </c>
      <c r="N5756" t="s">
        <v>11787</v>
      </c>
      <c r="O5756" s="8" t="s">
        <v>11788</v>
      </c>
      <c r="P5756" s="4">
        <v>8</v>
      </c>
      <c r="U5756" s="9">
        <v>900</v>
      </c>
      <c r="W5756" s="9">
        <v>2000</v>
      </c>
      <c r="Z5756" s="4">
        <v>1</v>
      </c>
      <c r="AC5756" s="8" t="s">
        <v>10942</v>
      </c>
      <c r="AD5756" t="s">
        <v>11804</v>
      </c>
      <c r="AE5756" s="8" t="s">
        <v>9402</v>
      </c>
      <c r="AF5756" t="s">
        <v>11805</v>
      </c>
      <c r="AG5756" s="8" t="s">
        <v>11806</v>
      </c>
      <c r="AH5756" s="18">
        <v>7630057667272</v>
      </c>
      <c r="AI5756" s="9">
        <v>70200080</v>
      </c>
      <c r="AJ5756" s="4">
        <v>880</v>
      </c>
      <c r="AK5756" s="9">
        <v>905</v>
      </c>
    </row>
    <row r="5757" spans="1:37" x14ac:dyDescent="0.25">
      <c r="A5757" s="11" t="s">
        <v>10463</v>
      </c>
      <c r="B5757" s="6">
        <v>16520</v>
      </c>
      <c r="C5757" s="9" t="s">
        <v>7790</v>
      </c>
      <c r="D5757" s="4" t="s">
        <v>10940</v>
      </c>
      <c r="E5757" s="9" t="s">
        <v>11582</v>
      </c>
      <c r="F5757" t="s">
        <v>11583</v>
      </c>
      <c r="G5757" s="8" t="s">
        <v>11590</v>
      </c>
      <c r="H5757" s="4" t="s">
        <v>9082</v>
      </c>
      <c r="I5757" s="8" t="s">
        <v>9087</v>
      </c>
      <c r="J5757" t="s">
        <v>9917</v>
      </c>
      <c r="K5757" s="8" t="s">
        <v>9111</v>
      </c>
      <c r="L5757" t="s">
        <v>11485</v>
      </c>
      <c r="M5757" s="9" t="s">
        <v>9402</v>
      </c>
      <c r="N5757" t="s">
        <v>11723</v>
      </c>
      <c r="O5757" s="8" t="s">
        <v>11724</v>
      </c>
      <c r="P5757" s="4">
        <v>8</v>
      </c>
      <c r="U5757" s="9">
        <v>900</v>
      </c>
      <c r="W5757" s="9">
        <v>2000</v>
      </c>
      <c r="Z5757" s="4">
        <v>1</v>
      </c>
      <c r="AC5757" s="8" t="s">
        <v>10942</v>
      </c>
      <c r="AD5757" t="s">
        <v>11740</v>
      </c>
      <c r="AE5757" s="8" t="s">
        <v>9402</v>
      </c>
      <c r="AF5757" t="s">
        <v>11741</v>
      </c>
      <c r="AG5757" s="8" t="s">
        <v>11742</v>
      </c>
      <c r="AH5757" s="18">
        <v>7630057666732</v>
      </c>
      <c r="AI5757" s="9">
        <v>70200080</v>
      </c>
      <c r="AJ5757" s="4">
        <v>880</v>
      </c>
      <c r="AK5757" s="9">
        <v>905</v>
      </c>
    </row>
    <row r="5758" spans="1:37" x14ac:dyDescent="0.25">
      <c r="A5758" s="11" t="s">
        <v>10464</v>
      </c>
      <c r="B5758" s="6">
        <v>14480</v>
      </c>
      <c r="C5758" s="9" t="s">
        <v>7790</v>
      </c>
      <c r="D5758" s="4" t="s">
        <v>10940</v>
      </c>
      <c r="E5758" s="9" t="s">
        <v>11582</v>
      </c>
      <c r="F5758" t="s">
        <v>11583</v>
      </c>
      <c r="G5758" s="8" t="s">
        <v>11590</v>
      </c>
      <c r="H5758" s="4" t="s">
        <v>9082</v>
      </c>
      <c r="I5758" s="8" t="s">
        <v>9087</v>
      </c>
      <c r="J5758" t="s">
        <v>9917</v>
      </c>
      <c r="K5758" s="8" t="s">
        <v>9110</v>
      </c>
      <c r="L5758" t="s">
        <v>11484</v>
      </c>
      <c r="M5758" s="9" t="s">
        <v>9402</v>
      </c>
      <c r="N5758" t="s">
        <v>9127</v>
      </c>
      <c r="O5758" s="8" t="s">
        <v>11149</v>
      </c>
      <c r="P5758" s="4">
        <v>8</v>
      </c>
      <c r="U5758" s="9">
        <v>1600</v>
      </c>
      <c r="W5758" s="9">
        <v>2000</v>
      </c>
      <c r="Z5758" s="4">
        <v>1</v>
      </c>
      <c r="AC5758" s="8" t="s">
        <v>10942</v>
      </c>
      <c r="AD5758" t="s">
        <v>11644</v>
      </c>
      <c r="AE5758" s="8" t="s">
        <v>9402</v>
      </c>
      <c r="AF5758" t="s">
        <v>11645</v>
      </c>
      <c r="AG5758" s="8" t="s">
        <v>11646</v>
      </c>
      <c r="AH5758" s="18">
        <v>7630057666046</v>
      </c>
      <c r="AI5758" s="9">
        <v>70200080</v>
      </c>
      <c r="AJ5758" s="4">
        <v>1580</v>
      </c>
      <c r="AK5758" s="9">
        <v>1605</v>
      </c>
    </row>
    <row r="5759" spans="1:37" x14ac:dyDescent="0.25">
      <c r="A5759" s="11" t="s">
        <v>10465</v>
      </c>
      <c r="B5759" s="6">
        <v>28730</v>
      </c>
      <c r="C5759" s="9" t="s">
        <v>7790</v>
      </c>
      <c r="D5759" s="4" t="s">
        <v>10940</v>
      </c>
      <c r="E5759" s="9" t="s">
        <v>11582</v>
      </c>
      <c r="F5759" t="s">
        <v>11583</v>
      </c>
      <c r="G5759" s="8" t="s">
        <v>11590</v>
      </c>
      <c r="H5759" s="4" t="s">
        <v>9082</v>
      </c>
      <c r="I5759" s="8" t="s">
        <v>9087</v>
      </c>
      <c r="J5759" t="s">
        <v>9917</v>
      </c>
      <c r="K5759" s="8" t="s">
        <v>9110</v>
      </c>
      <c r="L5759" t="s">
        <v>11484</v>
      </c>
      <c r="M5759" s="9" t="s">
        <v>9402</v>
      </c>
      <c r="N5759" t="s">
        <v>11662</v>
      </c>
      <c r="O5759" s="8" t="s">
        <v>11198</v>
      </c>
      <c r="P5759" s="4">
        <v>8</v>
      </c>
      <c r="U5759" s="9">
        <v>1600</v>
      </c>
      <c r="W5759" s="9">
        <v>2000</v>
      </c>
      <c r="Z5759" s="4">
        <v>1</v>
      </c>
      <c r="AC5759" s="8" t="s">
        <v>10942</v>
      </c>
      <c r="AD5759" t="s">
        <v>11675</v>
      </c>
      <c r="AE5759" s="8" t="s">
        <v>9402</v>
      </c>
      <c r="AF5759" t="s">
        <v>11676</v>
      </c>
      <c r="AG5759" s="8" t="s">
        <v>11677</v>
      </c>
      <c r="AH5759" s="18">
        <v>7630057669832</v>
      </c>
      <c r="AI5759" s="9">
        <v>70200080</v>
      </c>
      <c r="AJ5759" s="4">
        <v>1580</v>
      </c>
      <c r="AK5759" s="9">
        <v>1605</v>
      </c>
    </row>
    <row r="5760" spans="1:37" x14ac:dyDescent="0.25">
      <c r="A5760" s="11" t="s">
        <v>10466</v>
      </c>
      <c r="B5760" s="6">
        <v>28730</v>
      </c>
      <c r="C5760" s="9" t="s">
        <v>7790</v>
      </c>
      <c r="D5760" s="4" t="s">
        <v>10940</v>
      </c>
      <c r="E5760" s="9" t="s">
        <v>11582</v>
      </c>
      <c r="F5760" t="s">
        <v>11583</v>
      </c>
      <c r="G5760" s="8" t="s">
        <v>11590</v>
      </c>
      <c r="H5760" s="4" t="s">
        <v>9082</v>
      </c>
      <c r="I5760" s="8" t="s">
        <v>9087</v>
      </c>
      <c r="J5760" t="s">
        <v>9917</v>
      </c>
      <c r="K5760" s="8" t="s">
        <v>11143</v>
      </c>
      <c r="L5760" t="s">
        <v>11146</v>
      </c>
      <c r="M5760" s="9" t="s">
        <v>9402</v>
      </c>
      <c r="N5760" t="s">
        <v>9128</v>
      </c>
      <c r="O5760" s="8" t="s">
        <v>11199</v>
      </c>
      <c r="P5760" s="4">
        <v>8</v>
      </c>
      <c r="U5760" s="9">
        <v>1400</v>
      </c>
      <c r="W5760" s="9">
        <v>2000</v>
      </c>
      <c r="Z5760" s="4">
        <v>1</v>
      </c>
      <c r="AC5760" s="8" t="s">
        <v>10942</v>
      </c>
      <c r="AD5760" t="s">
        <v>11711</v>
      </c>
      <c r="AE5760" s="8" t="s">
        <v>9402</v>
      </c>
      <c r="AF5760" t="s">
        <v>11712</v>
      </c>
      <c r="AG5760" s="8" t="s">
        <v>11713</v>
      </c>
      <c r="AH5760" s="18">
        <v>7630057670432</v>
      </c>
      <c r="AI5760" s="9">
        <v>70200080</v>
      </c>
      <c r="AJ5760" s="4">
        <v>1380</v>
      </c>
      <c r="AK5760" s="9">
        <v>1405</v>
      </c>
    </row>
    <row r="5761" spans="1:37" x14ac:dyDescent="0.25">
      <c r="A5761" s="11" t="s">
        <v>10467</v>
      </c>
      <c r="B5761" s="6">
        <v>18320</v>
      </c>
      <c r="C5761" s="9" t="s">
        <v>7790</v>
      </c>
      <c r="D5761" s="4" t="s">
        <v>10940</v>
      </c>
      <c r="E5761" s="9" t="s">
        <v>11582</v>
      </c>
      <c r="F5761" t="s">
        <v>11583</v>
      </c>
      <c r="G5761" s="8" t="s">
        <v>11590</v>
      </c>
      <c r="H5761" s="4" t="s">
        <v>9082</v>
      </c>
      <c r="I5761" s="8" t="s">
        <v>9087</v>
      </c>
      <c r="J5761" t="s">
        <v>9917</v>
      </c>
      <c r="K5761" s="8" t="s">
        <v>11143</v>
      </c>
      <c r="L5761" t="s">
        <v>11146</v>
      </c>
      <c r="M5761" s="9" t="s">
        <v>9402</v>
      </c>
      <c r="N5761" t="s">
        <v>11755</v>
      </c>
      <c r="O5761" s="8" t="s">
        <v>11355</v>
      </c>
      <c r="P5761" s="4">
        <v>8</v>
      </c>
      <c r="U5761" s="9">
        <v>1400</v>
      </c>
      <c r="W5761" s="9">
        <v>2000</v>
      </c>
      <c r="Z5761" s="4">
        <v>1</v>
      </c>
      <c r="AC5761" s="8" t="s">
        <v>10942</v>
      </c>
      <c r="AD5761" t="s">
        <v>11774</v>
      </c>
      <c r="AE5761" s="8" t="s">
        <v>9402</v>
      </c>
      <c r="AF5761" t="s">
        <v>11775</v>
      </c>
      <c r="AG5761" s="8" t="s">
        <v>11776</v>
      </c>
      <c r="AH5761" s="18">
        <v>7630057671033</v>
      </c>
      <c r="AI5761" s="9">
        <v>70200080</v>
      </c>
      <c r="AJ5761" s="4">
        <v>1380</v>
      </c>
      <c r="AK5761" s="9">
        <v>1405</v>
      </c>
    </row>
    <row r="5762" spans="1:37" x14ac:dyDescent="0.25">
      <c r="A5762" s="11" t="s">
        <v>10468</v>
      </c>
      <c r="B5762" s="6">
        <v>18320</v>
      </c>
      <c r="C5762" s="9" t="s">
        <v>7790</v>
      </c>
      <c r="D5762" s="4" t="s">
        <v>10940</v>
      </c>
      <c r="E5762" s="9" t="s">
        <v>11582</v>
      </c>
      <c r="F5762" t="s">
        <v>11583</v>
      </c>
      <c r="G5762" s="8" t="s">
        <v>11590</v>
      </c>
      <c r="H5762" s="4" t="s">
        <v>9082</v>
      </c>
      <c r="I5762" s="8" t="s">
        <v>9087</v>
      </c>
      <c r="J5762" t="s">
        <v>9917</v>
      </c>
      <c r="K5762" s="8" t="s">
        <v>11143</v>
      </c>
      <c r="L5762" t="s">
        <v>11146</v>
      </c>
      <c r="M5762" s="9" t="s">
        <v>9402</v>
      </c>
      <c r="N5762" t="s">
        <v>11787</v>
      </c>
      <c r="O5762" s="8" t="s">
        <v>11788</v>
      </c>
      <c r="P5762" s="4">
        <v>8</v>
      </c>
      <c r="U5762" s="9">
        <v>1400</v>
      </c>
      <c r="W5762" s="9">
        <v>2000</v>
      </c>
      <c r="Z5762" s="4">
        <v>1</v>
      </c>
      <c r="AC5762" s="8" t="s">
        <v>10942</v>
      </c>
      <c r="AD5762" t="s">
        <v>11807</v>
      </c>
      <c r="AE5762" s="8" t="s">
        <v>9402</v>
      </c>
      <c r="AF5762" t="s">
        <v>11808</v>
      </c>
      <c r="AG5762" s="8" t="s">
        <v>11809</v>
      </c>
      <c r="AH5762" s="18">
        <v>7630057667333</v>
      </c>
      <c r="AI5762" s="9">
        <v>70200080</v>
      </c>
      <c r="AJ5762" s="4">
        <v>1380</v>
      </c>
      <c r="AK5762" s="9">
        <v>1405</v>
      </c>
    </row>
    <row r="5763" spans="1:37" x14ac:dyDescent="0.25">
      <c r="A5763" s="11" t="s">
        <v>10469</v>
      </c>
      <c r="B5763" s="6">
        <v>16520</v>
      </c>
      <c r="C5763" s="9" t="s">
        <v>7790</v>
      </c>
      <c r="D5763" s="4" t="s">
        <v>10940</v>
      </c>
      <c r="E5763" s="9" t="s">
        <v>11582</v>
      </c>
      <c r="F5763" t="s">
        <v>11583</v>
      </c>
      <c r="G5763" s="8" t="s">
        <v>11590</v>
      </c>
      <c r="H5763" s="4" t="s">
        <v>9082</v>
      </c>
      <c r="I5763" s="8" t="s">
        <v>9087</v>
      </c>
      <c r="J5763" t="s">
        <v>9917</v>
      </c>
      <c r="K5763" s="8" t="s">
        <v>11143</v>
      </c>
      <c r="L5763" t="s">
        <v>11146</v>
      </c>
      <c r="M5763" s="9" t="s">
        <v>9402</v>
      </c>
      <c r="N5763" t="s">
        <v>11723</v>
      </c>
      <c r="O5763" s="8" t="s">
        <v>11724</v>
      </c>
      <c r="P5763" s="4">
        <v>8</v>
      </c>
      <c r="U5763" s="9">
        <v>1400</v>
      </c>
      <c r="W5763" s="9">
        <v>2000</v>
      </c>
      <c r="Z5763" s="4">
        <v>1</v>
      </c>
      <c r="AC5763" s="8" t="s">
        <v>10942</v>
      </c>
      <c r="AD5763" t="s">
        <v>11743</v>
      </c>
      <c r="AE5763" s="8" t="s">
        <v>9402</v>
      </c>
      <c r="AF5763" t="s">
        <v>11744</v>
      </c>
      <c r="AG5763" s="8" t="s">
        <v>11745</v>
      </c>
      <c r="AH5763" s="18">
        <v>7630057666794</v>
      </c>
      <c r="AI5763" s="9">
        <v>70200080</v>
      </c>
      <c r="AJ5763" s="4">
        <v>1380</v>
      </c>
      <c r="AK5763" s="9">
        <v>1405</v>
      </c>
    </row>
    <row r="5764" spans="1:37" x14ac:dyDescent="0.25">
      <c r="A5764" s="11" t="s">
        <v>10470</v>
      </c>
      <c r="B5764" s="6">
        <v>14480</v>
      </c>
      <c r="C5764" s="9" t="s">
        <v>7790</v>
      </c>
      <c r="D5764" s="4" t="s">
        <v>10940</v>
      </c>
      <c r="E5764" s="9" t="s">
        <v>11582</v>
      </c>
      <c r="F5764" t="s">
        <v>11583</v>
      </c>
      <c r="G5764" s="8" t="s">
        <v>11590</v>
      </c>
      <c r="H5764" s="4" t="s">
        <v>9082</v>
      </c>
      <c r="I5764" s="8" t="s">
        <v>9087</v>
      </c>
      <c r="J5764" t="s">
        <v>9917</v>
      </c>
      <c r="K5764" s="8" t="s">
        <v>9111</v>
      </c>
      <c r="L5764" t="s">
        <v>11485</v>
      </c>
      <c r="M5764" s="9" t="s">
        <v>9402</v>
      </c>
      <c r="N5764" t="s">
        <v>9127</v>
      </c>
      <c r="O5764" s="8" t="s">
        <v>11149</v>
      </c>
      <c r="P5764" s="4">
        <v>8</v>
      </c>
      <c r="U5764" s="9">
        <v>1600</v>
      </c>
      <c r="W5764" s="9">
        <v>2000</v>
      </c>
      <c r="Z5764" s="4">
        <v>1</v>
      </c>
      <c r="AC5764" s="8" t="s">
        <v>10942</v>
      </c>
      <c r="AD5764" t="s">
        <v>11647</v>
      </c>
      <c r="AE5764" s="8" t="s">
        <v>9402</v>
      </c>
      <c r="AF5764" t="s">
        <v>11648</v>
      </c>
      <c r="AG5764" s="8" t="s">
        <v>11649</v>
      </c>
      <c r="AH5764" s="18">
        <v>7630057666138</v>
      </c>
      <c r="AI5764" s="9">
        <v>70200080</v>
      </c>
      <c r="AJ5764" s="4">
        <v>1580</v>
      </c>
      <c r="AK5764" s="9">
        <v>1605</v>
      </c>
    </row>
    <row r="5765" spans="1:37" x14ac:dyDescent="0.25">
      <c r="A5765" s="11" t="s">
        <v>10471</v>
      </c>
      <c r="B5765" s="6">
        <v>28730</v>
      </c>
      <c r="C5765" s="9" t="s">
        <v>7790</v>
      </c>
      <c r="D5765" s="4" t="s">
        <v>10940</v>
      </c>
      <c r="E5765" s="9" t="s">
        <v>11582</v>
      </c>
      <c r="F5765" t="s">
        <v>11583</v>
      </c>
      <c r="G5765" s="8" t="s">
        <v>11590</v>
      </c>
      <c r="H5765" s="4" t="s">
        <v>9082</v>
      </c>
      <c r="I5765" s="8" t="s">
        <v>9087</v>
      </c>
      <c r="J5765" t="s">
        <v>9917</v>
      </c>
      <c r="K5765" s="8" t="s">
        <v>9111</v>
      </c>
      <c r="L5765" t="s">
        <v>11485</v>
      </c>
      <c r="M5765" s="9" t="s">
        <v>9402</v>
      </c>
      <c r="N5765" t="s">
        <v>11662</v>
      </c>
      <c r="O5765" s="8" t="s">
        <v>11198</v>
      </c>
      <c r="P5765" s="4">
        <v>8</v>
      </c>
      <c r="U5765" s="9">
        <v>1600</v>
      </c>
      <c r="W5765" s="9">
        <v>2000</v>
      </c>
      <c r="Z5765" s="4">
        <v>1</v>
      </c>
      <c r="AC5765" s="8" t="s">
        <v>10942</v>
      </c>
      <c r="AD5765" t="s">
        <v>11678</v>
      </c>
      <c r="AE5765" s="8" t="s">
        <v>9402</v>
      </c>
      <c r="AF5765" t="s">
        <v>11679</v>
      </c>
      <c r="AG5765" s="8" t="s">
        <v>11680</v>
      </c>
      <c r="AH5765" s="18">
        <v>7630057669894</v>
      </c>
      <c r="AI5765" s="9">
        <v>70200080</v>
      </c>
      <c r="AJ5765" s="4">
        <v>1580</v>
      </c>
      <c r="AK5765" s="9">
        <v>1605</v>
      </c>
    </row>
    <row r="5766" spans="1:37" x14ac:dyDescent="0.25">
      <c r="A5766" s="11" t="s">
        <v>10472</v>
      </c>
      <c r="B5766" s="6">
        <v>28730</v>
      </c>
      <c r="C5766" s="9" t="s">
        <v>7790</v>
      </c>
      <c r="D5766" s="4" t="s">
        <v>10940</v>
      </c>
      <c r="E5766" s="9" t="s">
        <v>11582</v>
      </c>
      <c r="F5766" t="s">
        <v>11583</v>
      </c>
      <c r="G5766" s="8" t="s">
        <v>11590</v>
      </c>
      <c r="H5766" s="4" t="s">
        <v>9082</v>
      </c>
      <c r="I5766" s="8" t="s">
        <v>9087</v>
      </c>
      <c r="J5766" t="s">
        <v>9917</v>
      </c>
      <c r="K5766" s="8" t="s">
        <v>11144</v>
      </c>
      <c r="L5766" t="s">
        <v>11147</v>
      </c>
      <c r="M5766" s="9" t="s">
        <v>9402</v>
      </c>
      <c r="N5766" t="s">
        <v>9128</v>
      </c>
      <c r="O5766" s="8" t="s">
        <v>11199</v>
      </c>
      <c r="P5766" s="4">
        <v>8</v>
      </c>
      <c r="U5766" s="9" t="s">
        <v>11584</v>
      </c>
      <c r="W5766" s="9" t="s">
        <v>9271</v>
      </c>
      <c r="Z5766" s="4">
        <v>1</v>
      </c>
      <c r="AC5766" s="8" t="s">
        <v>10942</v>
      </c>
      <c r="AD5766" t="s">
        <v>11714</v>
      </c>
      <c r="AE5766" s="8" t="s">
        <v>9402</v>
      </c>
      <c r="AF5766" t="s">
        <v>11715</v>
      </c>
      <c r="AG5766" s="8" t="s">
        <v>11716</v>
      </c>
      <c r="AH5766" s="18">
        <v>7630057670494</v>
      </c>
      <c r="AI5766" s="9">
        <v>70200080</v>
      </c>
      <c r="AJ5766" s="4">
        <v>280</v>
      </c>
      <c r="AK5766" s="9">
        <v>1615</v>
      </c>
    </row>
    <row r="5767" spans="1:37" x14ac:dyDescent="0.25">
      <c r="A5767" s="11" t="s">
        <v>10473</v>
      </c>
      <c r="B5767" s="6">
        <v>18320</v>
      </c>
      <c r="C5767" s="9" t="s">
        <v>7790</v>
      </c>
      <c r="D5767" s="4" t="s">
        <v>10940</v>
      </c>
      <c r="E5767" s="9" t="s">
        <v>11582</v>
      </c>
      <c r="F5767" t="s">
        <v>11583</v>
      </c>
      <c r="G5767" s="8" t="s">
        <v>11590</v>
      </c>
      <c r="H5767" s="4" t="s">
        <v>9082</v>
      </c>
      <c r="I5767" s="8" t="s">
        <v>9087</v>
      </c>
      <c r="J5767" t="s">
        <v>9917</v>
      </c>
      <c r="K5767" s="8" t="s">
        <v>11144</v>
      </c>
      <c r="L5767" t="s">
        <v>11147</v>
      </c>
      <c r="M5767" s="9" t="s">
        <v>9402</v>
      </c>
      <c r="N5767" t="s">
        <v>11755</v>
      </c>
      <c r="O5767" s="8" t="s">
        <v>11355</v>
      </c>
      <c r="P5767" s="4">
        <v>8</v>
      </c>
      <c r="U5767" s="9" t="s">
        <v>11584</v>
      </c>
      <c r="W5767" s="9" t="s">
        <v>9271</v>
      </c>
      <c r="Z5767" s="4">
        <v>1</v>
      </c>
      <c r="AC5767" s="8" t="s">
        <v>10942</v>
      </c>
      <c r="AD5767" t="s">
        <v>11777</v>
      </c>
      <c r="AE5767" s="8" t="s">
        <v>9402</v>
      </c>
      <c r="AF5767" t="s">
        <v>11778</v>
      </c>
      <c r="AG5767" s="8" t="s">
        <v>11779</v>
      </c>
      <c r="AH5767" s="18">
        <v>7630057671095</v>
      </c>
      <c r="AI5767" s="9">
        <v>70200080</v>
      </c>
      <c r="AJ5767" s="4">
        <v>280</v>
      </c>
      <c r="AK5767" s="9">
        <v>1615</v>
      </c>
    </row>
    <row r="5768" spans="1:37" x14ac:dyDescent="0.25">
      <c r="A5768" s="11" t="s">
        <v>10474</v>
      </c>
      <c r="B5768" s="6">
        <v>18320</v>
      </c>
      <c r="C5768" s="9" t="s">
        <v>7790</v>
      </c>
      <c r="D5768" s="4" t="s">
        <v>10940</v>
      </c>
      <c r="E5768" s="9" t="s">
        <v>11582</v>
      </c>
      <c r="F5768" t="s">
        <v>11583</v>
      </c>
      <c r="G5768" s="8" t="s">
        <v>11590</v>
      </c>
      <c r="H5768" s="4" t="s">
        <v>9082</v>
      </c>
      <c r="I5768" s="8" t="s">
        <v>9087</v>
      </c>
      <c r="J5768" t="s">
        <v>9917</v>
      </c>
      <c r="K5768" s="8" t="s">
        <v>11144</v>
      </c>
      <c r="L5768" t="s">
        <v>11147</v>
      </c>
      <c r="M5768" s="9" t="s">
        <v>9402</v>
      </c>
      <c r="N5768" t="s">
        <v>11787</v>
      </c>
      <c r="O5768" s="8" t="s">
        <v>11788</v>
      </c>
      <c r="P5768" s="4">
        <v>8</v>
      </c>
      <c r="U5768" s="9" t="s">
        <v>11584</v>
      </c>
      <c r="W5768" s="9" t="s">
        <v>9271</v>
      </c>
      <c r="Z5768" s="4">
        <v>1</v>
      </c>
      <c r="AC5768" s="8" t="s">
        <v>10942</v>
      </c>
      <c r="AD5768" t="s">
        <v>11810</v>
      </c>
      <c r="AE5768" s="8" t="s">
        <v>9402</v>
      </c>
      <c r="AF5768" t="s">
        <v>11811</v>
      </c>
      <c r="AG5768" s="8" t="s">
        <v>11812</v>
      </c>
      <c r="AH5768" s="18">
        <v>7630057667395</v>
      </c>
      <c r="AI5768" s="9">
        <v>70200080</v>
      </c>
      <c r="AJ5768" s="4">
        <v>280</v>
      </c>
      <c r="AK5768" s="9">
        <v>1615</v>
      </c>
    </row>
    <row r="5769" spans="1:37" x14ac:dyDescent="0.25">
      <c r="A5769" s="11" t="s">
        <v>10475</v>
      </c>
      <c r="B5769" s="6">
        <v>16520</v>
      </c>
      <c r="C5769" s="9" t="s">
        <v>7790</v>
      </c>
      <c r="D5769" s="4" t="s">
        <v>10940</v>
      </c>
      <c r="E5769" s="9" t="s">
        <v>11582</v>
      </c>
      <c r="F5769" t="s">
        <v>11583</v>
      </c>
      <c r="G5769" s="8" t="s">
        <v>11590</v>
      </c>
      <c r="H5769" s="4" t="s">
        <v>9082</v>
      </c>
      <c r="I5769" s="8" t="s">
        <v>9087</v>
      </c>
      <c r="J5769" t="s">
        <v>9917</v>
      </c>
      <c r="K5769" s="8" t="s">
        <v>11144</v>
      </c>
      <c r="L5769" t="s">
        <v>11147</v>
      </c>
      <c r="M5769" s="9" t="s">
        <v>9402</v>
      </c>
      <c r="N5769" t="s">
        <v>11723</v>
      </c>
      <c r="O5769" s="8" t="s">
        <v>11724</v>
      </c>
      <c r="P5769" s="4">
        <v>8</v>
      </c>
      <c r="U5769" s="9" t="s">
        <v>11584</v>
      </c>
      <c r="W5769" s="9" t="s">
        <v>9271</v>
      </c>
      <c r="Z5769" s="4">
        <v>1</v>
      </c>
      <c r="AC5769" s="8" t="s">
        <v>10942</v>
      </c>
      <c r="AD5769" t="s">
        <v>11746</v>
      </c>
      <c r="AE5769" s="8" t="s">
        <v>9402</v>
      </c>
      <c r="AF5769" t="s">
        <v>11747</v>
      </c>
      <c r="AG5769" s="8" t="s">
        <v>11748</v>
      </c>
      <c r="AH5769" s="18">
        <v>7630057666855</v>
      </c>
      <c r="AI5769" s="9">
        <v>70200080</v>
      </c>
      <c r="AJ5769" s="4">
        <v>280</v>
      </c>
      <c r="AK5769" s="9">
        <v>1615</v>
      </c>
    </row>
    <row r="5770" spans="1:37" x14ac:dyDescent="0.25">
      <c r="A5770" s="11" t="s">
        <v>10476</v>
      </c>
      <c r="B5770" s="6">
        <v>14480</v>
      </c>
      <c r="C5770" s="9" t="s">
        <v>7790</v>
      </c>
      <c r="D5770" s="4" t="s">
        <v>10940</v>
      </c>
      <c r="E5770" s="9" t="s">
        <v>11582</v>
      </c>
      <c r="F5770" t="s">
        <v>11583</v>
      </c>
      <c r="G5770" s="8" t="s">
        <v>11590</v>
      </c>
      <c r="H5770" s="4" t="s">
        <v>9082</v>
      </c>
      <c r="I5770" s="8" t="s">
        <v>9087</v>
      </c>
      <c r="J5770" t="s">
        <v>9917</v>
      </c>
      <c r="K5770" s="8" t="s">
        <v>11143</v>
      </c>
      <c r="L5770" t="s">
        <v>11146</v>
      </c>
      <c r="M5770" s="9" t="s">
        <v>9402</v>
      </c>
      <c r="N5770" t="s">
        <v>9127</v>
      </c>
      <c r="O5770" s="8" t="s">
        <v>11149</v>
      </c>
      <c r="P5770" s="4">
        <v>8</v>
      </c>
      <c r="U5770" s="9">
        <v>1600</v>
      </c>
      <c r="W5770" s="9">
        <v>2000</v>
      </c>
      <c r="Z5770" s="4">
        <v>1</v>
      </c>
      <c r="AC5770" s="8" t="s">
        <v>10942</v>
      </c>
      <c r="AD5770" t="s">
        <v>11650</v>
      </c>
      <c r="AE5770" s="8" t="s">
        <v>9402</v>
      </c>
      <c r="AF5770" t="s">
        <v>11651</v>
      </c>
      <c r="AG5770" s="8" t="s">
        <v>11652</v>
      </c>
      <c r="AH5770" s="18">
        <v>7630057666220</v>
      </c>
      <c r="AI5770" s="9">
        <v>70200080</v>
      </c>
      <c r="AJ5770" s="4">
        <v>1580</v>
      </c>
      <c r="AK5770" s="9">
        <v>1605</v>
      </c>
    </row>
    <row r="5771" spans="1:37" x14ac:dyDescent="0.25">
      <c r="A5771" s="11" t="s">
        <v>10477</v>
      </c>
      <c r="B5771" s="6">
        <v>28730</v>
      </c>
      <c r="C5771" s="9" t="s">
        <v>7790</v>
      </c>
      <c r="D5771" s="4" t="s">
        <v>10940</v>
      </c>
      <c r="E5771" s="9" t="s">
        <v>11582</v>
      </c>
      <c r="F5771" t="s">
        <v>11583</v>
      </c>
      <c r="G5771" s="8" t="s">
        <v>11590</v>
      </c>
      <c r="H5771" s="4" t="s">
        <v>9082</v>
      </c>
      <c r="I5771" s="8" t="s">
        <v>9087</v>
      </c>
      <c r="J5771" t="s">
        <v>9917</v>
      </c>
      <c r="K5771" s="8" t="s">
        <v>11143</v>
      </c>
      <c r="L5771" t="s">
        <v>11146</v>
      </c>
      <c r="M5771" s="9" t="s">
        <v>9402</v>
      </c>
      <c r="N5771" t="s">
        <v>11662</v>
      </c>
      <c r="O5771" s="8" t="s">
        <v>11198</v>
      </c>
      <c r="P5771" s="4">
        <v>8</v>
      </c>
      <c r="U5771" s="9">
        <v>1600</v>
      </c>
      <c r="W5771" s="9">
        <v>2000</v>
      </c>
      <c r="Z5771" s="4">
        <v>1</v>
      </c>
      <c r="AC5771" s="8" t="s">
        <v>10942</v>
      </c>
      <c r="AD5771" t="s">
        <v>11681</v>
      </c>
      <c r="AE5771" s="8" t="s">
        <v>9402</v>
      </c>
      <c r="AF5771" t="s">
        <v>11682</v>
      </c>
      <c r="AG5771" s="8" t="s">
        <v>11683</v>
      </c>
      <c r="AH5771" s="18">
        <v>7630057669955</v>
      </c>
      <c r="AI5771" s="9">
        <v>70200080</v>
      </c>
      <c r="AJ5771" s="4">
        <v>1580</v>
      </c>
      <c r="AK5771" s="9">
        <v>1605</v>
      </c>
    </row>
    <row r="5772" spans="1:37" x14ac:dyDescent="0.25">
      <c r="A5772" s="11" t="s">
        <v>10478</v>
      </c>
      <c r="B5772" s="6">
        <v>28730</v>
      </c>
      <c r="C5772" s="9" t="s">
        <v>7790</v>
      </c>
      <c r="D5772" s="4" t="s">
        <v>10940</v>
      </c>
      <c r="E5772" s="9" t="s">
        <v>11582</v>
      </c>
      <c r="F5772" t="s">
        <v>11583</v>
      </c>
      <c r="G5772" s="8" t="s">
        <v>11590</v>
      </c>
      <c r="H5772" s="4" t="s">
        <v>9082</v>
      </c>
      <c r="I5772" s="8" t="s">
        <v>9087</v>
      </c>
      <c r="J5772" t="s">
        <v>9917</v>
      </c>
      <c r="K5772" s="8" t="s">
        <v>11486</v>
      </c>
      <c r="L5772" t="s">
        <v>11487</v>
      </c>
      <c r="M5772" s="9" t="s">
        <v>9402</v>
      </c>
      <c r="N5772" t="s">
        <v>9128</v>
      </c>
      <c r="O5772" s="8" t="s">
        <v>11199</v>
      </c>
      <c r="P5772" s="4">
        <v>8</v>
      </c>
      <c r="U5772" s="9">
        <v>1000</v>
      </c>
      <c r="W5772" s="9">
        <v>2000</v>
      </c>
      <c r="Z5772" s="4">
        <v>1</v>
      </c>
      <c r="AC5772" s="8" t="s">
        <v>10942</v>
      </c>
      <c r="AD5772" t="s">
        <v>11720</v>
      </c>
      <c r="AE5772" s="8" t="s">
        <v>9402</v>
      </c>
      <c r="AF5772" t="s">
        <v>11721</v>
      </c>
      <c r="AG5772" s="8" t="s">
        <v>11722</v>
      </c>
      <c r="AH5772" s="18">
        <v>7630057670555</v>
      </c>
      <c r="AI5772" s="9">
        <v>70200080</v>
      </c>
      <c r="AJ5772" s="4">
        <v>980</v>
      </c>
      <c r="AK5772" s="9">
        <v>1005</v>
      </c>
    </row>
    <row r="5773" spans="1:37" x14ac:dyDescent="0.25">
      <c r="A5773" s="11" t="s">
        <v>10479</v>
      </c>
      <c r="B5773" s="6">
        <v>18320</v>
      </c>
      <c r="C5773" s="9" t="s">
        <v>7790</v>
      </c>
      <c r="D5773" s="4" t="s">
        <v>10940</v>
      </c>
      <c r="E5773" s="9" t="s">
        <v>11582</v>
      </c>
      <c r="F5773" t="s">
        <v>11583</v>
      </c>
      <c r="G5773" s="8" t="s">
        <v>11590</v>
      </c>
      <c r="H5773" s="4" t="s">
        <v>9082</v>
      </c>
      <c r="I5773" s="8" t="s">
        <v>9087</v>
      </c>
      <c r="J5773" t="s">
        <v>9917</v>
      </c>
      <c r="K5773" s="8" t="s">
        <v>11486</v>
      </c>
      <c r="L5773" t="s">
        <v>11487</v>
      </c>
      <c r="M5773" s="9" t="s">
        <v>9402</v>
      </c>
      <c r="N5773" t="s">
        <v>11755</v>
      </c>
      <c r="O5773" s="8" t="s">
        <v>11355</v>
      </c>
      <c r="P5773" s="4">
        <v>8</v>
      </c>
      <c r="U5773" s="9">
        <v>1000</v>
      </c>
      <c r="W5773" s="9">
        <v>2000</v>
      </c>
      <c r="Z5773" s="4">
        <v>1</v>
      </c>
      <c r="AC5773" s="8" t="s">
        <v>10942</v>
      </c>
      <c r="AD5773" t="s">
        <v>11783</v>
      </c>
      <c r="AE5773" s="8" t="s">
        <v>9402</v>
      </c>
      <c r="AF5773" t="s">
        <v>11784</v>
      </c>
      <c r="AG5773" s="8" t="s">
        <v>11785</v>
      </c>
      <c r="AH5773" s="18">
        <v>7630057671156</v>
      </c>
      <c r="AI5773" s="9">
        <v>70200080</v>
      </c>
      <c r="AJ5773" s="4">
        <v>980</v>
      </c>
      <c r="AK5773" s="9">
        <v>1005</v>
      </c>
    </row>
    <row r="5774" spans="1:37" x14ac:dyDescent="0.25">
      <c r="A5774" s="11" t="s">
        <v>10480</v>
      </c>
      <c r="B5774" s="6">
        <v>18320</v>
      </c>
      <c r="C5774" s="9" t="s">
        <v>7790</v>
      </c>
      <c r="D5774" s="4" t="s">
        <v>10940</v>
      </c>
      <c r="E5774" s="9" t="s">
        <v>11582</v>
      </c>
      <c r="F5774" t="s">
        <v>11583</v>
      </c>
      <c r="G5774" s="8" t="s">
        <v>11590</v>
      </c>
      <c r="H5774" s="4" t="s">
        <v>9082</v>
      </c>
      <c r="I5774" s="8" t="s">
        <v>9087</v>
      </c>
      <c r="J5774" t="s">
        <v>9917</v>
      </c>
      <c r="K5774" s="8" t="s">
        <v>11486</v>
      </c>
      <c r="L5774" t="s">
        <v>11487</v>
      </c>
      <c r="M5774" s="9" t="s">
        <v>9402</v>
      </c>
      <c r="N5774" t="s">
        <v>11787</v>
      </c>
      <c r="O5774" s="8" t="s">
        <v>11788</v>
      </c>
      <c r="P5774" s="4">
        <v>8</v>
      </c>
      <c r="U5774" s="9">
        <v>1000</v>
      </c>
      <c r="W5774" s="9">
        <v>2000</v>
      </c>
      <c r="Z5774" s="4">
        <v>1</v>
      </c>
      <c r="AC5774" s="8" t="s">
        <v>10942</v>
      </c>
      <c r="AD5774" t="s">
        <v>11816</v>
      </c>
      <c r="AE5774" s="8" t="s">
        <v>9402</v>
      </c>
      <c r="AF5774" t="s">
        <v>11817</v>
      </c>
      <c r="AG5774" s="8" t="s">
        <v>11818</v>
      </c>
      <c r="AH5774" s="18">
        <v>7630057667456</v>
      </c>
      <c r="AI5774" s="9">
        <v>70200080</v>
      </c>
      <c r="AJ5774" s="4">
        <v>980</v>
      </c>
      <c r="AK5774" s="9">
        <v>1005</v>
      </c>
    </row>
    <row r="5775" spans="1:37" x14ac:dyDescent="0.25">
      <c r="A5775" s="11" t="s">
        <v>10481</v>
      </c>
      <c r="B5775" s="6">
        <v>16520</v>
      </c>
      <c r="C5775" s="9" t="s">
        <v>7790</v>
      </c>
      <c r="D5775" s="4" t="s">
        <v>10940</v>
      </c>
      <c r="E5775" s="9" t="s">
        <v>11582</v>
      </c>
      <c r="F5775" t="s">
        <v>11583</v>
      </c>
      <c r="G5775" s="8" t="s">
        <v>11590</v>
      </c>
      <c r="H5775" s="4" t="s">
        <v>9082</v>
      </c>
      <c r="I5775" s="8" t="s">
        <v>9087</v>
      </c>
      <c r="J5775" t="s">
        <v>9917</v>
      </c>
      <c r="K5775" s="8" t="s">
        <v>11486</v>
      </c>
      <c r="L5775" t="s">
        <v>11487</v>
      </c>
      <c r="M5775" s="9" t="s">
        <v>9402</v>
      </c>
      <c r="N5775" t="s">
        <v>11723</v>
      </c>
      <c r="O5775" s="8" t="s">
        <v>11724</v>
      </c>
      <c r="P5775" s="4">
        <v>8</v>
      </c>
      <c r="U5775" s="9">
        <v>1000</v>
      </c>
      <c r="W5775" s="9">
        <v>2000</v>
      </c>
      <c r="Z5775" s="4">
        <v>1</v>
      </c>
      <c r="AC5775" s="8" t="s">
        <v>10942</v>
      </c>
      <c r="AD5775" t="s">
        <v>11752</v>
      </c>
      <c r="AE5775" s="8" t="s">
        <v>9402</v>
      </c>
      <c r="AF5775" t="s">
        <v>11753</v>
      </c>
      <c r="AG5775" s="8" t="s">
        <v>11754</v>
      </c>
      <c r="AH5775" s="18">
        <v>7630057666916</v>
      </c>
      <c r="AI5775" s="9">
        <v>70200080</v>
      </c>
      <c r="AJ5775" s="4">
        <v>980</v>
      </c>
      <c r="AK5775" s="9">
        <v>1005</v>
      </c>
    </row>
    <row r="5776" spans="1:37" x14ac:dyDescent="0.25">
      <c r="A5776" s="11" t="s">
        <v>10482</v>
      </c>
      <c r="B5776" s="6">
        <v>14480</v>
      </c>
      <c r="C5776" s="9" t="s">
        <v>7790</v>
      </c>
      <c r="D5776" s="4" t="s">
        <v>10940</v>
      </c>
      <c r="E5776" s="9" t="s">
        <v>11582</v>
      </c>
      <c r="F5776" t="s">
        <v>11583</v>
      </c>
      <c r="G5776" s="8" t="s">
        <v>11590</v>
      </c>
      <c r="H5776" s="4" t="s">
        <v>9082</v>
      </c>
      <c r="I5776" s="8" t="s">
        <v>9087</v>
      </c>
      <c r="J5776" t="s">
        <v>9917</v>
      </c>
      <c r="K5776" s="8" t="s">
        <v>11144</v>
      </c>
      <c r="L5776" t="s">
        <v>11147</v>
      </c>
      <c r="M5776" s="9" t="s">
        <v>9402</v>
      </c>
      <c r="N5776" t="s">
        <v>9127</v>
      </c>
      <c r="O5776" s="8" t="s">
        <v>11149</v>
      </c>
      <c r="P5776" s="4">
        <v>8</v>
      </c>
      <c r="U5776" s="9">
        <v>1600</v>
      </c>
      <c r="W5776" s="9">
        <v>2000</v>
      </c>
      <c r="Z5776" s="4">
        <v>1</v>
      </c>
      <c r="AC5776" s="8" t="s">
        <v>10942</v>
      </c>
      <c r="AD5776" t="s">
        <v>11653</v>
      </c>
      <c r="AE5776" s="8" t="s">
        <v>9402</v>
      </c>
      <c r="AF5776" t="s">
        <v>11654</v>
      </c>
      <c r="AG5776" s="8" t="s">
        <v>11655</v>
      </c>
      <c r="AH5776" s="18">
        <v>7630057666312</v>
      </c>
      <c r="AI5776" s="9">
        <v>70200080</v>
      </c>
      <c r="AJ5776" s="4">
        <v>1580</v>
      </c>
      <c r="AK5776" s="9">
        <v>1605</v>
      </c>
    </row>
    <row r="5777" spans="1:37" x14ac:dyDescent="0.25">
      <c r="A5777" s="11" t="s">
        <v>10483</v>
      </c>
      <c r="B5777" s="6">
        <v>28730</v>
      </c>
      <c r="C5777" s="9" t="s">
        <v>7790</v>
      </c>
      <c r="D5777" s="4" t="s">
        <v>10940</v>
      </c>
      <c r="E5777" s="9" t="s">
        <v>11582</v>
      </c>
      <c r="F5777" t="s">
        <v>11583</v>
      </c>
      <c r="G5777" s="8" t="s">
        <v>11590</v>
      </c>
      <c r="H5777" s="4" t="s">
        <v>9082</v>
      </c>
      <c r="I5777" s="8" t="s">
        <v>9087</v>
      </c>
      <c r="J5777" t="s">
        <v>9917</v>
      </c>
      <c r="K5777" s="8" t="s">
        <v>11144</v>
      </c>
      <c r="L5777" t="s">
        <v>11147</v>
      </c>
      <c r="M5777" s="9" t="s">
        <v>9402</v>
      </c>
      <c r="N5777" t="s">
        <v>11662</v>
      </c>
      <c r="O5777" s="8" t="s">
        <v>11198</v>
      </c>
      <c r="P5777" s="4">
        <v>8</v>
      </c>
      <c r="U5777" s="9">
        <v>1600</v>
      </c>
      <c r="W5777" s="9">
        <v>2000</v>
      </c>
      <c r="Z5777" s="4">
        <v>1</v>
      </c>
      <c r="AC5777" s="8" t="s">
        <v>10942</v>
      </c>
      <c r="AD5777" t="s">
        <v>11684</v>
      </c>
      <c r="AE5777" s="8" t="s">
        <v>9402</v>
      </c>
      <c r="AF5777" t="s">
        <v>11685</v>
      </c>
      <c r="AG5777" s="8" t="s">
        <v>11686</v>
      </c>
      <c r="AH5777" s="18">
        <v>7630057670012</v>
      </c>
      <c r="AI5777" s="9">
        <v>70200080</v>
      </c>
      <c r="AJ5777" s="4">
        <v>1580</v>
      </c>
      <c r="AK5777" s="9">
        <v>1605</v>
      </c>
    </row>
    <row r="5778" spans="1:37" x14ac:dyDescent="0.25">
      <c r="A5778" s="11" t="s">
        <v>10484</v>
      </c>
      <c r="B5778" s="6">
        <v>28730</v>
      </c>
      <c r="C5778" s="9" t="s">
        <v>7790</v>
      </c>
      <c r="D5778" s="4" t="s">
        <v>10940</v>
      </c>
      <c r="E5778" s="9" t="s">
        <v>11582</v>
      </c>
      <c r="F5778" t="s">
        <v>11583</v>
      </c>
      <c r="G5778" s="8" t="s">
        <v>11590</v>
      </c>
      <c r="H5778" s="4" t="s">
        <v>9082</v>
      </c>
      <c r="I5778" s="8" t="s">
        <v>9087</v>
      </c>
      <c r="J5778" t="s">
        <v>9917</v>
      </c>
      <c r="K5778" s="8" t="s">
        <v>11486</v>
      </c>
      <c r="L5778" t="s">
        <v>11487</v>
      </c>
      <c r="M5778" s="9" t="s">
        <v>9402</v>
      </c>
      <c r="N5778" t="s">
        <v>9128</v>
      </c>
      <c r="O5778" s="8" t="s">
        <v>11199</v>
      </c>
      <c r="P5778" s="4">
        <v>8</v>
      </c>
      <c r="U5778" s="9">
        <v>1000</v>
      </c>
      <c r="W5778" s="9">
        <v>2000</v>
      </c>
      <c r="Z5778" s="4">
        <v>1</v>
      </c>
      <c r="AC5778" s="8" t="s">
        <v>10942</v>
      </c>
      <c r="AD5778" t="s">
        <v>11720</v>
      </c>
      <c r="AE5778" s="8" t="s">
        <v>9402</v>
      </c>
      <c r="AF5778" t="s">
        <v>11721</v>
      </c>
      <c r="AG5778" s="8" t="s">
        <v>11722</v>
      </c>
      <c r="AH5778" s="18">
        <v>7630057670616</v>
      </c>
      <c r="AI5778" s="9">
        <v>70200080</v>
      </c>
      <c r="AJ5778" s="4">
        <v>980</v>
      </c>
      <c r="AK5778" s="9">
        <v>1005</v>
      </c>
    </row>
    <row r="5779" spans="1:37" x14ac:dyDescent="0.25">
      <c r="A5779" s="11" t="s">
        <v>10485</v>
      </c>
      <c r="B5779" s="6">
        <v>18320</v>
      </c>
      <c r="C5779" s="9" t="s">
        <v>7790</v>
      </c>
      <c r="D5779" s="4" t="s">
        <v>10940</v>
      </c>
      <c r="E5779" s="9" t="s">
        <v>11582</v>
      </c>
      <c r="F5779" t="s">
        <v>11583</v>
      </c>
      <c r="G5779" s="8" t="s">
        <v>11590</v>
      </c>
      <c r="H5779" s="4" t="s">
        <v>9082</v>
      </c>
      <c r="I5779" s="8" t="s">
        <v>9087</v>
      </c>
      <c r="J5779" t="s">
        <v>9917</v>
      </c>
      <c r="K5779" s="8" t="s">
        <v>11486</v>
      </c>
      <c r="L5779" t="s">
        <v>11487</v>
      </c>
      <c r="M5779" s="9" t="s">
        <v>9402</v>
      </c>
      <c r="N5779" t="s">
        <v>11755</v>
      </c>
      <c r="O5779" s="8" t="s">
        <v>11355</v>
      </c>
      <c r="P5779" s="4">
        <v>8</v>
      </c>
      <c r="U5779" s="9">
        <v>1000</v>
      </c>
      <c r="W5779" s="9">
        <v>2000</v>
      </c>
      <c r="Z5779" s="4">
        <v>1</v>
      </c>
      <c r="AC5779" s="8" t="s">
        <v>10942</v>
      </c>
      <c r="AD5779" t="s">
        <v>11783</v>
      </c>
      <c r="AE5779" s="8" t="s">
        <v>9402</v>
      </c>
      <c r="AF5779" t="s">
        <v>11784</v>
      </c>
      <c r="AG5779" s="8" t="s">
        <v>11785</v>
      </c>
      <c r="AH5779" s="18">
        <v>7630057671217</v>
      </c>
      <c r="AI5779" s="9">
        <v>70200080</v>
      </c>
      <c r="AJ5779" s="4">
        <v>980</v>
      </c>
      <c r="AK5779" s="9">
        <v>1005</v>
      </c>
    </row>
    <row r="5780" spans="1:37" x14ac:dyDescent="0.25">
      <c r="A5780" s="11" t="s">
        <v>10486</v>
      </c>
      <c r="B5780" s="6">
        <v>18320</v>
      </c>
      <c r="C5780" s="9" t="s">
        <v>7790</v>
      </c>
      <c r="D5780" s="4" t="s">
        <v>10940</v>
      </c>
      <c r="E5780" s="9" t="s">
        <v>11582</v>
      </c>
      <c r="F5780" t="s">
        <v>11583</v>
      </c>
      <c r="G5780" s="8" t="s">
        <v>11590</v>
      </c>
      <c r="H5780" s="4" t="s">
        <v>9082</v>
      </c>
      <c r="I5780" s="8" t="s">
        <v>9087</v>
      </c>
      <c r="J5780" t="s">
        <v>9917</v>
      </c>
      <c r="K5780" s="8" t="s">
        <v>11486</v>
      </c>
      <c r="L5780" t="s">
        <v>11487</v>
      </c>
      <c r="M5780" s="9" t="s">
        <v>9402</v>
      </c>
      <c r="N5780" t="s">
        <v>11787</v>
      </c>
      <c r="O5780" s="8" t="s">
        <v>11788</v>
      </c>
      <c r="P5780" s="4">
        <v>8</v>
      </c>
      <c r="U5780" s="9">
        <v>1000</v>
      </c>
      <c r="W5780" s="9">
        <v>2000</v>
      </c>
      <c r="Z5780" s="4">
        <v>1</v>
      </c>
      <c r="AC5780" s="8" t="s">
        <v>10942</v>
      </c>
      <c r="AD5780" t="s">
        <v>11816</v>
      </c>
      <c r="AE5780" s="8" t="s">
        <v>9402</v>
      </c>
      <c r="AF5780" t="s">
        <v>11817</v>
      </c>
      <c r="AG5780" s="8" t="s">
        <v>11818</v>
      </c>
      <c r="AH5780" s="18">
        <v>7630057667517</v>
      </c>
      <c r="AI5780" s="9">
        <v>70200080</v>
      </c>
      <c r="AJ5780" s="4">
        <v>980</v>
      </c>
      <c r="AK5780" s="9">
        <v>1005</v>
      </c>
    </row>
    <row r="5781" spans="1:37" x14ac:dyDescent="0.25">
      <c r="A5781" s="11" t="s">
        <v>10487</v>
      </c>
      <c r="B5781" s="6">
        <v>16520</v>
      </c>
      <c r="C5781" s="9" t="s">
        <v>7790</v>
      </c>
      <c r="D5781" s="4" t="s">
        <v>10940</v>
      </c>
      <c r="E5781" s="9" t="s">
        <v>11582</v>
      </c>
      <c r="F5781" t="s">
        <v>11583</v>
      </c>
      <c r="G5781" s="8" t="s">
        <v>11590</v>
      </c>
      <c r="H5781" s="4" t="s">
        <v>9082</v>
      </c>
      <c r="I5781" s="8" t="s">
        <v>9087</v>
      </c>
      <c r="J5781" t="s">
        <v>9917</v>
      </c>
      <c r="K5781" s="8" t="s">
        <v>11486</v>
      </c>
      <c r="L5781" t="s">
        <v>11487</v>
      </c>
      <c r="M5781" s="9" t="s">
        <v>9402</v>
      </c>
      <c r="N5781" t="s">
        <v>11723</v>
      </c>
      <c r="O5781" s="8" t="s">
        <v>11724</v>
      </c>
      <c r="P5781" s="4">
        <v>8</v>
      </c>
      <c r="U5781" s="9">
        <v>1000</v>
      </c>
      <c r="W5781" s="9">
        <v>2000</v>
      </c>
      <c r="Z5781" s="4">
        <v>1</v>
      </c>
      <c r="AC5781" s="8" t="s">
        <v>10942</v>
      </c>
      <c r="AD5781" t="s">
        <v>11752</v>
      </c>
      <c r="AE5781" s="8" t="s">
        <v>9402</v>
      </c>
      <c r="AF5781" t="s">
        <v>11753</v>
      </c>
      <c r="AG5781" s="8" t="s">
        <v>11754</v>
      </c>
      <c r="AH5781" s="18">
        <v>7630057666978</v>
      </c>
      <c r="AI5781" s="9">
        <v>70200080</v>
      </c>
      <c r="AJ5781" s="4">
        <v>980</v>
      </c>
      <c r="AK5781" s="9">
        <v>1005</v>
      </c>
    </row>
    <row r="5782" spans="1:37" x14ac:dyDescent="0.25">
      <c r="A5782" s="11" t="s">
        <v>10488</v>
      </c>
      <c r="B5782" s="6">
        <v>14480</v>
      </c>
      <c r="C5782" s="9" t="s">
        <v>7790</v>
      </c>
      <c r="D5782" s="4" t="s">
        <v>10940</v>
      </c>
      <c r="E5782" s="9" t="s">
        <v>11582</v>
      </c>
      <c r="F5782" t="s">
        <v>11583</v>
      </c>
      <c r="G5782" s="8" t="s">
        <v>11590</v>
      </c>
      <c r="H5782" s="4" t="s">
        <v>9082</v>
      </c>
      <c r="I5782" s="8" t="s">
        <v>9087</v>
      </c>
      <c r="J5782" t="s">
        <v>9917</v>
      </c>
      <c r="K5782" s="8" t="s">
        <v>11145</v>
      </c>
      <c r="L5782" t="s">
        <v>11148</v>
      </c>
      <c r="M5782" s="9" t="s">
        <v>9402</v>
      </c>
      <c r="N5782" t="s">
        <v>9127</v>
      </c>
      <c r="O5782" s="8" t="s">
        <v>11149</v>
      </c>
      <c r="P5782" s="4">
        <v>8</v>
      </c>
      <c r="U5782" s="9">
        <v>1600</v>
      </c>
      <c r="W5782" s="9">
        <v>2000</v>
      </c>
      <c r="Z5782" s="4">
        <v>1</v>
      </c>
      <c r="AC5782" s="8" t="s">
        <v>10942</v>
      </c>
      <c r="AD5782" t="s">
        <v>11656</v>
      </c>
      <c r="AE5782" s="8" t="s">
        <v>9402</v>
      </c>
      <c r="AF5782" t="s">
        <v>11657</v>
      </c>
      <c r="AG5782" s="8" t="s">
        <v>11658</v>
      </c>
      <c r="AH5782" s="18">
        <v>7630057666404</v>
      </c>
      <c r="AI5782" s="9">
        <v>70200080</v>
      </c>
      <c r="AJ5782" s="4">
        <v>1580</v>
      </c>
      <c r="AK5782" s="9">
        <v>1605</v>
      </c>
    </row>
    <row r="5783" spans="1:37" x14ac:dyDescent="0.25">
      <c r="A5783" s="11" t="s">
        <v>10489</v>
      </c>
      <c r="B5783" s="6">
        <v>28730</v>
      </c>
      <c r="C5783" s="9" t="s">
        <v>7790</v>
      </c>
      <c r="D5783" s="4" t="s">
        <v>10940</v>
      </c>
      <c r="E5783" s="9" t="s">
        <v>11582</v>
      </c>
      <c r="F5783" t="s">
        <v>11583</v>
      </c>
      <c r="G5783" s="8" t="s">
        <v>11590</v>
      </c>
      <c r="H5783" s="4" t="s">
        <v>9082</v>
      </c>
      <c r="I5783" s="8" t="s">
        <v>9087</v>
      </c>
      <c r="J5783" t="s">
        <v>9917</v>
      </c>
      <c r="K5783" s="8" t="s">
        <v>11145</v>
      </c>
      <c r="L5783" t="s">
        <v>11148</v>
      </c>
      <c r="M5783" s="9" t="s">
        <v>9402</v>
      </c>
      <c r="N5783" t="s">
        <v>11662</v>
      </c>
      <c r="O5783" s="8" t="s">
        <v>11198</v>
      </c>
      <c r="P5783" s="4">
        <v>8</v>
      </c>
      <c r="U5783" s="9">
        <v>1600</v>
      </c>
      <c r="W5783" s="9">
        <v>2000</v>
      </c>
      <c r="Z5783" s="4">
        <v>1</v>
      </c>
      <c r="AC5783" s="8" t="s">
        <v>10942</v>
      </c>
      <c r="AD5783" t="s">
        <v>11687</v>
      </c>
      <c r="AE5783" s="8" t="s">
        <v>9402</v>
      </c>
      <c r="AF5783" t="s">
        <v>11688</v>
      </c>
      <c r="AG5783" s="8" t="s">
        <v>11689</v>
      </c>
      <c r="AH5783" s="18">
        <v>7630057670074</v>
      </c>
      <c r="AI5783" s="9">
        <v>70200080</v>
      </c>
      <c r="AJ5783" s="4">
        <v>1580</v>
      </c>
      <c r="AK5783" s="9">
        <v>1605</v>
      </c>
    </row>
    <row r="5784" spans="1:37" x14ac:dyDescent="0.25">
      <c r="A5784" s="11" t="s">
        <v>10490</v>
      </c>
      <c r="B5784" s="6">
        <v>28730</v>
      </c>
      <c r="C5784" s="9" t="s">
        <v>7790</v>
      </c>
      <c r="D5784" s="4" t="s">
        <v>10940</v>
      </c>
      <c r="E5784" s="9" t="s">
        <v>11582</v>
      </c>
      <c r="F5784" t="s">
        <v>11583</v>
      </c>
      <c r="G5784" s="8" t="s">
        <v>11590</v>
      </c>
      <c r="H5784" s="4" t="s">
        <v>9082</v>
      </c>
      <c r="I5784" s="8" t="s">
        <v>9087</v>
      </c>
      <c r="J5784" t="s">
        <v>9917</v>
      </c>
      <c r="K5784" s="8" t="s">
        <v>11486</v>
      </c>
      <c r="L5784" t="s">
        <v>11487</v>
      </c>
      <c r="M5784" s="9" t="s">
        <v>9402</v>
      </c>
      <c r="N5784" t="s">
        <v>9128</v>
      </c>
      <c r="O5784" s="8" t="s">
        <v>11199</v>
      </c>
      <c r="P5784" s="4">
        <v>8</v>
      </c>
      <c r="U5784" s="9">
        <v>1000</v>
      </c>
      <c r="W5784" s="9">
        <v>2000</v>
      </c>
      <c r="Z5784" s="4">
        <v>1</v>
      </c>
      <c r="AC5784" s="8" t="s">
        <v>10942</v>
      </c>
      <c r="AD5784" t="s">
        <v>11720</v>
      </c>
      <c r="AE5784" s="8" t="s">
        <v>9402</v>
      </c>
      <c r="AF5784" t="s">
        <v>11721</v>
      </c>
      <c r="AG5784" s="8" t="s">
        <v>11722</v>
      </c>
      <c r="AH5784" s="18">
        <v>7630057670678</v>
      </c>
      <c r="AI5784" s="9">
        <v>70200080</v>
      </c>
      <c r="AJ5784" s="4">
        <v>980</v>
      </c>
      <c r="AK5784" s="9">
        <v>1005</v>
      </c>
    </row>
    <row r="5785" spans="1:37" x14ac:dyDescent="0.25">
      <c r="A5785" s="11" t="s">
        <v>10491</v>
      </c>
      <c r="B5785" s="6">
        <v>18320</v>
      </c>
      <c r="C5785" s="9" t="s">
        <v>7790</v>
      </c>
      <c r="D5785" s="4" t="s">
        <v>10940</v>
      </c>
      <c r="E5785" s="9" t="s">
        <v>11582</v>
      </c>
      <c r="F5785" t="s">
        <v>11583</v>
      </c>
      <c r="G5785" s="8" t="s">
        <v>11590</v>
      </c>
      <c r="H5785" s="4" t="s">
        <v>9082</v>
      </c>
      <c r="I5785" s="8" t="s">
        <v>9087</v>
      </c>
      <c r="J5785" t="s">
        <v>9917</v>
      </c>
      <c r="K5785" s="8" t="s">
        <v>11486</v>
      </c>
      <c r="L5785" t="s">
        <v>11487</v>
      </c>
      <c r="M5785" s="9" t="s">
        <v>9402</v>
      </c>
      <c r="N5785" t="s">
        <v>11755</v>
      </c>
      <c r="O5785" s="8" t="s">
        <v>11355</v>
      </c>
      <c r="P5785" s="4">
        <v>8</v>
      </c>
      <c r="U5785" s="9">
        <v>1000</v>
      </c>
      <c r="W5785" s="9">
        <v>2000</v>
      </c>
      <c r="Z5785" s="4">
        <v>1</v>
      </c>
      <c r="AC5785" s="8" t="s">
        <v>10942</v>
      </c>
      <c r="AD5785" t="s">
        <v>11783</v>
      </c>
      <c r="AE5785" s="8" t="s">
        <v>9402</v>
      </c>
      <c r="AF5785" t="s">
        <v>11784</v>
      </c>
      <c r="AG5785" s="8" t="s">
        <v>11785</v>
      </c>
      <c r="AH5785" s="18">
        <v>7630057671279</v>
      </c>
      <c r="AI5785" s="9">
        <v>70200080</v>
      </c>
      <c r="AJ5785" s="4">
        <v>980</v>
      </c>
      <c r="AK5785" s="9">
        <v>1005</v>
      </c>
    </row>
    <row r="5786" spans="1:37" x14ac:dyDescent="0.25">
      <c r="A5786" s="11" t="s">
        <v>10492</v>
      </c>
      <c r="B5786" s="6">
        <v>18320</v>
      </c>
      <c r="C5786" s="9" t="s">
        <v>7790</v>
      </c>
      <c r="D5786" s="4" t="s">
        <v>10940</v>
      </c>
      <c r="E5786" s="9" t="s">
        <v>11582</v>
      </c>
      <c r="F5786" t="s">
        <v>11583</v>
      </c>
      <c r="G5786" s="8" t="s">
        <v>11590</v>
      </c>
      <c r="H5786" s="4" t="s">
        <v>9082</v>
      </c>
      <c r="I5786" s="8" t="s">
        <v>9087</v>
      </c>
      <c r="J5786" t="s">
        <v>9917</v>
      </c>
      <c r="K5786" s="8" t="s">
        <v>11486</v>
      </c>
      <c r="L5786" t="s">
        <v>11487</v>
      </c>
      <c r="M5786" s="9" t="s">
        <v>9402</v>
      </c>
      <c r="N5786" t="s">
        <v>11787</v>
      </c>
      <c r="O5786" s="8" t="s">
        <v>11788</v>
      </c>
      <c r="P5786" s="4">
        <v>8</v>
      </c>
      <c r="U5786" s="9">
        <v>1000</v>
      </c>
      <c r="W5786" s="9">
        <v>2000</v>
      </c>
      <c r="Z5786" s="4">
        <v>1</v>
      </c>
      <c r="AC5786" s="8" t="s">
        <v>10942</v>
      </c>
      <c r="AD5786" t="s">
        <v>11816</v>
      </c>
      <c r="AE5786" s="8" t="s">
        <v>9402</v>
      </c>
      <c r="AF5786" t="s">
        <v>11817</v>
      </c>
      <c r="AG5786" s="8" t="s">
        <v>11818</v>
      </c>
      <c r="AH5786" s="18">
        <v>7630057667579</v>
      </c>
      <c r="AI5786" s="9">
        <v>70200080</v>
      </c>
      <c r="AJ5786" s="4">
        <v>980</v>
      </c>
      <c r="AK5786" s="9">
        <v>1005</v>
      </c>
    </row>
    <row r="5787" spans="1:37" x14ac:dyDescent="0.25">
      <c r="A5787" s="11" t="s">
        <v>10493</v>
      </c>
      <c r="B5787" s="6">
        <v>16520</v>
      </c>
      <c r="C5787" s="9" t="s">
        <v>7790</v>
      </c>
      <c r="D5787" s="4" t="s">
        <v>10940</v>
      </c>
      <c r="E5787" s="9" t="s">
        <v>11582</v>
      </c>
      <c r="F5787" t="s">
        <v>11583</v>
      </c>
      <c r="G5787" s="8" t="s">
        <v>11590</v>
      </c>
      <c r="H5787" s="4" t="s">
        <v>9082</v>
      </c>
      <c r="I5787" s="8" t="s">
        <v>9087</v>
      </c>
      <c r="J5787" t="s">
        <v>9917</v>
      </c>
      <c r="K5787" s="8" t="s">
        <v>11486</v>
      </c>
      <c r="L5787" t="s">
        <v>11487</v>
      </c>
      <c r="M5787" s="9" t="s">
        <v>9402</v>
      </c>
      <c r="N5787" t="s">
        <v>11723</v>
      </c>
      <c r="O5787" s="8" t="s">
        <v>11724</v>
      </c>
      <c r="P5787" s="4">
        <v>8</v>
      </c>
      <c r="U5787" s="9">
        <v>1000</v>
      </c>
      <c r="W5787" s="9">
        <v>2000</v>
      </c>
      <c r="Z5787" s="4">
        <v>1</v>
      </c>
      <c r="AC5787" s="8" t="s">
        <v>10942</v>
      </c>
      <c r="AD5787" t="s">
        <v>11752</v>
      </c>
      <c r="AE5787" s="8" t="s">
        <v>9402</v>
      </c>
      <c r="AF5787" t="s">
        <v>11753</v>
      </c>
      <c r="AG5787" s="8" t="s">
        <v>11754</v>
      </c>
      <c r="AH5787" s="18">
        <v>7630057667036</v>
      </c>
      <c r="AI5787" s="9">
        <v>70200080</v>
      </c>
      <c r="AJ5787" s="4">
        <v>980</v>
      </c>
      <c r="AK5787" s="9">
        <v>1005</v>
      </c>
    </row>
    <row r="5788" spans="1:37" x14ac:dyDescent="0.25">
      <c r="A5788" s="11" t="s">
        <v>10494</v>
      </c>
      <c r="B5788" s="6">
        <v>14480</v>
      </c>
      <c r="C5788" s="9" t="s">
        <v>7790</v>
      </c>
      <c r="D5788" s="4" t="s">
        <v>10940</v>
      </c>
      <c r="E5788" s="9" t="s">
        <v>11582</v>
      </c>
      <c r="F5788" t="s">
        <v>11583</v>
      </c>
      <c r="G5788" s="8" t="s">
        <v>11590</v>
      </c>
      <c r="H5788" s="4" t="s">
        <v>9082</v>
      </c>
      <c r="I5788" s="8" t="s">
        <v>9087</v>
      </c>
      <c r="J5788" t="s">
        <v>9917</v>
      </c>
      <c r="K5788" s="8" t="s">
        <v>11486</v>
      </c>
      <c r="L5788" t="s">
        <v>11487</v>
      </c>
      <c r="M5788" s="9" t="s">
        <v>9402</v>
      </c>
      <c r="N5788" t="s">
        <v>9127</v>
      </c>
      <c r="O5788" s="8" t="s">
        <v>11149</v>
      </c>
      <c r="P5788" s="4">
        <v>8</v>
      </c>
      <c r="U5788" s="9">
        <v>1600</v>
      </c>
      <c r="W5788" s="9">
        <v>2000</v>
      </c>
      <c r="Z5788" s="4">
        <v>1</v>
      </c>
      <c r="AC5788" s="8" t="s">
        <v>10942</v>
      </c>
      <c r="AD5788" t="s">
        <v>11659</v>
      </c>
      <c r="AE5788" s="8" t="s">
        <v>9402</v>
      </c>
      <c r="AF5788" t="s">
        <v>11660</v>
      </c>
      <c r="AG5788" s="8" t="s">
        <v>11661</v>
      </c>
      <c r="AH5788" s="18">
        <v>7630057666497</v>
      </c>
      <c r="AI5788" s="9">
        <v>70200080</v>
      </c>
      <c r="AJ5788" s="4">
        <v>1580</v>
      </c>
      <c r="AK5788" s="9">
        <v>1605</v>
      </c>
    </row>
    <row r="5789" spans="1:37" x14ac:dyDescent="0.25">
      <c r="A5789" s="11" t="s">
        <v>10495</v>
      </c>
      <c r="B5789" s="6">
        <v>28730</v>
      </c>
      <c r="C5789" s="9" t="s">
        <v>7790</v>
      </c>
      <c r="D5789" s="4" t="s">
        <v>10940</v>
      </c>
      <c r="E5789" s="9" t="s">
        <v>11582</v>
      </c>
      <c r="F5789" t="s">
        <v>11583</v>
      </c>
      <c r="G5789" s="8" t="s">
        <v>11590</v>
      </c>
      <c r="H5789" s="4" t="s">
        <v>9082</v>
      </c>
      <c r="I5789" s="8" t="s">
        <v>9087</v>
      </c>
      <c r="J5789" t="s">
        <v>9917</v>
      </c>
      <c r="K5789" s="8" t="s">
        <v>11486</v>
      </c>
      <c r="L5789" t="s">
        <v>11487</v>
      </c>
      <c r="M5789" s="9" t="s">
        <v>9402</v>
      </c>
      <c r="N5789" t="s">
        <v>11662</v>
      </c>
      <c r="O5789" s="8" t="s">
        <v>11198</v>
      </c>
      <c r="P5789" s="4">
        <v>8</v>
      </c>
      <c r="U5789" s="9">
        <v>1600</v>
      </c>
      <c r="W5789" s="9">
        <v>2000</v>
      </c>
      <c r="Z5789" s="4">
        <v>1</v>
      </c>
      <c r="AC5789" s="8" t="s">
        <v>10942</v>
      </c>
      <c r="AD5789" t="s">
        <v>11690</v>
      </c>
      <c r="AE5789" s="8" t="s">
        <v>9402</v>
      </c>
      <c r="AF5789" t="s">
        <v>11691</v>
      </c>
      <c r="AG5789" s="8" t="s">
        <v>11692</v>
      </c>
      <c r="AH5789" s="18">
        <v>7630057670135</v>
      </c>
      <c r="AI5789" s="9">
        <v>70200080</v>
      </c>
      <c r="AJ5789" s="4">
        <v>1580</v>
      </c>
      <c r="AK5789" s="9">
        <v>1605</v>
      </c>
    </row>
    <row r="5790" spans="1:37" x14ac:dyDescent="0.25">
      <c r="A5790" s="11" t="s">
        <v>10496</v>
      </c>
      <c r="B5790" s="6">
        <v>28730</v>
      </c>
      <c r="C5790" s="9" t="s">
        <v>7790</v>
      </c>
      <c r="D5790" s="4" t="s">
        <v>10940</v>
      </c>
      <c r="E5790" s="9" t="s">
        <v>11582</v>
      </c>
      <c r="F5790" t="s">
        <v>11583</v>
      </c>
      <c r="G5790" s="8" t="s">
        <v>11590</v>
      </c>
      <c r="H5790" s="4" t="s">
        <v>9082</v>
      </c>
      <c r="I5790" s="8" t="s">
        <v>9087</v>
      </c>
      <c r="J5790" t="s">
        <v>9917</v>
      </c>
      <c r="K5790" s="8" t="s">
        <v>11486</v>
      </c>
      <c r="L5790" t="s">
        <v>11487</v>
      </c>
      <c r="M5790" s="9" t="s">
        <v>9402</v>
      </c>
      <c r="N5790" t="s">
        <v>9128</v>
      </c>
      <c r="O5790" s="8" t="s">
        <v>11199</v>
      </c>
      <c r="P5790" s="4">
        <v>8</v>
      </c>
      <c r="U5790" s="9">
        <v>1000</v>
      </c>
      <c r="W5790" s="9">
        <v>2000</v>
      </c>
      <c r="Z5790" s="4">
        <v>1</v>
      </c>
      <c r="AC5790" s="8" t="s">
        <v>10942</v>
      </c>
      <c r="AD5790" t="s">
        <v>11720</v>
      </c>
      <c r="AE5790" s="8" t="s">
        <v>9402</v>
      </c>
      <c r="AF5790" t="s">
        <v>11721</v>
      </c>
      <c r="AG5790" s="8" t="s">
        <v>11722</v>
      </c>
      <c r="AH5790" s="18">
        <v>7630057670739</v>
      </c>
      <c r="AI5790" s="9">
        <v>70200080</v>
      </c>
      <c r="AJ5790" s="4">
        <v>980</v>
      </c>
      <c r="AK5790" s="9">
        <v>1005</v>
      </c>
    </row>
    <row r="5791" spans="1:37" x14ac:dyDescent="0.25">
      <c r="A5791" s="11" t="s">
        <v>10497</v>
      </c>
      <c r="B5791" s="6">
        <v>18320</v>
      </c>
      <c r="C5791" s="9" t="s">
        <v>7790</v>
      </c>
      <c r="D5791" s="4" t="s">
        <v>10940</v>
      </c>
      <c r="E5791" s="9" t="s">
        <v>11582</v>
      </c>
      <c r="F5791" t="s">
        <v>11583</v>
      </c>
      <c r="G5791" s="8" t="s">
        <v>11590</v>
      </c>
      <c r="H5791" s="4" t="s">
        <v>9082</v>
      </c>
      <c r="I5791" s="8" t="s">
        <v>9087</v>
      </c>
      <c r="J5791" t="s">
        <v>9917</v>
      </c>
      <c r="K5791" s="8" t="s">
        <v>11486</v>
      </c>
      <c r="L5791" t="s">
        <v>11487</v>
      </c>
      <c r="M5791" s="9" t="s">
        <v>9402</v>
      </c>
      <c r="N5791" t="s">
        <v>11755</v>
      </c>
      <c r="O5791" s="8" t="s">
        <v>11355</v>
      </c>
      <c r="P5791" s="4">
        <v>8</v>
      </c>
      <c r="U5791" s="9">
        <v>1000</v>
      </c>
      <c r="W5791" s="9">
        <v>2000</v>
      </c>
      <c r="Z5791" s="4">
        <v>1</v>
      </c>
      <c r="AC5791" s="8" t="s">
        <v>10942</v>
      </c>
      <c r="AD5791" t="s">
        <v>11783</v>
      </c>
      <c r="AE5791" s="8" t="s">
        <v>9402</v>
      </c>
      <c r="AF5791" t="s">
        <v>11784</v>
      </c>
      <c r="AG5791" s="8" t="s">
        <v>11785</v>
      </c>
      <c r="AH5791" s="18">
        <v>7630057671330</v>
      </c>
      <c r="AI5791" s="9">
        <v>70200080</v>
      </c>
      <c r="AJ5791" s="4">
        <v>980</v>
      </c>
      <c r="AK5791" s="9">
        <v>1005</v>
      </c>
    </row>
    <row r="5792" spans="1:37" x14ac:dyDescent="0.25">
      <c r="A5792" s="11" t="s">
        <v>10498</v>
      </c>
      <c r="B5792" s="6">
        <v>18320</v>
      </c>
      <c r="C5792" s="9" t="s">
        <v>7790</v>
      </c>
      <c r="D5792" s="4" t="s">
        <v>10940</v>
      </c>
      <c r="E5792" s="9" t="s">
        <v>11582</v>
      </c>
      <c r="F5792" t="s">
        <v>11583</v>
      </c>
      <c r="G5792" s="8" t="s">
        <v>11590</v>
      </c>
      <c r="H5792" s="4" t="s">
        <v>9082</v>
      </c>
      <c r="I5792" s="8" t="s">
        <v>9087</v>
      </c>
      <c r="J5792" t="s">
        <v>9917</v>
      </c>
      <c r="K5792" s="8" t="s">
        <v>11486</v>
      </c>
      <c r="L5792" t="s">
        <v>11487</v>
      </c>
      <c r="M5792" s="9" t="s">
        <v>9402</v>
      </c>
      <c r="N5792" t="s">
        <v>11787</v>
      </c>
      <c r="O5792" s="8" t="s">
        <v>11788</v>
      </c>
      <c r="P5792" s="4">
        <v>8</v>
      </c>
      <c r="U5792" s="9">
        <v>1000</v>
      </c>
      <c r="W5792" s="9">
        <v>2000</v>
      </c>
      <c r="Z5792" s="4">
        <v>1</v>
      </c>
      <c r="AC5792" s="8" t="s">
        <v>10942</v>
      </c>
      <c r="AD5792" t="s">
        <v>11816</v>
      </c>
      <c r="AE5792" s="8" t="s">
        <v>9402</v>
      </c>
      <c r="AF5792" t="s">
        <v>11817</v>
      </c>
      <c r="AG5792" s="8" t="s">
        <v>11818</v>
      </c>
      <c r="AH5792" s="18">
        <v>7630057667630</v>
      </c>
      <c r="AI5792" s="9">
        <v>70200080</v>
      </c>
      <c r="AJ5792" s="4">
        <v>980</v>
      </c>
      <c r="AK5792" s="9">
        <v>1005</v>
      </c>
    </row>
    <row r="5793" spans="1:37" x14ac:dyDescent="0.25">
      <c r="A5793" s="11" t="s">
        <v>10499</v>
      </c>
      <c r="B5793" s="6">
        <v>16520</v>
      </c>
      <c r="C5793" s="9" t="s">
        <v>7790</v>
      </c>
      <c r="D5793" s="4" t="s">
        <v>10940</v>
      </c>
      <c r="E5793" s="9" t="s">
        <v>11582</v>
      </c>
      <c r="F5793" t="s">
        <v>11583</v>
      </c>
      <c r="G5793" s="8" t="s">
        <v>11590</v>
      </c>
      <c r="H5793" s="4" t="s">
        <v>9082</v>
      </c>
      <c r="I5793" s="8" t="s">
        <v>9087</v>
      </c>
      <c r="J5793" t="s">
        <v>9917</v>
      </c>
      <c r="K5793" s="8" t="s">
        <v>11486</v>
      </c>
      <c r="L5793" t="s">
        <v>11487</v>
      </c>
      <c r="M5793" s="9" t="s">
        <v>9402</v>
      </c>
      <c r="N5793" t="s">
        <v>11723</v>
      </c>
      <c r="O5793" s="8" t="s">
        <v>11724</v>
      </c>
      <c r="P5793" s="4">
        <v>8</v>
      </c>
      <c r="U5793" s="9">
        <v>1000</v>
      </c>
      <c r="W5793" s="9">
        <v>2000</v>
      </c>
      <c r="Z5793" s="4">
        <v>1</v>
      </c>
      <c r="AC5793" s="8" t="s">
        <v>10942</v>
      </c>
      <c r="AD5793" t="s">
        <v>11752</v>
      </c>
      <c r="AE5793" s="8" t="s">
        <v>9402</v>
      </c>
      <c r="AF5793" t="s">
        <v>11753</v>
      </c>
      <c r="AG5793" s="8" t="s">
        <v>11754</v>
      </c>
      <c r="AH5793" s="18">
        <v>7630057667098</v>
      </c>
      <c r="AI5793" s="9">
        <v>70200080</v>
      </c>
      <c r="AJ5793" s="4">
        <v>980</v>
      </c>
      <c r="AK5793" s="9">
        <v>1005</v>
      </c>
    </row>
    <row r="5794" spans="1:37" x14ac:dyDescent="0.25">
      <c r="A5794" s="11" t="s">
        <v>10500</v>
      </c>
      <c r="B5794" s="6">
        <v>13580</v>
      </c>
      <c r="C5794" s="9" t="s">
        <v>7790</v>
      </c>
      <c r="D5794" s="4" t="s">
        <v>10940</v>
      </c>
      <c r="E5794" s="9" t="s">
        <v>11582</v>
      </c>
      <c r="F5794" t="s">
        <v>11583</v>
      </c>
      <c r="G5794" s="8" t="s">
        <v>11590</v>
      </c>
      <c r="H5794" s="4" t="s">
        <v>9082</v>
      </c>
      <c r="I5794" s="8" t="s">
        <v>9087</v>
      </c>
      <c r="J5794" t="s">
        <v>9917</v>
      </c>
      <c r="K5794" s="8" t="s">
        <v>9099</v>
      </c>
      <c r="L5794" t="s">
        <v>11154</v>
      </c>
      <c r="M5794" s="9" t="s">
        <v>9402</v>
      </c>
      <c r="N5794" t="s">
        <v>9127</v>
      </c>
      <c r="O5794" s="8" t="s">
        <v>11149</v>
      </c>
      <c r="P5794" s="4">
        <v>8</v>
      </c>
      <c r="U5794" s="9">
        <v>1600</v>
      </c>
      <c r="W5794" s="9">
        <v>2000</v>
      </c>
      <c r="Z5794" s="4">
        <v>1</v>
      </c>
      <c r="AC5794" s="8" t="s">
        <v>10942</v>
      </c>
      <c r="AD5794" t="s">
        <v>11587</v>
      </c>
      <c r="AE5794" s="8" t="s">
        <v>9402</v>
      </c>
      <c r="AF5794" t="s">
        <v>11585</v>
      </c>
      <c r="AG5794" s="8" t="s">
        <v>11586</v>
      </c>
      <c r="AH5794" s="18">
        <v>7630057665681</v>
      </c>
      <c r="AI5794" s="9">
        <v>70200080</v>
      </c>
      <c r="AJ5794" s="4">
        <v>1580</v>
      </c>
      <c r="AK5794" s="9">
        <v>1605</v>
      </c>
    </row>
    <row r="5795" spans="1:37" x14ac:dyDescent="0.25">
      <c r="A5795" s="11" t="s">
        <v>10501</v>
      </c>
      <c r="B5795" s="6">
        <v>27830</v>
      </c>
      <c r="C5795" s="9" t="s">
        <v>7790</v>
      </c>
      <c r="D5795" s="4" t="s">
        <v>10940</v>
      </c>
      <c r="E5795" s="9" t="s">
        <v>11582</v>
      </c>
      <c r="F5795" t="s">
        <v>11583</v>
      </c>
      <c r="G5795" s="8" t="s">
        <v>11590</v>
      </c>
      <c r="H5795" s="4" t="s">
        <v>9082</v>
      </c>
      <c r="I5795" s="8" t="s">
        <v>9087</v>
      </c>
      <c r="J5795" t="s">
        <v>9917</v>
      </c>
      <c r="K5795" s="8" t="s">
        <v>9099</v>
      </c>
      <c r="L5795" t="s">
        <v>11154</v>
      </c>
      <c r="M5795" s="9" t="s">
        <v>9402</v>
      </c>
      <c r="N5795" t="s">
        <v>11662</v>
      </c>
      <c r="O5795" s="8" t="s">
        <v>11198</v>
      </c>
      <c r="P5795" s="4">
        <v>8</v>
      </c>
      <c r="U5795" s="9">
        <v>1600</v>
      </c>
      <c r="W5795" s="9">
        <v>2000</v>
      </c>
      <c r="Z5795" s="4">
        <v>1</v>
      </c>
      <c r="AC5795" s="8" t="s">
        <v>10942</v>
      </c>
      <c r="AD5795" t="s">
        <v>11663</v>
      </c>
      <c r="AE5795" s="8" t="s">
        <v>9402</v>
      </c>
      <c r="AF5795" t="s">
        <v>11664</v>
      </c>
      <c r="AG5795" s="8" t="s">
        <v>11665</v>
      </c>
      <c r="AH5795" s="18">
        <v>7630057669597</v>
      </c>
      <c r="AI5795" s="9">
        <v>70200080</v>
      </c>
      <c r="AJ5795" s="4">
        <v>1580</v>
      </c>
      <c r="AK5795" s="9">
        <v>1605</v>
      </c>
    </row>
    <row r="5796" spans="1:37" x14ac:dyDescent="0.25">
      <c r="A5796" s="11" t="s">
        <v>10502</v>
      </c>
      <c r="B5796" s="6">
        <v>27830</v>
      </c>
      <c r="C5796" s="9" t="s">
        <v>7790</v>
      </c>
      <c r="D5796" s="4" t="s">
        <v>10940</v>
      </c>
      <c r="E5796" s="9" t="s">
        <v>11582</v>
      </c>
      <c r="F5796" t="s">
        <v>11583</v>
      </c>
      <c r="G5796" s="8" t="s">
        <v>11590</v>
      </c>
      <c r="H5796" s="4" t="s">
        <v>9082</v>
      </c>
      <c r="I5796" s="8" t="s">
        <v>9087</v>
      </c>
      <c r="J5796" t="s">
        <v>9917</v>
      </c>
      <c r="K5796" s="8" t="s">
        <v>9089</v>
      </c>
      <c r="L5796" t="s">
        <v>11153</v>
      </c>
      <c r="M5796" s="9" t="s">
        <v>9402</v>
      </c>
      <c r="N5796" t="s">
        <v>9128</v>
      </c>
      <c r="O5796" s="8" t="s">
        <v>11199</v>
      </c>
      <c r="P5796" s="4">
        <v>8</v>
      </c>
      <c r="U5796" s="9">
        <v>800</v>
      </c>
      <c r="W5796" s="9">
        <v>2000</v>
      </c>
      <c r="Z5796" s="4">
        <v>1</v>
      </c>
      <c r="AC5796" s="8" t="s">
        <v>10942</v>
      </c>
      <c r="AD5796" t="s">
        <v>11696</v>
      </c>
      <c r="AE5796" s="8" t="s">
        <v>9402</v>
      </c>
      <c r="AF5796" t="s">
        <v>11697</v>
      </c>
      <c r="AG5796" s="8" t="s">
        <v>11698</v>
      </c>
      <c r="AH5796" s="18">
        <v>7630057670197</v>
      </c>
      <c r="AI5796" s="9">
        <v>70200080</v>
      </c>
      <c r="AJ5796" s="4">
        <v>780</v>
      </c>
      <c r="AK5796" s="9">
        <v>805</v>
      </c>
    </row>
    <row r="5797" spans="1:37" x14ac:dyDescent="0.25">
      <c r="A5797" s="11" t="s">
        <v>10503</v>
      </c>
      <c r="B5797" s="6">
        <v>17420</v>
      </c>
      <c r="C5797" s="9" t="s">
        <v>7790</v>
      </c>
      <c r="D5797" s="4" t="s">
        <v>10940</v>
      </c>
      <c r="E5797" s="9" t="s">
        <v>11582</v>
      </c>
      <c r="F5797" t="s">
        <v>11583</v>
      </c>
      <c r="G5797" s="8" t="s">
        <v>11590</v>
      </c>
      <c r="H5797" s="4" t="s">
        <v>9082</v>
      </c>
      <c r="I5797" s="8" t="s">
        <v>9087</v>
      </c>
      <c r="J5797" t="s">
        <v>9917</v>
      </c>
      <c r="K5797" s="8" t="s">
        <v>9089</v>
      </c>
      <c r="L5797" t="s">
        <v>11153</v>
      </c>
      <c r="M5797" s="9" t="s">
        <v>9402</v>
      </c>
      <c r="N5797" t="s">
        <v>11755</v>
      </c>
      <c r="O5797" s="8" t="s">
        <v>11355</v>
      </c>
      <c r="P5797" s="4">
        <v>8</v>
      </c>
      <c r="U5797" s="9">
        <v>800</v>
      </c>
      <c r="W5797" s="9">
        <v>2000</v>
      </c>
      <c r="Z5797" s="4">
        <v>1</v>
      </c>
      <c r="AC5797" s="8" t="s">
        <v>10942</v>
      </c>
      <c r="AD5797" t="s">
        <v>11759</v>
      </c>
      <c r="AE5797" s="8" t="s">
        <v>9402</v>
      </c>
      <c r="AF5797" t="s">
        <v>11760</v>
      </c>
      <c r="AG5797" s="8" t="s">
        <v>11761</v>
      </c>
      <c r="AH5797" s="18">
        <v>7630057670791</v>
      </c>
      <c r="AI5797" s="9">
        <v>70200080</v>
      </c>
      <c r="AJ5797" s="4">
        <v>780</v>
      </c>
      <c r="AK5797" s="9">
        <v>805</v>
      </c>
    </row>
    <row r="5798" spans="1:37" x14ac:dyDescent="0.25">
      <c r="A5798" s="11" t="s">
        <v>10504</v>
      </c>
      <c r="B5798" s="6">
        <v>17420</v>
      </c>
      <c r="C5798" s="9" t="s">
        <v>7790</v>
      </c>
      <c r="D5798" s="4" t="s">
        <v>10940</v>
      </c>
      <c r="E5798" s="9" t="s">
        <v>11582</v>
      </c>
      <c r="F5798" t="s">
        <v>11583</v>
      </c>
      <c r="G5798" s="8" t="s">
        <v>11590</v>
      </c>
      <c r="H5798" s="4" t="s">
        <v>9082</v>
      </c>
      <c r="I5798" s="8" t="s">
        <v>9087</v>
      </c>
      <c r="J5798" t="s">
        <v>9917</v>
      </c>
      <c r="K5798" s="8" t="s">
        <v>9089</v>
      </c>
      <c r="L5798" t="s">
        <v>11153</v>
      </c>
      <c r="M5798" s="9" t="s">
        <v>9402</v>
      </c>
      <c r="N5798" t="s">
        <v>11787</v>
      </c>
      <c r="O5798" s="8" t="s">
        <v>11788</v>
      </c>
      <c r="P5798" s="4">
        <v>8</v>
      </c>
      <c r="U5798" s="9">
        <v>800</v>
      </c>
      <c r="W5798" s="9">
        <v>2000</v>
      </c>
      <c r="Z5798" s="4">
        <v>1</v>
      </c>
      <c r="AC5798" s="8" t="s">
        <v>10942</v>
      </c>
      <c r="AD5798" t="s">
        <v>11792</v>
      </c>
      <c r="AE5798" s="8" t="s">
        <v>9402</v>
      </c>
      <c r="AF5798" t="s">
        <v>11793</v>
      </c>
      <c r="AG5798" s="8" t="s">
        <v>11794</v>
      </c>
      <c r="AH5798" s="18">
        <v>7630057676816</v>
      </c>
      <c r="AI5798" s="9">
        <v>70200080</v>
      </c>
      <c r="AJ5798" s="4">
        <v>780</v>
      </c>
      <c r="AK5798" s="9">
        <v>805</v>
      </c>
    </row>
    <row r="5799" spans="1:37" x14ac:dyDescent="0.25">
      <c r="A5799" s="11" t="s">
        <v>10505</v>
      </c>
      <c r="B5799" s="6">
        <v>15620</v>
      </c>
      <c r="C5799" s="9" t="s">
        <v>7790</v>
      </c>
      <c r="D5799" s="4" t="s">
        <v>10940</v>
      </c>
      <c r="E5799" s="9" t="s">
        <v>11582</v>
      </c>
      <c r="F5799" t="s">
        <v>11583</v>
      </c>
      <c r="G5799" s="8" t="s">
        <v>11590</v>
      </c>
      <c r="H5799" s="4" t="s">
        <v>9082</v>
      </c>
      <c r="I5799" s="8" t="s">
        <v>9087</v>
      </c>
      <c r="J5799" t="s">
        <v>9917</v>
      </c>
      <c r="K5799" s="8" t="s">
        <v>9089</v>
      </c>
      <c r="L5799" t="s">
        <v>11153</v>
      </c>
      <c r="M5799" s="9" t="s">
        <v>9402</v>
      </c>
      <c r="N5799" t="s">
        <v>11723</v>
      </c>
      <c r="O5799" s="8" t="s">
        <v>11724</v>
      </c>
      <c r="P5799" s="4">
        <v>8</v>
      </c>
      <c r="U5799" s="9">
        <v>800</v>
      </c>
      <c r="W5799" s="9">
        <v>2000</v>
      </c>
      <c r="Z5799" s="4">
        <v>1</v>
      </c>
      <c r="AC5799" s="8" t="s">
        <v>10942</v>
      </c>
      <c r="AD5799" t="s">
        <v>11728</v>
      </c>
      <c r="AE5799" s="8" t="s">
        <v>9402</v>
      </c>
      <c r="AF5799" t="s">
        <v>11729</v>
      </c>
      <c r="AG5799" s="8" t="s">
        <v>11730</v>
      </c>
      <c r="AH5799" s="18">
        <v>7630057666558</v>
      </c>
      <c r="AI5799" s="9">
        <v>70200080</v>
      </c>
      <c r="AJ5799" s="4">
        <v>780</v>
      </c>
      <c r="AK5799" s="9">
        <v>805</v>
      </c>
    </row>
    <row r="5800" spans="1:37" x14ac:dyDescent="0.25">
      <c r="A5800" s="11" t="s">
        <v>10506</v>
      </c>
      <c r="B5800" s="6">
        <v>15440</v>
      </c>
      <c r="C5800" s="9" t="s">
        <v>7790</v>
      </c>
      <c r="D5800" s="4" t="s">
        <v>10940</v>
      </c>
      <c r="E5800" s="9" t="s">
        <v>11582</v>
      </c>
      <c r="F5800" t="s">
        <v>11583</v>
      </c>
      <c r="G5800" s="8" t="s">
        <v>11590</v>
      </c>
      <c r="H5800" s="4" t="s">
        <v>9082</v>
      </c>
      <c r="I5800" s="8" t="s">
        <v>9087</v>
      </c>
      <c r="J5800" t="s">
        <v>9917</v>
      </c>
      <c r="K5800" s="8" t="s">
        <v>9089</v>
      </c>
      <c r="L5800" t="s">
        <v>11153</v>
      </c>
      <c r="M5800" s="9" t="s">
        <v>9402</v>
      </c>
      <c r="N5800" t="s">
        <v>9127</v>
      </c>
      <c r="O5800" s="8" t="s">
        <v>11149</v>
      </c>
      <c r="P5800" s="4">
        <v>8</v>
      </c>
      <c r="U5800" s="9" t="s">
        <v>11584</v>
      </c>
      <c r="W5800" s="9">
        <v>2000</v>
      </c>
      <c r="Z5800" s="4">
        <v>1</v>
      </c>
      <c r="AC5800" s="8" t="s">
        <v>10942</v>
      </c>
      <c r="AD5800" t="s">
        <v>11635</v>
      </c>
      <c r="AE5800" s="8" t="s">
        <v>9402</v>
      </c>
      <c r="AF5800" t="s">
        <v>11636</v>
      </c>
      <c r="AG5800" s="8" t="s">
        <v>11637</v>
      </c>
      <c r="AH5800" s="18">
        <v>7630057671965</v>
      </c>
      <c r="AI5800" s="9">
        <v>70200080</v>
      </c>
      <c r="AJ5800" s="4">
        <v>280</v>
      </c>
      <c r="AK5800" s="9">
        <v>1615</v>
      </c>
    </row>
    <row r="5801" spans="1:37" x14ac:dyDescent="0.25">
      <c r="A5801" s="11" t="s">
        <v>10561</v>
      </c>
      <c r="B5801" s="6">
        <v>25890</v>
      </c>
      <c r="C5801" s="9" t="s">
        <v>7790</v>
      </c>
      <c r="D5801" s="4" t="s">
        <v>10940</v>
      </c>
      <c r="E5801" s="9" t="s">
        <v>11582</v>
      </c>
      <c r="F5801" t="s">
        <v>11583</v>
      </c>
      <c r="G5801" s="8" t="s">
        <v>11590</v>
      </c>
      <c r="H5801" s="4" t="s">
        <v>9082</v>
      </c>
      <c r="I5801" s="8" t="s">
        <v>9087</v>
      </c>
      <c r="J5801" t="s">
        <v>9917</v>
      </c>
      <c r="K5801" s="8" t="s">
        <v>9089</v>
      </c>
      <c r="L5801" t="s">
        <v>11153</v>
      </c>
      <c r="M5801" s="9" t="s">
        <v>9402</v>
      </c>
      <c r="N5801" t="s">
        <v>11662</v>
      </c>
      <c r="O5801" s="8" t="s">
        <v>11198</v>
      </c>
      <c r="P5801" s="4">
        <v>8</v>
      </c>
      <c r="U5801" s="9" t="s">
        <v>11584</v>
      </c>
      <c r="W5801" s="9">
        <v>2000</v>
      </c>
      <c r="Z5801" s="4">
        <v>1</v>
      </c>
      <c r="AC5801" s="8" t="s">
        <v>10942</v>
      </c>
      <c r="AD5801" t="s">
        <v>11666</v>
      </c>
      <c r="AE5801" s="8" t="s">
        <v>9402</v>
      </c>
      <c r="AF5801" t="s">
        <v>11667</v>
      </c>
      <c r="AG5801" s="8" t="s">
        <v>11668</v>
      </c>
      <c r="AH5801" s="18">
        <v>7630057672160</v>
      </c>
      <c r="AI5801" s="9">
        <v>70200080</v>
      </c>
      <c r="AJ5801" s="4">
        <v>280</v>
      </c>
      <c r="AK5801" s="9">
        <v>1615</v>
      </c>
    </row>
    <row r="5802" spans="1:37" x14ac:dyDescent="0.25">
      <c r="A5802" s="11" t="s">
        <v>10541</v>
      </c>
      <c r="B5802" s="6">
        <v>25890</v>
      </c>
      <c r="C5802" s="9" t="s">
        <v>7790</v>
      </c>
      <c r="D5802" s="4" t="s">
        <v>10940</v>
      </c>
      <c r="E5802" s="9" t="s">
        <v>11582</v>
      </c>
      <c r="F5802" t="s">
        <v>11583</v>
      </c>
      <c r="G5802" s="8" t="s">
        <v>11590</v>
      </c>
      <c r="H5802" s="4" t="s">
        <v>9082</v>
      </c>
      <c r="I5802" s="8" t="s">
        <v>9087</v>
      </c>
      <c r="J5802" t="s">
        <v>9917</v>
      </c>
      <c r="K5802" s="8" t="s">
        <v>9102</v>
      </c>
      <c r="L5802" t="s">
        <v>11353</v>
      </c>
      <c r="M5802" s="9" t="s">
        <v>9402</v>
      </c>
      <c r="N5802" t="s">
        <v>9128</v>
      </c>
      <c r="O5802" s="8" t="s">
        <v>11199</v>
      </c>
      <c r="P5802" s="4">
        <v>8</v>
      </c>
      <c r="U5802" s="9">
        <v>1400</v>
      </c>
      <c r="W5802" s="9">
        <v>2000</v>
      </c>
      <c r="Z5802" s="4">
        <v>1</v>
      </c>
      <c r="AC5802" s="8" t="s">
        <v>10942</v>
      </c>
      <c r="AD5802" t="s">
        <v>11699</v>
      </c>
      <c r="AE5802" s="8" t="s">
        <v>9402</v>
      </c>
      <c r="AF5802" t="s">
        <v>11700</v>
      </c>
      <c r="AG5802" s="8" t="s">
        <v>11701</v>
      </c>
      <c r="AH5802" s="18">
        <v>7630057672344</v>
      </c>
      <c r="AI5802" s="9">
        <v>70200080</v>
      </c>
      <c r="AJ5802" s="4">
        <v>1380</v>
      </c>
      <c r="AK5802" s="9">
        <v>1405</v>
      </c>
    </row>
    <row r="5803" spans="1:37" x14ac:dyDescent="0.25">
      <c r="A5803" s="11" t="s">
        <v>10526</v>
      </c>
      <c r="B5803" s="6">
        <v>18420</v>
      </c>
      <c r="C5803" s="9" t="s">
        <v>7790</v>
      </c>
      <c r="D5803" s="4" t="s">
        <v>10940</v>
      </c>
      <c r="E5803" s="9" t="s">
        <v>11582</v>
      </c>
      <c r="F5803" t="s">
        <v>11583</v>
      </c>
      <c r="G5803" s="8" t="s">
        <v>11590</v>
      </c>
      <c r="H5803" s="4" t="s">
        <v>9082</v>
      </c>
      <c r="I5803" s="8" t="s">
        <v>9087</v>
      </c>
      <c r="J5803" t="s">
        <v>9917</v>
      </c>
      <c r="K5803" s="8" t="s">
        <v>9089</v>
      </c>
      <c r="L5803" t="s">
        <v>11153</v>
      </c>
      <c r="M5803" s="9" t="s">
        <v>9402</v>
      </c>
      <c r="N5803" t="s">
        <v>11956</v>
      </c>
      <c r="O5803" s="8" t="s">
        <v>11957</v>
      </c>
      <c r="P5803" s="4">
        <v>8</v>
      </c>
      <c r="U5803" s="9">
        <v>1200</v>
      </c>
      <c r="W5803" s="9">
        <v>2000</v>
      </c>
      <c r="Z5803" s="4">
        <v>1</v>
      </c>
      <c r="AC5803" s="8" t="s">
        <v>10942</v>
      </c>
      <c r="AD5803" t="s">
        <v>11958</v>
      </c>
      <c r="AE5803" s="8" t="s">
        <v>9402</v>
      </c>
      <c r="AF5803" t="s">
        <v>11959</v>
      </c>
      <c r="AG5803" s="8" t="s">
        <v>11960</v>
      </c>
      <c r="AH5803" s="18">
        <v>7630057672504</v>
      </c>
      <c r="AI5803" s="9">
        <v>70200080</v>
      </c>
      <c r="AJ5803" s="4">
        <v>1180</v>
      </c>
      <c r="AK5803" s="9">
        <v>1205</v>
      </c>
    </row>
    <row r="5804" spans="1:37" x14ac:dyDescent="0.25">
      <c r="A5804" s="11" t="s">
        <v>10527</v>
      </c>
      <c r="B5804" s="6">
        <v>18420</v>
      </c>
      <c r="C5804" s="9" t="s">
        <v>7790</v>
      </c>
      <c r="D5804" s="4" t="s">
        <v>10940</v>
      </c>
      <c r="E5804" s="9" t="s">
        <v>11582</v>
      </c>
      <c r="F5804" t="s">
        <v>11583</v>
      </c>
      <c r="G5804" s="8" t="s">
        <v>11590</v>
      </c>
      <c r="H5804" s="4" t="s">
        <v>9082</v>
      </c>
      <c r="I5804" s="8" t="s">
        <v>9087</v>
      </c>
      <c r="J5804" t="s">
        <v>9917</v>
      </c>
      <c r="K5804" s="8" t="s">
        <v>9089</v>
      </c>
      <c r="L5804" t="s">
        <v>11153</v>
      </c>
      <c r="M5804" s="9" t="s">
        <v>9402</v>
      </c>
      <c r="N5804" t="s">
        <v>11961</v>
      </c>
      <c r="O5804" s="8" t="s">
        <v>11410</v>
      </c>
      <c r="P5804" s="4">
        <v>8</v>
      </c>
      <c r="U5804" s="9">
        <v>1200</v>
      </c>
      <c r="W5804" s="9">
        <v>2000</v>
      </c>
      <c r="Z5804" s="4">
        <v>1</v>
      </c>
      <c r="AC5804" s="8" t="s">
        <v>10942</v>
      </c>
      <c r="AD5804" t="s">
        <v>11962</v>
      </c>
      <c r="AE5804" s="8" t="s">
        <v>9402</v>
      </c>
      <c r="AF5804" t="s">
        <v>11963</v>
      </c>
      <c r="AG5804" s="8" t="s">
        <v>11964</v>
      </c>
      <c r="AH5804" s="18">
        <v>7630057672542</v>
      </c>
      <c r="AI5804" s="9">
        <v>70200080</v>
      </c>
      <c r="AJ5804" s="4">
        <v>1180</v>
      </c>
      <c r="AK5804" s="9">
        <v>1205</v>
      </c>
    </row>
    <row r="5805" spans="1:37" x14ac:dyDescent="0.25">
      <c r="A5805" s="11" t="s">
        <v>10528</v>
      </c>
      <c r="B5805" s="6">
        <v>18420</v>
      </c>
      <c r="C5805" s="9" t="s">
        <v>7790</v>
      </c>
      <c r="D5805" s="4" t="s">
        <v>10940</v>
      </c>
      <c r="E5805" s="9" t="s">
        <v>11582</v>
      </c>
      <c r="F5805" t="s">
        <v>11583</v>
      </c>
      <c r="G5805" s="8" t="s">
        <v>11590</v>
      </c>
      <c r="H5805" s="4" t="s">
        <v>9082</v>
      </c>
      <c r="I5805" s="8" t="s">
        <v>9087</v>
      </c>
      <c r="J5805" t="s">
        <v>9917</v>
      </c>
      <c r="K5805" s="8" t="s">
        <v>9089</v>
      </c>
      <c r="L5805" t="s">
        <v>11153</v>
      </c>
      <c r="M5805" s="9" t="s">
        <v>9402</v>
      </c>
      <c r="N5805" t="s">
        <v>11965</v>
      </c>
      <c r="O5805" s="8" t="s">
        <v>11966</v>
      </c>
      <c r="P5805" s="4">
        <v>8</v>
      </c>
      <c r="U5805" s="9">
        <v>1200</v>
      </c>
      <c r="W5805" s="9">
        <v>2000</v>
      </c>
      <c r="Z5805" s="4">
        <v>1</v>
      </c>
      <c r="AC5805" s="8" t="s">
        <v>10942</v>
      </c>
      <c r="AD5805" t="s">
        <v>11967</v>
      </c>
      <c r="AE5805" s="8" t="s">
        <v>9402</v>
      </c>
      <c r="AF5805" t="s">
        <v>11968</v>
      </c>
      <c r="AG5805" s="8" t="s">
        <v>11969</v>
      </c>
      <c r="AH5805" s="18">
        <v>7630057672580</v>
      </c>
      <c r="AI5805" s="9">
        <v>70200080</v>
      </c>
      <c r="AJ5805" s="4">
        <v>1180</v>
      </c>
      <c r="AK5805" s="9">
        <v>1205</v>
      </c>
    </row>
    <row r="5806" spans="1:37" x14ac:dyDescent="0.25">
      <c r="A5806" s="11" t="s">
        <v>10529</v>
      </c>
      <c r="B5806" s="6">
        <v>18420</v>
      </c>
      <c r="C5806" s="9" t="s">
        <v>7790</v>
      </c>
      <c r="D5806" s="4" t="s">
        <v>10940</v>
      </c>
      <c r="E5806" s="9" t="s">
        <v>11582</v>
      </c>
      <c r="F5806" t="s">
        <v>11583</v>
      </c>
      <c r="G5806" s="8" t="s">
        <v>11590</v>
      </c>
      <c r="H5806" s="4" t="s">
        <v>9082</v>
      </c>
      <c r="I5806" s="8" t="s">
        <v>9087</v>
      </c>
      <c r="J5806" t="s">
        <v>9917</v>
      </c>
      <c r="K5806" s="8" t="s">
        <v>9089</v>
      </c>
      <c r="L5806" t="s">
        <v>11153</v>
      </c>
      <c r="M5806" s="9" t="s">
        <v>9402</v>
      </c>
      <c r="N5806" t="s">
        <v>11970</v>
      </c>
      <c r="O5806" s="8" t="s">
        <v>11971</v>
      </c>
      <c r="P5806" s="4">
        <v>8</v>
      </c>
      <c r="U5806" s="9">
        <v>1200</v>
      </c>
      <c r="W5806" s="9">
        <v>2000</v>
      </c>
      <c r="Z5806" s="4">
        <v>1</v>
      </c>
      <c r="AC5806" s="8" t="s">
        <v>10942</v>
      </c>
      <c r="AD5806" t="s">
        <v>11972</v>
      </c>
      <c r="AE5806" s="8" t="s">
        <v>9402</v>
      </c>
      <c r="AF5806" t="s">
        <v>11973</v>
      </c>
      <c r="AG5806" s="8" t="s">
        <v>11974</v>
      </c>
      <c r="AH5806" s="18">
        <v>7630057672627</v>
      </c>
      <c r="AI5806" s="9">
        <v>70200080</v>
      </c>
      <c r="AJ5806" s="4">
        <v>1180</v>
      </c>
      <c r="AK5806" s="9">
        <v>1205</v>
      </c>
    </row>
    <row r="5807" spans="1:37" x14ac:dyDescent="0.25">
      <c r="A5807" s="11" t="s">
        <v>10530</v>
      </c>
      <c r="B5807" s="6">
        <v>18420</v>
      </c>
      <c r="C5807" s="9" t="s">
        <v>7790</v>
      </c>
      <c r="D5807" s="4" t="s">
        <v>10940</v>
      </c>
      <c r="E5807" s="9" t="s">
        <v>11582</v>
      </c>
      <c r="F5807" t="s">
        <v>11583</v>
      </c>
      <c r="G5807" s="8" t="s">
        <v>11590</v>
      </c>
      <c r="H5807" s="4" t="s">
        <v>9082</v>
      </c>
      <c r="I5807" s="8" t="s">
        <v>9087</v>
      </c>
      <c r="J5807" t="s">
        <v>9917</v>
      </c>
      <c r="K5807" s="8" t="s">
        <v>9089</v>
      </c>
      <c r="L5807" t="s">
        <v>11153</v>
      </c>
      <c r="M5807" s="9" t="s">
        <v>9402</v>
      </c>
      <c r="N5807" t="s">
        <v>11975</v>
      </c>
      <c r="O5807" s="8" t="s">
        <v>11976</v>
      </c>
      <c r="P5807" s="4">
        <v>8</v>
      </c>
      <c r="U5807" s="9">
        <v>1200</v>
      </c>
      <c r="W5807" s="9">
        <v>2000</v>
      </c>
      <c r="Z5807" s="4">
        <v>1</v>
      </c>
      <c r="AC5807" s="8" t="s">
        <v>10942</v>
      </c>
      <c r="AD5807" t="s">
        <v>11977</v>
      </c>
      <c r="AE5807" s="8" t="s">
        <v>9402</v>
      </c>
      <c r="AF5807" t="s">
        <v>11978</v>
      </c>
      <c r="AG5807" s="8" t="s">
        <v>11979</v>
      </c>
      <c r="AH5807" s="18">
        <v>7630057672665</v>
      </c>
      <c r="AI5807" s="9">
        <v>70200080</v>
      </c>
      <c r="AJ5807" s="4">
        <v>1180</v>
      </c>
      <c r="AK5807" s="9">
        <v>1205</v>
      </c>
    </row>
    <row r="5808" spans="1:37" x14ac:dyDescent="0.25">
      <c r="A5808" s="11" t="s">
        <v>10531</v>
      </c>
      <c r="B5808" s="6">
        <v>18420</v>
      </c>
      <c r="C5808" s="9" t="s">
        <v>7790</v>
      </c>
      <c r="D5808" s="4" t="s">
        <v>10940</v>
      </c>
      <c r="E5808" s="9" t="s">
        <v>11582</v>
      </c>
      <c r="F5808" t="s">
        <v>11583</v>
      </c>
      <c r="G5808" s="8" t="s">
        <v>11590</v>
      </c>
      <c r="H5808" s="4" t="s">
        <v>9082</v>
      </c>
      <c r="I5808" s="8" t="s">
        <v>9087</v>
      </c>
      <c r="J5808" t="s">
        <v>9917</v>
      </c>
      <c r="K5808" s="8" t="s">
        <v>9102</v>
      </c>
      <c r="L5808" t="s">
        <v>11353</v>
      </c>
      <c r="M5808" s="9" t="s">
        <v>9402</v>
      </c>
      <c r="N5808" t="s">
        <v>11980</v>
      </c>
      <c r="O5808" s="8" t="s">
        <v>11981</v>
      </c>
      <c r="P5808" s="4">
        <v>8</v>
      </c>
      <c r="U5808" s="9">
        <v>1200</v>
      </c>
      <c r="W5808" s="9">
        <v>2000</v>
      </c>
      <c r="Z5808" s="4">
        <v>1</v>
      </c>
      <c r="AC5808" s="8" t="s">
        <v>10942</v>
      </c>
      <c r="AD5808" t="s">
        <v>11990</v>
      </c>
      <c r="AE5808" s="8" t="s">
        <v>9402</v>
      </c>
      <c r="AF5808" t="s">
        <v>11991</v>
      </c>
      <c r="AG5808" s="8" t="s">
        <v>11992</v>
      </c>
      <c r="AH5808" s="18">
        <v>7630057672566</v>
      </c>
      <c r="AI5808" s="9">
        <v>70200080</v>
      </c>
      <c r="AJ5808" s="4">
        <v>1180</v>
      </c>
      <c r="AK5808" s="9">
        <v>1205</v>
      </c>
    </row>
    <row r="5809" spans="1:37" x14ac:dyDescent="0.25">
      <c r="A5809" s="11" t="s">
        <v>10532</v>
      </c>
      <c r="B5809" s="6">
        <v>18420</v>
      </c>
      <c r="C5809" s="9" t="s">
        <v>7790</v>
      </c>
      <c r="D5809" s="4" t="s">
        <v>10940</v>
      </c>
      <c r="E5809" s="9" t="s">
        <v>11582</v>
      </c>
      <c r="F5809" t="s">
        <v>11583</v>
      </c>
      <c r="G5809" s="8" t="s">
        <v>11590</v>
      </c>
      <c r="H5809" s="4" t="s">
        <v>9082</v>
      </c>
      <c r="I5809" s="8" t="s">
        <v>9087</v>
      </c>
      <c r="J5809" t="s">
        <v>9917</v>
      </c>
      <c r="K5809" s="8" t="s">
        <v>9102</v>
      </c>
      <c r="L5809" t="s">
        <v>11353</v>
      </c>
      <c r="M5809" s="9" t="s">
        <v>9402</v>
      </c>
      <c r="N5809" t="s">
        <v>11982</v>
      </c>
      <c r="O5809" s="8" t="s">
        <v>11983</v>
      </c>
      <c r="P5809" s="4">
        <v>8</v>
      </c>
      <c r="U5809" s="9">
        <v>1200</v>
      </c>
      <c r="W5809" s="9">
        <v>2000</v>
      </c>
      <c r="Z5809" s="4">
        <v>1</v>
      </c>
      <c r="AC5809" s="8" t="s">
        <v>10942</v>
      </c>
      <c r="AD5809" t="s">
        <v>11993</v>
      </c>
      <c r="AE5809" s="8" t="s">
        <v>9402</v>
      </c>
      <c r="AF5809" t="s">
        <v>11994</v>
      </c>
      <c r="AG5809" s="8" t="s">
        <v>11995</v>
      </c>
      <c r="AH5809" s="18">
        <v>7630057672528</v>
      </c>
      <c r="AI5809" s="9">
        <v>70200080</v>
      </c>
      <c r="AJ5809" s="4">
        <v>1180</v>
      </c>
      <c r="AK5809" s="9">
        <v>1205</v>
      </c>
    </row>
    <row r="5810" spans="1:37" x14ac:dyDescent="0.25">
      <c r="A5810" s="11" t="s">
        <v>10507</v>
      </c>
      <c r="B5810" s="6">
        <v>15440</v>
      </c>
      <c r="C5810" s="9" t="s">
        <v>7790</v>
      </c>
      <c r="D5810" s="4" t="s">
        <v>10940</v>
      </c>
      <c r="E5810" s="9" t="s">
        <v>11582</v>
      </c>
      <c r="F5810" t="s">
        <v>11583</v>
      </c>
      <c r="G5810" s="8" t="s">
        <v>11590</v>
      </c>
      <c r="H5810" s="4" t="s">
        <v>9082</v>
      </c>
      <c r="I5810" s="8" t="s">
        <v>9087</v>
      </c>
      <c r="J5810" t="s">
        <v>9917</v>
      </c>
      <c r="K5810" s="8" t="s">
        <v>9102</v>
      </c>
      <c r="L5810" t="s">
        <v>11353</v>
      </c>
      <c r="M5810" s="9" t="s">
        <v>9402</v>
      </c>
      <c r="N5810" t="s">
        <v>9127</v>
      </c>
      <c r="O5810" s="8" t="s">
        <v>11149</v>
      </c>
      <c r="P5810" s="4">
        <v>8</v>
      </c>
      <c r="U5810" s="9" t="s">
        <v>11584</v>
      </c>
      <c r="W5810" s="9">
        <v>2000</v>
      </c>
      <c r="Z5810" s="4">
        <v>1</v>
      </c>
      <c r="AC5810" s="8" t="s">
        <v>10942</v>
      </c>
      <c r="AD5810" t="s">
        <v>11638</v>
      </c>
      <c r="AE5810" s="8" t="s">
        <v>9402</v>
      </c>
      <c r="AF5810" t="s">
        <v>11639</v>
      </c>
      <c r="AG5810" s="8" t="s">
        <v>11640</v>
      </c>
      <c r="AH5810" s="18">
        <v>7630057671989</v>
      </c>
      <c r="AI5810" s="9">
        <v>70200080</v>
      </c>
      <c r="AJ5810" s="4">
        <v>280</v>
      </c>
      <c r="AK5810" s="9">
        <v>1615</v>
      </c>
    </row>
    <row r="5811" spans="1:37" x14ac:dyDescent="0.25">
      <c r="A5811" s="11" t="s">
        <v>10562</v>
      </c>
      <c r="B5811" s="6">
        <v>25890</v>
      </c>
      <c r="C5811" s="9" t="s">
        <v>7790</v>
      </c>
      <c r="D5811" s="4" t="s">
        <v>10940</v>
      </c>
      <c r="E5811" s="9" t="s">
        <v>11582</v>
      </c>
      <c r="F5811" t="s">
        <v>11583</v>
      </c>
      <c r="G5811" s="8" t="s">
        <v>11590</v>
      </c>
      <c r="H5811" s="4" t="s">
        <v>9082</v>
      </c>
      <c r="I5811" s="8" t="s">
        <v>9087</v>
      </c>
      <c r="J5811" t="s">
        <v>9917</v>
      </c>
      <c r="K5811" s="8" t="s">
        <v>9102</v>
      </c>
      <c r="L5811" t="s">
        <v>11353</v>
      </c>
      <c r="M5811" s="9" t="s">
        <v>9402</v>
      </c>
      <c r="N5811" t="s">
        <v>11662</v>
      </c>
      <c r="O5811" s="8" t="s">
        <v>11198</v>
      </c>
      <c r="P5811" s="4">
        <v>8</v>
      </c>
      <c r="U5811" s="9" t="s">
        <v>11584</v>
      </c>
      <c r="W5811" s="9">
        <v>2000</v>
      </c>
      <c r="Z5811" s="4">
        <v>1</v>
      </c>
      <c r="AC5811" s="8" t="s">
        <v>10942</v>
      </c>
      <c r="AD5811" t="s">
        <v>11669</v>
      </c>
      <c r="AE5811" s="8" t="s">
        <v>9402</v>
      </c>
      <c r="AF5811" t="s">
        <v>11670</v>
      </c>
      <c r="AG5811" s="8" t="s">
        <v>11671</v>
      </c>
      <c r="AH5811" s="18">
        <v>7630057672184</v>
      </c>
      <c r="AI5811" s="9">
        <v>70200080</v>
      </c>
      <c r="AJ5811" s="4">
        <v>280</v>
      </c>
      <c r="AK5811" s="9">
        <v>1615</v>
      </c>
    </row>
    <row r="5812" spans="1:37" x14ac:dyDescent="0.25">
      <c r="A5812" s="11" t="s">
        <v>10533</v>
      </c>
      <c r="B5812" s="6">
        <v>18420</v>
      </c>
      <c r="C5812" s="9" t="s">
        <v>7790</v>
      </c>
      <c r="D5812" s="4" t="s">
        <v>10940</v>
      </c>
      <c r="E5812" s="9" t="s">
        <v>11582</v>
      </c>
      <c r="F5812" t="s">
        <v>11583</v>
      </c>
      <c r="G5812" s="8" t="s">
        <v>11590</v>
      </c>
      <c r="H5812" s="4" t="s">
        <v>9082</v>
      </c>
      <c r="I5812" s="8" t="s">
        <v>9087</v>
      </c>
      <c r="J5812" t="s">
        <v>9917</v>
      </c>
      <c r="K5812" s="8" t="s">
        <v>9102</v>
      </c>
      <c r="L5812" t="s">
        <v>11353</v>
      </c>
      <c r="M5812" s="9" t="s">
        <v>9402</v>
      </c>
      <c r="N5812" t="s">
        <v>11984</v>
      </c>
      <c r="O5812" s="8" t="s">
        <v>11985</v>
      </c>
      <c r="P5812" s="4">
        <v>8</v>
      </c>
      <c r="U5812" s="9">
        <v>1200</v>
      </c>
      <c r="W5812" s="9">
        <v>2000</v>
      </c>
      <c r="Z5812" s="4">
        <v>1</v>
      </c>
      <c r="AC5812" s="8" t="s">
        <v>10942</v>
      </c>
      <c r="AD5812" t="s">
        <v>11996</v>
      </c>
      <c r="AE5812" s="8" t="s">
        <v>9402</v>
      </c>
      <c r="AF5812" t="s">
        <v>11997</v>
      </c>
      <c r="AG5812" s="8" t="s">
        <v>11998</v>
      </c>
      <c r="AH5812" s="18">
        <v>7630057672603</v>
      </c>
      <c r="AI5812" s="9">
        <v>70200080</v>
      </c>
      <c r="AJ5812" s="4">
        <v>1180</v>
      </c>
      <c r="AK5812" s="9">
        <v>1205</v>
      </c>
    </row>
    <row r="5813" spans="1:37" x14ac:dyDescent="0.25">
      <c r="A5813" s="11" t="s">
        <v>10534</v>
      </c>
      <c r="B5813" s="6">
        <v>18420</v>
      </c>
      <c r="C5813" s="9" t="s">
        <v>7790</v>
      </c>
      <c r="D5813" s="4" t="s">
        <v>10940</v>
      </c>
      <c r="E5813" s="9" t="s">
        <v>11582</v>
      </c>
      <c r="F5813" t="s">
        <v>11583</v>
      </c>
      <c r="G5813" s="8" t="s">
        <v>11590</v>
      </c>
      <c r="H5813" s="4" t="s">
        <v>9082</v>
      </c>
      <c r="I5813" s="8" t="s">
        <v>9087</v>
      </c>
      <c r="J5813" t="s">
        <v>9917</v>
      </c>
      <c r="K5813" s="8" t="s">
        <v>9102</v>
      </c>
      <c r="L5813" t="s">
        <v>11353</v>
      </c>
      <c r="M5813" s="9" t="s">
        <v>9402</v>
      </c>
      <c r="N5813" t="s">
        <v>11986</v>
      </c>
      <c r="O5813" s="8" t="s">
        <v>11987</v>
      </c>
      <c r="P5813" s="4">
        <v>8</v>
      </c>
      <c r="U5813" s="9">
        <v>1200</v>
      </c>
      <c r="W5813" s="9">
        <v>2000</v>
      </c>
      <c r="Z5813" s="4">
        <v>1</v>
      </c>
      <c r="AC5813" s="8" t="s">
        <v>10942</v>
      </c>
      <c r="AD5813" t="s">
        <v>11999</v>
      </c>
      <c r="AE5813" s="8" t="s">
        <v>9402</v>
      </c>
      <c r="AF5813" t="s">
        <v>12000</v>
      </c>
      <c r="AG5813" s="8" t="s">
        <v>12001</v>
      </c>
      <c r="AH5813" s="18">
        <v>7630057672641</v>
      </c>
      <c r="AI5813" s="9">
        <v>70200080</v>
      </c>
      <c r="AJ5813" s="4">
        <v>1180</v>
      </c>
      <c r="AK5813" s="9">
        <v>1205</v>
      </c>
    </row>
    <row r="5814" spans="1:37" x14ac:dyDescent="0.25">
      <c r="A5814" s="11" t="s">
        <v>10535</v>
      </c>
      <c r="B5814" s="6">
        <v>18420</v>
      </c>
      <c r="C5814" s="9" t="s">
        <v>7790</v>
      </c>
      <c r="D5814" s="4" t="s">
        <v>10940</v>
      </c>
      <c r="E5814" s="9" t="s">
        <v>11582</v>
      </c>
      <c r="F5814" t="s">
        <v>11583</v>
      </c>
      <c r="G5814" s="8" t="s">
        <v>11590</v>
      </c>
      <c r="H5814" s="4" t="s">
        <v>9082</v>
      </c>
      <c r="I5814" s="8" t="s">
        <v>9087</v>
      </c>
      <c r="J5814" t="s">
        <v>9917</v>
      </c>
      <c r="K5814" s="8" t="s">
        <v>9102</v>
      </c>
      <c r="L5814" t="s">
        <v>11353</v>
      </c>
      <c r="M5814" s="9" t="s">
        <v>9402</v>
      </c>
      <c r="N5814" t="s">
        <v>11988</v>
      </c>
      <c r="O5814" s="8" t="s">
        <v>11989</v>
      </c>
      <c r="P5814" s="4">
        <v>8</v>
      </c>
      <c r="U5814" s="9">
        <v>1200</v>
      </c>
      <c r="W5814" s="9">
        <v>2000</v>
      </c>
      <c r="Z5814" s="4">
        <v>1</v>
      </c>
      <c r="AC5814" s="8" t="s">
        <v>10942</v>
      </c>
      <c r="AD5814" t="s">
        <v>12002</v>
      </c>
      <c r="AE5814" s="8" t="s">
        <v>9402</v>
      </c>
      <c r="AF5814" t="s">
        <v>12003</v>
      </c>
      <c r="AG5814" s="8" t="s">
        <v>12004</v>
      </c>
      <c r="AH5814" s="18">
        <v>7630057672689</v>
      </c>
      <c r="AI5814" s="9">
        <v>70200080</v>
      </c>
      <c r="AJ5814" s="4">
        <v>1180</v>
      </c>
      <c r="AK5814" s="9">
        <v>1205</v>
      </c>
    </row>
    <row r="5815" spans="1:37" x14ac:dyDescent="0.25">
      <c r="A5815" s="11" t="s">
        <v>10542</v>
      </c>
      <c r="B5815" s="6">
        <v>25890</v>
      </c>
      <c r="C5815" s="9" t="s">
        <v>7790</v>
      </c>
      <c r="D5815" s="4" t="s">
        <v>10940</v>
      </c>
      <c r="E5815" s="9" t="s">
        <v>11582</v>
      </c>
      <c r="F5815" t="s">
        <v>11583</v>
      </c>
      <c r="G5815" s="8" t="s">
        <v>11590</v>
      </c>
      <c r="H5815" s="4" t="s">
        <v>9082</v>
      </c>
      <c r="I5815" s="8" t="s">
        <v>9087</v>
      </c>
      <c r="J5815" t="s">
        <v>9917</v>
      </c>
      <c r="K5815" s="8" t="s">
        <v>9101</v>
      </c>
      <c r="L5815" t="s">
        <v>11150</v>
      </c>
      <c r="M5815" s="9" t="s">
        <v>9402</v>
      </c>
      <c r="N5815" t="s">
        <v>9128</v>
      </c>
      <c r="O5815" s="8" t="s">
        <v>11199</v>
      </c>
      <c r="P5815" s="4">
        <v>8</v>
      </c>
      <c r="U5815" s="9" t="s">
        <v>11584</v>
      </c>
      <c r="W5815" s="9" t="s">
        <v>9271</v>
      </c>
      <c r="Z5815" s="4">
        <v>1</v>
      </c>
      <c r="AC5815" s="8" t="s">
        <v>10942</v>
      </c>
      <c r="AD5815" t="s">
        <v>11702</v>
      </c>
      <c r="AE5815" s="8" t="s">
        <v>9402</v>
      </c>
      <c r="AF5815" t="s">
        <v>11703</v>
      </c>
      <c r="AG5815" s="8" t="s">
        <v>11704</v>
      </c>
      <c r="AH5815" s="18">
        <v>7630057672368</v>
      </c>
      <c r="AI5815" s="9">
        <v>70200080</v>
      </c>
      <c r="AJ5815" s="4">
        <v>280</v>
      </c>
      <c r="AK5815" s="9">
        <v>1615</v>
      </c>
    </row>
    <row r="5816" spans="1:37" x14ac:dyDescent="0.25">
      <c r="A5816" s="11" t="s">
        <v>10508</v>
      </c>
      <c r="B5816" s="6">
        <v>17760</v>
      </c>
      <c r="C5816" s="9" t="s">
        <v>7790</v>
      </c>
      <c r="D5816" s="4" t="s">
        <v>10940</v>
      </c>
      <c r="E5816" s="9" t="s">
        <v>11582</v>
      </c>
      <c r="F5816" t="s">
        <v>11583</v>
      </c>
      <c r="G5816" s="8" t="s">
        <v>11590</v>
      </c>
      <c r="H5816" s="4" t="s">
        <v>9082</v>
      </c>
      <c r="I5816" s="8" t="s">
        <v>9087</v>
      </c>
      <c r="J5816" t="s">
        <v>9917</v>
      </c>
      <c r="K5816" s="8" t="s">
        <v>9101</v>
      </c>
      <c r="L5816" t="s">
        <v>11150</v>
      </c>
      <c r="M5816" s="9" t="s">
        <v>9402</v>
      </c>
      <c r="N5816" t="s">
        <v>9127</v>
      </c>
      <c r="O5816" s="8" t="s">
        <v>11149</v>
      </c>
      <c r="P5816" s="4">
        <v>8</v>
      </c>
      <c r="U5816" s="9" t="s">
        <v>11584</v>
      </c>
      <c r="W5816" s="9">
        <v>2000</v>
      </c>
      <c r="Z5816" s="4">
        <v>1</v>
      </c>
      <c r="AC5816" s="8" t="s">
        <v>10942</v>
      </c>
      <c r="AD5816" t="s">
        <v>11641</v>
      </c>
      <c r="AE5816" s="8" t="s">
        <v>9402</v>
      </c>
      <c r="AF5816" t="s">
        <v>11642</v>
      </c>
      <c r="AG5816" s="8" t="s">
        <v>11643</v>
      </c>
      <c r="AH5816" s="18">
        <v>7630057672009</v>
      </c>
      <c r="AI5816" s="9">
        <v>70200080</v>
      </c>
      <c r="AJ5816" s="4">
        <v>280</v>
      </c>
      <c r="AK5816" s="9">
        <v>1615</v>
      </c>
    </row>
    <row r="5817" spans="1:37" x14ac:dyDescent="0.25">
      <c r="A5817" s="11" t="s">
        <v>10563</v>
      </c>
      <c r="B5817" s="6">
        <v>29780</v>
      </c>
      <c r="C5817" s="9" t="s">
        <v>7790</v>
      </c>
      <c r="D5817" s="4" t="s">
        <v>10940</v>
      </c>
      <c r="E5817" s="9" t="s">
        <v>11582</v>
      </c>
      <c r="F5817" t="s">
        <v>11583</v>
      </c>
      <c r="G5817" s="8" t="s">
        <v>11590</v>
      </c>
      <c r="H5817" s="4" t="s">
        <v>9082</v>
      </c>
      <c r="I5817" s="8" t="s">
        <v>9087</v>
      </c>
      <c r="J5817" t="s">
        <v>9917</v>
      </c>
      <c r="K5817" s="8" t="s">
        <v>9101</v>
      </c>
      <c r="L5817" t="s">
        <v>11150</v>
      </c>
      <c r="M5817" s="9" t="s">
        <v>9402</v>
      </c>
      <c r="N5817" t="s">
        <v>11662</v>
      </c>
      <c r="O5817" s="8" t="s">
        <v>11198</v>
      </c>
      <c r="P5817" s="4">
        <v>8</v>
      </c>
      <c r="U5817" s="9" t="s">
        <v>11584</v>
      </c>
      <c r="W5817" s="9">
        <v>2000</v>
      </c>
      <c r="Z5817" s="4">
        <v>1</v>
      </c>
      <c r="AC5817" s="8" t="s">
        <v>10942</v>
      </c>
      <c r="AD5817" t="s">
        <v>11672</v>
      </c>
      <c r="AE5817" s="8" t="s">
        <v>9402</v>
      </c>
      <c r="AF5817" t="s">
        <v>11673</v>
      </c>
      <c r="AG5817" s="8" t="s">
        <v>11674</v>
      </c>
      <c r="AH5817" s="18">
        <v>7630057672207</v>
      </c>
      <c r="AI5817" s="9">
        <v>70200080</v>
      </c>
      <c r="AJ5817" s="4">
        <v>280</v>
      </c>
      <c r="AK5817" s="9">
        <v>1615</v>
      </c>
    </row>
    <row r="5818" spans="1:37" x14ac:dyDescent="0.25">
      <c r="A5818" s="11" t="s">
        <v>10543</v>
      </c>
      <c r="B5818" s="6">
        <v>29780</v>
      </c>
      <c r="C5818" s="9" t="s">
        <v>7790</v>
      </c>
      <c r="D5818" s="4" t="s">
        <v>10940</v>
      </c>
      <c r="E5818" s="9" t="s">
        <v>11582</v>
      </c>
      <c r="F5818" t="s">
        <v>11583</v>
      </c>
      <c r="G5818" s="8" t="s">
        <v>11590</v>
      </c>
      <c r="H5818" s="4" t="s">
        <v>9082</v>
      </c>
      <c r="I5818" s="8" t="s">
        <v>9087</v>
      </c>
      <c r="J5818" t="s">
        <v>9917</v>
      </c>
      <c r="K5818" s="8" t="s">
        <v>9111</v>
      </c>
      <c r="L5818" t="s">
        <v>11485</v>
      </c>
      <c r="M5818" s="9" t="s">
        <v>9402</v>
      </c>
      <c r="N5818" t="s">
        <v>9128</v>
      </c>
      <c r="O5818" s="8" t="s">
        <v>11199</v>
      </c>
      <c r="P5818" s="4">
        <v>8</v>
      </c>
      <c r="U5818" s="9">
        <v>1000</v>
      </c>
      <c r="W5818" s="9">
        <v>2000</v>
      </c>
      <c r="Z5818" s="4">
        <v>1</v>
      </c>
      <c r="AC5818" s="8" t="s">
        <v>10942</v>
      </c>
      <c r="AD5818" t="s">
        <v>11708</v>
      </c>
      <c r="AE5818" s="8" t="s">
        <v>9402</v>
      </c>
      <c r="AF5818" t="s">
        <v>11709</v>
      </c>
      <c r="AG5818" s="8" t="s">
        <v>11710</v>
      </c>
      <c r="AH5818" s="18">
        <v>7630057672382</v>
      </c>
      <c r="AI5818" s="9">
        <v>70200080</v>
      </c>
      <c r="AJ5818" s="4">
        <v>980</v>
      </c>
      <c r="AK5818" s="9">
        <v>1005</v>
      </c>
    </row>
    <row r="5819" spans="1:37" x14ac:dyDescent="0.25">
      <c r="A5819" s="11" t="s">
        <v>10509</v>
      </c>
      <c r="B5819" s="6">
        <v>17760</v>
      </c>
      <c r="C5819" s="9" t="s">
        <v>7790</v>
      </c>
      <c r="D5819" s="4" t="s">
        <v>10940</v>
      </c>
      <c r="E5819" s="9" t="s">
        <v>11582</v>
      </c>
      <c r="F5819" t="s">
        <v>11583</v>
      </c>
      <c r="G5819" s="8" t="s">
        <v>11590</v>
      </c>
      <c r="H5819" s="4" t="s">
        <v>9082</v>
      </c>
      <c r="I5819" s="8" t="s">
        <v>9087</v>
      </c>
      <c r="J5819" t="s">
        <v>9917</v>
      </c>
      <c r="K5819" s="8" t="s">
        <v>9110</v>
      </c>
      <c r="L5819" t="s">
        <v>11484</v>
      </c>
      <c r="M5819" s="9" t="s">
        <v>9402</v>
      </c>
      <c r="N5819" t="s">
        <v>9127</v>
      </c>
      <c r="O5819" s="8" t="s">
        <v>11149</v>
      </c>
      <c r="P5819" s="4">
        <v>8</v>
      </c>
      <c r="U5819" s="9" t="s">
        <v>11584</v>
      </c>
      <c r="W5819" s="9">
        <v>2000</v>
      </c>
      <c r="Z5819" s="4">
        <v>1</v>
      </c>
      <c r="AC5819" s="8" t="s">
        <v>10942</v>
      </c>
      <c r="AD5819" t="s">
        <v>11644</v>
      </c>
      <c r="AE5819" s="8" t="s">
        <v>9402</v>
      </c>
      <c r="AF5819" t="s">
        <v>11645</v>
      </c>
      <c r="AG5819" s="8" t="s">
        <v>11646</v>
      </c>
      <c r="AH5819" s="18">
        <v>7630057672023</v>
      </c>
      <c r="AI5819" s="9">
        <v>70200080</v>
      </c>
      <c r="AJ5819" s="4">
        <v>280</v>
      </c>
      <c r="AK5819" s="9">
        <v>1615</v>
      </c>
    </row>
    <row r="5820" spans="1:37" x14ac:dyDescent="0.25">
      <c r="A5820" s="11" t="s">
        <v>10564</v>
      </c>
      <c r="B5820" s="6">
        <v>29780</v>
      </c>
      <c r="C5820" s="9" t="s">
        <v>7790</v>
      </c>
      <c r="D5820" s="4" t="s">
        <v>10940</v>
      </c>
      <c r="E5820" s="9" t="s">
        <v>11582</v>
      </c>
      <c r="F5820" t="s">
        <v>11583</v>
      </c>
      <c r="G5820" s="8" t="s">
        <v>11590</v>
      </c>
      <c r="H5820" s="4" t="s">
        <v>9082</v>
      </c>
      <c r="I5820" s="8" t="s">
        <v>9087</v>
      </c>
      <c r="J5820" t="s">
        <v>9917</v>
      </c>
      <c r="K5820" s="8" t="s">
        <v>9110</v>
      </c>
      <c r="L5820" t="s">
        <v>11484</v>
      </c>
      <c r="M5820" s="9" t="s">
        <v>9402</v>
      </c>
      <c r="N5820" t="s">
        <v>11662</v>
      </c>
      <c r="O5820" s="8" t="s">
        <v>11198</v>
      </c>
      <c r="P5820" s="4">
        <v>8</v>
      </c>
      <c r="U5820" s="9" t="s">
        <v>11584</v>
      </c>
      <c r="W5820" s="9">
        <v>2000</v>
      </c>
      <c r="Z5820" s="4">
        <v>1</v>
      </c>
      <c r="AC5820" s="8" t="s">
        <v>10942</v>
      </c>
      <c r="AD5820" t="s">
        <v>11675</v>
      </c>
      <c r="AE5820" s="8" t="s">
        <v>9402</v>
      </c>
      <c r="AF5820" t="s">
        <v>11676</v>
      </c>
      <c r="AG5820" s="8" t="s">
        <v>11677</v>
      </c>
      <c r="AH5820" s="18">
        <v>7630057672221</v>
      </c>
      <c r="AI5820" s="9">
        <v>70200080</v>
      </c>
      <c r="AJ5820" s="4">
        <v>280</v>
      </c>
      <c r="AK5820" s="9">
        <v>1615</v>
      </c>
    </row>
    <row r="5821" spans="1:37" x14ac:dyDescent="0.25">
      <c r="A5821" s="11" t="s">
        <v>10544</v>
      </c>
      <c r="B5821" s="6">
        <v>29780</v>
      </c>
      <c r="C5821" s="9" t="s">
        <v>7790</v>
      </c>
      <c r="D5821" s="4" t="s">
        <v>10940</v>
      </c>
      <c r="E5821" s="9" t="s">
        <v>11582</v>
      </c>
      <c r="F5821" t="s">
        <v>11583</v>
      </c>
      <c r="G5821" s="8" t="s">
        <v>11590</v>
      </c>
      <c r="H5821" s="4" t="s">
        <v>9082</v>
      </c>
      <c r="I5821" s="8" t="s">
        <v>9087</v>
      </c>
      <c r="J5821" t="s">
        <v>9917</v>
      </c>
      <c r="K5821" s="8" t="s">
        <v>11143</v>
      </c>
      <c r="L5821" t="s">
        <v>11146</v>
      </c>
      <c r="M5821" s="9" t="s">
        <v>9402</v>
      </c>
      <c r="N5821" t="s">
        <v>9128</v>
      </c>
      <c r="O5821" s="8" t="s">
        <v>11199</v>
      </c>
      <c r="P5821" s="4">
        <v>8</v>
      </c>
      <c r="U5821" s="9">
        <v>1600</v>
      </c>
      <c r="W5821" s="9">
        <v>2000</v>
      </c>
      <c r="Z5821" s="4">
        <v>1</v>
      </c>
      <c r="AC5821" s="8" t="s">
        <v>10942</v>
      </c>
      <c r="AD5821" t="s">
        <v>11711</v>
      </c>
      <c r="AE5821" s="8" t="s">
        <v>9402</v>
      </c>
      <c r="AF5821" t="s">
        <v>11712</v>
      </c>
      <c r="AG5821" s="8" t="s">
        <v>11713</v>
      </c>
      <c r="AH5821" s="18">
        <v>7630057672405</v>
      </c>
      <c r="AI5821" s="9">
        <v>70200080</v>
      </c>
      <c r="AJ5821" s="4">
        <v>1580</v>
      </c>
      <c r="AK5821" s="9">
        <v>1605</v>
      </c>
    </row>
    <row r="5822" spans="1:37" x14ac:dyDescent="0.25">
      <c r="A5822" s="11" t="s">
        <v>10510</v>
      </c>
      <c r="B5822" s="6">
        <v>17760</v>
      </c>
      <c r="C5822" s="9" t="s">
        <v>7790</v>
      </c>
      <c r="D5822" s="4" t="s">
        <v>10940</v>
      </c>
      <c r="E5822" s="9" t="s">
        <v>11582</v>
      </c>
      <c r="F5822" t="s">
        <v>11583</v>
      </c>
      <c r="G5822" s="8" t="s">
        <v>11590</v>
      </c>
      <c r="H5822" s="4" t="s">
        <v>9082</v>
      </c>
      <c r="I5822" s="8" t="s">
        <v>9087</v>
      </c>
      <c r="J5822" t="s">
        <v>9917</v>
      </c>
      <c r="K5822" s="8" t="s">
        <v>9111</v>
      </c>
      <c r="L5822" t="s">
        <v>11485</v>
      </c>
      <c r="M5822" s="9" t="s">
        <v>9402</v>
      </c>
      <c r="N5822" t="s">
        <v>9127</v>
      </c>
      <c r="O5822" s="8" t="s">
        <v>11149</v>
      </c>
      <c r="P5822" s="4">
        <v>8</v>
      </c>
      <c r="U5822" s="9" t="s">
        <v>11584</v>
      </c>
      <c r="W5822" s="9">
        <v>2000</v>
      </c>
      <c r="Z5822" s="4">
        <v>1</v>
      </c>
      <c r="AC5822" s="8" t="s">
        <v>10942</v>
      </c>
      <c r="AD5822" t="s">
        <v>11647</v>
      </c>
      <c r="AE5822" s="8" t="s">
        <v>9402</v>
      </c>
      <c r="AF5822" t="s">
        <v>11648</v>
      </c>
      <c r="AG5822" s="8" t="s">
        <v>11649</v>
      </c>
      <c r="AH5822" s="18">
        <v>7630057672047</v>
      </c>
      <c r="AI5822" s="9">
        <v>70200080</v>
      </c>
      <c r="AJ5822" s="4">
        <v>280</v>
      </c>
      <c r="AK5822" s="9">
        <v>1615</v>
      </c>
    </row>
    <row r="5823" spans="1:37" x14ac:dyDescent="0.25">
      <c r="A5823" s="11" t="s">
        <v>10565</v>
      </c>
      <c r="B5823" s="6">
        <v>29780</v>
      </c>
      <c r="C5823" s="9" t="s">
        <v>7790</v>
      </c>
      <c r="D5823" s="4" t="s">
        <v>10940</v>
      </c>
      <c r="E5823" s="9" t="s">
        <v>11582</v>
      </c>
      <c r="F5823" t="s">
        <v>11583</v>
      </c>
      <c r="G5823" s="8" t="s">
        <v>11590</v>
      </c>
      <c r="H5823" s="4" t="s">
        <v>9082</v>
      </c>
      <c r="I5823" s="8" t="s">
        <v>9087</v>
      </c>
      <c r="J5823" t="s">
        <v>9917</v>
      </c>
      <c r="K5823" s="8" t="s">
        <v>9111</v>
      </c>
      <c r="L5823" t="s">
        <v>11485</v>
      </c>
      <c r="M5823" s="9" t="s">
        <v>9402</v>
      </c>
      <c r="N5823" t="s">
        <v>11662</v>
      </c>
      <c r="O5823" s="8" t="s">
        <v>11198</v>
      </c>
      <c r="P5823" s="4">
        <v>8</v>
      </c>
      <c r="U5823" s="9" t="s">
        <v>11584</v>
      </c>
      <c r="W5823" s="9">
        <v>2000</v>
      </c>
      <c r="Z5823" s="4">
        <v>1</v>
      </c>
      <c r="AC5823" s="8" t="s">
        <v>10942</v>
      </c>
      <c r="AD5823" t="s">
        <v>11678</v>
      </c>
      <c r="AE5823" s="8" t="s">
        <v>9402</v>
      </c>
      <c r="AF5823" t="s">
        <v>11679</v>
      </c>
      <c r="AG5823" s="8" t="s">
        <v>11680</v>
      </c>
      <c r="AH5823" s="18">
        <v>7630057676748</v>
      </c>
      <c r="AI5823" s="9">
        <v>70200080</v>
      </c>
      <c r="AJ5823" s="4">
        <v>280</v>
      </c>
      <c r="AK5823" s="9">
        <v>1615</v>
      </c>
    </row>
    <row r="5824" spans="1:37" x14ac:dyDescent="0.25">
      <c r="A5824" s="11" t="s">
        <v>10545</v>
      </c>
      <c r="B5824" s="6">
        <v>29780</v>
      </c>
      <c r="C5824" s="9" t="s">
        <v>7790</v>
      </c>
      <c r="D5824" s="4" t="s">
        <v>10940</v>
      </c>
      <c r="E5824" s="9" t="s">
        <v>11582</v>
      </c>
      <c r="F5824" t="s">
        <v>11583</v>
      </c>
      <c r="G5824" s="8" t="s">
        <v>11590</v>
      </c>
      <c r="H5824" s="4" t="s">
        <v>9082</v>
      </c>
      <c r="I5824" s="8" t="s">
        <v>9087</v>
      </c>
      <c r="J5824" t="s">
        <v>9917</v>
      </c>
      <c r="K5824" s="8" t="s">
        <v>11145</v>
      </c>
      <c r="L5824" t="s">
        <v>11148</v>
      </c>
      <c r="M5824" s="9" t="s">
        <v>9402</v>
      </c>
      <c r="N5824" t="s">
        <v>9128</v>
      </c>
      <c r="O5824" s="8" t="s">
        <v>11199</v>
      </c>
      <c r="P5824" s="4">
        <v>8</v>
      </c>
      <c r="U5824" s="9">
        <v>800</v>
      </c>
      <c r="W5824" s="9">
        <v>2000</v>
      </c>
      <c r="Z5824" s="4">
        <v>1</v>
      </c>
      <c r="AC5824" s="8" t="s">
        <v>10942</v>
      </c>
      <c r="AD5824" t="s">
        <v>11717</v>
      </c>
      <c r="AE5824" s="8" t="s">
        <v>9402</v>
      </c>
      <c r="AF5824" t="s">
        <v>11718</v>
      </c>
      <c r="AG5824" s="8" t="s">
        <v>11719</v>
      </c>
      <c r="AH5824" s="18">
        <v>7630057676755</v>
      </c>
      <c r="AI5824" s="9">
        <v>70200080</v>
      </c>
      <c r="AJ5824" s="4">
        <v>780</v>
      </c>
      <c r="AK5824" s="9">
        <v>805</v>
      </c>
    </row>
    <row r="5825" spans="1:37" x14ac:dyDescent="0.25">
      <c r="A5825" s="11" t="s">
        <v>10511</v>
      </c>
      <c r="B5825" s="6">
        <v>17760</v>
      </c>
      <c r="C5825" s="9" t="s">
        <v>7790</v>
      </c>
      <c r="D5825" s="4" t="s">
        <v>10940</v>
      </c>
      <c r="E5825" s="9" t="s">
        <v>11582</v>
      </c>
      <c r="F5825" t="s">
        <v>11583</v>
      </c>
      <c r="G5825" s="8" t="s">
        <v>11590</v>
      </c>
      <c r="H5825" s="4" t="s">
        <v>9082</v>
      </c>
      <c r="I5825" s="8" t="s">
        <v>9087</v>
      </c>
      <c r="J5825" t="s">
        <v>9917</v>
      </c>
      <c r="K5825" s="8" t="s">
        <v>11143</v>
      </c>
      <c r="L5825" t="s">
        <v>11146</v>
      </c>
      <c r="M5825" s="9" t="s">
        <v>9402</v>
      </c>
      <c r="N5825" t="s">
        <v>9127</v>
      </c>
      <c r="O5825" s="8" t="s">
        <v>11149</v>
      </c>
      <c r="P5825" s="4">
        <v>8</v>
      </c>
      <c r="U5825" s="9" t="s">
        <v>11584</v>
      </c>
      <c r="W5825" s="9">
        <v>2000</v>
      </c>
      <c r="Z5825" s="4">
        <v>1</v>
      </c>
      <c r="AC5825" s="8" t="s">
        <v>10942</v>
      </c>
      <c r="AD5825" t="s">
        <v>11650</v>
      </c>
      <c r="AE5825" s="8" t="s">
        <v>9402</v>
      </c>
      <c r="AF5825" t="s">
        <v>11651</v>
      </c>
      <c r="AG5825" s="8" t="s">
        <v>11652</v>
      </c>
      <c r="AH5825" s="18">
        <v>7630057672061</v>
      </c>
      <c r="AI5825" s="9">
        <v>70200080</v>
      </c>
      <c r="AJ5825" s="4">
        <v>280</v>
      </c>
      <c r="AK5825" s="9">
        <v>1615</v>
      </c>
    </row>
    <row r="5826" spans="1:37" x14ac:dyDescent="0.25">
      <c r="A5826" s="11" t="s">
        <v>10566</v>
      </c>
      <c r="B5826" s="6">
        <v>29780</v>
      </c>
      <c r="C5826" s="9" t="s">
        <v>7790</v>
      </c>
      <c r="D5826" s="4" t="s">
        <v>10940</v>
      </c>
      <c r="E5826" s="9" t="s">
        <v>11582</v>
      </c>
      <c r="F5826" t="s">
        <v>11583</v>
      </c>
      <c r="G5826" s="8" t="s">
        <v>11590</v>
      </c>
      <c r="H5826" s="4" t="s">
        <v>9082</v>
      </c>
      <c r="I5826" s="8" t="s">
        <v>9087</v>
      </c>
      <c r="J5826" t="s">
        <v>9917</v>
      </c>
      <c r="K5826" s="8" t="s">
        <v>11143</v>
      </c>
      <c r="L5826" t="s">
        <v>11146</v>
      </c>
      <c r="M5826" s="9" t="s">
        <v>9402</v>
      </c>
      <c r="N5826" t="s">
        <v>11662</v>
      </c>
      <c r="O5826" s="8" t="s">
        <v>11198</v>
      </c>
      <c r="P5826" s="4">
        <v>8</v>
      </c>
      <c r="U5826" s="9" t="s">
        <v>11584</v>
      </c>
      <c r="W5826" s="9">
        <v>2000</v>
      </c>
      <c r="Z5826" s="4">
        <v>1</v>
      </c>
      <c r="AC5826" s="8" t="s">
        <v>10942</v>
      </c>
      <c r="AD5826" t="s">
        <v>11681</v>
      </c>
      <c r="AE5826" s="8" t="s">
        <v>9402</v>
      </c>
      <c r="AF5826" t="s">
        <v>11682</v>
      </c>
      <c r="AG5826" s="8" t="s">
        <v>11683</v>
      </c>
      <c r="AH5826" s="18">
        <v>7630057672245</v>
      </c>
      <c r="AI5826" s="9">
        <v>70200080</v>
      </c>
      <c r="AJ5826" s="4">
        <v>280</v>
      </c>
      <c r="AK5826" s="9">
        <v>1615</v>
      </c>
    </row>
    <row r="5827" spans="1:37" x14ac:dyDescent="0.25">
      <c r="A5827" s="11" t="s">
        <v>10546</v>
      </c>
      <c r="B5827" s="6">
        <v>29780</v>
      </c>
      <c r="C5827" s="9" t="s">
        <v>7790</v>
      </c>
      <c r="D5827" s="4" t="s">
        <v>10940</v>
      </c>
      <c r="E5827" s="9" t="s">
        <v>11582</v>
      </c>
      <c r="F5827" t="s">
        <v>11583</v>
      </c>
      <c r="G5827" s="8" t="s">
        <v>11590</v>
      </c>
      <c r="H5827" s="4" t="s">
        <v>9082</v>
      </c>
      <c r="I5827" s="8" t="s">
        <v>9087</v>
      </c>
      <c r="J5827" t="s">
        <v>9917</v>
      </c>
      <c r="K5827" s="8" t="s">
        <v>11486</v>
      </c>
      <c r="L5827" t="s">
        <v>11487</v>
      </c>
      <c r="M5827" s="9" t="s">
        <v>9402</v>
      </c>
      <c r="N5827" t="s">
        <v>9128</v>
      </c>
      <c r="O5827" s="8" t="s">
        <v>11199</v>
      </c>
      <c r="P5827" s="4">
        <v>8</v>
      </c>
      <c r="U5827" s="9">
        <v>1200</v>
      </c>
      <c r="W5827" s="9">
        <v>2000</v>
      </c>
      <c r="Z5827" s="4">
        <v>1</v>
      </c>
      <c r="AC5827" s="8" t="s">
        <v>10942</v>
      </c>
      <c r="AD5827" t="s">
        <v>11720</v>
      </c>
      <c r="AE5827" s="8" t="s">
        <v>9402</v>
      </c>
      <c r="AF5827" t="s">
        <v>11721</v>
      </c>
      <c r="AG5827" s="8" t="s">
        <v>11722</v>
      </c>
      <c r="AH5827" s="18">
        <v>7630057672429</v>
      </c>
      <c r="AI5827" s="9">
        <v>70200080</v>
      </c>
      <c r="AJ5827" s="4">
        <v>1180</v>
      </c>
      <c r="AK5827" s="9">
        <v>1205</v>
      </c>
    </row>
    <row r="5828" spans="1:37" x14ac:dyDescent="0.25">
      <c r="A5828" s="11" t="s">
        <v>10512</v>
      </c>
      <c r="B5828" s="6">
        <v>17760</v>
      </c>
      <c r="C5828" s="9" t="s">
        <v>7790</v>
      </c>
      <c r="D5828" s="4" t="s">
        <v>10940</v>
      </c>
      <c r="E5828" s="9" t="s">
        <v>11582</v>
      </c>
      <c r="F5828" t="s">
        <v>11583</v>
      </c>
      <c r="G5828" s="8" t="s">
        <v>11590</v>
      </c>
      <c r="H5828" s="4" t="s">
        <v>9082</v>
      </c>
      <c r="I5828" s="8" t="s">
        <v>9087</v>
      </c>
      <c r="J5828" t="s">
        <v>9917</v>
      </c>
      <c r="K5828" s="8" t="s">
        <v>11144</v>
      </c>
      <c r="L5828" t="s">
        <v>11147</v>
      </c>
      <c r="M5828" s="9" t="s">
        <v>9402</v>
      </c>
      <c r="N5828" t="s">
        <v>9127</v>
      </c>
      <c r="O5828" s="8" t="s">
        <v>11149</v>
      </c>
      <c r="P5828" s="4">
        <v>8</v>
      </c>
      <c r="U5828" s="9" t="s">
        <v>11584</v>
      </c>
      <c r="W5828" s="9">
        <v>2000</v>
      </c>
      <c r="Z5828" s="4">
        <v>1</v>
      </c>
      <c r="AC5828" s="8" t="s">
        <v>10942</v>
      </c>
      <c r="AD5828" t="s">
        <v>11653</v>
      </c>
      <c r="AE5828" s="8" t="s">
        <v>9402</v>
      </c>
      <c r="AF5828" t="s">
        <v>11654</v>
      </c>
      <c r="AG5828" s="8" t="s">
        <v>11655</v>
      </c>
      <c r="AH5828" s="18">
        <v>7630057672085</v>
      </c>
      <c r="AI5828" s="9">
        <v>70200080</v>
      </c>
      <c r="AJ5828" s="4">
        <v>280</v>
      </c>
      <c r="AK5828" s="9">
        <v>1615</v>
      </c>
    </row>
    <row r="5829" spans="1:37" x14ac:dyDescent="0.25">
      <c r="A5829" s="11" t="s">
        <v>10567</v>
      </c>
      <c r="B5829" s="6">
        <v>29780</v>
      </c>
      <c r="C5829" s="9" t="s">
        <v>7790</v>
      </c>
      <c r="D5829" s="4" t="s">
        <v>10940</v>
      </c>
      <c r="E5829" s="9" t="s">
        <v>11582</v>
      </c>
      <c r="F5829" t="s">
        <v>11583</v>
      </c>
      <c r="G5829" s="8" t="s">
        <v>11590</v>
      </c>
      <c r="H5829" s="4" t="s">
        <v>9082</v>
      </c>
      <c r="I5829" s="8" t="s">
        <v>9087</v>
      </c>
      <c r="J5829" t="s">
        <v>9917</v>
      </c>
      <c r="K5829" s="8" t="s">
        <v>11144</v>
      </c>
      <c r="L5829" t="s">
        <v>11147</v>
      </c>
      <c r="M5829" s="9" t="s">
        <v>9402</v>
      </c>
      <c r="N5829" t="s">
        <v>11662</v>
      </c>
      <c r="O5829" s="8" t="s">
        <v>11198</v>
      </c>
      <c r="P5829" s="4">
        <v>8</v>
      </c>
      <c r="U5829" s="9" t="s">
        <v>11584</v>
      </c>
      <c r="W5829" s="9">
        <v>2000</v>
      </c>
      <c r="Z5829" s="4">
        <v>1</v>
      </c>
      <c r="AC5829" s="8" t="s">
        <v>10942</v>
      </c>
      <c r="AD5829" t="s">
        <v>11684</v>
      </c>
      <c r="AE5829" s="8" t="s">
        <v>9402</v>
      </c>
      <c r="AF5829" t="s">
        <v>11685</v>
      </c>
      <c r="AG5829" s="8" t="s">
        <v>11686</v>
      </c>
      <c r="AH5829" s="18">
        <v>7630057672269</v>
      </c>
      <c r="AI5829" s="9">
        <v>70200080</v>
      </c>
      <c r="AJ5829" s="4">
        <v>280</v>
      </c>
      <c r="AK5829" s="9">
        <v>1615</v>
      </c>
    </row>
    <row r="5830" spans="1:37" x14ac:dyDescent="0.25">
      <c r="A5830" s="11" t="s">
        <v>10547</v>
      </c>
      <c r="B5830" s="6">
        <v>29780</v>
      </c>
      <c r="C5830" s="9" t="s">
        <v>7790</v>
      </c>
      <c r="D5830" s="4" t="s">
        <v>10940</v>
      </c>
      <c r="E5830" s="9" t="s">
        <v>11582</v>
      </c>
      <c r="F5830" t="s">
        <v>11583</v>
      </c>
      <c r="G5830" s="8" t="s">
        <v>11590</v>
      </c>
      <c r="H5830" s="4" t="s">
        <v>9082</v>
      </c>
      <c r="I5830" s="8" t="s">
        <v>9087</v>
      </c>
      <c r="J5830" t="s">
        <v>9917</v>
      </c>
      <c r="K5830" s="8" t="s">
        <v>11486</v>
      </c>
      <c r="L5830" t="s">
        <v>11487</v>
      </c>
      <c r="M5830" s="9" t="s">
        <v>9402</v>
      </c>
      <c r="N5830" t="s">
        <v>9128</v>
      </c>
      <c r="O5830" s="8" t="s">
        <v>11199</v>
      </c>
      <c r="P5830" s="4">
        <v>8</v>
      </c>
      <c r="U5830" s="9">
        <v>1200</v>
      </c>
      <c r="W5830" s="9">
        <v>2000</v>
      </c>
      <c r="Z5830" s="4">
        <v>1</v>
      </c>
      <c r="AC5830" s="8" t="s">
        <v>10942</v>
      </c>
      <c r="AD5830" t="s">
        <v>11720</v>
      </c>
      <c r="AE5830" s="8" t="s">
        <v>9402</v>
      </c>
      <c r="AF5830" t="s">
        <v>11721</v>
      </c>
      <c r="AG5830" s="8" t="s">
        <v>11722</v>
      </c>
      <c r="AH5830" s="18">
        <v>7630057672443</v>
      </c>
      <c r="AI5830" s="9">
        <v>70200080</v>
      </c>
      <c r="AJ5830" s="4">
        <v>1180</v>
      </c>
      <c r="AK5830" s="9">
        <v>1205</v>
      </c>
    </row>
    <row r="5831" spans="1:37" x14ac:dyDescent="0.25">
      <c r="A5831" s="11" t="s">
        <v>10513</v>
      </c>
      <c r="B5831" s="6">
        <v>17760</v>
      </c>
      <c r="C5831" s="9" t="s">
        <v>7790</v>
      </c>
      <c r="D5831" s="4" t="s">
        <v>10940</v>
      </c>
      <c r="E5831" s="9" t="s">
        <v>11582</v>
      </c>
      <c r="F5831" t="s">
        <v>11583</v>
      </c>
      <c r="G5831" s="8" t="s">
        <v>11590</v>
      </c>
      <c r="H5831" s="4" t="s">
        <v>9082</v>
      </c>
      <c r="I5831" s="8" t="s">
        <v>9087</v>
      </c>
      <c r="J5831" t="s">
        <v>9917</v>
      </c>
      <c r="K5831" s="8" t="s">
        <v>11145</v>
      </c>
      <c r="L5831" t="s">
        <v>11148</v>
      </c>
      <c r="M5831" s="9" t="s">
        <v>9402</v>
      </c>
      <c r="N5831" t="s">
        <v>9127</v>
      </c>
      <c r="O5831" s="8" t="s">
        <v>11149</v>
      </c>
      <c r="P5831" s="4">
        <v>8</v>
      </c>
      <c r="U5831" s="9" t="s">
        <v>11584</v>
      </c>
      <c r="W5831" s="9">
        <v>2000</v>
      </c>
      <c r="Z5831" s="4">
        <v>1</v>
      </c>
      <c r="AC5831" s="8" t="s">
        <v>10942</v>
      </c>
      <c r="AD5831" t="s">
        <v>11656</v>
      </c>
      <c r="AE5831" s="8" t="s">
        <v>9402</v>
      </c>
      <c r="AF5831" t="s">
        <v>11657</v>
      </c>
      <c r="AG5831" s="8" t="s">
        <v>11658</v>
      </c>
      <c r="AH5831" s="18">
        <v>7630057672108</v>
      </c>
      <c r="AI5831" s="9">
        <v>70200080</v>
      </c>
      <c r="AJ5831" s="4">
        <v>280</v>
      </c>
      <c r="AK5831" s="9">
        <v>1615</v>
      </c>
    </row>
    <row r="5832" spans="1:37" x14ac:dyDescent="0.25">
      <c r="A5832" s="11" t="s">
        <v>10568</v>
      </c>
      <c r="B5832" s="6">
        <v>29780</v>
      </c>
      <c r="C5832" s="9" t="s">
        <v>7790</v>
      </c>
      <c r="D5832" s="4" t="s">
        <v>10940</v>
      </c>
      <c r="E5832" s="9" t="s">
        <v>11582</v>
      </c>
      <c r="F5832" t="s">
        <v>11583</v>
      </c>
      <c r="G5832" s="8" t="s">
        <v>11590</v>
      </c>
      <c r="H5832" s="4" t="s">
        <v>9082</v>
      </c>
      <c r="I5832" s="8" t="s">
        <v>9087</v>
      </c>
      <c r="J5832" t="s">
        <v>9917</v>
      </c>
      <c r="K5832" s="8" t="s">
        <v>11145</v>
      </c>
      <c r="L5832" t="s">
        <v>11148</v>
      </c>
      <c r="M5832" s="9" t="s">
        <v>9402</v>
      </c>
      <c r="N5832" t="s">
        <v>11662</v>
      </c>
      <c r="O5832" s="8" t="s">
        <v>11198</v>
      </c>
      <c r="P5832" s="4">
        <v>8</v>
      </c>
      <c r="U5832" s="9" t="s">
        <v>11584</v>
      </c>
      <c r="W5832" s="9">
        <v>2000</v>
      </c>
      <c r="Z5832" s="4">
        <v>1</v>
      </c>
      <c r="AC5832" s="8" t="s">
        <v>10942</v>
      </c>
      <c r="AD5832" t="s">
        <v>11687</v>
      </c>
      <c r="AE5832" s="8" t="s">
        <v>9402</v>
      </c>
      <c r="AF5832" t="s">
        <v>11688</v>
      </c>
      <c r="AG5832" s="8" t="s">
        <v>11689</v>
      </c>
      <c r="AH5832" s="18">
        <v>7630057672283</v>
      </c>
      <c r="AI5832" s="9">
        <v>70200080</v>
      </c>
      <c r="AJ5832" s="4">
        <v>280</v>
      </c>
      <c r="AK5832" s="9">
        <v>1615</v>
      </c>
    </row>
    <row r="5833" spans="1:37" x14ac:dyDescent="0.25">
      <c r="A5833" s="11" t="s">
        <v>10548</v>
      </c>
      <c r="B5833" s="6">
        <v>29780</v>
      </c>
      <c r="C5833" s="9" t="s">
        <v>7790</v>
      </c>
      <c r="D5833" s="4" t="s">
        <v>10940</v>
      </c>
      <c r="E5833" s="9" t="s">
        <v>11582</v>
      </c>
      <c r="F5833" t="s">
        <v>11583</v>
      </c>
      <c r="G5833" s="8" t="s">
        <v>11590</v>
      </c>
      <c r="H5833" s="4" t="s">
        <v>9082</v>
      </c>
      <c r="I5833" s="8" t="s">
        <v>9087</v>
      </c>
      <c r="J5833" t="s">
        <v>9917</v>
      </c>
      <c r="K5833" s="8" t="s">
        <v>11486</v>
      </c>
      <c r="L5833" t="s">
        <v>11487</v>
      </c>
      <c r="M5833" s="9" t="s">
        <v>9402</v>
      </c>
      <c r="N5833" t="s">
        <v>9128</v>
      </c>
      <c r="O5833" s="8" t="s">
        <v>11199</v>
      </c>
      <c r="P5833" s="4">
        <v>8</v>
      </c>
      <c r="U5833" s="9">
        <v>1200</v>
      </c>
      <c r="W5833" s="9">
        <v>2000</v>
      </c>
      <c r="Z5833" s="4">
        <v>1</v>
      </c>
      <c r="AC5833" s="8" t="s">
        <v>10942</v>
      </c>
      <c r="AD5833" t="s">
        <v>11720</v>
      </c>
      <c r="AE5833" s="8" t="s">
        <v>9402</v>
      </c>
      <c r="AF5833" t="s">
        <v>11721</v>
      </c>
      <c r="AG5833" s="8" t="s">
        <v>11722</v>
      </c>
      <c r="AH5833" s="18">
        <v>7630057672467</v>
      </c>
      <c r="AI5833" s="9">
        <v>70200080</v>
      </c>
      <c r="AJ5833" s="4">
        <v>1180</v>
      </c>
      <c r="AK5833" s="9">
        <v>1205</v>
      </c>
    </row>
    <row r="5834" spans="1:37" x14ac:dyDescent="0.25">
      <c r="A5834" s="11" t="s">
        <v>10514</v>
      </c>
      <c r="B5834" s="6">
        <v>17760</v>
      </c>
      <c r="C5834" s="9" t="s">
        <v>7790</v>
      </c>
      <c r="D5834" s="4" t="s">
        <v>10940</v>
      </c>
      <c r="E5834" s="9" t="s">
        <v>11582</v>
      </c>
      <c r="F5834" t="s">
        <v>11583</v>
      </c>
      <c r="G5834" s="8" t="s">
        <v>11590</v>
      </c>
      <c r="H5834" s="4" t="s">
        <v>9082</v>
      </c>
      <c r="I5834" s="8" t="s">
        <v>9087</v>
      </c>
      <c r="J5834" t="s">
        <v>9917</v>
      </c>
      <c r="K5834" s="8" t="s">
        <v>11486</v>
      </c>
      <c r="L5834" t="s">
        <v>11487</v>
      </c>
      <c r="M5834" s="9" t="s">
        <v>9402</v>
      </c>
      <c r="N5834" t="s">
        <v>9127</v>
      </c>
      <c r="O5834" s="8" t="s">
        <v>11149</v>
      </c>
      <c r="P5834" s="4">
        <v>8</v>
      </c>
      <c r="U5834" s="9" t="s">
        <v>11584</v>
      </c>
      <c r="W5834" s="9">
        <v>2000</v>
      </c>
      <c r="Z5834" s="4">
        <v>1</v>
      </c>
      <c r="AC5834" s="8" t="s">
        <v>10942</v>
      </c>
      <c r="AD5834" t="s">
        <v>11659</v>
      </c>
      <c r="AE5834" s="8" t="s">
        <v>9402</v>
      </c>
      <c r="AF5834" t="s">
        <v>11660</v>
      </c>
      <c r="AG5834" s="8" t="s">
        <v>11661</v>
      </c>
      <c r="AH5834" s="18">
        <v>7630057672122</v>
      </c>
      <c r="AI5834" s="9">
        <v>70200080</v>
      </c>
      <c r="AJ5834" s="4">
        <v>280</v>
      </c>
      <c r="AK5834" s="9">
        <v>1615</v>
      </c>
    </row>
    <row r="5835" spans="1:37" x14ac:dyDescent="0.25">
      <c r="A5835" s="11" t="s">
        <v>10569</v>
      </c>
      <c r="B5835" s="6">
        <v>29780</v>
      </c>
      <c r="C5835" s="9" t="s">
        <v>7790</v>
      </c>
      <c r="D5835" s="4" t="s">
        <v>10940</v>
      </c>
      <c r="E5835" s="9" t="s">
        <v>11582</v>
      </c>
      <c r="F5835" t="s">
        <v>11583</v>
      </c>
      <c r="G5835" s="8" t="s">
        <v>11590</v>
      </c>
      <c r="H5835" s="4" t="s">
        <v>9082</v>
      </c>
      <c r="I5835" s="8" t="s">
        <v>9087</v>
      </c>
      <c r="J5835" t="s">
        <v>9917</v>
      </c>
      <c r="K5835" s="8" t="s">
        <v>11486</v>
      </c>
      <c r="L5835" t="s">
        <v>11487</v>
      </c>
      <c r="M5835" s="9" t="s">
        <v>9402</v>
      </c>
      <c r="N5835" t="s">
        <v>11662</v>
      </c>
      <c r="O5835" s="8" t="s">
        <v>11198</v>
      </c>
      <c r="P5835" s="4">
        <v>8</v>
      </c>
      <c r="U5835" s="9" t="s">
        <v>11584</v>
      </c>
      <c r="W5835" s="9">
        <v>2000</v>
      </c>
      <c r="Z5835" s="4">
        <v>1</v>
      </c>
      <c r="AC5835" s="8" t="s">
        <v>10942</v>
      </c>
      <c r="AD5835" t="s">
        <v>11690</v>
      </c>
      <c r="AE5835" s="8" t="s">
        <v>9402</v>
      </c>
      <c r="AF5835" t="s">
        <v>11691</v>
      </c>
      <c r="AG5835" s="8" t="s">
        <v>11692</v>
      </c>
      <c r="AH5835" s="18">
        <v>7630057672306</v>
      </c>
      <c r="AI5835" s="9">
        <v>70200080</v>
      </c>
      <c r="AJ5835" s="4">
        <v>280</v>
      </c>
      <c r="AK5835" s="9">
        <v>1615</v>
      </c>
    </row>
    <row r="5836" spans="1:37" x14ac:dyDescent="0.25">
      <c r="A5836" s="11" t="s">
        <v>10549</v>
      </c>
      <c r="B5836" s="6">
        <v>29780</v>
      </c>
      <c r="C5836" s="9" t="s">
        <v>7790</v>
      </c>
      <c r="D5836" s="4" t="s">
        <v>10940</v>
      </c>
      <c r="E5836" s="9" t="s">
        <v>11582</v>
      </c>
      <c r="F5836" t="s">
        <v>11583</v>
      </c>
      <c r="G5836" s="8" t="s">
        <v>11590</v>
      </c>
      <c r="H5836" s="4" t="s">
        <v>9082</v>
      </c>
      <c r="I5836" s="8" t="s">
        <v>9087</v>
      </c>
      <c r="J5836" t="s">
        <v>9917</v>
      </c>
      <c r="K5836" s="8" t="s">
        <v>11486</v>
      </c>
      <c r="L5836" t="s">
        <v>11487</v>
      </c>
      <c r="M5836" s="9" t="s">
        <v>9402</v>
      </c>
      <c r="N5836" t="s">
        <v>9128</v>
      </c>
      <c r="O5836" s="8" t="s">
        <v>11199</v>
      </c>
      <c r="P5836" s="4">
        <v>8</v>
      </c>
      <c r="U5836" s="9">
        <v>1200</v>
      </c>
      <c r="W5836" s="9">
        <v>2000</v>
      </c>
      <c r="Z5836" s="4">
        <v>1</v>
      </c>
      <c r="AC5836" s="8" t="s">
        <v>10942</v>
      </c>
      <c r="AD5836" t="s">
        <v>11720</v>
      </c>
      <c r="AE5836" s="8" t="s">
        <v>9402</v>
      </c>
      <c r="AF5836" t="s">
        <v>11721</v>
      </c>
      <c r="AG5836" s="8" t="s">
        <v>11722</v>
      </c>
      <c r="AH5836" s="18">
        <v>7630057672481</v>
      </c>
      <c r="AI5836" s="9">
        <v>70200080</v>
      </c>
      <c r="AJ5836" s="4">
        <v>1180</v>
      </c>
      <c r="AK5836" s="9">
        <v>1205</v>
      </c>
    </row>
    <row r="5837" spans="1:37" x14ac:dyDescent="0.25">
      <c r="A5837" s="11" t="s">
        <v>10515</v>
      </c>
      <c r="B5837" s="6">
        <v>15440</v>
      </c>
      <c r="C5837" s="9" t="s">
        <v>7790</v>
      </c>
      <c r="D5837" s="4" t="s">
        <v>10940</v>
      </c>
      <c r="E5837" s="9" t="s">
        <v>11582</v>
      </c>
      <c r="F5837" t="s">
        <v>11583</v>
      </c>
      <c r="G5837" s="8" t="s">
        <v>11590</v>
      </c>
      <c r="H5837" s="4" t="s">
        <v>9082</v>
      </c>
      <c r="I5837" s="8" t="s">
        <v>9087</v>
      </c>
      <c r="J5837" t="s">
        <v>9917</v>
      </c>
      <c r="K5837" s="8" t="s">
        <v>9099</v>
      </c>
      <c r="L5837" t="s">
        <v>11154</v>
      </c>
      <c r="M5837" s="9" t="s">
        <v>9402</v>
      </c>
      <c r="N5837" t="s">
        <v>9127</v>
      </c>
      <c r="O5837" s="8" t="s">
        <v>11149</v>
      </c>
      <c r="P5837" s="4">
        <v>8</v>
      </c>
      <c r="U5837" s="9" t="s">
        <v>11584</v>
      </c>
      <c r="W5837" s="9">
        <v>2000</v>
      </c>
      <c r="Z5837" s="4">
        <v>1</v>
      </c>
      <c r="AC5837" s="8" t="s">
        <v>10942</v>
      </c>
      <c r="AD5837" t="s">
        <v>11587</v>
      </c>
      <c r="AE5837" s="8" t="s">
        <v>9402</v>
      </c>
      <c r="AF5837" t="s">
        <v>11585</v>
      </c>
      <c r="AG5837" s="8" t="s">
        <v>11586</v>
      </c>
      <c r="AH5837" s="18">
        <v>7630057671941</v>
      </c>
      <c r="AI5837" s="9">
        <v>70200080</v>
      </c>
      <c r="AJ5837" s="4">
        <v>280</v>
      </c>
      <c r="AK5837" s="9">
        <v>1615</v>
      </c>
    </row>
    <row r="5838" spans="1:37" x14ac:dyDescent="0.25">
      <c r="A5838" s="11" t="s">
        <v>10570</v>
      </c>
      <c r="B5838" s="6">
        <v>25890</v>
      </c>
      <c r="C5838" s="9" t="s">
        <v>7790</v>
      </c>
      <c r="D5838" s="4" t="s">
        <v>10940</v>
      </c>
      <c r="E5838" s="9" t="s">
        <v>11582</v>
      </c>
      <c r="F5838" t="s">
        <v>11583</v>
      </c>
      <c r="G5838" s="8" t="s">
        <v>11590</v>
      </c>
      <c r="H5838" s="4" t="s">
        <v>9082</v>
      </c>
      <c r="I5838" s="8" t="s">
        <v>9087</v>
      </c>
      <c r="J5838" t="s">
        <v>9917</v>
      </c>
      <c r="K5838" s="8" t="s">
        <v>9099</v>
      </c>
      <c r="L5838" t="s">
        <v>11154</v>
      </c>
      <c r="M5838" s="9" t="s">
        <v>9402</v>
      </c>
      <c r="N5838" t="s">
        <v>11662</v>
      </c>
      <c r="O5838" s="8" t="s">
        <v>11198</v>
      </c>
      <c r="P5838" s="4">
        <v>8</v>
      </c>
      <c r="U5838" s="9" t="s">
        <v>11584</v>
      </c>
      <c r="W5838" s="9">
        <v>2000</v>
      </c>
      <c r="Z5838" s="4">
        <v>1</v>
      </c>
      <c r="AC5838" s="8" t="s">
        <v>10942</v>
      </c>
      <c r="AD5838" t="s">
        <v>11663</v>
      </c>
      <c r="AE5838" s="8" t="s">
        <v>9402</v>
      </c>
      <c r="AF5838" t="s">
        <v>11664</v>
      </c>
      <c r="AG5838" s="8" t="s">
        <v>11665</v>
      </c>
      <c r="AH5838" s="18">
        <v>7630057672146</v>
      </c>
      <c r="AI5838" s="9">
        <v>70200080</v>
      </c>
      <c r="AJ5838" s="4">
        <v>280</v>
      </c>
      <c r="AK5838" s="9">
        <v>1615</v>
      </c>
    </row>
    <row r="5839" spans="1:37" x14ac:dyDescent="0.25">
      <c r="A5839" s="11" t="s">
        <v>10550</v>
      </c>
      <c r="B5839" s="6">
        <v>25890</v>
      </c>
      <c r="C5839" s="9" t="s">
        <v>7790</v>
      </c>
      <c r="D5839" s="4" t="s">
        <v>10940</v>
      </c>
      <c r="E5839" s="9" t="s">
        <v>11582</v>
      </c>
      <c r="F5839" t="s">
        <v>11583</v>
      </c>
      <c r="G5839" s="8" t="s">
        <v>11590</v>
      </c>
      <c r="H5839" s="4" t="s">
        <v>9082</v>
      </c>
      <c r="I5839" s="8" t="s">
        <v>9087</v>
      </c>
      <c r="J5839" t="s">
        <v>9917</v>
      </c>
      <c r="K5839" s="8" t="s">
        <v>9089</v>
      </c>
      <c r="L5839" t="s">
        <v>11153</v>
      </c>
      <c r="M5839" s="9" t="s">
        <v>9402</v>
      </c>
      <c r="N5839" t="s">
        <v>9128</v>
      </c>
      <c r="O5839" s="8" t="s">
        <v>11199</v>
      </c>
      <c r="P5839" s="4">
        <v>8</v>
      </c>
      <c r="U5839" s="9">
        <v>900</v>
      </c>
      <c r="W5839" s="9">
        <v>2000</v>
      </c>
      <c r="Z5839" s="4">
        <v>1</v>
      </c>
      <c r="AC5839" s="8" t="s">
        <v>10942</v>
      </c>
      <c r="AD5839" t="s">
        <v>11696</v>
      </c>
      <c r="AE5839" s="8" t="s">
        <v>9402</v>
      </c>
      <c r="AF5839" t="s">
        <v>11697</v>
      </c>
      <c r="AG5839" s="8" t="s">
        <v>11698</v>
      </c>
      <c r="AH5839" s="18">
        <v>7630057672320</v>
      </c>
      <c r="AI5839" s="9">
        <v>70200080</v>
      </c>
      <c r="AJ5839" s="4">
        <v>880</v>
      </c>
      <c r="AK5839" s="9">
        <v>905</v>
      </c>
    </row>
    <row r="5840" spans="1:37" x14ac:dyDescent="0.25">
      <c r="A5840" s="11" t="s">
        <v>10516</v>
      </c>
      <c r="B5840" s="6">
        <v>16980</v>
      </c>
      <c r="C5840" s="9" t="s">
        <v>7790</v>
      </c>
      <c r="D5840" s="4" t="s">
        <v>10940</v>
      </c>
      <c r="E5840" s="9" t="s">
        <v>11582</v>
      </c>
      <c r="F5840" t="s">
        <v>11583</v>
      </c>
      <c r="G5840" s="8" t="s">
        <v>11590</v>
      </c>
      <c r="H5840" s="4" t="s">
        <v>9082</v>
      </c>
      <c r="I5840" s="8" t="s">
        <v>9087</v>
      </c>
      <c r="J5840" t="s">
        <v>9917</v>
      </c>
      <c r="K5840" s="8" t="s">
        <v>9089</v>
      </c>
      <c r="L5840" t="s">
        <v>11153</v>
      </c>
      <c r="M5840" s="9" t="s">
        <v>9402</v>
      </c>
      <c r="N5840" t="s">
        <v>9127</v>
      </c>
      <c r="O5840" s="8" t="s">
        <v>11149</v>
      </c>
      <c r="P5840" s="4">
        <v>8</v>
      </c>
      <c r="U5840" s="9" t="s">
        <v>11584</v>
      </c>
      <c r="W5840" s="9" t="s">
        <v>9271</v>
      </c>
      <c r="Z5840" s="4">
        <v>1</v>
      </c>
      <c r="AC5840" s="8" t="s">
        <v>10942</v>
      </c>
      <c r="AD5840" t="s">
        <v>11635</v>
      </c>
      <c r="AE5840" s="8" t="s">
        <v>9402</v>
      </c>
      <c r="AF5840" t="s">
        <v>11636</v>
      </c>
      <c r="AG5840" s="8" t="s">
        <v>11637</v>
      </c>
      <c r="AH5840" s="18">
        <v>7630057671972</v>
      </c>
      <c r="AI5840" s="9">
        <v>70200080</v>
      </c>
      <c r="AJ5840" s="4">
        <v>280</v>
      </c>
      <c r="AK5840" s="9">
        <v>1615</v>
      </c>
    </row>
    <row r="5841" spans="1:37" x14ac:dyDescent="0.25">
      <c r="A5841" s="11" t="s">
        <v>10571</v>
      </c>
      <c r="B5841" s="6">
        <v>28480</v>
      </c>
      <c r="C5841" s="9" t="s">
        <v>7790</v>
      </c>
      <c r="D5841" s="4" t="s">
        <v>10940</v>
      </c>
      <c r="E5841" s="9" t="s">
        <v>11582</v>
      </c>
      <c r="F5841" t="s">
        <v>11583</v>
      </c>
      <c r="G5841" s="8" t="s">
        <v>11590</v>
      </c>
      <c r="H5841" s="4" t="s">
        <v>9082</v>
      </c>
      <c r="I5841" s="8" t="s">
        <v>9087</v>
      </c>
      <c r="J5841" t="s">
        <v>9917</v>
      </c>
      <c r="K5841" s="8" t="s">
        <v>9089</v>
      </c>
      <c r="L5841" t="s">
        <v>11153</v>
      </c>
      <c r="M5841" s="9" t="s">
        <v>9402</v>
      </c>
      <c r="N5841" t="s">
        <v>11662</v>
      </c>
      <c r="O5841" s="8" t="s">
        <v>11198</v>
      </c>
      <c r="P5841" s="4">
        <v>8</v>
      </c>
      <c r="U5841" s="9" t="s">
        <v>11584</v>
      </c>
      <c r="W5841" s="9" t="s">
        <v>9271</v>
      </c>
      <c r="Z5841" s="4">
        <v>1</v>
      </c>
      <c r="AC5841" s="8" t="s">
        <v>10942</v>
      </c>
      <c r="AD5841" t="s">
        <v>11666</v>
      </c>
      <c r="AE5841" s="8" t="s">
        <v>9402</v>
      </c>
      <c r="AF5841" t="s">
        <v>11667</v>
      </c>
      <c r="AG5841" s="8" t="s">
        <v>11668</v>
      </c>
      <c r="AH5841" s="18">
        <v>7630057672177</v>
      </c>
      <c r="AI5841" s="9">
        <v>70200080</v>
      </c>
      <c r="AJ5841" s="4">
        <v>280</v>
      </c>
      <c r="AK5841" s="9">
        <v>1615</v>
      </c>
    </row>
    <row r="5842" spans="1:37" x14ac:dyDescent="0.25">
      <c r="A5842" s="11" t="s">
        <v>10551</v>
      </c>
      <c r="B5842" s="6">
        <v>28480</v>
      </c>
      <c r="C5842" s="9" t="s">
        <v>7790</v>
      </c>
      <c r="D5842" s="4" t="s">
        <v>10940</v>
      </c>
      <c r="E5842" s="9" t="s">
        <v>11582</v>
      </c>
      <c r="F5842" t="s">
        <v>11583</v>
      </c>
      <c r="G5842" s="8" t="s">
        <v>11590</v>
      </c>
      <c r="H5842" s="4" t="s">
        <v>9082</v>
      </c>
      <c r="I5842" s="8" t="s">
        <v>9087</v>
      </c>
      <c r="J5842" t="s">
        <v>9917</v>
      </c>
      <c r="K5842" s="8" t="s">
        <v>9102</v>
      </c>
      <c r="L5842" t="s">
        <v>11353</v>
      </c>
      <c r="M5842" s="9" t="s">
        <v>9402</v>
      </c>
      <c r="N5842" t="s">
        <v>9128</v>
      </c>
      <c r="O5842" s="8" t="s">
        <v>11199</v>
      </c>
      <c r="P5842" s="4">
        <v>8</v>
      </c>
      <c r="U5842" s="9">
        <v>1600</v>
      </c>
      <c r="W5842" s="9">
        <v>2000</v>
      </c>
      <c r="Z5842" s="4">
        <v>1</v>
      </c>
      <c r="AC5842" s="8" t="s">
        <v>10942</v>
      </c>
      <c r="AD5842" t="s">
        <v>11699</v>
      </c>
      <c r="AE5842" s="8" t="s">
        <v>9402</v>
      </c>
      <c r="AF5842" t="s">
        <v>11700</v>
      </c>
      <c r="AG5842" s="8" t="s">
        <v>11701</v>
      </c>
      <c r="AH5842" s="18">
        <v>7630057672351</v>
      </c>
      <c r="AI5842" s="9">
        <v>70200080</v>
      </c>
      <c r="AJ5842" s="4">
        <v>1580</v>
      </c>
      <c r="AK5842" s="9">
        <v>1605</v>
      </c>
    </row>
    <row r="5843" spans="1:37" x14ac:dyDescent="0.25">
      <c r="A5843" s="11" t="s">
        <v>10536</v>
      </c>
      <c r="B5843" s="6">
        <v>20270</v>
      </c>
      <c r="C5843" s="9" t="s">
        <v>7790</v>
      </c>
      <c r="D5843" s="4" t="s">
        <v>10940</v>
      </c>
      <c r="E5843" s="9" t="s">
        <v>11582</v>
      </c>
      <c r="F5843" t="s">
        <v>11583</v>
      </c>
      <c r="G5843" s="8" t="s">
        <v>11590</v>
      </c>
      <c r="H5843" s="4" t="s">
        <v>9082</v>
      </c>
      <c r="I5843" s="8" t="s">
        <v>9087</v>
      </c>
      <c r="J5843" t="s">
        <v>9917</v>
      </c>
      <c r="K5843" s="8" t="s">
        <v>9089</v>
      </c>
      <c r="L5843" t="s">
        <v>11153</v>
      </c>
      <c r="M5843" s="9" t="s">
        <v>9402</v>
      </c>
      <c r="N5843" t="s">
        <v>11956</v>
      </c>
      <c r="O5843" s="8" t="s">
        <v>11957</v>
      </c>
      <c r="P5843" s="4">
        <v>8</v>
      </c>
      <c r="U5843" s="9">
        <v>1400</v>
      </c>
      <c r="W5843" s="9">
        <v>2000</v>
      </c>
      <c r="Z5843" s="4">
        <v>1</v>
      </c>
      <c r="AC5843" s="8" t="s">
        <v>10942</v>
      </c>
      <c r="AD5843" t="s">
        <v>11958</v>
      </c>
      <c r="AE5843" s="8" t="s">
        <v>9402</v>
      </c>
      <c r="AF5843" t="s">
        <v>11959</v>
      </c>
      <c r="AG5843" s="8" t="s">
        <v>11960</v>
      </c>
      <c r="AH5843" s="18">
        <v>7630057672511</v>
      </c>
      <c r="AI5843" s="9">
        <v>70200080</v>
      </c>
      <c r="AJ5843" s="4">
        <v>1380</v>
      </c>
      <c r="AK5843" s="9">
        <v>1405</v>
      </c>
    </row>
    <row r="5844" spans="1:37" x14ac:dyDescent="0.25">
      <c r="A5844" s="11" t="s">
        <v>10537</v>
      </c>
      <c r="B5844" s="6">
        <v>20270</v>
      </c>
      <c r="C5844" s="9" t="s">
        <v>7790</v>
      </c>
      <c r="D5844" s="4" t="s">
        <v>10940</v>
      </c>
      <c r="E5844" s="9" t="s">
        <v>11582</v>
      </c>
      <c r="F5844" t="s">
        <v>11583</v>
      </c>
      <c r="G5844" s="8" t="s">
        <v>11590</v>
      </c>
      <c r="H5844" s="4" t="s">
        <v>9082</v>
      </c>
      <c r="I5844" s="8" t="s">
        <v>9087</v>
      </c>
      <c r="J5844" t="s">
        <v>9917</v>
      </c>
      <c r="K5844" s="8" t="s">
        <v>9089</v>
      </c>
      <c r="L5844" t="s">
        <v>11153</v>
      </c>
      <c r="M5844" s="9" t="s">
        <v>9402</v>
      </c>
      <c r="N5844" t="s">
        <v>11965</v>
      </c>
      <c r="O5844" s="8" t="s">
        <v>11966</v>
      </c>
      <c r="P5844" s="4">
        <v>8</v>
      </c>
      <c r="U5844" s="9">
        <v>1400</v>
      </c>
      <c r="W5844" s="9">
        <v>2000</v>
      </c>
      <c r="Z5844" s="4">
        <v>1</v>
      </c>
      <c r="AC5844" s="8" t="s">
        <v>10942</v>
      </c>
      <c r="AD5844" t="s">
        <v>11967</v>
      </c>
      <c r="AE5844" s="8" t="s">
        <v>9402</v>
      </c>
      <c r="AF5844" t="s">
        <v>11968</v>
      </c>
      <c r="AG5844" s="8" t="s">
        <v>11969</v>
      </c>
      <c r="AH5844" s="18">
        <v>7630057672597</v>
      </c>
      <c r="AI5844" s="9">
        <v>70200080</v>
      </c>
      <c r="AJ5844" s="4">
        <v>1380</v>
      </c>
      <c r="AK5844" s="9">
        <v>1405</v>
      </c>
    </row>
    <row r="5845" spans="1:37" x14ac:dyDescent="0.25">
      <c r="A5845" s="11" t="s">
        <v>10538</v>
      </c>
      <c r="B5845" s="6">
        <v>20270</v>
      </c>
      <c r="C5845" s="9" t="s">
        <v>7790</v>
      </c>
      <c r="D5845" s="4" t="s">
        <v>10940</v>
      </c>
      <c r="E5845" s="9" t="s">
        <v>11582</v>
      </c>
      <c r="F5845" t="s">
        <v>11583</v>
      </c>
      <c r="G5845" s="8" t="s">
        <v>11590</v>
      </c>
      <c r="H5845" s="4" t="s">
        <v>9082</v>
      </c>
      <c r="I5845" s="8" t="s">
        <v>9087</v>
      </c>
      <c r="J5845" t="s">
        <v>9917</v>
      </c>
      <c r="K5845" s="8" t="s">
        <v>9089</v>
      </c>
      <c r="L5845" t="s">
        <v>11153</v>
      </c>
      <c r="M5845" s="9" t="s">
        <v>9402</v>
      </c>
      <c r="N5845" t="s">
        <v>11975</v>
      </c>
      <c r="O5845" s="8" t="s">
        <v>11976</v>
      </c>
      <c r="P5845" s="4">
        <v>8</v>
      </c>
      <c r="U5845" s="9">
        <v>1400</v>
      </c>
      <c r="W5845" s="9">
        <v>2000</v>
      </c>
      <c r="Z5845" s="4">
        <v>1</v>
      </c>
      <c r="AC5845" s="8" t="s">
        <v>10942</v>
      </c>
      <c r="AD5845" t="s">
        <v>11977</v>
      </c>
      <c r="AE5845" s="8" t="s">
        <v>9402</v>
      </c>
      <c r="AF5845" t="s">
        <v>11978</v>
      </c>
      <c r="AG5845" s="8" t="s">
        <v>11979</v>
      </c>
      <c r="AH5845" s="18">
        <v>7630057672672</v>
      </c>
      <c r="AI5845" s="9">
        <v>70200080</v>
      </c>
      <c r="AJ5845" s="4">
        <v>1380</v>
      </c>
      <c r="AK5845" s="9">
        <v>1405</v>
      </c>
    </row>
    <row r="5846" spans="1:37" x14ac:dyDescent="0.25">
      <c r="A5846" s="11" t="s">
        <v>10517</v>
      </c>
      <c r="B5846" s="6">
        <v>16980</v>
      </c>
      <c r="C5846" s="9" t="s">
        <v>7790</v>
      </c>
      <c r="D5846" s="4" t="s">
        <v>10940</v>
      </c>
      <c r="E5846" s="9" t="s">
        <v>11582</v>
      </c>
      <c r="F5846" t="s">
        <v>11583</v>
      </c>
      <c r="G5846" s="8" t="s">
        <v>11590</v>
      </c>
      <c r="H5846" s="4" t="s">
        <v>9082</v>
      </c>
      <c r="I5846" s="8" t="s">
        <v>9087</v>
      </c>
      <c r="J5846" t="s">
        <v>9917</v>
      </c>
      <c r="K5846" s="8" t="s">
        <v>9102</v>
      </c>
      <c r="L5846" t="s">
        <v>11353</v>
      </c>
      <c r="M5846" s="9" t="s">
        <v>9402</v>
      </c>
      <c r="N5846" t="s">
        <v>9127</v>
      </c>
      <c r="O5846" s="8" t="s">
        <v>11149</v>
      </c>
      <c r="P5846" s="4">
        <v>8</v>
      </c>
      <c r="U5846" s="9" t="s">
        <v>11584</v>
      </c>
      <c r="W5846" s="9" t="s">
        <v>9271</v>
      </c>
      <c r="Z5846" s="4">
        <v>1</v>
      </c>
      <c r="AC5846" s="8" t="s">
        <v>10942</v>
      </c>
      <c r="AD5846" t="s">
        <v>11638</v>
      </c>
      <c r="AE5846" s="8" t="s">
        <v>9402</v>
      </c>
      <c r="AF5846" t="s">
        <v>11639</v>
      </c>
      <c r="AG5846" s="8" t="s">
        <v>11640</v>
      </c>
      <c r="AH5846" s="18">
        <v>7630057671996</v>
      </c>
      <c r="AI5846" s="9">
        <v>70200080</v>
      </c>
      <c r="AJ5846" s="4">
        <v>280</v>
      </c>
      <c r="AK5846" s="9">
        <v>1615</v>
      </c>
    </row>
    <row r="5847" spans="1:37" x14ac:dyDescent="0.25">
      <c r="A5847" s="11" t="s">
        <v>10572</v>
      </c>
      <c r="B5847" s="6">
        <v>28480</v>
      </c>
      <c r="C5847" s="9" t="s">
        <v>7790</v>
      </c>
      <c r="D5847" s="4" t="s">
        <v>10940</v>
      </c>
      <c r="E5847" s="9" t="s">
        <v>11582</v>
      </c>
      <c r="F5847" t="s">
        <v>11583</v>
      </c>
      <c r="G5847" s="8" t="s">
        <v>11590</v>
      </c>
      <c r="H5847" s="4" t="s">
        <v>9082</v>
      </c>
      <c r="I5847" s="8" t="s">
        <v>9087</v>
      </c>
      <c r="J5847" t="s">
        <v>9917</v>
      </c>
      <c r="K5847" s="8" t="s">
        <v>9102</v>
      </c>
      <c r="L5847" t="s">
        <v>11353</v>
      </c>
      <c r="M5847" s="9" t="s">
        <v>9402</v>
      </c>
      <c r="N5847" t="s">
        <v>11662</v>
      </c>
      <c r="O5847" s="8" t="s">
        <v>11198</v>
      </c>
      <c r="P5847" s="4">
        <v>8</v>
      </c>
      <c r="U5847" s="9" t="s">
        <v>11584</v>
      </c>
      <c r="W5847" s="9" t="s">
        <v>9271</v>
      </c>
      <c r="Z5847" s="4">
        <v>1</v>
      </c>
      <c r="AC5847" s="8" t="s">
        <v>10942</v>
      </c>
      <c r="AD5847" t="s">
        <v>11669</v>
      </c>
      <c r="AE5847" s="8" t="s">
        <v>9402</v>
      </c>
      <c r="AF5847" t="s">
        <v>11670</v>
      </c>
      <c r="AG5847" s="8" t="s">
        <v>11671</v>
      </c>
      <c r="AH5847" s="18">
        <v>7630057672191</v>
      </c>
      <c r="AI5847" s="9">
        <v>70200080</v>
      </c>
      <c r="AJ5847" s="4">
        <v>280</v>
      </c>
      <c r="AK5847" s="9">
        <v>1615</v>
      </c>
    </row>
    <row r="5848" spans="1:37" x14ac:dyDescent="0.25">
      <c r="A5848" s="11" t="s">
        <v>10539</v>
      </c>
      <c r="B5848" s="6">
        <v>20270</v>
      </c>
      <c r="C5848" s="9" t="s">
        <v>7790</v>
      </c>
      <c r="D5848" s="4" t="s">
        <v>10940</v>
      </c>
      <c r="E5848" s="9" t="s">
        <v>11582</v>
      </c>
      <c r="F5848" t="s">
        <v>11583</v>
      </c>
      <c r="G5848" s="8" t="s">
        <v>11590</v>
      </c>
      <c r="H5848" s="4" t="s">
        <v>9082</v>
      </c>
      <c r="I5848" s="8" t="s">
        <v>9087</v>
      </c>
      <c r="J5848" t="s">
        <v>9917</v>
      </c>
      <c r="K5848" s="8" t="s">
        <v>9102</v>
      </c>
      <c r="L5848" t="s">
        <v>11353</v>
      </c>
      <c r="M5848" s="9" t="s">
        <v>9402</v>
      </c>
      <c r="N5848" t="s">
        <v>11984</v>
      </c>
      <c r="O5848" s="8" t="s">
        <v>11985</v>
      </c>
      <c r="P5848" s="4">
        <v>8</v>
      </c>
      <c r="U5848" s="9">
        <v>1400</v>
      </c>
      <c r="W5848" s="9">
        <v>2000</v>
      </c>
      <c r="Z5848" s="4">
        <v>1</v>
      </c>
      <c r="AC5848" s="8" t="s">
        <v>10942</v>
      </c>
      <c r="AD5848" t="s">
        <v>11996</v>
      </c>
      <c r="AE5848" s="8" t="s">
        <v>9402</v>
      </c>
      <c r="AF5848" t="s">
        <v>11997</v>
      </c>
      <c r="AG5848" s="8" t="s">
        <v>11998</v>
      </c>
      <c r="AH5848" s="18">
        <v>7630057672610</v>
      </c>
      <c r="AI5848" s="9">
        <v>70200080</v>
      </c>
      <c r="AJ5848" s="4">
        <v>1380</v>
      </c>
      <c r="AK5848" s="9">
        <v>1405</v>
      </c>
    </row>
    <row r="5849" spans="1:37" x14ac:dyDescent="0.25">
      <c r="A5849" s="11" t="s">
        <v>10540</v>
      </c>
      <c r="B5849" s="6">
        <v>20270</v>
      </c>
      <c r="C5849" s="9" t="s">
        <v>7790</v>
      </c>
      <c r="D5849" s="4" t="s">
        <v>10940</v>
      </c>
      <c r="E5849" s="9" t="s">
        <v>11582</v>
      </c>
      <c r="F5849" t="s">
        <v>11583</v>
      </c>
      <c r="G5849" s="8" t="s">
        <v>11590</v>
      </c>
      <c r="H5849" s="4" t="s">
        <v>9082</v>
      </c>
      <c r="I5849" s="8" t="s">
        <v>9087</v>
      </c>
      <c r="J5849" t="s">
        <v>9917</v>
      </c>
      <c r="K5849" s="8" t="s">
        <v>9102</v>
      </c>
      <c r="L5849" t="s">
        <v>11353</v>
      </c>
      <c r="M5849" s="9" t="s">
        <v>9402</v>
      </c>
      <c r="N5849" t="s">
        <v>11988</v>
      </c>
      <c r="O5849" s="8" t="s">
        <v>11989</v>
      </c>
      <c r="P5849" s="4">
        <v>8</v>
      </c>
      <c r="U5849" s="9">
        <v>1400</v>
      </c>
      <c r="W5849" s="9">
        <v>2000</v>
      </c>
      <c r="Z5849" s="4">
        <v>1</v>
      </c>
      <c r="AC5849" s="8" t="s">
        <v>10942</v>
      </c>
      <c r="AD5849" t="s">
        <v>12002</v>
      </c>
      <c r="AE5849" s="8" t="s">
        <v>9402</v>
      </c>
      <c r="AF5849" t="s">
        <v>12003</v>
      </c>
      <c r="AG5849" s="8" t="s">
        <v>12004</v>
      </c>
      <c r="AH5849" s="18">
        <v>7630057672696</v>
      </c>
      <c r="AI5849" s="9">
        <v>70200080</v>
      </c>
      <c r="AJ5849" s="4">
        <v>1380</v>
      </c>
      <c r="AK5849" s="9">
        <v>1405</v>
      </c>
    </row>
    <row r="5850" spans="1:37" x14ac:dyDescent="0.25">
      <c r="A5850" s="11" t="s">
        <v>10552</v>
      </c>
      <c r="B5850" s="6">
        <v>28480</v>
      </c>
      <c r="C5850" s="9" t="s">
        <v>7790</v>
      </c>
      <c r="D5850" s="4" t="s">
        <v>10940</v>
      </c>
      <c r="E5850" s="9" t="s">
        <v>11582</v>
      </c>
      <c r="F5850" t="s">
        <v>11583</v>
      </c>
      <c r="G5850" s="8" t="s">
        <v>11590</v>
      </c>
      <c r="H5850" s="4" t="s">
        <v>9082</v>
      </c>
      <c r="I5850" s="8" t="s">
        <v>9087</v>
      </c>
      <c r="J5850" t="s">
        <v>9917</v>
      </c>
      <c r="K5850" s="8" t="s">
        <v>9110</v>
      </c>
      <c r="L5850" t="s">
        <v>11484</v>
      </c>
      <c r="M5850" s="9" t="s">
        <v>9402</v>
      </c>
      <c r="N5850" t="s">
        <v>9128</v>
      </c>
      <c r="O5850" s="8" t="s">
        <v>11199</v>
      </c>
      <c r="P5850" s="4">
        <v>8</v>
      </c>
      <c r="U5850" s="9">
        <v>800</v>
      </c>
      <c r="W5850" s="9">
        <v>2000</v>
      </c>
      <c r="Z5850" s="4">
        <v>1</v>
      </c>
      <c r="AC5850" s="8" t="s">
        <v>10942</v>
      </c>
      <c r="AD5850" t="s">
        <v>11705</v>
      </c>
      <c r="AE5850" s="8" t="s">
        <v>9402</v>
      </c>
      <c r="AF5850" t="s">
        <v>11706</v>
      </c>
      <c r="AG5850" s="8" t="s">
        <v>11707</v>
      </c>
      <c r="AH5850" s="18">
        <v>7630057672375</v>
      </c>
      <c r="AI5850" s="9">
        <v>70200080</v>
      </c>
      <c r="AJ5850" s="4">
        <v>780</v>
      </c>
      <c r="AK5850" s="9">
        <v>805</v>
      </c>
    </row>
    <row r="5851" spans="1:37" x14ac:dyDescent="0.25">
      <c r="A5851" s="11" t="s">
        <v>10518</v>
      </c>
      <c r="B5851" s="6">
        <v>19530</v>
      </c>
      <c r="C5851" s="9" t="s">
        <v>7790</v>
      </c>
      <c r="D5851" s="4" t="s">
        <v>10940</v>
      </c>
      <c r="E5851" s="9" t="s">
        <v>11582</v>
      </c>
      <c r="F5851" t="s">
        <v>11583</v>
      </c>
      <c r="G5851" s="8" t="s">
        <v>11590</v>
      </c>
      <c r="H5851" s="4" t="s">
        <v>9082</v>
      </c>
      <c r="I5851" s="8" t="s">
        <v>9087</v>
      </c>
      <c r="J5851" t="s">
        <v>9917</v>
      </c>
      <c r="K5851" s="8" t="s">
        <v>9101</v>
      </c>
      <c r="L5851" t="s">
        <v>11150</v>
      </c>
      <c r="M5851" s="9" t="s">
        <v>9402</v>
      </c>
      <c r="N5851" t="s">
        <v>9127</v>
      </c>
      <c r="O5851" s="8" t="s">
        <v>11149</v>
      </c>
      <c r="P5851" s="4">
        <v>8</v>
      </c>
      <c r="U5851" s="9" t="s">
        <v>11584</v>
      </c>
      <c r="W5851" s="9" t="s">
        <v>9271</v>
      </c>
      <c r="Z5851" s="4">
        <v>1</v>
      </c>
      <c r="AC5851" s="8" t="s">
        <v>10942</v>
      </c>
      <c r="AD5851" t="s">
        <v>11641</v>
      </c>
      <c r="AE5851" s="8" t="s">
        <v>9402</v>
      </c>
      <c r="AF5851" t="s">
        <v>11642</v>
      </c>
      <c r="AG5851" s="8" t="s">
        <v>11643</v>
      </c>
      <c r="AH5851" s="18">
        <v>7630057672016</v>
      </c>
      <c r="AI5851" s="9">
        <v>70200080</v>
      </c>
      <c r="AJ5851" s="4">
        <v>280</v>
      </c>
      <c r="AK5851" s="9">
        <v>1615</v>
      </c>
    </row>
    <row r="5852" spans="1:37" x14ac:dyDescent="0.25">
      <c r="A5852" s="11" t="s">
        <v>10573</v>
      </c>
      <c r="B5852" s="6">
        <v>29780</v>
      </c>
      <c r="C5852" s="9" t="s">
        <v>7790</v>
      </c>
      <c r="D5852" s="4" t="s">
        <v>10940</v>
      </c>
      <c r="E5852" s="9" t="s">
        <v>11582</v>
      </c>
      <c r="F5852" t="s">
        <v>11583</v>
      </c>
      <c r="G5852" s="8" t="s">
        <v>11590</v>
      </c>
      <c r="H5852" s="4" t="s">
        <v>9082</v>
      </c>
      <c r="I5852" s="8" t="s">
        <v>9087</v>
      </c>
      <c r="J5852" t="s">
        <v>9917</v>
      </c>
      <c r="K5852" s="8" t="s">
        <v>9101</v>
      </c>
      <c r="L5852" t="s">
        <v>11150</v>
      </c>
      <c r="M5852" s="9" t="s">
        <v>9402</v>
      </c>
      <c r="N5852" t="s">
        <v>11662</v>
      </c>
      <c r="O5852" s="8" t="s">
        <v>11198</v>
      </c>
      <c r="P5852" s="4">
        <v>8</v>
      </c>
      <c r="U5852" s="9" t="s">
        <v>11584</v>
      </c>
      <c r="W5852" s="9" t="s">
        <v>9271</v>
      </c>
      <c r="Z5852" s="4">
        <v>1</v>
      </c>
      <c r="AC5852" s="8" t="s">
        <v>10942</v>
      </c>
      <c r="AD5852" t="s">
        <v>11672</v>
      </c>
      <c r="AE5852" s="8" t="s">
        <v>9402</v>
      </c>
      <c r="AF5852" t="s">
        <v>11673</v>
      </c>
      <c r="AG5852" s="8" t="s">
        <v>11674</v>
      </c>
      <c r="AH5852" s="18">
        <v>7630057672214</v>
      </c>
      <c r="AI5852" s="9">
        <v>70200080</v>
      </c>
      <c r="AJ5852" s="4">
        <v>280</v>
      </c>
      <c r="AK5852" s="9">
        <v>1615</v>
      </c>
    </row>
    <row r="5853" spans="1:37" x14ac:dyDescent="0.25">
      <c r="A5853" s="11" t="s">
        <v>10553</v>
      </c>
      <c r="B5853" s="6">
        <v>29780</v>
      </c>
      <c r="C5853" s="9" t="s">
        <v>7790</v>
      </c>
      <c r="D5853" s="4" t="s">
        <v>10940</v>
      </c>
      <c r="E5853" s="9" t="s">
        <v>11582</v>
      </c>
      <c r="F5853" t="s">
        <v>11583</v>
      </c>
      <c r="G5853" s="8" t="s">
        <v>11590</v>
      </c>
      <c r="H5853" s="4" t="s">
        <v>9082</v>
      </c>
      <c r="I5853" s="8" t="s">
        <v>9087</v>
      </c>
      <c r="J5853" t="s">
        <v>9917</v>
      </c>
      <c r="K5853" s="8" t="s">
        <v>9111</v>
      </c>
      <c r="L5853" t="s">
        <v>11485</v>
      </c>
      <c r="M5853" s="9" t="s">
        <v>9402</v>
      </c>
      <c r="N5853" t="s">
        <v>9128</v>
      </c>
      <c r="O5853" s="8" t="s">
        <v>11199</v>
      </c>
      <c r="P5853" s="4">
        <v>8</v>
      </c>
      <c r="U5853" s="9">
        <v>1200</v>
      </c>
      <c r="W5853" s="9">
        <v>2000</v>
      </c>
      <c r="Z5853" s="4">
        <v>1</v>
      </c>
      <c r="AC5853" s="8" t="s">
        <v>10942</v>
      </c>
      <c r="AD5853" t="s">
        <v>11708</v>
      </c>
      <c r="AE5853" s="8" t="s">
        <v>9402</v>
      </c>
      <c r="AF5853" t="s">
        <v>11709</v>
      </c>
      <c r="AG5853" s="8" t="s">
        <v>11710</v>
      </c>
      <c r="AH5853" s="18">
        <v>7630057672399</v>
      </c>
      <c r="AI5853" s="9">
        <v>70200080</v>
      </c>
      <c r="AJ5853" s="4">
        <v>1180</v>
      </c>
      <c r="AK5853" s="9">
        <v>1205</v>
      </c>
    </row>
    <row r="5854" spans="1:37" x14ac:dyDescent="0.25">
      <c r="A5854" s="11" t="s">
        <v>10519</v>
      </c>
      <c r="B5854" s="6">
        <v>19530</v>
      </c>
      <c r="C5854" s="9" t="s">
        <v>7790</v>
      </c>
      <c r="D5854" s="4" t="s">
        <v>10940</v>
      </c>
      <c r="E5854" s="9" t="s">
        <v>11582</v>
      </c>
      <c r="F5854" t="s">
        <v>11583</v>
      </c>
      <c r="G5854" s="8" t="s">
        <v>11590</v>
      </c>
      <c r="H5854" s="4" t="s">
        <v>9082</v>
      </c>
      <c r="I5854" s="8" t="s">
        <v>9087</v>
      </c>
      <c r="J5854" t="s">
        <v>9917</v>
      </c>
      <c r="K5854" s="8" t="s">
        <v>9110</v>
      </c>
      <c r="L5854" t="s">
        <v>11484</v>
      </c>
      <c r="M5854" s="9" t="s">
        <v>9402</v>
      </c>
      <c r="N5854" t="s">
        <v>9127</v>
      </c>
      <c r="O5854" s="8" t="s">
        <v>11149</v>
      </c>
      <c r="P5854" s="4">
        <v>8</v>
      </c>
      <c r="U5854" s="9" t="s">
        <v>11584</v>
      </c>
      <c r="W5854" s="9" t="s">
        <v>9271</v>
      </c>
      <c r="Z5854" s="4">
        <v>1</v>
      </c>
      <c r="AC5854" s="8" t="s">
        <v>10942</v>
      </c>
      <c r="AD5854" t="s">
        <v>11644</v>
      </c>
      <c r="AE5854" s="8" t="s">
        <v>9402</v>
      </c>
      <c r="AF5854" t="s">
        <v>11645</v>
      </c>
      <c r="AG5854" s="8" t="s">
        <v>11646</v>
      </c>
      <c r="AH5854" s="18">
        <v>7630057672030</v>
      </c>
      <c r="AI5854" s="9">
        <v>70200080</v>
      </c>
      <c r="AJ5854" s="4">
        <v>280</v>
      </c>
      <c r="AK5854" s="9">
        <v>1615</v>
      </c>
    </row>
    <row r="5855" spans="1:37" x14ac:dyDescent="0.25">
      <c r="A5855" s="11" t="s">
        <v>10574</v>
      </c>
      <c r="B5855" s="6">
        <v>29780</v>
      </c>
      <c r="C5855" s="9" t="s">
        <v>7790</v>
      </c>
      <c r="D5855" s="4" t="s">
        <v>10940</v>
      </c>
      <c r="E5855" s="9" t="s">
        <v>11582</v>
      </c>
      <c r="F5855" t="s">
        <v>11583</v>
      </c>
      <c r="G5855" s="8" t="s">
        <v>11590</v>
      </c>
      <c r="H5855" s="4" t="s">
        <v>9082</v>
      </c>
      <c r="I5855" s="8" t="s">
        <v>9087</v>
      </c>
      <c r="J5855" t="s">
        <v>9917</v>
      </c>
      <c r="K5855" s="8" t="s">
        <v>9110</v>
      </c>
      <c r="L5855" t="s">
        <v>11484</v>
      </c>
      <c r="M5855" s="9" t="s">
        <v>9402</v>
      </c>
      <c r="N5855" t="s">
        <v>11662</v>
      </c>
      <c r="O5855" s="8" t="s">
        <v>11198</v>
      </c>
      <c r="P5855" s="4">
        <v>8</v>
      </c>
      <c r="U5855" s="9" t="s">
        <v>11584</v>
      </c>
      <c r="W5855" s="9" t="s">
        <v>9271</v>
      </c>
      <c r="Z5855" s="4">
        <v>1</v>
      </c>
      <c r="AC5855" s="8" t="s">
        <v>10942</v>
      </c>
      <c r="AD5855" t="s">
        <v>11675</v>
      </c>
      <c r="AE5855" s="8" t="s">
        <v>9402</v>
      </c>
      <c r="AF5855" t="s">
        <v>11676</v>
      </c>
      <c r="AG5855" s="8" t="s">
        <v>11677</v>
      </c>
      <c r="AH5855" s="18">
        <v>7630057676588</v>
      </c>
      <c r="AI5855" s="9">
        <v>70200080</v>
      </c>
      <c r="AJ5855" s="4">
        <v>280</v>
      </c>
      <c r="AK5855" s="9">
        <v>1615</v>
      </c>
    </row>
    <row r="5856" spans="1:37" x14ac:dyDescent="0.25">
      <c r="A5856" s="11" t="s">
        <v>10554</v>
      </c>
      <c r="B5856" s="6">
        <v>29780</v>
      </c>
      <c r="C5856" s="9" t="s">
        <v>7790</v>
      </c>
      <c r="D5856" s="4" t="s">
        <v>10940</v>
      </c>
      <c r="E5856" s="9" t="s">
        <v>11582</v>
      </c>
      <c r="F5856" t="s">
        <v>11583</v>
      </c>
      <c r="G5856" s="8" t="s">
        <v>11590</v>
      </c>
      <c r="H5856" s="4" t="s">
        <v>9082</v>
      </c>
      <c r="I5856" s="8" t="s">
        <v>9087</v>
      </c>
      <c r="J5856" t="s">
        <v>9917</v>
      </c>
      <c r="K5856" s="8" t="s">
        <v>11143</v>
      </c>
      <c r="L5856" t="s">
        <v>11146</v>
      </c>
      <c r="M5856" s="9" t="s">
        <v>9402</v>
      </c>
      <c r="N5856" t="s">
        <v>9128</v>
      </c>
      <c r="O5856" s="8" t="s">
        <v>11199</v>
      </c>
      <c r="P5856" s="4">
        <v>8</v>
      </c>
      <c r="U5856" s="9" t="s">
        <v>11584</v>
      </c>
      <c r="W5856" s="9">
        <v>2000</v>
      </c>
      <c r="Z5856" s="4">
        <v>1</v>
      </c>
      <c r="AC5856" s="8" t="s">
        <v>10942</v>
      </c>
      <c r="AD5856" t="s">
        <v>11711</v>
      </c>
      <c r="AE5856" s="8" t="s">
        <v>9402</v>
      </c>
      <c r="AF5856" t="s">
        <v>11712</v>
      </c>
      <c r="AG5856" s="8" t="s">
        <v>11713</v>
      </c>
      <c r="AH5856" s="18">
        <v>7630057676595</v>
      </c>
      <c r="AI5856" s="9">
        <v>70200080</v>
      </c>
      <c r="AJ5856" s="4">
        <v>280</v>
      </c>
      <c r="AK5856" s="9">
        <v>1615</v>
      </c>
    </row>
    <row r="5857" spans="1:37" x14ac:dyDescent="0.25">
      <c r="A5857" s="11" t="s">
        <v>10520</v>
      </c>
      <c r="B5857" s="6">
        <v>19530</v>
      </c>
      <c r="C5857" s="9" t="s">
        <v>7790</v>
      </c>
      <c r="D5857" s="4" t="s">
        <v>10940</v>
      </c>
      <c r="E5857" s="9" t="s">
        <v>11582</v>
      </c>
      <c r="F5857" t="s">
        <v>11583</v>
      </c>
      <c r="G5857" s="8" t="s">
        <v>11590</v>
      </c>
      <c r="H5857" s="4" t="s">
        <v>9082</v>
      </c>
      <c r="I5857" s="8" t="s">
        <v>9087</v>
      </c>
      <c r="J5857" t="s">
        <v>9917</v>
      </c>
      <c r="K5857" s="8" t="s">
        <v>9111</v>
      </c>
      <c r="L5857" t="s">
        <v>11485</v>
      </c>
      <c r="M5857" s="9" t="s">
        <v>9402</v>
      </c>
      <c r="N5857" t="s">
        <v>9127</v>
      </c>
      <c r="O5857" s="8" t="s">
        <v>11149</v>
      </c>
      <c r="P5857" s="4">
        <v>8</v>
      </c>
      <c r="U5857" s="9" t="s">
        <v>11584</v>
      </c>
      <c r="W5857" s="9" t="s">
        <v>9271</v>
      </c>
      <c r="Z5857" s="4">
        <v>1</v>
      </c>
      <c r="AC5857" s="8" t="s">
        <v>10942</v>
      </c>
      <c r="AD5857" t="s">
        <v>11647</v>
      </c>
      <c r="AE5857" s="8" t="s">
        <v>9402</v>
      </c>
      <c r="AF5857" t="s">
        <v>11648</v>
      </c>
      <c r="AG5857" s="8" t="s">
        <v>11649</v>
      </c>
      <c r="AH5857" s="18">
        <v>7630057672054</v>
      </c>
      <c r="AI5857" s="9">
        <v>70200080</v>
      </c>
      <c r="AJ5857" s="4">
        <v>280</v>
      </c>
      <c r="AK5857" s="9">
        <v>1615</v>
      </c>
    </row>
    <row r="5858" spans="1:37" x14ac:dyDescent="0.25">
      <c r="A5858" s="11" t="s">
        <v>10575</v>
      </c>
      <c r="B5858" s="6">
        <v>29780</v>
      </c>
      <c r="C5858" s="9" t="s">
        <v>7790</v>
      </c>
      <c r="D5858" s="4" t="s">
        <v>10940</v>
      </c>
      <c r="E5858" s="9" t="s">
        <v>11582</v>
      </c>
      <c r="F5858" t="s">
        <v>11583</v>
      </c>
      <c r="G5858" s="8" t="s">
        <v>11590</v>
      </c>
      <c r="H5858" s="4" t="s">
        <v>9082</v>
      </c>
      <c r="I5858" s="8" t="s">
        <v>9087</v>
      </c>
      <c r="J5858" t="s">
        <v>9917</v>
      </c>
      <c r="K5858" s="8" t="s">
        <v>9111</v>
      </c>
      <c r="L5858" t="s">
        <v>11485</v>
      </c>
      <c r="M5858" s="9" t="s">
        <v>9402</v>
      </c>
      <c r="N5858" t="s">
        <v>11662</v>
      </c>
      <c r="O5858" s="8" t="s">
        <v>11198</v>
      </c>
      <c r="P5858" s="4">
        <v>8</v>
      </c>
      <c r="U5858" s="9" t="s">
        <v>11584</v>
      </c>
      <c r="W5858" s="9" t="s">
        <v>9271</v>
      </c>
      <c r="Z5858" s="4">
        <v>1</v>
      </c>
      <c r="AC5858" s="8" t="s">
        <v>10942</v>
      </c>
      <c r="AD5858" t="s">
        <v>11678</v>
      </c>
      <c r="AE5858" s="8" t="s">
        <v>9402</v>
      </c>
      <c r="AF5858" t="s">
        <v>11679</v>
      </c>
      <c r="AG5858" s="8" t="s">
        <v>11680</v>
      </c>
      <c r="AH5858" s="18">
        <v>7630057672238</v>
      </c>
      <c r="AI5858" s="9">
        <v>70200080</v>
      </c>
      <c r="AJ5858" s="4">
        <v>280</v>
      </c>
      <c r="AK5858" s="9">
        <v>1615</v>
      </c>
    </row>
    <row r="5859" spans="1:37" x14ac:dyDescent="0.25">
      <c r="A5859" s="11" t="s">
        <v>10555</v>
      </c>
      <c r="B5859" s="6">
        <v>29780</v>
      </c>
      <c r="C5859" s="9" t="s">
        <v>7790</v>
      </c>
      <c r="D5859" s="4" t="s">
        <v>10940</v>
      </c>
      <c r="E5859" s="9" t="s">
        <v>11582</v>
      </c>
      <c r="F5859" t="s">
        <v>11583</v>
      </c>
      <c r="G5859" s="8" t="s">
        <v>11590</v>
      </c>
      <c r="H5859" s="4" t="s">
        <v>9082</v>
      </c>
      <c r="I5859" s="8" t="s">
        <v>9087</v>
      </c>
      <c r="J5859" t="s">
        <v>9917</v>
      </c>
      <c r="K5859" s="8" t="s">
        <v>11145</v>
      </c>
      <c r="L5859" t="s">
        <v>11148</v>
      </c>
      <c r="M5859" s="9" t="s">
        <v>9402</v>
      </c>
      <c r="N5859" t="s">
        <v>9128</v>
      </c>
      <c r="O5859" s="8" t="s">
        <v>11199</v>
      </c>
      <c r="P5859" s="4">
        <v>8</v>
      </c>
      <c r="U5859" s="9">
        <v>900</v>
      </c>
      <c r="W5859" s="9">
        <v>2000</v>
      </c>
      <c r="Z5859" s="4">
        <v>1</v>
      </c>
      <c r="AC5859" s="8" t="s">
        <v>10942</v>
      </c>
      <c r="AD5859" t="s">
        <v>11717</v>
      </c>
      <c r="AE5859" s="8" t="s">
        <v>9402</v>
      </c>
      <c r="AF5859" t="s">
        <v>11718</v>
      </c>
      <c r="AG5859" s="8" t="s">
        <v>11719</v>
      </c>
      <c r="AH5859" s="18">
        <v>7630057672412</v>
      </c>
      <c r="AI5859" s="9">
        <v>70200080</v>
      </c>
      <c r="AJ5859" s="4">
        <v>880</v>
      </c>
      <c r="AK5859" s="9">
        <v>905</v>
      </c>
    </row>
    <row r="5860" spans="1:37" x14ac:dyDescent="0.25">
      <c r="A5860" s="11" t="s">
        <v>10521</v>
      </c>
      <c r="B5860" s="6">
        <v>19530</v>
      </c>
      <c r="C5860" s="9" t="s">
        <v>7790</v>
      </c>
      <c r="D5860" s="4" t="s">
        <v>10940</v>
      </c>
      <c r="E5860" s="9" t="s">
        <v>11582</v>
      </c>
      <c r="F5860" t="s">
        <v>11583</v>
      </c>
      <c r="G5860" s="8" t="s">
        <v>11590</v>
      </c>
      <c r="H5860" s="4" t="s">
        <v>9082</v>
      </c>
      <c r="I5860" s="8" t="s">
        <v>9087</v>
      </c>
      <c r="J5860" t="s">
        <v>9917</v>
      </c>
      <c r="K5860" s="8" t="s">
        <v>11143</v>
      </c>
      <c r="L5860" t="s">
        <v>11146</v>
      </c>
      <c r="M5860" s="9" t="s">
        <v>9402</v>
      </c>
      <c r="N5860" t="s">
        <v>9127</v>
      </c>
      <c r="O5860" s="8" t="s">
        <v>11149</v>
      </c>
      <c r="P5860" s="4">
        <v>8</v>
      </c>
      <c r="U5860" s="9" t="s">
        <v>11584</v>
      </c>
      <c r="W5860" s="9" t="s">
        <v>9271</v>
      </c>
      <c r="Z5860" s="4">
        <v>1</v>
      </c>
      <c r="AC5860" s="8" t="s">
        <v>10942</v>
      </c>
      <c r="AD5860" t="s">
        <v>11650</v>
      </c>
      <c r="AE5860" s="8" t="s">
        <v>9402</v>
      </c>
      <c r="AF5860" t="s">
        <v>11651</v>
      </c>
      <c r="AG5860" s="8" t="s">
        <v>11652</v>
      </c>
      <c r="AH5860" s="18">
        <v>7630057672078</v>
      </c>
      <c r="AI5860" s="9">
        <v>70200080</v>
      </c>
      <c r="AJ5860" s="4">
        <v>280</v>
      </c>
      <c r="AK5860" s="9">
        <v>1615</v>
      </c>
    </row>
    <row r="5861" spans="1:37" x14ac:dyDescent="0.25">
      <c r="A5861" s="11" t="s">
        <v>10576</v>
      </c>
      <c r="B5861" s="6">
        <v>29780</v>
      </c>
      <c r="C5861" s="9" t="s">
        <v>7790</v>
      </c>
      <c r="D5861" s="4" t="s">
        <v>10940</v>
      </c>
      <c r="E5861" s="9" t="s">
        <v>11582</v>
      </c>
      <c r="F5861" t="s">
        <v>11583</v>
      </c>
      <c r="G5861" s="8" t="s">
        <v>11590</v>
      </c>
      <c r="H5861" s="4" t="s">
        <v>9082</v>
      </c>
      <c r="I5861" s="8" t="s">
        <v>9087</v>
      </c>
      <c r="J5861" t="s">
        <v>9917</v>
      </c>
      <c r="K5861" s="8" t="s">
        <v>11143</v>
      </c>
      <c r="L5861" t="s">
        <v>11146</v>
      </c>
      <c r="M5861" s="9" t="s">
        <v>9402</v>
      </c>
      <c r="N5861" t="s">
        <v>11662</v>
      </c>
      <c r="O5861" s="8" t="s">
        <v>11198</v>
      </c>
      <c r="P5861" s="4">
        <v>8</v>
      </c>
      <c r="U5861" s="9" t="s">
        <v>11584</v>
      </c>
      <c r="W5861" s="9" t="s">
        <v>9271</v>
      </c>
      <c r="Z5861" s="4">
        <v>1</v>
      </c>
      <c r="AC5861" s="8" t="s">
        <v>10942</v>
      </c>
      <c r="AD5861" t="s">
        <v>11681</v>
      </c>
      <c r="AE5861" s="8" t="s">
        <v>9402</v>
      </c>
      <c r="AF5861" t="s">
        <v>11682</v>
      </c>
      <c r="AG5861" s="8" t="s">
        <v>11683</v>
      </c>
      <c r="AH5861" s="18">
        <v>7630057672252</v>
      </c>
      <c r="AI5861" s="9">
        <v>70200080</v>
      </c>
      <c r="AJ5861" s="4">
        <v>280</v>
      </c>
      <c r="AK5861" s="9">
        <v>1615</v>
      </c>
    </row>
    <row r="5862" spans="1:37" x14ac:dyDescent="0.25">
      <c r="A5862" s="11" t="s">
        <v>10556</v>
      </c>
      <c r="B5862" s="6">
        <v>29780</v>
      </c>
      <c r="C5862" s="9" t="s">
        <v>7790</v>
      </c>
      <c r="D5862" s="4" t="s">
        <v>10940</v>
      </c>
      <c r="E5862" s="9" t="s">
        <v>11582</v>
      </c>
      <c r="F5862" t="s">
        <v>11583</v>
      </c>
      <c r="G5862" s="8" t="s">
        <v>11590</v>
      </c>
      <c r="H5862" s="4" t="s">
        <v>9082</v>
      </c>
      <c r="I5862" s="8" t="s">
        <v>9087</v>
      </c>
      <c r="J5862" t="s">
        <v>9917</v>
      </c>
      <c r="K5862" s="8" t="s">
        <v>11486</v>
      </c>
      <c r="L5862" t="s">
        <v>11487</v>
      </c>
      <c r="M5862" s="9" t="s">
        <v>9402</v>
      </c>
      <c r="N5862" t="s">
        <v>9128</v>
      </c>
      <c r="O5862" s="8" t="s">
        <v>11199</v>
      </c>
      <c r="P5862" s="4">
        <v>8</v>
      </c>
      <c r="U5862" s="9">
        <v>1400</v>
      </c>
      <c r="W5862" s="9">
        <v>2000</v>
      </c>
      <c r="Z5862" s="4">
        <v>1</v>
      </c>
      <c r="AC5862" s="8" t="s">
        <v>10942</v>
      </c>
      <c r="AD5862" t="s">
        <v>11720</v>
      </c>
      <c r="AE5862" s="8" t="s">
        <v>9402</v>
      </c>
      <c r="AF5862" t="s">
        <v>11721</v>
      </c>
      <c r="AG5862" s="8" t="s">
        <v>11722</v>
      </c>
      <c r="AH5862" s="18">
        <v>7630057672436</v>
      </c>
      <c r="AI5862" s="9">
        <v>70200080</v>
      </c>
      <c r="AJ5862" s="4">
        <v>1380</v>
      </c>
      <c r="AK5862" s="9">
        <v>1405</v>
      </c>
    </row>
    <row r="5863" spans="1:37" x14ac:dyDescent="0.25">
      <c r="A5863" s="11" t="s">
        <v>10522</v>
      </c>
      <c r="B5863" s="6">
        <v>19530</v>
      </c>
      <c r="C5863" s="9" t="s">
        <v>7790</v>
      </c>
      <c r="D5863" s="4" t="s">
        <v>10940</v>
      </c>
      <c r="E5863" s="9" t="s">
        <v>11582</v>
      </c>
      <c r="F5863" t="s">
        <v>11583</v>
      </c>
      <c r="G5863" s="8" t="s">
        <v>11590</v>
      </c>
      <c r="H5863" s="4" t="s">
        <v>9082</v>
      </c>
      <c r="I5863" s="8" t="s">
        <v>9087</v>
      </c>
      <c r="J5863" t="s">
        <v>9917</v>
      </c>
      <c r="K5863" s="8" t="s">
        <v>11144</v>
      </c>
      <c r="L5863" t="s">
        <v>11147</v>
      </c>
      <c r="M5863" s="9" t="s">
        <v>9402</v>
      </c>
      <c r="N5863" t="s">
        <v>9127</v>
      </c>
      <c r="O5863" s="8" t="s">
        <v>11149</v>
      </c>
      <c r="P5863" s="4">
        <v>8</v>
      </c>
      <c r="U5863" s="9" t="s">
        <v>11584</v>
      </c>
      <c r="W5863" s="9" t="s">
        <v>9271</v>
      </c>
      <c r="Z5863" s="4">
        <v>1</v>
      </c>
      <c r="AC5863" s="8" t="s">
        <v>10942</v>
      </c>
      <c r="AD5863" t="s">
        <v>11653</v>
      </c>
      <c r="AE5863" s="8" t="s">
        <v>9402</v>
      </c>
      <c r="AF5863" t="s">
        <v>11654</v>
      </c>
      <c r="AG5863" s="8" t="s">
        <v>11655</v>
      </c>
      <c r="AH5863" s="18">
        <v>7630057672092</v>
      </c>
      <c r="AI5863" s="9">
        <v>70200080</v>
      </c>
      <c r="AJ5863" s="4">
        <v>280</v>
      </c>
      <c r="AK5863" s="9">
        <v>1615</v>
      </c>
    </row>
    <row r="5864" spans="1:37" x14ac:dyDescent="0.25">
      <c r="A5864" s="11" t="s">
        <v>10577</v>
      </c>
      <c r="B5864" s="6">
        <v>29780</v>
      </c>
      <c r="C5864" s="9" t="s">
        <v>7790</v>
      </c>
      <c r="D5864" s="4" t="s">
        <v>10940</v>
      </c>
      <c r="E5864" s="9" t="s">
        <v>11582</v>
      </c>
      <c r="F5864" t="s">
        <v>11583</v>
      </c>
      <c r="G5864" s="8" t="s">
        <v>11590</v>
      </c>
      <c r="H5864" s="4" t="s">
        <v>9082</v>
      </c>
      <c r="I5864" s="8" t="s">
        <v>9087</v>
      </c>
      <c r="J5864" t="s">
        <v>9917</v>
      </c>
      <c r="K5864" s="8" t="s">
        <v>11144</v>
      </c>
      <c r="L5864" t="s">
        <v>11147</v>
      </c>
      <c r="M5864" s="9" t="s">
        <v>9402</v>
      </c>
      <c r="N5864" t="s">
        <v>11662</v>
      </c>
      <c r="O5864" s="8" t="s">
        <v>11198</v>
      </c>
      <c r="P5864" s="4">
        <v>8</v>
      </c>
      <c r="U5864" s="9" t="s">
        <v>11584</v>
      </c>
      <c r="W5864" s="9" t="s">
        <v>9271</v>
      </c>
      <c r="Z5864" s="4">
        <v>1</v>
      </c>
      <c r="AC5864" s="8" t="s">
        <v>10942</v>
      </c>
      <c r="AD5864" t="s">
        <v>11684</v>
      </c>
      <c r="AE5864" s="8" t="s">
        <v>9402</v>
      </c>
      <c r="AF5864" t="s">
        <v>11685</v>
      </c>
      <c r="AG5864" s="8" t="s">
        <v>11686</v>
      </c>
      <c r="AH5864" s="18">
        <v>7630057672276</v>
      </c>
      <c r="AI5864" s="9">
        <v>70200080</v>
      </c>
      <c r="AJ5864" s="4">
        <v>280</v>
      </c>
      <c r="AK5864" s="9">
        <v>1615</v>
      </c>
    </row>
    <row r="5865" spans="1:37" x14ac:dyDescent="0.25">
      <c r="A5865" s="11" t="s">
        <v>10557</v>
      </c>
      <c r="B5865" s="6">
        <v>29780</v>
      </c>
      <c r="C5865" s="9" t="s">
        <v>7790</v>
      </c>
      <c r="D5865" s="4" t="s">
        <v>10940</v>
      </c>
      <c r="E5865" s="9" t="s">
        <v>11582</v>
      </c>
      <c r="F5865" t="s">
        <v>11583</v>
      </c>
      <c r="G5865" s="8" t="s">
        <v>11590</v>
      </c>
      <c r="H5865" s="4" t="s">
        <v>9082</v>
      </c>
      <c r="I5865" s="8" t="s">
        <v>9087</v>
      </c>
      <c r="J5865" t="s">
        <v>9917</v>
      </c>
      <c r="K5865" s="8" t="s">
        <v>11486</v>
      </c>
      <c r="L5865" t="s">
        <v>11487</v>
      </c>
      <c r="M5865" s="9" t="s">
        <v>9402</v>
      </c>
      <c r="N5865" t="s">
        <v>9128</v>
      </c>
      <c r="O5865" s="8" t="s">
        <v>11199</v>
      </c>
      <c r="P5865" s="4">
        <v>8</v>
      </c>
      <c r="U5865" s="9">
        <v>1400</v>
      </c>
      <c r="W5865" s="9">
        <v>2000</v>
      </c>
      <c r="Z5865" s="4">
        <v>1</v>
      </c>
      <c r="AC5865" s="8" t="s">
        <v>10942</v>
      </c>
      <c r="AD5865" t="s">
        <v>11720</v>
      </c>
      <c r="AE5865" s="8" t="s">
        <v>9402</v>
      </c>
      <c r="AF5865" t="s">
        <v>11721</v>
      </c>
      <c r="AG5865" s="8" t="s">
        <v>11722</v>
      </c>
      <c r="AH5865" s="18">
        <v>7630057672450</v>
      </c>
      <c r="AI5865" s="9">
        <v>70200080</v>
      </c>
      <c r="AJ5865" s="4">
        <v>1380</v>
      </c>
      <c r="AK5865" s="9">
        <v>1405</v>
      </c>
    </row>
    <row r="5866" spans="1:37" x14ac:dyDescent="0.25">
      <c r="A5866" s="11" t="s">
        <v>10523</v>
      </c>
      <c r="B5866" s="6">
        <v>19530</v>
      </c>
      <c r="C5866" s="9" t="s">
        <v>7790</v>
      </c>
      <c r="D5866" s="4" t="s">
        <v>10940</v>
      </c>
      <c r="E5866" s="9" t="s">
        <v>11582</v>
      </c>
      <c r="F5866" t="s">
        <v>11583</v>
      </c>
      <c r="G5866" s="8" t="s">
        <v>11590</v>
      </c>
      <c r="H5866" s="4" t="s">
        <v>9082</v>
      </c>
      <c r="I5866" s="8" t="s">
        <v>9087</v>
      </c>
      <c r="J5866" t="s">
        <v>9917</v>
      </c>
      <c r="K5866" s="8" t="s">
        <v>11145</v>
      </c>
      <c r="L5866" t="s">
        <v>11148</v>
      </c>
      <c r="M5866" s="9" t="s">
        <v>9402</v>
      </c>
      <c r="N5866" t="s">
        <v>9127</v>
      </c>
      <c r="O5866" s="8" t="s">
        <v>11149</v>
      </c>
      <c r="P5866" s="4">
        <v>8</v>
      </c>
      <c r="U5866" s="9" t="s">
        <v>11584</v>
      </c>
      <c r="W5866" s="9" t="s">
        <v>9271</v>
      </c>
      <c r="Z5866" s="4">
        <v>1</v>
      </c>
      <c r="AC5866" s="8" t="s">
        <v>10942</v>
      </c>
      <c r="AD5866" t="s">
        <v>11656</v>
      </c>
      <c r="AE5866" s="8" t="s">
        <v>9402</v>
      </c>
      <c r="AF5866" t="s">
        <v>11657</v>
      </c>
      <c r="AG5866" s="8" t="s">
        <v>11658</v>
      </c>
      <c r="AH5866" s="18">
        <v>7630057672115</v>
      </c>
      <c r="AI5866" s="9">
        <v>70200080</v>
      </c>
      <c r="AJ5866" s="4">
        <v>280</v>
      </c>
      <c r="AK5866" s="9">
        <v>1615</v>
      </c>
    </row>
    <row r="5867" spans="1:37" x14ac:dyDescent="0.25">
      <c r="A5867" s="11" t="s">
        <v>10578</v>
      </c>
      <c r="B5867" s="6">
        <v>29780</v>
      </c>
      <c r="C5867" s="9" t="s">
        <v>7790</v>
      </c>
      <c r="D5867" s="4" t="s">
        <v>10940</v>
      </c>
      <c r="E5867" s="9" t="s">
        <v>11582</v>
      </c>
      <c r="F5867" t="s">
        <v>11583</v>
      </c>
      <c r="G5867" s="8" t="s">
        <v>11590</v>
      </c>
      <c r="H5867" s="4" t="s">
        <v>9082</v>
      </c>
      <c r="I5867" s="8" t="s">
        <v>9087</v>
      </c>
      <c r="J5867" t="s">
        <v>9917</v>
      </c>
      <c r="K5867" s="8" t="s">
        <v>11145</v>
      </c>
      <c r="L5867" t="s">
        <v>11148</v>
      </c>
      <c r="M5867" s="9" t="s">
        <v>9402</v>
      </c>
      <c r="N5867" t="s">
        <v>11662</v>
      </c>
      <c r="O5867" s="8" t="s">
        <v>11198</v>
      </c>
      <c r="P5867" s="4">
        <v>8</v>
      </c>
      <c r="U5867" s="9" t="s">
        <v>11584</v>
      </c>
      <c r="W5867" s="9" t="s">
        <v>9271</v>
      </c>
      <c r="Z5867" s="4">
        <v>1</v>
      </c>
      <c r="AC5867" s="8" t="s">
        <v>10942</v>
      </c>
      <c r="AD5867" t="s">
        <v>11687</v>
      </c>
      <c r="AE5867" s="8" t="s">
        <v>9402</v>
      </c>
      <c r="AF5867" t="s">
        <v>11688</v>
      </c>
      <c r="AG5867" s="8" t="s">
        <v>11689</v>
      </c>
      <c r="AH5867" s="18">
        <v>7630057672290</v>
      </c>
      <c r="AI5867" s="9">
        <v>70200080</v>
      </c>
      <c r="AJ5867" s="4">
        <v>280</v>
      </c>
      <c r="AK5867" s="9">
        <v>1615</v>
      </c>
    </row>
    <row r="5868" spans="1:37" x14ac:dyDescent="0.25">
      <c r="A5868" s="11" t="s">
        <v>10558</v>
      </c>
      <c r="B5868" s="6">
        <v>29780</v>
      </c>
      <c r="C5868" s="9" t="s">
        <v>7790</v>
      </c>
      <c r="D5868" s="4" t="s">
        <v>10940</v>
      </c>
      <c r="E5868" s="9" t="s">
        <v>11582</v>
      </c>
      <c r="F5868" t="s">
        <v>11583</v>
      </c>
      <c r="G5868" s="8" t="s">
        <v>11590</v>
      </c>
      <c r="H5868" s="4" t="s">
        <v>9082</v>
      </c>
      <c r="I5868" s="8" t="s">
        <v>9087</v>
      </c>
      <c r="J5868" t="s">
        <v>9917</v>
      </c>
      <c r="K5868" s="8" t="s">
        <v>11486</v>
      </c>
      <c r="L5868" t="s">
        <v>11487</v>
      </c>
      <c r="M5868" s="9" t="s">
        <v>9402</v>
      </c>
      <c r="N5868" t="s">
        <v>9128</v>
      </c>
      <c r="O5868" s="8" t="s">
        <v>11199</v>
      </c>
      <c r="P5868" s="4">
        <v>8</v>
      </c>
      <c r="U5868" s="9">
        <v>1400</v>
      </c>
      <c r="W5868" s="9">
        <v>2000</v>
      </c>
      <c r="Z5868" s="4">
        <v>1</v>
      </c>
      <c r="AC5868" s="8" t="s">
        <v>10942</v>
      </c>
      <c r="AD5868" t="s">
        <v>11720</v>
      </c>
      <c r="AE5868" s="8" t="s">
        <v>9402</v>
      </c>
      <c r="AF5868" t="s">
        <v>11721</v>
      </c>
      <c r="AG5868" s="8" t="s">
        <v>11722</v>
      </c>
      <c r="AH5868" s="18">
        <v>7630057672474</v>
      </c>
      <c r="AI5868" s="9">
        <v>70200080</v>
      </c>
      <c r="AJ5868" s="4">
        <v>1380</v>
      </c>
      <c r="AK5868" s="9">
        <v>1405</v>
      </c>
    </row>
    <row r="5869" spans="1:37" x14ac:dyDescent="0.25">
      <c r="A5869" s="11" t="s">
        <v>10524</v>
      </c>
      <c r="B5869" s="6">
        <v>19530</v>
      </c>
      <c r="C5869" s="9" t="s">
        <v>7790</v>
      </c>
      <c r="D5869" s="4" t="s">
        <v>10940</v>
      </c>
      <c r="E5869" s="9" t="s">
        <v>11582</v>
      </c>
      <c r="F5869" t="s">
        <v>11583</v>
      </c>
      <c r="G5869" s="8" t="s">
        <v>11590</v>
      </c>
      <c r="H5869" s="4" t="s">
        <v>9082</v>
      </c>
      <c r="I5869" s="8" t="s">
        <v>9087</v>
      </c>
      <c r="J5869" t="s">
        <v>9917</v>
      </c>
      <c r="K5869" s="8" t="s">
        <v>11486</v>
      </c>
      <c r="L5869" t="s">
        <v>11487</v>
      </c>
      <c r="M5869" s="9" t="s">
        <v>9402</v>
      </c>
      <c r="N5869" t="s">
        <v>9127</v>
      </c>
      <c r="O5869" s="8" t="s">
        <v>11149</v>
      </c>
      <c r="P5869" s="4">
        <v>8</v>
      </c>
      <c r="U5869" s="9" t="s">
        <v>11584</v>
      </c>
      <c r="W5869" s="9" t="s">
        <v>9271</v>
      </c>
      <c r="Z5869" s="4">
        <v>1</v>
      </c>
      <c r="AC5869" s="8" t="s">
        <v>10942</v>
      </c>
      <c r="AD5869" t="s">
        <v>11659</v>
      </c>
      <c r="AE5869" s="8" t="s">
        <v>9402</v>
      </c>
      <c r="AF5869" t="s">
        <v>11660</v>
      </c>
      <c r="AG5869" s="8" t="s">
        <v>11661</v>
      </c>
      <c r="AH5869" s="18">
        <v>7630057672139</v>
      </c>
      <c r="AI5869" s="9">
        <v>70200080</v>
      </c>
      <c r="AJ5869" s="4">
        <v>280</v>
      </c>
      <c r="AK5869" s="9">
        <v>1615</v>
      </c>
    </row>
    <row r="5870" spans="1:37" x14ac:dyDescent="0.25">
      <c r="A5870" s="11" t="s">
        <v>10579</v>
      </c>
      <c r="B5870" s="6">
        <v>29780</v>
      </c>
      <c r="C5870" s="9" t="s">
        <v>7790</v>
      </c>
      <c r="D5870" s="4" t="s">
        <v>10940</v>
      </c>
      <c r="E5870" s="9" t="s">
        <v>11582</v>
      </c>
      <c r="F5870" t="s">
        <v>11583</v>
      </c>
      <c r="G5870" s="8" t="s">
        <v>11590</v>
      </c>
      <c r="H5870" s="4" t="s">
        <v>9082</v>
      </c>
      <c r="I5870" s="8" t="s">
        <v>9087</v>
      </c>
      <c r="J5870" t="s">
        <v>9917</v>
      </c>
      <c r="K5870" s="8" t="s">
        <v>11486</v>
      </c>
      <c r="L5870" t="s">
        <v>11487</v>
      </c>
      <c r="M5870" s="9" t="s">
        <v>9402</v>
      </c>
      <c r="N5870" t="s">
        <v>11662</v>
      </c>
      <c r="O5870" s="8" t="s">
        <v>11198</v>
      </c>
      <c r="P5870" s="4">
        <v>8</v>
      </c>
      <c r="U5870" s="9" t="s">
        <v>11584</v>
      </c>
      <c r="W5870" s="9" t="s">
        <v>9271</v>
      </c>
      <c r="Z5870" s="4">
        <v>1</v>
      </c>
      <c r="AC5870" s="8" t="s">
        <v>10942</v>
      </c>
      <c r="AD5870" t="s">
        <v>11690</v>
      </c>
      <c r="AE5870" s="8" t="s">
        <v>9402</v>
      </c>
      <c r="AF5870" t="s">
        <v>11691</v>
      </c>
      <c r="AG5870" s="8" t="s">
        <v>11692</v>
      </c>
      <c r="AH5870" s="18">
        <v>7630057672313</v>
      </c>
      <c r="AI5870" s="9">
        <v>70200080</v>
      </c>
      <c r="AJ5870" s="4">
        <v>280</v>
      </c>
      <c r="AK5870" s="9">
        <v>1615</v>
      </c>
    </row>
    <row r="5871" spans="1:37" x14ac:dyDescent="0.25">
      <c r="A5871" s="11" t="s">
        <v>10559</v>
      </c>
      <c r="B5871" s="6">
        <v>29780</v>
      </c>
      <c r="C5871" s="9" t="s">
        <v>7790</v>
      </c>
      <c r="D5871" s="4" t="s">
        <v>10940</v>
      </c>
      <c r="E5871" s="9" t="s">
        <v>11582</v>
      </c>
      <c r="F5871" t="s">
        <v>11583</v>
      </c>
      <c r="G5871" s="8" t="s">
        <v>11590</v>
      </c>
      <c r="H5871" s="4" t="s">
        <v>9082</v>
      </c>
      <c r="I5871" s="8" t="s">
        <v>9087</v>
      </c>
      <c r="J5871" t="s">
        <v>9917</v>
      </c>
      <c r="K5871" s="8" t="s">
        <v>11486</v>
      </c>
      <c r="L5871" t="s">
        <v>11487</v>
      </c>
      <c r="M5871" s="9" t="s">
        <v>9402</v>
      </c>
      <c r="N5871" t="s">
        <v>9128</v>
      </c>
      <c r="O5871" s="8" t="s">
        <v>11199</v>
      </c>
      <c r="P5871" s="4">
        <v>8</v>
      </c>
      <c r="U5871" s="9">
        <v>1400</v>
      </c>
      <c r="W5871" s="9">
        <v>2000</v>
      </c>
      <c r="Z5871" s="4">
        <v>1</v>
      </c>
      <c r="AC5871" s="8" t="s">
        <v>10942</v>
      </c>
      <c r="AD5871" t="s">
        <v>11720</v>
      </c>
      <c r="AE5871" s="8" t="s">
        <v>9402</v>
      </c>
      <c r="AF5871" t="s">
        <v>11721</v>
      </c>
      <c r="AG5871" s="8" t="s">
        <v>11722</v>
      </c>
      <c r="AH5871" s="18">
        <v>7630057672498</v>
      </c>
      <c r="AI5871" s="9">
        <v>70200080</v>
      </c>
      <c r="AJ5871" s="4">
        <v>1380</v>
      </c>
      <c r="AK5871" s="9">
        <v>1405</v>
      </c>
    </row>
    <row r="5872" spans="1:37" x14ac:dyDescent="0.25">
      <c r="A5872" s="11" t="s">
        <v>10525</v>
      </c>
      <c r="B5872" s="6">
        <v>16980</v>
      </c>
      <c r="C5872" s="9" t="s">
        <v>7790</v>
      </c>
      <c r="D5872" s="4" t="s">
        <v>10940</v>
      </c>
      <c r="E5872" s="9" t="s">
        <v>11582</v>
      </c>
      <c r="F5872" t="s">
        <v>11583</v>
      </c>
      <c r="G5872" s="8" t="s">
        <v>11590</v>
      </c>
      <c r="H5872" s="4" t="s">
        <v>9082</v>
      </c>
      <c r="I5872" s="8" t="s">
        <v>9087</v>
      </c>
      <c r="J5872" t="s">
        <v>9917</v>
      </c>
      <c r="K5872" s="8" t="s">
        <v>9099</v>
      </c>
      <c r="L5872" t="s">
        <v>11154</v>
      </c>
      <c r="M5872" s="9" t="s">
        <v>9402</v>
      </c>
      <c r="N5872" t="s">
        <v>9127</v>
      </c>
      <c r="O5872" s="8" t="s">
        <v>11149</v>
      </c>
      <c r="P5872" s="4">
        <v>8</v>
      </c>
      <c r="U5872" s="9" t="s">
        <v>11584</v>
      </c>
      <c r="W5872" s="9" t="s">
        <v>9271</v>
      </c>
      <c r="Z5872" s="4">
        <v>1</v>
      </c>
      <c r="AC5872" s="8" t="s">
        <v>10942</v>
      </c>
      <c r="AD5872" t="s">
        <v>11587</v>
      </c>
      <c r="AE5872" s="8" t="s">
        <v>9402</v>
      </c>
      <c r="AF5872" t="s">
        <v>11585</v>
      </c>
      <c r="AG5872" s="8" t="s">
        <v>11586</v>
      </c>
      <c r="AH5872" s="18">
        <v>7630057671958</v>
      </c>
      <c r="AI5872" s="9">
        <v>70200080</v>
      </c>
      <c r="AJ5872" s="4">
        <v>280</v>
      </c>
      <c r="AK5872" s="9">
        <v>1615</v>
      </c>
    </row>
    <row r="5873" spans="1:37" x14ac:dyDescent="0.25">
      <c r="A5873" s="11" t="s">
        <v>10580</v>
      </c>
      <c r="B5873" s="6">
        <v>28480</v>
      </c>
      <c r="C5873" s="9" t="s">
        <v>7790</v>
      </c>
      <c r="D5873" s="4" t="s">
        <v>10940</v>
      </c>
      <c r="E5873" s="9" t="s">
        <v>11582</v>
      </c>
      <c r="F5873" t="s">
        <v>11583</v>
      </c>
      <c r="G5873" s="8" t="s">
        <v>11590</v>
      </c>
      <c r="H5873" s="4" t="s">
        <v>9082</v>
      </c>
      <c r="I5873" s="8" t="s">
        <v>9087</v>
      </c>
      <c r="J5873" t="s">
        <v>9917</v>
      </c>
      <c r="K5873" s="8" t="s">
        <v>9099</v>
      </c>
      <c r="L5873" t="s">
        <v>11154</v>
      </c>
      <c r="M5873" s="9" t="s">
        <v>9402</v>
      </c>
      <c r="N5873" t="s">
        <v>11662</v>
      </c>
      <c r="O5873" s="8" t="s">
        <v>11198</v>
      </c>
      <c r="P5873" s="4">
        <v>8</v>
      </c>
      <c r="U5873" s="9" t="s">
        <v>11584</v>
      </c>
      <c r="W5873" s="9" t="s">
        <v>9271</v>
      </c>
      <c r="Z5873" s="4">
        <v>1</v>
      </c>
      <c r="AC5873" s="8" t="s">
        <v>10942</v>
      </c>
      <c r="AD5873" t="s">
        <v>11663</v>
      </c>
      <c r="AE5873" s="8" t="s">
        <v>9402</v>
      </c>
      <c r="AF5873" t="s">
        <v>11664</v>
      </c>
      <c r="AG5873" s="8" t="s">
        <v>11665</v>
      </c>
      <c r="AH5873" s="18">
        <v>7630057672153</v>
      </c>
      <c r="AI5873" s="9">
        <v>70200080</v>
      </c>
      <c r="AJ5873" s="4">
        <v>280</v>
      </c>
      <c r="AK5873" s="9">
        <v>1615</v>
      </c>
    </row>
    <row r="5874" spans="1:37" x14ac:dyDescent="0.25">
      <c r="A5874" s="11" t="s">
        <v>10560</v>
      </c>
      <c r="B5874" s="6">
        <v>28480</v>
      </c>
      <c r="C5874" s="9" t="s">
        <v>7790</v>
      </c>
      <c r="D5874" s="4" t="s">
        <v>10940</v>
      </c>
      <c r="E5874" s="9" t="s">
        <v>11582</v>
      </c>
      <c r="F5874" t="s">
        <v>11583</v>
      </c>
      <c r="G5874" s="8" t="s">
        <v>11590</v>
      </c>
      <c r="H5874" s="4" t="s">
        <v>9082</v>
      </c>
      <c r="I5874" s="8" t="s">
        <v>9087</v>
      </c>
      <c r="J5874" t="s">
        <v>9917</v>
      </c>
      <c r="K5874" s="8" t="s">
        <v>9089</v>
      </c>
      <c r="L5874" t="s">
        <v>11153</v>
      </c>
      <c r="M5874" s="9" t="s">
        <v>9402</v>
      </c>
      <c r="N5874" t="s">
        <v>9128</v>
      </c>
      <c r="O5874" s="8" t="s">
        <v>11199</v>
      </c>
      <c r="P5874" s="4">
        <v>8</v>
      </c>
      <c r="U5874" s="9">
        <v>1000</v>
      </c>
      <c r="W5874" s="9">
        <v>2000</v>
      </c>
      <c r="Z5874" s="4">
        <v>1</v>
      </c>
      <c r="AC5874" s="8" t="s">
        <v>10942</v>
      </c>
      <c r="AD5874" t="s">
        <v>11696</v>
      </c>
      <c r="AE5874" s="8" t="s">
        <v>9402</v>
      </c>
      <c r="AF5874" t="s">
        <v>11697</v>
      </c>
      <c r="AG5874" s="8" t="s">
        <v>11698</v>
      </c>
      <c r="AH5874" s="18">
        <v>7630057672337</v>
      </c>
      <c r="AI5874" s="9">
        <v>70200080</v>
      </c>
      <c r="AJ5874" s="4">
        <v>980</v>
      </c>
      <c r="AK5874" s="9">
        <v>1005</v>
      </c>
    </row>
    <row r="5875" spans="1:37" x14ac:dyDescent="0.25">
      <c r="A5875" t="s">
        <v>219</v>
      </c>
      <c r="B5875" s="6">
        <v>4390</v>
      </c>
      <c r="C5875" s="9" t="s">
        <v>7790</v>
      </c>
      <c r="D5875" s="4" t="s">
        <v>10940</v>
      </c>
      <c r="E5875" s="9" t="s">
        <v>7797</v>
      </c>
      <c r="F5875" t="s">
        <v>7906</v>
      </c>
      <c r="G5875" s="8" t="s">
        <v>8387</v>
      </c>
      <c r="H5875" s="4" t="s">
        <v>9082</v>
      </c>
      <c r="I5875" s="8" t="s">
        <v>9083</v>
      </c>
      <c r="J5875" t="s">
        <v>9347</v>
      </c>
      <c r="K5875" s="8" t="s">
        <v>9097</v>
      </c>
      <c r="L5875" t="s">
        <v>9121</v>
      </c>
      <c r="Z5875" s="4">
        <v>1</v>
      </c>
      <c r="AA5875" s="9">
        <v>1.6559999999999999</v>
      </c>
      <c r="AB5875" s="4">
        <v>1</v>
      </c>
      <c r="AH5875" s="18">
        <v>7630042317571</v>
      </c>
      <c r="AI5875" s="9">
        <v>39229000</v>
      </c>
    </row>
    <row r="5876" spans="1:37" x14ac:dyDescent="0.25">
      <c r="A5876" t="s">
        <v>192</v>
      </c>
      <c r="B5876" s="6">
        <v>4390</v>
      </c>
      <c r="C5876" s="9" t="s">
        <v>7790</v>
      </c>
      <c r="D5876" s="4" t="s">
        <v>10940</v>
      </c>
      <c r="E5876" s="9" t="s">
        <v>7797</v>
      </c>
      <c r="F5876" t="s">
        <v>7888</v>
      </c>
      <c r="G5876" s="8" t="s">
        <v>8387</v>
      </c>
      <c r="H5876" s="4" t="s">
        <v>9082</v>
      </c>
      <c r="I5876" s="8" t="s">
        <v>9083</v>
      </c>
      <c r="J5876" t="s">
        <v>9347</v>
      </c>
      <c r="K5876" s="8" t="s">
        <v>9092</v>
      </c>
      <c r="L5876" t="s">
        <v>9120</v>
      </c>
      <c r="Z5876" s="4">
        <v>1</v>
      </c>
      <c r="AA5876" s="9">
        <v>1.6559999999999999</v>
      </c>
      <c r="AB5876" s="4">
        <v>1</v>
      </c>
      <c r="AH5876" s="18">
        <v>7630042317564</v>
      </c>
      <c r="AI5876" s="9">
        <v>39229000</v>
      </c>
    </row>
    <row r="5877" spans="1:37" x14ac:dyDescent="0.25">
      <c r="A5877" t="s">
        <v>4621</v>
      </c>
      <c r="B5877" s="6">
        <v>1340</v>
      </c>
      <c r="C5877" s="9" t="s">
        <v>7790</v>
      </c>
      <c r="D5877" s="4" t="s">
        <v>10940</v>
      </c>
      <c r="E5877" s="9" t="s">
        <v>7817</v>
      </c>
      <c r="F5877" t="s">
        <v>8065</v>
      </c>
      <c r="G5877" s="8" t="s">
        <v>8878</v>
      </c>
      <c r="H5877" s="4" t="s">
        <v>9082</v>
      </c>
      <c r="I5877" s="8" t="s">
        <v>9083</v>
      </c>
      <c r="K5877" s="8" t="s">
        <v>9089</v>
      </c>
      <c r="L5877" t="s">
        <v>9119</v>
      </c>
      <c r="X5877" s="4">
        <v>1997</v>
      </c>
      <c r="AA5877" s="9">
        <v>1.2245999999999999</v>
      </c>
      <c r="AH5877" s="18">
        <v>7630057534604</v>
      </c>
      <c r="AI5877" s="9">
        <v>76109090</v>
      </c>
    </row>
    <row r="5878" spans="1:37" x14ac:dyDescent="0.25">
      <c r="A5878" t="s">
        <v>4622</v>
      </c>
      <c r="B5878" s="6">
        <v>1600</v>
      </c>
      <c r="C5878" s="9" t="s">
        <v>7790</v>
      </c>
      <c r="D5878" s="4" t="s">
        <v>10940</v>
      </c>
      <c r="E5878" s="9" t="s">
        <v>7817</v>
      </c>
      <c r="F5878" t="s">
        <v>8065</v>
      </c>
      <c r="G5878" s="8" t="s">
        <v>8878</v>
      </c>
      <c r="H5878" s="4" t="s">
        <v>9082</v>
      </c>
      <c r="I5878" s="8" t="s">
        <v>9083</v>
      </c>
      <c r="K5878" s="8" t="s">
        <v>9089</v>
      </c>
      <c r="L5878" t="s">
        <v>9119</v>
      </c>
      <c r="X5878" s="4">
        <v>1997</v>
      </c>
      <c r="AA5878" s="9">
        <v>1.2245999999999999</v>
      </c>
      <c r="AH5878" s="18">
        <v>7630057534611</v>
      </c>
      <c r="AI5878" s="9">
        <v>76109090</v>
      </c>
    </row>
    <row r="5879" spans="1:37" x14ac:dyDescent="0.25">
      <c r="A5879" t="s">
        <v>4623</v>
      </c>
      <c r="B5879" s="6">
        <v>1340</v>
      </c>
      <c r="C5879" s="9" t="s">
        <v>7790</v>
      </c>
      <c r="D5879" s="4" t="s">
        <v>10940</v>
      </c>
      <c r="E5879" s="9" t="s">
        <v>7817</v>
      </c>
      <c r="F5879" t="s">
        <v>8065</v>
      </c>
      <c r="G5879" s="8" t="s">
        <v>8878</v>
      </c>
      <c r="H5879" s="4" t="s">
        <v>9082</v>
      </c>
      <c r="I5879" s="8" t="s">
        <v>9083</v>
      </c>
      <c r="K5879" s="8" t="s">
        <v>9102</v>
      </c>
      <c r="L5879" t="s">
        <v>9124</v>
      </c>
      <c r="X5879" s="4">
        <v>1997</v>
      </c>
      <c r="AA5879" s="9">
        <v>1.2245999999999999</v>
      </c>
      <c r="AH5879" s="18">
        <v>7630057534628</v>
      </c>
      <c r="AI5879" s="9">
        <v>76109090</v>
      </c>
    </row>
    <row r="5880" spans="1:37" x14ac:dyDescent="0.25">
      <c r="A5880" t="s">
        <v>4624</v>
      </c>
      <c r="B5880" s="6">
        <v>1600</v>
      </c>
      <c r="C5880" s="9" t="s">
        <v>7790</v>
      </c>
      <c r="D5880" s="4" t="s">
        <v>10940</v>
      </c>
      <c r="E5880" s="9" t="s">
        <v>7817</v>
      </c>
      <c r="F5880" t="s">
        <v>8065</v>
      </c>
      <c r="G5880" s="8" t="s">
        <v>8878</v>
      </c>
      <c r="H5880" s="4" t="s">
        <v>9082</v>
      </c>
      <c r="I5880" s="8" t="s">
        <v>9083</v>
      </c>
      <c r="K5880" s="8" t="s">
        <v>9102</v>
      </c>
      <c r="L5880" t="s">
        <v>9124</v>
      </c>
      <c r="X5880" s="4">
        <v>1997</v>
      </c>
      <c r="AA5880" s="9">
        <v>1.2245999999999999</v>
      </c>
      <c r="AH5880" s="18">
        <v>7630057534635</v>
      </c>
      <c r="AI5880" s="9">
        <v>76109090</v>
      </c>
    </row>
    <row r="5881" spans="1:37" x14ac:dyDescent="0.25">
      <c r="A5881" t="s">
        <v>4625</v>
      </c>
      <c r="B5881" s="6">
        <v>1740</v>
      </c>
      <c r="C5881" s="9" t="s">
        <v>7790</v>
      </c>
      <c r="D5881" s="4" t="s">
        <v>10940</v>
      </c>
      <c r="E5881" s="9" t="s">
        <v>7807</v>
      </c>
      <c r="F5881" t="s">
        <v>8065</v>
      </c>
      <c r="H5881" s="4" t="s">
        <v>9082</v>
      </c>
      <c r="I5881" s="8" t="s">
        <v>9083</v>
      </c>
      <c r="K5881" s="8" t="s">
        <v>9103</v>
      </c>
      <c r="L5881" t="s">
        <v>11354</v>
      </c>
      <c r="M5881" s="9" t="s">
        <v>9402</v>
      </c>
      <c r="AH5881" s="18">
        <v>7630057572514</v>
      </c>
      <c r="AI5881" s="9">
        <v>76109090</v>
      </c>
    </row>
    <row r="5882" spans="1:37" x14ac:dyDescent="0.25">
      <c r="A5882" t="s">
        <v>4626</v>
      </c>
      <c r="B5882" s="6">
        <v>1340</v>
      </c>
      <c r="C5882" s="9" t="s">
        <v>7789</v>
      </c>
      <c r="D5882" s="4" t="s">
        <v>10940</v>
      </c>
      <c r="E5882" s="9" t="s">
        <v>7817</v>
      </c>
      <c r="F5882" t="s">
        <v>8065</v>
      </c>
      <c r="G5882" s="8" t="s">
        <v>8878</v>
      </c>
      <c r="H5882" s="4" t="s">
        <v>9082</v>
      </c>
      <c r="I5882" s="8" t="s">
        <v>9083</v>
      </c>
      <c r="K5882" s="8" t="s">
        <v>9099</v>
      </c>
      <c r="L5882" t="s">
        <v>9122</v>
      </c>
      <c r="X5882" s="4">
        <v>1997</v>
      </c>
      <c r="AA5882" s="9">
        <v>1.5209999999999999</v>
      </c>
      <c r="AH5882" s="18">
        <v>7630057534642</v>
      </c>
      <c r="AI5882" s="9">
        <v>76109090</v>
      </c>
    </row>
    <row r="5883" spans="1:37" x14ac:dyDescent="0.25">
      <c r="A5883" t="s">
        <v>4627</v>
      </c>
      <c r="B5883" s="6">
        <v>1600</v>
      </c>
      <c r="C5883" s="9" t="s">
        <v>7790</v>
      </c>
      <c r="D5883" s="4" t="s">
        <v>10940</v>
      </c>
      <c r="E5883" s="9" t="s">
        <v>7817</v>
      </c>
      <c r="F5883" t="s">
        <v>8065</v>
      </c>
      <c r="G5883" s="8" t="s">
        <v>8878</v>
      </c>
      <c r="H5883" s="4" t="s">
        <v>9082</v>
      </c>
      <c r="I5883" s="8" t="s">
        <v>9083</v>
      </c>
      <c r="K5883" s="8" t="s">
        <v>9099</v>
      </c>
      <c r="L5883" t="s">
        <v>9122</v>
      </c>
      <c r="X5883" s="4">
        <v>1997</v>
      </c>
      <c r="AA5883" s="9">
        <v>1.5209999999999999</v>
      </c>
      <c r="AH5883" s="18">
        <v>7630057534659</v>
      </c>
      <c r="AI5883" s="9">
        <v>76109090</v>
      </c>
    </row>
    <row r="5884" spans="1:37" x14ac:dyDescent="0.25">
      <c r="A5884" t="s">
        <v>4628</v>
      </c>
      <c r="B5884" s="6">
        <v>2560</v>
      </c>
      <c r="C5884" s="9" t="s">
        <v>7790</v>
      </c>
      <c r="D5884" s="4" t="s">
        <v>10940</v>
      </c>
      <c r="E5884" s="9" t="s">
        <v>7803</v>
      </c>
      <c r="F5884" t="s">
        <v>8066</v>
      </c>
      <c r="G5884" s="8" t="s">
        <v>8397</v>
      </c>
      <c r="H5884" s="4" t="s">
        <v>9082</v>
      </c>
      <c r="I5884" s="8" t="s">
        <v>9083</v>
      </c>
      <c r="K5884" s="8" t="s">
        <v>9099</v>
      </c>
      <c r="L5884" t="s">
        <v>11154</v>
      </c>
      <c r="M5884" s="9" t="s">
        <v>9402</v>
      </c>
      <c r="X5884" s="4">
        <v>2000</v>
      </c>
      <c r="AA5884" s="9">
        <v>1.5623</v>
      </c>
      <c r="AC5884" s="8" t="s">
        <v>10942</v>
      </c>
      <c r="AD5884" t="s">
        <v>9402</v>
      </c>
      <c r="AH5884" s="18">
        <v>7630042209937</v>
      </c>
      <c r="AI5884" s="9">
        <v>76109090</v>
      </c>
    </row>
    <row r="5885" spans="1:37" x14ac:dyDescent="0.25">
      <c r="A5885" t="s">
        <v>4629</v>
      </c>
      <c r="B5885" s="6">
        <v>2560</v>
      </c>
      <c r="C5885" s="9" t="s">
        <v>7790</v>
      </c>
      <c r="D5885" s="4" t="s">
        <v>10940</v>
      </c>
      <c r="E5885" s="9" t="s">
        <v>7803</v>
      </c>
      <c r="F5885" t="s">
        <v>8066</v>
      </c>
      <c r="G5885" s="8" t="s">
        <v>8397</v>
      </c>
      <c r="H5885" s="4" t="s">
        <v>9082</v>
      </c>
      <c r="I5885" s="8" t="s">
        <v>9083</v>
      </c>
      <c r="K5885" s="8" t="s">
        <v>9099</v>
      </c>
      <c r="L5885" t="s">
        <v>11154</v>
      </c>
      <c r="M5885" s="9" t="s">
        <v>9402</v>
      </c>
      <c r="AC5885" s="8" t="s">
        <v>10942</v>
      </c>
      <c r="AD5885" t="s">
        <v>9402</v>
      </c>
      <c r="AH5885" s="18">
        <v>7630042209944</v>
      </c>
      <c r="AI5885" s="9">
        <v>76109090</v>
      </c>
    </row>
    <row r="5886" spans="1:37" x14ac:dyDescent="0.25">
      <c r="A5886" t="s">
        <v>4630</v>
      </c>
      <c r="B5886" s="6">
        <v>2430</v>
      </c>
      <c r="C5886" s="9" t="s">
        <v>7790</v>
      </c>
      <c r="D5886" s="4" t="s">
        <v>10940</v>
      </c>
      <c r="E5886" s="9" t="s">
        <v>7809</v>
      </c>
      <c r="F5886" t="s">
        <v>8067</v>
      </c>
      <c r="G5886" s="8" t="s">
        <v>8397</v>
      </c>
      <c r="H5886" s="4" t="s">
        <v>9082</v>
      </c>
      <c r="I5886" s="8" t="s">
        <v>9083</v>
      </c>
      <c r="K5886" s="8" t="s">
        <v>9089</v>
      </c>
      <c r="L5886" t="s">
        <v>9119</v>
      </c>
      <c r="X5886" s="4">
        <v>1984</v>
      </c>
      <c r="AA5886" s="9">
        <v>2.0306999999999999</v>
      </c>
      <c r="AH5886" s="18">
        <v>7630057531665</v>
      </c>
      <c r="AI5886" s="9">
        <v>76109090</v>
      </c>
    </row>
    <row r="5887" spans="1:37" x14ac:dyDescent="0.25">
      <c r="A5887" t="s">
        <v>4631</v>
      </c>
      <c r="B5887" s="6">
        <v>2430</v>
      </c>
      <c r="C5887" s="9" t="s">
        <v>7789</v>
      </c>
      <c r="D5887" s="4" t="s">
        <v>10940</v>
      </c>
      <c r="E5887" s="9" t="s">
        <v>7809</v>
      </c>
      <c r="F5887" t="s">
        <v>8067</v>
      </c>
      <c r="G5887" s="8" t="s">
        <v>8397</v>
      </c>
      <c r="H5887" s="4" t="s">
        <v>9082</v>
      </c>
      <c r="I5887" s="8" t="s">
        <v>9083</v>
      </c>
      <c r="K5887" s="8" t="s">
        <v>9089</v>
      </c>
      <c r="L5887" t="s">
        <v>9119</v>
      </c>
      <c r="X5887" s="4">
        <v>1984</v>
      </c>
      <c r="AA5887" s="9">
        <v>2.0308999999999999</v>
      </c>
      <c r="AH5887" s="18">
        <v>7630057531672</v>
      </c>
      <c r="AI5887" s="9">
        <v>76109090</v>
      </c>
    </row>
    <row r="5888" spans="1:37" x14ac:dyDescent="0.25">
      <c r="A5888" t="s">
        <v>4632</v>
      </c>
      <c r="B5888" s="6">
        <v>2430</v>
      </c>
      <c r="C5888" s="9" t="s">
        <v>7790</v>
      </c>
      <c r="D5888" s="4" t="s">
        <v>10940</v>
      </c>
      <c r="E5888" s="9" t="s">
        <v>7809</v>
      </c>
      <c r="F5888" t="s">
        <v>8067</v>
      </c>
      <c r="G5888" s="8" t="s">
        <v>8397</v>
      </c>
      <c r="H5888" s="4" t="s">
        <v>9082</v>
      </c>
      <c r="I5888" s="8" t="s">
        <v>9083</v>
      </c>
      <c r="K5888" s="8" t="s">
        <v>9089</v>
      </c>
      <c r="L5888" t="s">
        <v>9119</v>
      </c>
      <c r="X5888" s="4">
        <v>1984</v>
      </c>
      <c r="AA5888" s="9">
        <v>2.0308999999999999</v>
      </c>
      <c r="AH5888" s="18">
        <v>7630057531689</v>
      </c>
      <c r="AI5888" s="9">
        <v>76109090</v>
      </c>
    </row>
    <row r="5889" spans="1:35" x14ac:dyDescent="0.25">
      <c r="A5889" t="s">
        <v>4633</v>
      </c>
      <c r="B5889" s="6">
        <v>2430</v>
      </c>
      <c r="C5889" s="9" t="s">
        <v>7790</v>
      </c>
      <c r="D5889" s="4" t="s">
        <v>10940</v>
      </c>
      <c r="E5889" s="9" t="s">
        <v>7818</v>
      </c>
      <c r="F5889" t="s">
        <v>8067</v>
      </c>
      <c r="G5889" s="8" t="s">
        <v>8397</v>
      </c>
      <c r="H5889" s="4" t="s">
        <v>9082</v>
      </c>
      <c r="I5889" s="8" t="s">
        <v>9083</v>
      </c>
      <c r="K5889" s="8" t="s">
        <v>9099</v>
      </c>
      <c r="L5889" t="s">
        <v>9122</v>
      </c>
      <c r="X5889" s="4">
        <v>1984</v>
      </c>
      <c r="AA5889" s="9">
        <v>8.7190999999999992</v>
      </c>
      <c r="AH5889" s="18">
        <v>7630042391571</v>
      </c>
      <c r="AI5889" s="9">
        <v>76109090</v>
      </c>
    </row>
    <row r="5890" spans="1:35" x14ac:dyDescent="0.25">
      <c r="A5890" t="s">
        <v>4634</v>
      </c>
      <c r="B5890" s="6">
        <v>2430</v>
      </c>
      <c r="C5890" s="9" t="s">
        <v>7789</v>
      </c>
      <c r="D5890" s="4" t="s">
        <v>10940</v>
      </c>
      <c r="E5890" s="9" t="s">
        <v>7818</v>
      </c>
      <c r="F5890" t="s">
        <v>8067</v>
      </c>
      <c r="G5890" s="8" t="s">
        <v>8397</v>
      </c>
      <c r="H5890" s="4" t="s">
        <v>9082</v>
      </c>
      <c r="I5890" s="8" t="s">
        <v>9083</v>
      </c>
      <c r="K5890" s="8" t="s">
        <v>9099</v>
      </c>
      <c r="L5890" t="s">
        <v>9122</v>
      </c>
      <c r="X5890" s="4">
        <v>1984</v>
      </c>
      <c r="AA5890" s="9">
        <v>8.7190999999999992</v>
      </c>
      <c r="AH5890" s="18">
        <v>7630042391588</v>
      </c>
      <c r="AI5890" s="9">
        <v>76109090</v>
      </c>
    </row>
    <row r="5891" spans="1:35" x14ac:dyDescent="0.25">
      <c r="A5891" t="s">
        <v>4635</v>
      </c>
      <c r="B5891" s="6">
        <v>2430</v>
      </c>
      <c r="C5891" s="9" t="s">
        <v>7790</v>
      </c>
      <c r="D5891" s="4" t="s">
        <v>10940</v>
      </c>
      <c r="E5891" s="9" t="s">
        <v>7818</v>
      </c>
      <c r="F5891" t="s">
        <v>8067</v>
      </c>
      <c r="G5891" s="8" t="s">
        <v>8397</v>
      </c>
      <c r="H5891" s="4" t="s">
        <v>9082</v>
      </c>
      <c r="I5891" s="8" t="s">
        <v>9083</v>
      </c>
      <c r="K5891" s="8" t="s">
        <v>9099</v>
      </c>
      <c r="L5891" t="s">
        <v>9122</v>
      </c>
      <c r="X5891" s="4">
        <v>1984</v>
      </c>
      <c r="AA5891" s="9">
        <v>8.7190999999999992</v>
      </c>
      <c r="AH5891" s="18">
        <v>7630042391595</v>
      </c>
      <c r="AI5891" s="9">
        <v>76109090</v>
      </c>
    </row>
    <row r="5892" spans="1:35" x14ac:dyDescent="0.25">
      <c r="A5892" t="s">
        <v>4636</v>
      </c>
      <c r="B5892" s="6">
        <v>2230</v>
      </c>
      <c r="C5892" s="9" t="s">
        <v>7790</v>
      </c>
      <c r="D5892" s="4" t="s">
        <v>10940</v>
      </c>
      <c r="E5892" s="9" t="s">
        <v>7815</v>
      </c>
      <c r="F5892" t="s">
        <v>8068</v>
      </c>
      <c r="G5892" s="8" t="s">
        <v>8068</v>
      </c>
      <c r="H5892" s="4" t="s">
        <v>9082</v>
      </c>
      <c r="I5892" s="8" t="s">
        <v>9083</v>
      </c>
      <c r="K5892" s="8" t="s">
        <v>9089</v>
      </c>
      <c r="L5892" t="s">
        <v>11153</v>
      </c>
      <c r="M5892" s="9" t="s">
        <v>9402</v>
      </c>
      <c r="X5892" s="4">
        <v>2000</v>
      </c>
      <c r="AA5892" s="9">
        <v>1.3</v>
      </c>
      <c r="AH5892" s="18">
        <v>7630057546614</v>
      </c>
      <c r="AI5892" s="9">
        <v>76109090</v>
      </c>
    </row>
    <row r="5893" spans="1:35" x14ac:dyDescent="0.25">
      <c r="A5893" t="s">
        <v>4637</v>
      </c>
      <c r="B5893" s="6">
        <v>2230</v>
      </c>
      <c r="C5893" s="9" t="s">
        <v>7790</v>
      </c>
      <c r="D5893" s="4" t="s">
        <v>10940</v>
      </c>
      <c r="E5893" s="9" t="s">
        <v>7815</v>
      </c>
      <c r="F5893" t="s">
        <v>8068</v>
      </c>
      <c r="G5893" s="8" t="s">
        <v>8068</v>
      </c>
      <c r="H5893" s="4" t="s">
        <v>9082</v>
      </c>
      <c r="I5893" s="8" t="s">
        <v>9083</v>
      </c>
      <c r="K5893" s="8" t="s">
        <v>9089</v>
      </c>
      <c r="L5893" t="s">
        <v>11153</v>
      </c>
      <c r="M5893" s="9" t="s">
        <v>9402</v>
      </c>
      <c r="X5893" s="4">
        <v>2000</v>
      </c>
      <c r="AA5893" s="9">
        <v>1.3</v>
      </c>
      <c r="AH5893" s="18">
        <v>7630057569033</v>
      </c>
      <c r="AI5893" s="9">
        <v>76109090</v>
      </c>
    </row>
    <row r="5894" spans="1:35" x14ac:dyDescent="0.25">
      <c r="A5894" t="s">
        <v>4638</v>
      </c>
      <c r="B5894" s="6">
        <v>2230</v>
      </c>
      <c r="C5894" s="9" t="s">
        <v>7790</v>
      </c>
      <c r="D5894" s="4" t="s">
        <v>10940</v>
      </c>
      <c r="E5894" s="9" t="s">
        <v>7815</v>
      </c>
      <c r="F5894" t="s">
        <v>8068</v>
      </c>
      <c r="G5894" s="8" t="s">
        <v>8068</v>
      </c>
      <c r="H5894" s="4" t="s">
        <v>9082</v>
      </c>
      <c r="I5894" s="8" t="s">
        <v>9083</v>
      </c>
      <c r="K5894" s="8" t="s">
        <v>9099</v>
      </c>
      <c r="L5894" t="s">
        <v>11154</v>
      </c>
      <c r="M5894" s="9" t="s">
        <v>9402</v>
      </c>
      <c r="X5894" s="4">
        <v>2000</v>
      </c>
      <c r="AA5894" s="9">
        <v>1.3</v>
      </c>
      <c r="AH5894" s="18">
        <v>7630057546638</v>
      </c>
      <c r="AI5894" s="9">
        <v>76109090</v>
      </c>
    </row>
    <row r="5895" spans="1:35" x14ac:dyDescent="0.25">
      <c r="A5895" t="s">
        <v>4639</v>
      </c>
      <c r="B5895" s="6">
        <v>2230</v>
      </c>
      <c r="C5895" s="9" t="s">
        <v>7790</v>
      </c>
      <c r="D5895" s="4" t="s">
        <v>10940</v>
      </c>
      <c r="E5895" s="9" t="s">
        <v>7815</v>
      </c>
      <c r="F5895" t="s">
        <v>8068</v>
      </c>
      <c r="G5895" s="8" t="s">
        <v>8068</v>
      </c>
      <c r="H5895" s="4" t="s">
        <v>9082</v>
      </c>
      <c r="I5895" s="8" t="s">
        <v>9083</v>
      </c>
      <c r="K5895" s="8" t="s">
        <v>9099</v>
      </c>
      <c r="L5895" t="s">
        <v>11154</v>
      </c>
      <c r="M5895" s="9" t="s">
        <v>9402</v>
      </c>
      <c r="X5895" s="4">
        <v>2000</v>
      </c>
      <c r="AA5895" s="9">
        <v>1.3</v>
      </c>
      <c r="AH5895" s="18">
        <v>7630057569057</v>
      </c>
      <c r="AI5895" s="9">
        <v>76109090</v>
      </c>
    </row>
    <row r="5896" spans="1:35" x14ac:dyDescent="0.25">
      <c r="A5896" t="s">
        <v>4640</v>
      </c>
      <c r="B5896" s="6">
        <v>2040</v>
      </c>
      <c r="C5896" s="9" t="s">
        <v>7790</v>
      </c>
      <c r="D5896" s="4" t="s">
        <v>10940</v>
      </c>
      <c r="E5896" s="9" t="s">
        <v>7805</v>
      </c>
      <c r="F5896" t="s">
        <v>8069</v>
      </c>
      <c r="G5896" s="8" t="s">
        <v>8879</v>
      </c>
      <c r="H5896" s="4" t="s">
        <v>9082</v>
      </c>
      <c r="I5896" s="8" t="s">
        <v>9083</v>
      </c>
      <c r="K5896" s="8" t="s">
        <v>9100</v>
      </c>
      <c r="L5896" t="s">
        <v>11156</v>
      </c>
      <c r="M5896" s="9" t="s">
        <v>9402</v>
      </c>
      <c r="X5896" s="4">
        <v>1998</v>
      </c>
      <c r="AA5896" s="9">
        <v>2.1778</v>
      </c>
      <c r="AF5896" t="s">
        <v>9402</v>
      </c>
      <c r="AH5896" s="18">
        <v>7630042316840</v>
      </c>
      <c r="AI5896" s="9">
        <v>76109090</v>
      </c>
    </row>
    <row r="5897" spans="1:35" x14ac:dyDescent="0.25">
      <c r="A5897" t="s">
        <v>4641</v>
      </c>
      <c r="B5897" s="6">
        <v>2040</v>
      </c>
      <c r="C5897" s="9" t="s">
        <v>7790</v>
      </c>
      <c r="D5897" s="4" t="s">
        <v>10940</v>
      </c>
      <c r="E5897" s="9" t="s">
        <v>7805</v>
      </c>
      <c r="F5897" t="s">
        <v>8069</v>
      </c>
      <c r="G5897" s="8" t="s">
        <v>8879</v>
      </c>
      <c r="H5897" s="4" t="s">
        <v>9082</v>
      </c>
      <c r="I5897" s="8" t="s">
        <v>9083</v>
      </c>
      <c r="K5897" s="8" t="s">
        <v>9100</v>
      </c>
      <c r="L5897" t="s">
        <v>11156</v>
      </c>
      <c r="M5897" s="9" t="s">
        <v>9402</v>
      </c>
      <c r="AF5897" t="s">
        <v>9402</v>
      </c>
      <c r="AH5897" s="18">
        <v>7630042316710</v>
      </c>
      <c r="AI5897" s="9">
        <v>76109090</v>
      </c>
    </row>
    <row r="5898" spans="1:35" x14ac:dyDescent="0.25">
      <c r="A5898" t="s">
        <v>4642</v>
      </c>
      <c r="B5898" s="6">
        <v>2040</v>
      </c>
      <c r="C5898" s="9" t="s">
        <v>7790</v>
      </c>
      <c r="D5898" s="4" t="s">
        <v>10940</v>
      </c>
      <c r="E5898" s="9" t="s">
        <v>7805</v>
      </c>
      <c r="F5898" t="s">
        <v>8069</v>
      </c>
      <c r="G5898" s="8" t="s">
        <v>8879</v>
      </c>
      <c r="H5898" s="4" t="s">
        <v>9082</v>
      </c>
      <c r="I5898" s="8" t="s">
        <v>9083</v>
      </c>
      <c r="K5898" s="8" t="s">
        <v>9118</v>
      </c>
      <c r="L5898" t="s">
        <v>11155</v>
      </c>
      <c r="M5898" s="9" t="s">
        <v>9402</v>
      </c>
      <c r="X5898" s="4">
        <v>1998</v>
      </c>
      <c r="AA5898" s="9">
        <v>2.1778</v>
      </c>
      <c r="AH5898" s="18">
        <v>7630042316857</v>
      </c>
      <c r="AI5898" s="9">
        <v>76109090</v>
      </c>
    </row>
    <row r="5899" spans="1:35" x14ac:dyDescent="0.25">
      <c r="A5899" t="s">
        <v>4643</v>
      </c>
      <c r="B5899" s="6">
        <v>2040</v>
      </c>
      <c r="C5899" s="9" t="s">
        <v>7790</v>
      </c>
      <c r="D5899" s="4" t="s">
        <v>10940</v>
      </c>
      <c r="E5899" s="9" t="s">
        <v>7805</v>
      </c>
      <c r="F5899" t="s">
        <v>8069</v>
      </c>
      <c r="G5899" s="8" t="s">
        <v>8879</v>
      </c>
      <c r="H5899" s="4" t="s">
        <v>9082</v>
      </c>
      <c r="I5899" s="8" t="s">
        <v>9083</v>
      </c>
      <c r="K5899" s="8" t="s">
        <v>9118</v>
      </c>
      <c r="L5899" t="s">
        <v>11155</v>
      </c>
      <c r="M5899" s="9" t="s">
        <v>9402</v>
      </c>
      <c r="AH5899" s="18">
        <v>7630042316727</v>
      </c>
      <c r="AI5899" s="9">
        <v>76109090</v>
      </c>
    </row>
    <row r="5900" spans="1:35" x14ac:dyDescent="0.25">
      <c r="A5900" t="s">
        <v>4644</v>
      </c>
      <c r="B5900" s="6">
        <v>2040</v>
      </c>
      <c r="C5900" s="9" t="s">
        <v>7789</v>
      </c>
      <c r="D5900" s="4" t="s">
        <v>10940</v>
      </c>
      <c r="E5900" s="9" t="s">
        <v>7805</v>
      </c>
      <c r="F5900" t="s">
        <v>8069</v>
      </c>
      <c r="G5900" s="8" t="s">
        <v>8879</v>
      </c>
      <c r="H5900" s="4" t="s">
        <v>9082</v>
      </c>
      <c r="I5900" s="8" t="s">
        <v>9083</v>
      </c>
      <c r="K5900" s="8" t="s">
        <v>9099</v>
      </c>
      <c r="L5900" t="s">
        <v>11154</v>
      </c>
      <c r="M5900" s="9" t="s">
        <v>9402</v>
      </c>
      <c r="X5900" s="4">
        <v>1998</v>
      </c>
      <c r="AA5900" s="9">
        <v>2.1778</v>
      </c>
      <c r="AH5900" s="18">
        <v>7630042316864</v>
      </c>
      <c r="AI5900" s="9">
        <v>76109090</v>
      </c>
    </row>
    <row r="5901" spans="1:35" x14ac:dyDescent="0.25">
      <c r="A5901" t="s">
        <v>4645</v>
      </c>
      <c r="B5901" s="6">
        <v>2040</v>
      </c>
      <c r="C5901" s="9" t="s">
        <v>7790</v>
      </c>
      <c r="D5901" s="4" t="s">
        <v>10940</v>
      </c>
      <c r="E5901" s="9" t="s">
        <v>7805</v>
      </c>
      <c r="F5901" t="s">
        <v>8069</v>
      </c>
      <c r="G5901" s="8" t="s">
        <v>8879</v>
      </c>
      <c r="H5901" s="4" t="s">
        <v>9082</v>
      </c>
      <c r="I5901" s="8" t="s">
        <v>9083</v>
      </c>
      <c r="K5901" s="8" t="s">
        <v>9099</v>
      </c>
      <c r="L5901" t="s">
        <v>11154</v>
      </c>
      <c r="M5901" s="9" t="s">
        <v>9402</v>
      </c>
      <c r="AH5901" s="18">
        <v>7630042316734</v>
      </c>
      <c r="AI5901" s="9">
        <v>76109090</v>
      </c>
    </row>
    <row r="5902" spans="1:35" x14ac:dyDescent="0.25">
      <c r="A5902" t="s">
        <v>193</v>
      </c>
      <c r="B5902" s="6">
        <v>2470</v>
      </c>
      <c r="C5902" s="9" t="s">
        <v>7790</v>
      </c>
      <c r="D5902" s="4" t="s">
        <v>10940</v>
      </c>
      <c r="E5902" s="9" t="s">
        <v>7792</v>
      </c>
      <c r="F5902" t="s">
        <v>7889</v>
      </c>
      <c r="H5902" s="4" t="s">
        <v>9082</v>
      </c>
      <c r="I5902" s="8" t="s">
        <v>9084</v>
      </c>
      <c r="K5902" s="8" t="s">
        <v>9118</v>
      </c>
      <c r="L5902" t="s">
        <v>11155</v>
      </c>
      <c r="M5902" s="9" t="s">
        <v>9402</v>
      </c>
      <c r="AH5902" s="18">
        <v>7630057507837</v>
      </c>
      <c r="AI5902" s="9">
        <v>76109090</v>
      </c>
    </row>
    <row r="5903" spans="1:35" x14ac:dyDescent="0.25">
      <c r="A5903" t="s">
        <v>11592</v>
      </c>
      <c r="B5903" s="6">
        <v>680</v>
      </c>
      <c r="C5903" s="9" t="s">
        <v>7790</v>
      </c>
      <c r="D5903" s="4" t="s">
        <v>10940</v>
      </c>
      <c r="E5903" s="9" t="s">
        <v>11594</v>
      </c>
      <c r="F5903" t="s">
        <v>11597</v>
      </c>
      <c r="G5903" s="8" t="s">
        <v>9402</v>
      </c>
      <c r="H5903" s="4" t="s">
        <v>9082</v>
      </c>
      <c r="I5903" s="8" t="s">
        <v>9087</v>
      </c>
      <c r="J5903" t="s">
        <v>9083</v>
      </c>
      <c r="K5903" s="8" t="s">
        <v>9089</v>
      </c>
      <c r="L5903" t="s">
        <v>11153</v>
      </c>
      <c r="M5903" s="9" t="s">
        <v>9402</v>
      </c>
      <c r="Z5903" s="4">
        <v>1</v>
      </c>
      <c r="AH5903" s="18">
        <v>7630057665407</v>
      </c>
      <c r="AI5903" s="9">
        <v>74198090</v>
      </c>
    </row>
    <row r="5904" spans="1:35" x14ac:dyDescent="0.25">
      <c r="A5904" t="s">
        <v>11602</v>
      </c>
      <c r="B5904" s="6">
        <v>680</v>
      </c>
      <c r="C5904" s="9" t="s">
        <v>7790</v>
      </c>
      <c r="D5904" s="4" t="s">
        <v>10940</v>
      </c>
      <c r="E5904" s="9" t="s">
        <v>11594</v>
      </c>
      <c r="F5904" t="s">
        <v>11597</v>
      </c>
      <c r="G5904" s="8" t="s">
        <v>9402</v>
      </c>
      <c r="H5904" s="4" t="s">
        <v>9082</v>
      </c>
      <c r="I5904" s="8" t="s">
        <v>9087</v>
      </c>
      <c r="J5904" t="s">
        <v>9083</v>
      </c>
      <c r="K5904" s="8" t="s">
        <v>9102</v>
      </c>
      <c r="L5904" t="s">
        <v>11353</v>
      </c>
      <c r="M5904" s="9" t="s">
        <v>9402</v>
      </c>
      <c r="Z5904" s="4">
        <v>1</v>
      </c>
      <c r="AH5904" s="18">
        <v>7630057665414</v>
      </c>
      <c r="AI5904" s="9">
        <v>74198090</v>
      </c>
    </row>
    <row r="5905" spans="1:35" x14ac:dyDescent="0.25">
      <c r="A5905" t="s">
        <v>11619</v>
      </c>
      <c r="B5905" s="6">
        <v>780</v>
      </c>
      <c r="C5905" s="9" t="s">
        <v>7790</v>
      </c>
      <c r="D5905" s="4" t="s">
        <v>10940</v>
      </c>
      <c r="E5905" s="9" t="s">
        <v>11594</v>
      </c>
      <c r="F5905" t="s">
        <v>11597</v>
      </c>
      <c r="G5905" s="8" t="s">
        <v>9402</v>
      </c>
      <c r="H5905" s="4" t="s">
        <v>9082</v>
      </c>
      <c r="I5905" s="8" t="s">
        <v>9087</v>
      </c>
      <c r="J5905" t="s">
        <v>9083</v>
      </c>
      <c r="K5905" s="8" t="s">
        <v>9101</v>
      </c>
      <c r="L5905" t="s">
        <v>11150</v>
      </c>
      <c r="M5905" s="9" t="s">
        <v>9402</v>
      </c>
      <c r="Z5905" s="4">
        <v>1</v>
      </c>
      <c r="AH5905" s="18">
        <v>7630057665421</v>
      </c>
      <c r="AI5905" s="9">
        <v>74198090</v>
      </c>
    </row>
    <row r="5906" spans="1:35" x14ac:dyDescent="0.25">
      <c r="A5906" t="s">
        <v>11607</v>
      </c>
      <c r="B5906" s="6">
        <v>780</v>
      </c>
      <c r="C5906" s="9" t="s">
        <v>7790</v>
      </c>
      <c r="D5906" s="4" t="s">
        <v>10940</v>
      </c>
      <c r="E5906" s="9" t="s">
        <v>11594</v>
      </c>
      <c r="F5906" t="s">
        <v>11597</v>
      </c>
      <c r="G5906" s="8" t="s">
        <v>9402</v>
      </c>
      <c r="H5906" s="4" t="s">
        <v>9082</v>
      </c>
      <c r="I5906" s="8" t="s">
        <v>9087</v>
      </c>
      <c r="J5906" t="s">
        <v>9083</v>
      </c>
      <c r="K5906" s="8" t="s">
        <v>9110</v>
      </c>
      <c r="L5906" t="s">
        <v>11484</v>
      </c>
      <c r="M5906" s="9" t="s">
        <v>9402</v>
      </c>
      <c r="Z5906" s="4">
        <v>1</v>
      </c>
      <c r="AH5906" s="18">
        <v>7630057665438</v>
      </c>
      <c r="AI5906" s="9">
        <v>74198090</v>
      </c>
    </row>
    <row r="5907" spans="1:35" x14ac:dyDescent="0.25">
      <c r="A5907" t="s">
        <v>11634</v>
      </c>
      <c r="B5907" s="6">
        <v>780</v>
      </c>
      <c r="C5907" s="9" t="s">
        <v>7790</v>
      </c>
      <c r="D5907" s="4" t="s">
        <v>10940</v>
      </c>
      <c r="E5907" s="9" t="s">
        <v>11594</v>
      </c>
      <c r="F5907" t="s">
        <v>11597</v>
      </c>
      <c r="G5907" s="8" t="s">
        <v>9402</v>
      </c>
      <c r="H5907" s="4" t="s">
        <v>9082</v>
      </c>
      <c r="I5907" s="8" t="s">
        <v>9087</v>
      </c>
      <c r="J5907" t="s">
        <v>9083</v>
      </c>
      <c r="K5907" s="8" t="s">
        <v>9111</v>
      </c>
      <c r="L5907" t="s">
        <v>11485</v>
      </c>
      <c r="M5907" s="9" t="s">
        <v>9402</v>
      </c>
      <c r="Z5907" s="4">
        <v>1</v>
      </c>
      <c r="AH5907" s="18">
        <v>7630057665445</v>
      </c>
      <c r="AI5907" s="9">
        <v>74198090</v>
      </c>
    </row>
    <row r="5908" spans="1:35" x14ac:dyDescent="0.25">
      <c r="A5908" t="s">
        <v>11629</v>
      </c>
      <c r="B5908" s="6">
        <v>780</v>
      </c>
      <c r="C5908" s="9" t="s">
        <v>7790</v>
      </c>
      <c r="D5908" s="4" t="s">
        <v>10940</v>
      </c>
      <c r="E5908" s="9" t="s">
        <v>11594</v>
      </c>
      <c r="F5908" t="s">
        <v>11597</v>
      </c>
      <c r="G5908" s="8" t="s">
        <v>9402</v>
      </c>
      <c r="H5908" s="4" t="s">
        <v>9082</v>
      </c>
      <c r="I5908" s="8" t="s">
        <v>9087</v>
      </c>
      <c r="J5908" t="s">
        <v>9083</v>
      </c>
      <c r="K5908" s="8" t="s">
        <v>11143</v>
      </c>
      <c r="L5908" t="s">
        <v>11146</v>
      </c>
      <c r="M5908" s="9" t="s">
        <v>9402</v>
      </c>
      <c r="Z5908" s="4">
        <v>1</v>
      </c>
      <c r="AH5908" s="18">
        <v>7630057665452</v>
      </c>
      <c r="AI5908" s="9">
        <v>74198090</v>
      </c>
    </row>
    <row r="5909" spans="1:35" x14ac:dyDescent="0.25">
      <c r="A5909" t="s">
        <v>11624</v>
      </c>
      <c r="B5909" s="6">
        <v>780</v>
      </c>
      <c r="C5909" s="9" t="s">
        <v>7790</v>
      </c>
      <c r="D5909" s="4" t="s">
        <v>10940</v>
      </c>
      <c r="E5909" s="9" t="s">
        <v>11594</v>
      </c>
      <c r="F5909" t="s">
        <v>11597</v>
      </c>
      <c r="G5909" s="8" t="s">
        <v>9402</v>
      </c>
      <c r="H5909" s="4" t="s">
        <v>9082</v>
      </c>
      <c r="I5909" s="8" t="s">
        <v>9087</v>
      </c>
      <c r="J5909" t="s">
        <v>9083</v>
      </c>
      <c r="K5909" s="8" t="s">
        <v>11144</v>
      </c>
      <c r="L5909" t="s">
        <v>11147</v>
      </c>
      <c r="M5909" s="9" t="s">
        <v>9402</v>
      </c>
      <c r="Z5909" s="4">
        <v>1</v>
      </c>
      <c r="AH5909" s="18">
        <v>7630057665469</v>
      </c>
      <c r="AI5909" s="9">
        <v>74198090</v>
      </c>
    </row>
    <row r="5910" spans="1:35" x14ac:dyDescent="0.25">
      <c r="A5910" t="s">
        <v>11612</v>
      </c>
      <c r="B5910" s="6">
        <v>780</v>
      </c>
      <c r="C5910" s="9" t="s">
        <v>7790</v>
      </c>
      <c r="D5910" s="4" t="s">
        <v>10940</v>
      </c>
      <c r="E5910" s="9" t="s">
        <v>11594</v>
      </c>
      <c r="F5910" t="s">
        <v>11597</v>
      </c>
      <c r="G5910" s="8" t="s">
        <v>9402</v>
      </c>
      <c r="H5910" s="4" t="s">
        <v>9082</v>
      </c>
      <c r="I5910" s="8" t="s">
        <v>9087</v>
      </c>
      <c r="J5910" t="s">
        <v>9083</v>
      </c>
      <c r="K5910" s="8" t="s">
        <v>11145</v>
      </c>
      <c r="L5910" t="s">
        <v>11148</v>
      </c>
      <c r="M5910" s="9" t="s">
        <v>9402</v>
      </c>
      <c r="Z5910" s="4">
        <v>1</v>
      </c>
      <c r="AH5910" s="18">
        <v>7630057665476</v>
      </c>
      <c r="AI5910" s="9">
        <v>74198090</v>
      </c>
    </row>
    <row r="5911" spans="1:35" x14ac:dyDescent="0.25">
      <c r="A5911" t="s">
        <v>11617</v>
      </c>
      <c r="B5911" s="6">
        <v>780</v>
      </c>
      <c r="C5911" s="9" t="s">
        <v>7790</v>
      </c>
      <c r="D5911" s="4" t="s">
        <v>10940</v>
      </c>
      <c r="E5911" s="9" t="s">
        <v>11594</v>
      </c>
      <c r="F5911" t="s">
        <v>11597</v>
      </c>
      <c r="G5911" s="8" t="s">
        <v>9402</v>
      </c>
      <c r="H5911" s="4" t="s">
        <v>9082</v>
      </c>
      <c r="I5911" s="8" t="s">
        <v>9087</v>
      </c>
      <c r="J5911" t="s">
        <v>9083</v>
      </c>
      <c r="K5911" s="8" t="s">
        <v>11486</v>
      </c>
      <c r="L5911" t="s">
        <v>11487</v>
      </c>
      <c r="M5911" s="9" t="s">
        <v>9402</v>
      </c>
      <c r="Z5911" s="4">
        <v>1</v>
      </c>
      <c r="AH5911" s="18">
        <v>7630057665483</v>
      </c>
      <c r="AI5911" s="9">
        <v>74198090</v>
      </c>
    </row>
    <row r="5912" spans="1:35" x14ac:dyDescent="0.25">
      <c r="A5912" t="s">
        <v>4647</v>
      </c>
      <c r="B5912" s="6">
        <v>680</v>
      </c>
      <c r="C5912" s="9" t="s">
        <v>7789</v>
      </c>
      <c r="D5912" s="4" t="s">
        <v>10940</v>
      </c>
      <c r="E5912" s="9" t="s">
        <v>7814</v>
      </c>
      <c r="F5912" t="s">
        <v>8071</v>
      </c>
      <c r="G5912" s="8" t="s">
        <v>8880</v>
      </c>
      <c r="H5912" s="4" t="s">
        <v>9082</v>
      </c>
      <c r="I5912" s="8" t="s">
        <v>9086</v>
      </c>
      <c r="J5912" t="s">
        <v>11119</v>
      </c>
      <c r="AA5912" s="9">
        <v>0.8</v>
      </c>
      <c r="AC5912" s="8" t="s">
        <v>10942</v>
      </c>
      <c r="AD5912" t="s">
        <v>11127</v>
      </c>
      <c r="AH5912" s="18">
        <v>7630057529723</v>
      </c>
      <c r="AI5912" s="9">
        <v>39269097</v>
      </c>
    </row>
    <row r="5913" spans="1:35" x14ac:dyDescent="0.25">
      <c r="A5913" t="s">
        <v>4648</v>
      </c>
      <c r="B5913" s="6">
        <v>1070</v>
      </c>
      <c r="C5913" s="9" t="s">
        <v>7789</v>
      </c>
      <c r="D5913" s="4" t="s">
        <v>10940</v>
      </c>
      <c r="E5913" s="9" t="s">
        <v>7814</v>
      </c>
      <c r="F5913" t="s">
        <v>8072</v>
      </c>
      <c r="G5913" s="8" t="s">
        <v>8881</v>
      </c>
      <c r="H5913" s="4" t="s">
        <v>9082</v>
      </c>
      <c r="I5913" s="8" t="s">
        <v>9086</v>
      </c>
      <c r="J5913" t="s">
        <v>11119</v>
      </c>
      <c r="AA5913" s="9">
        <v>1.2</v>
      </c>
      <c r="AC5913" s="8" t="s">
        <v>10942</v>
      </c>
      <c r="AD5913" t="s">
        <v>11127</v>
      </c>
      <c r="AH5913" s="18">
        <v>7630057529730</v>
      </c>
      <c r="AI5913" s="9">
        <v>39269097</v>
      </c>
    </row>
    <row r="5914" spans="1:35" x14ac:dyDescent="0.25">
      <c r="A5914" t="s">
        <v>12083</v>
      </c>
      <c r="B5914" s="6">
        <v>7040</v>
      </c>
      <c r="C5914" s="9" t="s">
        <v>7790</v>
      </c>
      <c r="D5914" s="4" t="s">
        <v>10940</v>
      </c>
      <c r="E5914" s="9" t="s">
        <v>11582</v>
      </c>
      <c r="F5914" s="12" t="s">
        <v>12028</v>
      </c>
      <c r="G5914" s="8" t="s">
        <v>12029</v>
      </c>
      <c r="H5914" s="4" t="s">
        <v>9082</v>
      </c>
      <c r="I5914" s="8" t="s">
        <v>9087</v>
      </c>
      <c r="J5914" t="s">
        <v>9917</v>
      </c>
      <c r="N5914" t="s">
        <v>11951</v>
      </c>
      <c r="O5914" s="8" t="s">
        <v>11952</v>
      </c>
      <c r="P5914" s="4">
        <v>8</v>
      </c>
      <c r="U5914" s="9">
        <v>800</v>
      </c>
      <c r="W5914" s="9">
        <v>2000</v>
      </c>
      <c r="Z5914" s="4">
        <v>1</v>
      </c>
      <c r="AH5914" s="18">
        <v>7630057673426</v>
      </c>
      <c r="AI5914" s="9">
        <v>70200080</v>
      </c>
    </row>
    <row r="5915" spans="1:35" x14ac:dyDescent="0.25">
      <c r="A5915" t="s">
        <v>12118</v>
      </c>
      <c r="B5915" s="6">
        <v>8070</v>
      </c>
      <c r="C5915" s="9" t="s">
        <v>7790</v>
      </c>
      <c r="D5915" s="4" t="s">
        <v>10940</v>
      </c>
      <c r="E5915" s="9" t="s">
        <v>11582</v>
      </c>
      <c r="F5915" s="12" t="s">
        <v>12028</v>
      </c>
      <c r="G5915" s="8" t="s">
        <v>12029</v>
      </c>
      <c r="H5915" s="4" t="s">
        <v>9082</v>
      </c>
      <c r="I5915" s="8" t="s">
        <v>9087</v>
      </c>
      <c r="J5915" t="s">
        <v>9917</v>
      </c>
      <c r="N5915" t="s">
        <v>11980</v>
      </c>
      <c r="O5915" s="8" t="s">
        <v>11981</v>
      </c>
      <c r="P5915" s="4">
        <v>8</v>
      </c>
      <c r="U5915" s="9">
        <v>800</v>
      </c>
      <c r="W5915" s="9">
        <v>2000</v>
      </c>
      <c r="Z5915" s="4">
        <v>1</v>
      </c>
      <c r="AH5915" s="18">
        <v>7630057673624</v>
      </c>
      <c r="AI5915" s="9">
        <v>70200080</v>
      </c>
    </row>
    <row r="5916" spans="1:35" x14ac:dyDescent="0.25">
      <c r="A5916" t="s">
        <v>12124</v>
      </c>
      <c r="B5916" s="6">
        <v>8070</v>
      </c>
      <c r="C5916" s="9" t="s">
        <v>7790</v>
      </c>
      <c r="D5916" s="4" t="s">
        <v>10940</v>
      </c>
      <c r="E5916" s="9" t="s">
        <v>11582</v>
      </c>
      <c r="F5916" s="12" t="s">
        <v>12028</v>
      </c>
      <c r="G5916" s="8" t="s">
        <v>12029</v>
      </c>
      <c r="H5916" s="4" t="s">
        <v>9082</v>
      </c>
      <c r="I5916" s="8" t="s">
        <v>9087</v>
      </c>
      <c r="J5916" t="s">
        <v>9917</v>
      </c>
      <c r="N5916" t="s">
        <v>11982</v>
      </c>
      <c r="O5916" s="8" t="s">
        <v>11983</v>
      </c>
      <c r="P5916" s="4">
        <v>8</v>
      </c>
      <c r="U5916" s="9">
        <v>800</v>
      </c>
      <c r="W5916" s="9">
        <v>2000</v>
      </c>
      <c r="Z5916" s="4">
        <v>1</v>
      </c>
      <c r="AH5916" s="18">
        <v>7630057673525</v>
      </c>
      <c r="AI5916" s="9">
        <v>70200080</v>
      </c>
    </row>
    <row r="5917" spans="1:35" x14ac:dyDescent="0.25">
      <c r="A5917" t="s">
        <v>12017</v>
      </c>
      <c r="B5917" s="6">
        <v>6100</v>
      </c>
      <c r="C5917" s="9" t="s">
        <v>7790</v>
      </c>
      <c r="D5917" s="4" t="s">
        <v>10940</v>
      </c>
      <c r="E5917" s="9" t="s">
        <v>11582</v>
      </c>
      <c r="F5917" s="12" t="s">
        <v>12028</v>
      </c>
      <c r="G5917" s="8" t="s">
        <v>12029</v>
      </c>
      <c r="H5917" s="4" t="s">
        <v>9082</v>
      </c>
      <c r="I5917" s="8" t="s">
        <v>9087</v>
      </c>
      <c r="J5917" t="s">
        <v>9917</v>
      </c>
      <c r="N5917" t="s">
        <v>9127</v>
      </c>
      <c r="O5917" s="8" t="s">
        <v>11149</v>
      </c>
      <c r="P5917" s="4">
        <v>8</v>
      </c>
      <c r="U5917" s="9">
        <v>800</v>
      </c>
      <c r="W5917" s="9">
        <v>2000</v>
      </c>
      <c r="Z5917" s="4">
        <v>1</v>
      </c>
      <c r="AH5917" s="18">
        <v>7630057672702</v>
      </c>
      <c r="AI5917" s="9">
        <v>70200080</v>
      </c>
    </row>
    <row r="5918" spans="1:35" x14ac:dyDescent="0.25">
      <c r="A5918" t="s">
        <v>12030</v>
      </c>
      <c r="B5918" s="6">
        <v>13630</v>
      </c>
      <c r="C5918" s="9" t="s">
        <v>7790</v>
      </c>
      <c r="D5918" s="4" t="s">
        <v>10940</v>
      </c>
      <c r="E5918" s="9" t="s">
        <v>11582</v>
      </c>
      <c r="F5918" s="12" t="s">
        <v>12028</v>
      </c>
      <c r="G5918" s="8" t="s">
        <v>12029</v>
      </c>
      <c r="H5918" s="4" t="s">
        <v>9082</v>
      </c>
      <c r="I5918" s="8" t="s">
        <v>9087</v>
      </c>
      <c r="J5918" t="s">
        <v>9917</v>
      </c>
      <c r="N5918" t="s">
        <v>11662</v>
      </c>
      <c r="O5918" s="8" t="s">
        <v>11198</v>
      </c>
      <c r="P5918" s="4">
        <v>8</v>
      </c>
      <c r="U5918" s="9">
        <v>800</v>
      </c>
      <c r="W5918" s="9">
        <v>2000</v>
      </c>
      <c r="Z5918" s="4">
        <v>1</v>
      </c>
      <c r="AH5918" s="18">
        <v>7630057673198</v>
      </c>
      <c r="AI5918" s="9">
        <v>70200080</v>
      </c>
    </row>
    <row r="5919" spans="1:35" x14ac:dyDescent="0.25">
      <c r="A5919" t="s">
        <v>12130</v>
      </c>
      <c r="B5919" s="6">
        <v>8070</v>
      </c>
      <c r="C5919" s="9" t="s">
        <v>7790</v>
      </c>
      <c r="D5919" s="4" t="s">
        <v>10940</v>
      </c>
      <c r="E5919" s="9" t="s">
        <v>11582</v>
      </c>
      <c r="F5919" s="12" t="s">
        <v>12028</v>
      </c>
      <c r="G5919" s="8" t="s">
        <v>12029</v>
      </c>
      <c r="H5919" s="4" t="s">
        <v>9082</v>
      </c>
      <c r="I5919" s="8" t="s">
        <v>9087</v>
      </c>
      <c r="J5919" t="s">
        <v>9917</v>
      </c>
      <c r="N5919" t="s">
        <v>11984</v>
      </c>
      <c r="O5919" s="8" t="s">
        <v>11985</v>
      </c>
      <c r="P5919" s="4">
        <v>8</v>
      </c>
      <c r="U5919" s="9">
        <v>800</v>
      </c>
      <c r="W5919" s="9">
        <v>2000</v>
      </c>
      <c r="Z5919" s="4">
        <v>1</v>
      </c>
      <c r="AH5919" s="18">
        <v>7630057673723</v>
      </c>
      <c r="AI5919" s="9">
        <v>70200080</v>
      </c>
    </row>
    <row r="5920" spans="1:35" x14ac:dyDescent="0.25">
      <c r="A5920" t="s">
        <v>12136</v>
      </c>
      <c r="B5920" s="6">
        <v>8070</v>
      </c>
      <c r="C5920" s="9" t="s">
        <v>7790</v>
      </c>
      <c r="D5920" s="4" t="s">
        <v>10940</v>
      </c>
      <c r="E5920" s="9" t="s">
        <v>11582</v>
      </c>
      <c r="F5920" s="12" t="s">
        <v>12028</v>
      </c>
      <c r="G5920" s="8" t="s">
        <v>12029</v>
      </c>
      <c r="H5920" s="4" t="s">
        <v>9082</v>
      </c>
      <c r="I5920" s="8" t="s">
        <v>9087</v>
      </c>
      <c r="J5920" t="s">
        <v>9917</v>
      </c>
      <c r="N5920" t="s">
        <v>11986</v>
      </c>
      <c r="O5920" s="8" t="s">
        <v>11987</v>
      </c>
      <c r="P5920" s="4">
        <v>8</v>
      </c>
      <c r="U5920" s="9">
        <v>800</v>
      </c>
      <c r="W5920" s="9">
        <v>2000</v>
      </c>
      <c r="Z5920" s="4">
        <v>1</v>
      </c>
      <c r="AH5920" s="18">
        <v>7630057673822</v>
      </c>
      <c r="AI5920" s="9">
        <v>70200080</v>
      </c>
    </row>
    <row r="5921" spans="1:35" x14ac:dyDescent="0.25">
      <c r="A5921" t="s">
        <v>12142</v>
      </c>
      <c r="B5921" s="6">
        <v>8070</v>
      </c>
      <c r="C5921" s="9" t="s">
        <v>7790</v>
      </c>
      <c r="D5921" s="4" t="s">
        <v>10940</v>
      </c>
      <c r="E5921" s="9" t="s">
        <v>11582</v>
      </c>
      <c r="F5921" s="12" t="s">
        <v>12028</v>
      </c>
      <c r="G5921" s="8" t="s">
        <v>12029</v>
      </c>
      <c r="H5921" s="4" t="s">
        <v>9082</v>
      </c>
      <c r="I5921" s="8" t="s">
        <v>9087</v>
      </c>
      <c r="J5921" t="s">
        <v>9917</v>
      </c>
      <c r="N5921" t="s">
        <v>11988</v>
      </c>
      <c r="O5921" s="8" t="s">
        <v>11989</v>
      </c>
      <c r="P5921" s="4">
        <v>8</v>
      </c>
      <c r="U5921" s="9">
        <v>800</v>
      </c>
      <c r="W5921" s="9">
        <v>2000</v>
      </c>
      <c r="Z5921" s="4">
        <v>1</v>
      </c>
      <c r="AH5921" s="18">
        <v>7630057673921</v>
      </c>
      <c r="AI5921" s="9">
        <v>70200080</v>
      </c>
    </row>
    <row r="5922" spans="1:35" x14ac:dyDescent="0.25">
      <c r="A5922" t="s">
        <v>12038</v>
      </c>
      <c r="B5922" s="6">
        <v>13630</v>
      </c>
      <c r="C5922" s="9" t="s">
        <v>7790</v>
      </c>
      <c r="D5922" s="4" t="s">
        <v>10940</v>
      </c>
      <c r="E5922" s="9" t="s">
        <v>11582</v>
      </c>
      <c r="F5922" s="12" t="s">
        <v>12028</v>
      </c>
      <c r="G5922" s="8" t="s">
        <v>12029</v>
      </c>
      <c r="H5922" s="4" t="s">
        <v>9082</v>
      </c>
      <c r="I5922" s="8" t="s">
        <v>9087</v>
      </c>
      <c r="J5922" t="s">
        <v>9917</v>
      </c>
      <c r="N5922" t="s">
        <v>9128</v>
      </c>
      <c r="O5922" s="8" t="s">
        <v>11199</v>
      </c>
      <c r="P5922" s="4">
        <v>8</v>
      </c>
      <c r="U5922" s="9">
        <v>800</v>
      </c>
      <c r="W5922" s="9">
        <v>2000</v>
      </c>
      <c r="Z5922" s="4">
        <v>1</v>
      </c>
      <c r="AH5922" s="18">
        <v>7630057673259</v>
      </c>
      <c r="AI5922" s="9">
        <v>70200080</v>
      </c>
    </row>
    <row r="5923" spans="1:35" x14ac:dyDescent="0.25">
      <c r="A5923" t="s">
        <v>12046</v>
      </c>
      <c r="B5923" s="6">
        <v>9070</v>
      </c>
      <c r="C5923" s="9" t="s">
        <v>7790</v>
      </c>
      <c r="D5923" s="4" t="s">
        <v>10940</v>
      </c>
      <c r="E5923" s="9" t="s">
        <v>11582</v>
      </c>
      <c r="F5923" s="12" t="s">
        <v>12028</v>
      </c>
      <c r="G5923" s="8" t="s">
        <v>12029</v>
      </c>
      <c r="H5923" s="4" t="s">
        <v>9082</v>
      </c>
      <c r="I5923" s="8" t="s">
        <v>9087</v>
      </c>
      <c r="J5923" t="s">
        <v>9917</v>
      </c>
      <c r="N5923" t="s">
        <v>11755</v>
      </c>
      <c r="O5923" s="8" t="s">
        <v>11355</v>
      </c>
      <c r="P5923" s="4">
        <v>8</v>
      </c>
      <c r="U5923" s="9">
        <v>800</v>
      </c>
      <c r="W5923" s="9">
        <v>2000</v>
      </c>
      <c r="Z5923" s="4">
        <v>1</v>
      </c>
      <c r="AH5923" s="18">
        <v>7630057673310</v>
      </c>
      <c r="AI5923" s="9">
        <v>70200080</v>
      </c>
    </row>
    <row r="5924" spans="1:35" x14ac:dyDescent="0.25">
      <c r="A5924" t="s">
        <v>12078</v>
      </c>
      <c r="B5924" s="6">
        <v>7040</v>
      </c>
      <c r="C5924" s="9" t="s">
        <v>7790</v>
      </c>
      <c r="D5924" s="4" t="s">
        <v>10940</v>
      </c>
      <c r="E5924" s="9" t="s">
        <v>11582</v>
      </c>
      <c r="F5924" s="12" t="s">
        <v>12028</v>
      </c>
      <c r="G5924" s="8" t="s">
        <v>12029</v>
      </c>
      <c r="H5924" s="4" t="s">
        <v>9082</v>
      </c>
      <c r="I5924" s="8" t="s">
        <v>9087</v>
      </c>
      <c r="J5924" t="s">
        <v>9917</v>
      </c>
      <c r="N5924" t="s">
        <v>11946</v>
      </c>
      <c r="O5924" s="8" t="s">
        <v>11947</v>
      </c>
      <c r="P5924" s="4">
        <v>8</v>
      </c>
      <c r="U5924" s="9">
        <v>800</v>
      </c>
      <c r="W5924" s="9">
        <v>2000</v>
      </c>
      <c r="Z5924" s="4">
        <v>1</v>
      </c>
      <c r="AH5924" s="18">
        <v>7630057673372</v>
      </c>
      <c r="AI5924" s="9">
        <v>70200080</v>
      </c>
    </row>
    <row r="5925" spans="1:35" x14ac:dyDescent="0.25">
      <c r="A5925" t="s">
        <v>12088</v>
      </c>
      <c r="B5925" s="6">
        <v>8070</v>
      </c>
      <c r="C5925" s="9" t="s">
        <v>7790</v>
      </c>
      <c r="D5925" s="4" t="s">
        <v>10940</v>
      </c>
      <c r="E5925" s="9" t="s">
        <v>11582</v>
      </c>
      <c r="F5925" s="12" t="s">
        <v>12028</v>
      </c>
      <c r="G5925" s="8" t="s">
        <v>12029</v>
      </c>
      <c r="H5925" s="4" t="s">
        <v>9082</v>
      </c>
      <c r="I5925" s="8" t="s">
        <v>9087</v>
      </c>
      <c r="J5925" t="s">
        <v>9917</v>
      </c>
      <c r="N5925" t="s">
        <v>11956</v>
      </c>
      <c r="O5925" s="8" t="s">
        <v>11957</v>
      </c>
      <c r="P5925" s="4">
        <v>8</v>
      </c>
      <c r="U5925" s="9">
        <v>800</v>
      </c>
      <c r="W5925" s="9">
        <v>2000</v>
      </c>
      <c r="Z5925" s="4">
        <v>1</v>
      </c>
      <c r="AH5925" s="18">
        <v>7630057673471</v>
      </c>
      <c r="AI5925" s="9">
        <v>70200080</v>
      </c>
    </row>
    <row r="5926" spans="1:35" x14ac:dyDescent="0.25">
      <c r="A5926" t="s">
        <v>12094</v>
      </c>
      <c r="B5926" s="6">
        <v>8070</v>
      </c>
      <c r="C5926" s="9" t="s">
        <v>7790</v>
      </c>
      <c r="D5926" s="4" t="s">
        <v>10940</v>
      </c>
      <c r="E5926" s="9" t="s">
        <v>11582</v>
      </c>
      <c r="F5926" s="12" t="s">
        <v>12028</v>
      </c>
      <c r="G5926" s="8" t="s">
        <v>12029</v>
      </c>
      <c r="H5926" s="4" t="s">
        <v>9082</v>
      </c>
      <c r="I5926" s="8" t="s">
        <v>9087</v>
      </c>
      <c r="J5926" t="s">
        <v>9917</v>
      </c>
      <c r="N5926" t="s">
        <v>11961</v>
      </c>
      <c r="O5926" s="8" t="s">
        <v>11410</v>
      </c>
      <c r="P5926" s="4">
        <v>8</v>
      </c>
      <c r="U5926" s="9">
        <v>800</v>
      </c>
      <c r="W5926" s="9">
        <v>2000</v>
      </c>
      <c r="Z5926" s="4">
        <v>1</v>
      </c>
      <c r="AH5926" s="18">
        <v>7630057673570</v>
      </c>
      <c r="AI5926" s="9">
        <v>70200080</v>
      </c>
    </row>
    <row r="5927" spans="1:35" x14ac:dyDescent="0.25">
      <c r="A5927" t="s">
        <v>12100</v>
      </c>
      <c r="B5927" s="6">
        <v>8070</v>
      </c>
      <c r="C5927" s="9" t="s">
        <v>7790</v>
      </c>
      <c r="D5927" s="4" t="s">
        <v>10940</v>
      </c>
      <c r="E5927" s="9" t="s">
        <v>11582</v>
      </c>
      <c r="F5927" s="12" t="s">
        <v>12028</v>
      </c>
      <c r="G5927" s="8" t="s">
        <v>12029</v>
      </c>
      <c r="H5927" s="4" t="s">
        <v>9082</v>
      </c>
      <c r="I5927" s="8" t="s">
        <v>9087</v>
      </c>
      <c r="J5927" t="s">
        <v>9917</v>
      </c>
      <c r="N5927" t="s">
        <v>11965</v>
      </c>
      <c r="O5927" s="8" t="s">
        <v>11966</v>
      </c>
      <c r="P5927" s="4">
        <v>8</v>
      </c>
      <c r="U5927" s="9">
        <v>800</v>
      </c>
      <c r="W5927" s="9">
        <v>2000</v>
      </c>
      <c r="Z5927" s="4">
        <v>1</v>
      </c>
      <c r="AH5927" s="18">
        <v>7630057673679</v>
      </c>
      <c r="AI5927" s="9">
        <v>70200080</v>
      </c>
    </row>
    <row r="5928" spans="1:35" x14ac:dyDescent="0.25">
      <c r="A5928" t="s">
        <v>12106</v>
      </c>
      <c r="B5928" s="6">
        <v>8070</v>
      </c>
      <c r="C5928" s="9" t="s">
        <v>7790</v>
      </c>
      <c r="D5928" s="4" t="s">
        <v>10940</v>
      </c>
      <c r="E5928" s="9" t="s">
        <v>11582</v>
      </c>
      <c r="F5928" s="12" t="s">
        <v>12028</v>
      </c>
      <c r="G5928" s="8" t="s">
        <v>12029</v>
      </c>
      <c r="H5928" s="4" t="s">
        <v>9082</v>
      </c>
      <c r="I5928" s="8" t="s">
        <v>9087</v>
      </c>
      <c r="J5928" t="s">
        <v>9917</v>
      </c>
      <c r="N5928" t="s">
        <v>11970</v>
      </c>
      <c r="O5928" s="8" t="s">
        <v>11971</v>
      </c>
      <c r="P5928" s="4">
        <v>8</v>
      </c>
      <c r="U5928" s="9">
        <v>800</v>
      </c>
      <c r="W5928" s="9">
        <v>2000</v>
      </c>
      <c r="Z5928" s="4">
        <v>1</v>
      </c>
      <c r="AH5928" s="18">
        <v>7630057673778</v>
      </c>
      <c r="AI5928" s="9">
        <v>70200080</v>
      </c>
    </row>
    <row r="5929" spans="1:35" x14ac:dyDescent="0.25">
      <c r="A5929" t="s">
        <v>12112</v>
      </c>
      <c r="B5929" s="6">
        <v>8070</v>
      </c>
      <c r="C5929" s="9" t="s">
        <v>7790</v>
      </c>
      <c r="D5929" s="4" t="s">
        <v>10940</v>
      </c>
      <c r="E5929" s="9" t="s">
        <v>11582</v>
      </c>
      <c r="F5929" s="12" t="s">
        <v>12028</v>
      </c>
      <c r="G5929" s="8" t="s">
        <v>12029</v>
      </c>
      <c r="H5929" s="4" t="s">
        <v>9082</v>
      </c>
      <c r="I5929" s="8" t="s">
        <v>9087</v>
      </c>
      <c r="J5929" t="s">
        <v>9917</v>
      </c>
      <c r="N5929" t="s">
        <v>11975</v>
      </c>
      <c r="O5929" s="8" t="s">
        <v>11976</v>
      </c>
      <c r="P5929" s="4">
        <v>8</v>
      </c>
      <c r="U5929" s="9">
        <v>800</v>
      </c>
      <c r="W5929" s="9">
        <v>2000</v>
      </c>
      <c r="Z5929" s="4">
        <v>1</v>
      </c>
      <c r="AH5929" s="18">
        <v>7630057673877</v>
      </c>
      <c r="AI5929" s="9">
        <v>70200080</v>
      </c>
    </row>
    <row r="5930" spans="1:35" x14ac:dyDescent="0.25">
      <c r="A5930" t="s">
        <v>12052</v>
      </c>
      <c r="B5930" s="6">
        <v>9070</v>
      </c>
      <c r="C5930" s="9" t="s">
        <v>7790</v>
      </c>
      <c r="D5930" s="4" t="s">
        <v>10940</v>
      </c>
      <c r="E5930" s="9" t="s">
        <v>11582</v>
      </c>
      <c r="F5930" s="12" t="s">
        <v>12028</v>
      </c>
      <c r="G5930" s="8" t="s">
        <v>12029</v>
      </c>
      <c r="H5930" s="4" t="s">
        <v>9082</v>
      </c>
      <c r="I5930" s="8" t="s">
        <v>9087</v>
      </c>
      <c r="J5930" t="s">
        <v>9917</v>
      </c>
      <c r="N5930" t="s">
        <v>11787</v>
      </c>
      <c r="O5930" s="8" t="s">
        <v>11788</v>
      </c>
      <c r="P5930" s="4">
        <v>8</v>
      </c>
      <c r="U5930" s="9">
        <v>800</v>
      </c>
      <c r="W5930" s="9">
        <v>2000</v>
      </c>
      <c r="Z5930" s="4">
        <v>1</v>
      </c>
      <c r="AH5930" s="18">
        <v>7630057672856</v>
      </c>
      <c r="AI5930" s="9">
        <v>70200080</v>
      </c>
    </row>
    <row r="5931" spans="1:35" x14ac:dyDescent="0.25">
      <c r="A5931" t="s">
        <v>12058</v>
      </c>
      <c r="B5931" s="6">
        <v>7800</v>
      </c>
      <c r="C5931" s="9" t="s">
        <v>7790</v>
      </c>
      <c r="D5931" s="4" t="s">
        <v>10940</v>
      </c>
      <c r="E5931" s="9" t="s">
        <v>11582</v>
      </c>
      <c r="F5931" s="12" t="s">
        <v>12028</v>
      </c>
      <c r="G5931" s="8" t="s">
        <v>12029</v>
      </c>
      <c r="H5931" s="4" t="s">
        <v>9082</v>
      </c>
      <c r="I5931" s="8" t="s">
        <v>9087</v>
      </c>
      <c r="J5931" t="s">
        <v>9917</v>
      </c>
      <c r="N5931" t="s">
        <v>11723</v>
      </c>
      <c r="O5931" s="8" t="s">
        <v>11724</v>
      </c>
      <c r="P5931" s="4">
        <v>8</v>
      </c>
      <c r="U5931" s="9">
        <v>800</v>
      </c>
      <c r="W5931" s="9">
        <v>2000</v>
      </c>
      <c r="Z5931" s="4">
        <v>1</v>
      </c>
      <c r="AH5931" s="18">
        <v>7630057672795</v>
      </c>
      <c r="AI5931" s="9">
        <v>70200080</v>
      </c>
    </row>
    <row r="5932" spans="1:35" x14ac:dyDescent="0.25">
      <c r="A5932" t="s">
        <v>12084</v>
      </c>
      <c r="B5932" s="6">
        <v>7740</v>
      </c>
      <c r="C5932" s="9" t="s">
        <v>7790</v>
      </c>
      <c r="D5932" s="4" t="s">
        <v>10940</v>
      </c>
      <c r="E5932" s="9" t="s">
        <v>11582</v>
      </c>
      <c r="F5932" s="12" t="s">
        <v>12028</v>
      </c>
      <c r="G5932" s="8" t="s">
        <v>12029</v>
      </c>
      <c r="H5932" s="4" t="s">
        <v>9082</v>
      </c>
      <c r="I5932" s="8" t="s">
        <v>9087</v>
      </c>
      <c r="J5932" t="s">
        <v>9917</v>
      </c>
      <c r="N5932" t="s">
        <v>11951</v>
      </c>
      <c r="O5932" s="8" t="s">
        <v>11952</v>
      </c>
      <c r="P5932" s="4">
        <v>8</v>
      </c>
      <c r="U5932" s="9">
        <v>900</v>
      </c>
      <c r="W5932" s="9">
        <v>2000</v>
      </c>
      <c r="Z5932" s="4">
        <v>1</v>
      </c>
      <c r="AH5932" s="18">
        <v>7630057673433</v>
      </c>
      <c r="AI5932" s="9">
        <v>70200080</v>
      </c>
    </row>
    <row r="5933" spans="1:35" x14ac:dyDescent="0.25">
      <c r="A5933" t="s">
        <v>12119</v>
      </c>
      <c r="B5933" s="6">
        <v>8610</v>
      </c>
      <c r="C5933" s="9" t="s">
        <v>7790</v>
      </c>
      <c r="D5933" s="4" t="s">
        <v>10940</v>
      </c>
      <c r="E5933" s="9" t="s">
        <v>11582</v>
      </c>
      <c r="F5933" s="12" t="s">
        <v>12028</v>
      </c>
      <c r="G5933" s="8" t="s">
        <v>12029</v>
      </c>
      <c r="H5933" s="4" t="s">
        <v>9082</v>
      </c>
      <c r="I5933" s="8" t="s">
        <v>9087</v>
      </c>
      <c r="J5933" t="s">
        <v>9917</v>
      </c>
      <c r="N5933" t="s">
        <v>11980</v>
      </c>
      <c r="O5933" s="8" t="s">
        <v>11981</v>
      </c>
      <c r="P5933" s="4">
        <v>8</v>
      </c>
      <c r="U5933" s="9">
        <v>900</v>
      </c>
      <c r="W5933" s="9">
        <v>2000</v>
      </c>
      <c r="Z5933" s="4">
        <v>1</v>
      </c>
      <c r="AH5933" s="18">
        <v>7630057673631</v>
      </c>
      <c r="AI5933" s="9">
        <v>70200080</v>
      </c>
    </row>
    <row r="5934" spans="1:35" x14ac:dyDescent="0.25">
      <c r="A5934" t="s">
        <v>12125</v>
      </c>
      <c r="B5934" s="6">
        <v>8610</v>
      </c>
      <c r="C5934" s="9" t="s">
        <v>7790</v>
      </c>
      <c r="D5934" s="4" t="s">
        <v>10940</v>
      </c>
      <c r="E5934" s="9" t="s">
        <v>11582</v>
      </c>
      <c r="F5934" s="12" t="s">
        <v>12028</v>
      </c>
      <c r="G5934" s="8" t="s">
        <v>12029</v>
      </c>
      <c r="H5934" s="4" t="s">
        <v>9082</v>
      </c>
      <c r="I5934" s="8" t="s">
        <v>9087</v>
      </c>
      <c r="J5934" t="s">
        <v>9917</v>
      </c>
      <c r="N5934" t="s">
        <v>11982</v>
      </c>
      <c r="O5934" s="8" t="s">
        <v>11983</v>
      </c>
      <c r="P5934" s="4">
        <v>8</v>
      </c>
      <c r="U5934" s="9">
        <v>900</v>
      </c>
      <c r="W5934" s="9">
        <v>2000</v>
      </c>
      <c r="Z5934" s="4">
        <v>1</v>
      </c>
      <c r="AH5934" s="18">
        <v>7630057673532</v>
      </c>
      <c r="AI5934" s="9">
        <v>70200080</v>
      </c>
    </row>
    <row r="5935" spans="1:35" x14ac:dyDescent="0.25">
      <c r="A5935" t="s">
        <v>12018</v>
      </c>
      <c r="B5935" s="6">
        <v>6480</v>
      </c>
      <c r="C5935" s="9" t="s">
        <v>7790</v>
      </c>
      <c r="D5935" s="4" t="s">
        <v>10940</v>
      </c>
      <c r="E5935" s="9" t="s">
        <v>11582</v>
      </c>
      <c r="F5935" s="12" t="s">
        <v>12028</v>
      </c>
      <c r="G5935" s="8" t="s">
        <v>12029</v>
      </c>
      <c r="H5935" s="4" t="s">
        <v>9082</v>
      </c>
      <c r="I5935" s="8" t="s">
        <v>9087</v>
      </c>
      <c r="J5935" t="s">
        <v>9917</v>
      </c>
      <c r="N5935" t="s">
        <v>9127</v>
      </c>
      <c r="O5935" s="8" t="s">
        <v>11149</v>
      </c>
      <c r="P5935" s="4">
        <v>8</v>
      </c>
      <c r="U5935" s="9">
        <v>900</v>
      </c>
      <c r="W5935" s="9">
        <v>2000</v>
      </c>
      <c r="Z5935" s="4">
        <v>1</v>
      </c>
      <c r="AH5935" s="18">
        <v>7630057672719</v>
      </c>
      <c r="AI5935" s="9">
        <v>70200080</v>
      </c>
    </row>
    <row r="5936" spans="1:35" x14ac:dyDescent="0.25">
      <c r="A5936" t="s">
        <v>12031</v>
      </c>
      <c r="B5936" s="6">
        <v>14970</v>
      </c>
      <c r="C5936" s="9" t="s">
        <v>7790</v>
      </c>
      <c r="D5936" s="4" t="s">
        <v>10940</v>
      </c>
      <c r="E5936" s="9" t="s">
        <v>11582</v>
      </c>
      <c r="F5936" s="12" t="s">
        <v>12028</v>
      </c>
      <c r="G5936" s="8" t="s">
        <v>12029</v>
      </c>
      <c r="H5936" s="4" t="s">
        <v>9082</v>
      </c>
      <c r="I5936" s="8" t="s">
        <v>9087</v>
      </c>
      <c r="J5936" t="s">
        <v>9917</v>
      </c>
      <c r="N5936" t="s">
        <v>11662</v>
      </c>
      <c r="O5936" s="8" t="s">
        <v>11198</v>
      </c>
      <c r="P5936" s="4">
        <v>8</v>
      </c>
      <c r="U5936" s="9">
        <v>900</v>
      </c>
      <c r="W5936" s="9">
        <v>2000</v>
      </c>
      <c r="Z5936" s="4">
        <v>1</v>
      </c>
      <c r="AH5936" s="18">
        <v>7630057673204</v>
      </c>
      <c r="AI5936" s="9">
        <v>70200080</v>
      </c>
    </row>
    <row r="5937" spans="1:35" x14ac:dyDescent="0.25">
      <c r="A5937" t="s">
        <v>12131</v>
      </c>
      <c r="B5937" s="6">
        <v>8610</v>
      </c>
      <c r="C5937" s="9" t="s">
        <v>7790</v>
      </c>
      <c r="D5937" s="4" t="s">
        <v>10940</v>
      </c>
      <c r="E5937" s="9" t="s">
        <v>11582</v>
      </c>
      <c r="F5937" s="12" t="s">
        <v>12028</v>
      </c>
      <c r="G5937" s="8" t="s">
        <v>12029</v>
      </c>
      <c r="H5937" s="4" t="s">
        <v>9082</v>
      </c>
      <c r="I5937" s="8" t="s">
        <v>9087</v>
      </c>
      <c r="J5937" t="s">
        <v>9917</v>
      </c>
      <c r="N5937" t="s">
        <v>11984</v>
      </c>
      <c r="O5937" s="8" t="s">
        <v>11985</v>
      </c>
      <c r="P5937" s="4">
        <v>8</v>
      </c>
      <c r="U5937" s="9">
        <v>900</v>
      </c>
      <c r="W5937" s="9">
        <v>2000</v>
      </c>
      <c r="Z5937" s="4">
        <v>1</v>
      </c>
      <c r="AH5937" s="18">
        <v>7630057673730</v>
      </c>
      <c r="AI5937" s="9">
        <v>70200080</v>
      </c>
    </row>
    <row r="5938" spans="1:35" x14ac:dyDescent="0.25">
      <c r="A5938" t="s">
        <v>12137</v>
      </c>
      <c r="B5938" s="6">
        <v>8610</v>
      </c>
      <c r="C5938" s="9" t="s">
        <v>7790</v>
      </c>
      <c r="D5938" s="4" t="s">
        <v>10940</v>
      </c>
      <c r="E5938" s="9" t="s">
        <v>11582</v>
      </c>
      <c r="F5938" s="12" t="s">
        <v>12028</v>
      </c>
      <c r="G5938" s="8" t="s">
        <v>12029</v>
      </c>
      <c r="H5938" s="4" t="s">
        <v>9082</v>
      </c>
      <c r="I5938" s="8" t="s">
        <v>9087</v>
      </c>
      <c r="J5938" t="s">
        <v>9917</v>
      </c>
      <c r="N5938" t="s">
        <v>11986</v>
      </c>
      <c r="O5938" s="8" t="s">
        <v>11987</v>
      </c>
      <c r="P5938" s="4">
        <v>8</v>
      </c>
      <c r="U5938" s="9">
        <v>900</v>
      </c>
      <c r="W5938" s="9">
        <v>2000</v>
      </c>
      <c r="Z5938" s="4">
        <v>1</v>
      </c>
      <c r="AH5938" s="18">
        <v>7630057673839</v>
      </c>
      <c r="AI5938" s="9">
        <v>70200080</v>
      </c>
    </row>
    <row r="5939" spans="1:35" x14ac:dyDescent="0.25">
      <c r="A5939" t="s">
        <v>12143</v>
      </c>
      <c r="B5939" s="6">
        <v>8610</v>
      </c>
      <c r="C5939" s="9" t="s">
        <v>7790</v>
      </c>
      <c r="D5939" s="4" t="s">
        <v>10940</v>
      </c>
      <c r="E5939" s="9" t="s">
        <v>11582</v>
      </c>
      <c r="F5939" s="12" t="s">
        <v>12028</v>
      </c>
      <c r="G5939" s="8" t="s">
        <v>12029</v>
      </c>
      <c r="H5939" s="4" t="s">
        <v>9082</v>
      </c>
      <c r="I5939" s="8" t="s">
        <v>9087</v>
      </c>
      <c r="J5939" t="s">
        <v>9917</v>
      </c>
      <c r="N5939" t="s">
        <v>11988</v>
      </c>
      <c r="O5939" s="8" t="s">
        <v>11989</v>
      </c>
      <c r="P5939" s="4">
        <v>8</v>
      </c>
      <c r="U5939" s="9">
        <v>900</v>
      </c>
      <c r="W5939" s="9">
        <v>2000</v>
      </c>
      <c r="Z5939" s="4">
        <v>1</v>
      </c>
      <c r="AH5939" s="18">
        <v>7630057673938</v>
      </c>
      <c r="AI5939" s="9">
        <v>70200080</v>
      </c>
    </row>
    <row r="5940" spans="1:35" x14ac:dyDescent="0.25">
      <c r="A5940" t="s">
        <v>12039</v>
      </c>
      <c r="B5940" s="6">
        <v>14970</v>
      </c>
      <c r="C5940" s="9" t="s">
        <v>7790</v>
      </c>
      <c r="D5940" s="4" t="s">
        <v>10940</v>
      </c>
      <c r="E5940" s="9" t="s">
        <v>11582</v>
      </c>
      <c r="F5940" s="12" t="s">
        <v>12028</v>
      </c>
      <c r="G5940" s="8" t="s">
        <v>12029</v>
      </c>
      <c r="H5940" s="4" t="s">
        <v>9082</v>
      </c>
      <c r="I5940" s="8" t="s">
        <v>9087</v>
      </c>
      <c r="J5940" t="s">
        <v>9917</v>
      </c>
      <c r="N5940" t="s">
        <v>9128</v>
      </c>
      <c r="O5940" s="8" t="s">
        <v>11199</v>
      </c>
      <c r="P5940" s="4">
        <v>8</v>
      </c>
      <c r="U5940" s="9">
        <v>900</v>
      </c>
      <c r="W5940" s="9">
        <v>2000</v>
      </c>
      <c r="Z5940" s="4">
        <v>1</v>
      </c>
      <c r="AH5940" s="18">
        <v>7630057673266</v>
      </c>
      <c r="AI5940" s="9">
        <v>70200080</v>
      </c>
    </row>
    <row r="5941" spans="1:35" x14ac:dyDescent="0.25">
      <c r="A5941" t="s">
        <v>12064</v>
      </c>
      <c r="B5941" s="6">
        <v>11540</v>
      </c>
      <c r="C5941" s="9" t="s">
        <v>7790</v>
      </c>
      <c r="D5941" s="4" t="s">
        <v>10940</v>
      </c>
      <c r="E5941" s="9" t="s">
        <v>11582</v>
      </c>
      <c r="F5941" s="12" t="s">
        <v>12028</v>
      </c>
      <c r="G5941" s="8" t="s">
        <v>12029</v>
      </c>
      <c r="H5941" s="4" t="s">
        <v>9082</v>
      </c>
      <c r="I5941" s="8" t="s">
        <v>9087</v>
      </c>
      <c r="J5941" t="s">
        <v>9917</v>
      </c>
      <c r="N5941" t="s">
        <v>12261</v>
      </c>
      <c r="O5941" s="8" t="s">
        <v>11819</v>
      </c>
      <c r="P5941" s="4">
        <v>8</v>
      </c>
      <c r="U5941" s="9">
        <v>900</v>
      </c>
      <c r="W5941" s="9">
        <v>2000</v>
      </c>
      <c r="Z5941" s="4">
        <v>1</v>
      </c>
      <c r="AH5941" s="18">
        <v>7630057672948</v>
      </c>
      <c r="AI5941" s="9">
        <v>70200080</v>
      </c>
    </row>
    <row r="5942" spans="1:35" x14ac:dyDescent="0.25">
      <c r="A5942" t="s">
        <v>12047</v>
      </c>
      <c r="B5942" s="6">
        <v>9900</v>
      </c>
      <c r="C5942" s="9" t="s">
        <v>7790</v>
      </c>
      <c r="D5942" s="4" t="s">
        <v>10940</v>
      </c>
      <c r="E5942" s="9" t="s">
        <v>11582</v>
      </c>
      <c r="F5942" s="12" t="s">
        <v>12028</v>
      </c>
      <c r="G5942" s="8" t="s">
        <v>12029</v>
      </c>
      <c r="H5942" s="4" t="s">
        <v>9082</v>
      </c>
      <c r="I5942" s="8" t="s">
        <v>9087</v>
      </c>
      <c r="J5942" t="s">
        <v>9917</v>
      </c>
      <c r="N5942" t="s">
        <v>11755</v>
      </c>
      <c r="O5942" s="8" t="s">
        <v>11355</v>
      </c>
      <c r="P5942" s="4">
        <v>8</v>
      </c>
      <c r="U5942" s="9">
        <v>900</v>
      </c>
      <c r="W5942" s="9">
        <v>2000</v>
      </c>
      <c r="Z5942" s="4">
        <v>1</v>
      </c>
      <c r="AH5942" s="18">
        <v>7630057673327</v>
      </c>
      <c r="AI5942" s="9">
        <v>70200080</v>
      </c>
    </row>
    <row r="5943" spans="1:35" x14ac:dyDescent="0.25">
      <c r="A5943" t="s">
        <v>12079</v>
      </c>
      <c r="B5943" s="6">
        <v>7740</v>
      </c>
      <c r="C5943" s="9" t="s">
        <v>7790</v>
      </c>
      <c r="D5943" s="4" t="s">
        <v>10940</v>
      </c>
      <c r="E5943" s="9" t="s">
        <v>11582</v>
      </c>
      <c r="F5943" s="12" t="s">
        <v>12028</v>
      </c>
      <c r="G5943" s="8" t="s">
        <v>12029</v>
      </c>
      <c r="H5943" s="4" t="s">
        <v>9082</v>
      </c>
      <c r="I5943" s="8" t="s">
        <v>9087</v>
      </c>
      <c r="J5943" t="s">
        <v>9917</v>
      </c>
      <c r="N5943" t="s">
        <v>11946</v>
      </c>
      <c r="O5943" s="8" t="s">
        <v>11947</v>
      </c>
      <c r="P5943" s="4">
        <v>8</v>
      </c>
      <c r="U5943" s="9">
        <v>900</v>
      </c>
      <c r="W5943" s="9">
        <v>2000</v>
      </c>
      <c r="Z5943" s="4">
        <v>1</v>
      </c>
      <c r="AH5943" s="18">
        <v>7630057673389</v>
      </c>
      <c r="AI5943" s="9">
        <v>70200080</v>
      </c>
    </row>
    <row r="5944" spans="1:35" x14ac:dyDescent="0.25">
      <c r="A5944" t="s">
        <v>12089</v>
      </c>
      <c r="B5944" s="6">
        <v>8610</v>
      </c>
      <c r="C5944" s="9" t="s">
        <v>7790</v>
      </c>
      <c r="D5944" s="4" t="s">
        <v>10940</v>
      </c>
      <c r="E5944" s="9" t="s">
        <v>11582</v>
      </c>
      <c r="F5944" s="12" t="s">
        <v>12028</v>
      </c>
      <c r="G5944" s="8" t="s">
        <v>12029</v>
      </c>
      <c r="H5944" s="4" t="s">
        <v>9082</v>
      </c>
      <c r="I5944" s="8" t="s">
        <v>9087</v>
      </c>
      <c r="J5944" t="s">
        <v>9917</v>
      </c>
      <c r="N5944" t="s">
        <v>11956</v>
      </c>
      <c r="O5944" s="8" t="s">
        <v>11957</v>
      </c>
      <c r="P5944" s="4">
        <v>8</v>
      </c>
      <c r="U5944" s="9">
        <v>900</v>
      </c>
      <c r="W5944" s="9">
        <v>2000</v>
      </c>
      <c r="Z5944" s="4">
        <v>1</v>
      </c>
      <c r="AH5944" s="18">
        <v>7630057673488</v>
      </c>
      <c r="AI5944" s="9">
        <v>70200080</v>
      </c>
    </row>
    <row r="5945" spans="1:35" x14ac:dyDescent="0.25">
      <c r="A5945" t="s">
        <v>12095</v>
      </c>
      <c r="B5945" s="6">
        <v>8610</v>
      </c>
      <c r="C5945" s="9" t="s">
        <v>7790</v>
      </c>
      <c r="D5945" s="4" t="s">
        <v>10940</v>
      </c>
      <c r="E5945" s="9" t="s">
        <v>11582</v>
      </c>
      <c r="F5945" s="12" t="s">
        <v>12028</v>
      </c>
      <c r="G5945" s="8" t="s">
        <v>12029</v>
      </c>
      <c r="H5945" s="4" t="s">
        <v>9082</v>
      </c>
      <c r="I5945" s="8" t="s">
        <v>9087</v>
      </c>
      <c r="J5945" t="s">
        <v>9917</v>
      </c>
      <c r="N5945" t="s">
        <v>11961</v>
      </c>
      <c r="O5945" s="8" t="s">
        <v>11410</v>
      </c>
      <c r="P5945" s="4">
        <v>8</v>
      </c>
      <c r="U5945" s="9">
        <v>900</v>
      </c>
      <c r="W5945" s="9">
        <v>2000</v>
      </c>
      <c r="Z5945" s="4">
        <v>1</v>
      </c>
      <c r="AH5945" s="18">
        <v>7630057673587</v>
      </c>
      <c r="AI5945" s="9">
        <v>70200080</v>
      </c>
    </row>
    <row r="5946" spans="1:35" x14ac:dyDescent="0.25">
      <c r="A5946" t="s">
        <v>12101</v>
      </c>
      <c r="B5946" s="6">
        <v>8610</v>
      </c>
      <c r="C5946" s="9" t="s">
        <v>7790</v>
      </c>
      <c r="D5946" s="4" t="s">
        <v>10940</v>
      </c>
      <c r="E5946" s="9" t="s">
        <v>11582</v>
      </c>
      <c r="F5946" s="12" t="s">
        <v>12028</v>
      </c>
      <c r="G5946" s="8" t="s">
        <v>12029</v>
      </c>
      <c r="H5946" s="4" t="s">
        <v>9082</v>
      </c>
      <c r="I5946" s="8" t="s">
        <v>9087</v>
      </c>
      <c r="J5946" t="s">
        <v>9917</v>
      </c>
      <c r="N5946" t="s">
        <v>11965</v>
      </c>
      <c r="O5946" s="8" t="s">
        <v>11966</v>
      </c>
      <c r="P5946" s="4">
        <v>8</v>
      </c>
      <c r="U5946" s="9">
        <v>900</v>
      </c>
      <c r="W5946" s="9">
        <v>2000</v>
      </c>
      <c r="Z5946" s="4">
        <v>1</v>
      </c>
      <c r="AH5946" s="18">
        <v>7630057673686</v>
      </c>
      <c r="AI5946" s="9">
        <v>70200080</v>
      </c>
    </row>
    <row r="5947" spans="1:35" x14ac:dyDescent="0.25">
      <c r="A5947" t="s">
        <v>12107</v>
      </c>
      <c r="B5947" s="6">
        <v>8610</v>
      </c>
      <c r="C5947" s="9" t="s">
        <v>7790</v>
      </c>
      <c r="D5947" s="4" t="s">
        <v>10940</v>
      </c>
      <c r="E5947" s="9" t="s">
        <v>11582</v>
      </c>
      <c r="F5947" s="12" t="s">
        <v>12028</v>
      </c>
      <c r="G5947" s="8" t="s">
        <v>12029</v>
      </c>
      <c r="H5947" s="4" t="s">
        <v>9082</v>
      </c>
      <c r="I5947" s="8" t="s">
        <v>9087</v>
      </c>
      <c r="J5947" t="s">
        <v>9917</v>
      </c>
      <c r="N5947" t="s">
        <v>11970</v>
      </c>
      <c r="O5947" s="8" t="s">
        <v>11971</v>
      </c>
      <c r="P5947" s="4">
        <v>8</v>
      </c>
      <c r="U5947" s="9">
        <v>900</v>
      </c>
      <c r="W5947" s="9">
        <v>2000</v>
      </c>
      <c r="Z5947" s="4">
        <v>1</v>
      </c>
      <c r="AH5947" s="18">
        <v>7630057673785</v>
      </c>
      <c r="AI5947" s="9">
        <v>70200080</v>
      </c>
    </row>
    <row r="5948" spans="1:35" x14ac:dyDescent="0.25">
      <c r="A5948" t="s">
        <v>12113</v>
      </c>
      <c r="B5948" s="6">
        <v>8610</v>
      </c>
      <c r="C5948" s="9" t="s">
        <v>7790</v>
      </c>
      <c r="D5948" s="4" t="s">
        <v>10940</v>
      </c>
      <c r="E5948" s="9" t="s">
        <v>11582</v>
      </c>
      <c r="F5948" s="12" t="s">
        <v>12028</v>
      </c>
      <c r="G5948" s="8" t="s">
        <v>12029</v>
      </c>
      <c r="H5948" s="4" t="s">
        <v>9082</v>
      </c>
      <c r="I5948" s="8" t="s">
        <v>9087</v>
      </c>
      <c r="J5948" t="s">
        <v>9917</v>
      </c>
      <c r="N5948" t="s">
        <v>11975</v>
      </c>
      <c r="O5948" s="8" t="s">
        <v>11976</v>
      </c>
      <c r="P5948" s="4">
        <v>8</v>
      </c>
      <c r="U5948" s="9">
        <v>900</v>
      </c>
      <c r="W5948" s="9">
        <v>2000</v>
      </c>
      <c r="Z5948" s="4">
        <v>1</v>
      </c>
      <c r="AH5948" s="18">
        <v>7630057673884</v>
      </c>
      <c r="AI5948" s="9">
        <v>70200080</v>
      </c>
    </row>
    <row r="5949" spans="1:35" x14ac:dyDescent="0.25">
      <c r="A5949" t="s">
        <v>12053</v>
      </c>
      <c r="B5949" s="6">
        <v>9900</v>
      </c>
      <c r="C5949" s="9" t="s">
        <v>7790</v>
      </c>
      <c r="D5949" s="4" t="s">
        <v>10940</v>
      </c>
      <c r="E5949" s="9" t="s">
        <v>11582</v>
      </c>
      <c r="F5949" s="12" t="s">
        <v>12028</v>
      </c>
      <c r="G5949" s="8" t="s">
        <v>12029</v>
      </c>
      <c r="H5949" s="4" t="s">
        <v>9082</v>
      </c>
      <c r="I5949" s="8" t="s">
        <v>9087</v>
      </c>
      <c r="J5949" t="s">
        <v>9917</v>
      </c>
      <c r="N5949" t="s">
        <v>11787</v>
      </c>
      <c r="O5949" s="8" t="s">
        <v>11788</v>
      </c>
      <c r="P5949" s="4">
        <v>8</v>
      </c>
      <c r="U5949" s="9">
        <v>900</v>
      </c>
      <c r="W5949" s="9">
        <v>2000</v>
      </c>
      <c r="Z5949" s="4">
        <v>1</v>
      </c>
      <c r="AH5949" s="18">
        <v>7630057672863</v>
      </c>
      <c r="AI5949" s="9">
        <v>70200080</v>
      </c>
    </row>
    <row r="5950" spans="1:35" x14ac:dyDescent="0.25">
      <c r="A5950" t="s">
        <v>12059</v>
      </c>
      <c r="B5950" s="6">
        <v>8850</v>
      </c>
      <c r="C5950" s="9" t="s">
        <v>7790</v>
      </c>
      <c r="D5950" s="4" t="s">
        <v>10940</v>
      </c>
      <c r="E5950" s="9" t="s">
        <v>11582</v>
      </c>
      <c r="F5950" s="12" t="s">
        <v>12028</v>
      </c>
      <c r="G5950" s="8" t="s">
        <v>12029</v>
      </c>
      <c r="H5950" s="4" t="s">
        <v>9082</v>
      </c>
      <c r="I5950" s="8" t="s">
        <v>9087</v>
      </c>
      <c r="J5950" t="s">
        <v>9917</v>
      </c>
      <c r="N5950" t="s">
        <v>11723</v>
      </c>
      <c r="O5950" s="8" t="s">
        <v>11724</v>
      </c>
      <c r="P5950" s="4">
        <v>8</v>
      </c>
      <c r="U5950" s="9">
        <v>900</v>
      </c>
      <c r="W5950" s="9">
        <v>2000</v>
      </c>
      <c r="Z5950" s="4">
        <v>1</v>
      </c>
      <c r="AH5950" s="18">
        <v>7630057672801</v>
      </c>
      <c r="AI5950" s="9">
        <v>70200080</v>
      </c>
    </row>
    <row r="5951" spans="1:35" x14ac:dyDescent="0.25">
      <c r="A5951" t="s">
        <v>12068</v>
      </c>
      <c r="B5951" s="6">
        <v>11540</v>
      </c>
      <c r="C5951" s="9" t="s">
        <v>7790</v>
      </c>
      <c r="D5951" s="4" t="s">
        <v>10940</v>
      </c>
      <c r="E5951" s="9" t="s">
        <v>11582</v>
      </c>
      <c r="F5951" s="12" t="s">
        <v>12028</v>
      </c>
      <c r="G5951" s="8" t="s">
        <v>12029</v>
      </c>
      <c r="H5951" s="4" t="s">
        <v>9082</v>
      </c>
      <c r="I5951" s="8" t="s">
        <v>9087</v>
      </c>
      <c r="J5951" t="s">
        <v>9917</v>
      </c>
      <c r="N5951" t="s">
        <v>11850</v>
      </c>
      <c r="O5951" s="8" t="s">
        <v>11883</v>
      </c>
      <c r="P5951" s="4">
        <v>8</v>
      </c>
      <c r="U5951" s="9">
        <v>900</v>
      </c>
      <c r="W5951" s="9">
        <v>2000</v>
      </c>
      <c r="Z5951" s="4">
        <v>1</v>
      </c>
      <c r="AH5951" s="18">
        <v>7630057672986</v>
      </c>
      <c r="AI5951" s="9">
        <v>70200080</v>
      </c>
    </row>
    <row r="5952" spans="1:35" x14ac:dyDescent="0.25">
      <c r="A5952" t="s">
        <v>12085</v>
      </c>
      <c r="B5952" s="6">
        <v>8580</v>
      </c>
      <c r="C5952" s="9" t="s">
        <v>7790</v>
      </c>
      <c r="D5952" s="4" t="s">
        <v>10940</v>
      </c>
      <c r="E5952" s="9" t="s">
        <v>11582</v>
      </c>
      <c r="F5952" s="12" t="s">
        <v>12028</v>
      </c>
      <c r="G5952" s="8" t="s">
        <v>12029</v>
      </c>
      <c r="H5952" s="4" t="s">
        <v>9082</v>
      </c>
      <c r="I5952" s="8" t="s">
        <v>9087</v>
      </c>
      <c r="J5952" t="s">
        <v>9917</v>
      </c>
      <c r="N5952" t="s">
        <v>11951</v>
      </c>
      <c r="O5952" s="8" t="s">
        <v>11952</v>
      </c>
      <c r="P5952" s="4">
        <v>8</v>
      </c>
      <c r="U5952" s="9">
        <v>1000</v>
      </c>
      <c r="W5952" s="9">
        <v>2000</v>
      </c>
      <c r="Z5952" s="4">
        <v>1</v>
      </c>
      <c r="AH5952" s="18">
        <v>7630057673440</v>
      </c>
      <c r="AI5952" s="9">
        <v>70200080</v>
      </c>
    </row>
    <row r="5953" spans="1:35" x14ac:dyDescent="0.25">
      <c r="A5953" t="s">
        <v>12120</v>
      </c>
      <c r="B5953" s="6">
        <v>9060</v>
      </c>
      <c r="C5953" s="9" t="s">
        <v>7790</v>
      </c>
      <c r="D5953" s="4" t="s">
        <v>10940</v>
      </c>
      <c r="E5953" s="9" t="s">
        <v>11582</v>
      </c>
      <c r="F5953" s="12" t="s">
        <v>12028</v>
      </c>
      <c r="G5953" s="8" t="s">
        <v>12029</v>
      </c>
      <c r="H5953" s="4" t="s">
        <v>9082</v>
      </c>
      <c r="I5953" s="8" t="s">
        <v>9087</v>
      </c>
      <c r="J5953" t="s">
        <v>9917</v>
      </c>
      <c r="N5953" t="s">
        <v>11980</v>
      </c>
      <c r="O5953" s="8" t="s">
        <v>11981</v>
      </c>
      <c r="P5953" s="4">
        <v>8</v>
      </c>
      <c r="U5953" s="9">
        <v>1000</v>
      </c>
      <c r="W5953" s="9">
        <v>2000</v>
      </c>
      <c r="Z5953" s="4">
        <v>1</v>
      </c>
      <c r="AH5953" s="18">
        <v>7630057673648</v>
      </c>
      <c r="AI5953" s="9">
        <v>70200080</v>
      </c>
    </row>
    <row r="5954" spans="1:35" x14ac:dyDescent="0.25">
      <c r="A5954" t="s">
        <v>12126</v>
      </c>
      <c r="B5954" s="6">
        <v>9060</v>
      </c>
      <c r="C5954" s="9" t="s">
        <v>7790</v>
      </c>
      <c r="D5954" s="4" t="s">
        <v>10940</v>
      </c>
      <c r="E5954" s="9" t="s">
        <v>11582</v>
      </c>
      <c r="F5954" s="12" t="s">
        <v>12028</v>
      </c>
      <c r="G5954" s="8" t="s">
        <v>12029</v>
      </c>
      <c r="H5954" s="4" t="s">
        <v>9082</v>
      </c>
      <c r="I5954" s="8" t="s">
        <v>9087</v>
      </c>
      <c r="J5954" t="s">
        <v>9917</v>
      </c>
      <c r="N5954" t="s">
        <v>11982</v>
      </c>
      <c r="O5954" s="8" t="s">
        <v>11983</v>
      </c>
      <c r="P5954" s="4">
        <v>8</v>
      </c>
      <c r="U5954" s="9">
        <v>1000</v>
      </c>
      <c r="W5954" s="9">
        <v>2000</v>
      </c>
      <c r="Z5954" s="4">
        <v>1</v>
      </c>
      <c r="AH5954" s="18">
        <v>7630057673549</v>
      </c>
      <c r="AI5954" s="9">
        <v>70200080</v>
      </c>
    </row>
    <row r="5955" spans="1:35" x14ac:dyDescent="0.25">
      <c r="A5955" t="s">
        <v>12019</v>
      </c>
      <c r="B5955" s="6">
        <v>6730</v>
      </c>
      <c r="C5955" s="9" t="s">
        <v>7790</v>
      </c>
      <c r="D5955" s="4" t="s">
        <v>10940</v>
      </c>
      <c r="E5955" s="9" t="s">
        <v>11582</v>
      </c>
      <c r="F5955" s="12" t="s">
        <v>12028</v>
      </c>
      <c r="G5955" s="8" t="s">
        <v>12029</v>
      </c>
      <c r="H5955" s="4" t="s">
        <v>9082</v>
      </c>
      <c r="I5955" s="8" t="s">
        <v>9087</v>
      </c>
      <c r="J5955" t="s">
        <v>9917</v>
      </c>
      <c r="N5955" t="s">
        <v>9127</v>
      </c>
      <c r="O5955" s="8" t="s">
        <v>11149</v>
      </c>
      <c r="P5955" s="4">
        <v>8</v>
      </c>
      <c r="U5955" s="9">
        <v>1000</v>
      </c>
      <c r="W5955" s="9">
        <v>2000</v>
      </c>
      <c r="Z5955" s="4">
        <v>1</v>
      </c>
      <c r="AH5955" s="18">
        <v>7630057672726</v>
      </c>
      <c r="AI5955" s="9">
        <v>70200080</v>
      </c>
    </row>
    <row r="5956" spans="1:35" x14ac:dyDescent="0.25">
      <c r="A5956" t="s">
        <v>12032</v>
      </c>
      <c r="B5956" s="6">
        <v>16400</v>
      </c>
      <c r="C5956" s="9" t="s">
        <v>7790</v>
      </c>
      <c r="D5956" s="4" t="s">
        <v>10940</v>
      </c>
      <c r="E5956" s="9" t="s">
        <v>11582</v>
      </c>
      <c r="F5956" s="12" t="s">
        <v>12028</v>
      </c>
      <c r="G5956" s="8" t="s">
        <v>12029</v>
      </c>
      <c r="H5956" s="4" t="s">
        <v>9082</v>
      </c>
      <c r="I5956" s="8" t="s">
        <v>9087</v>
      </c>
      <c r="J5956" t="s">
        <v>9917</v>
      </c>
      <c r="N5956" t="s">
        <v>11662</v>
      </c>
      <c r="O5956" s="8" t="s">
        <v>11198</v>
      </c>
      <c r="P5956" s="4">
        <v>8</v>
      </c>
      <c r="U5956" s="9">
        <v>1000</v>
      </c>
      <c r="W5956" s="9">
        <v>2000</v>
      </c>
      <c r="Z5956" s="4">
        <v>1</v>
      </c>
      <c r="AH5956" s="18">
        <v>7630057673211</v>
      </c>
      <c r="AI5956" s="9">
        <v>70200080</v>
      </c>
    </row>
    <row r="5957" spans="1:35" x14ac:dyDescent="0.25">
      <c r="A5957" t="s">
        <v>12132</v>
      </c>
      <c r="B5957" s="6">
        <v>9060</v>
      </c>
      <c r="C5957" s="9" t="s">
        <v>7790</v>
      </c>
      <c r="D5957" s="4" t="s">
        <v>10940</v>
      </c>
      <c r="E5957" s="9" t="s">
        <v>11582</v>
      </c>
      <c r="F5957" s="12" t="s">
        <v>12028</v>
      </c>
      <c r="G5957" s="8" t="s">
        <v>12029</v>
      </c>
      <c r="H5957" s="4" t="s">
        <v>9082</v>
      </c>
      <c r="I5957" s="8" t="s">
        <v>9087</v>
      </c>
      <c r="J5957" t="s">
        <v>9917</v>
      </c>
      <c r="N5957" t="s">
        <v>11984</v>
      </c>
      <c r="O5957" s="8" t="s">
        <v>11985</v>
      </c>
      <c r="P5957" s="4">
        <v>8</v>
      </c>
      <c r="U5957" s="9">
        <v>1000</v>
      </c>
      <c r="W5957" s="9">
        <v>2000</v>
      </c>
      <c r="Z5957" s="4">
        <v>1</v>
      </c>
      <c r="AH5957" s="18">
        <v>7630057673747</v>
      </c>
      <c r="AI5957" s="9">
        <v>70200080</v>
      </c>
    </row>
    <row r="5958" spans="1:35" x14ac:dyDescent="0.25">
      <c r="A5958" t="s">
        <v>12138</v>
      </c>
      <c r="B5958" s="6">
        <v>9060</v>
      </c>
      <c r="C5958" s="9" t="s">
        <v>7790</v>
      </c>
      <c r="D5958" s="4" t="s">
        <v>10940</v>
      </c>
      <c r="E5958" s="9" t="s">
        <v>11582</v>
      </c>
      <c r="F5958" s="12" t="s">
        <v>12028</v>
      </c>
      <c r="G5958" s="8" t="s">
        <v>12029</v>
      </c>
      <c r="H5958" s="4" t="s">
        <v>9082</v>
      </c>
      <c r="I5958" s="8" t="s">
        <v>9087</v>
      </c>
      <c r="J5958" t="s">
        <v>9917</v>
      </c>
      <c r="N5958" t="s">
        <v>11986</v>
      </c>
      <c r="O5958" s="8" t="s">
        <v>11987</v>
      </c>
      <c r="P5958" s="4">
        <v>8</v>
      </c>
      <c r="U5958" s="9">
        <v>1000</v>
      </c>
      <c r="W5958" s="9">
        <v>2000</v>
      </c>
      <c r="Z5958" s="4">
        <v>1</v>
      </c>
      <c r="AH5958" s="18">
        <v>7630057673846</v>
      </c>
      <c r="AI5958" s="9">
        <v>70200080</v>
      </c>
    </row>
    <row r="5959" spans="1:35" x14ac:dyDescent="0.25">
      <c r="A5959" t="s">
        <v>12144</v>
      </c>
      <c r="B5959" s="6">
        <v>9060</v>
      </c>
      <c r="C5959" s="9" t="s">
        <v>7790</v>
      </c>
      <c r="D5959" s="4" t="s">
        <v>10940</v>
      </c>
      <c r="E5959" s="9" t="s">
        <v>11582</v>
      </c>
      <c r="F5959" s="12" t="s">
        <v>12028</v>
      </c>
      <c r="G5959" s="8" t="s">
        <v>12029</v>
      </c>
      <c r="H5959" s="4" t="s">
        <v>9082</v>
      </c>
      <c r="I5959" s="8" t="s">
        <v>9087</v>
      </c>
      <c r="J5959" t="s">
        <v>9917</v>
      </c>
      <c r="N5959" t="s">
        <v>11988</v>
      </c>
      <c r="O5959" s="8" t="s">
        <v>11989</v>
      </c>
      <c r="P5959" s="4">
        <v>8</v>
      </c>
      <c r="U5959" s="9">
        <v>1000</v>
      </c>
      <c r="W5959" s="9">
        <v>2000</v>
      </c>
      <c r="Z5959" s="4">
        <v>1</v>
      </c>
      <c r="AH5959" s="18">
        <v>7630057673945</v>
      </c>
      <c r="AI5959" s="9">
        <v>70200080</v>
      </c>
    </row>
    <row r="5960" spans="1:35" x14ac:dyDescent="0.25">
      <c r="A5960" t="s">
        <v>12040</v>
      </c>
      <c r="B5960" s="6">
        <v>16400</v>
      </c>
      <c r="C5960" s="9" t="s">
        <v>7790</v>
      </c>
      <c r="D5960" s="4" t="s">
        <v>10940</v>
      </c>
      <c r="E5960" s="9" t="s">
        <v>11582</v>
      </c>
      <c r="F5960" s="12" t="s">
        <v>12028</v>
      </c>
      <c r="G5960" s="8" t="s">
        <v>12029</v>
      </c>
      <c r="H5960" s="4" t="s">
        <v>9082</v>
      </c>
      <c r="I5960" s="8" t="s">
        <v>9087</v>
      </c>
      <c r="J5960" t="s">
        <v>9917</v>
      </c>
      <c r="N5960" t="s">
        <v>9128</v>
      </c>
      <c r="O5960" s="8" t="s">
        <v>11199</v>
      </c>
      <c r="P5960" s="4">
        <v>8</v>
      </c>
      <c r="U5960" s="9">
        <v>1000</v>
      </c>
      <c r="W5960" s="9">
        <v>2000</v>
      </c>
      <c r="Z5960" s="4">
        <v>1</v>
      </c>
      <c r="AH5960" s="18">
        <v>7630057673273</v>
      </c>
      <c r="AI5960" s="9">
        <v>70200080</v>
      </c>
    </row>
    <row r="5961" spans="1:35" x14ac:dyDescent="0.25">
      <c r="A5961" t="s">
        <v>12072</v>
      </c>
      <c r="B5961" s="6">
        <v>12450</v>
      </c>
      <c r="C5961" s="9" t="s">
        <v>7790</v>
      </c>
      <c r="D5961" s="4" t="s">
        <v>10940</v>
      </c>
      <c r="E5961" s="9" t="s">
        <v>11582</v>
      </c>
      <c r="F5961" s="12" t="s">
        <v>12028</v>
      </c>
      <c r="G5961" s="8" t="s">
        <v>12029</v>
      </c>
      <c r="H5961" s="4" t="s">
        <v>9082</v>
      </c>
      <c r="I5961" s="8" t="s">
        <v>9087</v>
      </c>
      <c r="J5961" t="s">
        <v>9917</v>
      </c>
      <c r="N5961" t="s">
        <v>11881</v>
      </c>
      <c r="O5961" s="8" t="s">
        <v>11882</v>
      </c>
      <c r="P5961" s="4">
        <v>8</v>
      </c>
      <c r="U5961" s="9">
        <v>1000</v>
      </c>
      <c r="W5961" s="9">
        <v>2000</v>
      </c>
      <c r="Z5961" s="4">
        <v>1</v>
      </c>
      <c r="AH5961" s="18">
        <v>7630057672917</v>
      </c>
      <c r="AI5961" s="9">
        <v>70200080</v>
      </c>
    </row>
    <row r="5962" spans="1:35" x14ac:dyDescent="0.25">
      <c r="A5962" t="s">
        <v>12075</v>
      </c>
      <c r="B5962" s="6">
        <v>12450</v>
      </c>
      <c r="C5962" s="9" t="s">
        <v>7790</v>
      </c>
      <c r="D5962" s="4" t="s">
        <v>10940</v>
      </c>
      <c r="E5962" s="9" t="s">
        <v>11582</v>
      </c>
      <c r="F5962" s="12" t="s">
        <v>12028</v>
      </c>
      <c r="G5962" s="8" t="s">
        <v>12029</v>
      </c>
      <c r="H5962" s="4" t="s">
        <v>9082</v>
      </c>
      <c r="I5962" s="8" t="s">
        <v>9087</v>
      </c>
      <c r="J5962" t="s">
        <v>9917</v>
      </c>
      <c r="N5962" t="s">
        <v>11914</v>
      </c>
      <c r="O5962" s="8" t="s">
        <v>11915</v>
      </c>
      <c r="P5962" s="4">
        <v>8</v>
      </c>
      <c r="U5962" s="9">
        <v>1000</v>
      </c>
      <c r="W5962" s="9">
        <v>2000</v>
      </c>
      <c r="Z5962" s="4">
        <v>1</v>
      </c>
      <c r="AH5962" s="18">
        <v>7630057673167</v>
      </c>
      <c r="AI5962" s="9">
        <v>70200080</v>
      </c>
    </row>
    <row r="5963" spans="1:35" x14ac:dyDescent="0.25">
      <c r="A5963" t="s">
        <v>12065</v>
      </c>
      <c r="B5963" s="6">
        <v>12210</v>
      </c>
      <c r="C5963" s="9" t="s">
        <v>7790</v>
      </c>
      <c r="D5963" s="4" t="s">
        <v>10940</v>
      </c>
      <c r="E5963" s="9" t="s">
        <v>11582</v>
      </c>
      <c r="F5963" s="12" t="s">
        <v>12028</v>
      </c>
      <c r="G5963" s="8" t="s">
        <v>12029</v>
      </c>
      <c r="H5963" s="4" t="s">
        <v>9082</v>
      </c>
      <c r="I5963" s="8" t="s">
        <v>9087</v>
      </c>
      <c r="J5963" t="s">
        <v>9917</v>
      </c>
      <c r="N5963" t="s">
        <v>12261</v>
      </c>
      <c r="O5963" s="8" t="s">
        <v>11819</v>
      </c>
      <c r="P5963" s="4">
        <v>8</v>
      </c>
      <c r="U5963" s="9">
        <v>1000</v>
      </c>
      <c r="W5963" s="9">
        <v>2000</v>
      </c>
      <c r="Z5963" s="4">
        <v>1</v>
      </c>
      <c r="AH5963" s="18">
        <v>7630057672955</v>
      </c>
      <c r="AI5963" s="9">
        <v>70200080</v>
      </c>
    </row>
    <row r="5964" spans="1:35" x14ac:dyDescent="0.25">
      <c r="A5964" t="s">
        <v>12048</v>
      </c>
      <c r="B5964" s="6">
        <v>10810</v>
      </c>
      <c r="C5964" s="9" t="s">
        <v>7790</v>
      </c>
      <c r="D5964" s="4" t="s">
        <v>10940</v>
      </c>
      <c r="E5964" s="9" t="s">
        <v>11582</v>
      </c>
      <c r="F5964" s="12" t="s">
        <v>12028</v>
      </c>
      <c r="G5964" s="8" t="s">
        <v>12029</v>
      </c>
      <c r="H5964" s="4" t="s">
        <v>9082</v>
      </c>
      <c r="I5964" s="8" t="s">
        <v>9087</v>
      </c>
      <c r="J5964" t="s">
        <v>9917</v>
      </c>
      <c r="N5964" t="s">
        <v>11755</v>
      </c>
      <c r="O5964" s="8" t="s">
        <v>11355</v>
      </c>
      <c r="P5964" s="4">
        <v>8</v>
      </c>
      <c r="U5964" s="9">
        <v>1000</v>
      </c>
      <c r="W5964" s="9">
        <v>2000</v>
      </c>
      <c r="Z5964" s="4">
        <v>1</v>
      </c>
      <c r="AH5964" s="18">
        <v>7630057673334</v>
      </c>
      <c r="AI5964" s="9">
        <v>70200080</v>
      </c>
    </row>
    <row r="5965" spans="1:35" x14ac:dyDescent="0.25">
      <c r="A5965" t="s">
        <v>12080</v>
      </c>
      <c r="B5965" s="6">
        <v>8580</v>
      </c>
      <c r="C5965" s="9" t="s">
        <v>7790</v>
      </c>
      <c r="D5965" s="4" t="s">
        <v>10940</v>
      </c>
      <c r="E5965" s="9" t="s">
        <v>11582</v>
      </c>
      <c r="F5965" s="12" t="s">
        <v>12028</v>
      </c>
      <c r="G5965" s="8" t="s">
        <v>12029</v>
      </c>
      <c r="H5965" s="4" t="s">
        <v>9082</v>
      </c>
      <c r="I5965" s="8" t="s">
        <v>9087</v>
      </c>
      <c r="J5965" t="s">
        <v>9917</v>
      </c>
      <c r="N5965" t="s">
        <v>11946</v>
      </c>
      <c r="O5965" s="8" t="s">
        <v>11947</v>
      </c>
      <c r="P5965" s="4">
        <v>8</v>
      </c>
      <c r="U5965" s="9">
        <v>1000</v>
      </c>
      <c r="W5965" s="9">
        <v>2000</v>
      </c>
      <c r="Z5965" s="4">
        <v>1</v>
      </c>
      <c r="AH5965" s="18">
        <v>7630057673396</v>
      </c>
      <c r="AI5965" s="9">
        <v>70200080</v>
      </c>
    </row>
    <row r="5966" spans="1:35" x14ac:dyDescent="0.25">
      <c r="A5966" t="s">
        <v>12090</v>
      </c>
      <c r="B5966" s="6">
        <v>9060</v>
      </c>
      <c r="C5966" s="9" t="s">
        <v>7790</v>
      </c>
      <c r="D5966" s="4" t="s">
        <v>10940</v>
      </c>
      <c r="E5966" s="9" t="s">
        <v>11582</v>
      </c>
      <c r="F5966" s="12" t="s">
        <v>12028</v>
      </c>
      <c r="G5966" s="8" t="s">
        <v>12029</v>
      </c>
      <c r="H5966" s="4" t="s">
        <v>9082</v>
      </c>
      <c r="I5966" s="8" t="s">
        <v>9087</v>
      </c>
      <c r="J5966" t="s">
        <v>9917</v>
      </c>
      <c r="N5966" t="s">
        <v>11956</v>
      </c>
      <c r="O5966" s="8" t="s">
        <v>11957</v>
      </c>
      <c r="P5966" s="4">
        <v>8</v>
      </c>
      <c r="U5966" s="9">
        <v>1000</v>
      </c>
      <c r="W5966" s="9">
        <v>2000</v>
      </c>
      <c r="Z5966" s="4">
        <v>1</v>
      </c>
      <c r="AH5966" s="18">
        <v>7630057673495</v>
      </c>
      <c r="AI5966" s="9">
        <v>70200080</v>
      </c>
    </row>
    <row r="5967" spans="1:35" x14ac:dyDescent="0.25">
      <c r="A5967" t="s">
        <v>12096</v>
      </c>
      <c r="B5967" s="6">
        <v>9060</v>
      </c>
      <c r="C5967" s="9" t="s">
        <v>7790</v>
      </c>
      <c r="D5967" s="4" t="s">
        <v>10940</v>
      </c>
      <c r="E5967" s="9" t="s">
        <v>11582</v>
      </c>
      <c r="F5967" s="12" t="s">
        <v>12028</v>
      </c>
      <c r="G5967" s="8" t="s">
        <v>12029</v>
      </c>
      <c r="H5967" s="4" t="s">
        <v>9082</v>
      </c>
      <c r="I5967" s="8" t="s">
        <v>9087</v>
      </c>
      <c r="J5967" t="s">
        <v>9917</v>
      </c>
      <c r="N5967" t="s">
        <v>11961</v>
      </c>
      <c r="O5967" s="8" t="s">
        <v>11410</v>
      </c>
      <c r="P5967" s="4">
        <v>8</v>
      </c>
      <c r="U5967" s="9">
        <v>1000</v>
      </c>
      <c r="W5967" s="9">
        <v>2000</v>
      </c>
      <c r="Z5967" s="4">
        <v>1</v>
      </c>
      <c r="AH5967" s="18">
        <v>7630057673594</v>
      </c>
      <c r="AI5967" s="9">
        <v>70200080</v>
      </c>
    </row>
    <row r="5968" spans="1:35" x14ac:dyDescent="0.25">
      <c r="A5968" t="s">
        <v>12102</v>
      </c>
      <c r="B5968" s="6">
        <v>9060</v>
      </c>
      <c r="C5968" s="9" t="s">
        <v>7790</v>
      </c>
      <c r="D5968" s="4" t="s">
        <v>10940</v>
      </c>
      <c r="E5968" s="9" t="s">
        <v>11582</v>
      </c>
      <c r="F5968" s="12" t="s">
        <v>12028</v>
      </c>
      <c r="G5968" s="8" t="s">
        <v>12029</v>
      </c>
      <c r="H5968" s="4" t="s">
        <v>9082</v>
      </c>
      <c r="I5968" s="8" t="s">
        <v>9087</v>
      </c>
      <c r="J5968" t="s">
        <v>9917</v>
      </c>
      <c r="N5968" t="s">
        <v>11965</v>
      </c>
      <c r="O5968" s="8" t="s">
        <v>11966</v>
      </c>
      <c r="P5968" s="4">
        <v>8</v>
      </c>
      <c r="U5968" s="9">
        <v>1000</v>
      </c>
      <c r="W5968" s="9">
        <v>2000</v>
      </c>
      <c r="Z5968" s="4">
        <v>1</v>
      </c>
      <c r="AH5968" s="18">
        <v>7630057673693</v>
      </c>
      <c r="AI5968" s="9">
        <v>70200080</v>
      </c>
    </row>
    <row r="5969" spans="1:35" x14ac:dyDescent="0.25">
      <c r="A5969" t="s">
        <v>12108</v>
      </c>
      <c r="B5969" s="6">
        <v>9060</v>
      </c>
      <c r="C5969" s="9" t="s">
        <v>7790</v>
      </c>
      <c r="D5969" s="4" t="s">
        <v>10940</v>
      </c>
      <c r="E5969" s="9" t="s">
        <v>11582</v>
      </c>
      <c r="F5969" s="12" t="s">
        <v>12028</v>
      </c>
      <c r="G5969" s="8" t="s">
        <v>12029</v>
      </c>
      <c r="H5969" s="4" t="s">
        <v>9082</v>
      </c>
      <c r="I5969" s="8" t="s">
        <v>9087</v>
      </c>
      <c r="J5969" t="s">
        <v>9917</v>
      </c>
      <c r="N5969" t="s">
        <v>11970</v>
      </c>
      <c r="O5969" s="8" t="s">
        <v>11971</v>
      </c>
      <c r="P5969" s="4">
        <v>8</v>
      </c>
      <c r="U5969" s="9">
        <v>1000</v>
      </c>
      <c r="W5969" s="9">
        <v>2000</v>
      </c>
      <c r="Z5969" s="4">
        <v>1</v>
      </c>
      <c r="AH5969" s="18">
        <v>7630057673792</v>
      </c>
      <c r="AI5969" s="9">
        <v>70200080</v>
      </c>
    </row>
    <row r="5970" spans="1:35" x14ac:dyDescent="0.25">
      <c r="A5970" t="s">
        <v>12114</v>
      </c>
      <c r="B5970" s="6">
        <v>9060</v>
      </c>
      <c r="C5970" s="9" t="s">
        <v>7790</v>
      </c>
      <c r="D5970" s="4" t="s">
        <v>10940</v>
      </c>
      <c r="E5970" s="9" t="s">
        <v>11582</v>
      </c>
      <c r="F5970" s="12" t="s">
        <v>12028</v>
      </c>
      <c r="G5970" s="8" t="s">
        <v>12029</v>
      </c>
      <c r="H5970" s="4" t="s">
        <v>9082</v>
      </c>
      <c r="I5970" s="8" t="s">
        <v>9087</v>
      </c>
      <c r="J5970" t="s">
        <v>9917</v>
      </c>
      <c r="N5970" t="s">
        <v>11975</v>
      </c>
      <c r="O5970" s="8" t="s">
        <v>11976</v>
      </c>
      <c r="P5970" s="4">
        <v>8</v>
      </c>
      <c r="U5970" s="9">
        <v>1000</v>
      </c>
      <c r="W5970" s="9">
        <v>2000</v>
      </c>
      <c r="Z5970" s="4">
        <v>1</v>
      </c>
      <c r="AH5970" s="18">
        <v>7630057673891</v>
      </c>
      <c r="AI5970" s="9">
        <v>70200080</v>
      </c>
    </row>
    <row r="5971" spans="1:35" x14ac:dyDescent="0.25">
      <c r="A5971" t="s">
        <v>12054</v>
      </c>
      <c r="B5971" s="6">
        <v>10810</v>
      </c>
      <c r="C5971" s="9" t="s">
        <v>7790</v>
      </c>
      <c r="D5971" s="4" t="s">
        <v>10940</v>
      </c>
      <c r="E5971" s="9" t="s">
        <v>11582</v>
      </c>
      <c r="F5971" s="12" t="s">
        <v>12028</v>
      </c>
      <c r="G5971" s="8" t="s">
        <v>12029</v>
      </c>
      <c r="H5971" s="4" t="s">
        <v>9082</v>
      </c>
      <c r="I5971" s="8" t="s">
        <v>9087</v>
      </c>
      <c r="J5971" t="s">
        <v>9917</v>
      </c>
      <c r="N5971" t="s">
        <v>11787</v>
      </c>
      <c r="O5971" s="8" t="s">
        <v>11788</v>
      </c>
      <c r="P5971" s="4">
        <v>8</v>
      </c>
      <c r="U5971" s="9">
        <v>1000</v>
      </c>
      <c r="W5971" s="9">
        <v>2000</v>
      </c>
      <c r="Z5971" s="4">
        <v>1</v>
      </c>
      <c r="AH5971" s="18">
        <v>7630057672870</v>
      </c>
      <c r="AI5971" s="9">
        <v>70200080</v>
      </c>
    </row>
    <row r="5972" spans="1:35" x14ac:dyDescent="0.25">
      <c r="A5972" t="s">
        <v>12060</v>
      </c>
      <c r="B5972" s="6">
        <v>9120</v>
      </c>
      <c r="C5972" s="9" t="s">
        <v>7790</v>
      </c>
      <c r="D5972" s="4" t="s">
        <v>10940</v>
      </c>
      <c r="E5972" s="9" t="s">
        <v>11582</v>
      </c>
      <c r="F5972" s="12" t="s">
        <v>12028</v>
      </c>
      <c r="G5972" s="8" t="s">
        <v>12029</v>
      </c>
      <c r="H5972" s="4" t="s">
        <v>9082</v>
      </c>
      <c r="I5972" s="8" t="s">
        <v>9087</v>
      </c>
      <c r="J5972" t="s">
        <v>9917</v>
      </c>
      <c r="N5972" t="s">
        <v>11723</v>
      </c>
      <c r="O5972" s="8" t="s">
        <v>11724</v>
      </c>
      <c r="P5972" s="4">
        <v>8</v>
      </c>
      <c r="U5972" s="9">
        <v>1000</v>
      </c>
      <c r="W5972" s="9">
        <v>2000</v>
      </c>
      <c r="Z5972" s="4">
        <v>1</v>
      </c>
      <c r="AH5972" s="18">
        <v>7630057672818</v>
      </c>
      <c r="AI5972" s="9">
        <v>70200080</v>
      </c>
    </row>
    <row r="5973" spans="1:35" x14ac:dyDescent="0.25">
      <c r="A5973" t="s">
        <v>12069</v>
      </c>
      <c r="B5973" s="6">
        <v>12210</v>
      </c>
      <c r="C5973" s="9" t="s">
        <v>7790</v>
      </c>
      <c r="D5973" s="4" t="s">
        <v>10940</v>
      </c>
      <c r="E5973" s="9" t="s">
        <v>11582</v>
      </c>
      <c r="F5973" s="12" t="s">
        <v>12028</v>
      </c>
      <c r="G5973" s="8" t="s">
        <v>12029</v>
      </c>
      <c r="H5973" s="4" t="s">
        <v>9082</v>
      </c>
      <c r="I5973" s="8" t="s">
        <v>9087</v>
      </c>
      <c r="J5973" t="s">
        <v>9917</v>
      </c>
      <c r="N5973" t="s">
        <v>11850</v>
      </c>
      <c r="O5973" s="8" t="s">
        <v>11883</v>
      </c>
      <c r="P5973" s="4">
        <v>8</v>
      </c>
      <c r="U5973" s="9">
        <v>1000</v>
      </c>
      <c r="W5973" s="9">
        <v>2000</v>
      </c>
      <c r="Z5973" s="4">
        <v>1</v>
      </c>
      <c r="AH5973" s="18">
        <v>7630057672993</v>
      </c>
      <c r="AI5973" s="9">
        <v>70200080</v>
      </c>
    </row>
    <row r="5974" spans="1:35" x14ac:dyDescent="0.25">
      <c r="A5974" t="s">
        <v>12020</v>
      </c>
      <c r="B5974" s="6">
        <v>7100</v>
      </c>
      <c r="C5974" s="9" t="s">
        <v>7790</v>
      </c>
      <c r="D5974" s="4" t="s">
        <v>10940</v>
      </c>
      <c r="E5974" s="9" t="s">
        <v>11582</v>
      </c>
      <c r="F5974" s="12" t="s">
        <v>12028</v>
      </c>
      <c r="G5974" s="8" t="s">
        <v>12029</v>
      </c>
      <c r="H5974" s="4" t="s">
        <v>9082</v>
      </c>
      <c r="I5974" s="8" t="s">
        <v>9087</v>
      </c>
      <c r="J5974" t="s">
        <v>9917</v>
      </c>
      <c r="N5974" t="s">
        <v>9127</v>
      </c>
      <c r="O5974" s="8" t="s">
        <v>11149</v>
      </c>
      <c r="P5974" s="4">
        <v>8</v>
      </c>
      <c r="U5974" s="9">
        <v>1100</v>
      </c>
      <c r="W5974" s="9">
        <v>2000</v>
      </c>
      <c r="Z5974" s="4">
        <v>1</v>
      </c>
      <c r="AH5974" s="18">
        <v>7630057672733</v>
      </c>
      <c r="AI5974" s="9">
        <v>70200080</v>
      </c>
    </row>
    <row r="5975" spans="1:35" x14ac:dyDescent="0.25">
      <c r="A5975" t="s">
        <v>12086</v>
      </c>
      <c r="B5975" s="6">
        <v>9970</v>
      </c>
      <c r="C5975" s="9" t="s">
        <v>7790</v>
      </c>
      <c r="D5975" s="4" t="s">
        <v>10940</v>
      </c>
      <c r="E5975" s="9" t="s">
        <v>11582</v>
      </c>
      <c r="F5975" s="12" t="s">
        <v>12028</v>
      </c>
      <c r="G5975" s="8" t="s">
        <v>12029</v>
      </c>
      <c r="H5975" s="4" t="s">
        <v>9082</v>
      </c>
      <c r="I5975" s="8" t="s">
        <v>9087</v>
      </c>
      <c r="J5975" t="s">
        <v>9917</v>
      </c>
      <c r="N5975" t="s">
        <v>11951</v>
      </c>
      <c r="O5975" s="8" t="s">
        <v>11952</v>
      </c>
      <c r="P5975" s="4">
        <v>8</v>
      </c>
      <c r="U5975" s="9">
        <v>1200</v>
      </c>
      <c r="W5975" s="9">
        <v>2000</v>
      </c>
      <c r="Z5975" s="4">
        <v>1</v>
      </c>
      <c r="AA5975" s="9" t="s">
        <v>9402</v>
      </c>
      <c r="AH5975" s="18">
        <v>7630057673457</v>
      </c>
      <c r="AI5975" s="9">
        <v>70200080</v>
      </c>
    </row>
    <row r="5976" spans="1:35" x14ac:dyDescent="0.25">
      <c r="A5976" t="s">
        <v>12121</v>
      </c>
      <c r="B5976" s="6">
        <v>10490</v>
      </c>
      <c r="C5976" s="9" t="s">
        <v>7790</v>
      </c>
      <c r="D5976" s="4" t="s">
        <v>10940</v>
      </c>
      <c r="E5976" s="9" t="s">
        <v>11582</v>
      </c>
      <c r="F5976" s="12" t="s">
        <v>12028</v>
      </c>
      <c r="G5976" s="8" t="s">
        <v>12029</v>
      </c>
      <c r="H5976" s="4" t="s">
        <v>9082</v>
      </c>
      <c r="I5976" s="8" t="s">
        <v>9087</v>
      </c>
      <c r="J5976" t="s">
        <v>9917</v>
      </c>
      <c r="N5976" t="s">
        <v>11980</v>
      </c>
      <c r="O5976" s="8" t="s">
        <v>11981</v>
      </c>
      <c r="P5976" s="4">
        <v>8</v>
      </c>
      <c r="U5976" s="9">
        <v>1200</v>
      </c>
      <c r="W5976" s="9">
        <v>2000</v>
      </c>
      <c r="Z5976" s="4">
        <v>1</v>
      </c>
      <c r="AA5976" s="9" t="s">
        <v>9402</v>
      </c>
      <c r="AH5976" s="18">
        <v>7630057673655</v>
      </c>
      <c r="AI5976" s="9">
        <v>70200080</v>
      </c>
    </row>
    <row r="5977" spans="1:35" x14ac:dyDescent="0.25">
      <c r="A5977" t="s">
        <v>12127</v>
      </c>
      <c r="B5977" s="6">
        <v>10490</v>
      </c>
      <c r="C5977" s="9" t="s">
        <v>7790</v>
      </c>
      <c r="D5977" s="4" t="s">
        <v>10940</v>
      </c>
      <c r="E5977" s="9" t="s">
        <v>11582</v>
      </c>
      <c r="F5977" s="12" t="s">
        <v>12028</v>
      </c>
      <c r="G5977" s="8" t="s">
        <v>12029</v>
      </c>
      <c r="H5977" s="4" t="s">
        <v>9082</v>
      </c>
      <c r="I5977" s="8" t="s">
        <v>9087</v>
      </c>
      <c r="J5977" t="s">
        <v>9917</v>
      </c>
      <c r="N5977" t="s">
        <v>11982</v>
      </c>
      <c r="O5977" s="8" t="s">
        <v>11983</v>
      </c>
      <c r="P5977" s="4">
        <v>8</v>
      </c>
      <c r="U5977" s="9">
        <v>1200</v>
      </c>
      <c r="W5977" s="9">
        <v>2000</v>
      </c>
      <c r="Z5977" s="4">
        <v>1</v>
      </c>
      <c r="AA5977" s="9" t="s">
        <v>9402</v>
      </c>
      <c r="AH5977" s="18">
        <v>7630057673556</v>
      </c>
      <c r="AI5977" s="9">
        <v>70200080</v>
      </c>
    </row>
    <row r="5978" spans="1:35" x14ac:dyDescent="0.25">
      <c r="A5978" t="s">
        <v>12021</v>
      </c>
      <c r="B5978" s="6">
        <v>7470</v>
      </c>
      <c r="C5978" s="9" t="s">
        <v>7790</v>
      </c>
      <c r="D5978" s="4" t="s">
        <v>10940</v>
      </c>
      <c r="E5978" s="9" t="s">
        <v>11582</v>
      </c>
      <c r="F5978" s="12" t="s">
        <v>12028</v>
      </c>
      <c r="G5978" s="8" t="s">
        <v>12029</v>
      </c>
      <c r="H5978" s="4" t="s">
        <v>9082</v>
      </c>
      <c r="I5978" s="8" t="s">
        <v>9087</v>
      </c>
      <c r="J5978" t="s">
        <v>9917</v>
      </c>
      <c r="N5978" t="s">
        <v>9127</v>
      </c>
      <c r="O5978" s="8" t="s">
        <v>11149</v>
      </c>
      <c r="P5978" s="4">
        <v>8</v>
      </c>
      <c r="U5978" s="9">
        <v>1200</v>
      </c>
      <c r="W5978" s="9">
        <v>2000</v>
      </c>
      <c r="Z5978" s="4">
        <v>1</v>
      </c>
      <c r="AA5978" s="9" t="s">
        <v>9402</v>
      </c>
      <c r="AH5978" s="18">
        <v>7630057672740</v>
      </c>
      <c r="AI5978" s="9">
        <v>70200080</v>
      </c>
    </row>
    <row r="5979" spans="1:35" x14ac:dyDescent="0.25">
      <c r="A5979" t="s">
        <v>12033</v>
      </c>
      <c r="B5979" s="6">
        <v>19180</v>
      </c>
      <c r="C5979" s="9" t="s">
        <v>7790</v>
      </c>
      <c r="D5979" s="4" t="s">
        <v>10940</v>
      </c>
      <c r="E5979" s="9" t="s">
        <v>11582</v>
      </c>
      <c r="F5979" s="12" t="s">
        <v>12028</v>
      </c>
      <c r="G5979" s="8" t="s">
        <v>12029</v>
      </c>
      <c r="H5979" s="4" t="s">
        <v>9082</v>
      </c>
      <c r="I5979" s="8" t="s">
        <v>9087</v>
      </c>
      <c r="J5979" t="s">
        <v>9917</v>
      </c>
      <c r="N5979" t="s">
        <v>11662</v>
      </c>
      <c r="O5979" s="8" t="s">
        <v>11198</v>
      </c>
      <c r="P5979" s="4">
        <v>8</v>
      </c>
      <c r="U5979" s="9">
        <v>1200</v>
      </c>
      <c r="W5979" s="9">
        <v>2000</v>
      </c>
      <c r="Z5979" s="4">
        <v>1</v>
      </c>
      <c r="AA5979" s="9" t="s">
        <v>9402</v>
      </c>
      <c r="AH5979" s="18">
        <v>7630057673228</v>
      </c>
      <c r="AI5979" s="9">
        <v>70200080</v>
      </c>
    </row>
    <row r="5980" spans="1:35" x14ac:dyDescent="0.25">
      <c r="A5980" t="s">
        <v>12133</v>
      </c>
      <c r="B5980" s="6">
        <v>10490</v>
      </c>
      <c r="C5980" s="9" t="s">
        <v>7790</v>
      </c>
      <c r="D5980" s="4" t="s">
        <v>10940</v>
      </c>
      <c r="E5980" s="9" t="s">
        <v>11582</v>
      </c>
      <c r="F5980" s="12" t="s">
        <v>12028</v>
      </c>
      <c r="G5980" s="8" t="s">
        <v>12029</v>
      </c>
      <c r="H5980" s="4" t="s">
        <v>9082</v>
      </c>
      <c r="I5980" s="8" t="s">
        <v>9087</v>
      </c>
      <c r="J5980" t="s">
        <v>9917</v>
      </c>
      <c r="N5980" t="s">
        <v>11984</v>
      </c>
      <c r="O5980" s="8" t="s">
        <v>11985</v>
      </c>
      <c r="P5980" s="4">
        <v>8</v>
      </c>
      <c r="U5980" s="9">
        <v>1200</v>
      </c>
      <c r="W5980" s="9">
        <v>2000</v>
      </c>
      <c r="Z5980" s="4">
        <v>1</v>
      </c>
      <c r="AA5980" s="9" t="s">
        <v>9402</v>
      </c>
      <c r="AH5980" s="18">
        <v>7630057673754</v>
      </c>
      <c r="AI5980" s="9">
        <v>70200080</v>
      </c>
    </row>
    <row r="5981" spans="1:35" x14ac:dyDescent="0.25">
      <c r="A5981" t="s">
        <v>12139</v>
      </c>
      <c r="B5981" s="6">
        <v>10490</v>
      </c>
      <c r="C5981" s="9" t="s">
        <v>7790</v>
      </c>
      <c r="D5981" s="4" t="s">
        <v>10940</v>
      </c>
      <c r="E5981" s="9" t="s">
        <v>11582</v>
      </c>
      <c r="F5981" s="12" t="s">
        <v>12028</v>
      </c>
      <c r="G5981" s="8" t="s">
        <v>12029</v>
      </c>
      <c r="H5981" s="4" t="s">
        <v>9082</v>
      </c>
      <c r="I5981" s="8" t="s">
        <v>9087</v>
      </c>
      <c r="J5981" t="s">
        <v>9917</v>
      </c>
      <c r="N5981" t="s">
        <v>11986</v>
      </c>
      <c r="O5981" s="8" t="s">
        <v>11987</v>
      </c>
      <c r="P5981" s="4">
        <v>8</v>
      </c>
      <c r="U5981" s="9">
        <v>1200</v>
      </c>
      <c r="W5981" s="9">
        <v>2000</v>
      </c>
      <c r="Z5981" s="4">
        <v>1</v>
      </c>
      <c r="AA5981" s="9" t="s">
        <v>9402</v>
      </c>
      <c r="AH5981" s="18">
        <v>7630057673853</v>
      </c>
      <c r="AI5981" s="9">
        <v>70200080</v>
      </c>
    </row>
    <row r="5982" spans="1:35" x14ac:dyDescent="0.25">
      <c r="A5982" t="s">
        <v>12145</v>
      </c>
      <c r="B5982" s="6">
        <v>10490</v>
      </c>
      <c r="C5982" s="9" t="s">
        <v>7790</v>
      </c>
      <c r="D5982" s="4" t="s">
        <v>10940</v>
      </c>
      <c r="E5982" s="9" t="s">
        <v>11582</v>
      </c>
      <c r="F5982" s="12" t="s">
        <v>12028</v>
      </c>
      <c r="G5982" s="8" t="s">
        <v>12029</v>
      </c>
      <c r="H5982" s="4" t="s">
        <v>9082</v>
      </c>
      <c r="I5982" s="8" t="s">
        <v>9087</v>
      </c>
      <c r="J5982" t="s">
        <v>9917</v>
      </c>
      <c r="N5982" t="s">
        <v>11988</v>
      </c>
      <c r="O5982" s="8" t="s">
        <v>11989</v>
      </c>
      <c r="P5982" s="4">
        <v>8</v>
      </c>
      <c r="U5982" s="9">
        <v>1200</v>
      </c>
      <c r="W5982" s="9">
        <v>2000</v>
      </c>
      <c r="Z5982" s="4">
        <v>1</v>
      </c>
      <c r="AA5982" s="9" t="s">
        <v>9402</v>
      </c>
      <c r="AH5982" s="18">
        <v>7630057673952</v>
      </c>
      <c r="AI5982" s="9">
        <v>70200080</v>
      </c>
    </row>
    <row r="5983" spans="1:35" x14ac:dyDescent="0.25">
      <c r="A5983" t="s">
        <v>12041</v>
      </c>
      <c r="B5983" s="6">
        <v>19180</v>
      </c>
      <c r="C5983" s="9" t="s">
        <v>7790</v>
      </c>
      <c r="D5983" s="4" t="s">
        <v>10940</v>
      </c>
      <c r="E5983" s="9" t="s">
        <v>11582</v>
      </c>
      <c r="F5983" s="12" t="s">
        <v>12028</v>
      </c>
      <c r="G5983" s="8" t="s">
        <v>12029</v>
      </c>
      <c r="H5983" s="4" t="s">
        <v>9082</v>
      </c>
      <c r="I5983" s="8" t="s">
        <v>9087</v>
      </c>
      <c r="J5983" t="s">
        <v>9917</v>
      </c>
      <c r="N5983" t="s">
        <v>9128</v>
      </c>
      <c r="O5983" s="8" t="s">
        <v>11199</v>
      </c>
      <c r="P5983" s="4">
        <v>8</v>
      </c>
      <c r="U5983" s="9">
        <v>1200</v>
      </c>
      <c r="W5983" s="9">
        <v>2000</v>
      </c>
      <c r="Z5983" s="4">
        <v>1</v>
      </c>
      <c r="AA5983" s="9" t="s">
        <v>9402</v>
      </c>
      <c r="AH5983" s="18">
        <v>7630057673280</v>
      </c>
      <c r="AI5983" s="9">
        <v>70200080</v>
      </c>
    </row>
    <row r="5984" spans="1:35" x14ac:dyDescent="0.25">
      <c r="A5984" t="s">
        <v>12073</v>
      </c>
      <c r="B5984" s="6">
        <v>14340</v>
      </c>
      <c r="C5984" s="9" t="s">
        <v>7790</v>
      </c>
      <c r="D5984" s="4" t="s">
        <v>10940</v>
      </c>
      <c r="E5984" s="9" t="s">
        <v>11582</v>
      </c>
      <c r="F5984" s="12" t="s">
        <v>12028</v>
      </c>
      <c r="G5984" s="8" t="s">
        <v>12029</v>
      </c>
      <c r="H5984" s="4" t="s">
        <v>9082</v>
      </c>
      <c r="I5984" s="8" t="s">
        <v>9087</v>
      </c>
      <c r="J5984" t="s">
        <v>9917</v>
      </c>
      <c r="N5984" t="s">
        <v>11881</v>
      </c>
      <c r="O5984" s="8" t="s">
        <v>11882</v>
      </c>
      <c r="P5984" s="4">
        <v>8</v>
      </c>
      <c r="U5984" s="9">
        <v>1200</v>
      </c>
      <c r="W5984" s="9">
        <v>2000</v>
      </c>
      <c r="Z5984" s="4">
        <v>1</v>
      </c>
      <c r="AA5984" s="9" t="s">
        <v>9402</v>
      </c>
      <c r="AH5984" s="18">
        <v>7630057672924</v>
      </c>
      <c r="AI5984" s="9">
        <v>70200080</v>
      </c>
    </row>
    <row r="5985" spans="1:35" x14ac:dyDescent="0.25">
      <c r="A5985" t="s">
        <v>12076</v>
      </c>
      <c r="B5985" s="6">
        <v>14340</v>
      </c>
      <c r="C5985" s="9" t="s">
        <v>7790</v>
      </c>
      <c r="D5985" s="4" t="s">
        <v>10940</v>
      </c>
      <c r="E5985" s="9" t="s">
        <v>11582</v>
      </c>
      <c r="F5985" s="12" t="s">
        <v>12028</v>
      </c>
      <c r="G5985" s="8" t="s">
        <v>12029</v>
      </c>
      <c r="H5985" s="4" t="s">
        <v>9082</v>
      </c>
      <c r="I5985" s="8" t="s">
        <v>9087</v>
      </c>
      <c r="J5985" t="s">
        <v>9917</v>
      </c>
      <c r="N5985" t="s">
        <v>11914</v>
      </c>
      <c r="O5985" s="8" t="s">
        <v>11915</v>
      </c>
      <c r="P5985" s="4">
        <v>8</v>
      </c>
      <c r="U5985" s="9">
        <v>1200</v>
      </c>
      <c r="W5985" s="9">
        <v>2000</v>
      </c>
      <c r="Z5985" s="4">
        <v>1</v>
      </c>
      <c r="AA5985" s="9" t="s">
        <v>9402</v>
      </c>
      <c r="AH5985" s="18">
        <v>7630057673174</v>
      </c>
      <c r="AI5985" s="9">
        <v>70200080</v>
      </c>
    </row>
    <row r="5986" spans="1:35" x14ac:dyDescent="0.25">
      <c r="A5986" t="s">
        <v>12066</v>
      </c>
      <c r="B5986" s="6">
        <v>14380</v>
      </c>
      <c r="C5986" s="9" t="s">
        <v>7790</v>
      </c>
      <c r="D5986" s="4" t="s">
        <v>10940</v>
      </c>
      <c r="E5986" s="9" t="s">
        <v>11582</v>
      </c>
      <c r="F5986" s="12" t="s">
        <v>12028</v>
      </c>
      <c r="G5986" s="8" t="s">
        <v>12029</v>
      </c>
      <c r="H5986" s="4" t="s">
        <v>9082</v>
      </c>
      <c r="I5986" s="8" t="s">
        <v>9087</v>
      </c>
      <c r="J5986" t="s">
        <v>9917</v>
      </c>
      <c r="N5986" t="s">
        <v>12261</v>
      </c>
      <c r="O5986" s="8" t="s">
        <v>11819</v>
      </c>
      <c r="P5986" s="4">
        <v>8</v>
      </c>
      <c r="U5986" s="9">
        <v>1200</v>
      </c>
      <c r="W5986" s="9">
        <v>2000</v>
      </c>
      <c r="Z5986" s="4">
        <v>1</v>
      </c>
      <c r="AA5986" s="9" t="s">
        <v>9402</v>
      </c>
      <c r="AH5986" s="18">
        <v>7630057672962</v>
      </c>
      <c r="AI5986" s="9">
        <v>70200080</v>
      </c>
    </row>
    <row r="5987" spans="1:35" x14ac:dyDescent="0.25">
      <c r="A5987" t="s">
        <v>12049</v>
      </c>
      <c r="B5987" s="6">
        <v>12270</v>
      </c>
      <c r="C5987" s="9" t="s">
        <v>7790</v>
      </c>
      <c r="D5987" s="4" t="s">
        <v>10940</v>
      </c>
      <c r="E5987" s="9" t="s">
        <v>11582</v>
      </c>
      <c r="F5987" s="12" t="s">
        <v>12028</v>
      </c>
      <c r="G5987" s="8" t="s">
        <v>12029</v>
      </c>
      <c r="H5987" s="4" t="s">
        <v>9082</v>
      </c>
      <c r="I5987" s="8" t="s">
        <v>9087</v>
      </c>
      <c r="J5987" t="s">
        <v>9917</v>
      </c>
      <c r="N5987" t="s">
        <v>11755</v>
      </c>
      <c r="O5987" s="8" t="s">
        <v>11355</v>
      </c>
      <c r="P5987" s="4">
        <v>8</v>
      </c>
      <c r="U5987" s="9">
        <v>1200</v>
      </c>
      <c r="W5987" s="9">
        <v>2000</v>
      </c>
      <c r="Z5987" s="4">
        <v>1</v>
      </c>
      <c r="AA5987" s="9" t="s">
        <v>9402</v>
      </c>
      <c r="AH5987" s="18">
        <v>7630057673341</v>
      </c>
      <c r="AI5987" s="9">
        <v>70200080</v>
      </c>
    </row>
    <row r="5988" spans="1:35" x14ac:dyDescent="0.25">
      <c r="A5988" t="s">
        <v>12081</v>
      </c>
      <c r="B5988" s="6">
        <v>9970</v>
      </c>
      <c r="C5988" s="9" t="s">
        <v>7790</v>
      </c>
      <c r="D5988" s="4" t="s">
        <v>10940</v>
      </c>
      <c r="E5988" s="9" t="s">
        <v>11582</v>
      </c>
      <c r="F5988" s="12" t="s">
        <v>12028</v>
      </c>
      <c r="G5988" s="8" t="s">
        <v>12029</v>
      </c>
      <c r="H5988" s="4" t="s">
        <v>9082</v>
      </c>
      <c r="I5988" s="8" t="s">
        <v>9087</v>
      </c>
      <c r="J5988" t="s">
        <v>9917</v>
      </c>
      <c r="N5988" t="s">
        <v>11946</v>
      </c>
      <c r="O5988" s="8" t="s">
        <v>11947</v>
      </c>
      <c r="P5988" s="4">
        <v>8</v>
      </c>
      <c r="U5988" s="9">
        <v>1200</v>
      </c>
      <c r="W5988" s="9">
        <v>2000</v>
      </c>
      <c r="Z5988" s="4">
        <v>1</v>
      </c>
      <c r="AA5988" s="9" t="s">
        <v>9402</v>
      </c>
      <c r="AH5988" s="18">
        <v>7630057673402</v>
      </c>
      <c r="AI5988" s="9">
        <v>70200080</v>
      </c>
    </row>
    <row r="5989" spans="1:35" x14ac:dyDescent="0.25">
      <c r="A5989" t="s">
        <v>12091</v>
      </c>
      <c r="B5989" s="6">
        <v>10490</v>
      </c>
      <c r="C5989" s="9" t="s">
        <v>7790</v>
      </c>
      <c r="D5989" s="4" t="s">
        <v>10940</v>
      </c>
      <c r="E5989" s="9" t="s">
        <v>11582</v>
      </c>
      <c r="F5989" s="12" t="s">
        <v>12028</v>
      </c>
      <c r="G5989" s="8" t="s">
        <v>12029</v>
      </c>
      <c r="H5989" s="4" t="s">
        <v>9082</v>
      </c>
      <c r="I5989" s="8" t="s">
        <v>9087</v>
      </c>
      <c r="J5989" t="s">
        <v>9917</v>
      </c>
      <c r="N5989" t="s">
        <v>11956</v>
      </c>
      <c r="O5989" s="8" t="s">
        <v>11957</v>
      </c>
      <c r="P5989" s="4">
        <v>8</v>
      </c>
      <c r="U5989" s="9">
        <v>1200</v>
      </c>
      <c r="W5989" s="9">
        <v>2000</v>
      </c>
      <c r="Z5989" s="4">
        <v>1</v>
      </c>
      <c r="AA5989" s="9" t="s">
        <v>9402</v>
      </c>
      <c r="AH5989" s="18">
        <v>7630057673501</v>
      </c>
      <c r="AI5989" s="9">
        <v>70200080</v>
      </c>
    </row>
    <row r="5990" spans="1:35" x14ac:dyDescent="0.25">
      <c r="A5990" t="s">
        <v>12097</v>
      </c>
      <c r="B5990" s="6">
        <v>10490</v>
      </c>
      <c r="C5990" s="9" t="s">
        <v>7790</v>
      </c>
      <c r="D5990" s="4" t="s">
        <v>10940</v>
      </c>
      <c r="E5990" s="9" t="s">
        <v>11582</v>
      </c>
      <c r="F5990" s="12" t="s">
        <v>12028</v>
      </c>
      <c r="G5990" s="8" t="s">
        <v>12029</v>
      </c>
      <c r="H5990" s="4" t="s">
        <v>9082</v>
      </c>
      <c r="I5990" s="8" t="s">
        <v>9087</v>
      </c>
      <c r="J5990" t="s">
        <v>9917</v>
      </c>
      <c r="N5990" t="s">
        <v>11961</v>
      </c>
      <c r="O5990" s="8" t="s">
        <v>11410</v>
      </c>
      <c r="P5990" s="4">
        <v>8</v>
      </c>
      <c r="U5990" s="9">
        <v>1200</v>
      </c>
      <c r="W5990" s="9">
        <v>2000</v>
      </c>
      <c r="Z5990" s="4">
        <v>1</v>
      </c>
      <c r="AA5990" s="9" t="s">
        <v>9402</v>
      </c>
      <c r="AH5990" s="18">
        <v>7630057673600</v>
      </c>
      <c r="AI5990" s="9">
        <v>70200080</v>
      </c>
    </row>
    <row r="5991" spans="1:35" x14ac:dyDescent="0.25">
      <c r="A5991" t="s">
        <v>12103</v>
      </c>
      <c r="B5991" s="6">
        <v>10490</v>
      </c>
      <c r="C5991" s="9" t="s">
        <v>7790</v>
      </c>
      <c r="D5991" s="4" t="s">
        <v>10940</v>
      </c>
      <c r="E5991" s="9" t="s">
        <v>11582</v>
      </c>
      <c r="F5991" s="12" t="s">
        <v>12028</v>
      </c>
      <c r="G5991" s="8" t="s">
        <v>12029</v>
      </c>
      <c r="H5991" s="4" t="s">
        <v>9082</v>
      </c>
      <c r="I5991" s="8" t="s">
        <v>9087</v>
      </c>
      <c r="J5991" t="s">
        <v>9917</v>
      </c>
      <c r="N5991" t="s">
        <v>11965</v>
      </c>
      <c r="O5991" s="8" t="s">
        <v>11966</v>
      </c>
      <c r="P5991" s="4">
        <v>8</v>
      </c>
      <c r="U5991" s="9">
        <v>1200</v>
      </c>
      <c r="W5991" s="9">
        <v>2000</v>
      </c>
      <c r="Z5991" s="4">
        <v>1</v>
      </c>
      <c r="AA5991" s="9" t="s">
        <v>9402</v>
      </c>
      <c r="AH5991" s="18">
        <v>7630057673709</v>
      </c>
      <c r="AI5991" s="9">
        <v>70200080</v>
      </c>
    </row>
    <row r="5992" spans="1:35" x14ac:dyDescent="0.25">
      <c r="A5992" t="s">
        <v>12109</v>
      </c>
      <c r="B5992" s="6">
        <v>10490</v>
      </c>
      <c r="C5992" s="9" t="s">
        <v>7790</v>
      </c>
      <c r="D5992" s="4" t="s">
        <v>10940</v>
      </c>
      <c r="E5992" s="9" t="s">
        <v>11582</v>
      </c>
      <c r="F5992" s="12" t="s">
        <v>12028</v>
      </c>
      <c r="G5992" s="8" t="s">
        <v>12029</v>
      </c>
      <c r="H5992" s="4" t="s">
        <v>9082</v>
      </c>
      <c r="I5992" s="8" t="s">
        <v>9087</v>
      </c>
      <c r="J5992" t="s">
        <v>9917</v>
      </c>
      <c r="N5992" t="s">
        <v>11970</v>
      </c>
      <c r="O5992" s="8" t="s">
        <v>11971</v>
      </c>
      <c r="P5992" s="4">
        <v>8</v>
      </c>
      <c r="U5992" s="9">
        <v>1200</v>
      </c>
      <c r="W5992" s="9">
        <v>2000</v>
      </c>
      <c r="Z5992" s="4">
        <v>1</v>
      </c>
      <c r="AA5992" s="9" t="s">
        <v>9402</v>
      </c>
      <c r="AH5992" s="18">
        <v>7630057673808</v>
      </c>
      <c r="AI5992" s="9">
        <v>70200080</v>
      </c>
    </row>
    <row r="5993" spans="1:35" x14ac:dyDescent="0.25">
      <c r="A5993" t="s">
        <v>12115</v>
      </c>
      <c r="B5993" s="6">
        <v>10490</v>
      </c>
      <c r="C5993" s="9" t="s">
        <v>7790</v>
      </c>
      <c r="D5993" s="4" t="s">
        <v>10940</v>
      </c>
      <c r="E5993" s="9" t="s">
        <v>11582</v>
      </c>
      <c r="F5993" s="12" t="s">
        <v>12028</v>
      </c>
      <c r="G5993" s="8" t="s">
        <v>12029</v>
      </c>
      <c r="H5993" s="4" t="s">
        <v>9082</v>
      </c>
      <c r="I5993" s="8" t="s">
        <v>9087</v>
      </c>
      <c r="J5993" t="s">
        <v>9917</v>
      </c>
      <c r="N5993" t="s">
        <v>11975</v>
      </c>
      <c r="O5993" s="8" t="s">
        <v>11976</v>
      </c>
      <c r="P5993" s="4">
        <v>8</v>
      </c>
      <c r="U5993" s="9">
        <v>1200</v>
      </c>
      <c r="W5993" s="9">
        <v>2000</v>
      </c>
      <c r="Z5993" s="4">
        <v>1</v>
      </c>
      <c r="AA5993" s="9" t="s">
        <v>9402</v>
      </c>
      <c r="AH5993" s="18">
        <v>7630057673907</v>
      </c>
      <c r="AI5993" s="9">
        <v>70200080</v>
      </c>
    </row>
    <row r="5994" spans="1:35" x14ac:dyDescent="0.25">
      <c r="A5994" t="s">
        <v>12055</v>
      </c>
      <c r="B5994" s="6">
        <v>12270</v>
      </c>
      <c r="C5994" s="9" t="s">
        <v>7790</v>
      </c>
      <c r="D5994" s="4" t="s">
        <v>10940</v>
      </c>
      <c r="E5994" s="9" t="s">
        <v>11582</v>
      </c>
      <c r="F5994" s="12" t="s">
        <v>12028</v>
      </c>
      <c r="G5994" s="8" t="s">
        <v>12029</v>
      </c>
      <c r="H5994" s="4" t="s">
        <v>9082</v>
      </c>
      <c r="I5994" s="8" t="s">
        <v>9087</v>
      </c>
      <c r="J5994" t="s">
        <v>9917</v>
      </c>
      <c r="N5994" t="s">
        <v>11787</v>
      </c>
      <c r="O5994" s="8" t="s">
        <v>11788</v>
      </c>
      <c r="P5994" s="4">
        <v>8</v>
      </c>
      <c r="U5994" s="9">
        <v>1200</v>
      </c>
      <c r="W5994" s="9">
        <v>2000</v>
      </c>
      <c r="Z5994" s="4">
        <v>1</v>
      </c>
      <c r="AA5994" s="9" t="s">
        <v>9402</v>
      </c>
      <c r="AH5994" s="18">
        <v>7630057672900</v>
      </c>
      <c r="AI5994" s="9">
        <v>70200080</v>
      </c>
    </row>
    <row r="5995" spans="1:35" x14ac:dyDescent="0.25">
      <c r="A5995" t="s">
        <v>12061</v>
      </c>
      <c r="B5995" s="6">
        <v>10870</v>
      </c>
      <c r="C5995" s="9" t="s">
        <v>7790</v>
      </c>
      <c r="D5995" s="4" t="s">
        <v>10940</v>
      </c>
      <c r="E5995" s="9" t="s">
        <v>11582</v>
      </c>
      <c r="F5995" s="12" t="s">
        <v>12028</v>
      </c>
      <c r="G5995" s="8" t="s">
        <v>12029</v>
      </c>
      <c r="H5995" s="4" t="s">
        <v>9082</v>
      </c>
      <c r="I5995" s="8" t="s">
        <v>9087</v>
      </c>
      <c r="J5995" t="s">
        <v>9917</v>
      </c>
      <c r="N5995" t="s">
        <v>11723</v>
      </c>
      <c r="O5995" s="8" t="s">
        <v>11724</v>
      </c>
      <c r="P5995" s="4">
        <v>8</v>
      </c>
      <c r="U5995" s="9">
        <v>1200</v>
      </c>
      <c r="W5995" s="9">
        <v>2000</v>
      </c>
      <c r="Z5995" s="4">
        <v>1</v>
      </c>
      <c r="AA5995" s="9" t="s">
        <v>9402</v>
      </c>
      <c r="AH5995" s="18">
        <v>7630057672825</v>
      </c>
      <c r="AI5995" s="9">
        <v>70200080</v>
      </c>
    </row>
    <row r="5996" spans="1:35" x14ac:dyDescent="0.25">
      <c r="A5996" t="s">
        <v>12070</v>
      </c>
      <c r="B5996" s="6">
        <v>14380</v>
      </c>
      <c r="C5996" s="9" t="s">
        <v>7790</v>
      </c>
      <c r="D5996" s="4" t="s">
        <v>10940</v>
      </c>
      <c r="E5996" s="9" t="s">
        <v>11582</v>
      </c>
      <c r="F5996" s="12" t="s">
        <v>12028</v>
      </c>
      <c r="G5996" s="8" t="s">
        <v>12029</v>
      </c>
      <c r="H5996" s="4" t="s">
        <v>9082</v>
      </c>
      <c r="I5996" s="8" t="s">
        <v>9087</v>
      </c>
      <c r="J5996" t="s">
        <v>9917</v>
      </c>
      <c r="N5996" t="s">
        <v>11850</v>
      </c>
      <c r="O5996" s="8" t="s">
        <v>11883</v>
      </c>
      <c r="P5996" s="4">
        <v>8</v>
      </c>
      <c r="U5996" s="9">
        <v>1200</v>
      </c>
      <c r="W5996" s="9">
        <v>2000</v>
      </c>
      <c r="Z5996" s="4">
        <v>1</v>
      </c>
      <c r="AA5996" s="9" t="s">
        <v>9402</v>
      </c>
      <c r="AH5996" s="18">
        <v>7630057673006</v>
      </c>
      <c r="AI5996" s="9">
        <v>70200080</v>
      </c>
    </row>
    <row r="5997" spans="1:35" x14ac:dyDescent="0.25">
      <c r="A5997" t="s">
        <v>12022</v>
      </c>
      <c r="B5997" s="6">
        <v>8590</v>
      </c>
      <c r="C5997" s="9" t="s">
        <v>7790</v>
      </c>
      <c r="D5997" s="4" t="s">
        <v>10940</v>
      </c>
      <c r="E5997" s="9" t="s">
        <v>11582</v>
      </c>
      <c r="F5997" s="12" t="s">
        <v>12028</v>
      </c>
      <c r="G5997" s="8" t="s">
        <v>12029</v>
      </c>
      <c r="H5997" s="4" t="s">
        <v>9082</v>
      </c>
      <c r="I5997" s="8" t="s">
        <v>9087</v>
      </c>
      <c r="J5997" t="s">
        <v>9917</v>
      </c>
      <c r="N5997" t="s">
        <v>9127</v>
      </c>
      <c r="O5997" s="8" t="s">
        <v>11149</v>
      </c>
      <c r="P5997" s="4">
        <v>8</v>
      </c>
      <c r="U5997" s="9">
        <v>1300</v>
      </c>
      <c r="W5997" s="9">
        <v>2000</v>
      </c>
      <c r="Z5997" s="4">
        <v>1</v>
      </c>
      <c r="AH5997" s="18">
        <v>7630057672757</v>
      </c>
      <c r="AI5997" s="9">
        <v>70200080</v>
      </c>
    </row>
    <row r="5998" spans="1:35" x14ac:dyDescent="0.25">
      <c r="A5998" t="s">
        <v>12087</v>
      </c>
      <c r="B5998" s="6">
        <v>10950</v>
      </c>
      <c r="C5998" s="9" t="s">
        <v>7790</v>
      </c>
      <c r="D5998" s="4" t="s">
        <v>10940</v>
      </c>
      <c r="E5998" s="9" t="s">
        <v>11582</v>
      </c>
      <c r="F5998" s="12" t="s">
        <v>12028</v>
      </c>
      <c r="G5998" s="8" t="s">
        <v>12029</v>
      </c>
      <c r="H5998" s="4" t="s">
        <v>9082</v>
      </c>
      <c r="I5998" s="8" t="s">
        <v>9087</v>
      </c>
      <c r="J5998" t="s">
        <v>9917</v>
      </c>
      <c r="N5998" t="s">
        <v>11951</v>
      </c>
      <c r="O5998" s="8" t="s">
        <v>11952</v>
      </c>
      <c r="P5998" s="4">
        <v>8</v>
      </c>
      <c r="U5998" s="9">
        <v>1400</v>
      </c>
      <c r="W5998" s="9">
        <v>2000</v>
      </c>
      <c r="Z5998" s="4">
        <v>1</v>
      </c>
      <c r="AH5998" s="18">
        <v>7630057673464</v>
      </c>
      <c r="AI5998" s="9">
        <v>70200080</v>
      </c>
    </row>
    <row r="5999" spans="1:35" x14ac:dyDescent="0.25">
      <c r="A5999" t="s">
        <v>12122</v>
      </c>
      <c r="B5999" s="6">
        <v>13270</v>
      </c>
      <c r="C5999" s="9" t="s">
        <v>7790</v>
      </c>
      <c r="D5999" s="4" t="s">
        <v>10940</v>
      </c>
      <c r="E5999" s="9" t="s">
        <v>11582</v>
      </c>
      <c r="F5999" s="12" t="s">
        <v>12028</v>
      </c>
      <c r="G5999" s="8" t="s">
        <v>12029</v>
      </c>
      <c r="H5999" s="4" t="s">
        <v>9082</v>
      </c>
      <c r="I5999" s="8" t="s">
        <v>9087</v>
      </c>
      <c r="J5999" t="s">
        <v>9917</v>
      </c>
      <c r="N5999" t="s">
        <v>11980</v>
      </c>
      <c r="O5999" s="8" t="s">
        <v>11981</v>
      </c>
      <c r="P5999" s="4">
        <v>8</v>
      </c>
      <c r="U5999" s="9">
        <v>1400</v>
      </c>
      <c r="W5999" s="9">
        <v>2000</v>
      </c>
      <c r="Z5999" s="4">
        <v>1</v>
      </c>
      <c r="AH5999" s="18">
        <v>7630057673662</v>
      </c>
      <c r="AI5999" s="9">
        <v>70200080</v>
      </c>
    </row>
    <row r="6000" spans="1:35" x14ac:dyDescent="0.25">
      <c r="A6000" t="s">
        <v>12128</v>
      </c>
      <c r="B6000" s="6">
        <v>13270</v>
      </c>
      <c r="C6000" s="9" t="s">
        <v>7790</v>
      </c>
      <c r="D6000" s="4" t="s">
        <v>10940</v>
      </c>
      <c r="E6000" s="9" t="s">
        <v>11582</v>
      </c>
      <c r="F6000" s="12" t="s">
        <v>12028</v>
      </c>
      <c r="G6000" s="8" t="s">
        <v>12029</v>
      </c>
      <c r="H6000" s="4" t="s">
        <v>9082</v>
      </c>
      <c r="I6000" s="8" t="s">
        <v>9087</v>
      </c>
      <c r="J6000" t="s">
        <v>9917</v>
      </c>
      <c r="N6000" t="s">
        <v>11982</v>
      </c>
      <c r="O6000" s="8" t="s">
        <v>11983</v>
      </c>
      <c r="P6000" s="4">
        <v>8</v>
      </c>
      <c r="U6000" s="9">
        <v>1400</v>
      </c>
      <c r="W6000" s="9">
        <v>2000</v>
      </c>
      <c r="Z6000" s="4">
        <v>1</v>
      </c>
      <c r="AH6000" s="18">
        <v>7630057673563</v>
      </c>
      <c r="AI6000" s="9">
        <v>70200080</v>
      </c>
    </row>
    <row r="6001" spans="1:35" x14ac:dyDescent="0.25">
      <c r="A6001" t="s">
        <v>12023</v>
      </c>
      <c r="B6001" s="6">
        <v>9210</v>
      </c>
      <c r="C6001" s="9" t="s">
        <v>7790</v>
      </c>
      <c r="D6001" s="4" t="s">
        <v>10940</v>
      </c>
      <c r="E6001" s="9" t="s">
        <v>11582</v>
      </c>
      <c r="F6001" s="12" t="s">
        <v>12028</v>
      </c>
      <c r="G6001" s="8" t="s">
        <v>12029</v>
      </c>
      <c r="H6001" s="4" t="s">
        <v>9082</v>
      </c>
      <c r="I6001" s="8" t="s">
        <v>9087</v>
      </c>
      <c r="J6001" t="s">
        <v>9917</v>
      </c>
      <c r="N6001" t="s">
        <v>9127</v>
      </c>
      <c r="O6001" s="8" t="s">
        <v>11149</v>
      </c>
      <c r="P6001" s="4">
        <v>8</v>
      </c>
      <c r="U6001" s="9">
        <v>1400</v>
      </c>
      <c r="W6001" s="9">
        <v>2000</v>
      </c>
      <c r="Z6001" s="4">
        <v>1</v>
      </c>
      <c r="AH6001" s="18">
        <v>7630057672764</v>
      </c>
      <c r="AI6001" s="9">
        <v>70200080</v>
      </c>
    </row>
    <row r="6002" spans="1:35" x14ac:dyDescent="0.25">
      <c r="A6002" t="s">
        <v>12034</v>
      </c>
      <c r="B6002" s="6">
        <v>21960</v>
      </c>
      <c r="C6002" s="9" t="s">
        <v>7790</v>
      </c>
      <c r="D6002" s="4" t="s">
        <v>10940</v>
      </c>
      <c r="E6002" s="9" t="s">
        <v>11582</v>
      </c>
      <c r="F6002" s="12" t="s">
        <v>12028</v>
      </c>
      <c r="G6002" s="8" t="s">
        <v>12029</v>
      </c>
      <c r="H6002" s="4" t="s">
        <v>9082</v>
      </c>
      <c r="I6002" s="8" t="s">
        <v>9087</v>
      </c>
      <c r="J6002" t="s">
        <v>9917</v>
      </c>
      <c r="N6002" t="s">
        <v>11662</v>
      </c>
      <c r="O6002" s="8" t="s">
        <v>11198</v>
      </c>
      <c r="P6002" s="4">
        <v>8</v>
      </c>
      <c r="U6002" s="9">
        <v>1400</v>
      </c>
      <c r="W6002" s="9">
        <v>2000</v>
      </c>
      <c r="Z6002" s="4">
        <v>1</v>
      </c>
      <c r="AH6002" s="18">
        <v>7630057673235</v>
      </c>
      <c r="AI6002" s="9">
        <v>70200080</v>
      </c>
    </row>
    <row r="6003" spans="1:35" x14ac:dyDescent="0.25">
      <c r="A6003" t="s">
        <v>12134</v>
      </c>
      <c r="B6003" s="6">
        <v>13270</v>
      </c>
      <c r="C6003" s="9" t="s">
        <v>7790</v>
      </c>
      <c r="D6003" s="4" t="s">
        <v>10940</v>
      </c>
      <c r="E6003" s="9" t="s">
        <v>11582</v>
      </c>
      <c r="F6003" s="12" t="s">
        <v>12028</v>
      </c>
      <c r="G6003" s="8" t="s">
        <v>12029</v>
      </c>
      <c r="H6003" s="4" t="s">
        <v>9082</v>
      </c>
      <c r="I6003" s="8" t="s">
        <v>9087</v>
      </c>
      <c r="J6003" t="s">
        <v>9917</v>
      </c>
      <c r="N6003" t="s">
        <v>11984</v>
      </c>
      <c r="O6003" s="8" t="s">
        <v>11985</v>
      </c>
      <c r="P6003" s="4">
        <v>8</v>
      </c>
      <c r="U6003" s="9">
        <v>1400</v>
      </c>
      <c r="W6003" s="9">
        <v>2000</v>
      </c>
      <c r="Z6003" s="4">
        <v>1</v>
      </c>
      <c r="AH6003" s="18">
        <v>7630057673761</v>
      </c>
      <c r="AI6003" s="9">
        <v>70200080</v>
      </c>
    </row>
    <row r="6004" spans="1:35" x14ac:dyDescent="0.25">
      <c r="A6004" t="s">
        <v>12140</v>
      </c>
      <c r="B6004" s="6">
        <v>13270</v>
      </c>
      <c r="C6004" s="9" t="s">
        <v>7790</v>
      </c>
      <c r="D6004" s="4" t="s">
        <v>10940</v>
      </c>
      <c r="E6004" s="9" t="s">
        <v>11582</v>
      </c>
      <c r="F6004" s="12" t="s">
        <v>12028</v>
      </c>
      <c r="G6004" s="8" t="s">
        <v>12029</v>
      </c>
      <c r="H6004" s="4" t="s">
        <v>9082</v>
      </c>
      <c r="I6004" s="8" t="s">
        <v>9087</v>
      </c>
      <c r="J6004" t="s">
        <v>9917</v>
      </c>
      <c r="N6004" t="s">
        <v>11986</v>
      </c>
      <c r="O6004" s="8" t="s">
        <v>11987</v>
      </c>
      <c r="P6004" s="4">
        <v>8</v>
      </c>
      <c r="U6004" s="9">
        <v>1400</v>
      </c>
      <c r="W6004" s="9">
        <v>2000</v>
      </c>
      <c r="Z6004" s="4">
        <v>1</v>
      </c>
      <c r="AH6004" s="18">
        <v>7630057673860</v>
      </c>
      <c r="AI6004" s="9">
        <v>70200080</v>
      </c>
    </row>
    <row r="6005" spans="1:35" x14ac:dyDescent="0.25">
      <c r="A6005" t="s">
        <v>12146</v>
      </c>
      <c r="B6005" s="6">
        <v>13270</v>
      </c>
      <c r="C6005" s="9" t="s">
        <v>7790</v>
      </c>
      <c r="D6005" s="4" t="s">
        <v>10940</v>
      </c>
      <c r="E6005" s="9" t="s">
        <v>11582</v>
      </c>
      <c r="F6005" s="12" t="s">
        <v>12028</v>
      </c>
      <c r="G6005" s="8" t="s">
        <v>12029</v>
      </c>
      <c r="H6005" s="4" t="s">
        <v>9082</v>
      </c>
      <c r="I6005" s="8" t="s">
        <v>9087</v>
      </c>
      <c r="J6005" t="s">
        <v>9917</v>
      </c>
      <c r="N6005" t="s">
        <v>11988</v>
      </c>
      <c r="O6005" s="8" t="s">
        <v>11989</v>
      </c>
      <c r="P6005" s="4">
        <v>8</v>
      </c>
      <c r="U6005" s="9">
        <v>1400</v>
      </c>
      <c r="W6005" s="9">
        <v>2000</v>
      </c>
      <c r="Z6005" s="4">
        <v>1</v>
      </c>
      <c r="AH6005" s="18">
        <v>7630057673969</v>
      </c>
      <c r="AI6005" s="9">
        <v>70200080</v>
      </c>
    </row>
    <row r="6006" spans="1:35" x14ac:dyDescent="0.25">
      <c r="A6006" t="s">
        <v>12042</v>
      </c>
      <c r="B6006" s="6">
        <v>21960</v>
      </c>
      <c r="C6006" s="9" t="s">
        <v>7790</v>
      </c>
      <c r="D6006" s="4" t="s">
        <v>10940</v>
      </c>
      <c r="E6006" s="9" t="s">
        <v>11582</v>
      </c>
      <c r="F6006" s="12" t="s">
        <v>12028</v>
      </c>
      <c r="G6006" s="8" t="s">
        <v>12029</v>
      </c>
      <c r="H6006" s="4" t="s">
        <v>9082</v>
      </c>
      <c r="I6006" s="8" t="s">
        <v>9087</v>
      </c>
      <c r="J6006" t="s">
        <v>9917</v>
      </c>
      <c r="N6006" t="s">
        <v>9128</v>
      </c>
      <c r="O6006" s="8" t="s">
        <v>11199</v>
      </c>
      <c r="P6006" s="4">
        <v>8</v>
      </c>
      <c r="U6006" s="9">
        <v>1400</v>
      </c>
      <c r="W6006" s="9">
        <v>2000</v>
      </c>
      <c r="Z6006" s="4">
        <v>1</v>
      </c>
      <c r="AH6006" s="18">
        <v>7630057673297</v>
      </c>
      <c r="AI6006" s="9">
        <v>70200080</v>
      </c>
    </row>
    <row r="6007" spans="1:35" x14ac:dyDescent="0.25">
      <c r="A6007" t="s">
        <v>12074</v>
      </c>
      <c r="B6007" s="6">
        <v>17030</v>
      </c>
      <c r="C6007" s="9" t="s">
        <v>7790</v>
      </c>
      <c r="D6007" s="4" t="s">
        <v>10940</v>
      </c>
      <c r="E6007" s="9" t="s">
        <v>11582</v>
      </c>
      <c r="F6007" s="12" t="s">
        <v>12028</v>
      </c>
      <c r="G6007" s="8" t="s">
        <v>12029</v>
      </c>
      <c r="H6007" s="4" t="s">
        <v>9082</v>
      </c>
      <c r="I6007" s="8" t="s">
        <v>9087</v>
      </c>
      <c r="J6007" t="s">
        <v>9917</v>
      </c>
      <c r="N6007" t="s">
        <v>11881</v>
      </c>
      <c r="O6007" s="8" t="s">
        <v>11882</v>
      </c>
      <c r="P6007" s="4">
        <v>8</v>
      </c>
      <c r="U6007" s="9">
        <v>1400</v>
      </c>
      <c r="W6007" s="9">
        <v>2000</v>
      </c>
      <c r="Z6007" s="4">
        <v>1</v>
      </c>
      <c r="AH6007" s="18">
        <v>7630057672931</v>
      </c>
      <c r="AI6007" s="9">
        <v>70200080</v>
      </c>
    </row>
    <row r="6008" spans="1:35" x14ac:dyDescent="0.25">
      <c r="A6008" t="s">
        <v>12077</v>
      </c>
      <c r="B6008" s="6">
        <v>17030</v>
      </c>
      <c r="C6008" s="9" t="s">
        <v>7790</v>
      </c>
      <c r="D6008" s="4" t="s">
        <v>10940</v>
      </c>
      <c r="E6008" s="9" t="s">
        <v>11582</v>
      </c>
      <c r="F6008" s="12" t="s">
        <v>12028</v>
      </c>
      <c r="G6008" s="8" t="s">
        <v>12029</v>
      </c>
      <c r="H6008" s="4" t="s">
        <v>9082</v>
      </c>
      <c r="I6008" s="8" t="s">
        <v>9087</v>
      </c>
      <c r="J6008" t="s">
        <v>9917</v>
      </c>
      <c r="N6008" t="s">
        <v>11914</v>
      </c>
      <c r="O6008" s="8" t="s">
        <v>11915</v>
      </c>
      <c r="P6008" s="4">
        <v>8</v>
      </c>
      <c r="U6008" s="9">
        <v>1400</v>
      </c>
      <c r="W6008" s="9">
        <v>2000</v>
      </c>
      <c r="Z6008" s="4">
        <v>1</v>
      </c>
      <c r="AH6008" s="18">
        <v>7630057673181</v>
      </c>
      <c r="AI6008" s="9">
        <v>70200080</v>
      </c>
    </row>
    <row r="6009" spans="1:35" x14ac:dyDescent="0.25">
      <c r="A6009" t="s">
        <v>12067</v>
      </c>
      <c r="B6009" s="6">
        <v>15710</v>
      </c>
      <c r="C6009" s="9" t="s">
        <v>7790</v>
      </c>
      <c r="D6009" s="4" t="s">
        <v>10940</v>
      </c>
      <c r="E6009" s="9" t="s">
        <v>11582</v>
      </c>
      <c r="F6009" s="12" t="s">
        <v>12028</v>
      </c>
      <c r="G6009" s="8" t="s">
        <v>12029</v>
      </c>
      <c r="H6009" s="4" t="s">
        <v>9082</v>
      </c>
      <c r="I6009" s="8" t="s">
        <v>9087</v>
      </c>
      <c r="J6009" t="s">
        <v>9917</v>
      </c>
      <c r="N6009" t="s">
        <v>12261</v>
      </c>
      <c r="O6009" s="8" t="s">
        <v>11819</v>
      </c>
      <c r="P6009" s="4">
        <v>8</v>
      </c>
      <c r="U6009" s="9">
        <v>1400</v>
      </c>
      <c r="W6009" s="9">
        <v>2000</v>
      </c>
      <c r="Z6009" s="4">
        <v>1</v>
      </c>
      <c r="AH6009" s="18">
        <v>7630057672979</v>
      </c>
      <c r="AI6009" s="9">
        <v>70200080</v>
      </c>
    </row>
    <row r="6010" spans="1:35" x14ac:dyDescent="0.25">
      <c r="A6010" t="s">
        <v>12050</v>
      </c>
      <c r="B6010" s="6">
        <v>13040</v>
      </c>
      <c r="C6010" s="9" t="s">
        <v>7790</v>
      </c>
      <c r="D6010" s="4" t="s">
        <v>10940</v>
      </c>
      <c r="E6010" s="9" t="s">
        <v>11582</v>
      </c>
      <c r="F6010" s="12" t="s">
        <v>12028</v>
      </c>
      <c r="G6010" s="8" t="s">
        <v>12029</v>
      </c>
      <c r="H6010" s="4" t="s">
        <v>9082</v>
      </c>
      <c r="I6010" s="8" t="s">
        <v>9087</v>
      </c>
      <c r="J6010" t="s">
        <v>9917</v>
      </c>
      <c r="N6010" t="s">
        <v>11755</v>
      </c>
      <c r="O6010" s="8" t="s">
        <v>11355</v>
      </c>
      <c r="P6010" s="4">
        <v>8</v>
      </c>
      <c r="U6010" s="9">
        <v>1400</v>
      </c>
      <c r="W6010" s="9">
        <v>2000</v>
      </c>
      <c r="Z6010" s="4">
        <v>1</v>
      </c>
      <c r="AH6010" s="18">
        <v>7630057673358</v>
      </c>
      <c r="AI6010" s="9">
        <v>70200080</v>
      </c>
    </row>
    <row r="6011" spans="1:35" x14ac:dyDescent="0.25">
      <c r="A6011" t="s">
        <v>12082</v>
      </c>
      <c r="B6011" s="6">
        <v>10950</v>
      </c>
      <c r="C6011" s="9" t="s">
        <v>7790</v>
      </c>
      <c r="D6011" s="4" t="s">
        <v>10940</v>
      </c>
      <c r="E6011" s="9" t="s">
        <v>11582</v>
      </c>
      <c r="F6011" s="12" t="s">
        <v>12028</v>
      </c>
      <c r="G6011" s="8" t="s">
        <v>12029</v>
      </c>
      <c r="H6011" s="4" t="s">
        <v>9082</v>
      </c>
      <c r="I6011" s="8" t="s">
        <v>9087</v>
      </c>
      <c r="J6011" t="s">
        <v>9917</v>
      </c>
      <c r="N6011" t="s">
        <v>11946</v>
      </c>
      <c r="O6011" s="8" t="s">
        <v>11947</v>
      </c>
      <c r="P6011" s="4">
        <v>8</v>
      </c>
      <c r="U6011" s="9">
        <v>1400</v>
      </c>
      <c r="W6011" s="9">
        <v>2000</v>
      </c>
      <c r="Z6011" s="4">
        <v>1</v>
      </c>
      <c r="AH6011" s="18">
        <v>7630057673419</v>
      </c>
      <c r="AI6011" s="9">
        <v>70200080</v>
      </c>
    </row>
    <row r="6012" spans="1:35" x14ac:dyDescent="0.25">
      <c r="A6012" t="s">
        <v>12092</v>
      </c>
      <c r="B6012" s="6">
        <v>13270</v>
      </c>
      <c r="C6012" s="9" t="s">
        <v>7790</v>
      </c>
      <c r="D6012" s="4" t="s">
        <v>10940</v>
      </c>
      <c r="E6012" s="9" t="s">
        <v>11582</v>
      </c>
      <c r="F6012" s="12" t="s">
        <v>12028</v>
      </c>
      <c r="G6012" s="8" t="s">
        <v>12029</v>
      </c>
      <c r="H6012" s="4" t="s">
        <v>9082</v>
      </c>
      <c r="I6012" s="8" t="s">
        <v>9087</v>
      </c>
      <c r="J6012" t="s">
        <v>9917</v>
      </c>
      <c r="N6012" t="s">
        <v>11956</v>
      </c>
      <c r="O6012" s="8" t="s">
        <v>11957</v>
      </c>
      <c r="P6012" s="4">
        <v>8</v>
      </c>
      <c r="U6012" s="9">
        <v>1400</v>
      </c>
      <c r="W6012" s="9">
        <v>2000</v>
      </c>
      <c r="Z6012" s="4">
        <v>1</v>
      </c>
      <c r="AH6012" s="18">
        <v>7630057673518</v>
      </c>
      <c r="AI6012" s="9">
        <v>70200080</v>
      </c>
    </row>
    <row r="6013" spans="1:35" x14ac:dyDescent="0.25">
      <c r="A6013" t="s">
        <v>12098</v>
      </c>
      <c r="B6013" s="6">
        <v>13270</v>
      </c>
      <c r="C6013" s="9" t="s">
        <v>7790</v>
      </c>
      <c r="D6013" s="4" t="s">
        <v>10940</v>
      </c>
      <c r="E6013" s="9" t="s">
        <v>11582</v>
      </c>
      <c r="F6013" s="12" t="s">
        <v>12028</v>
      </c>
      <c r="G6013" s="8" t="s">
        <v>12029</v>
      </c>
      <c r="H6013" s="4" t="s">
        <v>9082</v>
      </c>
      <c r="I6013" s="8" t="s">
        <v>9087</v>
      </c>
      <c r="J6013" t="s">
        <v>9917</v>
      </c>
      <c r="N6013" t="s">
        <v>11961</v>
      </c>
      <c r="O6013" s="8" t="s">
        <v>11410</v>
      </c>
      <c r="P6013" s="4">
        <v>8</v>
      </c>
      <c r="U6013" s="9">
        <v>1400</v>
      </c>
      <c r="W6013" s="9">
        <v>2000</v>
      </c>
      <c r="Z6013" s="4">
        <v>1</v>
      </c>
      <c r="AH6013" s="18">
        <v>7630057673617</v>
      </c>
      <c r="AI6013" s="9">
        <v>70200080</v>
      </c>
    </row>
    <row r="6014" spans="1:35" x14ac:dyDescent="0.25">
      <c r="A6014" t="s">
        <v>12104</v>
      </c>
      <c r="B6014" s="6">
        <v>13270</v>
      </c>
      <c r="C6014" s="9" t="s">
        <v>7790</v>
      </c>
      <c r="D6014" s="4" t="s">
        <v>10940</v>
      </c>
      <c r="E6014" s="9" t="s">
        <v>11582</v>
      </c>
      <c r="F6014" s="12" t="s">
        <v>12028</v>
      </c>
      <c r="G6014" s="8" t="s">
        <v>12029</v>
      </c>
      <c r="H6014" s="4" t="s">
        <v>9082</v>
      </c>
      <c r="I6014" s="8" t="s">
        <v>9087</v>
      </c>
      <c r="J6014" t="s">
        <v>9917</v>
      </c>
      <c r="N6014" t="s">
        <v>11965</v>
      </c>
      <c r="O6014" s="8" t="s">
        <v>11966</v>
      </c>
      <c r="P6014" s="4">
        <v>8</v>
      </c>
      <c r="U6014" s="9">
        <v>1400</v>
      </c>
      <c r="W6014" s="9">
        <v>2000</v>
      </c>
      <c r="Z6014" s="4">
        <v>1</v>
      </c>
      <c r="AH6014" s="18">
        <v>7630057673716</v>
      </c>
      <c r="AI6014" s="9">
        <v>70200080</v>
      </c>
    </row>
    <row r="6015" spans="1:35" x14ac:dyDescent="0.25">
      <c r="A6015" t="s">
        <v>12110</v>
      </c>
      <c r="B6015" s="6">
        <v>13270</v>
      </c>
      <c r="C6015" s="9" t="s">
        <v>7790</v>
      </c>
      <c r="D6015" s="4" t="s">
        <v>10940</v>
      </c>
      <c r="E6015" s="9" t="s">
        <v>11582</v>
      </c>
      <c r="F6015" s="12" t="s">
        <v>12028</v>
      </c>
      <c r="G6015" s="8" t="s">
        <v>12029</v>
      </c>
      <c r="H6015" s="4" t="s">
        <v>9082</v>
      </c>
      <c r="I6015" s="8" t="s">
        <v>9087</v>
      </c>
      <c r="J6015" t="s">
        <v>9917</v>
      </c>
      <c r="N6015" t="s">
        <v>11970</v>
      </c>
      <c r="O6015" s="8" t="s">
        <v>11971</v>
      </c>
      <c r="P6015" s="4">
        <v>8</v>
      </c>
      <c r="U6015" s="9">
        <v>1400</v>
      </c>
      <c r="W6015" s="9">
        <v>2000</v>
      </c>
      <c r="Z6015" s="4">
        <v>1</v>
      </c>
      <c r="AH6015" s="18">
        <v>7630057673815</v>
      </c>
      <c r="AI6015" s="9">
        <v>70200080</v>
      </c>
    </row>
    <row r="6016" spans="1:35" x14ac:dyDescent="0.25">
      <c r="A6016" t="s">
        <v>12116</v>
      </c>
      <c r="B6016" s="6">
        <v>13270</v>
      </c>
      <c r="C6016" s="9" t="s">
        <v>7790</v>
      </c>
      <c r="D6016" s="4" t="s">
        <v>10940</v>
      </c>
      <c r="E6016" s="9" t="s">
        <v>11582</v>
      </c>
      <c r="F6016" s="12" t="s">
        <v>12028</v>
      </c>
      <c r="G6016" s="8" t="s">
        <v>12029</v>
      </c>
      <c r="H6016" s="4" t="s">
        <v>9082</v>
      </c>
      <c r="I6016" s="8" t="s">
        <v>9087</v>
      </c>
      <c r="J6016" t="s">
        <v>9917</v>
      </c>
      <c r="N6016" t="s">
        <v>11975</v>
      </c>
      <c r="O6016" s="8" t="s">
        <v>11976</v>
      </c>
      <c r="P6016" s="4">
        <v>8</v>
      </c>
      <c r="U6016" s="9">
        <v>1400</v>
      </c>
      <c r="W6016" s="9">
        <v>2000</v>
      </c>
      <c r="Z6016" s="4">
        <v>1</v>
      </c>
      <c r="AH6016" s="18">
        <v>7630057673914</v>
      </c>
      <c r="AI6016" s="9">
        <v>70200080</v>
      </c>
    </row>
    <row r="6017" spans="1:35" x14ac:dyDescent="0.25">
      <c r="A6017" t="s">
        <v>12056</v>
      </c>
      <c r="B6017" s="6">
        <v>13040</v>
      </c>
      <c r="C6017" s="9" t="s">
        <v>7790</v>
      </c>
      <c r="D6017" s="4" t="s">
        <v>10940</v>
      </c>
      <c r="E6017" s="9" t="s">
        <v>11582</v>
      </c>
      <c r="F6017" s="12" t="s">
        <v>12028</v>
      </c>
      <c r="G6017" s="8" t="s">
        <v>12029</v>
      </c>
      <c r="H6017" s="4" t="s">
        <v>9082</v>
      </c>
      <c r="I6017" s="8" t="s">
        <v>9087</v>
      </c>
      <c r="J6017" t="s">
        <v>9917</v>
      </c>
      <c r="N6017" t="s">
        <v>11787</v>
      </c>
      <c r="O6017" s="8" t="s">
        <v>11788</v>
      </c>
      <c r="P6017" s="4">
        <v>8</v>
      </c>
      <c r="U6017" s="9">
        <v>1400</v>
      </c>
      <c r="W6017" s="9">
        <v>2000</v>
      </c>
      <c r="Z6017" s="4">
        <v>1</v>
      </c>
      <c r="AH6017" s="18">
        <v>7630057672887</v>
      </c>
      <c r="AI6017" s="9">
        <v>70200080</v>
      </c>
    </row>
    <row r="6018" spans="1:35" x14ac:dyDescent="0.25">
      <c r="A6018" t="s">
        <v>12062</v>
      </c>
      <c r="B6018" s="6">
        <v>12100</v>
      </c>
      <c r="C6018" s="9" t="s">
        <v>7790</v>
      </c>
      <c r="D6018" s="4" t="s">
        <v>10940</v>
      </c>
      <c r="E6018" s="9" t="s">
        <v>11582</v>
      </c>
      <c r="F6018" s="12" t="s">
        <v>12028</v>
      </c>
      <c r="G6018" s="8" t="s">
        <v>12029</v>
      </c>
      <c r="H6018" s="4" t="s">
        <v>9082</v>
      </c>
      <c r="I6018" s="8" t="s">
        <v>9087</v>
      </c>
      <c r="J6018" t="s">
        <v>9917</v>
      </c>
      <c r="N6018" t="s">
        <v>11723</v>
      </c>
      <c r="O6018" s="8" t="s">
        <v>11724</v>
      </c>
      <c r="P6018" s="4">
        <v>8</v>
      </c>
      <c r="U6018" s="9">
        <v>1400</v>
      </c>
      <c r="W6018" s="9">
        <v>2000</v>
      </c>
      <c r="Z6018" s="4">
        <v>1</v>
      </c>
      <c r="AH6018" s="18">
        <v>7630057672832</v>
      </c>
      <c r="AI6018" s="9">
        <v>70200080</v>
      </c>
    </row>
    <row r="6019" spans="1:35" x14ac:dyDescent="0.25">
      <c r="A6019" t="s">
        <v>12071</v>
      </c>
      <c r="B6019" s="6">
        <v>15710</v>
      </c>
      <c r="C6019" s="9" t="s">
        <v>7790</v>
      </c>
      <c r="D6019" s="4" t="s">
        <v>10940</v>
      </c>
      <c r="E6019" s="9" t="s">
        <v>11582</v>
      </c>
      <c r="F6019" s="12" t="s">
        <v>12028</v>
      </c>
      <c r="G6019" s="8" t="s">
        <v>12029</v>
      </c>
      <c r="H6019" s="4" t="s">
        <v>9082</v>
      </c>
      <c r="I6019" s="8" t="s">
        <v>9087</v>
      </c>
      <c r="J6019" t="s">
        <v>9917</v>
      </c>
      <c r="N6019" t="s">
        <v>11850</v>
      </c>
      <c r="O6019" s="8" t="s">
        <v>11883</v>
      </c>
      <c r="P6019" s="4">
        <v>8</v>
      </c>
      <c r="U6019" s="9">
        <v>1400</v>
      </c>
      <c r="W6019" s="9">
        <v>2000</v>
      </c>
      <c r="Z6019" s="4">
        <v>1</v>
      </c>
      <c r="AH6019" s="18">
        <v>7630057673013</v>
      </c>
      <c r="AI6019" s="9">
        <v>70200080</v>
      </c>
    </row>
    <row r="6020" spans="1:35" x14ac:dyDescent="0.25">
      <c r="A6020" t="s">
        <v>12024</v>
      </c>
      <c r="B6020" s="6">
        <v>9960</v>
      </c>
      <c r="C6020" s="9" t="s">
        <v>7790</v>
      </c>
      <c r="D6020" s="4" t="s">
        <v>10940</v>
      </c>
      <c r="E6020" s="9" t="s">
        <v>11582</v>
      </c>
      <c r="F6020" s="12" t="s">
        <v>12028</v>
      </c>
      <c r="G6020" s="8" t="s">
        <v>12029</v>
      </c>
      <c r="H6020" s="4" t="s">
        <v>9082</v>
      </c>
      <c r="I6020" s="8" t="s">
        <v>9087</v>
      </c>
      <c r="J6020" t="s">
        <v>9917</v>
      </c>
      <c r="N6020" t="s">
        <v>9127</v>
      </c>
      <c r="O6020" s="8" t="s">
        <v>11149</v>
      </c>
      <c r="P6020" s="4">
        <v>8</v>
      </c>
      <c r="U6020" s="9">
        <v>1500</v>
      </c>
      <c r="W6020" s="9">
        <v>2000</v>
      </c>
      <c r="Z6020" s="4">
        <v>1</v>
      </c>
      <c r="AH6020" s="18">
        <v>7630057672771</v>
      </c>
      <c r="AI6020" s="9">
        <v>70200080</v>
      </c>
    </row>
    <row r="6021" spans="1:35" x14ac:dyDescent="0.25">
      <c r="A6021" t="s">
        <v>12025</v>
      </c>
      <c r="B6021" s="6">
        <v>10580</v>
      </c>
      <c r="C6021" s="9" t="s">
        <v>7790</v>
      </c>
      <c r="D6021" s="4" t="s">
        <v>10940</v>
      </c>
      <c r="E6021" s="9" t="s">
        <v>11582</v>
      </c>
      <c r="F6021" s="12" t="s">
        <v>12028</v>
      </c>
      <c r="G6021" s="8" t="s">
        <v>12029</v>
      </c>
      <c r="H6021" s="4" t="s">
        <v>9082</v>
      </c>
      <c r="I6021" s="8" t="s">
        <v>9087</v>
      </c>
      <c r="J6021" t="s">
        <v>9917</v>
      </c>
      <c r="N6021" t="s">
        <v>9127</v>
      </c>
      <c r="O6021" s="8" t="s">
        <v>11149</v>
      </c>
      <c r="P6021" s="4">
        <v>8</v>
      </c>
      <c r="U6021" s="9">
        <v>1600</v>
      </c>
      <c r="W6021" s="9">
        <v>2000</v>
      </c>
      <c r="Z6021" s="4">
        <v>1</v>
      </c>
      <c r="AH6021" s="18">
        <v>7630057672788</v>
      </c>
      <c r="AI6021" s="9">
        <v>70200080</v>
      </c>
    </row>
    <row r="6022" spans="1:35" x14ac:dyDescent="0.25">
      <c r="A6022" t="s">
        <v>12035</v>
      </c>
      <c r="B6022" s="6">
        <v>24830</v>
      </c>
      <c r="C6022" s="9" t="s">
        <v>7790</v>
      </c>
      <c r="D6022" s="4" t="s">
        <v>10940</v>
      </c>
      <c r="E6022" s="9" t="s">
        <v>11582</v>
      </c>
      <c r="F6022" s="12" t="s">
        <v>12028</v>
      </c>
      <c r="G6022" s="8" t="s">
        <v>12029</v>
      </c>
      <c r="H6022" s="4" t="s">
        <v>9082</v>
      </c>
      <c r="I6022" s="8" t="s">
        <v>9087</v>
      </c>
      <c r="J6022" t="s">
        <v>9917</v>
      </c>
      <c r="N6022" t="s">
        <v>11662</v>
      </c>
      <c r="O6022" s="8" t="s">
        <v>11198</v>
      </c>
      <c r="P6022" s="4">
        <v>8</v>
      </c>
      <c r="U6022" s="9">
        <v>1600</v>
      </c>
      <c r="W6022" s="9">
        <v>2000</v>
      </c>
      <c r="Z6022" s="4">
        <v>1</v>
      </c>
      <c r="AH6022" s="18">
        <v>7630057673242</v>
      </c>
      <c r="AI6022" s="9">
        <v>70200080</v>
      </c>
    </row>
    <row r="6023" spans="1:35" x14ac:dyDescent="0.25">
      <c r="A6023" t="s">
        <v>12043</v>
      </c>
      <c r="B6023" s="6">
        <v>24830</v>
      </c>
      <c r="C6023" s="9" t="s">
        <v>7790</v>
      </c>
      <c r="D6023" s="4" t="s">
        <v>10940</v>
      </c>
      <c r="E6023" s="9" t="s">
        <v>11582</v>
      </c>
      <c r="F6023" s="12" t="s">
        <v>12028</v>
      </c>
      <c r="G6023" s="8" t="s">
        <v>12029</v>
      </c>
      <c r="H6023" s="4" t="s">
        <v>9082</v>
      </c>
      <c r="I6023" s="8" t="s">
        <v>9087</v>
      </c>
      <c r="J6023" t="s">
        <v>9917</v>
      </c>
      <c r="N6023" t="s">
        <v>9128</v>
      </c>
      <c r="O6023" s="8" t="s">
        <v>11199</v>
      </c>
      <c r="P6023" s="4">
        <v>8</v>
      </c>
      <c r="U6023" s="9">
        <v>1600</v>
      </c>
      <c r="W6023" s="9">
        <v>2000</v>
      </c>
      <c r="Z6023" s="4">
        <v>1</v>
      </c>
      <c r="AH6023" s="18">
        <v>7630057673303</v>
      </c>
      <c r="AI6023" s="9">
        <v>70200080</v>
      </c>
    </row>
    <row r="6024" spans="1:35" x14ac:dyDescent="0.25">
      <c r="A6024" t="s">
        <v>12051</v>
      </c>
      <c r="B6024" s="6">
        <v>14420</v>
      </c>
      <c r="C6024" s="9" t="s">
        <v>7790</v>
      </c>
      <c r="D6024" s="4" t="s">
        <v>10940</v>
      </c>
      <c r="E6024" s="9" t="s">
        <v>11582</v>
      </c>
      <c r="F6024" s="12" t="s">
        <v>12028</v>
      </c>
      <c r="G6024" s="8" t="s">
        <v>12029</v>
      </c>
      <c r="H6024" s="4" t="s">
        <v>9082</v>
      </c>
      <c r="I6024" s="8" t="s">
        <v>9087</v>
      </c>
      <c r="J6024" t="s">
        <v>9917</v>
      </c>
      <c r="N6024" t="s">
        <v>11755</v>
      </c>
      <c r="O6024" s="8" t="s">
        <v>11355</v>
      </c>
      <c r="P6024" s="4">
        <v>8</v>
      </c>
      <c r="U6024" s="9">
        <v>1600</v>
      </c>
      <c r="W6024" s="9">
        <v>2000</v>
      </c>
      <c r="Z6024" s="4">
        <v>1</v>
      </c>
      <c r="AH6024" s="18">
        <v>7630057673365</v>
      </c>
      <c r="AI6024" s="9">
        <v>70200080</v>
      </c>
    </row>
    <row r="6025" spans="1:35" x14ac:dyDescent="0.25">
      <c r="A6025" t="s">
        <v>12057</v>
      </c>
      <c r="B6025" s="6">
        <v>14420</v>
      </c>
      <c r="C6025" s="9" t="s">
        <v>7790</v>
      </c>
      <c r="D6025" s="4" t="s">
        <v>10940</v>
      </c>
      <c r="E6025" s="9" t="s">
        <v>11582</v>
      </c>
      <c r="F6025" s="12" t="s">
        <v>12028</v>
      </c>
      <c r="G6025" s="8" t="s">
        <v>12029</v>
      </c>
      <c r="H6025" s="4" t="s">
        <v>9082</v>
      </c>
      <c r="I6025" s="8" t="s">
        <v>9087</v>
      </c>
      <c r="J6025" t="s">
        <v>9917</v>
      </c>
      <c r="N6025" t="s">
        <v>11787</v>
      </c>
      <c r="O6025" s="8" t="s">
        <v>11788</v>
      </c>
      <c r="P6025" s="4">
        <v>8</v>
      </c>
      <c r="U6025" s="9">
        <v>1600</v>
      </c>
      <c r="W6025" s="9">
        <v>2000</v>
      </c>
      <c r="Z6025" s="4">
        <v>1</v>
      </c>
      <c r="AH6025" s="18">
        <v>7630057672894</v>
      </c>
      <c r="AI6025" s="9">
        <v>70200080</v>
      </c>
    </row>
    <row r="6026" spans="1:35" x14ac:dyDescent="0.25">
      <c r="A6026" t="s">
        <v>12063</v>
      </c>
      <c r="B6026" s="6">
        <v>12620</v>
      </c>
      <c r="C6026" s="9" t="s">
        <v>7790</v>
      </c>
      <c r="D6026" s="4" t="s">
        <v>10940</v>
      </c>
      <c r="E6026" s="9" t="s">
        <v>11582</v>
      </c>
      <c r="F6026" s="12" t="s">
        <v>12028</v>
      </c>
      <c r="G6026" s="8" t="s">
        <v>12029</v>
      </c>
      <c r="H6026" s="4" t="s">
        <v>9082</v>
      </c>
      <c r="I6026" s="8" t="s">
        <v>9087</v>
      </c>
      <c r="J6026" t="s">
        <v>9917</v>
      </c>
      <c r="N6026" t="s">
        <v>11723</v>
      </c>
      <c r="O6026" s="8" t="s">
        <v>11724</v>
      </c>
      <c r="P6026" s="4">
        <v>8</v>
      </c>
      <c r="U6026" s="9">
        <v>1600</v>
      </c>
      <c r="W6026" s="9">
        <v>2000</v>
      </c>
      <c r="Z6026" s="4">
        <v>1</v>
      </c>
      <c r="AH6026" s="18">
        <v>7630057672849</v>
      </c>
      <c r="AI6026" s="9">
        <v>70200080</v>
      </c>
    </row>
    <row r="6027" spans="1:35" x14ac:dyDescent="0.25">
      <c r="A6027" t="s">
        <v>12123</v>
      </c>
      <c r="B6027" s="6">
        <v>15420</v>
      </c>
      <c r="C6027" s="9" t="s">
        <v>7790</v>
      </c>
      <c r="D6027" s="4" t="s">
        <v>10940</v>
      </c>
      <c r="E6027" s="9" t="s">
        <v>11582</v>
      </c>
      <c r="F6027" s="12" t="s">
        <v>12028</v>
      </c>
      <c r="G6027" s="8" t="s">
        <v>12029</v>
      </c>
      <c r="H6027" s="4" t="s">
        <v>9082</v>
      </c>
      <c r="I6027" s="8" t="s">
        <v>9087</v>
      </c>
      <c r="J6027" t="s">
        <v>9917</v>
      </c>
      <c r="N6027" t="s">
        <v>11980</v>
      </c>
      <c r="O6027" s="8" t="s">
        <v>11981</v>
      </c>
      <c r="P6027" s="4">
        <v>8</v>
      </c>
      <c r="U6027" s="9">
        <v>2000</v>
      </c>
      <c r="W6027" s="9">
        <v>2000</v>
      </c>
      <c r="Z6027" s="4">
        <v>1</v>
      </c>
      <c r="AH6027" s="18">
        <v>7630057674034</v>
      </c>
      <c r="AI6027" s="9">
        <v>70200080</v>
      </c>
    </row>
    <row r="6028" spans="1:35" x14ac:dyDescent="0.25">
      <c r="A6028" t="s">
        <v>12129</v>
      </c>
      <c r="B6028" s="6">
        <v>15420</v>
      </c>
      <c r="C6028" s="9" t="s">
        <v>7790</v>
      </c>
      <c r="D6028" s="4" t="s">
        <v>10940</v>
      </c>
      <c r="E6028" s="9" t="s">
        <v>11582</v>
      </c>
      <c r="F6028" s="12" t="s">
        <v>12028</v>
      </c>
      <c r="G6028" s="8" t="s">
        <v>12029</v>
      </c>
      <c r="H6028" s="4" t="s">
        <v>9082</v>
      </c>
      <c r="I6028" s="8" t="s">
        <v>9087</v>
      </c>
      <c r="J6028" t="s">
        <v>9917</v>
      </c>
      <c r="N6028" t="s">
        <v>11982</v>
      </c>
      <c r="O6028" s="8" t="s">
        <v>11983</v>
      </c>
      <c r="P6028" s="4">
        <v>8</v>
      </c>
      <c r="U6028" s="9">
        <v>2000</v>
      </c>
      <c r="W6028" s="9">
        <v>2000</v>
      </c>
      <c r="Z6028" s="4">
        <v>1</v>
      </c>
      <c r="AH6028" s="18">
        <v>7630057674010</v>
      </c>
      <c r="AI6028" s="9">
        <v>70200080</v>
      </c>
    </row>
    <row r="6029" spans="1:35" x14ac:dyDescent="0.25">
      <c r="A6029" t="s">
        <v>12026</v>
      </c>
      <c r="B6029" s="6">
        <v>13860</v>
      </c>
      <c r="C6029" s="9" t="s">
        <v>7790</v>
      </c>
      <c r="D6029" s="4" t="s">
        <v>10940</v>
      </c>
      <c r="E6029" s="9" t="s">
        <v>11582</v>
      </c>
      <c r="F6029" s="12" t="s">
        <v>12028</v>
      </c>
      <c r="G6029" s="8" t="s">
        <v>12029</v>
      </c>
      <c r="H6029" s="4" t="s">
        <v>9082</v>
      </c>
      <c r="I6029" s="8" t="s">
        <v>9087</v>
      </c>
      <c r="J6029" t="s">
        <v>9917</v>
      </c>
      <c r="N6029" t="s">
        <v>9127</v>
      </c>
      <c r="O6029" s="8" t="s">
        <v>11149</v>
      </c>
      <c r="P6029" s="4">
        <v>8</v>
      </c>
      <c r="U6029" s="9">
        <v>2000</v>
      </c>
      <c r="W6029" s="9">
        <v>2000</v>
      </c>
      <c r="Z6029" s="4">
        <v>1</v>
      </c>
      <c r="AH6029" s="18">
        <v>7630057673976</v>
      </c>
      <c r="AI6029" s="9">
        <v>70200080</v>
      </c>
    </row>
    <row r="6030" spans="1:35" x14ac:dyDescent="0.25">
      <c r="A6030" t="s">
        <v>12036</v>
      </c>
      <c r="B6030" s="6">
        <v>25880</v>
      </c>
      <c r="C6030" s="9" t="s">
        <v>7790</v>
      </c>
      <c r="D6030" s="4" t="s">
        <v>10940</v>
      </c>
      <c r="E6030" s="9" t="s">
        <v>11582</v>
      </c>
      <c r="F6030" s="12" t="s">
        <v>12028</v>
      </c>
      <c r="G6030" s="8" t="s">
        <v>12029</v>
      </c>
      <c r="H6030" s="4" t="s">
        <v>9082</v>
      </c>
      <c r="I6030" s="8" t="s">
        <v>9087</v>
      </c>
      <c r="J6030" t="s">
        <v>9917</v>
      </c>
      <c r="N6030" t="s">
        <v>11662</v>
      </c>
      <c r="O6030" s="8" t="s">
        <v>11198</v>
      </c>
      <c r="P6030" s="4">
        <v>8</v>
      </c>
      <c r="U6030" s="9">
        <v>2000</v>
      </c>
      <c r="W6030" s="9">
        <v>2000</v>
      </c>
      <c r="Z6030" s="4">
        <v>1</v>
      </c>
      <c r="AH6030" s="18">
        <v>7630057673983</v>
      </c>
      <c r="AI6030" s="9">
        <v>70200080</v>
      </c>
    </row>
    <row r="6031" spans="1:35" x14ac:dyDescent="0.25">
      <c r="A6031" t="s">
        <v>12135</v>
      </c>
      <c r="B6031" s="6">
        <v>15420</v>
      </c>
      <c r="C6031" s="9" t="s">
        <v>7790</v>
      </c>
      <c r="D6031" s="4" t="s">
        <v>10940</v>
      </c>
      <c r="E6031" s="9" t="s">
        <v>11582</v>
      </c>
      <c r="F6031" s="12" t="s">
        <v>12028</v>
      </c>
      <c r="G6031" s="8" t="s">
        <v>12029</v>
      </c>
      <c r="H6031" s="4" t="s">
        <v>9082</v>
      </c>
      <c r="I6031" s="8" t="s">
        <v>9087</v>
      </c>
      <c r="J6031" t="s">
        <v>9917</v>
      </c>
      <c r="N6031" t="s">
        <v>11984</v>
      </c>
      <c r="O6031" s="8" t="s">
        <v>11985</v>
      </c>
      <c r="P6031" s="4">
        <v>8</v>
      </c>
      <c r="U6031" s="9">
        <v>2000</v>
      </c>
      <c r="W6031" s="9">
        <v>2000</v>
      </c>
      <c r="Z6031" s="4">
        <v>1</v>
      </c>
      <c r="AH6031" s="18">
        <v>7630057674058</v>
      </c>
      <c r="AI6031" s="9">
        <v>70200080</v>
      </c>
    </row>
    <row r="6032" spans="1:35" x14ac:dyDescent="0.25">
      <c r="A6032" t="s">
        <v>12141</v>
      </c>
      <c r="B6032" s="6">
        <v>15420</v>
      </c>
      <c r="C6032" s="9" t="s">
        <v>7790</v>
      </c>
      <c r="D6032" s="4" t="s">
        <v>10940</v>
      </c>
      <c r="E6032" s="9" t="s">
        <v>11582</v>
      </c>
      <c r="F6032" s="12" t="s">
        <v>12028</v>
      </c>
      <c r="G6032" s="8" t="s">
        <v>12029</v>
      </c>
      <c r="H6032" s="4" t="s">
        <v>9082</v>
      </c>
      <c r="I6032" s="8" t="s">
        <v>9087</v>
      </c>
      <c r="J6032" t="s">
        <v>9917</v>
      </c>
      <c r="N6032" t="s">
        <v>11986</v>
      </c>
      <c r="O6032" s="8" t="s">
        <v>11987</v>
      </c>
      <c r="P6032" s="4">
        <v>8</v>
      </c>
      <c r="U6032" s="9">
        <v>2000</v>
      </c>
      <c r="W6032" s="9">
        <v>2000</v>
      </c>
      <c r="Z6032" s="4">
        <v>1</v>
      </c>
      <c r="AH6032" s="18">
        <v>7630057674072</v>
      </c>
      <c r="AI6032" s="9">
        <v>70200080</v>
      </c>
    </row>
    <row r="6033" spans="1:35" x14ac:dyDescent="0.25">
      <c r="A6033" t="s">
        <v>12147</v>
      </c>
      <c r="B6033" s="6">
        <v>15420</v>
      </c>
      <c r="C6033" s="9" t="s">
        <v>7790</v>
      </c>
      <c r="D6033" s="4" t="s">
        <v>10940</v>
      </c>
      <c r="E6033" s="9" t="s">
        <v>11582</v>
      </c>
      <c r="F6033" s="12" t="s">
        <v>12028</v>
      </c>
      <c r="G6033" s="8" t="s">
        <v>12029</v>
      </c>
      <c r="H6033" s="4" t="s">
        <v>9082</v>
      </c>
      <c r="I6033" s="8" t="s">
        <v>9087</v>
      </c>
      <c r="J6033" t="s">
        <v>9917</v>
      </c>
      <c r="N6033" t="s">
        <v>11988</v>
      </c>
      <c r="O6033" s="8" t="s">
        <v>11989</v>
      </c>
      <c r="P6033" s="4">
        <v>8</v>
      </c>
      <c r="U6033" s="9">
        <v>2000</v>
      </c>
      <c r="W6033" s="9">
        <v>2000</v>
      </c>
      <c r="Z6033" s="4">
        <v>1</v>
      </c>
      <c r="AH6033" s="18">
        <v>7630057674096</v>
      </c>
      <c r="AI6033" s="9">
        <v>70200080</v>
      </c>
    </row>
    <row r="6034" spans="1:35" x14ac:dyDescent="0.25">
      <c r="A6034" t="s">
        <v>12044</v>
      </c>
      <c r="B6034" s="6">
        <v>25880</v>
      </c>
      <c r="C6034" s="9" t="s">
        <v>7790</v>
      </c>
      <c r="D6034" s="4" t="s">
        <v>10940</v>
      </c>
      <c r="E6034" s="9" t="s">
        <v>11582</v>
      </c>
      <c r="F6034" s="12" t="s">
        <v>12028</v>
      </c>
      <c r="G6034" s="8" t="s">
        <v>12029</v>
      </c>
      <c r="H6034" s="4" t="s">
        <v>9082</v>
      </c>
      <c r="I6034" s="8" t="s">
        <v>9087</v>
      </c>
      <c r="J6034" t="s">
        <v>9917</v>
      </c>
      <c r="N6034" t="s">
        <v>9128</v>
      </c>
      <c r="O6034" s="8" t="s">
        <v>11199</v>
      </c>
      <c r="P6034" s="4">
        <v>8</v>
      </c>
      <c r="U6034" s="9">
        <v>2000</v>
      </c>
      <c r="W6034" s="9">
        <v>2000</v>
      </c>
      <c r="Z6034" s="4">
        <v>1</v>
      </c>
      <c r="AH6034" s="18">
        <v>7630057673990</v>
      </c>
      <c r="AI6034" s="9">
        <v>70200080</v>
      </c>
    </row>
    <row r="6035" spans="1:35" x14ac:dyDescent="0.25">
      <c r="A6035" t="s">
        <v>12093</v>
      </c>
      <c r="B6035" s="6">
        <v>15420</v>
      </c>
      <c r="C6035" s="9" t="s">
        <v>7790</v>
      </c>
      <c r="D6035" s="4" t="s">
        <v>10940</v>
      </c>
      <c r="E6035" s="9" t="s">
        <v>11582</v>
      </c>
      <c r="F6035" s="12" t="s">
        <v>12028</v>
      </c>
      <c r="G6035" s="8" t="s">
        <v>12029</v>
      </c>
      <c r="H6035" s="4" t="s">
        <v>9082</v>
      </c>
      <c r="I6035" s="8" t="s">
        <v>9087</v>
      </c>
      <c r="J6035" t="s">
        <v>9917</v>
      </c>
      <c r="N6035" t="s">
        <v>11956</v>
      </c>
      <c r="O6035" s="8" t="s">
        <v>11957</v>
      </c>
      <c r="P6035" s="4">
        <v>8</v>
      </c>
      <c r="U6035" s="9">
        <v>2000</v>
      </c>
      <c r="W6035" s="9">
        <v>2000</v>
      </c>
      <c r="Z6035" s="4">
        <v>1</v>
      </c>
      <c r="AH6035" s="18">
        <v>7630057674003</v>
      </c>
      <c r="AI6035" s="9">
        <v>70200080</v>
      </c>
    </row>
    <row r="6036" spans="1:35" x14ac:dyDescent="0.25">
      <c r="A6036" t="s">
        <v>12099</v>
      </c>
      <c r="B6036" s="6">
        <v>15420</v>
      </c>
      <c r="C6036" s="9" t="s">
        <v>7790</v>
      </c>
      <c r="D6036" s="4" t="s">
        <v>10940</v>
      </c>
      <c r="E6036" s="9" t="s">
        <v>11582</v>
      </c>
      <c r="F6036" s="12" t="s">
        <v>12028</v>
      </c>
      <c r="G6036" s="8" t="s">
        <v>12029</v>
      </c>
      <c r="H6036" s="4" t="s">
        <v>9082</v>
      </c>
      <c r="I6036" s="8" t="s">
        <v>9087</v>
      </c>
      <c r="J6036" t="s">
        <v>9917</v>
      </c>
      <c r="N6036" t="s">
        <v>11961</v>
      </c>
      <c r="O6036" s="8" t="s">
        <v>11410</v>
      </c>
      <c r="P6036" s="4">
        <v>8</v>
      </c>
      <c r="U6036" s="9">
        <v>2000</v>
      </c>
      <c r="W6036" s="9">
        <v>2000</v>
      </c>
      <c r="Z6036" s="4">
        <v>1</v>
      </c>
      <c r="AH6036" s="18">
        <v>7630057674027</v>
      </c>
      <c r="AI6036" s="9">
        <v>70200080</v>
      </c>
    </row>
    <row r="6037" spans="1:35" x14ac:dyDescent="0.25">
      <c r="A6037" t="s">
        <v>12105</v>
      </c>
      <c r="B6037" s="6">
        <v>15420</v>
      </c>
      <c r="C6037" s="9" t="s">
        <v>7790</v>
      </c>
      <c r="D6037" s="4" t="s">
        <v>10940</v>
      </c>
      <c r="E6037" s="9" t="s">
        <v>11582</v>
      </c>
      <c r="F6037" s="12" t="s">
        <v>12028</v>
      </c>
      <c r="G6037" s="8" t="s">
        <v>12029</v>
      </c>
      <c r="H6037" s="4" t="s">
        <v>9082</v>
      </c>
      <c r="I6037" s="8" t="s">
        <v>9087</v>
      </c>
      <c r="J6037" t="s">
        <v>9917</v>
      </c>
      <c r="N6037" t="s">
        <v>11965</v>
      </c>
      <c r="O6037" s="8" t="s">
        <v>11966</v>
      </c>
      <c r="P6037" s="4">
        <v>8</v>
      </c>
      <c r="U6037" s="9">
        <v>2000</v>
      </c>
      <c r="W6037" s="9">
        <v>2000</v>
      </c>
      <c r="Z6037" s="4">
        <v>1</v>
      </c>
      <c r="AH6037" s="18">
        <v>7630057674041</v>
      </c>
      <c r="AI6037" s="9">
        <v>70200080</v>
      </c>
    </row>
    <row r="6038" spans="1:35" x14ac:dyDescent="0.25">
      <c r="A6038" t="s">
        <v>12111</v>
      </c>
      <c r="B6038" s="6">
        <v>15420</v>
      </c>
      <c r="C6038" s="9" t="s">
        <v>7790</v>
      </c>
      <c r="D6038" s="4" t="s">
        <v>10940</v>
      </c>
      <c r="E6038" s="9" t="s">
        <v>11582</v>
      </c>
      <c r="F6038" s="12" t="s">
        <v>12028</v>
      </c>
      <c r="G6038" s="8" t="s">
        <v>12029</v>
      </c>
      <c r="H6038" s="4" t="s">
        <v>9082</v>
      </c>
      <c r="I6038" s="8" t="s">
        <v>9087</v>
      </c>
      <c r="J6038" t="s">
        <v>9917</v>
      </c>
      <c r="N6038" t="s">
        <v>11970</v>
      </c>
      <c r="O6038" s="8" t="s">
        <v>11971</v>
      </c>
      <c r="P6038" s="4">
        <v>8</v>
      </c>
      <c r="U6038" s="9">
        <v>2000</v>
      </c>
      <c r="W6038" s="9">
        <v>2000</v>
      </c>
      <c r="Z6038" s="4">
        <v>1</v>
      </c>
      <c r="AH6038" s="18">
        <v>7630057674065</v>
      </c>
      <c r="AI6038" s="9">
        <v>70200080</v>
      </c>
    </row>
    <row r="6039" spans="1:35" x14ac:dyDescent="0.25">
      <c r="A6039" t="s">
        <v>12117</v>
      </c>
      <c r="B6039" s="6">
        <v>15420</v>
      </c>
      <c r="C6039" s="9" t="s">
        <v>7790</v>
      </c>
      <c r="D6039" s="4" t="s">
        <v>10940</v>
      </c>
      <c r="E6039" s="9" t="s">
        <v>11582</v>
      </c>
      <c r="F6039" s="12" t="s">
        <v>12028</v>
      </c>
      <c r="G6039" s="8" t="s">
        <v>12029</v>
      </c>
      <c r="H6039" s="4" t="s">
        <v>9082</v>
      </c>
      <c r="I6039" s="8" t="s">
        <v>9087</v>
      </c>
      <c r="J6039" t="s">
        <v>9917</v>
      </c>
      <c r="N6039" t="s">
        <v>11975</v>
      </c>
      <c r="O6039" s="8" t="s">
        <v>11976</v>
      </c>
      <c r="P6039" s="4">
        <v>8</v>
      </c>
      <c r="U6039" s="9">
        <v>2000</v>
      </c>
      <c r="W6039" s="9">
        <v>2000</v>
      </c>
      <c r="Z6039" s="4">
        <v>1</v>
      </c>
      <c r="AH6039" s="18">
        <v>7630057674089</v>
      </c>
      <c r="AI6039" s="9">
        <v>70200080</v>
      </c>
    </row>
    <row r="6040" spans="1:35" x14ac:dyDescent="0.25">
      <c r="A6040" t="s">
        <v>12027</v>
      </c>
      <c r="B6040" s="6">
        <v>15630</v>
      </c>
      <c r="C6040" s="9" t="s">
        <v>7790</v>
      </c>
      <c r="D6040" s="4" t="s">
        <v>10940</v>
      </c>
      <c r="E6040" s="9" t="s">
        <v>11582</v>
      </c>
      <c r="F6040" s="12" t="s">
        <v>12028</v>
      </c>
      <c r="G6040" s="8" t="s">
        <v>12029</v>
      </c>
      <c r="H6040" s="4" t="s">
        <v>9082</v>
      </c>
      <c r="I6040" s="8" t="s">
        <v>9087</v>
      </c>
      <c r="J6040" t="s">
        <v>9917</v>
      </c>
      <c r="N6040" t="s">
        <v>9127</v>
      </c>
      <c r="O6040" s="8" t="s">
        <v>11149</v>
      </c>
      <c r="P6040" s="4">
        <v>8</v>
      </c>
      <c r="U6040" s="9" t="s">
        <v>9271</v>
      </c>
      <c r="W6040" s="9">
        <v>2000</v>
      </c>
      <c r="Z6040" s="4">
        <v>1</v>
      </c>
      <c r="AH6040" s="18">
        <v>7630057677035</v>
      </c>
      <c r="AI6040" s="9">
        <v>70200080</v>
      </c>
    </row>
    <row r="6041" spans="1:35" x14ac:dyDescent="0.25">
      <c r="A6041" t="s">
        <v>12037</v>
      </c>
      <c r="B6041" s="6">
        <v>25880</v>
      </c>
      <c r="C6041" s="9" t="s">
        <v>7790</v>
      </c>
      <c r="D6041" s="4" t="s">
        <v>10940</v>
      </c>
      <c r="E6041" s="9" t="s">
        <v>11582</v>
      </c>
      <c r="F6041" s="12" t="s">
        <v>12028</v>
      </c>
      <c r="G6041" s="8" t="s">
        <v>12029</v>
      </c>
      <c r="H6041" s="4" t="s">
        <v>9082</v>
      </c>
      <c r="I6041" s="8" t="s">
        <v>9087</v>
      </c>
      <c r="J6041" t="s">
        <v>9917</v>
      </c>
      <c r="N6041" t="s">
        <v>11662</v>
      </c>
      <c r="O6041" s="8" t="s">
        <v>11198</v>
      </c>
      <c r="P6041" s="4">
        <v>8</v>
      </c>
      <c r="U6041" s="9" t="s">
        <v>9271</v>
      </c>
      <c r="W6041" s="9">
        <v>2000</v>
      </c>
      <c r="Z6041" s="4">
        <v>1</v>
      </c>
      <c r="AH6041" s="18">
        <v>7630057677042</v>
      </c>
      <c r="AI6041" s="9">
        <v>70200080</v>
      </c>
    </row>
    <row r="6042" spans="1:35" x14ac:dyDescent="0.25">
      <c r="A6042" t="s">
        <v>12045</v>
      </c>
      <c r="B6042" s="6">
        <v>25880</v>
      </c>
      <c r="C6042" s="9" t="s">
        <v>7790</v>
      </c>
      <c r="D6042" s="4" t="s">
        <v>10940</v>
      </c>
      <c r="E6042" s="9" t="s">
        <v>11582</v>
      </c>
      <c r="F6042" s="12" t="s">
        <v>12028</v>
      </c>
      <c r="G6042" s="8" t="s">
        <v>12029</v>
      </c>
      <c r="H6042" s="4" t="s">
        <v>9082</v>
      </c>
      <c r="I6042" s="8" t="s">
        <v>9087</v>
      </c>
      <c r="J6042" t="s">
        <v>9917</v>
      </c>
      <c r="N6042" t="s">
        <v>9128</v>
      </c>
      <c r="O6042" s="8" t="s">
        <v>11199</v>
      </c>
      <c r="P6042" s="4">
        <v>8</v>
      </c>
      <c r="U6042" s="9" t="s">
        <v>9271</v>
      </c>
      <c r="W6042" s="9">
        <v>2000</v>
      </c>
      <c r="Z6042" s="4">
        <v>1</v>
      </c>
      <c r="AH6042" s="18">
        <v>7630057677059</v>
      </c>
      <c r="AI6042" s="9">
        <v>70200080</v>
      </c>
    </row>
    <row r="6043" spans="1:35" x14ac:dyDescent="0.25">
      <c r="A6043" t="s">
        <v>4649</v>
      </c>
      <c r="B6043" s="6">
        <v>2000</v>
      </c>
      <c r="C6043" s="9" t="s">
        <v>7789</v>
      </c>
      <c r="D6043" s="4" t="s">
        <v>10940</v>
      </c>
      <c r="E6043" s="9" t="s">
        <v>7815</v>
      </c>
      <c r="F6043" t="s">
        <v>8073</v>
      </c>
      <c r="G6043" s="8" t="s">
        <v>8882</v>
      </c>
      <c r="H6043" s="4" t="s">
        <v>9082</v>
      </c>
      <c r="I6043" s="8" t="s">
        <v>9083</v>
      </c>
      <c r="K6043" s="8" t="s">
        <v>9089</v>
      </c>
      <c r="L6043" t="s">
        <v>11153</v>
      </c>
      <c r="M6043" s="9" t="s">
        <v>9402</v>
      </c>
      <c r="AA6043" s="9">
        <v>0.52810000000000001</v>
      </c>
      <c r="AH6043" s="18">
        <v>7630057531146</v>
      </c>
      <c r="AI6043" s="9">
        <v>94037000</v>
      </c>
    </row>
    <row r="6044" spans="1:35" x14ac:dyDescent="0.25">
      <c r="A6044" t="s">
        <v>4650</v>
      </c>
      <c r="B6044" s="6">
        <v>2000</v>
      </c>
      <c r="C6044" s="9" t="s">
        <v>7789</v>
      </c>
      <c r="D6044" s="4" t="s">
        <v>10940</v>
      </c>
      <c r="E6044" s="9" t="s">
        <v>7815</v>
      </c>
      <c r="F6044" t="s">
        <v>8073</v>
      </c>
      <c r="G6044" s="8" t="s">
        <v>8882</v>
      </c>
      <c r="H6044" s="4" t="s">
        <v>9082</v>
      </c>
      <c r="I6044" s="8" t="s">
        <v>9083</v>
      </c>
      <c r="K6044" s="8" t="s">
        <v>9112</v>
      </c>
      <c r="L6044" t="s">
        <v>11154</v>
      </c>
      <c r="M6044" s="9" t="s">
        <v>9402</v>
      </c>
      <c r="AA6044" s="9">
        <v>0.51280000000000003</v>
      </c>
      <c r="AH6044" s="18">
        <v>7630057531139</v>
      </c>
      <c r="AI6044" s="9">
        <v>94037000</v>
      </c>
    </row>
    <row r="6045" spans="1:35" x14ac:dyDescent="0.25">
      <c r="A6045" t="s">
        <v>4651</v>
      </c>
      <c r="B6045" s="6">
        <v>5430</v>
      </c>
      <c r="C6045" s="9" t="s">
        <v>7789</v>
      </c>
      <c r="D6045" s="4" t="s">
        <v>10940</v>
      </c>
      <c r="E6045" s="9" t="s">
        <v>7815</v>
      </c>
      <c r="F6045" t="s">
        <v>8074</v>
      </c>
      <c r="G6045" s="8" t="s">
        <v>8883</v>
      </c>
      <c r="H6045" s="4" t="s">
        <v>9082</v>
      </c>
      <c r="I6045" s="8" t="s">
        <v>9083</v>
      </c>
      <c r="K6045" s="8" t="s">
        <v>9089</v>
      </c>
      <c r="L6045" t="s">
        <v>11153</v>
      </c>
      <c r="M6045" s="9" t="s">
        <v>9402</v>
      </c>
      <c r="X6045" s="4">
        <v>1000</v>
      </c>
      <c r="AA6045" s="9">
        <v>3.0398999999999998</v>
      </c>
      <c r="AH6045" s="18">
        <v>7630057546645</v>
      </c>
      <c r="AI6045" s="9">
        <v>94032080</v>
      </c>
    </row>
    <row r="6046" spans="1:35" x14ac:dyDescent="0.25">
      <c r="A6046" t="s">
        <v>4652</v>
      </c>
      <c r="B6046" s="6">
        <v>5430</v>
      </c>
      <c r="C6046" s="9" t="s">
        <v>7790</v>
      </c>
      <c r="D6046" s="4" t="s">
        <v>10940</v>
      </c>
      <c r="E6046" s="9" t="s">
        <v>11594</v>
      </c>
      <c r="F6046" t="s">
        <v>11599</v>
      </c>
      <c r="G6046" s="8" t="s">
        <v>9402</v>
      </c>
      <c r="H6046" s="4" t="s">
        <v>9082</v>
      </c>
      <c r="I6046" s="8" t="s">
        <v>9087</v>
      </c>
      <c r="J6046" t="s">
        <v>9083</v>
      </c>
      <c r="K6046" s="8" t="s">
        <v>9102</v>
      </c>
      <c r="L6046" t="s">
        <v>11353</v>
      </c>
      <c r="M6046" s="9" t="s">
        <v>9402</v>
      </c>
      <c r="Z6046" s="4">
        <v>1</v>
      </c>
      <c r="AH6046" s="18">
        <v>7630057546652</v>
      </c>
      <c r="AI6046" s="9">
        <v>94032080</v>
      </c>
    </row>
    <row r="6047" spans="1:35" x14ac:dyDescent="0.25">
      <c r="A6047" t="s">
        <v>4653</v>
      </c>
      <c r="B6047" s="6">
        <v>5430</v>
      </c>
      <c r="C6047" s="9" t="s">
        <v>7789</v>
      </c>
      <c r="D6047" s="4" t="s">
        <v>10940</v>
      </c>
      <c r="E6047" s="9" t="s">
        <v>7815</v>
      </c>
      <c r="F6047" t="s">
        <v>8074</v>
      </c>
      <c r="G6047" s="8" t="s">
        <v>8884</v>
      </c>
      <c r="H6047" s="4" t="s">
        <v>9082</v>
      </c>
      <c r="I6047" s="8" t="s">
        <v>9083</v>
      </c>
      <c r="K6047" s="8" t="s">
        <v>9099</v>
      </c>
      <c r="L6047" t="s">
        <v>11154</v>
      </c>
      <c r="M6047" s="9" t="s">
        <v>9402</v>
      </c>
      <c r="X6047" s="4">
        <v>1000</v>
      </c>
      <c r="AA6047" s="9">
        <v>2.8119999999999998</v>
      </c>
      <c r="AH6047" s="18">
        <v>7630057546669</v>
      </c>
      <c r="AI6047" s="9">
        <v>94032080</v>
      </c>
    </row>
    <row r="6048" spans="1:35" x14ac:dyDescent="0.25">
      <c r="A6048" t="s">
        <v>4654</v>
      </c>
      <c r="B6048" s="6">
        <v>4100</v>
      </c>
      <c r="C6048" s="9" t="s">
        <v>7789</v>
      </c>
      <c r="D6048" s="4" t="s">
        <v>10940</v>
      </c>
      <c r="E6048" s="9" t="s">
        <v>11594</v>
      </c>
      <c r="F6048" t="s">
        <v>11598</v>
      </c>
      <c r="G6048" s="8" t="s">
        <v>9402</v>
      </c>
      <c r="H6048" s="4" t="s">
        <v>9082</v>
      </c>
      <c r="I6048" s="8" t="s">
        <v>9087</v>
      </c>
      <c r="J6048" t="s">
        <v>9083</v>
      </c>
      <c r="K6048" s="8" t="s">
        <v>9089</v>
      </c>
      <c r="L6048" t="s">
        <v>11153</v>
      </c>
      <c r="M6048" s="9" t="s">
        <v>9402</v>
      </c>
      <c r="Z6048" s="4">
        <v>1</v>
      </c>
      <c r="AH6048" s="18">
        <v>7630057546676</v>
      </c>
      <c r="AI6048" s="9">
        <v>94032080</v>
      </c>
    </row>
    <row r="6049" spans="1:35" x14ac:dyDescent="0.25">
      <c r="A6049" t="s">
        <v>4655</v>
      </c>
      <c r="B6049" s="6">
        <v>4100</v>
      </c>
      <c r="C6049" s="9" t="s">
        <v>7790</v>
      </c>
      <c r="D6049" s="4" t="s">
        <v>10940</v>
      </c>
      <c r="E6049" s="9" t="s">
        <v>11594</v>
      </c>
      <c r="F6049" t="s">
        <v>11598</v>
      </c>
      <c r="G6049" s="8" t="s">
        <v>9402</v>
      </c>
      <c r="H6049" s="4" t="s">
        <v>9082</v>
      </c>
      <c r="I6049" s="8" t="s">
        <v>9087</v>
      </c>
      <c r="J6049" t="s">
        <v>9083</v>
      </c>
      <c r="K6049" s="8" t="s">
        <v>9102</v>
      </c>
      <c r="L6049" t="s">
        <v>11353</v>
      </c>
      <c r="M6049" s="9" t="s">
        <v>9402</v>
      </c>
      <c r="Z6049" s="4">
        <v>1</v>
      </c>
      <c r="AH6049" s="18">
        <v>7630057546683</v>
      </c>
      <c r="AI6049" s="9">
        <v>94032080</v>
      </c>
    </row>
    <row r="6050" spans="1:35" x14ac:dyDescent="0.25">
      <c r="A6050" t="s">
        <v>4656</v>
      </c>
      <c r="B6050" s="6">
        <v>4100</v>
      </c>
      <c r="C6050" s="9" t="s">
        <v>7789</v>
      </c>
      <c r="D6050" s="4" t="s">
        <v>10940</v>
      </c>
      <c r="E6050" s="9" t="s">
        <v>11594</v>
      </c>
      <c r="F6050" t="s">
        <v>11598</v>
      </c>
      <c r="G6050" s="8" t="s">
        <v>9402</v>
      </c>
      <c r="H6050" s="4" t="s">
        <v>9082</v>
      </c>
      <c r="I6050" s="8" t="s">
        <v>9087</v>
      </c>
      <c r="J6050" t="s">
        <v>9083</v>
      </c>
      <c r="K6050" s="8" t="s">
        <v>9099</v>
      </c>
      <c r="L6050" t="s">
        <v>11154</v>
      </c>
      <c r="M6050" s="9" t="s">
        <v>9402</v>
      </c>
      <c r="Z6050" s="4">
        <v>1</v>
      </c>
      <c r="AH6050" s="18">
        <v>7630057546690</v>
      </c>
      <c r="AI6050" s="9">
        <v>94032080</v>
      </c>
    </row>
    <row r="6051" spans="1:35" x14ac:dyDescent="0.25">
      <c r="A6051" t="s">
        <v>12005</v>
      </c>
      <c r="B6051" s="6">
        <v>3000</v>
      </c>
      <c r="C6051" s="9" t="s">
        <v>7790</v>
      </c>
      <c r="D6051" s="4" t="s">
        <v>10940</v>
      </c>
      <c r="E6051" s="9" t="s">
        <v>11582</v>
      </c>
      <c r="F6051" s="12" t="s">
        <v>12015</v>
      </c>
      <c r="G6051" s="8" t="s">
        <v>12016</v>
      </c>
      <c r="H6051" s="4" t="s">
        <v>9082</v>
      </c>
      <c r="I6051" s="8" t="s">
        <v>9087</v>
      </c>
      <c r="J6051" t="s">
        <v>9917</v>
      </c>
      <c r="K6051" s="8" t="s">
        <v>9089</v>
      </c>
      <c r="L6051" t="s">
        <v>11153</v>
      </c>
      <c r="M6051" s="9" t="s">
        <v>9402</v>
      </c>
      <c r="W6051" s="9">
        <v>2000</v>
      </c>
      <c r="Z6051" s="4">
        <v>1</v>
      </c>
      <c r="AH6051" s="18">
        <v>7630057674119</v>
      </c>
      <c r="AI6051" s="9">
        <v>70200080</v>
      </c>
    </row>
    <row r="6052" spans="1:35" x14ac:dyDescent="0.25">
      <c r="A6052" t="s">
        <v>12006</v>
      </c>
      <c r="B6052" s="6">
        <v>3000</v>
      </c>
      <c r="C6052" s="9" t="s">
        <v>7790</v>
      </c>
      <c r="D6052" s="4" t="s">
        <v>10940</v>
      </c>
      <c r="E6052" s="9" t="s">
        <v>11582</v>
      </c>
      <c r="F6052" s="12" t="s">
        <v>12015</v>
      </c>
      <c r="G6052" s="8" t="s">
        <v>12016</v>
      </c>
      <c r="H6052" s="4" t="s">
        <v>9082</v>
      </c>
      <c r="I6052" s="8" t="s">
        <v>9087</v>
      </c>
      <c r="J6052" t="s">
        <v>9917</v>
      </c>
      <c r="K6052" s="8" t="s">
        <v>9102</v>
      </c>
      <c r="L6052" t="s">
        <v>11353</v>
      </c>
      <c r="M6052" s="9" t="s">
        <v>9402</v>
      </c>
      <c r="W6052" s="9">
        <v>2000</v>
      </c>
      <c r="Z6052" s="4">
        <v>1</v>
      </c>
      <c r="AH6052" s="18">
        <v>7630057674126</v>
      </c>
      <c r="AI6052" s="9">
        <v>70200080</v>
      </c>
    </row>
    <row r="6053" spans="1:35" x14ac:dyDescent="0.25">
      <c r="A6053" t="s">
        <v>12010</v>
      </c>
      <c r="B6053" s="6">
        <v>3900</v>
      </c>
      <c r="C6053" s="9" t="s">
        <v>7790</v>
      </c>
      <c r="D6053" s="4" t="s">
        <v>10940</v>
      </c>
      <c r="E6053" s="9" t="s">
        <v>11582</v>
      </c>
      <c r="F6053" s="12" t="s">
        <v>12015</v>
      </c>
      <c r="G6053" s="8" t="s">
        <v>12016</v>
      </c>
      <c r="H6053" s="4" t="s">
        <v>9082</v>
      </c>
      <c r="I6053" s="8" t="s">
        <v>9087</v>
      </c>
      <c r="J6053" t="s">
        <v>9917</v>
      </c>
      <c r="K6053" s="8" t="s">
        <v>9101</v>
      </c>
      <c r="L6053" t="s">
        <v>11150</v>
      </c>
      <c r="M6053" s="9" t="s">
        <v>9402</v>
      </c>
      <c r="W6053" s="9">
        <v>2000</v>
      </c>
      <c r="Z6053" s="4">
        <v>1</v>
      </c>
      <c r="AH6053" s="18">
        <v>7630057674133</v>
      </c>
      <c r="AI6053" s="9">
        <v>70200080</v>
      </c>
    </row>
    <row r="6054" spans="1:35" x14ac:dyDescent="0.25">
      <c r="A6054" t="s">
        <v>12008</v>
      </c>
      <c r="B6054" s="6">
        <v>3900</v>
      </c>
      <c r="C6054" s="9" t="s">
        <v>7790</v>
      </c>
      <c r="D6054" s="4" t="s">
        <v>10940</v>
      </c>
      <c r="E6054" s="9" t="s">
        <v>11582</v>
      </c>
      <c r="F6054" s="12" t="s">
        <v>12015</v>
      </c>
      <c r="G6054" s="8" t="s">
        <v>12016</v>
      </c>
      <c r="H6054" s="4" t="s">
        <v>9082</v>
      </c>
      <c r="I6054" s="8" t="s">
        <v>9087</v>
      </c>
      <c r="J6054" t="s">
        <v>9917</v>
      </c>
      <c r="K6054" s="8" t="s">
        <v>9110</v>
      </c>
      <c r="L6054" t="s">
        <v>11484</v>
      </c>
      <c r="M6054" s="9" t="s">
        <v>9402</v>
      </c>
      <c r="W6054" s="9">
        <v>2000</v>
      </c>
      <c r="Z6054" s="4">
        <v>1</v>
      </c>
      <c r="AH6054" s="18">
        <v>7630057674140</v>
      </c>
      <c r="AI6054" s="9">
        <v>70200080</v>
      </c>
    </row>
    <row r="6055" spans="1:35" x14ac:dyDescent="0.25">
      <c r="A6055" t="s">
        <v>12009</v>
      </c>
      <c r="B6055" s="6">
        <v>3900</v>
      </c>
      <c r="C6055" s="9" t="s">
        <v>7790</v>
      </c>
      <c r="D6055" s="4" t="s">
        <v>10940</v>
      </c>
      <c r="E6055" s="9" t="s">
        <v>11582</v>
      </c>
      <c r="F6055" s="12" t="s">
        <v>12015</v>
      </c>
      <c r="G6055" s="8" t="s">
        <v>12016</v>
      </c>
      <c r="H6055" s="4" t="s">
        <v>9082</v>
      </c>
      <c r="I6055" s="8" t="s">
        <v>9087</v>
      </c>
      <c r="J6055" t="s">
        <v>9917</v>
      </c>
      <c r="K6055" s="8" t="s">
        <v>9111</v>
      </c>
      <c r="L6055" t="s">
        <v>11485</v>
      </c>
      <c r="M6055" s="9" t="s">
        <v>9402</v>
      </c>
      <c r="W6055" s="9">
        <v>2000</v>
      </c>
      <c r="Z6055" s="4">
        <v>1</v>
      </c>
      <c r="AH6055" s="18">
        <v>7630057674157</v>
      </c>
      <c r="AI6055" s="9">
        <v>70200080</v>
      </c>
    </row>
    <row r="6056" spans="1:35" x14ac:dyDescent="0.25">
      <c r="A6056" t="s">
        <v>12011</v>
      </c>
      <c r="B6056" s="6">
        <v>3900</v>
      </c>
      <c r="C6056" s="9" t="s">
        <v>7790</v>
      </c>
      <c r="D6056" s="4" t="s">
        <v>10940</v>
      </c>
      <c r="E6056" s="9" t="s">
        <v>11582</v>
      </c>
      <c r="F6056" s="12" t="s">
        <v>12015</v>
      </c>
      <c r="G6056" s="8" t="s">
        <v>12016</v>
      </c>
      <c r="H6056" s="4" t="s">
        <v>9082</v>
      </c>
      <c r="I6056" s="8" t="s">
        <v>9087</v>
      </c>
      <c r="J6056" t="s">
        <v>9917</v>
      </c>
      <c r="K6056" s="8" t="s">
        <v>11143</v>
      </c>
      <c r="L6056" t="s">
        <v>11146</v>
      </c>
      <c r="M6056" s="9" t="s">
        <v>9402</v>
      </c>
      <c r="W6056" s="9">
        <v>2000</v>
      </c>
      <c r="Z6056" s="4">
        <v>1</v>
      </c>
      <c r="AH6056" s="18">
        <v>7630057674164</v>
      </c>
      <c r="AI6056" s="9">
        <v>70200080</v>
      </c>
    </row>
    <row r="6057" spans="1:35" x14ac:dyDescent="0.25">
      <c r="A6057" t="s">
        <v>12012</v>
      </c>
      <c r="B6057" s="6">
        <v>3900</v>
      </c>
      <c r="C6057" s="9" t="s">
        <v>7790</v>
      </c>
      <c r="D6057" s="4" t="s">
        <v>10940</v>
      </c>
      <c r="E6057" s="9" t="s">
        <v>11582</v>
      </c>
      <c r="F6057" s="12" t="s">
        <v>12015</v>
      </c>
      <c r="G6057" s="8" t="s">
        <v>12016</v>
      </c>
      <c r="H6057" s="4" t="s">
        <v>9082</v>
      </c>
      <c r="I6057" s="8" t="s">
        <v>9087</v>
      </c>
      <c r="J6057" t="s">
        <v>9917</v>
      </c>
      <c r="K6057" s="8" t="s">
        <v>11144</v>
      </c>
      <c r="L6057" t="s">
        <v>11147</v>
      </c>
      <c r="M6057" s="9" t="s">
        <v>9402</v>
      </c>
      <c r="W6057" s="9">
        <v>2000</v>
      </c>
      <c r="Z6057" s="4">
        <v>1</v>
      </c>
      <c r="AH6057" s="18">
        <v>7630057674171</v>
      </c>
      <c r="AI6057" s="9">
        <v>70200080</v>
      </c>
    </row>
    <row r="6058" spans="1:35" x14ac:dyDescent="0.25">
      <c r="A6058" t="s">
        <v>12013</v>
      </c>
      <c r="B6058" s="6">
        <v>3900</v>
      </c>
      <c r="C6058" s="9" t="s">
        <v>7790</v>
      </c>
      <c r="D6058" s="4" t="s">
        <v>10940</v>
      </c>
      <c r="E6058" s="9" t="s">
        <v>11582</v>
      </c>
      <c r="F6058" s="12" t="s">
        <v>12015</v>
      </c>
      <c r="G6058" s="8" t="s">
        <v>12016</v>
      </c>
      <c r="H6058" s="4" t="s">
        <v>9082</v>
      </c>
      <c r="I6058" s="8" t="s">
        <v>9087</v>
      </c>
      <c r="J6058" t="s">
        <v>9917</v>
      </c>
      <c r="K6058" s="8" t="s">
        <v>11145</v>
      </c>
      <c r="L6058" t="s">
        <v>11148</v>
      </c>
      <c r="M6058" s="9" t="s">
        <v>9402</v>
      </c>
      <c r="W6058" s="9">
        <v>2000</v>
      </c>
      <c r="Z6058" s="4">
        <v>1</v>
      </c>
      <c r="AH6058" s="18">
        <v>7630057674188</v>
      </c>
      <c r="AI6058" s="9">
        <v>70200080</v>
      </c>
    </row>
    <row r="6059" spans="1:35" x14ac:dyDescent="0.25">
      <c r="A6059" t="s">
        <v>12014</v>
      </c>
      <c r="B6059" s="6">
        <v>3900</v>
      </c>
      <c r="C6059" s="9" t="s">
        <v>7790</v>
      </c>
      <c r="D6059" s="4" t="s">
        <v>10940</v>
      </c>
      <c r="E6059" s="9" t="s">
        <v>11582</v>
      </c>
      <c r="F6059" s="12" t="s">
        <v>12015</v>
      </c>
      <c r="G6059" s="8" t="s">
        <v>12016</v>
      </c>
      <c r="H6059" s="4" t="s">
        <v>9082</v>
      </c>
      <c r="I6059" s="8" t="s">
        <v>9087</v>
      </c>
      <c r="J6059" t="s">
        <v>9917</v>
      </c>
      <c r="K6059" s="8" t="s">
        <v>11486</v>
      </c>
      <c r="L6059" t="s">
        <v>11487</v>
      </c>
      <c r="M6059" s="9" t="s">
        <v>9402</v>
      </c>
      <c r="W6059" s="9">
        <v>2000</v>
      </c>
      <c r="Z6059" s="4">
        <v>1</v>
      </c>
      <c r="AH6059" s="18">
        <v>7630057674195</v>
      </c>
      <c r="AI6059" s="9">
        <v>70200080</v>
      </c>
    </row>
    <row r="6060" spans="1:35" x14ac:dyDescent="0.25">
      <c r="A6060" t="s">
        <v>12007</v>
      </c>
      <c r="B6060" s="6">
        <v>3000</v>
      </c>
      <c r="C6060" s="9" t="s">
        <v>7790</v>
      </c>
      <c r="D6060" s="4" t="s">
        <v>10940</v>
      </c>
      <c r="E6060" s="9" t="s">
        <v>11582</v>
      </c>
      <c r="F6060" s="12" t="s">
        <v>12015</v>
      </c>
      <c r="G6060" s="8" t="s">
        <v>12016</v>
      </c>
      <c r="H6060" s="4" t="s">
        <v>9082</v>
      </c>
      <c r="I6060" s="8" t="s">
        <v>9087</v>
      </c>
      <c r="J6060" t="s">
        <v>9917</v>
      </c>
      <c r="K6060" s="8" t="s">
        <v>9099</v>
      </c>
      <c r="L6060" t="s">
        <v>11154</v>
      </c>
      <c r="M6060" s="9" t="s">
        <v>9402</v>
      </c>
      <c r="W6060" s="9">
        <v>2000</v>
      </c>
      <c r="Z6060" s="4">
        <v>1</v>
      </c>
      <c r="AH6060" s="18">
        <v>7630057674102</v>
      </c>
      <c r="AI6060" s="9">
        <v>70200080</v>
      </c>
    </row>
    <row r="6061" spans="1:35" x14ac:dyDescent="0.25">
      <c r="A6061" t="s">
        <v>4657</v>
      </c>
      <c r="B6061" s="6">
        <v>54760</v>
      </c>
      <c r="C6061" s="9" t="s">
        <v>7790</v>
      </c>
      <c r="D6061" s="4" t="s">
        <v>10940</v>
      </c>
      <c r="E6061" s="9" t="s">
        <v>7803</v>
      </c>
      <c r="F6061" t="s">
        <v>8075</v>
      </c>
      <c r="G6061" s="8" t="s">
        <v>8885</v>
      </c>
      <c r="H6061" s="4" t="s">
        <v>9082</v>
      </c>
      <c r="I6061" s="8" t="s">
        <v>9085</v>
      </c>
      <c r="K6061" s="8" t="s">
        <v>9090</v>
      </c>
      <c r="L6061" t="s">
        <v>11037</v>
      </c>
      <c r="M6061" s="9" t="s">
        <v>9402</v>
      </c>
      <c r="N6061" t="s">
        <v>9127</v>
      </c>
      <c r="O6061" s="8" t="s">
        <v>11149</v>
      </c>
      <c r="P6061" s="4">
        <v>8</v>
      </c>
      <c r="Q6061" s="9" t="s">
        <v>9141</v>
      </c>
      <c r="T6061" s="4">
        <v>500</v>
      </c>
      <c r="U6061" s="9" t="s">
        <v>9272</v>
      </c>
      <c r="W6061" s="9">
        <v>2000</v>
      </c>
      <c r="Z6061" s="4">
        <v>1</v>
      </c>
      <c r="AB6061" s="4">
        <v>2</v>
      </c>
      <c r="AC6061" s="8" t="s">
        <v>10942</v>
      </c>
      <c r="AD6061" t="s">
        <v>11204</v>
      </c>
      <c r="AE6061" s="8" t="s">
        <v>9402</v>
      </c>
      <c r="AF6061" t="s">
        <v>11205</v>
      </c>
      <c r="AG6061" s="8" t="s">
        <v>11206</v>
      </c>
      <c r="AH6061" s="18">
        <v>7630042205250</v>
      </c>
      <c r="AI6061" s="9">
        <v>70200080</v>
      </c>
    </row>
    <row r="6062" spans="1:35" x14ac:dyDescent="0.25">
      <c r="A6062" t="s">
        <v>4658</v>
      </c>
      <c r="B6062" s="6">
        <v>54760</v>
      </c>
      <c r="C6062" s="9" t="s">
        <v>7790</v>
      </c>
      <c r="D6062" s="4" t="s">
        <v>10940</v>
      </c>
      <c r="E6062" s="9" t="s">
        <v>7803</v>
      </c>
      <c r="F6062" t="s">
        <v>8076</v>
      </c>
      <c r="G6062" s="8" t="s">
        <v>8886</v>
      </c>
      <c r="H6062" s="4" t="s">
        <v>9082</v>
      </c>
      <c r="I6062" s="8" t="s">
        <v>9085</v>
      </c>
      <c r="K6062" s="8" t="s">
        <v>9090</v>
      </c>
      <c r="L6062" t="s">
        <v>11037</v>
      </c>
      <c r="M6062" s="9" t="s">
        <v>9402</v>
      </c>
      <c r="N6062" t="s">
        <v>9127</v>
      </c>
      <c r="O6062" s="8" t="s">
        <v>11149</v>
      </c>
      <c r="P6062" s="4">
        <v>8</v>
      </c>
      <c r="Q6062" s="9" t="s">
        <v>9141</v>
      </c>
      <c r="T6062" s="4">
        <v>550</v>
      </c>
      <c r="U6062" s="9" t="s">
        <v>9272</v>
      </c>
      <c r="W6062" s="9">
        <v>2000</v>
      </c>
      <c r="Z6062" s="4">
        <v>1</v>
      </c>
      <c r="AB6062" s="4">
        <v>2</v>
      </c>
      <c r="AC6062" s="8" t="s">
        <v>10942</v>
      </c>
      <c r="AD6062" t="s">
        <v>11204</v>
      </c>
      <c r="AE6062" s="8" t="s">
        <v>9402</v>
      </c>
      <c r="AF6062" t="s">
        <v>11205</v>
      </c>
      <c r="AG6062" s="8" t="s">
        <v>11206</v>
      </c>
      <c r="AH6062" s="18">
        <v>7630042205267</v>
      </c>
      <c r="AI6062" s="9">
        <v>70200080</v>
      </c>
    </row>
    <row r="6063" spans="1:35" x14ac:dyDescent="0.25">
      <c r="A6063" t="s">
        <v>4659</v>
      </c>
      <c r="B6063" s="6">
        <v>54760</v>
      </c>
      <c r="C6063" s="9" t="s">
        <v>7790</v>
      </c>
      <c r="D6063" s="4" t="s">
        <v>10940</v>
      </c>
      <c r="E6063" s="9" t="s">
        <v>7803</v>
      </c>
      <c r="F6063" t="s">
        <v>8077</v>
      </c>
      <c r="G6063" s="8" t="s">
        <v>8887</v>
      </c>
      <c r="H6063" s="4" t="s">
        <v>9082</v>
      </c>
      <c r="I6063" s="8" t="s">
        <v>9085</v>
      </c>
      <c r="K6063" s="8" t="s">
        <v>9090</v>
      </c>
      <c r="L6063" t="s">
        <v>11037</v>
      </c>
      <c r="M6063" s="9" t="s">
        <v>9402</v>
      </c>
      <c r="N6063" t="s">
        <v>9127</v>
      </c>
      <c r="O6063" s="8" t="s">
        <v>11149</v>
      </c>
      <c r="P6063" s="4">
        <v>8</v>
      </c>
      <c r="Q6063" s="9" t="s">
        <v>9142</v>
      </c>
      <c r="T6063" s="4">
        <v>600</v>
      </c>
      <c r="U6063" s="9" t="s">
        <v>9272</v>
      </c>
      <c r="W6063" s="9">
        <v>2000</v>
      </c>
      <c r="Z6063" s="4">
        <v>1</v>
      </c>
      <c r="AB6063" s="4">
        <v>2</v>
      </c>
      <c r="AC6063" s="8" t="s">
        <v>10942</v>
      </c>
      <c r="AD6063" t="s">
        <v>11204</v>
      </c>
      <c r="AE6063" s="8" t="s">
        <v>9402</v>
      </c>
      <c r="AF6063" t="s">
        <v>11205</v>
      </c>
      <c r="AG6063" s="8" t="s">
        <v>11206</v>
      </c>
      <c r="AH6063" s="18">
        <v>7630042205236</v>
      </c>
      <c r="AI6063" s="9">
        <v>70200080</v>
      </c>
    </row>
    <row r="6064" spans="1:35" x14ac:dyDescent="0.25">
      <c r="A6064" t="s">
        <v>4660</v>
      </c>
      <c r="B6064" s="6">
        <v>54760</v>
      </c>
      <c r="C6064" s="9" t="s">
        <v>7790</v>
      </c>
      <c r="D6064" s="4" t="s">
        <v>10940</v>
      </c>
      <c r="E6064" s="9" t="s">
        <v>7803</v>
      </c>
      <c r="F6064" t="s">
        <v>8078</v>
      </c>
      <c r="G6064" s="8" t="s">
        <v>8888</v>
      </c>
      <c r="H6064" s="4" t="s">
        <v>9082</v>
      </c>
      <c r="I6064" s="8" t="s">
        <v>9085</v>
      </c>
      <c r="K6064" s="8" t="s">
        <v>9090</v>
      </c>
      <c r="L6064" t="s">
        <v>11037</v>
      </c>
      <c r="M6064" s="9" t="s">
        <v>9402</v>
      </c>
      <c r="N6064" t="s">
        <v>9127</v>
      </c>
      <c r="O6064" s="8" t="s">
        <v>11149</v>
      </c>
      <c r="P6064" s="4">
        <v>8</v>
      </c>
      <c r="Q6064" s="9" t="s">
        <v>9142</v>
      </c>
      <c r="T6064" s="4">
        <v>650</v>
      </c>
      <c r="U6064" s="9" t="s">
        <v>9272</v>
      </c>
      <c r="W6064" s="9">
        <v>2000</v>
      </c>
      <c r="Z6064" s="4">
        <v>1</v>
      </c>
      <c r="AB6064" s="4">
        <v>2</v>
      </c>
      <c r="AC6064" s="8" t="s">
        <v>10942</v>
      </c>
      <c r="AD6064" t="s">
        <v>11204</v>
      </c>
      <c r="AE6064" s="8" t="s">
        <v>9402</v>
      </c>
      <c r="AF6064" t="s">
        <v>11205</v>
      </c>
      <c r="AG6064" s="8" t="s">
        <v>11206</v>
      </c>
      <c r="AH6064" s="18">
        <v>7630042205243</v>
      </c>
      <c r="AI6064" s="9">
        <v>70200080</v>
      </c>
    </row>
    <row r="6065" spans="1:38" x14ac:dyDescent="0.25">
      <c r="A6065" t="s">
        <v>4661</v>
      </c>
      <c r="B6065" s="6">
        <v>45850</v>
      </c>
      <c r="C6065" s="9" t="s">
        <v>7790</v>
      </c>
      <c r="D6065" s="4" t="s">
        <v>10940</v>
      </c>
      <c r="E6065" s="9" t="s">
        <v>7803</v>
      </c>
      <c r="F6065" t="s">
        <v>8079</v>
      </c>
      <c r="G6065" s="8" t="s">
        <v>8889</v>
      </c>
      <c r="H6065" s="4" t="s">
        <v>9082</v>
      </c>
      <c r="I6065" s="8" t="s">
        <v>9085</v>
      </c>
      <c r="K6065" s="8" t="s">
        <v>9090</v>
      </c>
      <c r="L6065" t="s">
        <v>11037</v>
      </c>
      <c r="M6065" s="9" t="s">
        <v>9402</v>
      </c>
      <c r="N6065" t="s">
        <v>9127</v>
      </c>
      <c r="O6065" s="8" t="s">
        <v>11149</v>
      </c>
      <c r="P6065" s="4">
        <v>8</v>
      </c>
      <c r="Q6065" s="9" t="s">
        <v>9141</v>
      </c>
      <c r="T6065" s="4">
        <v>500</v>
      </c>
      <c r="U6065" s="9">
        <v>800</v>
      </c>
      <c r="W6065" s="9">
        <v>2000</v>
      </c>
      <c r="Z6065" s="4">
        <v>1</v>
      </c>
      <c r="AA6065" s="9">
        <v>60.8688</v>
      </c>
      <c r="AB6065" s="4">
        <v>2</v>
      </c>
      <c r="AC6065" s="8" t="s">
        <v>10942</v>
      </c>
      <c r="AD6065" t="s">
        <v>11209</v>
      </c>
      <c r="AE6065" s="8" t="s">
        <v>9402</v>
      </c>
      <c r="AF6065" t="s">
        <v>11207</v>
      </c>
      <c r="AG6065" s="8" t="s">
        <v>11208</v>
      </c>
      <c r="AH6065" s="18">
        <v>7630042205137</v>
      </c>
      <c r="AI6065" s="9">
        <v>70200080</v>
      </c>
      <c r="AJ6065" s="4">
        <v>789</v>
      </c>
      <c r="AK6065" s="9">
        <v>806</v>
      </c>
    </row>
    <row r="6066" spans="1:38" x14ac:dyDescent="0.25">
      <c r="A6066" t="s">
        <v>4662</v>
      </c>
      <c r="B6066" s="6">
        <v>47190</v>
      </c>
      <c r="C6066" s="9" t="s">
        <v>7790</v>
      </c>
      <c r="D6066" s="4" t="s">
        <v>10940</v>
      </c>
      <c r="E6066" s="9" t="s">
        <v>7803</v>
      </c>
      <c r="F6066" t="s">
        <v>8079</v>
      </c>
      <c r="G6066" s="8" t="s">
        <v>8889</v>
      </c>
      <c r="H6066" s="4" t="s">
        <v>9082</v>
      </c>
      <c r="I6066" s="8" t="s">
        <v>9085</v>
      </c>
      <c r="K6066" s="8" t="s">
        <v>9090</v>
      </c>
      <c r="L6066" t="s">
        <v>11037</v>
      </c>
      <c r="M6066" s="9" t="s">
        <v>9402</v>
      </c>
      <c r="N6066" t="s">
        <v>9127</v>
      </c>
      <c r="O6066" s="8" t="s">
        <v>11149</v>
      </c>
      <c r="P6066" s="4">
        <v>8</v>
      </c>
      <c r="Q6066" s="9" t="s">
        <v>9141</v>
      </c>
      <c r="T6066" s="4">
        <v>500</v>
      </c>
      <c r="U6066" s="9">
        <v>900</v>
      </c>
      <c r="W6066" s="9">
        <v>2000</v>
      </c>
      <c r="Z6066" s="4">
        <v>1</v>
      </c>
      <c r="AA6066" s="9">
        <v>68.868799999999993</v>
      </c>
      <c r="AB6066" s="4">
        <v>2</v>
      </c>
      <c r="AC6066" s="8" t="s">
        <v>10942</v>
      </c>
      <c r="AD6066" t="s">
        <v>11209</v>
      </c>
      <c r="AE6066" s="8" t="s">
        <v>9402</v>
      </c>
      <c r="AF6066" t="s">
        <v>11207</v>
      </c>
      <c r="AG6066" s="8" t="s">
        <v>11208</v>
      </c>
      <c r="AH6066" s="18">
        <v>7630042205144</v>
      </c>
      <c r="AI6066" s="9">
        <v>70200080</v>
      </c>
      <c r="AJ6066" s="4">
        <v>889</v>
      </c>
      <c r="AK6066" s="9">
        <v>906</v>
      </c>
    </row>
    <row r="6067" spans="1:38" x14ac:dyDescent="0.25">
      <c r="A6067" t="s">
        <v>4663</v>
      </c>
      <c r="B6067" s="6">
        <v>48630</v>
      </c>
      <c r="C6067" s="9" t="s">
        <v>7790</v>
      </c>
      <c r="D6067" s="4" t="s">
        <v>10940</v>
      </c>
      <c r="E6067" s="9" t="s">
        <v>7803</v>
      </c>
      <c r="F6067" t="s">
        <v>8079</v>
      </c>
      <c r="G6067" s="8" t="s">
        <v>8889</v>
      </c>
      <c r="H6067" s="4" t="s">
        <v>9082</v>
      </c>
      <c r="I6067" s="8" t="s">
        <v>9085</v>
      </c>
      <c r="K6067" s="8" t="s">
        <v>9090</v>
      </c>
      <c r="L6067" t="s">
        <v>11037</v>
      </c>
      <c r="M6067" s="9" t="s">
        <v>9402</v>
      </c>
      <c r="N6067" t="s">
        <v>9127</v>
      </c>
      <c r="O6067" s="8" t="s">
        <v>11149</v>
      </c>
      <c r="P6067" s="4">
        <v>8</v>
      </c>
      <c r="Q6067" s="9" t="s">
        <v>9141</v>
      </c>
      <c r="T6067" s="4">
        <v>500</v>
      </c>
      <c r="U6067" s="9">
        <v>1000</v>
      </c>
      <c r="W6067" s="9">
        <v>2000</v>
      </c>
      <c r="Z6067" s="4">
        <v>1</v>
      </c>
      <c r="AA6067" s="9">
        <v>76.868799999999993</v>
      </c>
      <c r="AB6067" s="4">
        <v>2</v>
      </c>
      <c r="AC6067" s="8" t="s">
        <v>10942</v>
      </c>
      <c r="AD6067" t="s">
        <v>11209</v>
      </c>
      <c r="AE6067" s="8" t="s">
        <v>9402</v>
      </c>
      <c r="AF6067" t="s">
        <v>11207</v>
      </c>
      <c r="AG6067" s="8" t="s">
        <v>11208</v>
      </c>
      <c r="AH6067" s="18">
        <v>7630042205151</v>
      </c>
      <c r="AI6067" s="9">
        <v>70200080</v>
      </c>
      <c r="AJ6067" s="4">
        <v>989</v>
      </c>
      <c r="AK6067" s="9">
        <v>1006</v>
      </c>
    </row>
    <row r="6068" spans="1:38" x14ac:dyDescent="0.25">
      <c r="A6068" t="s">
        <v>4664</v>
      </c>
      <c r="B6068" s="6">
        <v>54760</v>
      </c>
      <c r="C6068" s="9" t="s">
        <v>7790</v>
      </c>
      <c r="D6068" s="4" t="s">
        <v>10940</v>
      </c>
      <c r="E6068" s="9" t="s">
        <v>7803</v>
      </c>
      <c r="F6068" t="s">
        <v>8079</v>
      </c>
      <c r="G6068" s="8" t="s">
        <v>8890</v>
      </c>
      <c r="H6068" s="4" t="s">
        <v>9082</v>
      </c>
      <c r="I6068" s="8" t="s">
        <v>9085</v>
      </c>
      <c r="K6068" s="8" t="s">
        <v>9090</v>
      </c>
      <c r="L6068" t="s">
        <v>11037</v>
      </c>
      <c r="M6068" s="9" t="s">
        <v>9402</v>
      </c>
      <c r="N6068" t="s">
        <v>9127</v>
      </c>
      <c r="O6068" s="8" t="s">
        <v>11149</v>
      </c>
      <c r="P6068" s="4">
        <v>8</v>
      </c>
      <c r="Q6068" s="9" t="s">
        <v>9141</v>
      </c>
      <c r="T6068" s="4">
        <v>500</v>
      </c>
      <c r="U6068" s="9" t="s">
        <v>9272</v>
      </c>
      <c r="W6068" s="9">
        <v>2000</v>
      </c>
      <c r="Z6068" s="4">
        <v>1</v>
      </c>
      <c r="AB6068" s="4">
        <v>2</v>
      </c>
      <c r="AC6068" s="8" t="s">
        <v>10942</v>
      </c>
      <c r="AD6068" t="s">
        <v>11209</v>
      </c>
      <c r="AE6068" s="8" t="s">
        <v>9402</v>
      </c>
      <c r="AF6068" t="s">
        <v>11207</v>
      </c>
      <c r="AG6068" s="8" t="s">
        <v>11208</v>
      </c>
      <c r="AH6068" s="18">
        <v>7630042205212</v>
      </c>
      <c r="AI6068" s="9">
        <v>70200080</v>
      </c>
      <c r="AJ6068" s="4">
        <v>744</v>
      </c>
      <c r="AK6068" s="9">
        <v>1211</v>
      </c>
      <c r="AL6068" s="4" t="s">
        <v>9401</v>
      </c>
    </row>
    <row r="6069" spans="1:38" x14ac:dyDescent="0.25">
      <c r="A6069" t="s">
        <v>4665</v>
      </c>
      <c r="B6069" s="6">
        <v>45850</v>
      </c>
      <c r="C6069" s="9" t="s">
        <v>7790</v>
      </c>
      <c r="D6069" s="4" t="s">
        <v>10940</v>
      </c>
      <c r="E6069" s="9" t="s">
        <v>7803</v>
      </c>
      <c r="F6069" t="s">
        <v>8079</v>
      </c>
      <c r="G6069" s="8" t="s">
        <v>8890</v>
      </c>
      <c r="H6069" s="4" t="s">
        <v>9082</v>
      </c>
      <c r="I6069" s="8" t="s">
        <v>9085</v>
      </c>
      <c r="K6069" s="8" t="s">
        <v>9090</v>
      </c>
      <c r="L6069" t="s">
        <v>11037</v>
      </c>
      <c r="M6069" s="9" t="s">
        <v>9402</v>
      </c>
      <c r="N6069" t="s">
        <v>9127</v>
      </c>
      <c r="O6069" s="8" t="s">
        <v>11149</v>
      </c>
      <c r="P6069" s="4">
        <v>8</v>
      </c>
      <c r="Q6069" s="9" t="s">
        <v>9141</v>
      </c>
      <c r="T6069" s="4">
        <v>550</v>
      </c>
      <c r="U6069" s="9">
        <v>800</v>
      </c>
      <c r="W6069" s="9">
        <v>2000</v>
      </c>
      <c r="Z6069" s="4">
        <v>1</v>
      </c>
      <c r="AA6069" s="9">
        <v>61.793799999999997</v>
      </c>
      <c r="AB6069" s="4">
        <v>2</v>
      </c>
      <c r="AC6069" s="8" t="s">
        <v>10942</v>
      </c>
      <c r="AD6069" t="s">
        <v>11209</v>
      </c>
      <c r="AE6069" s="8" t="s">
        <v>9402</v>
      </c>
      <c r="AF6069" t="s">
        <v>11207</v>
      </c>
      <c r="AG6069" s="8" t="s">
        <v>11208</v>
      </c>
      <c r="AH6069" s="18">
        <v>7630042205168</v>
      </c>
      <c r="AI6069" s="9">
        <v>70200080</v>
      </c>
      <c r="AJ6069" s="4">
        <v>789</v>
      </c>
      <c r="AK6069" s="9">
        <v>806</v>
      </c>
      <c r="AL6069" s="4" t="s">
        <v>9401</v>
      </c>
    </row>
    <row r="6070" spans="1:38" x14ac:dyDescent="0.25">
      <c r="A6070" t="s">
        <v>4666</v>
      </c>
      <c r="B6070" s="6">
        <v>47190</v>
      </c>
      <c r="C6070" s="9" t="s">
        <v>7790</v>
      </c>
      <c r="D6070" s="4" t="s">
        <v>10940</v>
      </c>
      <c r="E6070" s="9" t="s">
        <v>7803</v>
      </c>
      <c r="F6070" t="s">
        <v>8079</v>
      </c>
      <c r="G6070" s="8" t="s">
        <v>8890</v>
      </c>
      <c r="H6070" s="4" t="s">
        <v>9082</v>
      </c>
      <c r="I6070" s="8" t="s">
        <v>9085</v>
      </c>
      <c r="K6070" s="8" t="s">
        <v>9090</v>
      </c>
      <c r="L6070" t="s">
        <v>11037</v>
      </c>
      <c r="M6070" s="9" t="s">
        <v>9402</v>
      </c>
      <c r="N6070" t="s">
        <v>9127</v>
      </c>
      <c r="O6070" s="8" t="s">
        <v>11149</v>
      </c>
      <c r="P6070" s="4">
        <v>8</v>
      </c>
      <c r="Q6070" s="9" t="s">
        <v>9141</v>
      </c>
      <c r="T6070" s="4">
        <v>550</v>
      </c>
      <c r="U6070" s="9">
        <v>900</v>
      </c>
      <c r="W6070" s="9">
        <v>2000</v>
      </c>
      <c r="Z6070" s="4">
        <v>1</v>
      </c>
      <c r="AA6070" s="9">
        <v>69.793800000000005</v>
      </c>
      <c r="AB6070" s="4">
        <v>2</v>
      </c>
      <c r="AC6070" s="8" t="s">
        <v>10942</v>
      </c>
      <c r="AD6070" t="s">
        <v>11209</v>
      </c>
      <c r="AE6070" s="8" t="s">
        <v>9402</v>
      </c>
      <c r="AF6070" t="s">
        <v>11207</v>
      </c>
      <c r="AG6070" s="8" t="s">
        <v>11208</v>
      </c>
      <c r="AH6070" s="18">
        <v>7630042205175</v>
      </c>
      <c r="AI6070" s="9">
        <v>70200080</v>
      </c>
      <c r="AJ6070" s="4">
        <v>889</v>
      </c>
      <c r="AK6070" s="9">
        <v>906</v>
      </c>
      <c r="AL6070" s="4" t="s">
        <v>9401</v>
      </c>
    </row>
    <row r="6071" spans="1:38" x14ac:dyDescent="0.25">
      <c r="A6071" t="s">
        <v>4667</v>
      </c>
      <c r="B6071" s="6">
        <v>48630</v>
      </c>
      <c r="C6071" s="9" t="s">
        <v>7790</v>
      </c>
      <c r="D6071" s="4" t="s">
        <v>10940</v>
      </c>
      <c r="E6071" s="9" t="s">
        <v>7803</v>
      </c>
      <c r="F6071" t="s">
        <v>8079</v>
      </c>
      <c r="G6071" s="8" t="s">
        <v>8890</v>
      </c>
      <c r="H6071" s="4" t="s">
        <v>9082</v>
      </c>
      <c r="I6071" s="8" t="s">
        <v>9085</v>
      </c>
      <c r="K6071" s="8" t="s">
        <v>9090</v>
      </c>
      <c r="L6071" t="s">
        <v>11037</v>
      </c>
      <c r="M6071" s="9" t="s">
        <v>9402</v>
      </c>
      <c r="N6071" t="s">
        <v>9127</v>
      </c>
      <c r="O6071" s="8" t="s">
        <v>11149</v>
      </c>
      <c r="P6071" s="4">
        <v>8</v>
      </c>
      <c r="Q6071" s="9" t="s">
        <v>9141</v>
      </c>
      <c r="T6071" s="4">
        <v>550</v>
      </c>
      <c r="U6071" s="9">
        <v>1000</v>
      </c>
      <c r="W6071" s="9">
        <v>2000</v>
      </c>
      <c r="Z6071" s="4">
        <v>1</v>
      </c>
      <c r="AA6071" s="9">
        <v>77.793800000000005</v>
      </c>
      <c r="AB6071" s="4">
        <v>2</v>
      </c>
      <c r="AC6071" s="8" t="s">
        <v>10942</v>
      </c>
      <c r="AD6071" t="s">
        <v>11209</v>
      </c>
      <c r="AE6071" s="8" t="s">
        <v>9402</v>
      </c>
      <c r="AF6071" t="s">
        <v>11207</v>
      </c>
      <c r="AG6071" s="8" t="s">
        <v>11208</v>
      </c>
      <c r="AH6071" s="18">
        <v>7630042205182</v>
      </c>
      <c r="AI6071" s="9">
        <v>70200080</v>
      </c>
      <c r="AJ6071" s="4">
        <v>989</v>
      </c>
      <c r="AK6071" s="9">
        <v>1006</v>
      </c>
      <c r="AL6071" s="4" t="s">
        <v>9401</v>
      </c>
    </row>
    <row r="6072" spans="1:38" x14ac:dyDescent="0.25">
      <c r="A6072" t="s">
        <v>4668</v>
      </c>
      <c r="B6072" s="6">
        <v>54760</v>
      </c>
      <c r="C6072" s="9" t="s">
        <v>7790</v>
      </c>
      <c r="D6072" s="4" t="s">
        <v>10940</v>
      </c>
      <c r="E6072" s="9" t="s">
        <v>7803</v>
      </c>
      <c r="F6072" t="s">
        <v>8079</v>
      </c>
      <c r="G6072" s="8" t="s">
        <v>8890</v>
      </c>
      <c r="H6072" s="4" t="s">
        <v>9082</v>
      </c>
      <c r="I6072" s="8" t="s">
        <v>9085</v>
      </c>
      <c r="K6072" s="8" t="s">
        <v>9090</v>
      </c>
      <c r="L6072" t="s">
        <v>11037</v>
      </c>
      <c r="M6072" s="9" t="s">
        <v>9402</v>
      </c>
      <c r="N6072" t="s">
        <v>9127</v>
      </c>
      <c r="O6072" s="8" t="s">
        <v>11149</v>
      </c>
      <c r="P6072" s="4">
        <v>8</v>
      </c>
      <c r="Q6072" s="9" t="s">
        <v>9141</v>
      </c>
      <c r="T6072" s="4">
        <v>550</v>
      </c>
      <c r="U6072" s="9" t="s">
        <v>9272</v>
      </c>
      <c r="W6072" s="9">
        <v>2000</v>
      </c>
      <c r="Z6072" s="4">
        <v>1</v>
      </c>
      <c r="AB6072" s="4">
        <v>2</v>
      </c>
      <c r="AC6072" s="8" t="s">
        <v>10942</v>
      </c>
      <c r="AD6072" t="s">
        <v>11209</v>
      </c>
      <c r="AE6072" s="8" t="s">
        <v>9402</v>
      </c>
      <c r="AF6072" t="s">
        <v>11207</v>
      </c>
      <c r="AG6072" s="8" t="s">
        <v>11208</v>
      </c>
      <c r="AH6072" s="18">
        <v>7630042205229</v>
      </c>
      <c r="AI6072" s="9">
        <v>70200080</v>
      </c>
      <c r="AJ6072" s="4">
        <v>744</v>
      </c>
      <c r="AK6072" s="9">
        <v>1211</v>
      </c>
      <c r="AL6072" s="4" t="s">
        <v>9401</v>
      </c>
    </row>
    <row r="6073" spans="1:38" x14ac:dyDescent="0.25">
      <c r="A6073" t="s">
        <v>4669</v>
      </c>
      <c r="B6073" s="6">
        <v>45850</v>
      </c>
      <c r="C6073" s="9" t="s">
        <v>7790</v>
      </c>
      <c r="D6073" s="4" t="s">
        <v>10940</v>
      </c>
      <c r="E6073" s="9" t="s">
        <v>7803</v>
      </c>
      <c r="F6073" t="s">
        <v>8080</v>
      </c>
      <c r="G6073" s="8" t="s">
        <v>8889</v>
      </c>
      <c r="H6073" s="4" t="s">
        <v>9082</v>
      </c>
      <c r="I6073" s="8" t="s">
        <v>9085</v>
      </c>
      <c r="K6073" s="8" t="s">
        <v>9090</v>
      </c>
      <c r="L6073" t="s">
        <v>11037</v>
      </c>
      <c r="M6073" s="9" t="s">
        <v>9402</v>
      </c>
      <c r="N6073" t="s">
        <v>9127</v>
      </c>
      <c r="O6073" s="8" t="s">
        <v>11149</v>
      </c>
      <c r="P6073" s="4">
        <v>8</v>
      </c>
      <c r="Q6073" s="9" t="s">
        <v>9142</v>
      </c>
      <c r="T6073" s="4">
        <v>500</v>
      </c>
      <c r="U6073" s="9">
        <v>800</v>
      </c>
      <c r="W6073" s="9">
        <v>2000</v>
      </c>
      <c r="Z6073" s="4">
        <v>1</v>
      </c>
      <c r="AA6073" s="9">
        <v>60.8688</v>
      </c>
      <c r="AB6073" s="4">
        <v>2</v>
      </c>
      <c r="AC6073" s="8" t="s">
        <v>10942</v>
      </c>
      <c r="AD6073" t="s">
        <v>11209</v>
      </c>
      <c r="AE6073" s="8" t="s">
        <v>9402</v>
      </c>
      <c r="AF6073" t="s">
        <v>11207</v>
      </c>
      <c r="AG6073" s="8" t="s">
        <v>11208</v>
      </c>
      <c r="AH6073" s="18">
        <v>7630042205076</v>
      </c>
      <c r="AI6073" s="9">
        <v>70200080</v>
      </c>
      <c r="AL6073" s="4" t="s">
        <v>9401</v>
      </c>
    </row>
    <row r="6074" spans="1:38" x14ac:dyDescent="0.25">
      <c r="A6074" t="s">
        <v>4670</v>
      </c>
      <c r="B6074" s="6">
        <v>47190</v>
      </c>
      <c r="C6074" s="9" t="s">
        <v>7790</v>
      </c>
      <c r="D6074" s="4" t="s">
        <v>10940</v>
      </c>
      <c r="E6074" s="9" t="s">
        <v>7803</v>
      </c>
      <c r="F6074" t="s">
        <v>8080</v>
      </c>
      <c r="G6074" s="8" t="s">
        <v>8889</v>
      </c>
      <c r="H6074" s="4" t="s">
        <v>9082</v>
      </c>
      <c r="I6074" s="8" t="s">
        <v>9085</v>
      </c>
      <c r="K6074" s="8" t="s">
        <v>9090</v>
      </c>
      <c r="L6074" t="s">
        <v>11037</v>
      </c>
      <c r="M6074" s="9" t="s">
        <v>9402</v>
      </c>
      <c r="N6074" t="s">
        <v>9127</v>
      </c>
      <c r="O6074" s="8" t="s">
        <v>11149</v>
      </c>
      <c r="P6074" s="4">
        <v>8</v>
      </c>
      <c r="Q6074" s="9" t="s">
        <v>9142</v>
      </c>
      <c r="T6074" s="4">
        <v>500</v>
      </c>
      <c r="U6074" s="9">
        <v>900</v>
      </c>
      <c r="W6074" s="9">
        <v>2000</v>
      </c>
      <c r="Z6074" s="4">
        <v>1</v>
      </c>
      <c r="AA6074" s="9">
        <v>68.868799999999993</v>
      </c>
      <c r="AB6074" s="4">
        <v>2</v>
      </c>
      <c r="AC6074" s="8" t="s">
        <v>10942</v>
      </c>
      <c r="AD6074" t="s">
        <v>11209</v>
      </c>
      <c r="AE6074" s="8" t="s">
        <v>9402</v>
      </c>
      <c r="AF6074" t="s">
        <v>11207</v>
      </c>
      <c r="AG6074" s="8" t="s">
        <v>11208</v>
      </c>
      <c r="AH6074" s="18">
        <v>7630042205083</v>
      </c>
      <c r="AI6074" s="9">
        <v>70200080</v>
      </c>
      <c r="AL6074" s="4" t="s">
        <v>9401</v>
      </c>
    </row>
    <row r="6075" spans="1:38" x14ac:dyDescent="0.25">
      <c r="A6075" t="s">
        <v>4671</v>
      </c>
      <c r="B6075" s="6">
        <v>48630</v>
      </c>
      <c r="C6075" s="9" t="s">
        <v>7790</v>
      </c>
      <c r="D6075" s="4" t="s">
        <v>10940</v>
      </c>
      <c r="E6075" s="9" t="s">
        <v>7803</v>
      </c>
      <c r="F6075" t="s">
        <v>8080</v>
      </c>
      <c r="G6075" s="8" t="s">
        <v>8889</v>
      </c>
      <c r="H6075" s="4" t="s">
        <v>9082</v>
      </c>
      <c r="I6075" s="8" t="s">
        <v>9085</v>
      </c>
      <c r="K6075" s="8" t="s">
        <v>9090</v>
      </c>
      <c r="L6075" t="s">
        <v>11037</v>
      </c>
      <c r="M6075" s="9" t="s">
        <v>9402</v>
      </c>
      <c r="N6075" t="s">
        <v>9127</v>
      </c>
      <c r="O6075" s="8" t="s">
        <v>11149</v>
      </c>
      <c r="P6075" s="4">
        <v>8</v>
      </c>
      <c r="Q6075" s="9" t="s">
        <v>9142</v>
      </c>
      <c r="T6075" s="4">
        <v>500</v>
      </c>
      <c r="U6075" s="9">
        <v>1000</v>
      </c>
      <c r="W6075" s="9">
        <v>2000</v>
      </c>
      <c r="Z6075" s="4">
        <v>1</v>
      </c>
      <c r="AA6075" s="9">
        <v>76.868799999999993</v>
      </c>
      <c r="AB6075" s="4">
        <v>2</v>
      </c>
      <c r="AC6075" s="8" t="s">
        <v>10942</v>
      </c>
      <c r="AD6075" t="s">
        <v>11209</v>
      </c>
      <c r="AE6075" s="8" t="s">
        <v>9402</v>
      </c>
      <c r="AF6075" t="s">
        <v>11207</v>
      </c>
      <c r="AG6075" s="8" t="s">
        <v>11208</v>
      </c>
      <c r="AH6075" s="18">
        <v>7630042205090</v>
      </c>
      <c r="AI6075" s="9">
        <v>70200080</v>
      </c>
      <c r="AL6075" s="4" t="s">
        <v>9401</v>
      </c>
    </row>
    <row r="6076" spans="1:38" x14ac:dyDescent="0.25">
      <c r="A6076" t="s">
        <v>4672</v>
      </c>
      <c r="B6076" s="6">
        <v>54760</v>
      </c>
      <c r="C6076" s="9" t="s">
        <v>7790</v>
      </c>
      <c r="D6076" s="4" t="s">
        <v>10940</v>
      </c>
      <c r="E6076" s="9" t="s">
        <v>7803</v>
      </c>
      <c r="F6076" t="s">
        <v>8080</v>
      </c>
      <c r="G6076" s="8" t="s">
        <v>8889</v>
      </c>
      <c r="H6076" s="4" t="s">
        <v>9082</v>
      </c>
      <c r="I6076" s="8" t="s">
        <v>9085</v>
      </c>
      <c r="K6076" s="8" t="s">
        <v>9090</v>
      </c>
      <c r="L6076" t="s">
        <v>11037</v>
      </c>
      <c r="M6076" s="9" t="s">
        <v>9402</v>
      </c>
      <c r="N6076" t="s">
        <v>9127</v>
      </c>
      <c r="O6076" s="8" t="s">
        <v>11149</v>
      </c>
      <c r="P6076" s="4">
        <v>8</v>
      </c>
      <c r="Q6076" s="9" t="s">
        <v>9142</v>
      </c>
      <c r="T6076" s="4">
        <v>500</v>
      </c>
      <c r="U6076" s="9" t="s">
        <v>9272</v>
      </c>
      <c r="W6076" s="9">
        <v>2000</v>
      </c>
      <c r="Z6076" s="4">
        <v>1</v>
      </c>
      <c r="AB6076" s="4">
        <v>2</v>
      </c>
      <c r="AC6076" s="8" t="s">
        <v>10942</v>
      </c>
      <c r="AD6076" t="s">
        <v>11209</v>
      </c>
      <c r="AE6076" s="8" t="s">
        <v>9402</v>
      </c>
      <c r="AF6076" t="s">
        <v>11207</v>
      </c>
      <c r="AG6076" s="8" t="s">
        <v>11208</v>
      </c>
      <c r="AH6076" s="18">
        <v>7630042205199</v>
      </c>
      <c r="AI6076" s="9">
        <v>70200080</v>
      </c>
    </row>
    <row r="6077" spans="1:38" x14ac:dyDescent="0.25">
      <c r="A6077" t="s">
        <v>4673</v>
      </c>
      <c r="B6077" s="6">
        <v>45850</v>
      </c>
      <c r="C6077" s="9" t="s">
        <v>7790</v>
      </c>
      <c r="D6077" s="4" t="s">
        <v>10940</v>
      </c>
      <c r="E6077" s="9" t="s">
        <v>7803</v>
      </c>
      <c r="F6077" t="s">
        <v>8080</v>
      </c>
      <c r="G6077" s="8" t="s">
        <v>8890</v>
      </c>
      <c r="H6077" s="4" t="s">
        <v>9082</v>
      </c>
      <c r="I6077" s="8" t="s">
        <v>9085</v>
      </c>
      <c r="K6077" s="8" t="s">
        <v>9090</v>
      </c>
      <c r="L6077" t="s">
        <v>11037</v>
      </c>
      <c r="M6077" s="9" t="s">
        <v>9402</v>
      </c>
      <c r="N6077" t="s">
        <v>9127</v>
      </c>
      <c r="O6077" s="8" t="s">
        <v>11149</v>
      </c>
      <c r="P6077" s="4">
        <v>8</v>
      </c>
      <c r="Q6077" s="9" t="s">
        <v>9142</v>
      </c>
      <c r="T6077" s="4">
        <v>550</v>
      </c>
      <c r="U6077" s="9">
        <v>800</v>
      </c>
      <c r="W6077" s="9">
        <v>2000</v>
      </c>
      <c r="Z6077" s="4">
        <v>1</v>
      </c>
      <c r="AA6077" s="9">
        <v>61.793799999999997</v>
      </c>
      <c r="AB6077" s="4">
        <v>2</v>
      </c>
      <c r="AC6077" s="8" t="s">
        <v>10942</v>
      </c>
      <c r="AD6077" t="s">
        <v>11209</v>
      </c>
      <c r="AE6077" s="8" t="s">
        <v>9402</v>
      </c>
      <c r="AF6077" t="s">
        <v>11207</v>
      </c>
      <c r="AG6077" s="8" t="s">
        <v>11208</v>
      </c>
      <c r="AH6077" s="18">
        <v>7630042205106</v>
      </c>
      <c r="AI6077" s="9">
        <v>70200080</v>
      </c>
    </row>
    <row r="6078" spans="1:38" x14ac:dyDescent="0.25">
      <c r="A6078" t="s">
        <v>4674</v>
      </c>
      <c r="B6078" s="6">
        <v>47190</v>
      </c>
      <c r="C6078" s="9" t="s">
        <v>7790</v>
      </c>
      <c r="D6078" s="4" t="s">
        <v>10940</v>
      </c>
      <c r="E6078" s="9" t="s">
        <v>7803</v>
      </c>
      <c r="F6078" t="s">
        <v>8080</v>
      </c>
      <c r="G6078" s="8" t="s">
        <v>8890</v>
      </c>
      <c r="H6078" s="4" t="s">
        <v>9082</v>
      </c>
      <c r="I6078" s="8" t="s">
        <v>9085</v>
      </c>
      <c r="K6078" s="8" t="s">
        <v>9090</v>
      </c>
      <c r="L6078" t="s">
        <v>11037</v>
      </c>
      <c r="M6078" s="9" t="s">
        <v>9402</v>
      </c>
      <c r="N6078" t="s">
        <v>9127</v>
      </c>
      <c r="O6078" s="8" t="s">
        <v>11149</v>
      </c>
      <c r="P6078" s="4">
        <v>8</v>
      </c>
      <c r="Q6078" s="9" t="s">
        <v>9142</v>
      </c>
      <c r="T6078" s="4">
        <v>550</v>
      </c>
      <c r="U6078" s="9">
        <v>900</v>
      </c>
      <c r="W6078" s="9">
        <v>2000</v>
      </c>
      <c r="Z6078" s="4">
        <v>1</v>
      </c>
      <c r="AA6078" s="9">
        <v>69.793800000000005</v>
      </c>
      <c r="AB6078" s="4">
        <v>2</v>
      </c>
      <c r="AC6078" s="8" t="s">
        <v>10942</v>
      </c>
      <c r="AD6078" t="s">
        <v>11209</v>
      </c>
      <c r="AE6078" s="8" t="s">
        <v>9402</v>
      </c>
      <c r="AF6078" t="s">
        <v>11207</v>
      </c>
      <c r="AG6078" s="8" t="s">
        <v>11208</v>
      </c>
      <c r="AH6078" s="18">
        <v>7630042205113</v>
      </c>
      <c r="AI6078" s="9">
        <v>70200080</v>
      </c>
    </row>
    <row r="6079" spans="1:38" x14ac:dyDescent="0.25">
      <c r="A6079" t="s">
        <v>4675</v>
      </c>
      <c r="B6079" s="6">
        <v>48630</v>
      </c>
      <c r="C6079" s="9" t="s">
        <v>7790</v>
      </c>
      <c r="D6079" s="4" t="s">
        <v>10940</v>
      </c>
      <c r="E6079" s="9" t="s">
        <v>7803</v>
      </c>
      <c r="F6079" t="s">
        <v>8080</v>
      </c>
      <c r="G6079" s="8" t="s">
        <v>8890</v>
      </c>
      <c r="H6079" s="4" t="s">
        <v>9082</v>
      </c>
      <c r="I6079" s="8" t="s">
        <v>9085</v>
      </c>
      <c r="K6079" s="8" t="s">
        <v>9090</v>
      </c>
      <c r="L6079" t="s">
        <v>11037</v>
      </c>
      <c r="M6079" s="9" t="s">
        <v>9402</v>
      </c>
      <c r="N6079" t="s">
        <v>9127</v>
      </c>
      <c r="O6079" s="8" t="s">
        <v>11149</v>
      </c>
      <c r="P6079" s="4">
        <v>8</v>
      </c>
      <c r="Q6079" s="9" t="s">
        <v>9142</v>
      </c>
      <c r="T6079" s="4">
        <v>550</v>
      </c>
      <c r="U6079" s="9">
        <v>1000</v>
      </c>
      <c r="W6079" s="9">
        <v>2000</v>
      </c>
      <c r="Z6079" s="4">
        <v>1</v>
      </c>
      <c r="AA6079" s="9">
        <v>77.793800000000005</v>
      </c>
      <c r="AB6079" s="4">
        <v>2</v>
      </c>
      <c r="AC6079" s="8" t="s">
        <v>10942</v>
      </c>
      <c r="AD6079" t="s">
        <v>11209</v>
      </c>
      <c r="AE6079" s="8" t="s">
        <v>9402</v>
      </c>
      <c r="AF6079" t="s">
        <v>11207</v>
      </c>
      <c r="AG6079" s="8" t="s">
        <v>11208</v>
      </c>
      <c r="AH6079" s="18">
        <v>7630042205120</v>
      </c>
      <c r="AI6079" s="9">
        <v>70200080</v>
      </c>
    </row>
    <row r="6080" spans="1:38" x14ac:dyDescent="0.25">
      <c r="A6080" t="s">
        <v>4676</v>
      </c>
      <c r="B6080" s="6">
        <v>54760</v>
      </c>
      <c r="C6080" s="9" t="s">
        <v>7790</v>
      </c>
      <c r="D6080" s="4" t="s">
        <v>10940</v>
      </c>
      <c r="E6080" s="9" t="s">
        <v>7803</v>
      </c>
      <c r="F6080" t="s">
        <v>8080</v>
      </c>
      <c r="G6080" s="8" t="s">
        <v>8890</v>
      </c>
      <c r="H6080" s="4" t="s">
        <v>9082</v>
      </c>
      <c r="I6080" s="8" t="s">
        <v>9085</v>
      </c>
      <c r="K6080" s="8" t="s">
        <v>9090</v>
      </c>
      <c r="L6080" t="s">
        <v>11037</v>
      </c>
      <c r="M6080" s="9" t="s">
        <v>9402</v>
      </c>
      <c r="N6080" t="s">
        <v>9127</v>
      </c>
      <c r="O6080" s="8" t="s">
        <v>11149</v>
      </c>
      <c r="P6080" s="4">
        <v>8</v>
      </c>
      <c r="Q6080" s="9" t="s">
        <v>9142</v>
      </c>
      <c r="T6080" s="4">
        <v>550</v>
      </c>
      <c r="U6080" s="9" t="s">
        <v>9272</v>
      </c>
      <c r="W6080" s="9">
        <v>2000</v>
      </c>
      <c r="Z6080" s="4">
        <v>1</v>
      </c>
      <c r="AB6080" s="4">
        <v>2</v>
      </c>
      <c r="AC6080" s="8" t="s">
        <v>10942</v>
      </c>
      <c r="AD6080" t="s">
        <v>11209</v>
      </c>
      <c r="AE6080" s="8" t="s">
        <v>9402</v>
      </c>
      <c r="AF6080" t="s">
        <v>11207</v>
      </c>
      <c r="AG6080" s="8" t="s">
        <v>11208</v>
      </c>
      <c r="AH6080" s="18">
        <v>7630042205205</v>
      </c>
      <c r="AI6080" s="9">
        <v>70200080</v>
      </c>
    </row>
    <row r="6081" spans="1:35" x14ac:dyDescent="0.25">
      <c r="A6081" t="s">
        <v>4677</v>
      </c>
      <c r="B6081" s="6">
        <v>20080</v>
      </c>
      <c r="C6081" s="9" t="s">
        <v>7790</v>
      </c>
      <c r="D6081" s="4" t="s">
        <v>10940</v>
      </c>
      <c r="E6081" s="9" t="s">
        <v>7803</v>
      </c>
      <c r="F6081" t="s">
        <v>8081</v>
      </c>
      <c r="G6081" s="8" t="s">
        <v>8891</v>
      </c>
      <c r="H6081" s="4" t="s">
        <v>9082</v>
      </c>
      <c r="I6081" s="8" t="s">
        <v>9085</v>
      </c>
      <c r="K6081" s="8" t="s">
        <v>9090</v>
      </c>
      <c r="L6081" t="s">
        <v>11037</v>
      </c>
      <c r="M6081" s="9" t="s">
        <v>9402</v>
      </c>
      <c r="N6081" t="s">
        <v>9127</v>
      </c>
      <c r="O6081" s="8" t="s">
        <v>11149</v>
      </c>
      <c r="P6081" s="4">
        <v>8</v>
      </c>
      <c r="R6081" s="4" t="s">
        <v>9141</v>
      </c>
      <c r="U6081" s="9" t="s">
        <v>9264</v>
      </c>
      <c r="W6081" s="9">
        <v>2000</v>
      </c>
      <c r="Z6081" s="4">
        <v>1</v>
      </c>
      <c r="AB6081" s="4">
        <v>1</v>
      </c>
      <c r="AC6081" s="8" t="s">
        <v>10942</v>
      </c>
      <c r="AD6081" t="s">
        <v>11210</v>
      </c>
      <c r="AE6081" s="8" t="s">
        <v>11211</v>
      </c>
      <c r="AF6081" t="s">
        <v>11212</v>
      </c>
      <c r="AG6081" s="8" t="s">
        <v>11213</v>
      </c>
      <c r="AH6081" s="18">
        <v>7630042208824</v>
      </c>
      <c r="AI6081" s="9">
        <v>70200080</v>
      </c>
    </row>
    <row r="6082" spans="1:35" x14ac:dyDescent="0.25">
      <c r="A6082" t="s">
        <v>4678</v>
      </c>
      <c r="B6082" s="6">
        <v>26570</v>
      </c>
      <c r="C6082" s="9" t="s">
        <v>7790</v>
      </c>
      <c r="D6082" s="4" t="s">
        <v>10940</v>
      </c>
      <c r="E6082" s="9" t="s">
        <v>7803</v>
      </c>
      <c r="F6082" t="s">
        <v>8081</v>
      </c>
      <c r="G6082" s="8" t="s">
        <v>8891</v>
      </c>
      <c r="H6082" s="4" t="s">
        <v>9082</v>
      </c>
      <c r="I6082" s="8" t="s">
        <v>9085</v>
      </c>
      <c r="K6082" s="8" t="s">
        <v>9090</v>
      </c>
      <c r="L6082" t="s">
        <v>11037</v>
      </c>
      <c r="M6082" s="9" t="s">
        <v>9402</v>
      </c>
      <c r="N6082" t="s">
        <v>9135</v>
      </c>
      <c r="O6082" s="8" t="s">
        <v>11198</v>
      </c>
      <c r="P6082" s="4">
        <v>8</v>
      </c>
      <c r="R6082" s="4" t="s">
        <v>9141</v>
      </c>
      <c r="U6082" s="9" t="s">
        <v>9264</v>
      </c>
      <c r="W6082" s="9">
        <v>2000</v>
      </c>
      <c r="Z6082" s="4">
        <v>1</v>
      </c>
      <c r="AB6082" s="4">
        <v>1</v>
      </c>
      <c r="AC6082" s="8" t="s">
        <v>10942</v>
      </c>
      <c r="AD6082" t="s">
        <v>11210</v>
      </c>
      <c r="AE6082" s="8" t="s">
        <v>11211</v>
      </c>
      <c r="AF6082" t="s">
        <v>11212</v>
      </c>
      <c r="AG6082" s="8" t="s">
        <v>11213</v>
      </c>
      <c r="AH6082" s="18">
        <v>7630042386867</v>
      </c>
      <c r="AI6082" s="9">
        <v>70200080</v>
      </c>
    </row>
    <row r="6083" spans="1:35" x14ac:dyDescent="0.25">
      <c r="A6083" t="s">
        <v>4679</v>
      </c>
      <c r="B6083" s="6">
        <v>26570</v>
      </c>
      <c r="C6083" s="9" t="s">
        <v>7790</v>
      </c>
      <c r="D6083" s="4" t="s">
        <v>10940</v>
      </c>
      <c r="E6083" s="9" t="s">
        <v>7803</v>
      </c>
      <c r="F6083" t="s">
        <v>8081</v>
      </c>
      <c r="G6083" s="8" t="s">
        <v>8891</v>
      </c>
      <c r="H6083" s="4" t="s">
        <v>9082</v>
      </c>
      <c r="I6083" s="8" t="s">
        <v>9085</v>
      </c>
      <c r="K6083" s="8" t="s">
        <v>9090</v>
      </c>
      <c r="L6083" t="s">
        <v>11037</v>
      </c>
      <c r="M6083" s="9" t="s">
        <v>9402</v>
      </c>
      <c r="N6083" t="s">
        <v>9128</v>
      </c>
      <c r="O6083" s="8" t="s">
        <v>11199</v>
      </c>
      <c r="P6083" s="4">
        <v>8</v>
      </c>
      <c r="R6083" s="4" t="s">
        <v>9141</v>
      </c>
      <c r="U6083" s="9" t="s">
        <v>9264</v>
      </c>
      <c r="W6083" s="9">
        <v>2000</v>
      </c>
      <c r="Z6083" s="4">
        <v>1</v>
      </c>
      <c r="AB6083" s="4">
        <v>1</v>
      </c>
      <c r="AC6083" s="8" t="s">
        <v>10942</v>
      </c>
      <c r="AD6083" t="s">
        <v>11210</v>
      </c>
      <c r="AE6083" s="8" t="s">
        <v>11211</v>
      </c>
      <c r="AF6083" t="s">
        <v>11212</v>
      </c>
      <c r="AG6083" s="8" t="s">
        <v>11213</v>
      </c>
      <c r="AH6083" s="18">
        <v>7630042381916</v>
      </c>
      <c r="AI6083" s="9">
        <v>70200080</v>
      </c>
    </row>
    <row r="6084" spans="1:35" x14ac:dyDescent="0.25">
      <c r="A6084" t="s">
        <v>4680</v>
      </c>
      <c r="B6084" s="6">
        <v>20080</v>
      </c>
      <c r="C6084" s="9" t="s">
        <v>7790</v>
      </c>
      <c r="D6084" s="4" t="s">
        <v>10940</v>
      </c>
      <c r="E6084" s="9" t="s">
        <v>7803</v>
      </c>
      <c r="F6084" t="s">
        <v>8081</v>
      </c>
      <c r="G6084" s="8" t="s">
        <v>8891</v>
      </c>
      <c r="H6084" s="4" t="s">
        <v>9082</v>
      </c>
      <c r="I6084" s="8" t="s">
        <v>9085</v>
      </c>
      <c r="K6084" s="8" t="s">
        <v>9090</v>
      </c>
      <c r="L6084" t="s">
        <v>11037</v>
      </c>
      <c r="M6084" s="9" t="s">
        <v>9402</v>
      </c>
      <c r="N6084" t="s">
        <v>9131</v>
      </c>
      <c r="O6084" s="8" t="s">
        <v>11200</v>
      </c>
      <c r="P6084" s="4">
        <v>8</v>
      </c>
      <c r="R6084" s="4" t="s">
        <v>9141</v>
      </c>
      <c r="U6084" s="9" t="s">
        <v>9264</v>
      </c>
      <c r="W6084" s="9">
        <v>2000</v>
      </c>
      <c r="Z6084" s="4">
        <v>1</v>
      </c>
      <c r="AB6084" s="4">
        <v>1</v>
      </c>
      <c r="AC6084" s="8" t="s">
        <v>10942</v>
      </c>
      <c r="AD6084" t="s">
        <v>11210</v>
      </c>
      <c r="AE6084" s="8" t="s">
        <v>11211</v>
      </c>
      <c r="AF6084" t="s">
        <v>11212</v>
      </c>
      <c r="AG6084" s="8" t="s">
        <v>11213</v>
      </c>
      <c r="AH6084" s="18">
        <v>7630042208831</v>
      </c>
      <c r="AI6084" s="9">
        <v>70200080</v>
      </c>
    </row>
    <row r="6085" spans="1:35" x14ac:dyDescent="0.25">
      <c r="A6085" t="s">
        <v>4681</v>
      </c>
      <c r="B6085" s="6">
        <v>24500</v>
      </c>
      <c r="C6085" s="9" t="s">
        <v>7790</v>
      </c>
      <c r="D6085" s="4" t="s">
        <v>10940</v>
      </c>
      <c r="E6085" s="9" t="s">
        <v>7803</v>
      </c>
      <c r="F6085" t="s">
        <v>8081</v>
      </c>
      <c r="G6085" s="8" t="s">
        <v>8891</v>
      </c>
      <c r="H6085" s="4" t="s">
        <v>9082</v>
      </c>
      <c r="I6085" s="8" t="s">
        <v>9085</v>
      </c>
      <c r="K6085" s="8" t="s">
        <v>9090</v>
      </c>
      <c r="L6085" t="s">
        <v>11037</v>
      </c>
      <c r="M6085" s="9" t="s">
        <v>9402</v>
      </c>
      <c r="N6085" t="s">
        <v>9136</v>
      </c>
      <c r="O6085" s="8" t="s">
        <v>11201</v>
      </c>
      <c r="P6085" s="4">
        <v>8</v>
      </c>
      <c r="R6085" s="4" t="s">
        <v>9141</v>
      </c>
      <c r="U6085" s="9" t="s">
        <v>9264</v>
      </c>
      <c r="W6085" s="9">
        <v>2000</v>
      </c>
      <c r="Z6085" s="4">
        <v>1</v>
      </c>
      <c r="AB6085" s="4">
        <v>1</v>
      </c>
      <c r="AC6085" s="8" t="s">
        <v>10942</v>
      </c>
      <c r="AD6085" t="s">
        <v>11210</v>
      </c>
      <c r="AE6085" s="8" t="s">
        <v>11211</v>
      </c>
      <c r="AF6085" t="s">
        <v>11212</v>
      </c>
      <c r="AG6085" s="8" t="s">
        <v>11213</v>
      </c>
      <c r="AH6085" s="18">
        <v>7630042208848</v>
      </c>
      <c r="AI6085" s="9">
        <v>70200080</v>
      </c>
    </row>
    <row r="6086" spans="1:35" x14ac:dyDescent="0.25">
      <c r="A6086" t="s">
        <v>4682</v>
      </c>
      <c r="B6086" s="6">
        <v>24500</v>
      </c>
      <c r="C6086" s="9" t="s">
        <v>7790</v>
      </c>
      <c r="D6086" s="4" t="s">
        <v>10940</v>
      </c>
      <c r="E6086" s="9" t="s">
        <v>7803</v>
      </c>
      <c r="F6086" t="s">
        <v>8081</v>
      </c>
      <c r="G6086" s="8" t="s">
        <v>8891</v>
      </c>
      <c r="H6086" s="4" t="s">
        <v>9082</v>
      </c>
      <c r="I6086" s="8" t="s">
        <v>9085</v>
      </c>
      <c r="K6086" s="8" t="s">
        <v>9090</v>
      </c>
      <c r="L6086" t="s">
        <v>11037</v>
      </c>
      <c r="M6086" s="9" t="s">
        <v>9402</v>
      </c>
      <c r="N6086" t="s">
        <v>9137</v>
      </c>
      <c r="O6086" s="8" t="s">
        <v>11202</v>
      </c>
      <c r="P6086" s="4">
        <v>8</v>
      </c>
      <c r="R6086" s="4" t="s">
        <v>9141</v>
      </c>
      <c r="U6086" s="9" t="s">
        <v>9264</v>
      </c>
      <c r="W6086" s="9">
        <v>2000</v>
      </c>
      <c r="Z6086" s="4">
        <v>1</v>
      </c>
      <c r="AB6086" s="4">
        <v>1</v>
      </c>
      <c r="AC6086" s="8" t="s">
        <v>10942</v>
      </c>
      <c r="AD6086" t="s">
        <v>11210</v>
      </c>
      <c r="AE6086" s="8" t="s">
        <v>11211</v>
      </c>
      <c r="AF6086" t="s">
        <v>11212</v>
      </c>
      <c r="AG6086" s="8" t="s">
        <v>11213</v>
      </c>
      <c r="AH6086" s="18">
        <v>7630042208862</v>
      </c>
      <c r="AI6086" s="9">
        <v>70200080</v>
      </c>
    </row>
    <row r="6087" spans="1:35" x14ac:dyDescent="0.25">
      <c r="A6087" t="s">
        <v>4683</v>
      </c>
      <c r="B6087" s="6">
        <v>24500</v>
      </c>
      <c r="C6087" s="9" t="s">
        <v>7790</v>
      </c>
      <c r="D6087" s="4" t="s">
        <v>10940</v>
      </c>
      <c r="E6087" s="9" t="s">
        <v>7803</v>
      </c>
      <c r="F6087" t="s">
        <v>8081</v>
      </c>
      <c r="G6087" s="8" t="s">
        <v>8891</v>
      </c>
      <c r="H6087" s="4" t="s">
        <v>9082</v>
      </c>
      <c r="I6087" s="8" t="s">
        <v>9085</v>
      </c>
      <c r="K6087" s="8" t="s">
        <v>9090</v>
      </c>
      <c r="L6087" t="s">
        <v>11037</v>
      </c>
      <c r="M6087" s="9" t="s">
        <v>9402</v>
      </c>
      <c r="N6087" t="s">
        <v>9133</v>
      </c>
      <c r="O6087" s="8" t="s">
        <v>11203</v>
      </c>
      <c r="P6087" s="4">
        <v>8</v>
      </c>
      <c r="R6087" s="4" t="s">
        <v>9141</v>
      </c>
      <c r="U6087" s="9" t="s">
        <v>9264</v>
      </c>
      <c r="W6087" s="9">
        <v>2000</v>
      </c>
      <c r="Z6087" s="4">
        <v>1</v>
      </c>
      <c r="AB6087" s="4">
        <v>1</v>
      </c>
      <c r="AC6087" s="8" t="s">
        <v>10942</v>
      </c>
      <c r="AD6087" t="s">
        <v>11210</v>
      </c>
      <c r="AE6087" s="8" t="s">
        <v>11211</v>
      </c>
      <c r="AF6087" t="s">
        <v>11212</v>
      </c>
      <c r="AG6087" s="8" t="s">
        <v>11213</v>
      </c>
      <c r="AH6087" s="18">
        <v>7630042208879</v>
      </c>
      <c r="AI6087" s="9">
        <v>70200080</v>
      </c>
    </row>
    <row r="6088" spans="1:35" x14ac:dyDescent="0.25">
      <c r="A6088" t="s">
        <v>4684</v>
      </c>
      <c r="B6088" s="6">
        <v>21180</v>
      </c>
      <c r="C6088" s="9" t="s">
        <v>7790</v>
      </c>
      <c r="D6088" s="4" t="s">
        <v>10940</v>
      </c>
      <c r="E6088" s="9" t="s">
        <v>7803</v>
      </c>
      <c r="F6088" t="s">
        <v>8081</v>
      </c>
      <c r="G6088" s="8" t="s">
        <v>8891</v>
      </c>
      <c r="H6088" s="4" t="s">
        <v>9082</v>
      </c>
      <c r="I6088" s="8" t="s">
        <v>9085</v>
      </c>
      <c r="K6088" s="8" t="s">
        <v>9090</v>
      </c>
      <c r="L6088" t="s">
        <v>11037</v>
      </c>
      <c r="M6088" s="9" t="s">
        <v>9402</v>
      </c>
      <c r="N6088" t="s">
        <v>9127</v>
      </c>
      <c r="O6088" s="8" t="s">
        <v>11149</v>
      </c>
      <c r="P6088" s="4">
        <v>8</v>
      </c>
      <c r="R6088" s="4" t="s">
        <v>9141</v>
      </c>
      <c r="U6088" s="9" t="s">
        <v>9264</v>
      </c>
      <c r="W6088" s="9" t="s">
        <v>9271</v>
      </c>
      <c r="Z6088" s="4">
        <v>1</v>
      </c>
      <c r="AB6088" s="4">
        <v>1</v>
      </c>
      <c r="AC6088" s="8" t="s">
        <v>10942</v>
      </c>
      <c r="AD6088" t="s">
        <v>11210</v>
      </c>
      <c r="AE6088" s="8" t="s">
        <v>11211</v>
      </c>
      <c r="AF6088" t="s">
        <v>11212</v>
      </c>
      <c r="AG6088" s="8" t="s">
        <v>11213</v>
      </c>
      <c r="AH6088" s="18">
        <v>7630042208916</v>
      </c>
      <c r="AI6088" s="9">
        <v>70200080</v>
      </c>
    </row>
    <row r="6089" spans="1:35" x14ac:dyDescent="0.25">
      <c r="A6089" t="s">
        <v>4685</v>
      </c>
      <c r="B6089" s="6">
        <v>27660</v>
      </c>
      <c r="C6089" s="9" t="s">
        <v>7790</v>
      </c>
      <c r="D6089" s="4" t="s">
        <v>10940</v>
      </c>
      <c r="E6089" s="9" t="s">
        <v>7803</v>
      </c>
      <c r="F6089" t="s">
        <v>8081</v>
      </c>
      <c r="G6089" s="8" t="s">
        <v>8891</v>
      </c>
      <c r="H6089" s="4" t="s">
        <v>9082</v>
      </c>
      <c r="I6089" s="8" t="s">
        <v>9085</v>
      </c>
      <c r="K6089" s="8" t="s">
        <v>9090</v>
      </c>
      <c r="L6089" t="s">
        <v>11037</v>
      </c>
      <c r="M6089" s="9" t="s">
        <v>9402</v>
      </c>
      <c r="N6089" t="s">
        <v>9135</v>
      </c>
      <c r="O6089" s="8" t="s">
        <v>11198</v>
      </c>
      <c r="P6089" s="4">
        <v>8</v>
      </c>
      <c r="R6089" s="4" t="s">
        <v>9141</v>
      </c>
      <c r="U6089" s="9" t="s">
        <v>9264</v>
      </c>
      <c r="W6089" s="9" t="s">
        <v>9271</v>
      </c>
      <c r="Z6089" s="4">
        <v>1</v>
      </c>
      <c r="AB6089" s="4">
        <v>1</v>
      </c>
      <c r="AC6089" s="8" t="s">
        <v>10942</v>
      </c>
      <c r="AD6089" t="s">
        <v>11210</v>
      </c>
      <c r="AE6089" s="8" t="s">
        <v>11211</v>
      </c>
      <c r="AF6089" t="s">
        <v>11212</v>
      </c>
      <c r="AG6089" s="8" t="s">
        <v>11213</v>
      </c>
      <c r="AH6089" s="18">
        <v>7630042386874</v>
      </c>
      <c r="AI6089" s="9">
        <v>70200080</v>
      </c>
    </row>
    <row r="6090" spans="1:35" x14ac:dyDescent="0.25">
      <c r="A6090" t="s">
        <v>4686</v>
      </c>
      <c r="B6090" s="6">
        <v>27660</v>
      </c>
      <c r="C6090" s="9" t="s">
        <v>7790</v>
      </c>
      <c r="D6090" s="4" t="s">
        <v>10940</v>
      </c>
      <c r="E6090" s="9" t="s">
        <v>7803</v>
      </c>
      <c r="F6090" t="s">
        <v>8081</v>
      </c>
      <c r="G6090" s="8" t="s">
        <v>8891</v>
      </c>
      <c r="H6090" s="4" t="s">
        <v>9082</v>
      </c>
      <c r="I6090" s="8" t="s">
        <v>9085</v>
      </c>
      <c r="K6090" s="8" t="s">
        <v>9090</v>
      </c>
      <c r="L6090" t="s">
        <v>11037</v>
      </c>
      <c r="M6090" s="9" t="s">
        <v>9402</v>
      </c>
      <c r="N6090" t="s">
        <v>9128</v>
      </c>
      <c r="O6090" s="8" t="s">
        <v>11199</v>
      </c>
      <c r="P6090" s="4">
        <v>8</v>
      </c>
      <c r="R6090" s="4" t="s">
        <v>9141</v>
      </c>
      <c r="U6090" s="9" t="s">
        <v>9264</v>
      </c>
      <c r="W6090" s="9" t="s">
        <v>9271</v>
      </c>
      <c r="Z6090" s="4">
        <v>1</v>
      </c>
      <c r="AB6090" s="4">
        <v>1</v>
      </c>
      <c r="AC6090" s="8" t="s">
        <v>10942</v>
      </c>
      <c r="AD6090" t="s">
        <v>11210</v>
      </c>
      <c r="AE6090" s="8" t="s">
        <v>11211</v>
      </c>
      <c r="AF6090" t="s">
        <v>11212</v>
      </c>
      <c r="AG6090" s="8" t="s">
        <v>11213</v>
      </c>
      <c r="AH6090" s="18">
        <v>7630042381923</v>
      </c>
      <c r="AI6090" s="9">
        <v>70200080</v>
      </c>
    </row>
    <row r="6091" spans="1:35" x14ac:dyDescent="0.25">
      <c r="A6091" t="s">
        <v>4687</v>
      </c>
      <c r="B6091" s="6">
        <v>21180</v>
      </c>
      <c r="C6091" s="9" t="s">
        <v>7790</v>
      </c>
      <c r="D6091" s="4" t="s">
        <v>10940</v>
      </c>
      <c r="E6091" s="9" t="s">
        <v>7803</v>
      </c>
      <c r="F6091" t="s">
        <v>8081</v>
      </c>
      <c r="G6091" s="8" t="s">
        <v>8891</v>
      </c>
      <c r="H6091" s="4" t="s">
        <v>9082</v>
      </c>
      <c r="I6091" s="8" t="s">
        <v>9085</v>
      </c>
      <c r="K6091" s="8" t="s">
        <v>9090</v>
      </c>
      <c r="L6091" t="s">
        <v>11037</v>
      </c>
      <c r="M6091" s="9" t="s">
        <v>9402</v>
      </c>
      <c r="N6091" t="s">
        <v>9131</v>
      </c>
      <c r="O6091" s="8" t="s">
        <v>11200</v>
      </c>
      <c r="P6091" s="4">
        <v>8</v>
      </c>
      <c r="R6091" s="4" t="s">
        <v>9141</v>
      </c>
      <c r="U6091" s="9" t="s">
        <v>9264</v>
      </c>
      <c r="W6091" s="9" t="s">
        <v>9271</v>
      </c>
      <c r="Z6091" s="4">
        <v>1</v>
      </c>
      <c r="AB6091" s="4">
        <v>1</v>
      </c>
      <c r="AC6091" s="8" t="s">
        <v>10942</v>
      </c>
      <c r="AD6091" t="s">
        <v>11210</v>
      </c>
      <c r="AE6091" s="8" t="s">
        <v>11211</v>
      </c>
      <c r="AF6091" t="s">
        <v>11212</v>
      </c>
      <c r="AG6091" s="8" t="s">
        <v>11213</v>
      </c>
      <c r="AH6091" s="18">
        <v>7630042208923</v>
      </c>
      <c r="AI6091" s="9">
        <v>70200080</v>
      </c>
    </row>
    <row r="6092" spans="1:35" x14ac:dyDescent="0.25">
      <c r="A6092" t="s">
        <v>4688</v>
      </c>
      <c r="B6092" s="6">
        <v>25590</v>
      </c>
      <c r="C6092" s="9" t="s">
        <v>7790</v>
      </c>
      <c r="D6092" s="4" t="s">
        <v>10940</v>
      </c>
      <c r="E6092" s="9" t="s">
        <v>7803</v>
      </c>
      <c r="F6092" t="s">
        <v>8081</v>
      </c>
      <c r="G6092" s="8" t="s">
        <v>8891</v>
      </c>
      <c r="H6092" s="4" t="s">
        <v>9082</v>
      </c>
      <c r="I6092" s="8" t="s">
        <v>9085</v>
      </c>
      <c r="K6092" s="8" t="s">
        <v>9090</v>
      </c>
      <c r="L6092" t="s">
        <v>11037</v>
      </c>
      <c r="M6092" s="9" t="s">
        <v>9402</v>
      </c>
      <c r="N6092" t="s">
        <v>9136</v>
      </c>
      <c r="O6092" s="8" t="s">
        <v>11201</v>
      </c>
      <c r="P6092" s="4">
        <v>8</v>
      </c>
      <c r="R6092" s="4" t="s">
        <v>9141</v>
      </c>
      <c r="U6092" s="9" t="s">
        <v>9264</v>
      </c>
      <c r="W6092" s="9" t="s">
        <v>9271</v>
      </c>
      <c r="Z6092" s="4">
        <v>1</v>
      </c>
      <c r="AB6092" s="4">
        <v>1</v>
      </c>
      <c r="AC6092" s="8" t="s">
        <v>10942</v>
      </c>
      <c r="AD6092" t="s">
        <v>11210</v>
      </c>
      <c r="AE6092" s="8" t="s">
        <v>11211</v>
      </c>
      <c r="AF6092" t="s">
        <v>11212</v>
      </c>
      <c r="AG6092" s="8" t="s">
        <v>11213</v>
      </c>
      <c r="AH6092" s="18">
        <v>7630042208930</v>
      </c>
      <c r="AI6092" s="9">
        <v>70200080</v>
      </c>
    </row>
    <row r="6093" spans="1:35" x14ac:dyDescent="0.25">
      <c r="A6093" t="s">
        <v>4689</v>
      </c>
      <c r="B6093" s="6">
        <v>25590</v>
      </c>
      <c r="C6093" s="9" t="s">
        <v>7790</v>
      </c>
      <c r="D6093" s="4" t="s">
        <v>10940</v>
      </c>
      <c r="E6093" s="9" t="s">
        <v>7803</v>
      </c>
      <c r="F6093" t="s">
        <v>8081</v>
      </c>
      <c r="G6093" s="8" t="s">
        <v>8891</v>
      </c>
      <c r="H6093" s="4" t="s">
        <v>9082</v>
      </c>
      <c r="I6093" s="8" t="s">
        <v>9085</v>
      </c>
      <c r="K6093" s="8" t="s">
        <v>9090</v>
      </c>
      <c r="L6093" t="s">
        <v>11037</v>
      </c>
      <c r="M6093" s="9" t="s">
        <v>9402</v>
      </c>
      <c r="N6093" t="s">
        <v>9137</v>
      </c>
      <c r="O6093" s="8" t="s">
        <v>11202</v>
      </c>
      <c r="P6093" s="4">
        <v>8</v>
      </c>
      <c r="R6093" s="4" t="s">
        <v>9141</v>
      </c>
      <c r="U6093" s="9" t="s">
        <v>9264</v>
      </c>
      <c r="W6093" s="9" t="s">
        <v>9271</v>
      </c>
      <c r="Z6093" s="4">
        <v>1</v>
      </c>
      <c r="AB6093" s="4">
        <v>1</v>
      </c>
      <c r="AC6093" s="8" t="s">
        <v>10942</v>
      </c>
      <c r="AD6093" t="s">
        <v>11210</v>
      </c>
      <c r="AE6093" s="8" t="s">
        <v>11211</v>
      </c>
      <c r="AF6093" t="s">
        <v>11212</v>
      </c>
      <c r="AG6093" s="8" t="s">
        <v>11213</v>
      </c>
      <c r="AH6093" s="18">
        <v>7630042208954</v>
      </c>
      <c r="AI6093" s="9">
        <v>70200080</v>
      </c>
    </row>
    <row r="6094" spans="1:35" x14ac:dyDescent="0.25">
      <c r="A6094" t="s">
        <v>4690</v>
      </c>
      <c r="B6094" s="6">
        <v>25590</v>
      </c>
      <c r="C6094" s="9" t="s">
        <v>7790</v>
      </c>
      <c r="D6094" s="4" t="s">
        <v>10940</v>
      </c>
      <c r="E6094" s="9" t="s">
        <v>7803</v>
      </c>
      <c r="F6094" t="s">
        <v>8081</v>
      </c>
      <c r="G6094" s="8" t="s">
        <v>8891</v>
      </c>
      <c r="H6094" s="4" t="s">
        <v>9082</v>
      </c>
      <c r="I6094" s="8" t="s">
        <v>9085</v>
      </c>
      <c r="K6094" s="8" t="s">
        <v>9090</v>
      </c>
      <c r="L6094" t="s">
        <v>11037</v>
      </c>
      <c r="M6094" s="9" t="s">
        <v>9402</v>
      </c>
      <c r="N6094" t="s">
        <v>9133</v>
      </c>
      <c r="O6094" s="8" t="s">
        <v>11203</v>
      </c>
      <c r="P6094" s="4">
        <v>8</v>
      </c>
      <c r="R6094" s="4" t="s">
        <v>9141</v>
      </c>
      <c r="U6094" s="9" t="s">
        <v>9264</v>
      </c>
      <c r="W6094" s="9" t="s">
        <v>9271</v>
      </c>
      <c r="Z6094" s="4">
        <v>1</v>
      </c>
      <c r="AB6094" s="4">
        <v>1</v>
      </c>
      <c r="AC6094" s="8" t="s">
        <v>10942</v>
      </c>
      <c r="AD6094" t="s">
        <v>11210</v>
      </c>
      <c r="AE6094" s="8" t="s">
        <v>11211</v>
      </c>
      <c r="AF6094" t="s">
        <v>11212</v>
      </c>
      <c r="AG6094" s="8" t="s">
        <v>11213</v>
      </c>
      <c r="AH6094" s="18">
        <v>7630042208961</v>
      </c>
      <c r="AI6094" s="9">
        <v>70200080</v>
      </c>
    </row>
    <row r="6095" spans="1:35" x14ac:dyDescent="0.25">
      <c r="A6095" t="s">
        <v>4691</v>
      </c>
      <c r="B6095" s="6">
        <v>21830</v>
      </c>
      <c r="C6095" s="9" t="s">
        <v>7790</v>
      </c>
      <c r="D6095" s="4" t="s">
        <v>10940</v>
      </c>
      <c r="E6095" s="9" t="s">
        <v>7803</v>
      </c>
      <c r="F6095" t="s">
        <v>8081</v>
      </c>
      <c r="G6095" s="8" t="s">
        <v>8891</v>
      </c>
      <c r="H6095" s="4" t="s">
        <v>9082</v>
      </c>
      <c r="I6095" s="8" t="s">
        <v>9085</v>
      </c>
      <c r="K6095" s="8" t="s">
        <v>9090</v>
      </c>
      <c r="L6095" t="s">
        <v>11037</v>
      </c>
      <c r="M6095" s="9" t="s">
        <v>9402</v>
      </c>
      <c r="N6095" t="s">
        <v>9127</v>
      </c>
      <c r="O6095" s="8" t="s">
        <v>11149</v>
      </c>
      <c r="P6095" s="4">
        <v>8</v>
      </c>
      <c r="R6095" s="4" t="s">
        <v>9141</v>
      </c>
      <c r="U6095" s="9" t="s">
        <v>9273</v>
      </c>
      <c r="W6095" s="9">
        <v>2000</v>
      </c>
      <c r="Z6095" s="4">
        <v>1</v>
      </c>
      <c r="AB6095" s="4">
        <v>1</v>
      </c>
      <c r="AC6095" s="8" t="s">
        <v>10942</v>
      </c>
      <c r="AD6095" t="s">
        <v>11210</v>
      </c>
      <c r="AE6095" s="8" t="s">
        <v>11211</v>
      </c>
      <c r="AF6095" t="s">
        <v>11212</v>
      </c>
      <c r="AG6095" s="8" t="s">
        <v>11213</v>
      </c>
      <c r="AH6095" s="18">
        <v>7630042209005</v>
      </c>
      <c r="AI6095" s="9">
        <v>70200080</v>
      </c>
    </row>
    <row r="6096" spans="1:35" x14ac:dyDescent="0.25">
      <c r="A6096" t="s">
        <v>4692</v>
      </c>
      <c r="B6096" s="6">
        <v>28310</v>
      </c>
      <c r="C6096" s="9" t="s">
        <v>7790</v>
      </c>
      <c r="D6096" s="4" t="s">
        <v>10940</v>
      </c>
      <c r="E6096" s="9" t="s">
        <v>7803</v>
      </c>
      <c r="F6096" t="s">
        <v>8081</v>
      </c>
      <c r="G6096" s="8" t="s">
        <v>8891</v>
      </c>
      <c r="H6096" s="4" t="s">
        <v>9082</v>
      </c>
      <c r="I6096" s="8" t="s">
        <v>9085</v>
      </c>
      <c r="K6096" s="8" t="s">
        <v>9090</v>
      </c>
      <c r="L6096" t="s">
        <v>11037</v>
      </c>
      <c r="M6096" s="9" t="s">
        <v>9402</v>
      </c>
      <c r="N6096" t="s">
        <v>9135</v>
      </c>
      <c r="O6096" s="8" t="s">
        <v>11198</v>
      </c>
      <c r="P6096" s="4">
        <v>8</v>
      </c>
      <c r="R6096" s="4" t="s">
        <v>9141</v>
      </c>
      <c r="U6096" s="9" t="s">
        <v>9273</v>
      </c>
      <c r="W6096" s="9">
        <v>2000</v>
      </c>
      <c r="Z6096" s="4">
        <v>1</v>
      </c>
      <c r="AB6096" s="4">
        <v>1</v>
      </c>
      <c r="AC6096" s="8" t="s">
        <v>10942</v>
      </c>
      <c r="AD6096" t="s">
        <v>11210</v>
      </c>
      <c r="AE6096" s="8" t="s">
        <v>11211</v>
      </c>
      <c r="AF6096" t="s">
        <v>11212</v>
      </c>
      <c r="AG6096" s="8" t="s">
        <v>11213</v>
      </c>
      <c r="AH6096" s="18">
        <v>7630042386881</v>
      </c>
      <c r="AI6096" s="9">
        <v>70200080</v>
      </c>
    </row>
    <row r="6097" spans="1:38" x14ac:dyDescent="0.25">
      <c r="A6097" t="s">
        <v>4693</v>
      </c>
      <c r="B6097" s="6">
        <v>28310</v>
      </c>
      <c r="C6097" s="9" t="s">
        <v>7790</v>
      </c>
      <c r="D6097" s="4" t="s">
        <v>10940</v>
      </c>
      <c r="E6097" s="9" t="s">
        <v>7803</v>
      </c>
      <c r="F6097" t="s">
        <v>8081</v>
      </c>
      <c r="G6097" s="8" t="s">
        <v>8891</v>
      </c>
      <c r="H6097" s="4" t="s">
        <v>9082</v>
      </c>
      <c r="I6097" s="8" t="s">
        <v>9085</v>
      </c>
      <c r="K6097" s="8" t="s">
        <v>9090</v>
      </c>
      <c r="L6097" t="s">
        <v>11037</v>
      </c>
      <c r="M6097" s="9" t="s">
        <v>9402</v>
      </c>
      <c r="N6097" t="s">
        <v>9128</v>
      </c>
      <c r="O6097" s="8" t="s">
        <v>11199</v>
      </c>
      <c r="P6097" s="4">
        <v>8</v>
      </c>
      <c r="R6097" s="4" t="s">
        <v>9141</v>
      </c>
      <c r="U6097" s="9" t="s">
        <v>9273</v>
      </c>
      <c r="W6097" s="9">
        <v>2000</v>
      </c>
      <c r="Z6097" s="4">
        <v>1</v>
      </c>
      <c r="AB6097" s="4">
        <v>1</v>
      </c>
      <c r="AC6097" s="8" t="s">
        <v>10942</v>
      </c>
      <c r="AD6097" t="s">
        <v>11210</v>
      </c>
      <c r="AE6097" s="8" t="s">
        <v>11211</v>
      </c>
      <c r="AF6097" t="s">
        <v>11212</v>
      </c>
      <c r="AG6097" s="8" t="s">
        <v>11213</v>
      </c>
      <c r="AH6097" s="18">
        <v>7630042381930</v>
      </c>
      <c r="AI6097" s="9">
        <v>70200080</v>
      </c>
    </row>
    <row r="6098" spans="1:38" x14ac:dyDescent="0.25">
      <c r="A6098" t="s">
        <v>4694</v>
      </c>
      <c r="B6098" s="6">
        <v>21830</v>
      </c>
      <c r="C6098" s="9" t="s">
        <v>7790</v>
      </c>
      <c r="D6098" s="4" t="s">
        <v>10940</v>
      </c>
      <c r="E6098" s="9" t="s">
        <v>7803</v>
      </c>
      <c r="F6098" t="s">
        <v>8081</v>
      </c>
      <c r="G6098" s="8" t="s">
        <v>8891</v>
      </c>
      <c r="H6098" s="4" t="s">
        <v>9082</v>
      </c>
      <c r="I6098" s="8" t="s">
        <v>9085</v>
      </c>
      <c r="K6098" s="8" t="s">
        <v>9090</v>
      </c>
      <c r="L6098" t="s">
        <v>11037</v>
      </c>
      <c r="M6098" s="9" t="s">
        <v>9402</v>
      </c>
      <c r="N6098" t="s">
        <v>9131</v>
      </c>
      <c r="O6098" s="8" t="s">
        <v>11200</v>
      </c>
      <c r="P6098" s="4">
        <v>8</v>
      </c>
      <c r="R6098" s="4" t="s">
        <v>9141</v>
      </c>
      <c r="U6098" s="9" t="s">
        <v>9273</v>
      </c>
      <c r="W6098" s="9">
        <v>2000</v>
      </c>
      <c r="Z6098" s="4">
        <v>1</v>
      </c>
      <c r="AB6098" s="4">
        <v>1</v>
      </c>
      <c r="AC6098" s="8" t="s">
        <v>10942</v>
      </c>
      <c r="AD6098" t="s">
        <v>11210</v>
      </c>
      <c r="AE6098" s="8" t="s">
        <v>11211</v>
      </c>
      <c r="AF6098" t="s">
        <v>11212</v>
      </c>
      <c r="AG6098" s="8" t="s">
        <v>11213</v>
      </c>
      <c r="AH6098" s="18">
        <v>7630042209012</v>
      </c>
      <c r="AI6098" s="9">
        <v>70200080</v>
      </c>
      <c r="AL6098" s="4" t="s">
        <v>9392</v>
      </c>
    </row>
    <row r="6099" spans="1:38" x14ac:dyDescent="0.25">
      <c r="A6099" t="s">
        <v>4695</v>
      </c>
      <c r="B6099" s="6">
        <v>26230</v>
      </c>
      <c r="C6099" s="9" t="s">
        <v>7790</v>
      </c>
      <c r="D6099" s="4" t="s">
        <v>10940</v>
      </c>
      <c r="E6099" s="9" t="s">
        <v>7803</v>
      </c>
      <c r="F6099" t="s">
        <v>8081</v>
      </c>
      <c r="G6099" s="8" t="s">
        <v>8891</v>
      </c>
      <c r="H6099" s="4" t="s">
        <v>9082</v>
      </c>
      <c r="I6099" s="8" t="s">
        <v>9085</v>
      </c>
      <c r="K6099" s="8" t="s">
        <v>9090</v>
      </c>
      <c r="L6099" t="s">
        <v>11037</v>
      </c>
      <c r="M6099" s="9" t="s">
        <v>9402</v>
      </c>
      <c r="N6099" t="s">
        <v>9136</v>
      </c>
      <c r="O6099" s="8" t="s">
        <v>11201</v>
      </c>
      <c r="P6099" s="4">
        <v>8</v>
      </c>
      <c r="R6099" s="4" t="s">
        <v>9141</v>
      </c>
      <c r="U6099" s="9" t="s">
        <v>9273</v>
      </c>
      <c r="W6099" s="9">
        <v>2000</v>
      </c>
      <c r="Z6099" s="4">
        <v>1</v>
      </c>
      <c r="AB6099" s="4">
        <v>1</v>
      </c>
      <c r="AC6099" s="8" t="s">
        <v>10942</v>
      </c>
      <c r="AD6099" t="s">
        <v>11210</v>
      </c>
      <c r="AE6099" s="8" t="s">
        <v>11211</v>
      </c>
      <c r="AF6099" t="s">
        <v>11212</v>
      </c>
      <c r="AG6099" s="8" t="s">
        <v>11213</v>
      </c>
      <c r="AH6099" s="18">
        <v>7630042209029</v>
      </c>
      <c r="AI6099" s="9">
        <v>70200080</v>
      </c>
      <c r="AL6099" s="4" t="s">
        <v>9392</v>
      </c>
    </row>
    <row r="6100" spans="1:38" x14ac:dyDescent="0.25">
      <c r="A6100" t="s">
        <v>4696</v>
      </c>
      <c r="B6100" s="6">
        <v>26230</v>
      </c>
      <c r="C6100" s="9" t="s">
        <v>7790</v>
      </c>
      <c r="D6100" s="4" t="s">
        <v>10940</v>
      </c>
      <c r="E6100" s="9" t="s">
        <v>7803</v>
      </c>
      <c r="F6100" t="s">
        <v>8081</v>
      </c>
      <c r="G6100" s="8" t="s">
        <v>8891</v>
      </c>
      <c r="H6100" s="4" t="s">
        <v>9082</v>
      </c>
      <c r="I6100" s="8" t="s">
        <v>9085</v>
      </c>
      <c r="K6100" s="8" t="s">
        <v>9090</v>
      </c>
      <c r="L6100" t="s">
        <v>11037</v>
      </c>
      <c r="M6100" s="9" t="s">
        <v>9402</v>
      </c>
      <c r="N6100" t="s">
        <v>9137</v>
      </c>
      <c r="O6100" s="8" t="s">
        <v>11202</v>
      </c>
      <c r="P6100" s="4">
        <v>8</v>
      </c>
      <c r="R6100" s="4" t="s">
        <v>9141</v>
      </c>
      <c r="U6100" s="9" t="s">
        <v>9273</v>
      </c>
      <c r="W6100" s="9">
        <v>2000</v>
      </c>
      <c r="Z6100" s="4">
        <v>1</v>
      </c>
      <c r="AB6100" s="4">
        <v>1</v>
      </c>
      <c r="AC6100" s="8" t="s">
        <v>10942</v>
      </c>
      <c r="AD6100" t="s">
        <v>11210</v>
      </c>
      <c r="AE6100" s="8" t="s">
        <v>11211</v>
      </c>
      <c r="AF6100" t="s">
        <v>11212</v>
      </c>
      <c r="AG6100" s="8" t="s">
        <v>11213</v>
      </c>
      <c r="AH6100" s="18">
        <v>7630042209043</v>
      </c>
      <c r="AI6100" s="9">
        <v>70200080</v>
      </c>
      <c r="AL6100" s="4" t="s">
        <v>9392</v>
      </c>
    </row>
    <row r="6101" spans="1:38" x14ac:dyDescent="0.25">
      <c r="A6101" t="s">
        <v>4697</v>
      </c>
      <c r="B6101" s="6">
        <v>26230</v>
      </c>
      <c r="C6101" s="9" t="s">
        <v>7790</v>
      </c>
      <c r="D6101" s="4" t="s">
        <v>10940</v>
      </c>
      <c r="E6101" s="9" t="s">
        <v>7803</v>
      </c>
      <c r="F6101" t="s">
        <v>8081</v>
      </c>
      <c r="G6101" s="8" t="s">
        <v>8891</v>
      </c>
      <c r="H6101" s="4" t="s">
        <v>9082</v>
      </c>
      <c r="I6101" s="8" t="s">
        <v>9085</v>
      </c>
      <c r="K6101" s="8" t="s">
        <v>9090</v>
      </c>
      <c r="L6101" t="s">
        <v>11037</v>
      </c>
      <c r="M6101" s="9" t="s">
        <v>9402</v>
      </c>
      <c r="N6101" t="s">
        <v>9133</v>
      </c>
      <c r="O6101" s="8" t="s">
        <v>11203</v>
      </c>
      <c r="P6101" s="4">
        <v>8</v>
      </c>
      <c r="R6101" s="4" t="s">
        <v>9141</v>
      </c>
      <c r="U6101" s="9" t="s">
        <v>9273</v>
      </c>
      <c r="W6101" s="9">
        <v>2000</v>
      </c>
      <c r="Z6101" s="4">
        <v>1</v>
      </c>
      <c r="AB6101" s="4">
        <v>1</v>
      </c>
      <c r="AC6101" s="8" t="s">
        <v>10942</v>
      </c>
      <c r="AD6101" t="s">
        <v>11210</v>
      </c>
      <c r="AE6101" s="8" t="s">
        <v>11211</v>
      </c>
      <c r="AF6101" t="s">
        <v>11212</v>
      </c>
      <c r="AG6101" s="8" t="s">
        <v>11213</v>
      </c>
      <c r="AH6101" s="18">
        <v>7630042209050</v>
      </c>
      <c r="AI6101" s="9">
        <v>70200080</v>
      </c>
      <c r="AL6101" s="4" t="s">
        <v>9392</v>
      </c>
    </row>
    <row r="6102" spans="1:38" x14ac:dyDescent="0.25">
      <c r="A6102" t="s">
        <v>4698</v>
      </c>
      <c r="B6102" s="6">
        <v>22930</v>
      </c>
      <c r="C6102" s="9" t="s">
        <v>7790</v>
      </c>
      <c r="D6102" s="4" t="s">
        <v>10940</v>
      </c>
      <c r="E6102" s="9" t="s">
        <v>7803</v>
      </c>
      <c r="F6102" t="s">
        <v>8081</v>
      </c>
      <c r="G6102" s="8" t="s">
        <v>8891</v>
      </c>
      <c r="H6102" s="4" t="s">
        <v>9082</v>
      </c>
      <c r="I6102" s="8" t="s">
        <v>9085</v>
      </c>
      <c r="K6102" s="8" t="s">
        <v>9090</v>
      </c>
      <c r="L6102" t="s">
        <v>11037</v>
      </c>
      <c r="M6102" s="9" t="s">
        <v>9402</v>
      </c>
      <c r="N6102" t="s">
        <v>9127</v>
      </c>
      <c r="O6102" s="8" t="s">
        <v>11149</v>
      </c>
      <c r="P6102" s="4">
        <v>8</v>
      </c>
      <c r="R6102" s="4" t="s">
        <v>9141</v>
      </c>
      <c r="U6102" s="9" t="s">
        <v>9273</v>
      </c>
      <c r="W6102" s="9" t="s">
        <v>9271</v>
      </c>
      <c r="Z6102" s="4">
        <v>1</v>
      </c>
      <c r="AB6102" s="4">
        <v>1</v>
      </c>
      <c r="AC6102" s="8" t="s">
        <v>10942</v>
      </c>
      <c r="AD6102" t="s">
        <v>11210</v>
      </c>
      <c r="AE6102" s="8" t="s">
        <v>11211</v>
      </c>
      <c r="AF6102" t="s">
        <v>11212</v>
      </c>
      <c r="AG6102" s="8" t="s">
        <v>11213</v>
      </c>
      <c r="AH6102" s="18">
        <v>7630042209098</v>
      </c>
      <c r="AI6102" s="9">
        <v>70200080</v>
      </c>
      <c r="AL6102" s="4" t="s">
        <v>9392</v>
      </c>
    </row>
    <row r="6103" spans="1:38" x14ac:dyDescent="0.25">
      <c r="A6103" t="s">
        <v>4699</v>
      </c>
      <c r="B6103" s="6">
        <v>29400</v>
      </c>
      <c r="C6103" s="9" t="s">
        <v>7790</v>
      </c>
      <c r="D6103" s="4" t="s">
        <v>10940</v>
      </c>
      <c r="E6103" s="9" t="s">
        <v>7803</v>
      </c>
      <c r="F6103" t="s">
        <v>8081</v>
      </c>
      <c r="G6103" s="8" t="s">
        <v>8891</v>
      </c>
      <c r="H6103" s="4" t="s">
        <v>9082</v>
      </c>
      <c r="I6103" s="8" t="s">
        <v>9085</v>
      </c>
      <c r="K6103" s="8" t="s">
        <v>9090</v>
      </c>
      <c r="L6103" t="s">
        <v>11037</v>
      </c>
      <c r="M6103" s="9" t="s">
        <v>9402</v>
      </c>
      <c r="N6103" t="s">
        <v>9135</v>
      </c>
      <c r="O6103" s="8" t="s">
        <v>11198</v>
      </c>
      <c r="P6103" s="4">
        <v>8</v>
      </c>
      <c r="R6103" s="4" t="s">
        <v>9141</v>
      </c>
      <c r="U6103" s="9" t="s">
        <v>9273</v>
      </c>
      <c r="W6103" s="9" t="s">
        <v>9271</v>
      </c>
      <c r="Z6103" s="4">
        <v>1</v>
      </c>
      <c r="AB6103" s="4">
        <v>1</v>
      </c>
      <c r="AC6103" s="8" t="s">
        <v>10942</v>
      </c>
      <c r="AD6103" t="s">
        <v>11210</v>
      </c>
      <c r="AE6103" s="8" t="s">
        <v>11211</v>
      </c>
      <c r="AF6103" t="s">
        <v>11212</v>
      </c>
      <c r="AG6103" s="8" t="s">
        <v>11213</v>
      </c>
      <c r="AH6103" s="18">
        <v>7630042386898</v>
      </c>
      <c r="AI6103" s="9">
        <v>70200080</v>
      </c>
      <c r="AL6103" s="4" t="s">
        <v>9392</v>
      </c>
    </row>
    <row r="6104" spans="1:38" x14ac:dyDescent="0.25">
      <c r="A6104" t="s">
        <v>4700</v>
      </c>
      <c r="B6104" s="6">
        <v>29400</v>
      </c>
      <c r="C6104" s="9" t="s">
        <v>7790</v>
      </c>
      <c r="D6104" s="4" t="s">
        <v>10940</v>
      </c>
      <c r="E6104" s="9" t="s">
        <v>7803</v>
      </c>
      <c r="F6104" t="s">
        <v>8081</v>
      </c>
      <c r="G6104" s="8" t="s">
        <v>8891</v>
      </c>
      <c r="H6104" s="4" t="s">
        <v>9082</v>
      </c>
      <c r="I6104" s="8" t="s">
        <v>9085</v>
      </c>
      <c r="K6104" s="8" t="s">
        <v>9090</v>
      </c>
      <c r="L6104" t="s">
        <v>11037</v>
      </c>
      <c r="M6104" s="9" t="s">
        <v>9402</v>
      </c>
      <c r="N6104" t="s">
        <v>9128</v>
      </c>
      <c r="O6104" s="8" t="s">
        <v>11199</v>
      </c>
      <c r="P6104" s="4">
        <v>8</v>
      </c>
      <c r="R6104" s="4" t="s">
        <v>9141</v>
      </c>
      <c r="U6104" s="9" t="s">
        <v>9273</v>
      </c>
      <c r="W6104" s="9" t="s">
        <v>9271</v>
      </c>
      <c r="Z6104" s="4">
        <v>1</v>
      </c>
      <c r="AB6104" s="4">
        <v>1</v>
      </c>
      <c r="AC6104" s="8" t="s">
        <v>10942</v>
      </c>
      <c r="AD6104" t="s">
        <v>11210</v>
      </c>
      <c r="AE6104" s="8" t="s">
        <v>11211</v>
      </c>
      <c r="AF6104" t="s">
        <v>11212</v>
      </c>
      <c r="AG6104" s="8" t="s">
        <v>11213</v>
      </c>
      <c r="AH6104" s="18">
        <v>7630042381947</v>
      </c>
      <c r="AI6104" s="9">
        <v>70200080</v>
      </c>
      <c r="AL6104" s="4" t="s">
        <v>9392</v>
      </c>
    </row>
    <row r="6105" spans="1:38" x14ac:dyDescent="0.25">
      <c r="A6105" t="s">
        <v>4701</v>
      </c>
      <c r="B6105" s="6">
        <v>22930</v>
      </c>
      <c r="C6105" s="9" t="s">
        <v>7790</v>
      </c>
      <c r="D6105" s="4" t="s">
        <v>10940</v>
      </c>
      <c r="E6105" s="9" t="s">
        <v>7803</v>
      </c>
      <c r="F6105" t="s">
        <v>8081</v>
      </c>
      <c r="G6105" s="8" t="s">
        <v>8891</v>
      </c>
      <c r="H6105" s="4" t="s">
        <v>9082</v>
      </c>
      <c r="I6105" s="8" t="s">
        <v>9085</v>
      </c>
      <c r="K6105" s="8" t="s">
        <v>9090</v>
      </c>
      <c r="L6105" t="s">
        <v>11037</v>
      </c>
      <c r="M6105" s="9" t="s">
        <v>9402</v>
      </c>
      <c r="N6105" t="s">
        <v>9131</v>
      </c>
      <c r="O6105" s="8" t="s">
        <v>11200</v>
      </c>
      <c r="P6105" s="4">
        <v>8</v>
      </c>
      <c r="R6105" s="4" t="s">
        <v>9141</v>
      </c>
      <c r="U6105" s="9" t="s">
        <v>9273</v>
      </c>
      <c r="W6105" s="9" t="s">
        <v>9271</v>
      </c>
      <c r="Z6105" s="4">
        <v>1</v>
      </c>
      <c r="AB6105" s="4">
        <v>1</v>
      </c>
      <c r="AC6105" s="8" t="s">
        <v>10942</v>
      </c>
      <c r="AD6105" t="s">
        <v>11210</v>
      </c>
      <c r="AE6105" s="8" t="s">
        <v>11211</v>
      </c>
      <c r="AF6105" t="s">
        <v>11212</v>
      </c>
      <c r="AG6105" s="8" t="s">
        <v>11213</v>
      </c>
      <c r="AH6105" s="18">
        <v>7630042209104</v>
      </c>
      <c r="AI6105" s="9">
        <v>70200080</v>
      </c>
      <c r="AL6105" s="4" t="s">
        <v>9392</v>
      </c>
    </row>
    <row r="6106" spans="1:38" x14ac:dyDescent="0.25">
      <c r="A6106" t="s">
        <v>4702</v>
      </c>
      <c r="B6106" s="6">
        <v>27320</v>
      </c>
      <c r="C6106" s="9" t="s">
        <v>7790</v>
      </c>
      <c r="D6106" s="4" t="s">
        <v>10940</v>
      </c>
      <c r="E6106" s="9" t="s">
        <v>7803</v>
      </c>
      <c r="F6106" t="s">
        <v>8081</v>
      </c>
      <c r="G6106" s="8" t="s">
        <v>8891</v>
      </c>
      <c r="H6106" s="4" t="s">
        <v>9082</v>
      </c>
      <c r="I6106" s="8" t="s">
        <v>9085</v>
      </c>
      <c r="K6106" s="8" t="s">
        <v>9090</v>
      </c>
      <c r="L6106" t="s">
        <v>11037</v>
      </c>
      <c r="M6106" s="9" t="s">
        <v>9402</v>
      </c>
      <c r="N6106" t="s">
        <v>9136</v>
      </c>
      <c r="O6106" s="8" t="s">
        <v>11201</v>
      </c>
      <c r="P6106" s="4">
        <v>8</v>
      </c>
      <c r="R6106" s="4" t="s">
        <v>9141</v>
      </c>
      <c r="U6106" s="9" t="s">
        <v>9273</v>
      </c>
      <c r="W6106" s="9" t="s">
        <v>9271</v>
      </c>
      <c r="Z6106" s="4">
        <v>1</v>
      </c>
      <c r="AB6106" s="4">
        <v>1</v>
      </c>
      <c r="AC6106" s="8" t="s">
        <v>10942</v>
      </c>
      <c r="AD6106" t="s">
        <v>11210</v>
      </c>
      <c r="AE6106" s="8" t="s">
        <v>11211</v>
      </c>
      <c r="AF6106" t="s">
        <v>11212</v>
      </c>
      <c r="AG6106" s="8" t="s">
        <v>11213</v>
      </c>
      <c r="AH6106" s="18">
        <v>7630042209111</v>
      </c>
      <c r="AI6106" s="9">
        <v>70200080</v>
      </c>
      <c r="AL6106" s="4" t="s">
        <v>9392</v>
      </c>
    </row>
    <row r="6107" spans="1:38" x14ac:dyDescent="0.25">
      <c r="A6107" t="s">
        <v>4703</v>
      </c>
      <c r="B6107" s="6">
        <v>27320</v>
      </c>
      <c r="C6107" s="9" t="s">
        <v>7790</v>
      </c>
      <c r="D6107" s="4" t="s">
        <v>10940</v>
      </c>
      <c r="E6107" s="9" t="s">
        <v>7803</v>
      </c>
      <c r="F6107" t="s">
        <v>8081</v>
      </c>
      <c r="G6107" s="8" t="s">
        <v>8891</v>
      </c>
      <c r="H6107" s="4" t="s">
        <v>9082</v>
      </c>
      <c r="I6107" s="8" t="s">
        <v>9085</v>
      </c>
      <c r="K6107" s="8" t="s">
        <v>9090</v>
      </c>
      <c r="L6107" t="s">
        <v>11037</v>
      </c>
      <c r="M6107" s="9" t="s">
        <v>9402</v>
      </c>
      <c r="N6107" t="s">
        <v>9137</v>
      </c>
      <c r="O6107" s="8" t="s">
        <v>11202</v>
      </c>
      <c r="P6107" s="4">
        <v>8</v>
      </c>
      <c r="R6107" s="4" t="s">
        <v>9141</v>
      </c>
      <c r="U6107" s="9" t="s">
        <v>9273</v>
      </c>
      <c r="W6107" s="9" t="s">
        <v>9271</v>
      </c>
      <c r="Z6107" s="4">
        <v>1</v>
      </c>
      <c r="AB6107" s="4">
        <v>1</v>
      </c>
      <c r="AC6107" s="8" t="s">
        <v>10942</v>
      </c>
      <c r="AD6107" t="s">
        <v>11210</v>
      </c>
      <c r="AE6107" s="8" t="s">
        <v>11211</v>
      </c>
      <c r="AF6107" t="s">
        <v>11212</v>
      </c>
      <c r="AG6107" s="8" t="s">
        <v>11213</v>
      </c>
      <c r="AH6107" s="18">
        <v>7630042209135</v>
      </c>
      <c r="AI6107" s="9">
        <v>70200080</v>
      </c>
      <c r="AL6107" s="4" t="s">
        <v>9392</v>
      </c>
    </row>
    <row r="6108" spans="1:38" x14ac:dyDescent="0.25">
      <c r="A6108" t="s">
        <v>4704</v>
      </c>
      <c r="B6108" s="6">
        <v>27320</v>
      </c>
      <c r="C6108" s="9" t="s">
        <v>7790</v>
      </c>
      <c r="D6108" s="4" t="s">
        <v>10940</v>
      </c>
      <c r="E6108" s="9" t="s">
        <v>7803</v>
      </c>
      <c r="F6108" t="s">
        <v>8081</v>
      </c>
      <c r="G6108" s="8" t="s">
        <v>8891</v>
      </c>
      <c r="H6108" s="4" t="s">
        <v>9082</v>
      </c>
      <c r="I6108" s="8" t="s">
        <v>9085</v>
      </c>
      <c r="K6108" s="8" t="s">
        <v>9090</v>
      </c>
      <c r="L6108" t="s">
        <v>11037</v>
      </c>
      <c r="M6108" s="9" t="s">
        <v>9402</v>
      </c>
      <c r="N6108" t="s">
        <v>9133</v>
      </c>
      <c r="O6108" s="8" t="s">
        <v>11203</v>
      </c>
      <c r="P6108" s="4">
        <v>8</v>
      </c>
      <c r="R6108" s="4" t="s">
        <v>9141</v>
      </c>
      <c r="U6108" s="9" t="s">
        <v>9273</v>
      </c>
      <c r="W6108" s="9" t="s">
        <v>9271</v>
      </c>
      <c r="Z6108" s="4">
        <v>1</v>
      </c>
      <c r="AB6108" s="4">
        <v>1</v>
      </c>
      <c r="AC6108" s="8" t="s">
        <v>10942</v>
      </c>
      <c r="AD6108" t="s">
        <v>11210</v>
      </c>
      <c r="AE6108" s="8" t="s">
        <v>11211</v>
      </c>
      <c r="AF6108" t="s">
        <v>11212</v>
      </c>
      <c r="AG6108" s="8" t="s">
        <v>11213</v>
      </c>
      <c r="AH6108" s="18">
        <v>7630042209142</v>
      </c>
      <c r="AI6108" s="9">
        <v>70200080</v>
      </c>
      <c r="AL6108" s="4" t="s">
        <v>9392</v>
      </c>
    </row>
    <row r="6109" spans="1:38" x14ac:dyDescent="0.25">
      <c r="A6109" t="s">
        <v>4705</v>
      </c>
      <c r="B6109" s="6">
        <v>20080</v>
      </c>
      <c r="C6109" s="9" t="s">
        <v>7790</v>
      </c>
      <c r="D6109" s="4" t="s">
        <v>10940</v>
      </c>
      <c r="E6109" s="9" t="s">
        <v>7803</v>
      </c>
      <c r="F6109" t="s">
        <v>8082</v>
      </c>
      <c r="G6109" s="8" t="s">
        <v>8891</v>
      </c>
      <c r="H6109" s="4" t="s">
        <v>9082</v>
      </c>
      <c r="I6109" s="8" t="s">
        <v>9085</v>
      </c>
      <c r="K6109" s="8" t="s">
        <v>9090</v>
      </c>
      <c r="L6109" t="s">
        <v>11037</v>
      </c>
      <c r="M6109" s="9" t="s">
        <v>9402</v>
      </c>
      <c r="N6109" t="s">
        <v>9127</v>
      </c>
      <c r="O6109" s="8" t="s">
        <v>11149</v>
      </c>
      <c r="P6109" s="4">
        <v>8</v>
      </c>
      <c r="R6109" s="4" t="s">
        <v>9142</v>
      </c>
      <c r="U6109" s="9" t="s">
        <v>9264</v>
      </c>
      <c r="W6109" s="9">
        <v>2000</v>
      </c>
      <c r="Z6109" s="4">
        <v>1</v>
      </c>
      <c r="AB6109" s="4">
        <v>1</v>
      </c>
      <c r="AC6109" s="8" t="s">
        <v>10942</v>
      </c>
      <c r="AD6109" t="s">
        <v>11210</v>
      </c>
      <c r="AE6109" s="8" t="s">
        <v>11211</v>
      </c>
      <c r="AF6109" t="s">
        <v>11212</v>
      </c>
      <c r="AG6109" s="8" t="s">
        <v>11213</v>
      </c>
      <c r="AH6109" s="18">
        <v>7630042208466</v>
      </c>
      <c r="AI6109" s="9">
        <v>70200080</v>
      </c>
      <c r="AL6109" s="4" t="s">
        <v>9392</v>
      </c>
    </row>
    <row r="6110" spans="1:38" x14ac:dyDescent="0.25">
      <c r="A6110" t="s">
        <v>4706</v>
      </c>
      <c r="B6110" s="6">
        <v>26570</v>
      </c>
      <c r="C6110" s="9" t="s">
        <v>7790</v>
      </c>
      <c r="D6110" s="4" t="s">
        <v>10940</v>
      </c>
      <c r="E6110" s="9" t="s">
        <v>7803</v>
      </c>
      <c r="F6110" t="s">
        <v>8082</v>
      </c>
      <c r="G6110" s="8" t="s">
        <v>8891</v>
      </c>
      <c r="H6110" s="4" t="s">
        <v>9082</v>
      </c>
      <c r="I6110" s="8" t="s">
        <v>9085</v>
      </c>
      <c r="K6110" s="8" t="s">
        <v>9090</v>
      </c>
      <c r="L6110" t="s">
        <v>11037</v>
      </c>
      <c r="M6110" s="9" t="s">
        <v>9402</v>
      </c>
      <c r="N6110" t="s">
        <v>9135</v>
      </c>
      <c r="O6110" s="8" t="s">
        <v>11198</v>
      </c>
      <c r="P6110" s="4">
        <v>8</v>
      </c>
      <c r="R6110" s="4" t="s">
        <v>9142</v>
      </c>
      <c r="U6110" s="9" t="s">
        <v>9264</v>
      </c>
      <c r="W6110" s="9">
        <v>2000</v>
      </c>
      <c r="Z6110" s="4">
        <v>1</v>
      </c>
      <c r="AB6110" s="4">
        <v>1</v>
      </c>
      <c r="AC6110" s="8" t="s">
        <v>10942</v>
      </c>
      <c r="AD6110" t="s">
        <v>11210</v>
      </c>
      <c r="AE6110" s="8" t="s">
        <v>11211</v>
      </c>
      <c r="AF6110" t="s">
        <v>11212</v>
      </c>
      <c r="AG6110" s="8" t="s">
        <v>11213</v>
      </c>
      <c r="AH6110" s="18">
        <v>7630042386904</v>
      </c>
      <c r="AI6110" s="9">
        <v>70200080</v>
      </c>
      <c r="AL6110" s="4" t="s">
        <v>9392</v>
      </c>
    </row>
    <row r="6111" spans="1:38" x14ac:dyDescent="0.25">
      <c r="A6111" t="s">
        <v>4707</v>
      </c>
      <c r="B6111" s="6">
        <v>26570</v>
      </c>
      <c r="C6111" s="9" t="s">
        <v>7790</v>
      </c>
      <c r="D6111" s="4" t="s">
        <v>10940</v>
      </c>
      <c r="E6111" s="9" t="s">
        <v>7803</v>
      </c>
      <c r="F6111" t="s">
        <v>8082</v>
      </c>
      <c r="G6111" s="8" t="s">
        <v>8891</v>
      </c>
      <c r="H6111" s="4" t="s">
        <v>9082</v>
      </c>
      <c r="I6111" s="8" t="s">
        <v>9085</v>
      </c>
      <c r="K6111" s="8" t="s">
        <v>9090</v>
      </c>
      <c r="L6111" t="s">
        <v>11037</v>
      </c>
      <c r="M6111" s="9" t="s">
        <v>9402</v>
      </c>
      <c r="N6111" t="s">
        <v>9128</v>
      </c>
      <c r="O6111" s="8" t="s">
        <v>11199</v>
      </c>
      <c r="P6111" s="4">
        <v>8</v>
      </c>
      <c r="R6111" s="4" t="s">
        <v>9142</v>
      </c>
      <c r="U6111" s="9" t="s">
        <v>9264</v>
      </c>
      <c r="W6111" s="9">
        <v>2000</v>
      </c>
      <c r="Z6111" s="4">
        <v>1</v>
      </c>
      <c r="AB6111" s="4">
        <v>1</v>
      </c>
      <c r="AC6111" s="8" t="s">
        <v>10942</v>
      </c>
      <c r="AD6111" t="s">
        <v>11210</v>
      </c>
      <c r="AE6111" s="8" t="s">
        <v>11211</v>
      </c>
      <c r="AF6111" t="s">
        <v>11212</v>
      </c>
      <c r="AG6111" s="8" t="s">
        <v>11213</v>
      </c>
      <c r="AH6111" s="18">
        <v>7630042381954</v>
      </c>
      <c r="AI6111" s="9">
        <v>70200080</v>
      </c>
      <c r="AL6111" s="4" t="s">
        <v>9392</v>
      </c>
    </row>
    <row r="6112" spans="1:38" x14ac:dyDescent="0.25">
      <c r="A6112" t="s">
        <v>4708</v>
      </c>
      <c r="B6112" s="6">
        <v>20080</v>
      </c>
      <c r="C6112" s="9" t="s">
        <v>7790</v>
      </c>
      <c r="D6112" s="4" t="s">
        <v>10940</v>
      </c>
      <c r="E6112" s="9" t="s">
        <v>7803</v>
      </c>
      <c r="F6112" t="s">
        <v>8082</v>
      </c>
      <c r="G6112" s="8" t="s">
        <v>8891</v>
      </c>
      <c r="H6112" s="4" t="s">
        <v>9082</v>
      </c>
      <c r="I6112" s="8" t="s">
        <v>9085</v>
      </c>
      <c r="K6112" s="8" t="s">
        <v>9090</v>
      </c>
      <c r="L6112" t="s">
        <v>11037</v>
      </c>
      <c r="M6112" s="9" t="s">
        <v>9402</v>
      </c>
      <c r="N6112" t="s">
        <v>9131</v>
      </c>
      <c r="O6112" s="8" t="s">
        <v>11200</v>
      </c>
      <c r="P6112" s="4">
        <v>8</v>
      </c>
      <c r="R6112" s="4" t="s">
        <v>9142</v>
      </c>
      <c r="U6112" s="9" t="s">
        <v>9264</v>
      </c>
      <c r="W6112" s="9">
        <v>2000</v>
      </c>
      <c r="Z6112" s="4">
        <v>1</v>
      </c>
      <c r="AB6112" s="4">
        <v>1</v>
      </c>
      <c r="AC6112" s="8" t="s">
        <v>10942</v>
      </c>
      <c r="AD6112" t="s">
        <v>11210</v>
      </c>
      <c r="AE6112" s="8" t="s">
        <v>11211</v>
      </c>
      <c r="AF6112" t="s">
        <v>11212</v>
      </c>
      <c r="AG6112" s="8" t="s">
        <v>11213</v>
      </c>
      <c r="AH6112" s="18">
        <v>7630042208473</v>
      </c>
      <c r="AI6112" s="9">
        <v>70200080</v>
      </c>
      <c r="AL6112" s="4" t="s">
        <v>9392</v>
      </c>
    </row>
    <row r="6113" spans="1:38" x14ac:dyDescent="0.25">
      <c r="A6113" t="s">
        <v>4709</v>
      </c>
      <c r="B6113" s="6">
        <v>24500</v>
      </c>
      <c r="C6113" s="9" t="s">
        <v>7790</v>
      </c>
      <c r="D6113" s="4" t="s">
        <v>10940</v>
      </c>
      <c r="E6113" s="9" t="s">
        <v>7803</v>
      </c>
      <c r="F6113" t="s">
        <v>8082</v>
      </c>
      <c r="G6113" s="8" t="s">
        <v>8891</v>
      </c>
      <c r="H6113" s="4" t="s">
        <v>9082</v>
      </c>
      <c r="I6113" s="8" t="s">
        <v>9085</v>
      </c>
      <c r="K6113" s="8" t="s">
        <v>9090</v>
      </c>
      <c r="L6113" t="s">
        <v>11037</v>
      </c>
      <c r="M6113" s="9" t="s">
        <v>9402</v>
      </c>
      <c r="N6113" t="s">
        <v>9136</v>
      </c>
      <c r="O6113" s="8" t="s">
        <v>11201</v>
      </c>
      <c r="P6113" s="4">
        <v>8</v>
      </c>
      <c r="R6113" s="4" t="s">
        <v>9142</v>
      </c>
      <c r="U6113" s="9" t="s">
        <v>9264</v>
      </c>
      <c r="W6113" s="9">
        <v>2000</v>
      </c>
      <c r="Z6113" s="4">
        <v>1</v>
      </c>
      <c r="AB6113" s="4">
        <v>1</v>
      </c>
      <c r="AC6113" s="8" t="s">
        <v>10942</v>
      </c>
      <c r="AD6113" t="s">
        <v>11210</v>
      </c>
      <c r="AE6113" s="8" t="s">
        <v>11211</v>
      </c>
      <c r="AF6113" t="s">
        <v>11212</v>
      </c>
      <c r="AG6113" s="8" t="s">
        <v>11213</v>
      </c>
      <c r="AH6113" s="18">
        <v>7630042208480</v>
      </c>
      <c r="AI6113" s="9">
        <v>70200080</v>
      </c>
      <c r="AL6113" s="4" t="s">
        <v>9392</v>
      </c>
    </row>
    <row r="6114" spans="1:38" x14ac:dyDescent="0.25">
      <c r="A6114" t="s">
        <v>4710</v>
      </c>
      <c r="B6114" s="6">
        <v>24500</v>
      </c>
      <c r="C6114" s="9" t="s">
        <v>7790</v>
      </c>
      <c r="D6114" s="4" t="s">
        <v>10940</v>
      </c>
      <c r="E6114" s="9" t="s">
        <v>7803</v>
      </c>
      <c r="F6114" t="s">
        <v>8082</v>
      </c>
      <c r="G6114" s="8" t="s">
        <v>8891</v>
      </c>
      <c r="H6114" s="4" t="s">
        <v>9082</v>
      </c>
      <c r="I6114" s="8" t="s">
        <v>9085</v>
      </c>
      <c r="K6114" s="8" t="s">
        <v>9090</v>
      </c>
      <c r="L6114" t="s">
        <v>11037</v>
      </c>
      <c r="M6114" s="9" t="s">
        <v>9402</v>
      </c>
      <c r="N6114" t="s">
        <v>9137</v>
      </c>
      <c r="O6114" s="8" t="s">
        <v>11202</v>
      </c>
      <c r="P6114" s="4">
        <v>8</v>
      </c>
      <c r="R6114" s="4" t="s">
        <v>9142</v>
      </c>
      <c r="U6114" s="9" t="s">
        <v>9264</v>
      </c>
      <c r="W6114" s="9">
        <v>2000</v>
      </c>
      <c r="Z6114" s="4">
        <v>1</v>
      </c>
      <c r="AB6114" s="4">
        <v>1</v>
      </c>
      <c r="AC6114" s="8" t="s">
        <v>10942</v>
      </c>
      <c r="AD6114" t="s">
        <v>11210</v>
      </c>
      <c r="AE6114" s="8" t="s">
        <v>11211</v>
      </c>
      <c r="AF6114" t="s">
        <v>11212</v>
      </c>
      <c r="AG6114" s="8" t="s">
        <v>11213</v>
      </c>
      <c r="AH6114" s="18">
        <v>7630042208503</v>
      </c>
      <c r="AI6114" s="9">
        <v>70200080</v>
      </c>
      <c r="AL6114" s="4" t="s">
        <v>9392</v>
      </c>
    </row>
    <row r="6115" spans="1:38" x14ac:dyDescent="0.25">
      <c r="A6115" t="s">
        <v>4711</v>
      </c>
      <c r="B6115" s="6">
        <v>24500</v>
      </c>
      <c r="C6115" s="9" t="s">
        <v>7790</v>
      </c>
      <c r="D6115" s="4" t="s">
        <v>10940</v>
      </c>
      <c r="E6115" s="9" t="s">
        <v>7803</v>
      </c>
      <c r="F6115" t="s">
        <v>8082</v>
      </c>
      <c r="G6115" s="8" t="s">
        <v>8891</v>
      </c>
      <c r="H6115" s="4" t="s">
        <v>9082</v>
      </c>
      <c r="I6115" s="8" t="s">
        <v>9085</v>
      </c>
      <c r="K6115" s="8" t="s">
        <v>9090</v>
      </c>
      <c r="L6115" t="s">
        <v>11037</v>
      </c>
      <c r="M6115" s="9" t="s">
        <v>9402</v>
      </c>
      <c r="N6115" t="s">
        <v>9133</v>
      </c>
      <c r="O6115" s="8" t="s">
        <v>11203</v>
      </c>
      <c r="P6115" s="4">
        <v>8</v>
      </c>
      <c r="R6115" s="4" t="s">
        <v>9142</v>
      </c>
      <c r="U6115" s="9" t="s">
        <v>9264</v>
      </c>
      <c r="W6115" s="9">
        <v>2000</v>
      </c>
      <c r="Z6115" s="4">
        <v>1</v>
      </c>
      <c r="AB6115" s="4">
        <v>1</v>
      </c>
      <c r="AC6115" s="8" t="s">
        <v>10942</v>
      </c>
      <c r="AD6115" t="s">
        <v>11210</v>
      </c>
      <c r="AE6115" s="8" t="s">
        <v>11211</v>
      </c>
      <c r="AF6115" t="s">
        <v>11212</v>
      </c>
      <c r="AG6115" s="8" t="s">
        <v>11213</v>
      </c>
      <c r="AH6115" s="18">
        <v>7630042208510</v>
      </c>
      <c r="AI6115" s="9">
        <v>70200080</v>
      </c>
      <c r="AL6115" s="4" t="s">
        <v>9392</v>
      </c>
    </row>
    <row r="6116" spans="1:38" x14ac:dyDescent="0.25">
      <c r="A6116" t="s">
        <v>4712</v>
      </c>
      <c r="B6116" s="6">
        <v>21180</v>
      </c>
      <c r="C6116" s="9" t="s">
        <v>7790</v>
      </c>
      <c r="D6116" s="4" t="s">
        <v>10940</v>
      </c>
      <c r="E6116" s="9" t="s">
        <v>7803</v>
      </c>
      <c r="F6116" t="s">
        <v>8082</v>
      </c>
      <c r="G6116" s="8" t="s">
        <v>8891</v>
      </c>
      <c r="H6116" s="4" t="s">
        <v>9082</v>
      </c>
      <c r="I6116" s="8" t="s">
        <v>9085</v>
      </c>
      <c r="K6116" s="8" t="s">
        <v>9090</v>
      </c>
      <c r="L6116" t="s">
        <v>11037</v>
      </c>
      <c r="M6116" s="9" t="s">
        <v>9402</v>
      </c>
      <c r="N6116" t="s">
        <v>9127</v>
      </c>
      <c r="O6116" s="8" t="s">
        <v>11149</v>
      </c>
      <c r="P6116" s="4">
        <v>8</v>
      </c>
      <c r="R6116" s="4" t="s">
        <v>9142</v>
      </c>
      <c r="U6116" s="9" t="s">
        <v>9264</v>
      </c>
      <c r="W6116" s="9" t="s">
        <v>9271</v>
      </c>
      <c r="Z6116" s="4">
        <v>1</v>
      </c>
      <c r="AB6116" s="4">
        <v>1</v>
      </c>
      <c r="AC6116" s="8" t="s">
        <v>10942</v>
      </c>
      <c r="AD6116" t="s">
        <v>11210</v>
      </c>
      <c r="AE6116" s="8" t="s">
        <v>11211</v>
      </c>
      <c r="AF6116" t="s">
        <v>11212</v>
      </c>
      <c r="AG6116" s="8" t="s">
        <v>11213</v>
      </c>
      <c r="AH6116" s="18">
        <v>7630042208558</v>
      </c>
      <c r="AI6116" s="9">
        <v>70200080</v>
      </c>
      <c r="AL6116" s="4" t="s">
        <v>9392</v>
      </c>
    </row>
    <row r="6117" spans="1:38" x14ac:dyDescent="0.25">
      <c r="A6117" t="s">
        <v>4713</v>
      </c>
      <c r="B6117" s="6">
        <v>27660</v>
      </c>
      <c r="C6117" s="9" t="s">
        <v>7790</v>
      </c>
      <c r="D6117" s="4" t="s">
        <v>10940</v>
      </c>
      <c r="E6117" s="9" t="s">
        <v>7803</v>
      </c>
      <c r="F6117" t="s">
        <v>8082</v>
      </c>
      <c r="G6117" s="8" t="s">
        <v>8891</v>
      </c>
      <c r="H6117" s="4" t="s">
        <v>9082</v>
      </c>
      <c r="I6117" s="8" t="s">
        <v>9085</v>
      </c>
      <c r="K6117" s="8" t="s">
        <v>9090</v>
      </c>
      <c r="L6117" t="s">
        <v>11037</v>
      </c>
      <c r="M6117" s="9" t="s">
        <v>9402</v>
      </c>
      <c r="N6117" t="s">
        <v>9135</v>
      </c>
      <c r="O6117" s="8" t="s">
        <v>11198</v>
      </c>
      <c r="P6117" s="4">
        <v>8</v>
      </c>
      <c r="R6117" s="4" t="s">
        <v>9142</v>
      </c>
      <c r="U6117" s="9" t="s">
        <v>9264</v>
      </c>
      <c r="W6117" s="9" t="s">
        <v>9271</v>
      </c>
      <c r="Z6117" s="4">
        <v>1</v>
      </c>
      <c r="AB6117" s="4">
        <v>1</v>
      </c>
      <c r="AC6117" s="8" t="s">
        <v>10942</v>
      </c>
      <c r="AD6117" t="s">
        <v>11210</v>
      </c>
      <c r="AE6117" s="8" t="s">
        <v>11211</v>
      </c>
      <c r="AF6117" t="s">
        <v>11212</v>
      </c>
      <c r="AG6117" s="8" t="s">
        <v>11213</v>
      </c>
      <c r="AH6117" s="18">
        <v>7630042386911</v>
      </c>
      <c r="AI6117" s="9">
        <v>70200080</v>
      </c>
      <c r="AL6117" s="4" t="s">
        <v>9392</v>
      </c>
    </row>
    <row r="6118" spans="1:38" x14ac:dyDescent="0.25">
      <c r="A6118" t="s">
        <v>4714</v>
      </c>
      <c r="B6118" s="6">
        <v>27660</v>
      </c>
      <c r="C6118" s="9" t="s">
        <v>7790</v>
      </c>
      <c r="D6118" s="4" t="s">
        <v>10940</v>
      </c>
      <c r="E6118" s="9" t="s">
        <v>7803</v>
      </c>
      <c r="F6118" t="s">
        <v>8082</v>
      </c>
      <c r="G6118" s="8" t="s">
        <v>8891</v>
      </c>
      <c r="H6118" s="4" t="s">
        <v>9082</v>
      </c>
      <c r="I6118" s="8" t="s">
        <v>9085</v>
      </c>
      <c r="K6118" s="8" t="s">
        <v>9090</v>
      </c>
      <c r="L6118" t="s">
        <v>11037</v>
      </c>
      <c r="M6118" s="9" t="s">
        <v>9402</v>
      </c>
      <c r="N6118" t="s">
        <v>9128</v>
      </c>
      <c r="O6118" s="8" t="s">
        <v>11199</v>
      </c>
      <c r="P6118" s="4">
        <v>8</v>
      </c>
      <c r="R6118" s="4" t="s">
        <v>9142</v>
      </c>
      <c r="U6118" s="9" t="s">
        <v>9264</v>
      </c>
      <c r="W6118" s="9" t="s">
        <v>9271</v>
      </c>
      <c r="Z6118" s="4">
        <v>1</v>
      </c>
      <c r="AB6118" s="4">
        <v>1</v>
      </c>
      <c r="AC6118" s="8" t="s">
        <v>10942</v>
      </c>
      <c r="AD6118" t="s">
        <v>11210</v>
      </c>
      <c r="AE6118" s="8" t="s">
        <v>11211</v>
      </c>
      <c r="AF6118" t="s">
        <v>11212</v>
      </c>
      <c r="AG6118" s="8" t="s">
        <v>11213</v>
      </c>
      <c r="AH6118" s="18">
        <v>7630042381961</v>
      </c>
      <c r="AI6118" s="9">
        <v>70200080</v>
      </c>
      <c r="AL6118" s="4" t="s">
        <v>9392</v>
      </c>
    </row>
    <row r="6119" spans="1:38" x14ac:dyDescent="0.25">
      <c r="A6119" t="s">
        <v>4715</v>
      </c>
      <c r="B6119" s="6">
        <v>21180</v>
      </c>
      <c r="C6119" s="9" t="s">
        <v>7790</v>
      </c>
      <c r="D6119" s="4" t="s">
        <v>10940</v>
      </c>
      <c r="E6119" s="9" t="s">
        <v>7803</v>
      </c>
      <c r="F6119" t="s">
        <v>8082</v>
      </c>
      <c r="G6119" s="8" t="s">
        <v>8891</v>
      </c>
      <c r="H6119" s="4" t="s">
        <v>9082</v>
      </c>
      <c r="I6119" s="8" t="s">
        <v>9085</v>
      </c>
      <c r="K6119" s="8" t="s">
        <v>9090</v>
      </c>
      <c r="L6119" t="s">
        <v>11037</v>
      </c>
      <c r="M6119" s="9" t="s">
        <v>9402</v>
      </c>
      <c r="N6119" t="s">
        <v>9131</v>
      </c>
      <c r="O6119" s="8" t="s">
        <v>11200</v>
      </c>
      <c r="P6119" s="4">
        <v>8</v>
      </c>
      <c r="R6119" s="4" t="s">
        <v>9142</v>
      </c>
      <c r="U6119" s="9" t="s">
        <v>9264</v>
      </c>
      <c r="W6119" s="9" t="s">
        <v>9271</v>
      </c>
      <c r="Z6119" s="4">
        <v>1</v>
      </c>
      <c r="AB6119" s="4">
        <v>1</v>
      </c>
      <c r="AC6119" s="8" t="s">
        <v>10942</v>
      </c>
      <c r="AD6119" t="s">
        <v>11210</v>
      </c>
      <c r="AE6119" s="8" t="s">
        <v>11211</v>
      </c>
      <c r="AF6119" t="s">
        <v>11212</v>
      </c>
      <c r="AG6119" s="8" t="s">
        <v>11213</v>
      </c>
      <c r="AH6119" s="18">
        <v>7630042208565</v>
      </c>
      <c r="AI6119" s="9">
        <v>70200080</v>
      </c>
      <c r="AL6119" s="4" t="s">
        <v>9392</v>
      </c>
    </row>
    <row r="6120" spans="1:38" x14ac:dyDescent="0.25">
      <c r="A6120" t="s">
        <v>4716</v>
      </c>
      <c r="B6120" s="6">
        <v>25590</v>
      </c>
      <c r="C6120" s="9" t="s">
        <v>7790</v>
      </c>
      <c r="D6120" s="4" t="s">
        <v>10940</v>
      </c>
      <c r="E6120" s="9" t="s">
        <v>7803</v>
      </c>
      <c r="F6120" t="s">
        <v>8082</v>
      </c>
      <c r="G6120" s="8" t="s">
        <v>8891</v>
      </c>
      <c r="H6120" s="4" t="s">
        <v>9082</v>
      </c>
      <c r="I6120" s="8" t="s">
        <v>9085</v>
      </c>
      <c r="K6120" s="8" t="s">
        <v>9090</v>
      </c>
      <c r="L6120" t="s">
        <v>11037</v>
      </c>
      <c r="M6120" s="9" t="s">
        <v>9402</v>
      </c>
      <c r="N6120" t="s">
        <v>9136</v>
      </c>
      <c r="O6120" s="8" t="s">
        <v>11201</v>
      </c>
      <c r="P6120" s="4">
        <v>8</v>
      </c>
      <c r="R6120" s="4" t="s">
        <v>9142</v>
      </c>
      <c r="U6120" s="9" t="s">
        <v>9264</v>
      </c>
      <c r="W6120" s="9" t="s">
        <v>9271</v>
      </c>
      <c r="Z6120" s="4">
        <v>1</v>
      </c>
      <c r="AB6120" s="4">
        <v>1</v>
      </c>
      <c r="AC6120" s="8" t="s">
        <v>10942</v>
      </c>
      <c r="AD6120" t="s">
        <v>11210</v>
      </c>
      <c r="AE6120" s="8" t="s">
        <v>11211</v>
      </c>
      <c r="AF6120" t="s">
        <v>11212</v>
      </c>
      <c r="AG6120" s="8" t="s">
        <v>11213</v>
      </c>
      <c r="AH6120" s="18">
        <v>7630042208572</v>
      </c>
      <c r="AI6120" s="9">
        <v>70200080</v>
      </c>
      <c r="AL6120" s="4" t="s">
        <v>9392</v>
      </c>
    </row>
    <row r="6121" spans="1:38" x14ac:dyDescent="0.25">
      <c r="A6121" t="s">
        <v>4717</v>
      </c>
      <c r="B6121" s="6">
        <v>25590</v>
      </c>
      <c r="C6121" s="9" t="s">
        <v>7790</v>
      </c>
      <c r="D6121" s="4" t="s">
        <v>10940</v>
      </c>
      <c r="E6121" s="9" t="s">
        <v>7803</v>
      </c>
      <c r="F6121" t="s">
        <v>8082</v>
      </c>
      <c r="G6121" s="8" t="s">
        <v>8891</v>
      </c>
      <c r="H6121" s="4" t="s">
        <v>9082</v>
      </c>
      <c r="I6121" s="8" t="s">
        <v>9085</v>
      </c>
      <c r="K6121" s="8" t="s">
        <v>9090</v>
      </c>
      <c r="L6121" t="s">
        <v>11037</v>
      </c>
      <c r="M6121" s="9" t="s">
        <v>9402</v>
      </c>
      <c r="N6121" t="s">
        <v>9137</v>
      </c>
      <c r="O6121" s="8" t="s">
        <v>11202</v>
      </c>
      <c r="P6121" s="4">
        <v>8</v>
      </c>
      <c r="R6121" s="4" t="s">
        <v>9142</v>
      </c>
      <c r="U6121" s="9" t="s">
        <v>9264</v>
      </c>
      <c r="W6121" s="9" t="s">
        <v>9271</v>
      </c>
      <c r="Z6121" s="4">
        <v>1</v>
      </c>
      <c r="AB6121" s="4">
        <v>1</v>
      </c>
      <c r="AC6121" s="8" t="s">
        <v>10942</v>
      </c>
      <c r="AD6121" t="s">
        <v>11210</v>
      </c>
      <c r="AE6121" s="8" t="s">
        <v>11211</v>
      </c>
      <c r="AF6121" t="s">
        <v>11212</v>
      </c>
      <c r="AG6121" s="8" t="s">
        <v>11213</v>
      </c>
      <c r="AH6121" s="18">
        <v>7630042208596</v>
      </c>
      <c r="AI6121" s="9">
        <v>70200080</v>
      </c>
      <c r="AL6121" s="4" t="s">
        <v>9392</v>
      </c>
    </row>
    <row r="6122" spans="1:38" x14ac:dyDescent="0.25">
      <c r="A6122" t="s">
        <v>4718</v>
      </c>
      <c r="B6122" s="6">
        <v>25590</v>
      </c>
      <c r="C6122" s="9" t="s">
        <v>7790</v>
      </c>
      <c r="D6122" s="4" t="s">
        <v>10940</v>
      </c>
      <c r="E6122" s="9" t="s">
        <v>7803</v>
      </c>
      <c r="F6122" t="s">
        <v>8082</v>
      </c>
      <c r="G6122" s="8" t="s">
        <v>8891</v>
      </c>
      <c r="H6122" s="4" t="s">
        <v>9082</v>
      </c>
      <c r="I6122" s="8" t="s">
        <v>9085</v>
      </c>
      <c r="K6122" s="8" t="s">
        <v>9090</v>
      </c>
      <c r="L6122" t="s">
        <v>11037</v>
      </c>
      <c r="M6122" s="9" t="s">
        <v>9402</v>
      </c>
      <c r="N6122" t="s">
        <v>9133</v>
      </c>
      <c r="O6122" s="8" t="s">
        <v>11203</v>
      </c>
      <c r="P6122" s="4">
        <v>8</v>
      </c>
      <c r="R6122" s="4" t="s">
        <v>9142</v>
      </c>
      <c r="U6122" s="9" t="s">
        <v>9264</v>
      </c>
      <c r="W6122" s="9" t="s">
        <v>9271</v>
      </c>
      <c r="Z6122" s="4">
        <v>1</v>
      </c>
      <c r="AB6122" s="4">
        <v>1</v>
      </c>
      <c r="AC6122" s="8" t="s">
        <v>10942</v>
      </c>
      <c r="AD6122" t="s">
        <v>11210</v>
      </c>
      <c r="AE6122" s="8" t="s">
        <v>11211</v>
      </c>
      <c r="AF6122" t="s">
        <v>11212</v>
      </c>
      <c r="AG6122" s="8" t="s">
        <v>11213</v>
      </c>
      <c r="AH6122" s="18">
        <v>7630042208602</v>
      </c>
      <c r="AI6122" s="9">
        <v>70200080</v>
      </c>
      <c r="AL6122" s="4" t="s">
        <v>9392</v>
      </c>
    </row>
    <row r="6123" spans="1:38" x14ac:dyDescent="0.25">
      <c r="A6123" t="s">
        <v>4719</v>
      </c>
      <c r="B6123" s="6">
        <v>21830</v>
      </c>
      <c r="C6123" s="9" t="s">
        <v>7790</v>
      </c>
      <c r="D6123" s="4" t="s">
        <v>10940</v>
      </c>
      <c r="E6123" s="9" t="s">
        <v>7803</v>
      </c>
      <c r="F6123" t="s">
        <v>8082</v>
      </c>
      <c r="G6123" s="8" t="s">
        <v>8891</v>
      </c>
      <c r="H6123" s="4" t="s">
        <v>9082</v>
      </c>
      <c r="I6123" s="8" t="s">
        <v>9085</v>
      </c>
      <c r="K6123" s="8" t="s">
        <v>9090</v>
      </c>
      <c r="L6123" t="s">
        <v>11037</v>
      </c>
      <c r="M6123" s="9" t="s">
        <v>9402</v>
      </c>
      <c r="N6123" t="s">
        <v>9127</v>
      </c>
      <c r="O6123" s="8" t="s">
        <v>11149</v>
      </c>
      <c r="P6123" s="4">
        <v>8</v>
      </c>
      <c r="R6123" s="4" t="s">
        <v>9142</v>
      </c>
      <c r="U6123" s="9" t="s">
        <v>9273</v>
      </c>
      <c r="W6123" s="9">
        <v>2000</v>
      </c>
      <c r="Z6123" s="4">
        <v>1</v>
      </c>
      <c r="AB6123" s="4">
        <v>1</v>
      </c>
      <c r="AC6123" s="8" t="s">
        <v>10942</v>
      </c>
      <c r="AD6123" t="s">
        <v>11210</v>
      </c>
      <c r="AE6123" s="8" t="s">
        <v>11211</v>
      </c>
      <c r="AF6123" t="s">
        <v>11212</v>
      </c>
      <c r="AG6123" s="8" t="s">
        <v>11213</v>
      </c>
      <c r="AH6123" s="18">
        <v>7630042208640</v>
      </c>
      <c r="AI6123" s="9">
        <v>70200080</v>
      </c>
      <c r="AL6123" s="4" t="s">
        <v>9392</v>
      </c>
    </row>
    <row r="6124" spans="1:38" x14ac:dyDescent="0.25">
      <c r="A6124" t="s">
        <v>4720</v>
      </c>
      <c r="B6124" s="6">
        <v>28310</v>
      </c>
      <c r="C6124" s="9" t="s">
        <v>7790</v>
      </c>
      <c r="D6124" s="4" t="s">
        <v>10940</v>
      </c>
      <c r="E6124" s="9" t="s">
        <v>7803</v>
      </c>
      <c r="F6124" t="s">
        <v>8082</v>
      </c>
      <c r="G6124" s="8" t="s">
        <v>8891</v>
      </c>
      <c r="H6124" s="4" t="s">
        <v>9082</v>
      </c>
      <c r="I6124" s="8" t="s">
        <v>9085</v>
      </c>
      <c r="K6124" s="8" t="s">
        <v>9090</v>
      </c>
      <c r="L6124" t="s">
        <v>11037</v>
      </c>
      <c r="M6124" s="9" t="s">
        <v>9402</v>
      </c>
      <c r="N6124" t="s">
        <v>9135</v>
      </c>
      <c r="O6124" s="8" t="s">
        <v>11198</v>
      </c>
      <c r="P6124" s="4">
        <v>8</v>
      </c>
      <c r="R6124" s="4" t="s">
        <v>9142</v>
      </c>
      <c r="U6124" s="9" t="s">
        <v>9273</v>
      </c>
      <c r="W6124" s="9">
        <v>2000</v>
      </c>
      <c r="Z6124" s="4">
        <v>1</v>
      </c>
      <c r="AB6124" s="4">
        <v>1</v>
      </c>
      <c r="AC6124" s="8" t="s">
        <v>10942</v>
      </c>
      <c r="AD6124" t="s">
        <v>11210</v>
      </c>
      <c r="AE6124" s="8" t="s">
        <v>11211</v>
      </c>
      <c r="AF6124" t="s">
        <v>11212</v>
      </c>
      <c r="AG6124" s="8" t="s">
        <v>11213</v>
      </c>
      <c r="AH6124" s="18">
        <v>7630042386928</v>
      </c>
      <c r="AI6124" s="9">
        <v>70200080</v>
      </c>
      <c r="AL6124" s="4" t="s">
        <v>9392</v>
      </c>
    </row>
    <row r="6125" spans="1:38" x14ac:dyDescent="0.25">
      <c r="A6125" t="s">
        <v>4721</v>
      </c>
      <c r="B6125" s="6">
        <v>28310</v>
      </c>
      <c r="C6125" s="9" t="s">
        <v>7790</v>
      </c>
      <c r="D6125" s="4" t="s">
        <v>10940</v>
      </c>
      <c r="E6125" s="9" t="s">
        <v>7803</v>
      </c>
      <c r="F6125" t="s">
        <v>8082</v>
      </c>
      <c r="G6125" s="8" t="s">
        <v>8891</v>
      </c>
      <c r="H6125" s="4" t="s">
        <v>9082</v>
      </c>
      <c r="I6125" s="8" t="s">
        <v>9085</v>
      </c>
      <c r="K6125" s="8" t="s">
        <v>9090</v>
      </c>
      <c r="L6125" t="s">
        <v>11037</v>
      </c>
      <c r="M6125" s="9" t="s">
        <v>9402</v>
      </c>
      <c r="N6125" t="s">
        <v>9128</v>
      </c>
      <c r="O6125" s="8" t="s">
        <v>11199</v>
      </c>
      <c r="P6125" s="4">
        <v>8</v>
      </c>
      <c r="R6125" s="4" t="s">
        <v>9142</v>
      </c>
      <c r="U6125" s="9" t="s">
        <v>9273</v>
      </c>
      <c r="W6125" s="9">
        <v>2000</v>
      </c>
      <c r="Z6125" s="4">
        <v>1</v>
      </c>
      <c r="AB6125" s="4">
        <v>1</v>
      </c>
      <c r="AC6125" s="8" t="s">
        <v>10942</v>
      </c>
      <c r="AD6125" t="s">
        <v>11210</v>
      </c>
      <c r="AE6125" s="8" t="s">
        <v>11211</v>
      </c>
      <c r="AF6125" t="s">
        <v>11212</v>
      </c>
      <c r="AG6125" s="8" t="s">
        <v>11213</v>
      </c>
      <c r="AH6125" s="18">
        <v>7630042381978</v>
      </c>
      <c r="AI6125" s="9">
        <v>70200080</v>
      </c>
      <c r="AL6125" s="4" t="s">
        <v>9392</v>
      </c>
    </row>
    <row r="6126" spans="1:38" x14ac:dyDescent="0.25">
      <c r="A6126" t="s">
        <v>4722</v>
      </c>
      <c r="B6126" s="6">
        <v>21830</v>
      </c>
      <c r="C6126" s="9" t="s">
        <v>7790</v>
      </c>
      <c r="D6126" s="4" t="s">
        <v>10940</v>
      </c>
      <c r="E6126" s="9" t="s">
        <v>7803</v>
      </c>
      <c r="F6126" t="s">
        <v>8082</v>
      </c>
      <c r="G6126" s="8" t="s">
        <v>8891</v>
      </c>
      <c r="H6126" s="4" t="s">
        <v>9082</v>
      </c>
      <c r="I6126" s="8" t="s">
        <v>9085</v>
      </c>
      <c r="K6126" s="8" t="s">
        <v>9090</v>
      </c>
      <c r="L6126" t="s">
        <v>11037</v>
      </c>
      <c r="M6126" s="9" t="s">
        <v>9402</v>
      </c>
      <c r="N6126" t="s">
        <v>9131</v>
      </c>
      <c r="O6126" s="8" t="s">
        <v>11200</v>
      </c>
      <c r="P6126" s="4">
        <v>8</v>
      </c>
      <c r="R6126" s="4" t="s">
        <v>9142</v>
      </c>
      <c r="U6126" s="9" t="s">
        <v>9273</v>
      </c>
      <c r="W6126" s="9">
        <v>2000</v>
      </c>
      <c r="Z6126" s="4">
        <v>1</v>
      </c>
      <c r="AB6126" s="4">
        <v>1</v>
      </c>
      <c r="AC6126" s="8" t="s">
        <v>10942</v>
      </c>
      <c r="AD6126" t="s">
        <v>11210</v>
      </c>
      <c r="AE6126" s="8" t="s">
        <v>11211</v>
      </c>
      <c r="AF6126" t="s">
        <v>11212</v>
      </c>
      <c r="AG6126" s="8" t="s">
        <v>11213</v>
      </c>
      <c r="AH6126" s="18">
        <v>7630042208657</v>
      </c>
      <c r="AI6126" s="9">
        <v>70200080</v>
      </c>
      <c r="AL6126" s="4" t="s">
        <v>9392</v>
      </c>
    </row>
    <row r="6127" spans="1:38" x14ac:dyDescent="0.25">
      <c r="A6127" t="s">
        <v>4723</v>
      </c>
      <c r="B6127" s="6">
        <v>26230</v>
      </c>
      <c r="C6127" s="9" t="s">
        <v>7790</v>
      </c>
      <c r="D6127" s="4" t="s">
        <v>10940</v>
      </c>
      <c r="E6127" s="9" t="s">
        <v>7803</v>
      </c>
      <c r="F6127" t="s">
        <v>8082</v>
      </c>
      <c r="G6127" s="8" t="s">
        <v>8891</v>
      </c>
      <c r="H6127" s="4" t="s">
        <v>9082</v>
      </c>
      <c r="I6127" s="8" t="s">
        <v>9085</v>
      </c>
      <c r="K6127" s="8" t="s">
        <v>9090</v>
      </c>
      <c r="L6127" t="s">
        <v>11037</v>
      </c>
      <c r="M6127" s="9" t="s">
        <v>9402</v>
      </c>
      <c r="N6127" t="s">
        <v>9136</v>
      </c>
      <c r="O6127" s="8" t="s">
        <v>11201</v>
      </c>
      <c r="P6127" s="4">
        <v>8</v>
      </c>
      <c r="R6127" s="4" t="s">
        <v>9142</v>
      </c>
      <c r="U6127" s="9" t="s">
        <v>9273</v>
      </c>
      <c r="W6127" s="9">
        <v>2000</v>
      </c>
      <c r="Z6127" s="4">
        <v>1</v>
      </c>
      <c r="AB6127" s="4">
        <v>1</v>
      </c>
      <c r="AC6127" s="8" t="s">
        <v>10942</v>
      </c>
      <c r="AD6127" t="s">
        <v>11210</v>
      </c>
      <c r="AE6127" s="8" t="s">
        <v>11211</v>
      </c>
      <c r="AF6127" t="s">
        <v>11212</v>
      </c>
      <c r="AG6127" s="8" t="s">
        <v>11213</v>
      </c>
      <c r="AH6127" s="18">
        <v>7630042208664</v>
      </c>
      <c r="AI6127" s="9">
        <v>70200080</v>
      </c>
      <c r="AL6127" s="4" t="s">
        <v>9392</v>
      </c>
    </row>
    <row r="6128" spans="1:38" x14ac:dyDescent="0.25">
      <c r="A6128" t="s">
        <v>4724</v>
      </c>
      <c r="B6128" s="6">
        <v>26230</v>
      </c>
      <c r="C6128" s="9" t="s">
        <v>7790</v>
      </c>
      <c r="D6128" s="4" t="s">
        <v>10940</v>
      </c>
      <c r="E6128" s="9" t="s">
        <v>7803</v>
      </c>
      <c r="F6128" t="s">
        <v>8082</v>
      </c>
      <c r="G6128" s="8" t="s">
        <v>8891</v>
      </c>
      <c r="H6128" s="4" t="s">
        <v>9082</v>
      </c>
      <c r="I6128" s="8" t="s">
        <v>9085</v>
      </c>
      <c r="K6128" s="8" t="s">
        <v>9090</v>
      </c>
      <c r="L6128" t="s">
        <v>11037</v>
      </c>
      <c r="M6128" s="9" t="s">
        <v>9402</v>
      </c>
      <c r="N6128" t="s">
        <v>9137</v>
      </c>
      <c r="O6128" s="8" t="s">
        <v>11202</v>
      </c>
      <c r="P6128" s="4">
        <v>8</v>
      </c>
      <c r="R6128" s="4" t="s">
        <v>9142</v>
      </c>
      <c r="U6128" s="9" t="s">
        <v>9273</v>
      </c>
      <c r="W6128" s="9">
        <v>2000</v>
      </c>
      <c r="Z6128" s="4">
        <v>1</v>
      </c>
      <c r="AB6128" s="4">
        <v>1</v>
      </c>
      <c r="AC6128" s="8" t="s">
        <v>10942</v>
      </c>
      <c r="AD6128" t="s">
        <v>11210</v>
      </c>
      <c r="AE6128" s="8" t="s">
        <v>11211</v>
      </c>
      <c r="AF6128" t="s">
        <v>11212</v>
      </c>
      <c r="AG6128" s="8" t="s">
        <v>11213</v>
      </c>
      <c r="AH6128" s="18">
        <v>7630042208688</v>
      </c>
      <c r="AI6128" s="9">
        <v>70200080</v>
      </c>
      <c r="AL6128" s="4" t="s">
        <v>9392</v>
      </c>
    </row>
    <row r="6129" spans="1:38" x14ac:dyDescent="0.25">
      <c r="A6129" t="s">
        <v>4725</v>
      </c>
      <c r="B6129" s="6">
        <v>26230</v>
      </c>
      <c r="C6129" s="9" t="s">
        <v>7790</v>
      </c>
      <c r="D6129" s="4" t="s">
        <v>10940</v>
      </c>
      <c r="E6129" s="9" t="s">
        <v>7803</v>
      </c>
      <c r="F6129" t="s">
        <v>8082</v>
      </c>
      <c r="G6129" s="8" t="s">
        <v>8891</v>
      </c>
      <c r="H6129" s="4" t="s">
        <v>9082</v>
      </c>
      <c r="I6129" s="8" t="s">
        <v>9085</v>
      </c>
      <c r="K6129" s="8" t="s">
        <v>9090</v>
      </c>
      <c r="L6129" t="s">
        <v>11037</v>
      </c>
      <c r="M6129" s="9" t="s">
        <v>9402</v>
      </c>
      <c r="N6129" t="s">
        <v>9133</v>
      </c>
      <c r="O6129" s="8" t="s">
        <v>11203</v>
      </c>
      <c r="P6129" s="4">
        <v>8</v>
      </c>
      <c r="R6129" s="4" t="s">
        <v>9142</v>
      </c>
      <c r="U6129" s="9" t="s">
        <v>9273</v>
      </c>
      <c r="W6129" s="9">
        <v>2000</v>
      </c>
      <c r="Z6129" s="4">
        <v>1</v>
      </c>
      <c r="AB6129" s="4">
        <v>1</v>
      </c>
      <c r="AC6129" s="8" t="s">
        <v>10942</v>
      </c>
      <c r="AD6129" t="s">
        <v>11210</v>
      </c>
      <c r="AE6129" s="8" t="s">
        <v>11211</v>
      </c>
      <c r="AF6129" t="s">
        <v>11212</v>
      </c>
      <c r="AG6129" s="8" t="s">
        <v>11213</v>
      </c>
      <c r="AH6129" s="18">
        <v>7630042208695</v>
      </c>
      <c r="AI6129" s="9">
        <v>70200080</v>
      </c>
      <c r="AL6129" s="4" t="s">
        <v>9392</v>
      </c>
    </row>
    <row r="6130" spans="1:38" x14ac:dyDescent="0.25">
      <c r="A6130" t="s">
        <v>4726</v>
      </c>
      <c r="B6130" s="6">
        <v>22930</v>
      </c>
      <c r="C6130" s="9" t="s">
        <v>7790</v>
      </c>
      <c r="D6130" s="4" t="s">
        <v>10940</v>
      </c>
      <c r="E6130" s="9" t="s">
        <v>7803</v>
      </c>
      <c r="F6130" t="s">
        <v>8082</v>
      </c>
      <c r="G6130" s="8" t="s">
        <v>8891</v>
      </c>
      <c r="H6130" s="4" t="s">
        <v>9082</v>
      </c>
      <c r="I6130" s="8" t="s">
        <v>9085</v>
      </c>
      <c r="K6130" s="8" t="s">
        <v>9090</v>
      </c>
      <c r="L6130" t="s">
        <v>11037</v>
      </c>
      <c r="M6130" s="9" t="s">
        <v>9402</v>
      </c>
      <c r="N6130" t="s">
        <v>9127</v>
      </c>
      <c r="O6130" s="8" t="s">
        <v>11149</v>
      </c>
      <c r="P6130" s="4">
        <v>8</v>
      </c>
      <c r="R6130" s="4" t="s">
        <v>9142</v>
      </c>
      <c r="U6130" s="9" t="s">
        <v>9273</v>
      </c>
      <c r="W6130" s="9" t="s">
        <v>9271</v>
      </c>
      <c r="Z6130" s="4">
        <v>1</v>
      </c>
      <c r="AB6130" s="4">
        <v>1</v>
      </c>
      <c r="AC6130" s="8" t="s">
        <v>10942</v>
      </c>
      <c r="AD6130" t="s">
        <v>11210</v>
      </c>
      <c r="AE6130" s="8" t="s">
        <v>11211</v>
      </c>
      <c r="AF6130" t="s">
        <v>11212</v>
      </c>
      <c r="AG6130" s="8" t="s">
        <v>11213</v>
      </c>
      <c r="AH6130" s="18">
        <v>7630042208732</v>
      </c>
      <c r="AI6130" s="9">
        <v>70200080</v>
      </c>
      <c r="AL6130" s="4" t="s">
        <v>9392</v>
      </c>
    </row>
    <row r="6131" spans="1:38" x14ac:dyDescent="0.25">
      <c r="A6131" t="s">
        <v>4727</v>
      </c>
      <c r="B6131" s="6">
        <v>29400</v>
      </c>
      <c r="C6131" s="9" t="s">
        <v>7790</v>
      </c>
      <c r="D6131" s="4" t="s">
        <v>10940</v>
      </c>
      <c r="E6131" s="9" t="s">
        <v>7803</v>
      </c>
      <c r="F6131" t="s">
        <v>8082</v>
      </c>
      <c r="G6131" s="8" t="s">
        <v>8891</v>
      </c>
      <c r="H6131" s="4" t="s">
        <v>9082</v>
      </c>
      <c r="I6131" s="8" t="s">
        <v>9085</v>
      </c>
      <c r="K6131" s="8" t="s">
        <v>9090</v>
      </c>
      <c r="L6131" t="s">
        <v>11037</v>
      </c>
      <c r="M6131" s="9" t="s">
        <v>9402</v>
      </c>
      <c r="N6131" t="s">
        <v>9135</v>
      </c>
      <c r="O6131" s="8" t="s">
        <v>11198</v>
      </c>
      <c r="P6131" s="4">
        <v>8</v>
      </c>
      <c r="R6131" s="4" t="s">
        <v>9142</v>
      </c>
      <c r="U6131" s="9" t="s">
        <v>9273</v>
      </c>
      <c r="W6131" s="9" t="s">
        <v>9271</v>
      </c>
      <c r="Z6131" s="4">
        <v>1</v>
      </c>
      <c r="AB6131" s="4">
        <v>1</v>
      </c>
      <c r="AC6131" s="8" t="s">
        <v>10942</v>
      </c>
      <c r="AD6131" t="s">
        <v>11210</v>
      </c>
      <c r="AE6131" s="8" t="s">
        <v>11211</v>
      </c>
      <c r="AF6131" t="s">
        <v>11212</v>
      </c>
      <c r="AG6131" s="8" t="s">
        <v>11213</v>
      </c>
      <c r="AH6131" s="18">
        <v>7630042386935</v>
      </c>
      <c r="AI6131" s="9">
        <v>70200080</v>
      </c>
      <c r="AL6131" s="4" t="s">
        <v>9392</v>
      </c>
    </row>
    <row r="6132" spans="1:38" x14ac:dyDescent="0.25">
      <c r="A6132" t="s">
        <v>4728</v>
      </c>
      <c r="B6132" s="6">
        <v>29400</v>
      </c>
      <c r="C6132" s="9" t="s">
        <v>7790</v>
      </c>
      <c r="D6132" s="4" t="s">
        <v>10940</v>
      </c>
      <c r="E6132" s="9" t="s">
        <v>7803</v>
      </c>
      <c r="F6132" t="s">
        <v>8082</v>
      </c>
      <c r="G6132" s="8" t="s">
        <v>8891</v>
      </c>
      <c r="H6132" s="4" t="s">
        <v>9082</v>
      </c>
      <c r="I6132" s="8" t="s">
        <v>9085</v>
      </c>
      <c r="K6132" s="8" t="s">
        <v>9090</v>
      </c>
      <c r="L6132" t="s">
        <v>11037</v>
      </c>
      <c r="M6132" s="9" t="s">
        <v>9402</v>
      </c>
      <c r="N6132" t="s">
        <v>9128</v>
      </c>
      <c r="O6132" s="8" t="s">
        <v>11199</v>
      </c>
      <c r="P6132" s="4">
        <v>8</v>
      </c>
      <c r="R6132" s="4" t="s">
        <v>9142</v>
      </c>
      <c r="U6132" s="9" t="s">
        <v>9273</v>
      </c>
      <c r="W6132" s="9" t="s">
        <v>9271</v>
      </c>
      <c r="Z6132" s="4">
        <v>1</v>
      </c>
      <c r="AB6132" s="4">
        <v>1</v>
      </c>
      <c r="AC6132" s="8" t="s">
        <v>10942</v>
      </c>
      <c r="AD6132" t="s">
        <v>11210</v>
      </c>
      <c r="AE6132" s="8" t="s">
        <v>11211</v>
      </c>
      <c r="AF6132" t="s">
        <v>11212</v>
      </c>
      <c r="AG6132" s="8" t="s">
        <v>11213</v>
      </c>
      <c r="AH6132" s="18">
        <v>7630042381985</v>
      </c>
      <c r="AI6132" s="9">
        <v>70200080</v>
      </c>
      <c r="AL6132" s="4" t="s">
        <v>9392</v>
      </c>
    </row>
    <row r="6133" spans="1:38" x14ac:dyDescent="0.25">
      <c r="A6133" t="s">
        <v>4729</v>
      </c>
      <c r="B6133" s="6">
        <v>22930</v>
      </c>
      <c r="C6133" s="9" t="s">
        <v>7790</v>
      </c>
      <c r="D6133" s="4" t="s">
        <v>10940</v>
      </c>
      <c r="E6133" s="9" t="s">
        <v>7803</v>
      </c>
      <c r="F6133" t="s">
        <v>8082</v>
      </c>
      <c r="G6133" s="8" t="s">
        <v>8891</v>
      </c>
      <c r="H6133" s="4" t="s">
        <v>9082</v>
      </c>
      <c r="I6133" s="8" t="s">
        <v>9085</v>
      </c>
      <c r="K6133" s="8" t="s">
        <v>9090</v>
      </c>
      <c r="L6133" t="s">
        <v>11037</v>
      </c>
      <c r="M6133" s="9" t="s">
        <v>9402</v>
      </c>
      <c r="N6133" t="s">
        <v>9131</v>
      </c>
      <c r="O6133" s="8" t="s">
        <v>11200</v>
      </c>
      <c r="P6133" s="4">
        <v>8</v>
      </c>
      <c r="R6133" s="4" t="s">
        <v>9142</v>
      </c>
      <c r="U6133" s="9" t="s">
        <v>9273</v>
      </c>
      <c r="W6133" s="9" t="s">
        <v>9271</v>
      </c>
      <c r="Z6133" s="4">
        <v>1</v>
      </c>
      <c r="AB6133" s="4">
        <v>1</v>
      </c>
      <c r="AC6133" s="8" t="s">
        <v>10942</v>
      </c>
      <c r="AD6133" t="s">
        <v>11210</v>
      </c>
      <c r="AE6133" s="8" t="s">
        <v>11211</v>
      </c>
      <c r="AF6133" t="s">
        <v>11212</v>
      </c>
      <c r="AG6133" s="8" t="s">
        <v>11213</v>
      </c>
      <c r="AH6133" s="18">
        <v>7630042208749</v>
      </c>
      <c r="AI6133" s="9">
        <v>70200080</v>
      </c>
      <c r="AL6133" s="4" t="s">
        <v>9392</v>
      </c>
    </row>
    <row r="6134" spans="1:38" x14ac:dyDescent="0.25">
      <c r="A6134" t="s">
        <v>4730</v>
      </c>
      <c r="B6134" s="6">
        <v>27320</v>
      </c>
      <c r="C6134" s="9" t="s">
        <v>7790</v>
      </c>
      <c r="D6134" s="4" t="s">
        <v>10940</v>
      </c>
      <c r="E6134" s="9" t="s">
        <v>7803</v>
      </c>
      <c r="F6134" t="s">
        <v>8082</v>
      </c>
      <c r="G6134" s="8" t="s">
        <v>8891</v>
      </c>
      <c r="H6134" s="4" t="s">
        <v>9082</v>
      </c>
      <c r="I6134" s="8" t="s">
        <v>9085</v>
      </c>
      <c r="K6134" s="8" t="s">
        <v>9090</v>
      </c>
      <c r="L6134" t="s">
        <v>11037</v>
      </c>
      <c r="M6134" s="9" t="s">
        <v>9402</v>
      </c>
      <c r="N6134" t="s">
        <v>9136</v>
      </c>
      <c r="O6134" s="8" t="s">
        <v>11201</v>
      </c>
      <c r="P6134" s="4">
        <v>8</v>
      </c>
      <c r="R6134" s="4" t="s">
        <v>9142</v>
      </c>
      <c r="U6134" s="9" t="s">
        <v>9273</v>
      </c>
      <c r="W6134" s="9" t="s">
        <v>9271</v>
      </c>
      <c r="Z6134" s="4">
        <v>1</v>
      </c>
      <c r="AB6134" s="4">
        <v>1</v>
      </c>
      <c r="AC6134" s="8" t="s">
        <v>10942</v>
      </c>
      <c r="AD6134" t="s">
        <v>11210</v>
      </c>
      <c r="AE6134" s="8" t="s">
        <v>11211</v>
      </c>
      <c r="AF6134" t="s">
        <v>11212</v>
      </c>
      <c r="AG6134" s="8" t="s">
        <v>11213</v>
      </c>
      <c r="AH6134" s="18">
        <v>7630042208756</v>
      </c>
      <c r="AI6134" s="9">
        <v>70200080</v>
      </c>
      <c r="AL6134" s="4" t="s">
        <v>9392</v>
      </c>
    </row>
    <row r="6135" spans="1:38" x14ac:dyDescent="0.25">
      <c r="A6135" t="s">
        <v>4731</v>
      </c>
      <c r="B6135" s="6">
        <v>27320</v>
      </c>
      <c r="C6135" s="9" t="s">
        <v>7790</v>
      </c>
      <c r="D6135" s="4" t="s">
        <v>10940</v>
      </c>
      <c r="E6135" s="9" t="s">
        <v>7803</v>
      </c>
      <c r="F6135" t="s">
        <v>8082</v>
      </c>
      <c r="G6135" s="8" t="s">
        <v>8891</v>
      </c>
      <c r="H6135" s="4" t="s">
        <v>9082</v>
      </c>
      <c r="I6135" s="8" t="s">
        <v>9085</v>
      </c>
      <c r="K6135" s="8" t="s">
        <v>9090</v>
      </c>
      <c r="L6135" t="s">
        <v>11037</v>
      </c>
      <c r="M6135" s="9" t="s">
        <v>9402</v>
      </c>
      <c r="N6135" t="s">
        <v>9137</v>
      </c>
      <c r="O6135" s="8" t="s">
        <v>11202</v>
      </c>
      <c r="P6135" s="4">
        <v>8</v>
      </c>
      <c r="R6135" s="4" t="s">
        <v>9142</v>
      </c>
      <c r="U6135" s="9" t="s">
        <v>9273</v>
      </c>
      <c r="W6135" s="9" t="s">
        <v>9271</v>
      </c>
      <c r="Z6135" s="4">
        <v>1</v>
      </c>
      <c r="AB6135" s="4">
        <v>1</v>
      </c>
      <c r="AC6135" s="8" t="s">
        <v>10942</v>
      </c>
      <c r="AD6135" t="s">
        <v>11210</v>
      </c>
      <c r="AE6135" s="8" t="s">
        <v>11211</v>
      </c>
      <c r="AF6135" t="s">
        <v>11212</v>
      </c>
      <c r="AG6135" s="8" t="s">
        <v>11213</v>
      </c>
      <c r="AH6135" s="18">
        <v>7630042208770</v>
      </c>
      <c r="AI6135" s="9">
        <v>70200080</v>
      </c>
      <c r="AL6135" s="4" t="s">
        <v>9392</v>
      </c>
    </row>
    <row r="6136" spans="1:38" x14ac:dyDescent="0.25">
      <c r="A6136" t="s">
        <v>4732</v>
      </c>
      <c r="B6136" s="6">
        <v>27320</v>
      </c>
      <c r="C6136" s="9" t="s">
        <v>7790</v>
      </c>
      <c r="D6136" s="4" t="s">
        <v>10940</v>
      </c>
      <c r="E6136" s="9" t="s">
        <v>7803</v>
      </c>
      <c r="F6136" t="s">
        <v>8082</v>
      </c>
      <c r="G6136" s="8" t="s">
        <v>8891</v>
      </c>
      <c r="H6136" s="4" t="s">
        <v>9082</v>
      </c>
      <c r="I6136" s="8" t="s">
        <v>9085</v>
      </c>
      <c r="K6136" s="8" t="s">
        <v>9090</v>
      </c>
      <c r="L6136" t="s">
        <v>11037</v>
      </c>
      <c r="M6136" s="9" t="s">
        <v>9402</v>
      </c>
      <c r="N6136" t="s">
        <v>9133</v>
      </c>
      <c r="O6136" s="8" t="s">
        <v>11203</v>
      </c>
      <c r="P6136" s="4">
        <v>8</v>
      </c>
      <c r="R6136" s="4" t="s">
        <v>9142</v>
      </c>
      <c r="U6136" s="9" t="s">
        <v>9273</v>
      </c>
      <c r="W6136" s="9" t="s">
        <v>9271</v>
      </c>
      <c r="Z6136" s="4">
        <v>1</v>
      </c>
      <c r="AB6136" s="4">
        <v>1</v>
      </c>
      <c r="AC6136" s="8" t="s">
        <v>10942</v>
      </c>
      <c r="AD6136" t="s">
        <v>11210</v>
      </c>
      <c r="AE6136" s="8" t="s">
        <v>11211</v>
      </c>
      <c r="AF6136" t="s">
        <v>11212</v>
      </c>
      <c r="AG6136" s="8" t="s">
        <v>11213</v>
      </c>
      <c r="AH6136" s="18">
        <v>7630042208787</v>
      </c>
      <c r="AI6136" s="9">
        <v>70200080</v>
      </c>
      <c r="AL6136" s="4" t="s">
        <v>9392</v>
      </c>
    </row>
    <row r="6137" spans="1:38" x14ac:dyDescent="0.25">
      <c r="A6137" t="s">
        <v>4733</v>
      </c>
      <c r="B6137" s="6">
        <v>2660</v>
      </c>
      <c r="C6137" s="9" t="s">
        <v>7790</v>
      </c>
      <c r="D6137" s="4" t="s">
        <v>10940</v>
      </c>
      <c r="E6137" s="9" t="s">
        <v>7803</v>
      </c>
      <c r="F6137" t="s">
        <v>8083</v>
      </c>
      <c r="G6137" s="8" t="s">
        <v>8892</v>
      </c>
      <c r="H6137" s="4" t="s">
        <v>9082</v>
      </c>
      <c r="I6137" s="8" t="s">
        <v>9083</v>
      </c>
      <c r="K6137" s="8" t="s">
        <v>9090</v>
      </c>
      <c r="L6137" t="s">
        <v>11037</v>
      </c>
      <c r="M6137" s="9" t="s">
        <v>9402</v>
      </c>
      <c r="U6137" s="9">
        <v>400</v>
      </c>
      <c r="Z6137" s="4">
        <v>1</v>
      </c>
      <c r="AA6137" s="9">
        <v>1.2866</v>
      </c>
      <c r="AD6137" t="s">
        <v>9402</v>
      </c>
      <c r="AH6137" s="18">
        <v>7630042375908</v>
      </c>
      <c r="AI6137" s="9">
        <v>83025000</v>
      </c>
      <c r="AL6137" s="4" t="s">
        <v>9392</v>
      </c>
    </row>
    <row r="6138" spans="1:38" x14ac:dyDescent="0.25">
      <c r="A6138" t="s">
        <v>4734</v>
      </c>
      <c r="B6138" s="6">
        <v>2660</v>
      </c>
      <c r="C6138" s="9" t="s">
        <v>7790</v>
      </c>
      <c r="D6138" s="4" t="s">
        <v>10940</v>
      </c>
      <c r="E6138" s="9" t="s">
        <v>7803</v>
      </c>
      <c r="F6138" t="s">
        <v>8083</v>
      </c>
      <c r="G6138" s="8" t="s">
        <v>8893</v>
      </c>
      <c r="H6138" s="4" t="s">
        <v>9082</v>
      </c>
      <c r="I6138" s="8" t="s">
        <v>9083</v>
      </c>
      <c r="K6138" s="8" t="s">
        <v>9090</v>
      </c>
      <c r="L6138" t="s">
        <v>11037</v>
      </c>
      <c r="M6138" s="9" t="s">
        <v>9402</v>
      </c>
      <c r="U6138" s="9">
        <v>600</v>
      </c>
      <c r="Z6138" s="4">
        <v>1</v>
      </c>
      <c r="AA6138" s="9">
        <v>1.3066</v>
      </c>
      <c r="AD6138" t="s">
        <v>9402</v>
      </c>
      <c r="AH6138" s="18">
        <v>7630042375878</v>
      </c>
      <c r="AI6138" s="9">
        <v>83025000</v>
      </c>
      <c r="AL6138" s="4" t="s">
        <v>9392</v>
      </c>
    </row>
    <row r="6139" spans="1:38" x14ac:dyDescent="0.25">
      <c r="A6139" t="s">
        <v>4735</v>
      </c>
      <c r="B6139" s="6">
        <v>5040</v>
      </c>
      <c r="C6139" s="9" t="s">
        <v>7790</v>
      </c>
      <c r="D6139" s="4" t="s">
        <v>10940</v>
      </c>
      <c r="E6139" s="9" t="s">
        <v>7803</v>
      </c>
      <c r="F6139" t="s">
        <v>8084</v>
      </c>
      <c r="G6139" s="8" t="s">
        <v>8894</v>
      </c>
      <c r="H6139" s="4" t="s">
        <v>9082</v>
      </c>
      <c r="I6139" s="8" t="s">
        <v>9083</v>
      </c>
      <c r="K6139" s="8" t="s">
        <v>9090</v>
      </c>
      <c r="L6139" t="s">
        <v>11037</v>
      </c>
      <c r="M6139" s="9" t="s">
        <v>9402</v>
      </c>
      <c r="U6139" s="9">
        <v>400</v>
      </c>
      <c r="Z6139" s="4">
        <v>1</v>
      </c>
      <c r="AA6139" s="9">
        <v>2.5150000000000001</v>
      </c>
      <c r="AD6139" t="s">
        <v>9402</v>
      </c>
      <c r="AH6139" s="18">
        <v>7630042375922</v>
      </c>
      <c r="AI6139" s="9">
        <v>83025000</v>
      </c>
      <c r="AL6139" s="4" t="s">
        <v>9392</v>
      </c>
    </row>
    <row r="6140" spans="1:38" x14ac:dyDescent="0.25">
      <c r="A6140" t="s">
        <v>4736</v>
      </c>
      <c r="B6140" s="6">
        <v>5040</v>
      </c>
      <c r="C6140" s="9" t="s">
        <v>7790</v>
      </c>
      <c r="D6140" s="4" t="s">
        <v>10940</v>
      </c>
      <c r="E6140" s="9" t="s">
        <v>7803</v>
      </c>
      <c r="F6140" t="s">
        <v>8084</v>
      </c>
      <c r="G6140" s="8" t="s">
        <v>8895</v>
      </c>
      <c r="H6140" s="4" t="s">
        <v>9082</v>
      </c>
      <c r="I6140" s="8" t="s">
        <v>9083</v>
      </c>
      <c r="K6140" s="8" t="s">
        <v>9090</v>
      </c>
      <c r="L6140" t="s">
        <v>11037</v>
      </c>
      <c r="M6140" s="9" t="s">
        <v>9402</v>
      </c>
      <c r="U6140" s="9">
        <v>600</v>
      </c>
      <c r="Z6140" s="4">
        <v>1</v>
      </c>
      <c r="AA6140" s="9">
        <v>3.8170000000000002</v>
      </c>
      <c r="AD6140" t="s">
        <v>9402</v>
      </c>
      <c r="AH6140" s="18">
        <v>7630042375892</v>
      </c>
      <c r="AI6140" s="9">
        <v>83025000</v>
      </c>
      <c r="AL6140" s="4" t="s">
        <v>9392</v>
      </c>
    </row>
    <row r="6141" spans="1:38" x14ac:dyDescent="0.25">
      <c r="A6141" t="s">
        <v>4737</v>
      </c>
      <c r="B6141" s="6">
        <v>2930</v>
      </c>
      <c r="C6141" s="9" t="s">
        <v>7790</v>
      </c>
      <c r="D6141" s="4" t="s">
        <v>10940</v>
      </c>
      <c r="E6141" s="9" t="s">
        <v>7803</v>
      </c>
      <c r="F6141" t="s">
        <v>8085</v>
      </c>
      <c r="G6141" s="8" t="s">
        <v>8896</v>
      </c>
      <c r="H6141" s="4" t="s">
        <v>9082</v>
      </c>
      <c r="I6141" s="8" t="s">
        <v>9083</v>
      </c>
      <c r="K6141" s="8" t="s">
        <v>9090</v>
      </c>
      <c r="L6141" t="s">
        <v>11037</v>
      </c>
      <c r="M6141" s="9" t="s">
        <v>9402</v>
      </c>
      <c r="U6141" s="9">
        <v>400</v>
      </c>
      <c r="Z6141" s="4">
        <v>1</v>
      </c>
      <c r="AA6141" s="9">
        <v>1.8835999999999999</v>
      </c>
      <c r="AD6141" t="s">
        <v>9402</v>
      </c>
      <c r="AH6141" s="18">
        <v>7630042375915</v>
      </c>
      <c r="AI6141" s="9">
        <v>70200080</v>
      </c>
      <c r="AL6141" s="4" t="s">
        <v>9392</v>
      </c>
    </row>
    <row r="6142" spans="1:38" x14ac:dyDescent="0.25">
      <c r="A6142" t="s">
        <v>4738</v>
      </c>
      <c r="B6142" s="6">
        <v>2930</v>
      </c>
      <c r="C6142" s="9" t="s">
        <v>7790</v>
      </c>
      <c r="D6142" s="4" t="s">
        <v>10940</v>
      </c>
      <c r="E6142" s="9" t="s">
        <v>7803</v>
      </c>
      <c r="F6142" t="s">
        <v>8085</v>
      </c>
      <c r="G6142" s="8" t="s">
        <v>8897</v>
      </c>
      <c r="H6142" s="4" t="s">
        <v>9082</v>
      </c>
      <c r="I6142" s="8" t="s">
        <v>9083</v>
      </c>
      <c r="K6142" s="8" t="s">
        <v>9090</v>
      </c>
      <c r="L6142" t="s">
        <v>11037</v>
      </c>
      <c r="M6142" s="9" t="s">
        <v>9402</v>
      </c>
      <c r="U6142" s="9">
        <v>600</v>
      </c>
      <c r="Z6142" s="4">
        <v>1</v>
      </c>
      <c r="AA6142" s="9">
        <v>2.1836000000000002</v>
      </c>
      <c r="AD6142" t="s">
        <v>9402</v>
      </c>
      <c r="AH6142" s="18">
        <v>7630042375885</v>
      </c>
      <c r="AI6142" s="9">
        <v>70200080</v>
      </c>
      <c r="AL6142" s="4" t="s">
        <v>9392</v>
      </c>
    </row>
    <row r="6143" spans="1:38" x14ac:dyDescent="0.25">
      <c r="A6143" t="s">
        <v>4739</v>
      </c>
      <c r="B6143" s="6">
        <v>36020</v>
      </c>
      <c r="C6143" s="9" t="s">
        <v>7790</v>
      </c>
      <c r="D6143" s="4" t="s">
        <v>10940</v>
      </c>
      <c r="E6143" s="9" t="s">
        <v>7803</v>
      </c>
      <c r="F6143" t="s">
        <v>8086</v>
      </c>
      <c r="G6143" s="8" t="s">
        <v>8898</v>
      </c>
      <c r="H6143" s="4" t="s">
        <v>9082</v>
      </c>
      <c r="I6143" s="8" t="s">
        <v>9085</v>
      </c>
      <c r="K6143" s="8" t="s">
        <v>9090</v>
      </c>
      <c r="L6143" t="s">
        <v>11037</v>
      </c>
      <c r="M6143" s="9" t="s">
        <v>9402</v>
      </c>
      <c r="N6143" t="s">
        <v>9127</v>
      </c>
      <c r="O6143" s="8" t="s">
        <v>11149</v>
      </c>
      <c r="P6143" s="4">
        <v>8</v>
      </c>
      <c r="Q6143" s="9" t="s">
        <v>9141</v>
      </c>
      <c r="U6143" s="9" t="s">
        <v>9266</v>
      </c>
      <c r="W6143" s="9">
        <v>2000</v>
      </c>
      <c r="Z6143" s="4">
        <v>1</v>
      </c>
      <c r="AB6143" s="4">
        <v>2</v>
      </c>
      <c r="AC6143" s="8" t="s">
        <v>10942</v>
      </c>
      <c r="AD6143" t="s">
        <v>11214</v>
      </c>
      <c r="AE6143" s="8" t="s">
        <v>9402</v>
      </c>
      <c r="AF6143" t="s">
        <v>11215</v>
      </c>
      <c r="AG6143" s="8" t="s">
        <v>11216</v>
      </c>
      <c r="AH6143" s="18">
        <v>7630042202891</v>
      </c>
      <c r="AI6143" s="9">
        <v>70200080</v>
      </c>
      <c r="AL6143" s="4" t="s">
        <v>9392</v>
      </c>
    </row>
    <row r="6144" spans="1:38" x14ac:dyDescent="0.25">
      <c r="A6144" t="s">
        <v>4740</v>
      </c>
      <c r="B6144" s="6">
        <v>36020</v>
      </c>
      <c r="C6144" s="9" t="s">
        <v>7790</v>
      </c>
      <c r="D6144" s="4" t="s">
        <v>10940</v>
      </c>
      <c r="E6144" s="9" t="s">
        <v>7803</v>
      </c>
      <c r="F6144" t="s">
        <v>8086</v>
      </c>
      <c r="G6144" s="8" t="s">
        <v>8898</v>
      </c>
      <c r="H6144" s="4" t="s">
        <v>9082</v>
      </c>
      <c r="I6144" s="8" t="s">
        <v>9085</v>
      </c>
      <c r="K6144" s="8" t="s">
        <v>9090</v>
      </c>
      <c r="L6144" t="s">
        <v>11037</v>
      </c>
      <c r="M6144" s="9" t="s">
        <v>9402</v>
      </c>
      <c r="N6144" t="s">
        <v>9131</v>
      </c>
      <c r="O6144" s="8" t="s">
        <v>11200</v>
      </c>
      <c r="P6144" s="4">
        <v>8</v>
      </c>
      <c r="Q6144" s="9" t="s">
        <v>9141</v>
      </c>
      <c r="U6144" s="9" t="s">
        <v>9266</v>
      </c>
      <c r="W6144" s="9">
        <v>2000</v>
      </c>
      <c r="Z6144" s="4">
        <v>1</v>
      </c>
      <c r="AB6144" s="4">
        <v>2</v>
      </c>
      <c r="AC6144" s="8" t="s">
        <v>10942</v>
      </c>
      <c r="AD6144" t="s">
        <v>11214</v>
      </c>
      <c r="AE6144" s="8" t="s">
        <v>9402</v>
      </c>
      <c r="AF6144" t="s">
        <v>11215</v>
      </c>
      <c r="AG6144" s="8" t="s">
        <v>11216</v>
      </c>
      <c r="AH6144" s="18">
        <v>7630042202907</v>
      </c>
      <c r="AI6144" s="9">
        <v>70200080</v>
      </c>
      <c r="AL6144" s="4" t="s">
        <v>9392</v>
      </c>
    </row>
    <row r="6145" spans="1:38" x14ac:dyDescent="0.25">
      <c r="A6145" t="s">
        <v>4741</v>
      </c>
      <c r="B6145" s="6">
        <v>40420</v>
      </c>
      <c r="C6145" s="9" t="s">
        <v>7790</v>
      </c>
      <c r="D6145" s="4" t="s">
        <v>10940</v>
      </c>
      <c r="E6145" s="9" t="s">
        <v>7803</v>
      </c>
      <c r="F6145" t="s">
        <v>8086</v>
      </c>
      <c r="G6145" s="8" t="s">
        <v>8898</v>
      </c>
      <c r="H6145" s="4" t="s">
        <v>9082</v>
      </c>
      <c r="I6145" s="8" t="s">
        <v>9085</v>
      </c>
      <c r="K6145" s="8" t="s">
        <v>9090</v>
      </c>
      <c r="L6145" t="s">
        <v>11037</v>
      </c>
      <c r="M6145" s="9" t="s">
        <v>9402</v>
      </c>
      <c r="N6145" t="s">
        <v>9136</v>
      </c>
      <c r="O6145" s="8" t="s">
        <v>11201</v>
      </c>
      <c r="P6145" s="4">
        <v>8</v>
      </c>
      <c r="Q6145" s="9" t="s">
        <v>9141</v>
      </c>
      <c r="U6145" s="9" t="s">
        <v>9266</v>
      </c>
      <c r="W6145" s="9">
        <v>2000</v>
      </c>
      <c r="Z6145" s="4">
        <v>1</v>
      </c>
      <c r="AB6145" s="4">
        <v>2</v>
      </c>
      <c r="AC6145" s="8" t="s">
        <v>10942</v>
      </c>
      <c r="AD6145" t="s">
        <v>11214</v>
      </c>
      <c r="AE6145" s="8" t="s">
        <v>9402</v>
      </c>
      <c r="AF6145" t="s">
        <v>11215</v>
      </c>
      <c r="AG6145" s="8" t="s">
        <v>11216</v>
      </c>
      <c r="AH6145" s="18">
        <v>7630042202914</v>
      </c>
      <c r="AI6145" s="9">
        <v>70200080</v>
      </c>
      <c r="AL6145" s="4" t="s">
        <v>9392</v>
      </c>
    </row>
    <row r="6146" spans="1:38" x14ac:dyDescent="0.25">
      <c r="A6146" t="s">
        <v>4742</v>
      </c>
      <c r="B6146" s="6">
        <v>40420</v>
      </c>
      <c r="C6146" s="9" t="s">
        <v>7790</v>
      </c>
      <c r="D6146" s="4" t="s">
        <v>10940</v>
      </c>
      <c r="E6146" s="9" t="s">
        <v>7803</v>
      </c>
      <c r="F6146" t="s">
        <v>8086</v>
      </c>
      <c r="G6146" s="8" t="s">
        <v>8898</v>
      </c>
      <c r="H6146" s="4" t="s">
        <v>9082</v>
      </c>
      <c r="I6146" s="8" t="s">
        <v>9085</v>
      </c>
      <c r="K6146" s="8" t="s">
        <v>9090</v>
      </c>
      <c r="L6146" t="s">
        <v>11037</v>
      </c>
      <c r="M6146" s="9" t="s">
        <v>9402</v>
      </c>
      <c r="N6146" t="s">
        <v>9137</v>
      </c>
      <c r="O6146" s="8" t="s">
        <v>11202</v>
      </c>
      <c r="P6146" s="4">
        <v>8</v>
      </c>
      <c r="Q6146" s="9" t="s">
        <v>9141</v>
      </c>
      <c r="U6146" s="9" t="s">
        <v>9266</v>
      </c>
      <c r="W6146" s="9">
        <v>2000</v>
      </c>
      <c r="Z6146" s="4">
        <v>1</v>
      </c>
      <c r="AB6146" s="4">
        <v>2</v>
      </c>
      <c r="AC6146" s="8" t="s">
        <v>10942</v>
      </c>
      <c r="AD6146" t="s">
        <v>11214</v>
      </c>
      <c r="AE6146" s="8" t="s">
        <v>9402</v>
      </c>
      <c r="AF6146" t="s">
        <v>11215</v>
      </c>
      <c r="AG6146" s="8" t="s">
        <v>11216</v>
      </c>
      <c r="AH6146" s="18">
        <v>7630042202938</v>
      </c>
      <c r="AI6146" s="9">
        <v>70200080</v>
      </c>
      <c r="AL6146" s="4" t="s">
        <v>9392</v>
      </c>
    </row>
    <row r="6147" spans="1:38" x14ac:dyDescent="0.25">
      <c r="A6147" t="s">
        <v>4743</v>
      </c>
      <c r="B6147" s="6">
        <v>40420</v>
      </c>
      <c r="C6147" s="9" t="s">
        <v>7790</v>
      </c>
      <c r="D6147" s="4" t="s">
        <v>10940</v>
      </c>
      <c r="E6147" s="9" t="s">
        <v>7803</v>
      </c>
      <c r="F6147" t="s">
        <v>8086</v>
      </c>
      <c r="G6147" s="8" t="s">
        <v>8898</v>
      </c>
      <c r="H6147" s="4" t="s">
        <v>9082</v>
      </c>
      <c r="I6147" s="8" t="s">
        <v>9085</v>
      </c>
      <c r="K6147" s="8" t="s">
        <v>9090</v>
      </c>
      <c r="L6147" t="s">
        <v>11037</v>
      </c>
      <c r="M6147" s="9" t="s">
        <v>9402</v>
      </c>
      <c r="N6147" t="s">
        <v>9133</v>
      </c>
      <c r="O6147" s="8" t="s">
        <v>11203</v>
      </c>
      <c r="P6147" s="4">
        <v>8</v>
      </c>
      <c r="Q6147" s="9" t="s">
        <v>9141</v>
      </c>
      <c r="U6147" s="9" t="s">
        <v>9266</v>
      </c>
      <c r="W6147" s="9">
        <v>2000</v>
      </c>
      <c r="Z6147" s="4">
        <v>1</v>
      </c>
      <c r="AB6147" s="4">
        <v>2</v>
      </c>
      <c r="AC6147" s="8" t="s">
        <v>10942</v>
      </c>
      <c r="AD6147" t="s">
        <v>11214</v>
      </c>
      <c r="AE6147" s="8" t="s">
        <v>9402</v>
      </c>
      <c r="AF6147" t="s">
        <v>11215</v>
      </c>
      <c r="AG6147" s="8" t="s">
        <v>11216</v>
      </c>
      <c r="AH6147" s="18">
        <v>7630042202945</v>
      </c>
      <c r="AI6147" s="9">
        <v>70200080</v>
      </c>
      <c r="AL6147" s="4" t="s">
        <v>9392</v>
      </c>
    </row>
    <row r="6148" spans="1:38" x14ac:dyDescent="0.25">
      <c r="A6148" t="s">
        <v>4744</v>
      </c>
      <c r="B6148" s="6">
        <v>37510</v>
      </c>
      <c r="C6148" s="9" t="s">
        <v>7790</v>
      </c>
      <c r="D6148" s="4" t="s">
        <v>10940</v>
      </c>
      <c r="E6148" s="9" t="s">
        <v>7803</v>
      </c>
      <c r="F6148" t="s">
        <v>8086</v>
      </c>
      <c r="G6148" s="8" t="s">
        <v>8898</v>
      </c>
      <c r="H6148" s="4" t="s">
        <v>9082</v>
      </c>
      <c r="I6148" s="8" t="s">
        <v>9085</v>
      </c>
      <c r="K6148" s="8" t="s">
        <v>9090</v>
      </c>
      <c r="L6148" t="s">
        <v>11037</v>
      </c>
      <c r="M6148" s="9" t="s">
        <v>9402</v>
      </c>
      <c r="N6148" t="s">
        <v>9127</v>
      </c>
      <c r="O6148" s="8" t="s">
        <v>11149</v>
      </c>
      <c r="P6148" s="4">
        <v>8</v>
      </c>
      <c r="Q6148" s="9" t="s">
        <v>9141</v>
      </c>
      <c r="U6148" s="9" t="s">
        <v>9266</v>
      </c>
      <c r="W6148" s="9" t="s">
        <v>9271</v>
      </c>
      <c r="Z6148" s="4">
        <v>1</v>
      </c>
      <c r="AB6148" s="4">
        <v>2</v>
      </c>
      <c r="AC6148" s="8" t="s">
        <v>10942</v>
      </c>
      <c r="AD6148" t="s">
        <v>11214</v>
      </c>
      <c r="AE6148" s="8" t="s">
        <v>9402</v>
      </c>
      <c r="AF6148" t="s">
        <v>11215</v>
      </c>
      <c r="AG6148" s="8" t="s">
        <v>11216</v>
      </c>
      <c r="AH6148" s="18">
        <v>7630042202983</v>
      </c>
      <c r="AI6148" s="9">
        <v>70200080</v>
      </c>
      <c r="AL6148" s="4" t="s">
        <v>9392</v>
      </c>
    </row>
    <row r="6149" spans="1:38" x14ac:dyDescent="0.25">
      <c r="A6149" t="s">
        <v>4745</v>
      </c>
      <c r="B6149" s="6">
        <v>37510</v>
      </c>
      <c r="C6149" s="9" t="s">
        <v>7790</v>
      </c>
      <c r="D6149" s="4" t="s">
        <v>10940</v>
      </c>
      <c r="E6149" s="9" t="s">
        <v>7803</v>
      </c>
      <c r="F6149" t="s">
        <v>8086</v>
      </c>
      <c r="G6149" s="8" t="s">
        <v>8898</v>
      </c>
      <c r="H6149" s="4" t="s">
        <v>9082</v>
      </c>
      <c r="I6149" s="8" t="s">
        <v>9085</v>
      </c>
      <c r="K6149" s="8" t="s">
        <v>9090</v>
      </c>
      <c r="L6149" t="s">
        <v>11037</v>
      </c>
      <c r="M6149" s="9" t="s">
        <v>9402</v>
      </c>
      <c r="N6149" t="s">
        <v>9131</v>
      </c>
      <c r="O6149" s="8" t="s">
        <v>11200</v>
      </c>
      <c r="P6149" s="4">
        <v>8</v>
      </c>
      <c r="Q6149" s="9" t="s">
        <v>9141</v>
      </c>
      <c r="U6149" s="9" t="s">
        <v>9266</v>
      </c>
      <c r="W6149" s="9" t="s">
        <v>9271</v>
      </c>
      <c r="Z6149" s="4">
        <v>1</v>
      </c>
      <c r="AB6149" s="4">
        <v>2</v>
      </c>
      <c r="AC6149" s="8" t="s">
        <v>10942</v>
      </c>
      <c r="AD6149" t="s">
        <v>11214</v>
      </c>
      <c r="AE6149" s="8" t="s">
        <v>9402</v>
      </c>
      <c r="AF6149" t="s">
        <v>11215</v>
      </c>
      <c r="AG6149" s="8" t="s">
        <v>11216</v>
      </c>
      <c r="AH6149" s="18">
        <v>7630042202990</v>
      </c>
      <c r="AI6149" s="9">
        <v>70200080</v>
      </c>
      <c r="AL6149" s="4" t="s">
        <v>9392</v>
      </c>
    </row>
    <row r="6150" spans="1:38" x14ac:dyDescent="0.25">
      <c r="A6150" t="s">
        <v>4746</v>
      </c>
      <c r="B6150" s="6">
        <v>41880</v>
      </c>
      <c r="C6150" s="9" t="s">
        <v>7790</v>
      </c>
      <c r="D6150" s="4" t="s">
        <v>10940</v>
      </c>
      <c r="E6150" s="9" t="s">
        <v>7803</v>
      </c>
      <c r="F6150" t="s">
        <v>8086</v>
      </c>
      <c r="G6150" s="8" t="s">
        <v>8898</v>
      </c>
      <c r="H6150" s="4" t="s">
        <v>9082</v>
      </c>
      <c r="I6150" s="8" t="s">
        <v>9085</v>
      </c>
      <c r="K6150" s="8" t="s">
        <v>9090</v>
      </c>
      <c r="L6150" t="s">
        <v>11037</v>
      </c>
      <c r="M6150" s="9" t="s">
        <v>9402</v>
      </c>
      <c r="N6150" t="s">
        <v>9136</v>
      </c>
      <c r="O6150" s="8" t="s">
        <v>11201</v>
      </c>
      <c r="P6150" s="4">
        <v>8</v>
      </c>
      <c r="Q6150" s="9" t="s">
        <v>9141</v>
      </c>
      <c r="U6150" s="9" t="s">
        <v>9266</v>
      </c>
      <c r="W6150" s="9" t="s">
        <v>9271</v>
      </c>
      <c r="Z6150" s="4">
        <v>1</v>
      </c>
      <c r="AB6150" s="4">
        <v>2</v>
      </c>
      <c r="AC6150" s="8" t="s">
        <v>10942</v>
      </c>
      <c r="AD6150" t="s">
        <v>11214</v>
      </c>
      <c r="AE6150" s="8" t="s">
        <v>9402</v>
      </c>
      <c r="AF6150" t="s">
        <v>11215</v>
      </c>
      <c r="AG6150" s="8" t="s">
        <v>11216</v>
      </c>
      <c r="AH6150" s="18">
        <v>7630042203003</v>
      </c>
      <c r="AI6150" s="9">
        <v>70200080</v>
      </c>
      <c r="AL6150" s="4" t="s">
        <v>9392</v>
      </c>
    </row>
    <row r="6151" spans="1:38" x14ac:dyDescent="0.25">
      <c r="A6151" t="s">
        <v>4747</v>
      </c>
      <c r="B6151" s="6">
        <v>41880</v>
      </c>
      <c r="C6151" s="9" t="s">
        <v>7790</v>
      </c>
      <c r="D6151" s="4" t="s">
        <v>10940</v>
      </c>
      <c r="E6151" s="9" t="s">
        <v>7803</v>
      </c>
      <c r="F6151" t="s">
        <v>8086</v>
      </c>
      <c r="G6151" s="8" t="s">
        <v>8898</v>
      </c>
      <c r="H6151" s="4" t="s">
        <v>9082</v>
      </c>
      <c r="I6151" s="8" t="s">
        <v>9085</v>
      </c>
      <c r="K6151" s="8" t="s">
        <v>9090</v>
      </c>
      <c r="L6151" t="s">
        <v>11037</v>
      </c>
      <c r="M6151" s="9" t="s">
        <v>9402</v>
      </c>
      <c r="N6151" t="s">
        <v>9137</v>
      </c>
      <c r="O6151" s="8" t="s">
        <v>11202</v>
      </c>
      <c r="P6151" s="4">
        <v>8</v>
      </c>
      <c r="Q6151" s="9" t="s">
        <v>9141</v>
      </c>
      <c r="U6151" s="9" t="s">
        <v>9266</v>
      </c>
      <c r="W6151" s="9" t="s">
        <v>9271</v>
      </c>
      <c r="Z6151" s="4">
        <v>1</v>
      </c>
      <c r="AB6151" s="4">
        <v>2</v>
      </c>
      <c r="AC6151" s="8" t="s">
        <v>10942</v>
      </c>
      <c r="AD6151" t="s">
        <v>11214</v>
      </c>
      <c r="AE6151" s="8" t="s">
        <v>9402</v>
      </c>
      <c r="AF6151" t="s">
        <v>11215</v>
      </c>
      <c r="AG6151" s="8" t="s">
        <v>11216</v>
      </c>
      <c r="AH6151" s="18">
        <v>7630042203027</v>
      </c>
      <c r="AI6151" s="9">
        <v>70200080</v>
      </c>
      <c r="AL6151" s="4" t="s">
        <v>9392</v>
      </c>
    </row>
    <row r="6152" spans="1:38" x14ac:dyDescent="0.25">
      <c r="A6152" t="s">
        <v>4748</v>
      </c>
      <c r="B6152" s="6">
        <v>41880</v>
      </c>
      <c r="C6152" s="9" t="s">
        <v>7790</v>
      </c>
      <c r="D6152" s="4" t="s">
        <v>10940</v>
      </c>
      <c r="E6152" s="9" t="s">
        <v>7803</v>
      </c>
      <c r="F6152" t="s">
        <v>8086</v>
      </c>
      <c r="G6152" s="8" t="s">
        <v>8898</v>
      </c>
      <c r="H6152" s="4" t="s">
        <v>9082</v>
      </c>
      <c r="I6152" s="8" t="s">
        <v>9085</v>
      </c>
      <c r="K6152" s="8" t="s">
        <v>9090</v>
      </c>
      <c r="L6152" t="s">
        <v>11037</v>
      </c>
      <c r="M6152" s="9" t="s">
        <v>9402</v>
      </c>
      <c r="N6152" t="s">
        <v>9133</v>
      </c>
      <c r="O6152" s="8" t="s">
        <v>11203</v>
      </c>
      <c r="P6152" s="4">
        <v>8</v>
      </c>
      <c r="Q6152" s="9" t="s">
        <v>9141</v>
      </c>
      <c r="U6152" s="9" t="s">
        <v>9266</v>
      </c>
      <c r="W6152" s="9" t="s">
        <v>9271</v>
      </c>
      <c r="Z6152" s="4">
        <v>1</v>
      </c>
      <c r="AB6152" s="4">
        <v>2</v>
      </c>
      <c r="AC6152" s="8" t="s">
        <v>10942</v>
      </c>
      <c r="AD6152" t="s">
        <v>11214</v>
      </c>
      <c r="AE6152" s="8" t="s">
        <v>9402</v>
      </c>
      <c r="AF6152" t="s">
        <v>11215</v>
      </c>
      <c r="AG6152" s="8" t="s">
        <v>11216</v>
      </c>
      <c r="AH6152" s="18">
        <v>7630042203034</v>
      </c>
      <c r="AI6152" s="9">
        <v>70200080</v>
      </c>
      <c r="AL6152" s="4" t="s">
        <v>9392</v>
      </c>
    </row>
    <row r="6153" spans="1:38" x14ac:dyDescent="0.25">
      <c r="A6153" t="s">
        <v>4749</v>
      </c>
      <c r="B6153" s="6">
        <v>36020</v>
      </c>
      <c r="C6153" s="9" t="s">
        <v>7790</v>
      </c>
      <c r="D6153" s="4" t="s">
        <v>10940</v>
      </c>
      <c r="E6153" s="9" t="s">
        <v>7803</v>
      </c>
      <c r="F6153" t="s">
        <v>8087</v>
      </c>
      <c r="G6153" s="8" t="s">
        <v>8898</v>
      </c>
      <c r="H6153" s="4" t="s">
        <v>9082</v>
      </c>
      <c r="I6153" s="8" t="s">
        <v>9085</v>
      </c>
      <c r="K6153" s="8" t="s">
        <v>9090</v>
      </c>
      <c r="L6153" t="s">
        <v>11037</v>
      </c>
      <c r="M6153" s="9" t="s">
        <v>9402</v>
      </c>
      <c r="N6153" t="s">
        <v>9127</v>
      </c>
      <c r="O6153" s="8" t="s">
        <v>11149</v>
      </c>
      <c r="P6153" s="4">
        <v>8</v>
      </c>
      <c r="Q6153" s="9" t="s">
        <v>9142</v>
      </c>
      <c r="U6153" s="9" t="s">
        <v>9266</v>
      </c>
      <c r="W6153" s="9">
        <v>2000</v>
      </c>
      <c r="Z6153" s="4">
        <v>1</v>
      </c>
      <c r="AB6153" s="4">
        <v>2</v>
      </c>
      <c r="AC6153" s="8" t="s">
        <v>10942</v>
      </c>
      <c r="AD6153" t="s">
        <v>11214</v>
      </c>
      <c r="AE6153" s="8" t="s">
        <v>9402</v>
      </c>
      <c r="AF6153" t="s">
        <v>11215</v>
      </c>
      <c r="AG6153" s="8" t="s">
        <v>11216</v>
      </c>
      <c r="AH6153" s="18">
        <v>7630042202716</v>
      </c>
      <c r="AI6153" s="9">
        <v>70200080</v>
      </c>
      <c r="AL6153" s="4" t="s">
        <v>9392</v>
      </c>
    </row>
    <row r="6154" spans="1:38" x14ac:dyDescent="0.25">
      <c r="A6154" t="s">
        <v>4750</v>
      </c>
      <c r="B6154" s="6">
        <v>36020</v>
      </c>
      <c r="C6154" s="9" t="s">
        <v>7790</v>
      </c>
      <c r="D6154" s="4" t="s">
        <v>10940</v>
      </c>
      <c r="E6154" s="9" t="s">
        <v>7803</v>
      </c>
      <c r="F6154" t="s">
        <v>8087</v>
      </c>
      <c r="G6154" s="8" t="s">
        <v>8898</v>
      </c>
      <c r="H6154" s="4" t="s">
        <v>9082</v>
      </c>
      <c r="I6154" s="8" t="s">
        <v>9085</v>
      </c>
      <c r="K6154" s="8" t="s">
        <v>9090</v>
      </c>
      <c r="L6154" t="s">
        <v>11037</v>
      </c>
      <c r="M6154" s="9" t="s">
        <v>9402</v>
      </c>
      <c r="N6154" t="s">
        <v>9131</v>
      </c>
      <c r="O6154" s="8" t="s">
        <v>11200</v>
      </c>
      <c r="P6154" s="4">
        <v>8</v>
      </c>
      <c r="Q6154" s="9" t="s">
        <v>9142</v>
      </c>
      <c r="U6154" s="9" t="s">
        <v>9266</v>
      </c>
      <c r="W6154" s="9">
        <v>2000</v>
      </c>
      <c r="Z6154" s="4">
        <v>1</v>
      </c>
      <c r="AB6154" s="4">
        <v>2</v>
      </c>
      <c r="AC6154" s="8" t="s">
        <v>10942</v>
      </c>
      <c r="AD6154" t="s">
        <v>11214</v>
      </c>
      <c r="AE6154" s="8" t="s">
        <v>9402</v>
      </c>
      <c r="AF6154" t="s">
        <v>11215</v>
      </c>
      <c r="AG6154" s="8" t="s">
        <v>11216</v>
      </c>
      <c r="AH6154" s="18">
        <v>7630042202723</v>
      </c>
      <c r="AI6154" s="9">
        <v>70200080</v>
      </c>
      <c r="AL6154" s="4" t="s">
        <v>9392</v>
      </c>
    </row>
    <row r="6155" spans="1:38" x14ac:dyDescent="0.25">
      <c r="A6155" t="s">
        <v>4751</v>
      </c>
      <c r="B6155" s="6">
        <v>40420</v>
      </c>
      <c r="C6155" s="9" t="s">
        <v>7790</v>
      </c>
      <c r="D6155" s="4" t="s">
        <v>10940</v>
      </c>
      <c r="E6155" s="9" t="s">
        <v>7803</v>
      </c>
      <c r="F6155" t="s">
        <v>8087</v>
      </c>
      <c r="G6155" s="8" t="s">
        <v>8898</v>
      </c>
      <c r="H6155" s="4" t="s">
        <v>9082</v>
      </c>
      <c r="I6155" s="8" t="s">
        <v>9085</v>
      </c>
      <c r="K6155" s="8" t="s">
        <v>9090</v>
      </c>
      <c r="L6155" t="s">
        <v>11037</v>
      </c>
      <c r="M6155" s="9" t="s">
        <v>9402</v>
      </c>
      <c r="N6155" t="s">
        <v>9136</v>
      </c>
      <c r="O6155" s="8" t="s">
        <v>11201</v>
      </c>
      <c r="P6155" s="4">
        <v>8</v>
      </c>
      <c r="Q6155" s="9" t="s">
        <v>9142</v>
      </c>
      <c r="U6155" s="9" t="s">
        <v>9266</v>
      </c>
      <c r="W6155" s="9">
        <v>2000</v>
      </c>
      <c r="Z6155" s="4">
        <v>1</v>
      </c>
      <c r="AB6155" s="4">
        <v>2</v>
      </c>
      <c r="AC6155" s="8" t="s">
        <v>10942</v>
      </c>
      <c r="AD6155" t="s">
        <v>11214</v>
      </c>
      <c r="AE6155" s="8" t="s">
        <v>9402</v>
      </c>
      <c r="AF6155" t="s">
        <v>11215</v>
      </c>
      <c r="AG6155" s="8" t="s">
        <v>11216</v>
      </c>
      <c r="AH6155" s="18">
        <v>7630042202730</v>
      </c>
      <c r="AI6155" s="9">
        <v>70200080</v>
      </c>
      <c r="AL6155" s="4" t="s">
        <v>9392</v>
      </c>
    </row>
    <row r="6156" spans="1:38" x14ac:dyDescent="0.25">
      <c r="A6156" t="s">
        <v>4752</v>
      </c>
      <c r="B6156" s="6">
        <v>40420</v>
      </c>
      <c r="C6156" s="9" t="s">
        <v>7790</v>
      </c>
      <c r="D6156" s="4" t="s">
        <v>10940</v>
      </c>
      <c r="E6156" s="9" t="s">
        <v>7803</v>
      </c>
      <c r="F6156" t="s">
        <v>8087</v>
      </c>
      <c r="G6156" s="8" t="s">
        <v>8898</v>
      </c>
      <c r="H6156" s="4" t="s">
        <v>9082</v>
      </c>
      <c r="I6156" s="8" t="s">
        <v>9085</v>
      </c>
      <c r="K6156" s="8" t="s">
        <v>9090</v>
      </c>
      <c r="L6156" t="s">
        <v>11037</v>
      </c>
      <c r="M6156" s="9" t="s">
        <v>9402</v>
      </c>
      <c r="N6156" t="s">
        <v>9137</v>
      </c>
      <c r="O6156" s="8" t="s">
        <v>11202</v>
      </c>
      <c r="P6156" s="4">
        <v>8</v>
      </c>
      <c r="Q6156" s="9" t="s">
        <v>9142</v>
      </c>
      <c r="U6156" s="9" t="s">
        <v>9266</v>
      </c>
      <c r="W6156" s="9">
        <v>2000</v>
      </c>
      <c r="Z6156" s="4">
        <v>1</v>
      </c>
      <c r="AB6156" s="4">
        <v>2</v>
      </c>
      <c r="AC6156" s="8" t="s">
        <v>10942</v>
      </c>
      <c r="AD6156" t="s">
        <v>11214</v>
      </c>
      <c r="AE6156" s="8" t="s">
        <v>9402</v>
      </c>
      <c r="AF6156" t="s">
        <v>11215</v>
      </c>
      <c r="AG6156" s="8" t="s">
        <v>11216</v>
      </c>
      <c r="AH6156" s="18">
        <v>7630042202754</v>
      </c>
      <c r="AI6156" s="9">
        <v>70200080</v>
      </c>
      <c r="AL6156" s="4" t="s">
        <v>9392</v>
      </c>
    </row>
    <row r="6157" spans="1:38" x14ac:dyDescent="0.25">
      <c r="A6157" t="s">
        <v>4753</v>
      </c>
      <c r="B6157" s="6">
        <v>40420</v>
      </c>
      <c r="C6157" s="9" t="s">
        <v>7790</v>
      </c>
      <c r="D6157" s="4" t="s">
        <v>10940</v>
      </c>
      <c r="E6157" s="9" t="s">
        <v>7803</v>
      </c>
      <c r="F6157" t="s">
        <v>8087</v>
      </c>
      <c r="G6157" s="8" t="s">
        <v>8898</v>
      </c>
      <c r="H6157" s="4" t="s">
        <v>9082</v>
      </c>
      <c r="I6157" s="8" t="s">
        <v>9085</v>
      </c>
      <c r="K6157" s="8" t="s">
        <v>9090</v>
      </c>
      <c r="L6157" t="s">
        <v>11037</v>
      </c>
      <c r="M6157" s="9" t="s">
        <v>9402</v>
      </c>
      <c r="N6157" t="s">
        <v>9133</v>
      </c>
      <c r="O6157" s="8" t="s">
        <v>11203</v>
      </c>
      <c r="P6157" s="4">
        <v>8</v>
      </c>
      <c r="Q6157" s="9" t="s">
        <v>9142</v>
      </c>
      <c r="U6157" s="9" t="s">
        <v>9266</v>
      </c>
      <c r="W6157" s="9">
        <v>2000</v>
      </c>
      <c r="Z6157" s="4">
        <v>1</v>
      </c>
      <c r="AB6157" s="4">
        <v>2</v>
      </c>
      <c r="AC6157" s="8" t="s">
        <v>10942</v>
      </c>
      <c r="AD6157" t="s">
        <v>11214</v>
      </c>
      <c r="AE6157" s="8" t="s">
        <v>9402</v>
      </c>
      <c r="AF6157" t="s">
        <v>11215</v>
      </c>
      <c r="AG6157" s="8" t="s">
        <v>11216</v>
      </c>
      <c r="AH6157" s="18">
        <v>7630042202761</v>
      </c>
      <c r="AI6157" s="9">
        <v>70200080</v>
      </c>
      <c r="AL6157" s="4" t="s">
        <v>9392</v>
      </c>
    </row>
    <row r="6158" spans="1:38" x14ac:dyDescent="0.25">
      <c r="A6158" t="s">
        <v>4754</v>
      </c>
      <c r="B6158" s="6">
        <v>37510</v>
      </c>
      <c r="C6158" s="9" t="s">
        <v>7790</v>
      </c>
      <c r="D6158" s="4" t="s">
        <v>10940</v>
      </c>
      <c r="E6158" s="9" t="s">
        <v>7803</v>
      </c>
      <c r="F6158" t="s">
        <v>8087</v>
      </c>
      <c r="G6158" s="8" t="s">
        <v>8898</v>
      </c>
      <c r="H6158" s="4" t="s">
        <v>9082</v>
      </c>
      <c r="I6158" s="8" t="s">
        <v>9085</v>
      </c>
      <c r="K6158" s="8" t="s">
        <v>9090</v>
      </c>
      <c r="L6158" t="s">
        <v>11037</v>
      </c>
      <c r="M6158" s="9" t="s">
        <v>9402</v>
      </c>
      <c r="N6158" t="s">
        <v>9127</v>
      </c>
      <c r="O6158" s="8" t="s">
        <v>11149</v>
      </c>
      <c r="P6158" s="4">
        <v>8</v>
      </c>
      <c r="Q6158" s="9" t="s">
        <v>9142</v>
      </c>
      <c r="U6158" s="9" t="s">
        <v>9266</v>
      </c>
      <c r="W6158" s="9" t="s">
        <v>9271</v>
      </c>
      <c r="Z6158" s="4">
        <v>1</v>
      </c>
      <c r="AB6158" s="4">
        <v>2</v>
      </c>
      <c r="AC6158" s="8" t="s">
        <v>10942</v>
      </c>
      <c r="AD6158" t="s">
        <v>11214</v>
      </c>
      <c r="AE6158" s="8" t="s">
        <v>9402</v>
      </c>
      <c r="AF6158" t="s">
        <v>11215</v>
      </c>
      <c r="AG6158" s="8" t="s">
        <v>11216</v>
      </c>
      <c r="AH6158" s="18">
        <v>7630042202808</v>
      </c>
      <c r="AI6158" s="9">
        <v>70200080</v>
      </c>
      <c r="AL6158" s="4" t="s">
        <v>9392</v>
      </c>
    </row>
    <row r="6159" spans="1:38" x14ac:dyDescent="0.25">
      <c r="A6159" t="s">
        <v>4755</v>
      </c>
      <c r="B6159" s="6">
        <v>37510</v>
      </c>
      <c r="C6159" s="9" t="s">
        <v>7790</v>
      </c>
      <c r="D6159" s="4" t="s">
        <v>10940</v>
      </c>
      <c r="E6159" s="9" t="s">
        <v>7803</v>
      </c>
      <c r="F6159" t="s">
        <v>8087</v>
      </c>
      <c r="G6159" s="8" t="s">
        <v>8898</v>
      </c>
      <c r="H6159" s="4" t="s">
        <v>9082</v>
      </c>
      <c r="I6159" s="8" t="s">
        <v>9085</v>
      </c>
      <c r="K6159" s="8" t="s">
        <v>9090</v>
      </c>
      <c r="L6159" t="s">
        <v>11037</v>
      </c>
      <c r="M6159" s="9" t="s">
        <v>9402</v>
      </c>
      <c r="N6159" t="s">
        <v>9131</v>
      </c>
      <c r="O6159" s="8" t="s">
        <v>11200</v>
      </c>
      <c r="P6159" s="4">
        <v>8</v>
      </c>
      <c r="Q6159" s="9" t="s">
        <v>9142</v>
      </c>
      <c r="U6159" s="9" t="s">
        <v>9266</v>
      </c>
      <c r="W6159" s="9" t="s">
        <v>9271</v>
      </c>
      <c r="Z6159" s="4">
        <v>1</v>
      </c>
      <c r="AB6159" s="4">
        <v>2</v>
      </c>
      <c r="AC6159" s="8" t="s">
        <v>10942</v>
      </c>
      <c r="AD6159" t="s">
        <v>11214</v>
      </c>
      <c r="AE6159" s="8" t="s">
        <v>9402</v>
      </c>
      <c r="AF6159" t="s">
        <v>11215</v>
      </c>
      <c r="AG6159" s="8" t="s">
        <v>11216</v>
      </c>
      <c r="AH6159" s="18">
        <v>7630042202815</v>
      </c>
      <c r="AI6159" s="9">
        <v>70200080</v>
      </c>
      <c r="AL6159" s="4" t="s">
        <v>9392</v>
      </c>
    </row>
    <row r="6160" spans="1:38" x14ac:dyDescent="0.25">
      <c r="A6160" t="s">
        <v>4756</v>
      </c>
      <c r="B6160" s="6">
        <v>41880</v>
      </c>
      <c r="C6160" s="9" t="s">
        <v>7790</v>
      </c>
      <c r="D6160" s="4" t="s">
        <v>10940</v>
      </c>
      <c r="E6160" s="9" t="s">
        <v>7803</v>
      </c>
      <c r="F6160" t="s">
        <v>8087</v>
      </c>
      <c r="G6160" s="8" t="s">
        <v>8898</v>
      </c>
      <c r="H6160" s="4" t="s">
        <v>9082</v>
      </c>
      <c r="I6160" s="8" t="s">
        <v>9085</v>
      </c>
      <c r="K6160" s="8" t="s">
        <v>9090</v>
      </c>
      <c r="L6160" t="s">
        <v>11037</v>
      </c>
      <c r="M6160" s="9" t="s">
        <v>9402</v>
      </c>
      <c r="N6160" t="s">
        <v>9136</v>
      </c>
      <c r="O6160" s="8" t="s">
        <v>11201</v>
      </c>
      <c r="P6160" s="4">
        <v>8</v>
      </c>
      <c r="Q6160" s="9" t="s">
        <v>9142</v>
      </c>
      <c r="U6160" s="9" t="s">
        <v>9266</v>
      </c>
      <c r="W6160" s="9" t="s">
        <v>9271</v>
      </c>
      <c r="Z6160" s="4">
        <v>1</v>
      </c>
      <c r="AB6160" s="4">
        <v>2</v>
      </c>
      <c r="AC6160" s="8" t="s">
        <v>10942</v>
      </c>
      <c r="AD6160" t="s">
        <v>11214</v>
      </c>
      <c r="AE6160" s="8" t="s">
        <v>9402</v>
      </c>
      <c r="AF6160" t="s">
        <v>11215</v>
      </c>
      <c r="AG6160" s="8" t="s">
        <v>11216</v>
      </c>
      <c r="AH6160" s="18">
        <v>7630042202822</v>
      </c>
      <c r="AI6160" s="9">
        <v>70200080</v>
      </c>
      <c r="AL6160" s="4" t="s">
        <v>9392</v>
      </c>
    </row>
    <row r="6161" spans="1:38" x14ac:dyDescent="0.25">
      <c r="A6161" t="s">
        <v>4757</v>
      </c>
      <c r="B6161" s="6">
        <v>41880</v>
      </c>
      <c r="C6161" s="9" t="s">
        <v>7790</v>
      </c>
      <c r="D6161" s="4" t="s">
        <v>10940</v>
      </c>
      <c r="E6161" s="9" t="s">
        <v>7803</v>
      </c>
      <c r="F6161" t="s">
        <v>8087</v>
      </c>
      <c r="G6161" s="8" t="s">
        <v>8898</v>
      </c>
      <c r="H6161" s="4" t="s">
        <v>9082</v>
      </c>
      <c r="I6161" s="8" t="s">
        <v>9085</v>
      </c>
      <c r="K6161" s="8" t="s">
        <v>9090</v>
      </c>
      <c r="L6161" t="s">
        <v>11037</v>
      </c>
      <c r="M6161" s="9" t="s">
        <v>9402</v>
      </c>
      <c r="N6161" t="s">
        <v>9137</v>
      </c>
      <c r="O6161" s="8" t="s">
        <v>11202</v>
      </c>
      <c r="P6161" s="4">
        <v>8</v>
      </c>
      <c r="Q6161" s="9" t="s">
        <v>9142</v>
      </c>
      <c r="U6161" s="9" t="s">
        <v>9266</v>
      </c>
      <c r="W6161" s="9" t="s">
        <v>9271</v>
      </c>
      <c r="Z6161" s="4">
        <v>1</v>
      </c>
      <c r="AB6161" s="4">
        <v>2</v>
      </c>
      <c r="AC6161" s="8" t="s">
        <v>10942</v>
      </c>
      <c r="AD6161" t="s">
        <v>11214</v>
      </c>
      <c r="AE6161" s="8" t="s">
        <v>9402</v>
      </c>
      <c r="AF6161" t="s">
        <v>11215</v>
      </c>
      <c r="AG6161" s="8" t="s">
        <v>11216</v>
      </c>
      <c r="AH6161" s="18">
        <v>7630042202846</v>
      </c>
      <c r="AI6161" s="9">
        <v>70200080</v>
      </c>
      <c r="AL6161" s="4" t="s">
        <v>9392</v>
      </c>
    </row>
    <row r="6162" spans="1:38" x14ac:dyDescent="0.25">
      <c r="A6162" t="s">
        <v>4758</v>
      </c>
      <c r="B6162" s="6">
        <v>41880</v>
      </c>
      <c r="C6162" s="9" t="s">
        <v>7790</v>
      </c>
      <c r="D6162" s="4" t="s">
        <v>10940</v>
      </c>
      <c r="E6162" s="9" t="s">
        <v>7803</v>
      </c>
      <c r="F6162" t="s">
        <v>8087</v>
      </c>
      <c r="G6162" s="8" t="s">
        <v>8898</v>
      </c>
      <c r="H6162" s="4" t="s">
        <v>9082</v>
      </c>
      <c r="I6162" s="8" t="s">
        <v>9085</v>
      </c>
      <c r="K6162" s="8" t="s">
        <v>9090</v>
      </c>
      <c r="L6162" t="s">
        <v>11037</v>
      </c>
      <c r="M6162" s="9" t="s">
        <v>9402</v>
      </c>
      <c r="N6162" t="s">
        <v>9133</v>
      </c>
      <c r="O6162" s="8" t="s">
        <v>11203</v>
      </c>
      <c r="P6162" s="4">
        <v>8</v>
      </c>
      <c r="Q6162" s="9" t="s">
        <v>9142</v>
      </c>
      <c r="U6162" s="9" t="s">
        <v>9266</v>
      </c>
      <c r="W6162" s="9" t="s">
        <v>9271</v>
      </c>
      <c r="Z6162" s="4">
        <v>1</v>
      </c>
      <c r="AB6162" s="4">
        <v>2</v>
      </c>
      <c r="AC6162" s="8" t="s">
        <v>10942</v>
      </c>
      <c r="AD6162" t="s">
        <v>11214</v>
      </c>
      <c r="AE6162" s="8" t="s">
        <v>9402</v>
      </c>
      <c r="AF6162" t="s">
        <v>11215</v>
      </c>
      <c r="AG6162" s="8" t="s">
        <v>11216</v>
      </c>
      <c r="AH6162" s="18">
        <v>7630042202853</v>
      </c>
      <c r="AI6162" s="9">
        <v>70200080</v>
      </c>
      <c r="AL6162" s="4" t="s">
        <v>9392</v>
      </c>
    </row>
    <row r="6163" spans="1:38" x14ac:dyDescent="0.25">
      <c r="A6163" t="s">
        <v>4759</v>
      </c>
      <c r="B6163" s="6">
        <v>29840</v>
      </c>
      <c r="C6163" s="9" t="s">
        <v>7790</v>
      </c>
      <c r="D6163" s="4" t="s">
        <v>10940</v>
      </c>
      <c r="E6163" s="9" t="s">
        <v>7803</v>
      </c>
      <c r="F6163" t="s">
        <v>8088</v>
      </c>
      <c r="G6163" s="8" t="s">
        <v>8899</v>
      </c>
      <c r="H6163" s="4" t="s">
        <v>9082</v>
      </c>
      <c r="I6163" s="8" t="s">
        <v>9085</v>
      </c>
      <c r="K6163" s="8" t="s">
        <v>9090</v>
      </c>
      <c r="L6163" t="s">
        <v>11037</v>
      </c>
      <c r="M6163" s="9" t="s">
        <v>9402</v>
      </c>
      <c r="N6163" t="s">
        <v>9127</v>
      </c>
      <c r="O6163" s="8" t="s">
        <v>11149</v>
      </c>
      <c r="P6163" s="4">
        <v>8</v>
      </c>
      <c r="Q6163" s="9" t="s">
        <v>9141</v>
      </c>
      <c r="U6163" s="9">
        <v>900</v>
      </c>
      <c r="W6163" s="9">
        <v>2000</v>
      </c>
      <c r="Z6163" s="4">
        <v>1</v>
      </c>
      <c r="AA6163" s="9">
        <v>49.934399999999997</v>
      </c>
      <c r="AB6163" s="4">
        <v>2</v>
      </c>
      <c r="AC6163" s="8" t="s">
        <v>10942</v>
      </c>
      <c r="AD6163" t="s">
        <v>11220</v>
      </c>
      <c r="AE6163" s="8" t="s">
        <v>11217</v>
      </c>
      <c r="AF6163" t="s">
        <v>11218</v>
      </c>
      <c r="AG6163" s="8" t="s">
        <v>11219</v>
      </c>
      <c r="AH6163" s="18">
        <v>7630042202174</v>
      </c>
      <c r="AI6163" s="9">
        <v>70200080</v>
      </c>
      <c r="AJ6163" s="4">
        <v>882</v>
      </c>
      <c r="AK6163" s="9">
        <v>905</v>
      </c>
      <c r="AL6163" s="4" t="s">
        <v>9392</v>
      </c>
    </row>
    <row r="6164" spans="1:38" x14ac:dyDescent="0.25">
      <c r="A6164" t="s">
        <v>4760</v>
      </c>
      <c r="B6164" s="6">
        <v>29840</v>
      </c>
      <c r="C6164" s="9" t="s">
        <v>7790</v>
      </c>
      <c r="D6164" s="4" t="s">
        <v>10940</v>
      </c>
      <c r="E6164" s="9" t="s">
        <v>7803</v>
      </c>
      <c r="F6164" t="s">
        <v>8088</v>
      </c>
      <c r="G6164" s="8" t="s">
        <v>8899</v>
      </c>
      <c r="H6164" s="4" t="s">
        <v>9082</v>
      </c>
      <c r="I6164" s="8" t="s">
        <v>9085</v>
      </c>
      <c r="K6164" s="8" t="s">
        <v>9090</v>
      </c>
      <c r="L6164" t="s">
        <v>11037</v>
      </c>
      <c r="M6164" s="9" t="s">
        <v>9402</v>
      </c>
      <c r="N6164" t="s">
        <v>9131</v>
      </c>
      <c r="O6164" s="8" t="s">
        <v>11200</v>
      </c>
      <c r="P6164" s="4">
        <v>8</v>
      </c>
      <c r="Q6164" s="9" t="s">
        <v>9141</v>
      </c>
      <c r="U6164" s="9">
        <v>900</v>
      </c>
      <c r="W6164" s="9">
        <v>2000</v>
      </c>
      <c r="Z6164" s="4">
        <v>1</v>
      </c>
      <c r="AA6164" s="9">
        <v>49.934399999999997</v>
      </c>
      <c r="AB6164" s="4">
        <v>2</v>
      </c>
      <c r="AC6164" s="8" t="s">
        <v>10942</v>
      </c>
      <c r="AD6164" t="s">
        <v>11220</v>
      </c>
      <c r="AE6164" s="8" t="s">
        <v>11217</v>
      </c>
      <c r="AF6164" t="s">
        <v>11218</v>
      </c>
      <c r="AG6164" s="8" t="s">
        <v>11219</v>
      </c>
      <c r="AH6164" s="18">
        <v>7630042202181</v>
      </c>
      <c r="AI6164" s="9">
        <v>70200080</v>
      </c>
      <c r="AJ6164" s="4">
        <v>882</v>
      </c>
      <c r="AK6164" s="9">
        <v>905</v>
      </c>
      <c r="AL6164" s="4" t="s">
        <v>9392</v>
      </c>
    </row>
    <row r="6165" spans="1:38" x14ac:dyDescent="0.25">
      <c r="A6165" t="s">
        <v>4761</v>
      </c>
      <c r="B6165" s="6">
        <v>34230</v>
      </c>
      <c r="C6165" s="9" t="s">
        <v>7790</v>
      </c>
      <c r="D6165" s="4" t="s">
        <v>10940</v>
      </c>
      <c r="E6165" s="9" t="s">
        <v>7803</v>
      </c>
      <c r="F6165" t="s">
        <v>8088</v>
      </c>
      <c r="G6165" s="8" t="s">
        <v>8899</v>
      </c>
      <c r="H6165" s="4" t="s">
        <v>9082</v>
      </c>
      <c r="I6165" s="8" t="s">
        <v>9085</v>
      </c>
      <c r="K6165" s="8" t="s">
        <v>9090</v>
      </c>
      <c r="L6165" t="s">
        <v>11037</v>
      </c>
      <c r="M6165" s="9" t="s">
        <v>9402</v>
      </c>
      <c r="N6165" t="s">
        <v>9136</v>
      </c>
      <c r="O6165" s="8" t="s">
        <v>11201</v>
      </c>
      <c r="P6165" s="4">
        <v>8</v>
      </c>
      <c r="Q6165" s="9" t="s">
        <v>9141</v>
      </c>
      <c r="U6165" s="9">
        <v>900</v>
      </c>
      <c r="W6165" s="9">
        <v>2000</v>
      </c>
      <c r="Z6165" s="4">
        <v>1</v>
      </c>
      <c r="AA6165" s="9">
        <v>49.934399999999997</v>
      </c>
      <c r="AB6165" s="4">
        <v>2</v>
      </c>
      <c r="AC6165" s="8" t="s">
        <v>10942</v>
      </c>
      <c r="AD6165" t="s">
        <v>11220</v>
      </c>
      <c r="AE6165" s="8" t="s">
        <v>11217</v>
      </c>
      <c r="AF6165" t="s">
        <v>11218</v>
      </c>
      <c r="AG6165" s="8" t="s">
        <v>11219</v>
      </c>
      <c r="AH6165" s="18">
        <v>7630042202198</v>
      </c>
      <c r="AI6165" s="9">
        <v>70200080</v>
      </c>
      <c r="AJ6165" s="4">
        <v>882</v>
      </c>
      <c r="AK6165" s="9">
        <v>905</v>
      </c>
      <c r="AL6165" s="4" t="s">
        <v>9392</v>
      </c>
    </row>
    <row r="6166" spans="1:38" x14ac:dyDescent="0.25">
      <c r="A6166" t="s">
        <v>4762</v>
      </c>
      <c r="B6166" s="6">
        <v>34230</v>
      </c>
      <c r="C6166" s="9" t="s">
        <v>7790</v>
      </c>
      <c r="D6166" s="4" t="s">
        <v>10940</v>
      </c>
      <c r="E6166" s="9" t="s">
        <v>7803</v>
      </c>
      <c r="F6166" t="s">
        <v>8088</v>
      </c>
      <c r="G6166" s="8" t="s">
        <v>8899</v>
      </c>
      <c r="H6166" s="4" t="s">
        <v>9082</v>
      </c>
      <c r="I6166" s="8" t="s">
        <v>9085</v>
      </c>
      <c r="K6166" s="8" t="s">
        <v>9090</v>
      </c>
      <c r="L6166" t="s">
        <v>11037</v>
      </c>
      <c r="M6166" s="9" t="s">
        <v>9402</v>
      </c>
      <c r="N6166" t="s">
        <v>9137</v>
      </c>
      <c r="O6166" s="8" t="s">
        <v>11202</v>
      </c>
      <c r="P6166" s="4">
        <v>8</v>
      </c>
      <c r="Q6166" s="9" t="s">
        <v>9141</v>
      </c>
      <c r="U6166" s="9">
        <v>900</v>
      </c>
      <c r="W6166" s="9">
        <v>2000</v>
      </c>
      <c r="Z6166" s="4">
        <v>1</v>
      </c>
      <c r="AA6166" s="9">
        <v>49.934399999999997</v>
      </c>
      <c r="AB6166" s="4">
        <v>2</v>
      </c>
      <c r="AC6166" s="8" t="s">
        <v>10942</v>
      </c>
      <c r="AD6166" t="s">
        <v>11220</v>
      </c>
      <c r="AE6166" s="8" t="s">
        <v>11217</v>
      </c>
      <c r="AF6166" t="s">
        <v>11218</v>
      </c>
      <c r="AG6166" s="8" t="s">
        <v>11219</v>
      </c>
      <c r="AH6166" s="18">
        <v>7630042202211</v>
      </c>
      <c r="AI6166" s="9">
        <v>70200080</v>
      </c>
      <c r="AJ6166" s="4">
        <v>882</v>
      </c>
      <c r="AK6166" s="9">
        <v>905</v>
      </c>
      <c r="AL6166" s="4" t="s">
        <v>9392</v>
      </c>
    </row>
    <row r="6167" spans="1:38" x14ac:dyDescent="0.25">
      <c r="A6167" t="s">
        <v>4763</v>
      </c>
      <c r="B6167" s="6">
        <v>34230</v>
      </c>
      <c r="C6167" s="9" t="s">
        <v>7790</v>
      </c>
      <c r="D6167" s="4" t="s">
        <v>10940</v>
      </c>
      <c r="E6167" s="9" t="s">
        <v>7803</v>
      </c>
      <c r="F6167" t="s">
        <v>8088</v>
      </c>
      <c r="G6167" s="8" t="s">
        <v>8899</v>
      </c>
      <c r="H6167" s="4" t="s">
        <v>9082</v>
      </c>
      <c r="I6167" s="8" t="s">
        <v>9085</v>
      </c>
      <c r="K6167" s="8" t="s">
        <v>9090</v>
      </c>
      <c r="L6167" t="s">
        <v>11037</v>
      </c>
      <c r="M6167" s="9" t="s">
        <v>9402</v>
      </c>
      <c r="N6167" t="s">
        <v>9133</v>
      </c>
      <c r="O6167" s="8" t="s">
        <v>11203</v>
      </c>
      <c r="P6167" s="4">
        <v>8</v>
      </c>
      <c r="Q6167" s="9" t="s">
        <v>9141</v>
      </c>
      <c r="U6167" s="9">
        <v>900</v>
      </c>
      <c r="W6167" s="9">
        <v>2000</v>
      </c>
      <c r="Z6167" s="4">
        <v>1</v>
      </c>
      <c r="AA6167" s="9">
        <v>49.934399999999997</v>
      </c>
      <c r="AB6167" s="4">
        <v>2</v>
      </c>
      <c r="AC6167" s="8" t="s">
        <v>10942</v>
      </c>
      <c r="AD6167" t="s">
        <v>11220</v>
      </c>
      <c r="AE6167" s="8" t="s">
        <v>11217</v>
      </c>
      <c r="AF6167" t="s">
        <v>11218</v>
      </c>
      <c r="AG6167" s="8" t="s">
        <v>11219</v>
      </c>
      <c r="AH6167" s="18">
        <v>7630042202228</v>
      </c>
      <c r="AI6167" s="9">
        <v>70200080</v>
      </c>
      <c r="AJ6167" s="4">
        <v>882</v>
      </c>
      <c r="AK6167" s="9">
        <v>905</v>
      </c>
      <c r="AL6167" s="4" t="s">
        <v>9392</v>
      </c>
    </row>
    <row r="6168" spans="1:38" x14ac:dyDescent="0.25">
      <c r="A6168" t="s">
        <v>4764</v>
      </c>
      <c r="B6168" s="6">
        <v>30380</v>
      </c>
      <c r="C6168" s="9" t="s">
        <v>7790</v>
      </c>
      <c r="D6168" s="4" t="s">
        <v>10940</v>
      </c>
      <c r="E6168" s="9" t="s">
        <v>7803</v>
      </c>
      <c r="F6168" t="s">
        <v>8088</v>
      </c>
      <c r="G6168" s="8" t="s">
        <v>8899</v>
      </c>
      <c r="H6168" s="4" t="s">
        <v>9082</v>
      </c>
      <c r="I6168" s="8" t="s">
        <v>9085</v>
      </c>
      <c r="K6168" s="8" t="s">
        <v>9090</v>
      </c>
      <c r="L6168" t="s">
        <v>11037</v>
      </c>
      <c r="M6168" s="9" t="s">
        <v>9402</v>
      </c>
      <c r="N6168" t="s">
        <v>9127</v>
      </c>
      <c r="O6168" s="8" t="s">
        <v>11149</v>
      </c>
      <c r="P6168" s="4">
        <v>8</v>
      </c>
      <c r="Q6168" s="9" t="s">
        <v>9141</v>
      </c>
      <c r="U6168" s="9">
        <v>1000</v>
      </c>
      <c r="W6168" s="9">
        <v>2000</v>
      </c>
      <c r="Z6168" s="4">
        <v>1</v>
      </c>
      <c r="AA6168" s="9">
        <v>54.808900000000001</v>
      </c>
      <c r="AB6168" s="4">
        <v>2</v>
      </c>
      <c r="AC6168" s="8" t="s">
        <v>10942</v>
      </c>
      <c r="AD6168" t="s">
        <v>11220</v>
      </c>
      <c r="AE6168" s="8" t="s">
        <v>11217</v>
      </c>
      <c r="AF6168" t="s">
        <v>11218</v>
      </c>
      <c r="AG6168" s="8" t="s">
        <v>11219</v>
      </c>
      <c r="AH6168" s="18">
        <v>7630042202266</v>
      </c>
      <c r="AI6168" s="9">
        <v>70200080</v>
      </c>
      <c r="AJ6168" s="4">
        <v>982</v>
      </c>
      <c r="AK6168" s="9">
        <v>1005</v>
      </c>
      <c r="AL6168" s="4" t="s">
        <v>9392</v>
      </c>
    </row>
    <row r="6169" spans="1:38" x14ac:dyDescent="0.25">
      <c r="A6169" t="s">
        <v>4765</v>
      </c>
      <c r="B6169" s="6">
        <v>30380</v>
      </c>
      <c r="C6169" s="9" t="s">
        <v>7790</v>
      </c>
      <c r="D6169" s="4" t="s">
        <v>10940</v>
      </c>
      <c r="E6169" s="9" t="s">
        <v>7803</v>
      </c>
      <c r="F6169" t="s">
        <v>8088</v>
      </c>
      <c r="G6169" s="8" t="s">
        <v>8899</v>
      </c>
      <c r="H6169" s="4" t="s">
        <v>9082</v>
      </c>
      <c r="I6169" s="8" t="s">
        <v>9085</v>
      </c>
      <c r="K6169" s="8" t="s">
        <v>9090</v>
      </c>
      <c r="L6169" t="s">
        <v>11037</v>
      </c>
      <c r="M6169" s="9" t="s">
        <v>9402</v>
      </c>
      <c r="N6169" t="s">
        <v>9131</v>
      </c>
      <c r="O6169" s="8" t="s">
        <v>11200</v>
      </c>
      <c r="P6169" s="4">
        <v>8</v>
      </c>
      <c r="Q6169" s="9" t="s">
        <v>9141</v>
      </c>
      <c r="U6169" s="9">
        <v>1000</v>
      </c>
      <c r="W6169" s="9">
        <v>2000</v>
      </c>
      <c r="Z6169" s="4">
        <v>1</v>
      </c>
      <c r="AA6169" s="9">
        <v>54.808900000000001</v>
      </c>
      <c r="AB6169" s="4">
        <v>2</v>
      </c>
      <c r="AC6169" s="8" t="s">
        <v>10942</v>
      </c>
      <c r="AD6169" t="s">
        <v>11220</v>
      </c>
      <c r="AE6169" s="8" t="s">
        <v>11217</v>
      </c>
      <c r="AF6169" t="s">
        <v>11218</v>
      </c>
      <c r="AG6169" s="8" t="s">
        <v>11219</v>
      </c>
      <c r="AH6169" s="18">
        <v>7630042202273</v>
      </c>
      <c r="AI6169" s="9">
        <v>70200080</v>
      </c>
      <c r="AJ6169" s="4">
        <v>982</v>
      </c>
      <c r="AK6169" s="9">
        <v>1005</v>
      </c>
      <c r="AL6169" s="4" t="s">
        <v>9392</v>
      </c>
    </row>
    <row r="6170" spans="1:38" x14ac:dyDescent="0.25">
      <c r="A6170" t="s">
        <v>4766</v>
      </c>
      <c r="B6170" s="6">
        <v>34780</v>
      </c>
      <c r="C6170" s="9" t="s">
        <v>7790</v>
      </c>
      <c r="D6170" s="4" t="s">
        <v>10940</v>
      </c>
      <c r="E6170" s="9" t="s">
        <v>7803</v>
      </c>
      <c r="F6170" t="s">
        <v>8088</v>
      </c>
      <c r="G6170" s="8" t="s">
        <v>8899</v>
      </c>
      <c r="H6170" s="4" t="s">
        <v>9082</v>
      </c>
      <c r="I6170" s="8" t="s">
        <v>9085</v>
      </c>
      <c r="K6170" s="8" t="s">
        <v>9090</v>
      </c>
      <c r="L6170" t="s">
        <v>11037</v>
      </c>
      <c r="M6170" s="9" t="s">
        <v>9402</v>
      </c>
      <c r="N6170" t="s">
        <v>9136</v>
      </c>
      <c r="O6170" s="8" t="s">
        <v>11201</v>
      </c>
      <c r="P6170" s="4">
        <v>8</v>
      </c>
      <c r="Q6170" s="9" t="s">
        <v>9141</v>
      </c>
      <c r="U6170" s="9">
        <v>1000</v>
      </c>
      <c r="W6170" s="9">
        <v>2000</v>
      </c>
      <c r="Z6170" s="4">
        <v>1</v>
      </c>
      <c r="AA6170" s="9">
        <v>54.808900000000001</v>
      </c>
      <c r="AB6170" s="4">
        <v>2</v>
      </c>
      <c r="AC6170" s="8" t="s">
        <v>10942</v>
      </c>
      <c r="AD6170" t="s">
        <v>11220</v>
      </c>
      <c r="AE6170" s="8" t="s">
        <v>11217</v>
      </c>
      <c r="AF6170" t="s">
        <v>11218</v>
      </c>
      <c r="AG6170" s="8" t="s">
        <v>11219</v>
      </c>
      <c r="AH6170" s="18">
        <v>7630042202280</v>
      </c>
      <c r="AI6170" s="9">
        <v>70200080</v>
      </c>
      <c r="AJ6170" s="4">
        <v>982</v>
      </c>
      <c r="AK6170" s="9">
        <v>1005</v>
      </c>
      <c r="AL6170" s="4" t="s">
        <v>9392</v>
      </c>
    </row>
    <row r="6171" spans="1:38" x14ac:dyDescent="0.25">
      <c r="A6171" t="s">
        <v>4767</v>
      </c>
      <c r="B6171" s="6">
        <v>34780</v>
      </c>
      <c r="C6171" s="9" t="s">
        <v>7790</v>
      </c>
      <c r="D6171" s="4" t="s">
        <v>10940</v>
      </c>
      <c r="E6171" s="9" t="s">
        <v>7803</v>
      </c>
      <c r="F6171" t="s">
        <v>8088</v>
      </c>
      <c r="G6171" s="8" t="s">
        <v>8899</v>
      </c>
      <c r="H6171" s="4" t="s">
        <v>9082</v>
      </c>
      <c r="I6171" s="8" t="s">
        <v>9085</v>
      </c>
      <c r="K6171" s="8" t="s">
        <v>9090</v>
      </c>
      <c r="L6171" t="s">
        <v>11037</v>
      </c>
      <c r="M6171" s="9" t="s">
        <v>9402</v>
      </c>
      <c r="N6171" t="s">
        <v>9137</v>
      </c>
      <c r="O6171" s="8" t="s">
        <v>11202</v>
      </c>
      <c r="P6171" s="4">
        <v>8</v>
      </c>
      <c r="Q6171" s="9" t="s">
        <v>9141</v>
      </c>
      <c r="U6171" s="9">
        <v>1000</v>
      </c>
      <c r="W6171" s="9">
        <v>2000</v>
      </c>
      <c r="Z6171" s="4">
        <v>1</v>
      </c>
      <c r="AA6171" s="9">
        <v>54.808900000000001</v>
      </c>
      <c r="AB6171" s="4">
        <v>2</v>
      </c>
      <c r="AC6171" s="8" t="s">
        <v>10942</v>
      </c>
      <c r="AD6171" t="s">
        <v>11220</v>
      </c>
      <c r="AE6171" s="8" t="s">
        <v>11217</v>
      </c>
      <c r="AF6171" t="s">
        <v>11218</v>
      </c>
      <c r="AG6171" s="8" t="s">
        <v>11219</v>
      </c>
      <c r="AH6171" s="18">
        <v>7630042202303</v>
      </c>
      <c r="AI6171" s="9">
        <v>70200080</v>
      </c>
      <c r="AJ6171" s="4">
        <v>982</v>
      </c>
      <c r="AK6171" s="9">
        <v>1005</v>
      </c>
      <c r="AL6171" s="4" t="s">
        <v>9392</v>
      </c>
    </row>
    <row r="6172" spans="1:38" x14ac:dyDescent="0.25">
      <c r="A6172" t="s">
        <v>4768</v>
      </c>
      <c r="B6172" s="6">
        <v>34780</v>
      </c>
      <c r="C6172" s="9" t="s">
        <v>7790</v>
      </c>
      <c r="D6172" s="4" t="s">
        <v>10940</v>
      </c>
      <c r="E6172" s="9" t="s">
        <v>7803</v>
      </c>
      <c r="F6172" t="s">
        <v>8088</v>
      </c>
      <c r="G6172" s="8" t="s">
        <v>8899</v>
      </c>
      <c r="H6172" s="4" t="s">
        <v>9082</v>
      </c>
      <c r="I6172" s="8" t="s">
        <v>9085</v>
      </c>
      <c r="K6172" s="8" t="s">
        <v>9090</v>
      </c>
      <c r="L6172" t="s">
        <v>11037</v>
      </c>
      <c r="M6172" s="9" t="s">
        <v>9402</v>
      </c>
      <c r="N6172" t="s">
        <v>9133</v>
      </c>
      <c r="O6172" s="8" t="s">
        <v>11203</v>
      </c>
      <c r="P6172" s="4">
        <v>8</v>
      </c>
      <c r="Q6172" s="9" t="s">
        <v>9141</v>
      </c>
      <c r="U6172" s="9">
        <v>1000</v>
      </c>
      <c r="W6172" s="9">
        <v>2000</v>
      </c>
      <c r="Z6172" s="4">
        <v>1</v>
      </c>
      <c r="AA6172" s="9">
        <v>54.808900000000001</v>
      </c>
      <c r="AB6172" s="4">
        <v>2</v>
      </c>
      <c r="AC6172" s="8" t="s">
        <v>10942</v>
      </c>
      <c r="AD6172" t="s">
        <v>11220</v>
      </c>
      <c r="AE6172" s="8" t="s">
        <v>11217</v>
      </c>
      <c r="AF6172" t="s">
        <v>11218</v>
      </c>
      <c r="AG6172" s="8" t="s">
        <v>11219</v>
      </c>
      <c r="AH6172" s="18">
        <v>7630042202310</v>
      </c>
      <c r="AI6172" s="9">
        <v>70200080</v>
      </c>
      <c r="AJ6172" s="4">
        <v>982</v>
      </c>
      <c r="AK6172" s="9">
        <v>1005</v>
      </c>
      <c r="AL6172" s="4" t="s">
        <v>9392</v>
      </c>
    </row>
    <row r="6173" spans="1:38" x14ac:dyDescent="0.25">
      <c r="A6173" t="s">
        <v>4769</v>
      </c>
      <c r="B6173" s="6">
        <v>31430</v>
      </c>
      <c r="C6173" s="9" t="s">
        <v>7790</v>
      </c>
      <c r="D6173" s="4" t="s">
        <v>10940</v>
      </c>
      <c r="E6173" s="9" t="s">
        <v>7803</v>
      </c>
      <c r="F6173" t="s">
        <v>8088</v>
      </c>
      <c r="G6173" s="8" t="s">
        <v>8899</v>
      </c>
      <c r="H6173" s="4" t="s">
        <v>9082</v>
      </c>
      <c r="I6173" s="8" t="s">
        <v>9085</v>
      </c>
      <c r="K6173" s="8" t="s">
        <v>9090</v>
      </c>
      <c r="L6173" t="s">
        <v>11037</v>
      </c>
      <c r="M6173" s="9" t="s">
        <v>9402</v>
      </c>
      <c r="N6173" t="s">
        <v>9127</v>
      </c>
      <c r="O6173" s="8" t="s">
        <v>11149</v>
      </c>
      <c r="P6173" s="4">
        <v>8</v>
      </c>
      <c r="Q6173" s="9" t="s">
        <v>9141</v>
      </c>
      <c r="U6173" s="9">
        <v>1200</v>
      </c>
      <c r="W6173" s="9">
        <v>2000</v>
      </c>
      <c r="Z6173" s="4">
        <v>1</v>
      </c>
      <c r="AA6173" s="9">
        <v>62.808900000000001</v>
      </c>
      <c r="AB6173" s="4">
        <v>2</v>
      </c>
      <c r="AC6173" s="8" t="s">
        <v>10942</v>
      </c>
      <c r="AD6173" t="s">
        <v>11220</v>
      </c>
      <c r="AE6173" s="8" t="s">
        <v>11217</v>
      </c>
      <c r="AF6173" t="s">
        <v>11218</v>
      </c>
      <c r="AG6173" s="8" t="s">
        <v>11219</v>
      </c>
      <c r="AH6173" s="18">
        <v>7630042202358</v>
      </c>
      <c r="AI6173" s="9">
        <v>70200080</v>
      </c>
      <c r="AJ6173" s="4">
        <v>1182</v>
      </c>
      <c r="AK6173" s="9">
        <v>1205</v>
      </c>
    </row>
    <row r="6174" spans="1:38" x14ac:dyDescent="0.25">
      <c r="A6174" t="s">
        <v>4770</v>
      </c>
      <c r="B6174" s="6">
        <v>31430</v>
      </c>
      <c r="C6174" s="9" t="s">
        <v>7790</v>
      </c>
      <c r="D6174" s="4" t="s">
        <v>10940</v>
      </c>
      <c r="E6174" s="9" t="s">
        <v>7803</v>
      </c>
      <c r="F6174" t="s">
        <v>8088</v>
      </c>
      <c r="G6174" s="8" t="s">
        <v>8899</v>
      </c>
      <c r="H6174" s="4" t="s">
        <v>9082</v>
      </c>
      <c r="I6174" s="8" t="s">
        <v>9085</v>
      </c>
      <c r="K6174" s="8" t="s">
        <v>9090</v>
      </c>
      <c r="L6174" t="s">
        <v>11037</v>
      </c>
      <c r="M6174" s="9" t="s">
        <v>9402</v>
      </c>
      <c r="N6174" t="s">
        <v>9131</v>
      </c>
      <c r="O6174" s="8" t="s">
        <v>11200</v>
      </c>
      <c r="P6174" s="4">
        <v>8</v>
      </c>
      <c r="Q6174" s="9" t="s">
        <v>9141</v>
      </c>
      <c r="U6174" s="9">
        <v>1200</v>
      </c>
      <c r="W6174" s="9">
        <v>2000</v>
      </c>
      <c r="Z6174" s="4">
        <v>1</v>
      </c>
      <c r="AA6174" s="9">
        <v>62.808900000000001</v>
      </c>
      <c r="AB6174" s="4">
        <v>2</v>
      </c>
      <c r="AC6174" s="8" t="s">
        <v>10942</v>
      </c>
      <c r="AD6174" t="s">
        <v>11220</v>
      </c>
      <c r="AE6174" s="8" t="s">
        <v>11217</v>
      </c>
      <c r="AF6174" t="s">
        <v>11218</v>
      </c>
      <c r="AG6174" s="8" t="s">
        <v>11219</v>
      </c>
      <c r="AH6174" s="18">
        <v>7630042202365</v>
      </c>
      <c r="AI6174" s="9">
        <v>70200080</v>
      </c>
      <c r="AJ6174" s="4">
        <v>1182</v>
      </c>
      <c r="AK6174" s="9">
        <v>1205</v>
      </c>
    </row>
    <row r="6175" spans="1:38" x14ac:dyDescent="0.25">
      <c r="A6175" t="s">
        <v>4771</v>
      </c>
      <c r="B6175" s="6">
        <v>35810</v>
      </c>
      <c r="C6175" s="9" t="s">
        <v>7790</v>
      </c>
      <c r="D6175" s="4" t="s">
        <v>10940</v>
      </c>
      <c r="E6175" s="9" t="s">
        <v>7803</v>
      </c>
      <c r="F6175" t="s">
        <v>8088</v>
      </c>
      <c r="G6175" s="8" t="s">
        <v>8899</v>
      </c>
      <c r="H6175" s="4" t="s">
        <v>9082</v>
      </c>
      <c r="I6175" s="8" t="s">
        <v>9085</v>
      </c>
      <c r="K6175" s="8" t="s">
        <v>9090</v>
      </c>
      <c r="L6175" t="s">
        <v>11037</v>
      </c>
      <c r="M6175" s="9" t="s">
        <v>9402</v>
      </c>
      <c r="N6175" t="s">
        <v>9136</v>
      </c>
      <c r="O6175" s="8" t="s">
        <v>11201</v>
      </c>
      <c r="P6175" s="4">
        <v>8</v>
      </c>
      <c r="Q6175" s="9" t="s">
        <v>9141</v>
      </c>
      <c r="U6175" s="9">
        <v>1200</v>
      </c>
      <c r="W6175" s="9">
        <v>2000</v>
      </c>
      <c r="Z6175" s="4">
        <v>1</v>
      </c>
      <c r="AA6175" s="9">
        <v>62.808900000000001</v>
      </c>
      <c r="AB6175" s="4">
        <v>2</v>
      </c>
      <c r="AC6175" s="8" t="s">
        <v>10942</v>
      </c>
      <c r="AD6175" t="s">
        <v>11220</v>
      </c>
      <c r="AE6175" s="8" t="s">
        <v>11217</v>
      </c>
      <c r="AF6175" t="s">
        <v>11218</v>
      </c>
      <c r="AG6175" s="8" t="s">
        <v>11219</v>
      </c>
      <c r="AH6175" s="18">
        <v>7630042202372</v>
      </c>
      <c r="AI6175" s="9">
        <v>70200080</v>
      </c>
      <c r="AJ6175" s="4">
        <v>1182</v>
      </c>
      <c r="AK6175" s="9">
        <v>1205</v>
      </c>
    </row>
    <row r="6176" spans="1:38" x14ac:dyDescent="0.25">
      <c r="A6176" t="s">
        <v>4772</v>
      </c>
      <c r="B6176" s="6">
        <v>35810</v>
      </c>
      <c r="C6176" s="9" t="s">
        <v>7790</v>
      </c>
      <c r="D6176" s="4" t="s">
        <v>10940</v>
      </c>
      <c r="E6176" s="9" t="s">
        <v>7803</v>
      </c>
      <c r="F6176" t="s">
        <v>8088</v>
      </c>
      <c r="G6176" s="8" t="s">
        <v>8899</v>
      </c>
      <c r="H6176" s="4" t="s">
        <v>9082</v>
      </c>
      <c r="I6176" s="8" t="s">
        <v>9085</v>
      </c>
      <c r="K6176" s="8" t="s">
        <v>9090</v>
      </c>
      <c r="L6176" t="s">
        <v>11037</v>
      </c>
      <c r="M6176" s="9" t="s">
        <v>9402</v>
      </c>
      <c r="N6176" t="s">
        <v>9137</v>
      </c>
      <c r="O6176" s="8" t="s">
        <v>11202</v>
      </c>
      <c r="P6176" s="4">
        <v>8</v>
      </c>
      <c r="Q6176" s="9" t="s">
        <v>9141</v>
      </c>
      <c r="U6176" s="9">
        <v>1200</v>
      </c>
      <c r="W6176" s="9">
        <v>2000</v>
      </c>
      <c r="Z6176" s="4">
        <v>1</v>
      </c>
      <c r="AA6176" s="9">
        <v>62.808900000000001</v>
      </c>
      <c r="AB6176" s="4">
        <v>2</v>
      </c>
      <c r="AC6176" s="8" t="s">
        <v>10942</v>
      </c>
      <c r="AD6176" t="s">
        <v>11220</v>
      </c>
      <c r="AE6176" s="8" t="s">
        <v>11217</v>
      </c>
      <c r="AF6176" t="s">
        <v>11218</v>
      </c>
      <c r="AG6176" s="8" t="s">
        <v>11219</v>
      </c>
      <c r="AH6176" s="18">
        <v>7630042202396</v>
      </c>
      <c r="AI6176" s="9">
        <v>70200080</v>
      </c>
      <c r="AJ6176" s="4">
        <v>1182</v>
      </c>
      <c r="AK6176" s="9">
        <v>1205</v>
      </c>
    </row>
    <row r="6177" spans="1:37" x14ac:dyDescent="0.25">
      <c r="A6177" t="s">
        <v>4773</v>
      </c>
      <c r="B6177" s="6">
        <v>35810</v>
      </c>
      <c r="C6177" s="9" t="s">
        <v>7790</v>
      </c>
      <c r="D6177" s="4" t="s">
        <v>10940</v>
      </c>
      <c r="E6177" s="9" t="s">
        <v>7803</v>
      </c>
      <c r="F6177" t="s">
        <v>8088</v>
      </c>
      <c r="G6177" s="8" t="s">
        <v>8899</v>
      </c>
      <c r="H6177" s="4" t="s">
        <v>9082</v>
      </c>
      <c r="I6177" s="8" t="s">
        <v>9085</v>
      </c>
      <c r="K6177" s="8" t="s">
        <v>9090</v>
      </c>
      <c r="L6177" t="s">
        <v>11037</v>
      </c>
      <c r="M6177" s="9" t="s">
        <v>9402</v>
      </c>
      <c r="N6177" t="s">
        <v>9133</v>
      </c>
      <c r="O6177" s="8" t="s">
        <v>11203</v>
      </c>
      <c r="P6177" s="4">
        <v>8</v>
      </c>
      <c r="Q6177" s="9" t="s">
        <v>9141</v>
      </c>
      <c r="U6177" s="9">
        <v>1200</v>
      </c>
      <c r="W6177" s="9">
        <v>2000</v>
      </c>
      <c r="Z6177" s="4">
        <v>1</v>
      </c>
      <c r="AA6177" s="9">
        <v>62.808900000000001</v>
      </c>
      <c r="AB6177" s="4">
        <v>2</v>
      </c>
      <c r="AC6177" s="8" t="s">
        <v>10942</v>
      </c>
      <c r="AD6177" t="s">
        <v>11220</v>
      </c>
      <c r="AE6177" s="8" t="s">
        <v>11217</v>
      </c>
      <c r="AF6177" t="s">
        <v>11218</v>
      </c>
      <c r="AG6177" s="8" t="s">
        <v>11219</v>
      </c>
      <c r="AH6177" s="18">
        <v>7630042202402</v>
      </c>
      <c r="AI6177" s="9">
        <v>70200080</v>
      </c>
      <c r="AJ6177" s="4">
        <v>1182</v>
      </c>
      <c r="AK6177" s="9">
        <v>1205</v>
      </c>
    </row>
    <row r="6178" spans="1:37" x14ac:dyDescent="0.25">
      <c r="A6178" t="s">
        <v>4774</v>
      </c>
      <c r="B6178" s="6">
        <v>32490</v>
      </c>
      <c r="C6178" s="9" t="s">
        <v>7790</v>
      </c>
      <c r="D6178" s="4" t="s">
        <v>10940</v>
      </c>
      <c r="E6178" s="9" t="s">
        <v>7803</v>
      </c>
      <c r="F6178" t="s">
        <v>8088</v>
      </c>
      <c r="G6178" s="8" t="s">
        <v>8899</v>
      </c>
      <c r="H6178" s="4" t="s">
        <v>9082</v>
      </c>
      <c r="I6178" s="8" t="s">
        <v>9085</v>
      </c>
      <c r="K6178" s="8" t="s">
        <v>9090</v>
      </c>
      <c r="L6178" t="s">
        <v>11037</v>
      </c>
      <c r="M6178" s="9" t="s">
        <v>9402</v>
      </c>
      <c r="N6178" t="s">
        <v>9127</v>
      </c>
      <c r="O6178" s="8" t="s">
        <v>11149</v>
      </c>
      <c r="P6178" s="4">
        <v>8</v>
      </c>
      <c r="Q6178" s="9" t="s">
        <v>9141</v>
      </c>
      <c r="U6178" s="9">
        <v>1400</v>
      </c>
      <c r="W6178" s="9">
        <v>2000</v>
      </c>
      <c r="Z6178" s="4">
        <v>1</v>
      </c>
      <c r="AA6178" s="9">
        <v>70.999899999999997</v>
      </c>
      <c r="AB6178" s="4">
        <v>2</v>
      </c>
      <c r="AC6178" s="8" t="s">
        <v>10942</v>
      </c>
      <c r="AD6178" t="s">
        <v>11220</v>
      </c>
      <c r="AE6178" s="8" t="s">
        <v>11217</v>
      </c>
      <c r="AF6178" t="s">
        <v>11218</v>
      </c>
      <c r="AG6178" s="8" t="s">
        <v>11219</v>
      </c>
      <c r="AH6178" s="18">
        <v>7630042202440</v>
      </c>
      <c r="AI6178" s="9">
        <v>70200080</v>
      </c>
      <c r="AJ6178" s="4">
        <v>1382</v>
      </c>
      <c r="AK6178" s="9">
        <v>1405</v>
      </c>
    </row>
    <row r="6179" spans="1:37" x14ac:dyDescent="0.25">
      <c r="A6179" t="s">
        <v>4775</v>
      </c>
      <c r="B6179" s="6">
        <v>32490</v>
      </c>
      <c r="C6179" s="9" t="s">
        <v>7790</v>
      </c>
      <c r="D6179" s="4" t="s">
        <v>10940</v>
      </c>
      <c r="E6179" s="9" t="s">
        <v>7803</v>
      </c>
      <c r="F6179" t="s">
        <v>8088</v>
      </c>
      <c r="G6179" s="8" t="s">
        <v>8899</v>
      </c>
      <c r="H6179" s="4" t="s">
        <v>9082</v>
      </c>
      <c r="I6179" s="8" t="s">
        <v>9085</v>
      </c>
      <c r="K6179" s="8" t="s">
        <v>9090</v>
      </c>
      <c r="L6179" t="s">
        <v>11037</v>
      </c>
      <c r="M6179" s="9" t="s">
        <v>9402</v>
      </c>
      <c r="N6179" t="s">
        <v>9131</v>
      </c>
      <c r="O6179" s="8" t="s">
        <v>11200</v>
      </c>
      <c r="P6179" s="4">
        <v>8</v>
      </c>
      <c r="Q6179" s="9" t="s">
        <v>9141</v>
      </c>
      <c r="U6179" s="9">
        <v>1400</v>
      </c>
      <c r="W6179" s="9">
        <v>2000</v>
      </c>
      <c r="Z6179" s="4">
        <v>1</v>
      </c>
      <c r="AA6179" s="9">
        <v>70.999899999999997</v>
      </c>
      <c r="AB6179" s="4">
        <v>2</v>
      </c>
      <c r="AC6179" s="8" t="s">
        <v>10942</v>
      </c>
      <c r="AD6179" t="s">
        <v>11220</v>
      </c>
      <c r="AE6179" s="8" t="s">
        <v>11217</v>
      </c>
      <c r="AF6179" t="s">
        <v>11218</v>
      </c>
      <c r="AG6179" s="8" t="s">
        <v>11219</v>
      </c>
      <c r="AH6179" s="18">
        <v>7630042202457</v>
      </c>
      <c r="AI6179" s="9">
        <v>70200080</v>
      </c>
      <c r="AJ6179" s="4">
        <v>1382</v>
      </c>
      <c r="AK6179" s="9">
        <v>1405</v>
      </c>
    </row>
    <row r="6180" spans="1:37" x14ac:dyDescent="0.25">
      <c r="A6180" t="s">
        <v>4776</v>
      </c>
      <c r="B6180" s="6">
        <v>36890</v>
      </c>
      <c r="C6180" s="9" t="s">
        <v>7790</v>
      </c>
      <c r="D6180" s="4" t="s">
        <v>10940</v>
      </c>
      <c r="E6180" s="9" t="s">
        <v>7803</v>
      </c>
      <c r="F6180" t="s">
        <v>8088</v>
      </c>
      <c r="G6180" s="8" t="s">
        <v>8899</v>
      </c>
      <c r="H6180" s="4" t="s">
        <v>9082</v>
      </c>
      <c r="I6180" s="8" t="s">
        <v>9085</v>
      </c>
      <c r="K6180" s="8" t="s">
        <v>9090</v>
      </c>
      <c r="L6180" t="s">
        <v>11037</v>
      </c>
      <c r="M6180" s="9" t="s">
        <v>9402</v>
      </c>
      <c r="N6180" t="s">
        <v>9136</v>
      </c>
      <c r="O6180" s="8" t="s">
        <v>11201</v>
      </c>
      <c r="P6180" s="4">
        <v>8</v>
      </c>
      <c r="Q6180" s="9" t="s">
        <v>9141</v>
      </c>
      <c r="U6180" s="9">
        <v>1400</v>
      </c>
      <c r="W6180" s="9">
        <v>2000</v>
      </c>
      <c r="Z6180" s="4">
        <v>1</v>
      </c>
      <c r="AA6180" s="9">
        <v>70.999899999999997</v>
      </c>
      <c r="AB6180" s="4">
        <v>2</v>
      </c>
      <c r="AC6180" s="8" t="s">
        <v>10942</v>
      </c>
      <c r="AD6180" t="s">
        <v>11220</v>
      </c>
      <c r="AE6180" s="8" t="s">
        <v>11217</v>
      </c>
      <c r="AF6180" t="s">
        <v>11218</v>
      </c>
      <c r="AG6180" s="8" t="s">
        <v>11219</v>
      </c>
      <c r="AH6180" s="18">
        <v>7630042202464</v>
      </c>
      <c r="AI6180" s="9">
        <v>70200080</v>
      </c>
      <c r="AJ6180" s="4">
        <v>1382</v>
      </c>
      <c r="AK6180" s="9">
        <v>1405</v>
      </c>
    </row>
    <row r="6181" spans="1:37" x14ac:dyDescent="0.25">
      <c r="A6181" t="s">
        <v>4777</v>
      </c>
      <c r="B6181" s="6">
        <v>36890</v>
      </c>
      <c r="C6181" s="9" t="s">
        <v>7790</v>
      </c>
      <c r="D6181" s="4" t="s">
        <v>10940</v>
      </c>
      <c r="E6181" s="9" t="s">
        <v>7803</v>
      </c>
      <c r="F6181" t="s">
        <v>8088</v>
      </c>
      <c r="G6181" s="8" t="s">
        <v>8899</v>
      </c>
      <c r="H6181" s="4" t="s">
        <v>9082</v>
      </c>
      <c r="I6181" s="8" t="s">
        <v>9085</v>
      </c>
      <c r="K6181" s="8" t="s">
        <v>9090</v>
      </c>
      <c r="L6181" t="s">
        <v>11037</v>
      </c>
      <c r="M6181" s="9" t="s">
        <v>9402</v>
      </c>
      <c r="N6181" t="s">
        <v>9137</v>
      </c>
      <c r="O6181" s="8" t="s">
        <v>11202</v>
      </c>
      <c r="P6181" s="4">
        <v>8</v>
      </c>
      <c r="Q6181" s="9" t="s">
        <v>9141</v>
      </c>
      <c r="U6181" s="9">
        <v>1400</v>
      </c>
      <c r="W6181" s="9">
        <v>2000</v>
      </c>
      <c r="Z6181" s="4">
        <v>1</v>
      </c>
      <c r="AA6181" s="9">
        <v>70.999899999999997</v>
      </c>
      <c r="AB6181" s="4">
        <v>2</v>
      </c>
      <c r="AC6181" s="8" t="s">
        <v>10942</v>
      </c>
      <c r="AD6181" t="s">
        <v>11220</v>
      </c>
      <c r="AE6181" s="8" t="s">
        <v>11217</v>
      </c>
      <c r="AF6181" t="s">
        <v>11218</v>
      </c>
      <c r="AG6181" s="8" t="s">
        <v>11219</v>
      </c>
      <c r="AH6181" s="18">
        <v>7630042202488</v>
      </c>
      <c r="AI6181" s="9">
        <v>70200080</v>
      </c>
      <c r="AJ6181" s="4">
        <v>1382</v>
      </c>
      <c r="AK6181" s="9">
        <v>1405</v>
      </c>
    </row>
    <row r="6182" spans="1:37" x14ac:dyDescent="0.25">
      <c r="A6182" t="s">
        <v>4778</v>
      </c>
      <c r="B6182" s="6">
        <v>36890</v>
      </c>
      <c r="C6182" s="9" t="s">
        <v>7790</v>
      </c>
      <c r="D6182" s="4" t="s">
        <v>10940</v>
      </c>
      <c r="E6182" s="9" t="s">
        <v>7803</v>
      </c>
      <c r="F6182" t="s">
        <v>8088</v>
      </c>
      <c r="G6182" s="8" t="s">
        <v>8899</v>
      </c>
      <c r="H6182" s="4" t="s">
        <v>9082</v>
      </c>
      <c r="I6182" s="8" t="s">
        <v>9085</v>
      </c>
      <c r="K6182" s="8" t="s">
        <v>9090</v>
      </c>
      <c r="L6182" t="s">
        <v>11037</v>
      </c>
      <c r="M6182" s="9" t="s">
        <v>9402</v>
      </c>
      <c r="N6182" t="s">
        <v>9133</v>
      </c>
      <c r="O6182" s="8" t="s">
        <v>11203</v>
      </c>
      <c r="P6182" s="4">
        <v>8</v>
      </c>
      <c r="Q6182" s="9" t="s">
        <v>9141</v>
      </c>
      <c r="U6182" s="9">
        <v>1400</v>
      </c>
      <c r="W6182" s="9">
        <v>2000</v>
      </c>
      <c r="Z6182" s="4">
        <v>1</v>
      </c>
      <c r="AA6182" s="9">
        <v>70.999899999999997</v>
      </c>
      <c r="AB6182" s="4">
        <v>2</v>
      </c>
      <c r="AC6182" s="8" t="s">
        <v>10942</v>
      </c>
      <c r="AD6182" t="s">
        <v>11220</v>
      </c>
      <c r="AE6182" s="8" t="s">
        <v>11217</v>
      </c>
      <c r="AF6182" t="s">
        <v>11218</v>
      </c>
      <c r="AG6182" s="8" t="s">
        <v>11219</v>
      </c>
      <c r="AH6182" s="18">
        <v>7630042202495</v>
      </c>
      <c r="AI6182" s="9">
        <v>70200080</v>
      </c>
      <c r="AJ6182" s="4">
        <v>1382</v>
      </c>
      <c r="AK6182" s="9">
        <v>1405</v>
      </c>
    </row>
    <row r="6183" spans="1:37" x14ac:dyDescent="0.25">
      <c r="A6183" t="s">
        <v>4779</v>
      </c>
      <c r="B6183" s="6">
        <v>37510</v>
      </c>
      <c r="C6183" s="9" t="s">
        <v>7790</v>
      </c>
      <c r="D6183" s="4" t="s">
        <v>10940</v>
      </c>
      <c r="E6183" s="9" t="s">
        <v>7803</v>
      </c>
      <c r="F6183" t="s">
        <v>8088</v>
      </c>
      <c r="G6183" s="8" t="s">
        <v>8900</v>
      </c>
      <c r="H6183" s="4" t="s">
        <v>9082</v>
      </c>
      <c r="I6183" s="8" t="s">
        <v>9085</v>
      </c>
      <c r="K6183" s="8" t="s">
        <v>9090</v>
      </c>
      <c r="L6183" t="s">
        <v>11037</v>
      </c>
      <c r="M6183" s="9" t="s">
        <v>9402</v>
      </c>
      <c r="N6183" t="s">
        <v>9127</v>
      </c>
      <c r="O6183" s="8" t="s">
        <v>11149</v>
      </c>
      <c r="P6183" s="4">
        <v>8</v>
      </c>
      <c r="Q6183" s="9" t="s">
        <v>9141</v>
      </c>
      <c r="U6183" s="9" t="s">
        <v>9266</v>
      </c>
      <c r="W6183" s="9" t="s">
        <v>9271</v>
      </c>
      <c r="Z6183" s="4">
        <v>1</v>
      </c>
      <c r="AB6183" s="4">
        <v>2</v>
      </c>
      <c r="AC6183" s="8" t="s">
        <v>10942</v>
      </c>
      <c r="AD6183" t="s">
        <v>11220</v>
      </c>
      <c r="AE6183" s="8" t="s">
        <v>11217</v>
      </c>
      <c r="AF6183" t="s">
        <v>11218</v>
      </c>
      <c r="AG6183" s="8" t="s">
        <v>11219</v>
      </c>
      <c r="AH6183" s="18">
        <v>7630042202624</v>
      </c>
      <c r="AI6183" s="9">
        <v>70200080</v>
      </c>
      <c r="AJ6183" s="4">
        <v>892</v>
      </c>
      <c r="AK6183" s="9">
        <v>1615</v>
      </c>
    </row>
    <row r="6184" spans="1:37" x14ac:dyDescent="0.25">
      <c r="A6184" t="s">
        <v>4780</v>
      </c>
      <c r="B6184" s="6">
        <v>37510</v>
      </c>
      <c r="C6184" s="9" t="s">
        <v>7790</v>
      </c>
      <c r="D6184" s="4" t="s">
        <v>10940</v>
      </c>
      <c r="E6184" s="9" t="s">
        <v>7803</v>
      </c>
      <c r="F6184" t="s">
        <v>8088</v>
      </c>
      <c r="G6184" s="8" t="s">
        <v>8900</v>
      </c>
      <c r="H6184" s="4" t="s">
        <v>9082</v>
      </c>
      <c r="I6184" s="8" t="s">
        <v>9085</v>
      </c>
      <c r="K6184" s="8" t="s">
        <v>9090</v>
      </c>
      <c r="L6184" t="s">
        <v>11037</v>
      </c>
      <c r="M6184" s="9" t="s">
        <v>9402</v>
      </c>
      <c r="N6184" t="s">
        <v>9131</v>
      </c>
      <c r="O6184" s="8" t="s">
        <v>11200</v>
      </c>
      <c r="P6184" s="4">
        <v>8</v>
      </c>
      <c r="Q6184" s="9" t="s">
        <v>9141</v>
      </c>
      <c r="U6184" s="9" t="s">
        <v>9266</v>
      </c>
      <c r="W6184" s="9" t="s">
        <v>9271</v>
      </c>
      <c r="Z6184" s="4">
        <v>1</v>
      </c>
      <c r="AB6184" s="4">
        <v>2</v>
      </c>
      <c r="AC6184" s="8" t="s">
        <v>10942</v>
      </c>
      <c r="AD6184" t="s">
        <v>11220</v>
      </c>
      <c r="AE6184" s="8" t="s">
        <v>11217</v>
      </c>
      <c r="AF6184" t="s">
        <v>11218</v>
      </c>
      <c r="AG6184" s="8" t="s">
        <v>11219</v>
      </c>
      <c r="AH6184" s="18">
        <v>7630042202631</v>
      </c>
      <c r="AI6184" s="9">
        <v>70200080</v>
      </c>
      <c r="AJ6184" s="4">
        <v>892</v>
      </c>
      <c r="AK6184" s="9">
        <v>1615</v>
      </c>
    </row>
    <row r="6185" spans="1:37" x14ac:dyDescent="0.25">
      <c r="A6185" t="s">
        <v>4781</v>
      </c>
      <c r="B6185" s="6">
        <v>41880</v>
      </c>
      <c r="C6185" s="9" t="s">
        <v>7790</v>
      </c>
      <c r="D6185" s="4" t="s">
        <v>10940</v>
      </c>
      <c r="E6185" s="9" t="s">
        <v>7803</v>
      </c>
      <c r="F6185" t="s">
        <v>8088</v>
      </c>
      <c r="G6185" s="8" t="s">
        <v>8900</v>
      </c>
      <c r="H6185" s="4" t="s">
        <v>9082</v>
      </c>
      <c r="I6185" s="8" t="s">
        <v>9085</v>
      </c>
      <c r="K6185" s="8" t="s">
        <v>9090</v>
      </c>
      <c r="L6185" t="s">
        <v>11037</v>
      </c>
      <c r="M6185" s="9" t="s">
        <v>9402</v>
      </c>
      <c r="N6185" t="s">
        <v>9136</v>
      </c>
      <c r="O6185" s="8" t="s">
        <v>11201</v>
      </c>
      <c r="P6185" s="4">
        <v>8</v>
      </c>
      <c r="Q6185" s="9" t="s">
        <v>9141</v>
      </c>
      <c r="U6185" s="9" t="s">
        <v>9266</v>
      </c>
      <c r="W6185" s="9" t="s">
        <v>9271</v>
      </c>
      <c r="Z6185" s="4">
        <v>1</v>
      </c>
      <c r="AB6185" s="4">
        <v>2</v>
      </c>
      <c r="AC6185" s="8" t="s">
        <v>10942</v>
      </c>
      <c r="AD6185" t="s">
        <v>11220</v>
      </c>
      <c r="AE6185" s="8" t="s">
        <v>11217</v>
      </c>
      <c r="AF6185" t="s">
        <v>11218</v>
      </c>
      <c r="AG6185" s="8" t="s">
        <v>11219</v>
      </c>
      <c r="AH6185" s="18">
        <v>7630042202648</v>
      </c>
      <c r="AI6185" s="9">
        <v>70200080</v>
      </c>
      <c r="AJ6185" s="4">
        <v>892</v>
      </c>
      <c r="AK6185" s="9">
        <v>1615</v>
      </c>
    </row>
    <row r="6186" spans="1:37" x14ac:dyDescent="0.25">
      <c r="A6186" t="s">
        <v>4782</v>
      </c>
      <c r="B6186" s="6">
        <v>41880</v>
      </c>
      <c r="C6186" s="9" t="s">
        <v>7790</v>
      </c>
      <c r="D6186" s="4" t="s">
        <v>10940</v>
      </c>
      <c r="E6186" s="9" t="s">
        <v>7803</v>
      </c>
      <c r="F6186" t="s">
        <v>8088</v>
      </c>
      <c r="G6186" s="8" t="s">
        <v>8900</v>
      </c>
      <c r="H6186" s="4" t="s">
        <v>9082</v>
      </c>
      <c r="I6186" s="8" t="s">
        <v>9085</v>
      </c>
      <c r="K6186" s="8" t="s">
        <v>9090</v>
      </c>
      <c r="L6186" t="s">
        <v>11037</v>
      </c>
      <c r="M6186" s="9" t="s">
        <v>9402</v>
      </c>
      <c r="N6186" t="s">
        <v>9137</v>
      </c>
      <c r="O6186" s="8" t="s">
        <v>11202</v>
      </c>
      <c r="P6186" s="4">
        <v>8</v>
      </c>
      <c r="Q6186" s="9" t="s">
        <v>9141</v>
      </c>
      <c r="U6186" s="9" t="s">
        <v>9266</v>
      </c>
      <c r="W6186" s="9" t="s">
        <v>9271</v>
      </c>
      <c r="Z6186" s="4">
        <v>1</v>
      </c>
      <c r="AB6186" s="4">
        <v>2</v>
      </c>
      <c r="AC6186" s="8" t="s">
        <v>10942</v>
      </c>
      <c r="AD6186" t="s">
        <v>11220</v>
      </c>
      <c r="AE6186" s="8" t="s">
        <v>11217</v>
      </c>
      <c r="AF6186" t="s">
        <v>11218</v>
      </c>
      <c r="AG6186" s="8" t="s">
        <v>11219</v>
      </c>
      <c r="AH6186" s="18">
        <v>7630042202662</v>
      </c>
      <c r="AI6186" s="9">
        <v>70200080</v>
      </c>
      <c r="AJ6186" s="4">
        <v>892</v>
      </c>
      <c r="AK6186" s="9">
        <v>1615</v>
      </c>
    </row>
    <row r="6187" spans="1:37" x14ac:dyDescent="0.25">
      <c r="A6187" t="s">
        <v>4783</v>
      </c>
      <c r="B6187" s="6">
        <v>41880</v>
      </c>
      <c r="C6187" s="9" t="s">
        <v>7790</v>
      </c>
      <c r="D6187" s="4" t="s">
        <v>10940</v>
      </c>
      <c r="E6187" s="9" t="s">
        <v>7803</v>
      </c>
      <c r="F6187" t="s">
        <v>8088</v>
      </c>
      <c r="G6187" s="8" t="s">
        <v>8900</v>
      </c>
      <c r="H6187" s="4" t="s">
        <v>9082</v>
      </c>
      <c r="I6187" s="8" t="s">
        <v>9085</v>
      </c>
      <c r="K6187" s="8" t="s">
        <v>9090</v>
      </c>
      <c r="L6187" t="s">
        <v>11037</v>
      </c>
      <c r="M6187" s="9" t="s">
        <v>9402</v>
      </c>
      <c r="N6187" t="s">
        <v>9133</v>
      </c>
      <c r="O6187" s="8" t="s">
        <v>11203</v>
      </c>
      <c r="P6187" s="4">
        <v>8</v>
      </c>
      <c r="Q6187" s="9" t="s">
        <v>9141</v>
      </c>
      <c r="U6187" s="9" t="s">
        <v>9266</v>
      </c>
      <c r="W6187" s="9" t="s">
        <v>9271</v>
      </c>
      <c r="Z6187" s="4">
        <v>1</v>
      </c>
      <c r="AB6187" s="4">
        <v>2</v>
      </c>
      <c r="AC6187" s="8" t="s">
        <v>10942</v>
      </c>
      <c r="AD6187" t="s">
        <v>11220</v>
      </c>
      <c r="AE6187" s="8" t="s">
        <v>11217</v>
      </c>
      <c r="AF6187" t="s">
        <v>11218</v>
      </c>
      <c r="AG6187" s="8" t="s">
        <v>11219</v>
      </c>
      <c r="AH6187" s="18">
        <v>7630042202679</v>
      </c>
      <c r="AI6187" s="9">
        <v>70200080</v>
      </c>
      <c r="AJ6187" s="4">
        <v>892</v>
      </c>
      <c r="AK6187" s="9">
        <v>1615</v>
      </c>
    </row>
    <row r="6188" spans="1:37" x14ac:dyDescent="0.25">
      <c r="A6188" t="s">
        <v>4784</v>
      </c>
      <c r="B6188" s="6">
        <v>29840</v>
      </c>
      <c r="C6188" s="9" t="s">
        <v>7790</v>
      </c>
      <c r="D6188" s="4" t="s">
        <v>10940</v>
      </c>
      <c r="E6188" s="9" t="s">
        <v>7803</v>
      </c>
      <c r="F6188" t="s">
        <v>8089</v>
      </c>
      <c r="G6188" s="8" t="s">
        <v>8900</v>
      </c>
      <c r="H6188" s="4" t="s">
        <v>9082</v>
      </c>
      <c r="I6188" s="8" t="s">
        <v>9085</v>
      </c>
      <c r="K6188" s="8" t="s">
        <v>9090</v>
      </c>
      <c r="L6188" t="s">
        <v>11037</v>
      </c>
      <c r="M6188" s="9" t="s">
        <v>9402</v>
      </c>
      <c r="N6188" t="s">
        <v>9127</v>
      </c>
      <c r="O6188" s="8" t="s">
        <v>11149</v>
      </c>
      <c r="P6188" s="4">
        <v>8</v>
      </c>
      <c r="Q6188" s="9" t="s">
        <v>9142</v>
      </c>
      <c r="U6188" s="9">
        <v>900</v>
      </c>
      <c r="W6188" s="9">
        <v>2000</v>
      </c>
      <c r="Z6188" s="4">
        <v>1</v>
      </c>
      <c r="AA6188" s="9">
        <v>49.934399999999997</v>
      </c>
      <c r="AB6188" s="4">
        <v>2</v>
      </c>
      <c r="AC6188" s="8" t="s">
        <v>10942</v>
      </c>
      <c r="AD6188" t="s">
        <v>11220</v>
      </c>
      <c r="AE6188" s="8" t="s">
        <v>11217</v>
      </c>
      <c r="AF6188" t="s">
        <v>11218</v>
      </c>
      <c r="AG6188" s="8" t="s">
        <v>11219</v>
      </c>
      <c r="AH6188" s="18">
        <v>7630042201818</v>
      </c>
      <c r="AI6188" s="9">
        <v>70200080</v>
      </c>
      <c r="AJ6188" s="4">
        <v>882</v>
      </c>
      <c r="AK6188" s="9">
        <v>905</v>
      </c>
    </row>
    <row r="6189" spans="1:37" x14ac:dyDescent="0.25">
      <c r="A6189" t="s">
        <v>4785</v>
      </c>
      <c r="B6189" s="6">
        <v>29840</v>
      </c>
      <c r="C6189" s="9" t="s">
        <v>7790</v>
      </c>
      <c r="D6189" s="4" t="s">
        <v>10940</v>
      </c>
      <c r="E6189" s="9" t="s">
        <v>7803</v>
      </c>
      <c r="F6189" t="s">
        <v>8089</v>
      </c>
      <c r="G6189" s="8" t="s">
        <v>8900</v>
      </c>
      <c r="H6189" s="4" t="s">
        <v>9082</v>
      </c>
      <c r="I6189" s="8" t="s">
        <v>9085</v>
      </c>
      <c r="K6189" s="8" t="s">
        <v>9090</v>
      </c>
      <c r="L6189" t="s">
        <v>11037</v>
      </c>
      <c r="M6189" s="9" t="s">
        <v>9402</v>
      </c>
      <c r="N6189" t="s">
        <v>9131</v>
      </c>
      <c r="O6189" s="8" t="s">
        <v>11200</v>
      </c>
      <c r="P6189" s="4">
        <v>8</v>
      </c>
      <c r="Q6189" s="9" t="s">
        <v>9142</v>
      </c>
      <c r="U6189" s="9">
        <v>900</v>
      </c>
      <c r="W6189" s="9">
        <v>2000</v>
      </c>
      <c r="Z6189" s="4">
        <v>1</v>
      </c>
      <c r="AA6189" s="9">
        <v>49.934399999999997</v>
      </c>
      <c r="AB6189" s="4">
        <v>2</v>
      </c>
      <c r="AC6189" s="8" t="s">
        <v>10942</v>
      </c>
      <c r="AD6189" t="s">
        <v>11220</v>
      </c>
      <c r="AE6189" s="8" t="s">
        <v>11217</v>
      </c>
      <c r="AF6189" t="s">
        <v>11218</v>
      </c>
      <c r="AG6189" s="8" t="s">
        <v>11219</v>
      </c>
      <c r="AH6189" s="18">
        <v>7630042201825</v>
      </c>
      <c r="AI6189" s="9">
        <v>70200080</v>
      </c>
      <c r="AJ6189" s="4">
        <v>882</v>
      </c>
      <c r="AK6189" s="9">
        <v>905</v>
      </c>
    </row>
    <row r="6190" spans="1:37" x14ac:dyDescent="0.25">
      <c r="A6190" t="s">
        <v>4786</v>
      </c>
      <c r="B6190" s="6">
        <v>34230</v>
      </c>
      <c r="C6190" s="9" t="s">
        <v>7790</v>
      </c>
      <c r="D6190" s="4" t="s">
        <v>10940</v>
      </c>
      <c r="E6190" s="9" t="s">
        <v>7803</v>
      </c>
      <c r="F6190" t="s">
        <v>8089</v>
      </c>
      <c r="G6190" s="8" t="s">
        <v>8900</v>
      </c>
      <c r="H6190" s="4" t="s">
        <v>9082</v>
      </c>
      <c r="I6190" s="8" t="s">
        <v>9085</v>
      </c>
      <c r="K6190" s="8" t="s">
        <v>9090</v>
      </c>
      <c r="L6190" t="s">
        <v>11037</v>
      </c>
      <c r="M6190" s="9" t="s">
        <v>9402</v>
      </c>
      <c r="N6190" t="s">
        <v>9136</v>
      </c>
      <c r="O6190" s="8" t="s">
        <v>11201</v>
      </c>
      <c r="P6190" s="4">
        <v>8</v>
      </c>
      <c r="Q6190" s="9" t="s">
        <v>9142</v>
      </c>
      <c r="U6190" s="9">
        <v>900</v>
      </c>
      <c r="W6190" s="9">
        <v>2000</v>
      </c>
      <c r="Z6190" s="4">
        <v>1</v>
      </c>
      <c r="AA6190" s="9">
        <v>49.934399999999997</v>
      </c>
      <c r="AB6190" s="4">
        <v>2</v>
      </c>
      <c r="AC6190" s="8" t="s">
        <v>10942</v>
      </c>
      <c r="AD6190" t="s">
        <v>11220</v>
      </c>
      <c r="AE6190" s="8" t="s">
        <v>11217</v>
      </c>
      <c r="AF6190" t="s">
        <v>11218</v>
      </c>
      <c r="AG6190" s="8" t="s">
        <v>11219</v>
      </c>
      <c r="AH6190" s="18">
        <v>7630042201832</v>
      </c>
      <c r="AI6190" s="9">
        <v>70200080</v>
      </c>
      <c r="AJ6190" s="4">
        <v>882</v>
      </c>
      <c r="AK6190" s="9">
        <v>905</v>
      </c>
    </row>
    <row r="6191" spans="1:37" x14ac:dyDescent="0.25">
      <c r="A6191" t="s">
        <v>4787</v>
      </c>
      <c r="B6191" s="6">
        <v>34230</v>
      </c>
      <c r="C6191" s="9" t="s">
        <v>7790</v>
      </c>
      <c r="D6191" s="4" t="s">
        <v>10940</v>
      </c>
      <c r="E6191" s="9" t="s">
        <v>7803</v>
      </c>
      <c r="F6191" t="s">
        <v>8089</v>
      </c>
      <c r="G6191" s="8" t="s">
        <v>8900</v>
      </c>
      <c r="H6191" s="4" t="s">
        <v>9082</v>
      </c>
      <c r="I6191" s="8" t="s">
        <v>9085</v>
      </c>
      <c r="K6191" s="8" t="s">
        <v>9090</v>
      </c>
      <c r="L6191" t="s">
        <v>11037</v>
      </c>
      <c r="M6191" s="9" t="s">
        <v>9402</v>
      </c>
      <c r="N6191" t="s">
        <v>9137</v>
      </c>
      <c r="O6191" s="8" t="s">
        <v>11202</v>
      </c>
      <c r="P6191" s="4">
        <v>8</v>
      </c>
      <c r="Q6191" s="9" t="s">
        <v>9142</v>
      </c>
      <c r="U6191" s="9">
        <v>900</v>
      </c>
      <c r="W6191" s="9">
        <v>2000</v>
      </c>
      <c r="Z6191" s="4">
        <v>1</v>
      </c>
      <c r="AA6191" s="9">
        <v>49.934399999999997</v>
      </c>
      <c r="AB6191" s="4">
        <v>2</v>
      </c>
      <c r="AC6191" s="8" t="s">
        <v>10942</v>
      </c>
      <c r="AD6191" t="s">
        <v>11220</v>
      </c>
      <c r="AE6191" s="8" t="s">
        <v>11217</v>
      </c>
      <c r="AF6191" t="s">
        <v>11218</v>
      </c>
      <c r="AG6191" s="8" t="s">
        <v>11219</v>
      </c>
      <c r="AH6191" s="18">
        <v>7630042201856</v>
      </c>
      <c r="AI6191" s="9">
        <v>70200080</v>
      </c>
      <c r="AJ6191" s="4">
        <v>882</v>
      </c>
      <c r="AK6191" s="9">
        <v>905</v>
      </c>
    </row>
    <row r="6192" spans="1:37" x14ac:dyDescent="0.25">
      <c r="A6192" t="s">
        <v>4788</v>
      </c>
      <c r="B6192" s="6">
        <v>34230</v>
      </c>
      <c r="C6192" s="9" t="s">
        <v>7790</v>
      </c>
      <c r="D6192" s="4" t="s">
        <v>10940</v>
      </c>
      <c r="E6192" s="9" t="s">
        <v>7803</v>
      </c>
      <c r="F6192" t="s">
        <v>8089</v>
      </c>
      <c r="G6192" s="8" t="s">
        <v>8900</v>
      </c>
      <c r="H6192" s="4" t="s">
        <v>9082</v>
      </c>
      <c r="I6192" s="8" t="s">
        <v>9085</v>
      </c>
      <c r="K6192" s="8" t="s">
        <v>9090</v>
      </c>
      <c r="L6192" t="s">
        <v>11037</v>
      </c>
      <c r="M6192" s="9" t="s">
        <v>9402</v>
      </c>
      <c r="N6192" t="s">
        <v>9133</v>
      </c>
      <c r="O6192" s="8" t="s">
        <v>11203</v>
      </c>
      <c r="P6192" s="4">
        <v>8</v>
      </c>
      <c r="Q6192" s="9" t="s">
        <v>9142</v>
      </c>
      <c r="U6192" s="9">
        <v>900</v>
      </c>
      <c r="W6192" s="9">
        <v>2000</v>
      </c>
      <c r="Z6192" s="4">
        <v>1</v>
      </c>
      <c r="AA6192" s="9">
        <v>49.934399999999997</v>
      </c>
      <c r="AB6192" s="4">
        <v>2</v>
      </c>
      <c r="AC6192" s="8" t="s">
        <v>10942</v>
      </c>
      <c r="AD6192" t="s">
        <v>11220</v>
      </c>
      <c r="AE6192" s="8" t="s">
        <v>11217</v>
      </c>
      <c r="AF6192" t="s">
        <v>11218</v>
      </c>
      <c r="AG6192" s="8" t="s">
        <v>11219</v>
      </c>
      <c r="AH6192" s="18">
        <v>7630042201863</v>
      </c>
      <c r="AI6192" s="9">
        <v>70200080</v>
      </c>
      <c r="AJ6192" s="4">
        <v>882</v>
      </c>
      <c r="AK6192" s="9">
        <v>905</v>
      </c>
    </row>
    <row r="6193" spans="1:37" x14ac:dyDescent="0.25">
      <c r="A6193" t="s">
        <v>4789</v>
      </c>
      <c r="B6193" s="6">
        <v>30380</v>
      </c>
      <c r="C6193" s="9" t="s">
        <v>7790</v>
      </c>
      <c r="D6193" s="4" t="s">
        <v>10940</v>
      </c>
      <c r="E6193" s="9" t="s">
        <v>7803</v>
      </c>
      <c r="F6193" t="s">
        <v>8089</v>
      </c>
      <c r="G6193" s="8" t="s">
        <v>8900</v>
      </c>
      <c r="H6193" s="4" t="s">
        <v>9082</v>
      </c>
      <c r="I6193" s="8" t="s">
        <v>9085</v>
      </c>
      <c r="K6193" s="8" t="s">
        <v>9090</v>
      </c>
      <c r="L6193" t="s">
        <v>11037</v>
      </c>
      <c r="M6193" s="9" t="s">
        <v>9402</v>
      </c>
      <c r="N6193" t="s">
        <v>9127</v>
      </c>
      <c r="O6193" s="8" t="s">
        <v>11149</v>
      </c>
      <c r="P6193" s="4">
        <v>8</v>
      </c>
      <c r="Q6193" s="9" t="s">
        <v>9142</v>
      </c>
      <c r="U6193" s="9">
        <v>1000</v>
      </c>
      <c r="W6193" s="9">
        <v>2000</v>
      </c>
      <c r="Z6193" s="4">
        <v>1</v>
      </c>
      <c r="AA6193" s="9">
        <v>54.808900000000001</v>
      </c>
      <c r="AB6193" s="4">
        <v>2</v>
      </c>
      <c r="AC6193" s="8" t="s">
        <v>10942</v>
      </c>
      <c r="AD6193" t="s">
        <v>11220</v>
      </c>
      <c r="AE6193" s="8" t="s">
        <v>11217</v>
      </c>
      <c r="AF6193" t="s">
        <v>11218</v>
      </c>
      <c r="AG6193" s="8" t="s">
        <v>11219</v>
      </c>
      <c r="AH6193" s="18">
        <v>7630042201900</v>
      </c>
      <c r="AI6193" s="9">
        <v>70200080</v>
      </c>
      <c r="AJ6193" s="4">
        <v>982</v>
      </c>
      <c r="AK6193" s="9">
        <v>1005</v>
      </c>
    </row>
    <row r="6194" spans="1:37" x14ac:dyDescent="0.25">
      <c r="A6194" t="s">
        <v>4790</v>
      </c>
      <c r="B6194" s="6">
        <v>30380</v>
      </c>
      <c r="C6194" s="9" t="s">
        <v>7790</v>
      </c>
      <c r="D6194" s="4" t="s">
        <v>10940</v>
      </c>
      <c r="E6194" s="9" t="s">
        <v>7803</v>
      </c>
      <c r="F6194" t="s">
        <v>8089</v>
      </c>
      <c r="G6194" s="8" t="s">
        <v>8900</v>
      </c>
      <c r="H6194" s="4" t="s">
        <v>9082</v>
      </c>
      <c r="I6194" s="8" t="s">
        <v>9085</v>
      </c>
      <c r="K6194" s="8" t="s">
        <v>9090</v>
      </c>
      <c r="L6194" t="s">
        <v>11037</v>
      </c>
      <c r="M6194" s="9" t="s">
        <v>9402</v>
      </c>
      <c r="N6194" t="s">
        <v>9131</v>
      </c>
      <c r="O6194" s="8" t="s">
        <v>11200</v>
      </c>
      <c r="P6194" s="4">
        <v>8</v>
      </c>
      <c r="Q6194" s="9" t="s">
        <v>9142</v>
      </c>
      <c r="U6194" s="9">
        <v>1000</v>
      </c>
      <c r="W6194" s="9">
        <v>2000</v>
      </c>
      <c r="Z6194" s="4">
        <v>1</v>
      </c>
      <c r="AA6194" s="9">
        <v>54.808900000000001</v>
      </c>
      <c r="AB6194" s="4">
        <v>2</v>
      </c>
      <c r="AC6194" s="8" t="s">
        <v>10942</v>
      </c>
      <c r="AD6194" t="s">
        <v>11220</v>
      </c>
      <c r="AE6194" s="8" t="s">
        <v>11217</v>
      </c>
      <c r="AF6194" t="s">
        <v>11218</v>
      </c>
      <c r="AG6194" s="8" t="s">
        <v>11219</v>
      </c>
      <c r="AH6194" s="18">
        <v>7630042201917</v>
      </c>
      <c r="AI6194" s="9">
        <v>70200080</v>
      </c>
      <c r="AJ6194" s="4">
        <v>982</v>
      </c>
      <c r="AK6194" s="9">
        <v>1005</v>
      </c>
    </row>
    <row r="6195" spans="1:37" x14ac:dyDescent="0.25">
      <c r="A6195" t="s">
        <v>4791</v>
      </c>
      <c r="B6195" s="6">
        <v>34780</v>
      </c>
      <c r="C6195" s="9" t="s">
        <v>7790</v>
      </c>
      <c r="D6195" s="4" t="s">
        <v>10940</v>
      </c>
      <c r="E6195" s="9" t="s">
        <v>7803</v>
      </c>
      <c r="F6195" t="s">
        <v>8089</v>
      </c>
      <c r="G6195" s="8" t="s">
        <v>8900</v>
      </c>
      <c r="H6195" s="4" t="s">
        <v>9082</v>
      </c>
      <c r="I6195" s="8" t="s">
        <v>9085</v>
      </c>
      <c r="K6195" s="8" t="s">
        <v>9090</v>
      </c>
      <c r="L6195" t="s">
        <v>11037</v>
      </c>
      <c r="M6195" s="9" t="s">
        <v>9402</v>
      </c>
      <c r="N6195" t="s">
        <v>9136</v>
      </c>
      <c r="O6195" s="8" t="s">
        <v>11201</v>
      </c>
      <c r="P6195" s="4">
        <v>8</v>
      </c>
      <c r="Q6195" s="9" t="s">
        <v>9142</v>
      </c>
      <c r="U6195" s="9">
        <v>1000</v>
      </c>
      <c r="W6195" s="9">
        <v>2000</v>
      </c>
      <c r="Z6195" s="4">
        <v>1</v>
      </c>
      <c r="AA6195" s="9">
        <v>54.808900000000001</v>
      </c>
      <c r="AB6195" s="4">
        <v>2</v>
      </c>
      <c r="AC6195" s="8" t="s">
        <v>10942</v>
      </c>
      <c r="AD6195" t="s">
        <v>11220</v>
      </c>
      <c r="AE6195" s="8" t="s">
        <v>11217</v>
      </c>
      <c r="AF6195" t="s">
        <v>11218</v>
      </c>
      <c r="AG6195" s="8" t="s">
        <v>11219</v>
      </c>
      <c r="AH6195" s="18">
        <v>7630042201924</v>
      </c>
      <c r="AI6195" s="9">
        <v>70200080</v>
      </c>
      <c r="AJ6195" s="4">
        <v>982</v>
      </c>
      <c r="AK6195" s="9">
        <v>1005</v>
      </c>
    </row>
    <row r="6196" spans="1:37" x14ac:dyDescent="0.25">
      <c r="A6196" t="s">
        <v>4792</v>
      </c>
      <c r="B6196" s="6">
        <v>34780</v>
      </c>
      <c r="C6196" s="9" t="s">
        <v>7790</v>
      </c>
      <c r="D6196" s="4" t="s">
        <v>10940</v>
      </c>
      <c r="E6196" s="9" t="s">
        <v>7803</v>
      </c>
      <c r="F6196" t="s">
        <v>8089</v>
      </c>
      <c r="G6196" s="8" t="s">
        <v>8900</v>
      </c>
      <c r="H6196" s="4" t="s">
        <v>9082</v>
      </c>
      <c r="I6196" s="8" t="s">
        <v>9085</v>
      </c>
      <c r="K6196" s="8" t="s">
        <v>9090</v>
      </c>
      <c r="L6196" t="s">
        <v>11037</v>
      </c>
      <c r="M6196" s="9" t="s">
        <v>9402</v>
      </c>
      <c r="N6196" t="s">
        <v>9137</v>
      </c>
      <c r="O6196" s="8" t="s">
        <v>11202</v>
      </c>
      <c r="P6196" s="4">
        <v>8</v>
      </c>
      <c r="Q6196" s="9" t="s">
        <v>9142</v>
      </c>
      <c r="U6196" s="9">
        <v>1000</v>
      </c>
      <c r="W6196" s="9">
        <v>2000</v>
      </c>
      <c r="Z6196" s="4">
        <v>1</v>
      </c>
      <c r="AA6196" s="9">
        <v>54.808900000000001</v>
      </c>
      <c r="AB6196" s="4">
        <v>2</v>
      </c>
      <c r="AC6196" s="8" t="s">
        <v>10942</v>
      </c>
      <c r="AD6196" t="s">
        <v>11220</v>
      </c>
      <c r="AE6196" s="8" t="s">
        <v>11217</v>
      </c>
      <c r="AF6196" t="s">
        <v>11218</v>
      </c>
      <c r="AG6196" s="8" t="s">
        <v>11219</v>
      </c>
      <c r="AH6196" s="18">
        <v>7630042201948</v>
      </c>
      <c r="AI6196" s="9">
        <v>70200080</v>
      </c>
      <c r="AJ6196" s="4">
        <v>982</v>
      </c>
      <c r="AK6196" s="9">
        <v>1005</v>
      </c>
    </row>
    <row r="6197" spans="1:37" x14ac:dyDescent="0.25">
      <c r="A6197" t="s">
        <v>4793</v>
      </c>
      <c r="B6197" s="6">
        <v>34780</v>
      </c>
      <c r="C6197" s="9" t="s">
        <v>7790</v>
      </c>
      <c r="D6197" s="4" t="s">
        <v>10940</v>
      </c>
      <c r="E6197" s="9" t="s">
        <v>7803</v>
      </c>
      <c r="F6197" t="s">
        <v>8089</v>
      </c>
      <c r="G6197" s="8" t="s">
        <v>8900</v>
      </c>
      <c r="H6197" s="4" t="s">
        <v>9082</v>
      </c>
      <c r="I6197" s="8" t="s">
        <v>9085</v>
      </c>
      <c r="K6197" s="8" t="s">
        <v>9090</v>
      </c>
      <c r="L6197" t="s">
        <v>11037</v>
      </c>
      <c r="M6197" s="9" t="s">
        <v>9402</v>
      </c>
      <c r="N6197" t="s">
        <v>9133</v>
      </c>
      <c r="O6197" s="8" t="s">
        <v>11203</v>
      </c>
      <c r="P6197" s="4">
        <v>8</v>
      </c>
      <c r="Q6197" s="9" t="s">
        <v>9142</v>
      </c>
      <c r="U6197" s="9">
        <v>1000</v>
      </c>
      <c r="W6197" s="9">
        <v>2000</v>
      </c>
      <c r="Z6197" s="4">
        <v>1</v>
      </c>
      <c r="AA6197" s="9">
        <v>54.808900000000001</v>
      </c>
      <c r="AB6197" s="4">
        <v>2</v>
      </c>
      <c r="AC6197" s="8" t="s">
        <v>10942</v>
      </c>
      <c r="AD6197" t="s">
        <v>11220</v>
      </c>
      <c r="AE6197" s="8" t="s">
        <v>11217</v>
      </c>
      <c r="AF6197" t="s">
        <v>11218</v>
      </c>
      <c r="AG6197" s="8" t="s">
        <v>11219</v>
      </c>
      <c r="AH6197" s="18">
        <v>7630042201955</v>
      </c>
      <c r="AI6197" s="9">
        <v>70200080</v>
      </c>
      <c r="AJ6197" s="4">
        <v>982</v>
      </c>
      <c r="AK6197" s="9">
        <v>1005</v>
      </c>
    </row>
    <row r="6198" spans="1:37" x14ac:dyDescent="0.25">
      <c r="A6198" t="s">
        <v>4794</v>
      </c>
      <c r="B6198" s="6">
        <v>31430</v>
      </c>
      <c r="C6198" s="9" t="s">
        <v>7790</v>
      </c>
      <c r="D6198" s="4" t="s">
        <v>10940</v>
      </c>
      <c r="E6198" s="9" t="s">
        <v>7803</v>
      </c>
      <c r="F6198" t="s">
        <v>8089</v>
      </c>
      <c r="G6198" s="8" t="s">
        <v>8900</v>
      </c>
      <c r="H6198" s="4" t="s">
        <v>9082</v>
      </c>
      <c r="I6198" s="8" t="s">
        <v>9085</v>
      </c>
      <c r="K6198" s="8" t="s">
        <v>9090</v>
      </c>
      <c r="L6198" t="s">
        <v>11037</v>
      </c>
      <c r="M6198" s="9" t="s">
        <v>9402</v>
      </c>
      <c r="N6198" t="s">
        <v>9127</v>
      </c>
      <c r="O6198" s="8" t="s">
        <v>11149</v>
      </c>
      <c r="P6198" s="4">
        <v>8</v>
      </c>
      <c r="Q6198" s="9" t="s">
        <v>9142</v>
      </c>
      <c r="U6198" s="9">
        <v>1200</v>
      </c>
      <c r="W6198" s="9">
        <v>2000</v>
      </c>
      <c r="Z6198" s="4">
        <v>1</v>
      </c>
      <c r="AA6198" s="9">
        <v>62.808900000000001</v>
      </c>
      <c r="AB6198" s="4">
        <v>2</v>
      </c>
      <c r="AC6198" s="8" t="s">
        <v>10942</v>
      </c>
      <c r="AD6198" t="s">
        <v>11220</v>
      </c>
      <c r="AE6198" s="8" t="s">
        <v>11217</v>
      </c>
      <c r="AF6198" t="s">
        <v>11218</v>
      </c>
      <c r="AG6198" s="8" t="s">
        <v>11219</v>
      </c>
      <c r="AH6198" s="18">
        <v>7630042201993</v>
      </c>
      <c r="AI6198" s="9">
        <v>70200080</v>
      </c>
      <c r="AJ6198" s="4">
        <v>1182</v>
      </c>
      <c r="AK6198" s="9">
        <v>1205</v>
      </c>
    </row>
    <row r="6199" spans="1:37" x14ac:dyDescent="0.25">
      <c r="A6199" t="s">
        <v>4795</v>
      </c>
      <c r="B6199" s="6">
        <v>31430</v>
      </c>
      <c r="C6199" s="9" t="s">
        <v>7790</v>
      </c>
      <c r="D6199" s="4" t="s">
        <v>10940</v>
      </c>
      <c r="E6199" s="9" t="s">
        <v>7803</v>
      </c>
      <c r="F6199" t="s">
        <v>8089</v>
      </c>
      <c r="G6199" s="8" t="s">
        <v>8900</v>
      </c>
      <c r="H6199" s="4" t="s">
        <v>9082</v>
      </c>
      <c r="I6199" s="8" t="s">
        <v>9085</v>
      </c>
      <c r="K6199" s="8" t="s">
        <v>9090</v>
      </c>
      <c r="L6199" t="s">
        <v>11037</v>
      </c>
      <c r="M6199" s="9" t="s">
        <v>9402</v>
      </c>
      <c r="N6199" t="s">
        <v>9131</v>
      </c>
      <c r="O6199" s="8" t="s">
        <v>11200</v>
      </c>
      <c r="P6199" s="4">
        <v>8</v>
      </c>
      <c r="Q6199" s="9" t="s">
        <v>9142</v>
      </c>
      <c r="U6199" s="9">
        <v>1200</v>
      </c>
      <c r="W6199" s="9">
        <v>2000</v>
      </c>
      <c r="Z6199" s="4">
        <v>1</v>
      </c>
      <c r="AA6199" s="9">
        <v>62.808900000000001</v>
      </c>
      <c r="AB6199" s="4">
        <v>2</v>
      </c>
      <c r="AC6199" s="8" t="s">
        <v>10942</v>
      </c>
      <c r="AD6199" t="s">
        <v>11220</v>
      </c>
      <c r="AE6199" s="8" t="s">
        <v>11217</v>
      </c>
      <c r="AF6199" t="s">
        <v>11218</v>
      </c>
      <c r="AG6199" s="8" t="s">
        <v>11219</v>
      </c>
      <c r="AH6199" s="18">
        <v>7630042202006</v>
      </c>
      <c r="AI6199" s="9">
        <v>70200080</v>
      </c>
      <c r="AJ6199" s="4">
        <v>1182</v>
      </c>
      <c r="AK6199" s="9">
        <v>1205</v>
      </c>
    </row>
    <row r="6200" spans="1:37" x14ac:dyDescent="0.25">
      <c r="A6200" t="s">
        <v>4796</v>
      </c>
      <c r="B6200" s="6">
        <v>35810</v>
      </c>
      <c r="C6200" s="9" t="s">
        <v>7790</v>
      </c>
      <c r="D6200" s="4" t="s">
        <v>10940</v>
      </c>
      <c r="E6200" s="9" t="s">
        <v>7803</v>
      </c>
      <c r="F6200" t="s">
        <v>8089</v>
      </c>
      <c r="G6200" s="8" t="s">
        <v>8900</v>
      </c>
      <c r="H6200" s="4" t="s">
        <v>9082</v>
      </c>
      <c r="I6200" s="8" t="s">
        <v>9085</v>
      </c>
      <c r="K6200" s="8" t="s">
        <v>9090</v>
      </c>
      <c r="L6200" t="s">
        <v>11037</v>
      </c>
      <c r="M6200" s="9" t="s">
        <v>9402</v>
      </c>
      <c r="N6200" t="s">
        <v>9136</v>
      </c>
      <c r="O6200" s="8" t="s">
        <v>11201</v>
      </c>
      <c r="P6200" s="4">
        <v>8</v>
      </c>
      <c r="Q6200" s="9" t="s">
        <v>9142</v>
      </c>
      <c r="U6200" s="9">
        <v>1200</v>
      </c>
      <c r="W6200" s="9">
        <v>2000</v>
      </c>
      <c r="Z6200" s="4">
        <v>1</v>
      </c>
      <c r="AA6200" s="9">
        <v>62.328600000000002</v>
      </c>
      <c r="AB6200" s="4">
        <v>2</v>
      </c>
      <c r="AC6200" s="8" t="s">
        <v>10942</v>
      </c>
      <c r="AD6200" t="s">
        <v>11220</v>
      </c>
      <c r="AE6200" s="8" t="s">
        <v>11217</v>
      </c>
      <c r="AF6200" t="s">
        <v>11218</v>
      </c>
      <c r="AG6200" s="8" t="s">
        <v>11219</v>
      </c>
      <c r="AH6200" s="18">
        <v>7630042202013</v>
      </c>
      <c r="AI6200" s="9">
        <v>70200080</v>
      </c>
      <c r="AJ6200" s="4">
        <v>1182</v>
      </c>
      <c r="AK6200" s="9">
        <v>1205</v>
      </c>
    </row>
    <row r="6201" spans="1:37" x14ac:dyDescent="0.25">
      <c r="A6201" t="s">
        <v>4797</v>
      </c>
      <c r="B6201" s="6">
        <v>35810</v>
      </c>
      <c r="C6201" s="9" t="s">
        <v>7790</v>
      </c>
      <c r="D6201" s="4" t="s">
        <v>10940</v>
      </c>
      <c r="E6201" s="9" t="s">
        <v>7803</v>
      </c>
      <c r="F6201" t="s">
        <v>8089</v>
      </c>
      <c r="G6201" s="8" t="s">
        <v>8900</v>
      </c>
      <c r="H6201" s="4" t="s">
        <v>9082</v>
      </c>
      <c r="I6201" s="8" t="s">
        <v>9085</v>
      </c>
      <c r="K6201" s="8" t="s">
        <v>9090</v>
      </c>
      <c r="L6201" t="s">
        <v>11037</v>
      </c>
      <c r="M6201" s="9" t="s">
        <v>9402</v>
      </c>
      <c r="N6201" t="s">
        <v>9137</v>
      </c>
      <c r="O6201" s="8" t="s">
        <v>11202</v>
      </c>
      <c r="P6201" s="4">
        <v>8</v>
      </c>
      <c r="Q6201" s="9" t="s">
        <v>9142</v>
      </c>
      <c r="U6201" s="9">
        <v>1200</v>
      </c>
      <c r="W6201" s="9">
        <v>2000</v>
      </c>
      <c r="Z6201" s="4">
        <v>1</v>
      </c>
      <c r="AA6201" s="9">
        <v>62.808900000000001</v>
      </c>
      <c r="AB6201" s="4">
        <v>2</v>
      </c>
      <c r="AC6201" s="8" t="s">
        <v>10942</v>
      </c>
      <c r="AD6201" t="s">
        <v>11220</v>
      </c>
      <c r="AE6201" s="8" t="s">
        <v>11217</v>
      </c>
      <c r="AF6201" t="s">
        <v>11218</v>
      </c>
      <c r="AG6201" s="8" t="s">
        <v>11219</v>
      </c>
      <c r="AH6201" s="18">
        <v>7630042202037</v>
      </c>
      <c r="AI6201" s="9">
        <v>70200080</v>
      </c>
      <c r="AJ6201" s="4">
        <v>1182</v>
      </c>
      <c r="AK6201" s="9">
        <v>1205</v>
      </c>
    </row>
    <row r="6202" spans="1:37" x14ac:dyDescent="0.25">
      <c r="A6202" t="s">
        <v>4798</v>
      </c>
      <c r="B6202" s="6">
        <v>35810</v>
      </c>
      <c r="C6202" s="9" t="s">
        <v>7790</v>
      </c>
      <c r="D6202" s="4" t="s">
        <v>10940</v>
      </c>
      <c r="E6202" s="9" t="s">
        <v>7803</v>
      </c>
      <c r="F6202" t="s">
        <v>8089</v>
      </c>
      <c r="G6202" s="8" t="s">
        <v>8900</v>
      </c>
      <c r="H6202" s="4" t="s">
        <v>9082</v>
      </c>
      <c r="I6202" s="8" t="s">
        <v>9085</v>
      </c>
      <c r="K6202" s="8" t="s">
        <v>9090</v>
      </c>
      <c r="L6202" t="s">
        <v>11037</v>
      </c>
      <c r="M6202" s="9" t="s">
        <v>9402</v>
      </c>
      <c r="N6202" t="s">
        <v>9133</v>
      </c>
      <c r="O6202" s="8" t="s">
        <v>11203</v>
      </c>
      <c r="P6202" s="4">
        <v>8</v>
      </c>
      <c r="Q6202" s="9" t="s">
        <v>9142</v>
      </c>
      <c r="U6202" s="9">
        <v>1200</v>
      </c>
      <c r="W6202" s="9">
        <v>2000</v>
      </c>
      <c r="Z6202" s="4">
        <v>1</v>
      </c>
      <c r="AA6202" s="9">
        <v>62.808900000000001</v>
      </c>
      <c r="AB6202" s="4">
        <v>2</v>
      </c>
      <c r="AC6202" s="8" t="s">
        <v>10942</v>
      </c>
      <c r="AD6202" t="s">
        <v>11220</v>
      </c>
      <c r="AE6202" s="8" t="s">
        <v>11217</v>
      </c>
      <c r="AF6202" t="s">
        <v>11218</v>
      </c>
      <c r="AG6202" s="8" t="s">
        <v>11219</v>
      </c>
      <c r="AH6202" s="18">
        <v>7630042202044</v>
      </c>
      <c r="AI6202" s="9">
        <v>70200080</v>
      </c>
      <c r="AJ6202" s="4">
        <v>1182</v>
      </c>
      <c r="AK6202" s="9">
        <v>1205</v>
      </c>
    </row>
    <row r="6203" spans="1:37" x14ac:dyDescent="0.25">
      <c r="A6203" t="s">
        <v>4799</v>
      </c>
      <c r="B6203" s="6">
        <v>32490</v>
      </c>
      <c r="C6203" s="9" t="s">
        <v>7790</v>
      </c>
      <c r="D6203" s="4" t="s">
        <v>10940</v>
      </c>
      <c r="E6203" s="9" t="s">
        <v>7803</v>
      </c>
      <c r="F6203" t="s">
        <v>8089</v>
      </c>
      <c r="G6203" s="8" t="s">
        <v>8900</v>
      </c>
      <c r="H6203" s="4" t="s">
        <v>9082</v>
      </c>
      <c r="I6203" s="8" t="s">
        <v>9085</v>
      </c>
      <c r="K6203" s="8" t="s">
        <v>9090</v>
      </c>
      <c r="L6203" t="s">
        <v>11037</v>
      </c>
      <c r="M6203" s="9" t="s">
        <v>9402</v>
      </c>
      <c r="N6203" t="s">
        <v>9127</v>
      </c>
      <c r="O6203" s="8" t="s">
        <v>11149</v>
      </c>
      <c r="P6203" s="4">
        <v>8</v>
      </c>
      <c r="Q6203" s="9" t="s">
        <v>9142</v>
      </c>
      <c r="U6203" s="9">
        <v>1400</v>
      </c>
      <c r="W6203" s="9">
        <v>2000</v>
      </c>
      <c r="Z6203" s="4">
        <v>1</v>
      </c>
      <c r="AA6203" s="9">
        <v>70.999899999999997</v>
      </c>
      <c r="AB6203" s="4">
        <v>2</v>
      </c>
      <c r="AC6203" s="8" t="s">
        <v>10942</v>
      </c>
      <c r="AD6203" t="s">
        <v>11220</v>
      </c>
      <c r="AE6203" s="8" t="s">
        <v>11217</v>
      </c>
      <c r="AF6203" t="s">
        <v>11218</v>
      </c>
      <c r="AG6203" s="8" t="s">
        <v>11219</v>
      </c>
      <c r="AH6203" s="18">
        <v>7630042202082</v>
      </c>
      <c r="AI6203" s="9">
        <v>70200080</v>
      </c>
      <c r="AJ6203" s="4">
        <v>1382</v>
      </c>
      <c r="AK6203" s="9">
        <v>1405</v>
      </c>
    </row>
    <row r="6204" spans="1:37" x14ac:dyDescent="0.25">
      <c r="A6204" t="s">
        <v>4800</v>
      </c>
      <c r="B6204" s="6">
        <v>32490</v>
      </c>
      <c r="C6204" s="9" t="s">
        <v>7790</v>
      </c>
      <c r="D6204" s="4" t="s">
        <v>10940</v>
      </c>
      <c r="E6204" s="9" t="s">
        <v>7803</v>
      </c>
      <c r="F6204" t="s">
        <v>8089</v>
      </c>
      <c r="G6204" s="8" t="s">
        <v>8900</v>
      </c>
      <c r="H6204" s="4" t="s">
        <v>9082</v>
      </c>
      <c r="I6204" s="8" t="s">
        <v>9085</v>
      </c>
      <c r="K6204" s="8" t="s">
        <v>9090</v>
      </c>
      <c r="L6204" t="s">
        <v>11037</v>
      </c>
      <c r="M6204" s="9" t="s">
        <v>9402</v>
      </c>
      <c r="N6204" t="s">
        <v>9131</v>
      </c>
      <c r="O6204" s="8" t="s">
        <v>11200</v>
      </c>
      <c r="P6204" s="4">
        <v>8</v>
      </c>
      <c r="Q6204" s="9" t="s">
        <v>9142</v>
      </c>
      <c r="U6204" s="9">
        <v>1400</v>
      </c>
      <c r="W6204" s="9">
        <v>2000</v>
      </c>
      <c r="Z6204" s="4">
        <v>1</v>
      </c>
      <c r="AA6204" s="9">
        <v>70.999899999999997</v>
      </c>
      <c r="AB6204" s="4">
        <v>2</v>
      </c>
      <c r="AC6204" s="8" t="s">
        <v>10942</v>
      </c>
      <c r="AD6204" t="s">
        <v>11220</v>
      </c>
      <c r="AE6204" s="8" t="s">
        <v>11217</v>
      </c>
      <c r="AF6204" t="s">
        <v>11218</v>
      </c>
      <c r="AG6204" s="8" t="s">
        <v>11219</v>
      </c>
      <c r="AH6204" s="18">
        <v>7630042202099</v>
      </c>
      <c r="AI6204" s="9">
        <v>70200080</v>
      </c>
      <c r="AJ6204" s="4">
        <v>1382</v>
      </c>
      <c r="AK6204" s="9">
        <v>1405</v>
      </c>
    </row>
    <row r="6205" spans="1:37" x14ac:dyDescent="0.25">
      <c r="A6205" t="s">
        <v>4801</v>
      </c>
      <c r="B6205" s="6">
        <v>36890</v>
      </c>
      <c r="C6205" s="9" t="s">
        <v>7790</v>
      </c>
      <c r="D6205" s="4" t="s">
        <v>10940</v>
      </c>
      <c r="E6205" s="9" t="s">
        <v>7803</v>
      </c>
      <c r="F6205" t="s">
        <v>8089</v>
      </c>
      <c r="G6205" s="8" t="s">
        <v>8900</v>
      </c>
      <c r="H6205" s="4" t="s">
        <v>9082</v>
      </c>
      <c r="I6205" s="8" t="s">
        <v>9085</v>
      </c>
      <c r="K6205" s="8" t="s">
        <v>9090</v>
      </c>
      <c r="L6205" t="s">
        <v>11037</v>
      </c>
      <c r="M6205" s="9" t="s">
        <v>9402</v>
      </c>
      <c r="N6205" t="s">
        <v>9136</v>
      </c>
      <c r="O6205" s="8" t="s">
        <v>11201</v>
      </c>
      <c r="P6205" s="4">
        <v>8</v>
      </c>
      <c r="Q6205" s="9" t="s">
        <v>9142</v>
      </c>
      <c r="U6205" s="9">
        <v>1400</v>
      </c>
      <c r="W6205" s="9">
        <v>2000</v>
      </c>
      <c r="Z6205" s="4">
        <v>1</v>
      </c>
      <c r="AA6205" s="9">
        <v>70.999899999999997</v>
      </c>
      <c r="AB6205" s="4">
        <v>2</v>
      </c>
      <c r="AC6205" s="8" t="s">
        <v>10942</v>
      </c>
      <c r="AD6205" t="s">
        <v>11220</v>
      </c>
      <c r="AE6205" s="8" t="s">
        <v>11217</v>
      </c>
      <c r="AF6205" t="s">
        <v>11218</v>
      </c>
      <c r="AG6205" s="8" t="s">
        <v>11219</v>
      </c>
      <c r="AH6205" s="18">
        <v>7630042202105</v>
      </c>
      <c r="AI6205" s="9">
        <v>70200080</v>
      </c>
      <c r="AJ6205" s="4">
        <v>1382</v>
      </c>
      <c r="AK6205" s="9">
        <v>1405</v>
      </c>
    </row>
    <row r="6206" spans="1:37" x14ac:dyDescent="0.25">
      <c r="A6206" t="s">
        <v>4802</v>
      </c>
      <c r="B6206" s="6">
        <v>36890</v>
      </c>
      <c r="C6206" s="9" t="s">
        <v>7790</v>
      </c>
      <c r="D6206" s="4" t="s">
        <v>10940</v>
      </c>
      <c r="E6206" s="9" t="s">
        <v>7803</v>
      </c>
      <c r="F6206" t="s">
        <v>8089</v>
      </c>
      <c r="G6206" s="8" t="s">
        <v>8900</v>
      </c>
      <c r="H6206" s="4" t="s">
        <v>9082</v>
      </c>
      <c r="I6206" s="8" t="s">
        <v>9085</v>
      </c>
      <c r="K6206" s="8" t="s">
        <v>9090</v>
      </c>
      <c r="L6206" t="s">
        <v>11037</v>
      </c>
      <c r="M6206" s="9" t="s">
        <v>9402</v>
      </c>
      <c r="N6206" t="s">
        <v>9137</v>
      </c>
      <c r="O6206" s="8" t="s">
        <v>11202</v>
      </c>
      <c r="P6206" s="4">
        <v>8</v>
      </c>
      <c r="Q6206" s="9" t="s">
        <v>9142</v>
      </c>
      <c r="U6206" s="9">
        <v>1400</v>
      </c>
      <c r="W6206" s="9">
        <v>2000</v>
      </c>
      <c r="Z6206" s="4">
        <v>1</v>
      </c>
      <c r="AA6206" s="9">
        <v>70.999899999999997</v>
      </c>
      <c r="AB6206" s="4">
        <v>2</v>
      </c>
      <c r="AC6206" s="8" t="s">
        <v>10942</v>
      </c>
      <c r="AD6206" t="s">
        <v>11220</v>
      </c>
      <c r="AE6206" s="8" t="s">
        <v>11217</v>
      </c>
      <c r="AF6206" t="s">
        <v>11218</v>
      </c>
      <c r="AG6206" s="8" t="s">
        <v>11219</v>
      </c>
      <c r="AH6206" s="18">
        <v>7630042202129</v>
      </c>
      <c r="AI6206" s="9">
        <v>70200080</v>
      </c>
      <c r="AJ6206" s="4">
        <v>1382</v>
      </c>
      <c r="AK6206" s="9">
        <v>1405</v>
      </c>
    </row>
    <row r="6207" spans="1:37" x14ac:dyDescent="0.25">
      <c r="A6207" t="s">
        <v>4803</v>
      </c>
      <c r="B6207" s="6">
        <v>36890</v>
      </c>
      <c r="C6207" s="9" t="s">
        <v>7790</v>
      </c>
      <c r="D6207" s="4" t="s">
        <v>10940</v>
      </c>
      <c r="E6207" s="9" t="s">
        <v>7803</v>
      </c>
      <c r="F6207" t="s">
        <v>8089</v>
      </c>
      <c r="G6207" s="8" t="s">
        <v>8900</v>
      </c>
      <c r="H6207" s="4" t="s">
        <v>9082</v>
      </c>
      <c r="I6207" s="8" t="s">
        <v>9085</v>
      </c>
      <c r="K6207" s="8" t="s">
        <v>9090</v>
      </c>
      <c r="L6207" t="s">
        <v>11037</v>
      </c>
      <c r="M6207" s="9" t="s">
        <v>9402</v>
      </c>
      <c r="N6207" t="s">
        <v>9133</v>
      </c>
      <c r="O6207" s="8" t="s">
        <v>11203</v>
      </c>
      <c r="P6207" s="4">
        <v>8</v>
      </c>
      <c r="Q6207" s="9" t="s">
        <v>9142</v>
      </c>
      <c r="U6207" s="9">
        <v>1400</v>
      </c>
      <c r="W6207" s="9">
        <v>2000</v>
      </c>
      <c r="Z6207" s="4">
        <v>1</v>
      </c>
      <c r="AA6207" s="9">
        <v>70.999899999999997</v>
      </c>
      <c r="AB6207" s="4">
        <v>2</v>
      </c>
      <c r="AC6207" s="8" t="s">
        <v>10942</v>
      </c>
      <c r="AD6207" t="s">
        <v>11220</v>
      </c>
      <c r="AE6207" s="8" t="s">
        <v>11217</v>
      </c>
      <c r="AF6207" t="s">
        <v>11218</v>
      </c>
      <c r="AG6207" s="8" t="s">
        <v>11219</v>
      </c>
      <c r="AH6207" s="18">
        <v>7630042202136</v>
      </c>
      <c r="AI6207" s="9">
        <v>70200080</v>
      </c>
      <c r="AJ6207" s="4">
        <v>1382</v>
      </c>
      <c r="AK6207" s="9">
        <v>1405</v>
      </c>
    </row>
    <row r="6208" spans="1:37" x14ac:dyDescent="0.25">
      <c r="A6208" t="s">
        <v>4804</v>
      </c>
      <c r="B6208" s="6">
        <v>37510</v>
      </c>
      <c r="C6208" s="9" t="s">
        <v>7790</v>
      </c>
      <c r="D6208" s="4" t="s">
        <v>10940</v>
      </c>
      <c r="E6208" s="9" t="s">
        <v>7803</v>
      </c>
      <c r="F6208" t="s">
        <v>8089</v>
      </c>
      <c r="G6208" s="8" t="s">
        <v>8900</v>
      </c>
      <c r="H6208" s="4" t="s">
        <v>9082</v>
      </c>
      <c r="I6208" s="8" t="s">
        <v>9085</v>
      </c>
      <c r="K6208" s="8" t="s">
        <v>9090</v>
      </c>
      <c r="L6208" t="s">
        <v>11037</v>
      </c>
      <c r="M6208" s="9" t="s">
        <v>9402</v>
      </c>
      <c r="N6208" t="s">
        <v>9127</v>
      </c>
      <c r="O6208" s="8" t="s">
        <v>11149</v>
      </c>
      <c r="P6208" s="4">
        <v>8</v>
      </c>
      <c r="Q6208" s="9" t="s">
        <v>9142</v>
      </c>
      <c r="U6208" s="9" t="s">
        <v>9266</v>
      </c>
      <c r="W6208" s="9" t="s">
        <v>9271</v>
      </c>
      <c r="Z6208" s="4">
        <v>1</v>
      </c>
      <c r="AB6208" s="4">
        <v>2</v>
      </c>
      <c r="AC6208" s="8" t="s">
        <v>10942</v>
      </c>
      <c r="AD6208" t="s">
        <v>11220</v>
      </c>
      <c r="AE6208" s="8" t="s">
        <v>11217</v>
      </c>
      <c r="AF6208" t="s">
        <v>11218</v>
      </c>
      <c r="AG6208" s="8" t="s">
        <v>11219</v>
      </c>
      <c r="AH6208" s="18">
        <v>7630042202532</v>
      </c>
      <c r="AI6208" s="9">
        <v>70200080</v>
      </c>
      <c r="AJ6208" s="4">
        <v>892</v>
      </c>
      <c r="AK6208" s="9">
        <v>1615</v>
      </c>
    </row>
    <row r="6209" spans="1:37" x14ac:dyDescent="0.25">
      <c r="A6209" t="s">
        <v>4805</v>
      </c>
      <c r="B6209" s="6">
        <v>37510</v>
      </c>
      <c r="C6209" s="9" t="s">
        <v>7790</v>
      </c>
      <c r="D6209" s="4" t="s">
        <v>10940</v>
      </c>
      <c r="E6209" s="9" t="s">
        <v>7803</v>
      </c>
      <c r="F6209" t="s">
        <v>8089</v>
      </c>
      <c r="G6209" s="8" t="s">
        <v>8900</v>
      </c>
      <c r="H6209" s="4" t="s">
        <v>9082</v>
      </c>
      <c r="I6209" s="8" t="s">
        <v>9085</v>
      </c>
      <c r="K6209" s="8" t="s">
        <v>9090</v>
      </c>
      <c r="L6209" t="s">
        <v>11037</v>
      </c>
      <c r="M6209" s="9" t="s">
        <v>9402</v>
      </c>
      <c r="N6209" t="s">
        <v>9131</v>
      </c>
      <c r="O6209" s="8" t="s">
        <v>11200</v>
      </c>
      <c r="P6209" s="4">
        <v>8</v>
      </c>
      <c r="Q6209" s="9" t="s">
        <v>9142</v>
      </c>
      <c r="U6209" s="9" t="s">
        <v>9266</v>
      </c>
      <c r="W6209" s="9" t="s">
        <v>9271</v>
      </c>
      <c r="Z6209" s="4">
        <v>1</v>
      </c>
      <c r="AB6209" s="4">
        <v>2</v>
      </c>
      <c r="AC6209" s="8" t="s">
        <v>10942</v>
      </c>
      <c r="AD6209" t="s">
        <v>11220</v>
      </c>
      <c r="AE6209" s="8" t="s">
        <v>11217</v>
      </c>
      <c r="AF6209" t="s">
        <v>11218</v>
      </c>
      <c r="AG6209" s="8" t="s">
        <v>11219</v>
      </c>
      <c r="AH6209" s="18">
        <v>7630042202549</v>
      </c>
      <c r="AI6209" s="9">
        <v>70200080</v>
      </c>
      <c r="AJ6209" s="4">
        <v>892</v>
      </c>
      <c r="AK6209" s="9">
        <v>1615</v>
      </c>
    </row>
    <row r="6210" spans="1:37" x14ac:dyDescent="0.25">
      <c r="A6210" t="s">
        <v>4806</v>
      </c>
      <c r="B6210" s="6">
        <v>41880</v>
      </c>
      <c r="C6210" s="9" t="s">
        <v>7790</v>
      </c>
      <c r="D6210" s="4" t="s">
        <v>10940</v>
      </c>
      <c r="E6210" s="9" t="s">
        <v>7803</v>
      </c>
      <c r="F6210" t="s">
        <v>8089</v>
      </c>
      <c r="G6210" s="8" t="s">
        <v>8900</v>
      </c>
      <c r="H6210" s="4" t="s">
        <v>9082</v>
      </c>
      <c r="I6210" s="8" t="s">
        <v>9085</v>
      </c>
      <c r="K6210" s="8" t="s">
        <v>9090</v>
      </c>
      <c r="L6210" t="s">
        <v>11037</v>
      </c>
      <c r="M6210" s="9" t="s">
        <v>9402</v>
      </c>
      <c r="N6210" t="s">
        <v>9136</v>
      </c>
      <c r="O6210" s="8" t="s">
        <v>11201</v>
      </c>
      <c r="P6210" s="4">
        <v>8</v>
      </c>
      <c r="Q6210" s="9" t="s">
        <v>9142</v>
      </c>
      <c r="U6210" s="9" t="s">
        <v>9266</v>
      </c>
      <c r="W6210" s="9" t="s">
        <v>9271</v>
      </c>
      <c r="Z6210" s="4">
        <v>1</v>
      </c>
      <c r="AB6210" s="4">
        <v>2</v>
      </c>
      <c r="AC6210" s="8" t="s">
        <v>10942</v>
      </c>
      <c r="AD6210" t="s">
        <v>11220</v>
      </c>
      <c r="AE6210" s="8" t="s">
        <v>11217</v>
      </c>
      <c r="AF6210" t="s">
        <v>11218</v>
      </c>
      <c r="AG6210" s="8" t="s">
        <v>11219</v>
      </c>
      <c r="AH6210" s="18">
        <v>7630042202556</v>
      </c>
      <c r="AI6210" s="9">
        <v>70200080</v>
      </c>
      <c r="AJ6210" s="4">
        <v>892</v>
      </c>
      <c r="AK6210" s="9">
        <v>1615</v>
      </c>
    </row>
    <row r="6211" spans="1:37" x14ac:dyDescent="0.25">
      <c r="A6211" t="s">
        <v>4807</v>
      </c>
      <c r="B6211" s="6">
        <v>41880</v>
      </c>
      <c r="C6211" s="9" t="s">
        <v>7790</v>
      </c>
      <c r="D6211" s="4" t="s">
        <v>10940</v>
      </c>
      <c r="E6211" s="9" t="s">
        <v>7803</v>
      </c>
      <c r="F6211" t="s">
        <v>8089</v>
      </c>
      <c r="G6211" s="8" t="s">
        <v>8900</v>
      </c>
      <c r="H6211" s="4" t="s">
        <v>9082</v>
      </c>
      <c r="I6211" s="8" t="s">
        <v>9085</v>
      </c>
      <c r="K6211" s="8" t="s">
        <v>9090</v>
      </c>
      <c r="L6211" t="s">
        <v>11037</v>
      </c>
      <c r="M6211" s="9" t="s">
        <v>9402</v>
      </c>
      <c r="N6211" t="s">
        <v>9137</v>
      </c>
      <c r="O6211" s="8" t="s">
        <v>11202</v>
      </c>
      <c r="P6211" s="4">
        <v>8</v>
      </c>
      <c r="Q6211" s="9" t="s">
        <v>9142</v>
      </c>
      <c r="U6211" s="9" t="s">
        <v>9266</v>
      </c>
      <c r="W6211" s="9" t="s">
        <v>9271</v>
      </c>
      <c r="Z6211" s="4">
        <v>1</v>
      </c>
      <c r="AB6211" s="4">
        <v>2</v>
      </c>
      <c r="AC6211" s="8" t="s">
        <v>10942</v>
      </c>
      <c r="AD6211" t="s">
        <v>11220</v>
      </c>
      <c r="AE6211" s="8" t="s">
        <v>11217</v>
      </c>
      <c r="AF6211" t="s">
        <v>11218</v>
      </c>
      <c r="AG6211" s="8" t="s">
        <v>11219</v>
      </c>
      <c r="AH6211" s="18">
        <v>7630042202570</v>
      </c>
      <c r="AI6211" s="9">
        <v>70200080</v>
      </c>
      <c r="AJ6211" s="4">
        <v>892</v>
      </c>
      <c r="AK6211" s="9">
        <v>1615</v>
      </c>
    </row>
    <row r="6212" spans="1:37" x14ac:dyDescent="0.25">
      <c r="A6212" t="s">
        <v>4808</v>
      </c>
      <c r="B6212" s="6">
        <v>41880</v>
      </c>
      <c r="C6212" s="9" t="s">
        <v>7790</v>
      </c>
      <c r="D6212" s="4" t="s">
        <v>10940</v>
      </c>
      <c r="E6212" s="9" t="s">
        <v>7803</v>
      </c>
      <c r="F6212" t="s">
        <v>8089</v>
      </c>
      <c r="G6212" s="8" t="s">
        <v>8900</v>
      </c>
      <c r="H6212" s="4" t="s">
        <v>9082</v>
      </c>
      <c r="I6212" s="8" t="s">
        <v>9085</v>
      </c>
      <c r="K6212" s="8" t="s">
        <v>9090</v>
      </c>
      <c r="L6212" t="s">
        <v>11037</v>
      </c>
      <c r="M6212" s="9" t="s">
        <v>9402</v>
      </c>
      <c r="N6212" t="s">
        <v>9133</v>
      </c>
      <c r="O6212" s="8" t="s">
        <v>11203</v>
      </c>
      <c r="P6212" s="4">
        <v>8</v>
      </c>
      <c r="Q6212" s="9" t="s">
        <v>9142</v>
      </c>
      <c r="U6212" s="9" t="s">
        <v>9266</v>
      </c>
      <c r="W6212" s="9" t="s">
        <v>9271</v>
      </c>
      <c r="Z6212" s="4">
        <v>1</v>
      </c>
      <c r="AB6212" s="4">
        <v>2</v>
      </c>
      <c r="AC6212" s="8" t="s">
        <v>10942</v>
      </c>
      <c r="AD6212" t="s">
        <v>11220</v>
      </c>
      <c r="AE6212" s="8" t="s">
        <v>11217</v>
      </c>
      <c r="AF6212" t="s">
        <v>11218</v>
      </c>
      <c r="AG6212" s="8" t="s">
        <v>11219</v>
      </c>
      <c r="AH6212" s="18">
        <v>7630042202587</v>
      </c>
      <c r="AI6212" s="9">
        <v>70200080</v>
      </c>
      <c r="AJ6212" s="4">
        <v>892</v>
      </c>
      <c r="AK6212" s="9">
        <v>1615</v>
      </c>
    </row>
    <row r="6213" spans="1:37" x14ac:dyDescent="0.25">
      <c r="A6213" t="s">
        <v>4809</v>
      </c>
      <c r="B6213" s="6">
        <v>44650</v>
      </c>
      <c r="C6213" s="9" t="s">
        <v>7790</v>
      </c>
      <c r="D6213" s="4" t="s">
        <v>10940</v>
      </c>
      <c r="E6213" s="9" t="s">
        <v>7803</v>
      </c>
      <c r="F6213" t="s">
        <v>8090</v>
      </c>
      <c r="G6213" s="8" t="s">
        <v>8901</v>
      </c>
      <c r="H6213" s="4" t="s">
        <v>9082</v>
      </c>
      <c r="I6213" s="8" t="s">
        <v>9085</v>
      </c>
      <c r="K6213" s="8" t="s">
        <v>9090</v>
      </c>
      <c r="L6213" t="s">
        <v>11037</v>
      </c>
      <c r="M6213" s="9" t="s">
        <v>9402</v>
      </c>
      <c r="N6213" t="s">
        <v>9127</v>
      </c>
      <c r="O6213" s="8" t="s">
        <v>11149</v>
      </c>
      <c r="P6213" s="4">
        <v>8</v>
      </c>
      <c r="Q6213" s="9" t="s">
        <v>9141</v>
      </c>
      <c r="U6213" s="9" t="s">
        <v>9266</v>
      </c>
      <c r="W6213" s="9" t="s">
        <v>9271</v>
      </c>
      <c r="Z6213" s="4">
        <v>1</v>
      </c>
      <c r="AB6213" s="4">
        <v>2</v>
      </c>
      <c r="AC6213" s="8" t="s">
        <v>10942</v>
      </c>
      <c r="AD6213" t="s">
        <v>11222</v>
      </c>
      <c r="AE6213" s="8" t="s">
        <v>11221</v>
      </c>
      <c r="AF6213" t="s">
        <v>11223</v>
      </c>
      <c r="AG6213" s="8" t="s">
        <v>11224</v>
      </c>
      <c r="AH6213" s="18">
        <v>7630042331607</v>
      </c>
      <c r="AI6213" s="9">
        <v>70200080</v>
      </c>
    </row>
    <row r="6214" spans="1:37" x14ac:dyDescent="0.25">
      <c r="A6214" t="s">
        <v>4810</v>
      </c>
      <c r="B6214" s="6">
        <v>44650</v>
      </c>
      <c r="C6214" s="9" t="s">
        <v>7790</v>
      </c>
      <c r="D6214" s="4" t="s">
        <v>10940</v>
      </c>
      <c r="E6214" s="9" t="s">
        <v>7803</v>
      </c>
      <c r="F6214" t="s">
        <v>8090</v>
      </c>
      <c r="G6214" s="8" t="s">
        <v>8901</v>
      </c>
      <c r="H6214" s="4" t="s">
        <v>9082</v>
      </c>
      <c r="I6214" s="8" t="s">
        <v>9085</v>
      </c>
      <c r="K6214" s="8" t="s">
        <v>9090</v>
      </c>
      <c r="L6214" t="s">
        <v>11037</v>
      </c>
      <c r="M6214" s="9" t="s">
        <v>9402</v>
      </c>
      <c r="N6214" t="s">
        <v>9131</v>
      </c>
      <c r="O6214" s="8" t="s">
        <v>11200</v>
      </c>
      <c r="P6214" s="4">
        <v>8</v>
      </c>
      <c r="Q6214" s="9" t="s">
        <v>9141</v>
      </c>
      <c r="U6214" s="9" t="s">
        <v>9266</v>
      </c>
      <c r="W6214" s="9" t="s">
        <v>9271</v>
      </c>
      <c r="Z6214" s="4">
        <v>1</v>
      </c>
      <c r="AB6214" s="4">
        <v>2</v>
      </c>
      <c r="AC6214" s="8" t="s">
        <v>10942</v>
      </c>
      <c r="AD6214" t="s">
        <v>11222</v>
      </c>
      <c r="AE6214" s="8" t="s">
        <v>11221</v>
      </c>
      <c r="AF6214" t="s">
        <v>11223</v>
      </c>
      <c r="AG6214" s="8" t="s">
        <v>11224</v>
      </c>
      <c r="AH6214" s="18">
        <v>7630042331614</v>
      </c>
      <c r="AI6214" s="9">
        <v>70200080</v>
      </c>
    </row>
    <row r="6215" spans="1:37" x14ac:dyDescent="0.25">
      <c r="A6215" t="s">
        <v>4811</v>
      </c>
      <c r="B6215" s="6">
        <v>49030</v>
      </c>
      <c r="C6215" s="9" t="s">
        <v>7790</v>
      </c>
      <c r="D6215" s="4" t="s">
        <v>10940</v>
      </c>
      <c r="E6215" s="9" t="s">
        <v>7803</v>
      </c>
      <c r="F6215" t="s">
        <v>8090</v>
      </c>
      <c r="G6215" s="8" t="s">
        <v>8901</v>
      </c>
      <c r="H6215" s="4" t="s">
        <v>9082</v>
      </c>
      <c r="I6215" s="8" t="s">
        <v>9085</v>
      </c>
      <c r="K6215" s="8" t="s">
        <v>9090</v>
      </c>
      <c r="L6215" t="s">
        <v>11037</v>
      </c>
      <c r="M6215" s="9" t="s">
        <v>9402</v>
      </c>
      <c r="N6215" t="s">
        <v>9136</v>
      </c>
      <c r="O6215" s="8" t="s">
        <v>11201</v>
      </c>
      <c r="P6215" s="4">
        <v>8</v>
      </c>
      <c r="Q6215" s="9" t="s">
        <v>9141</v>
      </c>
      <c r="U6215" s="9" t="s">
        <v>9266</v>
      </c>
      <c r="W6215" s="9" t="s">
        <v>9271</v>
      </c>
      <c r="Z6215" s="4">
        <v>1</v>
      </c>
      <c r="AB6215" s="4">
        <v>2</v>
      </c>
      <c r="AC6215" s="8" t="s">
        <v>10942</v>
      </c>
      <c r="AD6215" t="s">
        <v>11222</v>
      </c>
      <c r="AE6215" s="8" t="s">
        <v>11221</v>
      </c>
      <c r="AF6215" t="s">
        <v>11223</v>
      </c>
      <c r="AG6215" s="8" t="s">
        <v>11224</v>
      </c>
      <c r="AH6215" s="18">
        <v>7630042331621</v>
      </c>
      <c r="AI6215" s="9">
        <v>70200080</v>
      </c>
    </row>
    <row r="6216" spans="1:37" x14ac:dyDescent="0.25">
      <c r="A6216" t="s">
        <v>4812</v>
      </c>
      <c r="B6216" s="6">
        <v>49030</v>
      </c>
      <c r="C6216" s="9" t="s">
        <v>7790</v>
      </c>
      <c r="D6216" s="4" t="s">
        <v>10940</v>
      </c>
      <c r="E6216" s="9" t="s">
        <v>7803</v>
      </c>
      <c r="F6216" t="s">
        <v>8090</v>
      </c>
      <c r="G6216" s="8" t="s">
        <v>8901</v>
      </c>
      <c r="H6216" s="4" t="s">
        <v>9082</v>
      </c>
      <c r="I6216" s="8" t="s">
        <v>9085</v>
      </c>
      <c r="K6216" s="8" t="s">
        <v>9090</v>
      </c>
      <c r="L6216" t="s">
        <v>11037</v>
      </c>
      <c r="M6216" s="9" t="s">
        <v>9402</v>
      </c>
      <c r="N6216" t="s">
        <v>9137</v>
      </c>
      <c r="O6216" s="8" t="s">
        <v>11202</v>
      </c>
      <c r="P6216" s="4">
        <v>8</v>
      </c>
      <c r="Q6216" s="9" t="s">
        <v>9141</v>
      </c>
      <c r="U6216" s="9" t="s">
        <v>9266</v>
      </c>
      <c r="W6216" s="9" t="s">
        <v>9271</v>
      </c>
      <c r="Z6216" s="4">
        <v>1</v>
      </c>
      <c r="AB6216" s="4">
        <v>2</v>
      </c>
      <c r="AC6216" s="8" t="s">
        <v>10942</v>
      </c>
      <c r="AD6216" t="s">
        <v>11222</v>
      </c>
      <c r="AE6216" s="8" t="s">
        <v>11221</v>
      </c>
      <c r="AF6216" t="s">
        <v>11223</v>
      </c>
      <c r="AG6216" s="8" t="s">
        <v>11224</v>
      </c>
      <c r="AH6216" s="18">
        <v>7630042331645</v>
      </c>
      <c r="AI6216" s="9">
        <v>70200080</v>
      </c>
    </row>
    <row r="6217" spans="1:37" x14ac:dyDescent="0.25">
      <c r="A6217" t="s">
        <v>4813</v>
      </c>
      <c r="B6217" s="6">
        <v>49030</v>
      </c>
      <c r="C6217" s="9" t="s">
        <v>7790</v>
      </c>
      <c r="D6217" s="4" t="s">
        <v>10940</v>
      </c>
      <c r="E6217" s="9" t="s">
        <v>7803</v>
      </c>
      <c r="F6217" t="s">
        <v>8090</v>
      </c>
      <c r="G6217" s="8" t="s">
        <v>8901</v>
      </c>
      <c r="H6217" s="4" t="s">
        <v>9082</v>
      </c>
      <c r="I6217" s="8" t="s">
        <v>9085</v>
      </c>
      <c r="K6217" s="8" t="s">
        <v>9090</v>
      </c>
      <c r="L6217" t="s">
        <v>11037</v>
      </c>
      <c r="M6217" s="9" t="s">
        <v>9402</v>
      </c>
      <c r="N6217" t="s">
        <v>9133</v>
      </c>
      <c r="O6217" s="8" t="s">
        <v>11203</v>
      </c>
      <c r="P6217" s="4">
        <v>8</v>
      </c>
      <c r="Q6217" s="9" t="s">
        <v>9141</v>
      </c>
      <c r="U6217" s="9" t="s">
        <v>9266</v>
      </c>
      <c r="W6217" s="9" t="s">
        <v>9271</v>
      </c>
      <c r="Z6217" s="4">
        <v>1</v>
      </c>
      <c r="AB6217" s="4">
        <v>2</v>
      </c>
      <c r="AC6217" s="8" t="s">
        <v>10942</v>
      </c>
      <c r="AD6217" t="s">
        <v>11222</v>
      </c>
      <c r="AE6217" s="8" t="s">
        <v>11221</v>
      </c>
      <c r="AF6217" t="s">
        <v>11223</v>
      </c>
      <c r="AG6217" s="8" t="s">
        <v>11224</v>
      </c>
      <c r="AH6217" s="18">
        <v>7630042331652</v>
      </c>
      <c r="AI6217" s="9">
        <v>70200080</v>
      </c>
    </row>
    <row r="6218" spans="1:37" x14ac:dyDescent="0.25">
      <c r="A6218" t="s">
        <v>4814</v>
      </c>
      <c r="B6218" s="6">
        <v>53210</v>
      </c>
      <c r="C6218" s="9" t="s">
        <v>7790</v>
      </c>
      <c r="D6218" s="4" t="s">
        <v>10940</v>
      </c>
      <c r="E6218" s="9" t="s">
        <v>7803</v>
      </c>
      <c r="F6218" t="s">
        <v>8090</v>
      </c>
      <c r="G6218" s="8" t="s">
        <v>8901</v>
      </c>
      <c r="H6218" s="4" t="s">
        <v>9082</v>
      </c>
      <c r="I6218" s="8" t="s">
        <v>9085</v>
      </c>
      <c r="K6218" s="8" t="s">
        <v>9090</v>
      </c>
      <c r="L6218" t="s">
        <v>11037</v>
      </c>
      <c r="M6218" s="9" t="s">
        <v>9402</v>
      </c>
      <c r="N6218" t="s">
        <v>9127</v>
      </c>
      <c r="O6218" s="8" t="s">
        <v>11149</v>
      </c>
      <c r="P6218" s="4">
        <v>8</v>
      </c>
      <c r="Q6218" s="9" t="s">
        <v>9141</v>
      </c>
      <c r="U6218" s="9" t="s">
        <v>9271</v>
      </c>
      <c r="W6218" s="9" t="s">
        <v>9271</v>
      </c>
      <c r="Z6218" s="4">
        <v>1</v>
      </c>
      <c r="AB6218" s="4">
        <v>2</v>
      </c>
      <c r="AC6218" s="8" t="s">
        <v>10942</v>
      </c>
      <c r="AD6218" t="s">
        <v>11222</v>
      </c>
      <c r="AE6218" s="8" t="s">
        <v>11221</v>
      </c>
      <c r="AF6218" t="s">
        <v>11223</v>
      </c>
      <c r="AG6218" s="8" t="s">
        <v>11224</v>
      </c>
      <c r="AH6218" s="18">
        <v>7630042331683</v>
      </c>
      <c r="AI6218" s="9">
        <v>70200080</v>
      </c>
    </row>
    <row r="6219" spans="1:37" x14ac:dyDescent="0.25">
      <c r="A6219" t="s">
        <v>4815</v>
      </c>
      <c r="B6219" s="6">
        <v>53210</v>
      </c>
      <c r="C6219" s="9" t="s">
        <v>7790</v>
      </c>
      <c r="D6219" s="4" t="s">
        <v>10940</v>
      </c>
      <c r="E6219" s="9" t="s">
        <v>7803</v>
      </c>
      <c r="F6219" t="s">
        <v>8090</v>
      </c>
      <c r="G6219" s="8" t="s">
        <v>8901</v>
      </c>
      <c r="H6219" s="4" t="s">
        <v>9082</v>
      </c>
      <c r="I6219" s="8" t="s">
        <v>9085</v>
      </c>
      <c r="K6219" s="8" t="s">
        <v>9090</v>
      </c>
      <c r="L6219" t="s">
        <v>11037</v>
      </c>
      <c r="M6219" s="9" t="s">
        <v>9402</v>
      </c>
      <c r="N6219" t="s">
        <v>9131</v>
      </c>
      <c r="O6219" s="8" t="s">
        <v>11200</v>
      </c>
      <c r="P6219" s="4">
        <v>8</v>
      </c>
      <c r="Q6219" s="9" t="s">
        <v>9141</v>
      </c>
      <c r="U6219" s="9" t="s">
        <v>9271</v>
      </c>
      <c r="W6219" s="9" t="s">
        <v>9271</v>
      </c>
      <c r="Z6219" s="4">
        <v>1</v>
      </c>
      <c r="AB6219" s="4">
        <v>2</v>
      </c>
      <c r="AC6219" s="8" t="s">
        <v>10942</v>
      </c>
      <c r="AD6219" t="s">
        <v>11222</v>
      </c>
      <c r="AE6219" s="8" t="s">
        <v>11221</v>
      </c>
      <c r="AF6219" t="s">
        <v>11223</v>
      </c>
      <c r="AG6219" s="8" t="s">
        <v>11224</v>
      </c>
      <c r="AH6219" s="18">
        <v>7630042331690</v>
      </c>
      <c r="AI6219" s="9">
        <v>70200080</v>
      </c>
    </row>
    <row r="6220" spans="1:37" x14ac:dyDescent="0.25">
      <c r="A6220" t="s">
        <v>4816</v>
      </c>
      <c r="B6220" s="6">
        <v>57610</v>
      </c>
      <c r="C6220" s="9" t="s">
        <v>7790</v>
      </c>
      <c r="D6220" s="4" t="s">
        <v>10940</v>
      </c>
      <c r="E6220" s="9" t="s">
        <v>7803</v>
      </c>
      <c r="F6220" t="s">
        <v>8090</v>
      </c>
      <c r="G6220" s="8" t="s">
        <v>8901</v>
      </c>
      <c r="H6220" s="4" t="s">
        <v>9082</v>
      </c>
      <c r="I6220" s="8" t="s">
        <v>9085</v>
      </c>
      <c r="K6220" s="8" t="s">
        <v>9090</v>
      </c>
      <c r="L6220" t="s">
        <v>11037</v>
      </c>
      <c r="M6220" s="9" t="s">
        <v>9402</v>
      </c>
      <c r="N6220" t="s">
        <v>9136</v>
      </c>
      <c r="O6220" s="8" t="s">
        <v>11201</v>
      </c>
      <c r="P6220" s="4">
        <v>8</v>
      </c>
      <c r="Q6220" s="9" t="s">
        <v>9141</v>
      </c>
      <c r="U6220" s="9" t="s">
        <v>9271</v>
      </c>
      <c r="W6220" s="9" t="s">
        <v>9271</v>
      </c>
      <c r="Z6220" s="4">
        <v>1</v>
      </c>
      <c r="AB6220" s="4">
        <v>2</v>
      </c>
      <c r="AC6220" s="8" t="s">
        <v>10942</v>
      </c>
      <c r="AD6220" t="s">
        <v>11222</v>
      </c>
      <c r="AE6220" s="8" t="s">
        <v>11221</v>
      </c>
      <c r="AF6220" t="s">
        <v>11223</v>
      </c>
      <c r="AG6220" s="8" t="s">
        <v>11224</v>
      </c>
      <c r="AH6220" s="18">
        <v>7630042331706</v>
      </c>
      <c r="AI6220" s="9">
        <v>70200080</v>
      </c>
    </row>
    <row r="6221" spans="1:37" x14ac:dyDescent="0.25">
      <c r="A6221" t="s">
        <v>4817</v>
      </c>
      <c r="B6221" s="6">
        <v>57610</v>
      </c>
      <c r="C6221" s="9" t="s">
        <v>7790</v>
      </c>
      <c r="D6221" s="4" t="s">
        <v>10940</v>
      </c>
      <c r="E6221" s="9" t="s">
        <v>7803</v>
      </c>
      <c r="F6221" t="s">
        <v>8090</v>
      </c>
      <c r="G6221" s="8" t="s">
        <v>8901</v>
      </c>
      <c r="H6221" s="4" t="s">
        <v>9082</v>
      </c>
      <c r="I6221" s="8" t="s">
        <v>9085</v>
      </c>
      <c r="K6221" s="8" t="s">
        <v>9090</v>
      </c>
      <c r="L6221" t="s">
        <v>11037</v>
      </c>
      <c r="M6221" s="9" t="s">
        <v>9402</v>
      </c>
      <c r="N6221" t="s">
        <v>9137</v>
      </c>
      <c r="O6221" s="8" t="s">
        <v>11202</v>
      </c>
      <c r="P6221" s="4">
        <v>8</v>
      </c>
      <c r="Q6221" s="9" t="s">
        <v>9141</v>
      </c>
      <c r="U6221" s="9" t="s">
        <v>9271</v>
      </c>
      <c r="W6221" s="9" t="s">
        <v>9271</v>
      </c>
      <c r="Z6221" s="4">
        <v>1</v>
      </c>
      <c r="AB6221" s="4">
        <v>2</v>
      </c>
      <c r="AC6221" s="8" t="s">
        <v>10942</v>
      </c>
      <c r="AD6221" t="s">
        <v>11222</v>
      </c>
      <c r="AE6221" s="8" t="s">
        <v>11221</v>
      </c>
      <c r="AF6221" t="s">
        <v>11223</v>
      </c>
      <c r="AG6221" s="8" t="s">
        <v>11224</v>
      </c>
      <c r="AH6221" s="18">
        <v>7630042331720</v>
      </c>
      <c r="AI6221" s="9">
        <v>70200080</v>
      </c>
    </row>
    <row r="6222" spans="1:37" x14ac:dyDescent="0.25">
      <c r="A6222" t="s">
        <v>4818</v>
      </c>
      <c r="B6222" s="6">
        <v>57610</v>
      </c>
      <c r="C6222" s="9" t="s">
        <v>7790</v>
      </c>
      <c r="D6222" s="4" t="s">
        <v>10940</v>
      </c>
      <c r="E6222" s="9" t="s">
        <v>7803</v>
      </c>
      <c r="F6222" t="s">
        <v>8090</v>
      </c>
      <c r="G6222" s="8" t="s">
        <v>8901</v>
      </c>
      <c r="H6222" s="4" t="s">
        <v>9082</v>
      </c>
      <c r="I6222" s="8" t="s">
        <v>9085</v>
      </c>
      <c r="K6222" s="8" t="s">
        <v>9090</v>
      </c>
      <c r="L6222" t="s">
        <v>11037</v>
      </c>
      <c r="M6222" s="9" t="s">
        <v>9402</v>
      </c>
      <c r="N6222" t="s">
        <v>9133</v>
      </c>
      <c r="O6222" s="8" t="s">
        <v>11203</v>
      </c>
      <c r="P6222" s="4">
        <v>8</v>
      </c>
      <c r="Q6222" s="9" t="s">
        <v>9141</v>
      </c>
      <c r="U6222" s="9" t="s">
        <v>9271</v>
      </c>
      <c r="W6222" s="9" t="s">
        <v>9271</v>
      </c>
      <c r="Z6222" s="4">
        <v>1</v>
      </c>
      <c r="AB6222" s="4">
        <v>2</v>
      </c>
      <c r="AC6222" s="8" t="s">
        <v>10942</v>
      </c>
      <c r="AD6222" t="s">
        <v>11222</v>
      </c>
      <c r="AE6222" s="8" t="s">
        <v>11221</v>
      </c>
      <c r="AF6222" t="s">
        <v>11223</v>
      </c>
      <c r="AG6222" s="8" t="s">
        <v>11224</v>
      </c>
      <c r="AH6222" s="18">
        <v>7630042331737</v>
      </c>
      <c r="AI6222" s="9">
        <v>70200080</v>
      </c>
    </row>
    <row r="6223" spans="1:37" x14ac:dyDescent="0.25">
      <c r="A6223" t="s">
        <v>4819</v>
      </c>
      <c r="B6223" s="6">
        <v>44650</v>
      </c>
      <c r="C6223" s="9" t="s">
        <v>7790</v>
      </c>
      <c r="D6223" s="4" t="s">
        <v>10940</v>
      </c>
      <c r="E6223" s="9" t="s">
        <v>7803</v>
      </c>
      <c r="F6223" t="s">
        <v>8091</v>
      </c>
      <c r="G6223" s="8" t="s">
        <v>8901</v>
      </c>
      <c r="H6223" s="4" t="s">
        <v>9082</v>
      </c>
      <c r="I6223" s="8" t="s">
        <v>9085</v>
      </c>
      <c r="K6223" s="8" t="s">
        <v>9090</v>
      </c>
      <c r="L6223" t="s">
        <v>11037</v>
      </c>
      <c r="M6223" s="9" t="s">
        <v>9402</v>
      </c>
      <c r="N6223" t="s">
        <v>9127</v>
      </c>
      <c r="O6223" s="8" t="s">
        <v>11149</v>
      </c>
      <c r="P6223" s="4">
        <v>8</v>
      </c>
      <c r="Q6223" s="9" t="s">
        <v>9142</v>
      </c>
      <c r="U6223" s="9" t="s">
        <v>9266</v>
      </c>
      <c r="W6223" s="9" t="s">
        <v>9271</v>
      </c>
      <c r="Z6223" s="4">
        <v>1</v>
      </c>
      <c r="AB6223" s="4">
        <v>2</v>
      </c>
      <c r="AC6223" s="8" t="s">
        <v>10942</v>
      </c>
      <c r="AD6223" t="s">
        <v>11222</v>
      </c>
      <c r="AE6223" s="8" t="s">
        <v>11221</v>
      </c>
      <c r="AF6223" t="s">
        <v>11223</v>
      </c>
      <c r="AG6223" s="8" t="s">
        <v>11224</v>
      </c>
      <c r="AH6223" s="18">
        <v>7630042331768</v>
      </c>
      <c r="AI6223" s="9">
        <v>70200080</v>
      </c>
    </row>
    <row r="6224" spans="1:37" x14ac:dyDescent="0.25">
      <c r="A6224" t="s">
        <v>4820</v>
      </c>
      <c r="B6224" s="6">
        <v>44650</v>
      </c>
      <c r="C6224" s="9" t="s">
        <v>7790</v>
      </c>
      <c r="D6224" s="4" t="s">
        <v>10940</v>
      </c>
      <c r="E6224" s="9" t="s">
        <v>7803</v>
      </c>
      <c r="F6224" t="s">
        <v>8091</v>
      </c>
      <c r="G6224" s="8" t="s">
        <v>8901</v>
      </c>
      <c r="H6224" s="4" t="s">
        <v>9082</v>
      </c>
      <c r="I6224" s="8" t="s">
        <v>9085</v>
      </c>
      <c r="K6224" s="8" t="s">
        <v>9090</v>
      </c>
      <c r="L6224" t="s">
        <v>11037</v>
      </c>
      <c r="M6224" s="9" t="s">
        <v>9402</v>
      </c>
      <c r="N6224" t="s">
        <v>9131</v>
      </c>
      <c r="O6224" s="8" t="s">
        <v>11200</v>
      </c>
      <c r="P6224" s="4">
        <v>8</v>
      </c>
      <c r="Q6224" s="9" t="s">
        <v>9142</v>
      </c>
      <c r="U6224" s="9" t="s">
        <v>9266</v>
      </c>
      <c r="W6224" s="9" t="s">
        <v>9271</v>
      </c>
      <c r="Z6224" s="4">
        <v>1</v>
      </c>
      <c r="AB6224" s="4">
        <v>2</v>
      </c>
      <c r="AC6224" s="8" t="s">
        <v>10942</v>
      </c>
      <c r="AD6224" t="s">
        <v>11222</v>
      </c>
      <c r="AE6224" s="8" t="s">
        <v>11221</v>
      </c>
      <c r="AF6224" t="s">
        <v>11223</v>
      </c>
      <c r="AG6224" s="8" t="s">
        <v>11224</v>
      </c>
      <c r="AH6224" s="18">
        <v>7630042331775</v>
      </c>
      <c r="AI6224" s="9">
        <v>70200080</v>
      </c>
    </row>
    <row r="6225" spans="1:37" x14ac:dyDescent="0.25">
      <c r="A6225" t="s">
        <v>4821</v>
      </c>
      <c r="B6225" s="6">
        <v>49030</v>
      </c>
      <c r="C6225" s="9" t="s">
        <v>7790</v>
      </c>
      <c r="D6225" s="4" t="s">
        <v>10940</v>
      </c>
      <c r="E6225" s="9" t="s">
        <v>7803</v>
      </c>
      <c r="F6225" t="s">
        <v>8091</v>
      </c>
      <c r="G6225" s="8" t="s">
        <v>8901</v>
      </c>
      <c r="H6225" s="4" t="s">
        <v>9082</v>
      </c>
      <c r="I6225" s="8" t="s">
        <v>9085</v>
      </c>
      <c r="K6225" s="8" t="s">
        <v>9090</v>
      </c>
      <c r="L6225" t="s">
        <v>11037</v>
      </c>
      <c r="M6225" s="9" t="s">
        <v>9402</v>
      </c>
      <c r="N6225" t="s">
        <v>9136</v>
      </c>
      <c r="O6225" s="8" t="s">
        <v>11201</v>
      </c>
      <c r="P6225" s="4">
        <v>8</v>
      </c>
      <c r="Q6225" s="9" t="s">
        <v>9142</v>
      </c>
      <c r="U6225" s="9" t="s">
        <v>9266</v>
      </c>
      <c r="W6225" s="9" t="s">
        <v>9271</v>
      </c>
      <c r="Z6225" s="4">
        <v>1</v>
      </c>
      <c r="AB6225" s="4">
        <v>2</v>
      </c>
      <c r="AC6225" s="8" t="s">
        <v>10942</v>
      </c>
      <c r="AD6225" t="s">
        <v>11222</v>
      </c>
      <c r="AE6225" s="8" t="s">
        <v>11221</v>
      </c>
      <c r="AF6225" t="s">
        <v>11223</v>
      </c>
      <c r="AG6225" s="8" t="s">
        <v>11224</v>
      </c>
      <c r="AH6225" s="18">
        <v>7630042331782</v>
      </c>
      <c r="AI6225" s="9">
        <v>70200080</v>
      </c>
    </row>
    <row r="6226" spans="1:37" x14ac:dyDescent="0.25">
      <c r="A6226" t="s">
        <v>4822</v>
      </c>
      <c r="B6226" s="6">
        <v>49030</v>
      </c>
      <c r="C6226" s="9" t="s">
        <v>7790</v>
      </c>
      <c r="D6226" s="4" t="s">
        <v>10940</v>
      </c>
      <c r="E6226" s="9" t="s">
        <v>7803</v>
      </c>
      <c r="F6226" t="s">
        <v>8091</v>
      </c>
      <c r="G6226" s="8" t="s">
        <v>8901</v>
      </c>
      <c r="H6226" s="4" t="s">
        <v>9082</v>
      </c>
      <c r="I6226" s="8" t="s">
        <v>9085</v>
      </c>
      <c r="K6226" s="8" t="s">
        <v>9090</v>
      </c>
      <c r="L6226" t="s">
        <v>11037</v>
      </c>
      <c r="M6226" s="9" t="s">
        <v>9402</v>
      </c>
      <c r="N6226" t="s">
        <v>9137</v>
      </c>
      <c r="O6226" s="8" t="s">
        <v>11202</v>
      </c>
      <c r="P6226" s="4">
        <v>8</v>
      </c>
      <c r="Q6226" s="9" t="s">
        <v>9142</v>
      </c>
      <c r="U6226" s="9" t="s">
        <v>9266</v>
      </c>
      <c r="W6226" s="9" t="s">
        <v>9271</v>
      </c>
      <c r="Z6226" s="4">
        <v>1</v>
      </c>
      <c r="AB6226" s="4">
        <v>2</v>
      </c>
      <c r="AC6226" s="8" t="s">
        <v>10942</v>
      </c>
      <c r="AD6226" t="s">
        <v>11222</v>
      </c>
      <c r="AE6226" s="8" t="s">
        <v>11221</v>
      </c>
      <c r="AF6226" t="s">
        <v>11223</v>
      </c>
      <c r="AG6226" s="8" t="s">
        <v>11224</v>
      </c>
      <c r="AH6226" s="18">
        <v>7630042331805</v>
      </c>
      <c r="AI6226" s="9">
        <v>70200080</v>
      </c>
    </row>
    <row r="6227" spans="1:37" x14ac:dyDescent="0.25">
      <c r="A6227" t="s">
        <v>4823</v>
      </c>
      <c r="B6227" s="6">
        <v>49030</v>
      </c>
      <c r="C6227" s="9" t="s">
        <v>7790</v>
      </c>
      <c r="D6227" s="4" t="s">
        <v>10940</v>
      </c>
      <c r="E6227" s="9" t="s">
        <v>7803</v>
      </c>
      <c r="F6227" t="s">
        <v>8091</v>
      </c>
      <c r="G6227" s="8" t="s">
        <v>8901</v>
      </c>
      <c r="H6227" s="4" t="s">
        <v>9082</v>
      </c>
      <c r="I6227" s="8" t="s">
        <v>9085</v>
      </c>
      <c r="K6227" s="8" t="s">
        <v>9090</v>
      </c>
      <c r="L6227" t="s">
        <v>11037</v>
      </c>
      <c r="M6227" s="9" t="s">
        <v>9402</v>
      </c>
      <c r="N6227" t="s">
        <v>9133</v>
      </c>
      <c r="O6227" s="8" t="s">
        <v>11203</v>
      </c>
      <c r="P6227" s="4">
        <v>8</v>
      </c>
      <c r="Q6227" s="9" t="s">
        <v>9142</v>
      </c>
      <c r="U6227" s="9" t="s">
        <v>9266</v>
      </c>
      <c r="W6227" s="9" t="s">
        <v>9271</v>
      </c>
      <c r="Z6227" s="4">
        <v>1</v>
      </c>
      <c r="AB6227" s="4">
        <v>2</v>
      </c>
      <c r="AC6227" s="8" t="s">
        <v>10942</v>
      </c>
      <c r="AD6227" t="s">
        <v>11222</v>
      </c>
      <c r="AE6227" s="8" t="s">
        <v>11221</v>
      </c>
      <c r="AF6227" t="s">
        <v>11223</v>
      </c>
      <c r="AG6227" s="8" t="s">
        <v>11224</v>
      </c>
      <c r="AH6227" s="18">
        <v>7630042331812</v>
      </c>
      <c r="AI6227" s="9">
        <v>70200080</v>
      </c>
    </row>
    <row r="6228" spans="1:37" x14ac:dyDescent="0.25">
      <c r="A6228" t="s">
        <v>4824</v>
      </c>
      <c r="B6228" s="6">
        <v>53210</v>
      </c>
      <c r="C6228" s="9" t="s">
        <v>7790</v>
      </c>
      <c r="D6228" s="4" t="s">
        <v>10940</v>
      </c>
      <c r="E6228" s="9" t="s">
        <v>7803</v>
      </c>
      <c r="F6228" t="s">
        <v>8091</v>
      </c>
      <c r="G6228" s="8" t="s">
        <v>8901</v>
      </c>
      <c r="H6228" s="4" t="s">
        <v>9082</v>
      </c>
      <c r="I6228" s="8" t="s">
        <v>9085</v>
      </c>
      <c r="K6228" s="8" t="s">
        <v>9090</v>
      </c>
      <c r="L6228" t="s">
        <v>11037</v>
      </c>
      <c r="M6228" s="9" t="s">
        <v>9402</v>
      </c>
      <c r="N6228" t="s">
        <v>9127</v>
      </c>
      <c r="O6228" s="8" t="s">
        <v>11149</v>
      </c>
      <c r="P6228" s="4">
        <v>8</v>
      </c>
      <c r="Q6228" s="9" t="s">
        <v>9142</v>
      </c>
      <c r="U6228" s="9" t="s">
        <v>9271</v>
      </c>
      <c r="W6228" s="9" t="s">
        <v>9271</v>
      </c>
      <c r="Z6228" s="4">
        <v>1</v>
      </c>
      <c r="AB6228" s="4">
        <v>2</v>
      </c>
      <c r="AC6228" s="8" t="s">
        <v>10942</v>
      </c>
      <c r="AD6228" t="s">
        <v>11222</v>
      </c>
      <c r="AE6228" s="8" t="s">
        <v>11221</v>
      </c>
      <c r="AF6228" t="s">
        <v>11223</v>
      </c>
      <c r="AG6228" s="8" t="s">
        <v>11224</v>
      </c>
      <c r="AH6228" s="18">
        <v>7630042331843</v>
      </c>
      <c r="AI6228" s="9">
        <v>70200080</v>
      </c>
    </row>
    <row r="6229" spans="1:37" x14ac:dyDescent="0.25">
      <c r="A6229" t="s">
        <v>4825</v>
      </c>
      <c r="B6229" s="6">
        <v>53210</v>
      </c>
      <c r="C6229" s="9" t="s">
        <v>7790</v>
      </c>
      <c r="D6229" s="4" t="s">
        <v>10940</v>
      </c>
      <c r="E6229" s="9" t="s">
        <v>7803</v>
      </c>
      <c r="F6229" t="s">
        <v>8091</v>
      </c>
      <c r="G6229" s="8" t="s">
        <v>8901</v>
      </c>
      <c r="H6229" s="4" t="s">
        <v>9082</v>
      </c>
      <c r="I6229" s="8" t="s">
        <v>9085</v>
      </c>
      <c r="K6229" s="8" t="s">
        <v>9090</v>
      </c>
      <c r="L6229" t="s">
        <v>11037</v>
      </c>
      <c r="M6229" s="9" t="s">
        <v>9402</v>
      </c>
      <c r="N6229" t="s">
        <v>9131</v>
      </c>
      <c r="O6229" s="8" t="s">
        <v>11200</v>
      </c>
      <c r="P6229" s="4">
        <v>8</v>
      </c>
      <c r="Q6229" s="9" t="s">
        <v>9142</v>
      </c>
      <c r="U6229" s="9" t="s">
        <v>9271</v>
      </c>
      <c r="W6229" s="9" t="s">
        <v>9271</v>
      </c>
      <c r="Z6229" s="4">
        <v>1</v>
      </c>
      <c r="AB6229" s="4">
        <v>2</v>
      </c>
      <c r="AC6229" s="8" t="s">
        <v>10942</v>
      </c>
      <c r="AD6229" t="s">
        <v>11222</v>
      </c>
      <c r="AE6229" s="8" t="s">
        <v>11221</v>
      </c>
      <c r="AF6229" t="s">
        <v>11223</v>
      </c>
      <c r="AG6229" s="8" t="s">
        <v>11224</v>
      </c>
      <c r="AH6229" s="18">
        <v>7630042331850</v>
      </c>
      <c r="AI6229" s="9">
        <v>70200080</v>
      </c>
    </row>
    <row r="6230" spans="1:37" x14ac:dyDescent="0.25">
      <c r="A6230" t="s">
        <v>4826</v>
      </c>
      <c r="B6230" s="6">
        <v>57610</v>
      </c>
      <c r="C6230" s="9" t="s">
        <v>7790</v>
      </c>
      <c r="D6230" s="4" t="s">
        <v>10940</v>
      </c>
      <c r="E6230" s="9" t="s">
        <v>7803</v>
      </c>
      <c r="F6230" t="s">
        <v>8091</v>
      </c>
      <c r="G6230" s="8" t="s">
        <v>8901</v>
      </c>
      <c r="H6230" s="4" t="s">
        <v>9082</v>
      </c>
      <c r="I6230" s="8" t="s">
        <v>9085</v>
      </c>
      <c r="K6230" s="8" t="s">
        <v>9090</v>
      </c>
      <c r="L6230" t="s">
        <v>11037</v>
      </c>
      <c r="M6230" s="9" t="s">
        <v>9402</v>
      </c>
      <c r="N6230" t="s">
        <v>9136</v>
      </c>
      <c r="O6230" s="8" t="s">
        <v>11201</v>
      </c>
      <c r="P6230" s="4">
        <v>8</v>
      </c>
      <c r="Q6230" s="9" t="s">
        <v>9142</v>
      </c>
      <c r="U6230" s="9" t="s">
        <v>9271</v>
      </c>
      <c r="W6230" s="9" t="s">
        <v>9271</v>
      </c>
      <c r="Z6230" s="4">
        <v>1</v>
      </c>
      <c r="AB6230" s="4">
        <v>2</v>
      </c>
      <c r="AC6230" s="8" t="s">
        <v>10942</v>
      </c>
      <c r="AD6230" t="s">
        <v>11222</v>
      </c>
      <c r="AE6230" s="8" t="s">
        <v>11221</v>
      </c>
      <c r="AF6230" t="s">
        <v>11223</v>
      </c>
      <c r="AG6230" s="8" t="s">
        <v>11224</v>
      </c>
      <c r="AH6230" s="18">
        <v>7630042331867</v>
      </c>
      <c r="AI6230" s="9">
        <v>70200080</v>
      </c>
    </row>
    <row r="6231" spans="1:37" x14ac:dyDescent="0.25">
      <c r="A6231" t="s">
        <v>4827</v>
      </c>
      <c r="B6231" s="6">
        <v>57610</v>
      </c>
      <c r="C6231" s="9" t="s">
        <v>7790</v>
      </c>
      <c r="D6231" s="4" t="s">
        <v>10940</v>
      </c>
      <c r="E6231" s="9" t="s">
        <v>7803</v>
      </c>
      <c r="F6231" t="s">
        <v>8091</v>
      </c>
      <c r="G6231" s="8" t="s">
        <v>8901</v>
      </c>
      <c r="H6231" s="4" t="s">
        <v>9082</v>
      </c>
      <c r="I6231" s="8" t="s">
        <v>9085</v>
      </c>
      <c r="K6231" s="8" t="s">
        <v>9090</v>
      </c>
      <c r="L6231" t="s">
        <v>11037</v>
      </c>
      <c r="M6231" s="9" t="s">
        <v>9402</v>
      </c>
      <c r="N6231" t="s">
        <v>9137</v>
      </c>
      <c r="O6231" s="8" t="s">
        <v>11202</v>
      </c>
      <c r="P6231" s="4">
        <v>8</v>
      </c>
      <c r="Q6231" s="9" t="s">
        <v>9142</v>
      </c>
      <c r="U6231" s="9" t="s">
        <v>9271</v>
      </c>
      <c r="W6231" s="9" t="s">
        <v>9271</v>
      </c>
      <c r="Z6231" s="4">
        <v>1</v>
      </c>
      <c r="AB6231" s="4">
        <v>2</v>
      </c>
      <c r="AC6231" s="8" t="s">
        <v>10942</v>
      </c>
      <c r="AD6231" t="s">
        <v>11222</v>
      </c>
      <c r="AE6231" s="8" t="s">
        <v>11221</v>
      </c>
      <c r="AF6231" t="s">
        <v>11223</v>
      </c>
      <c r="AG6231" s="8" t="s">
        <v>11224</v>
      </c>
      <c r="AH6231" s="18">
        <v>7630042331881</v>
      </c>
      <c r="AI6231" s="9">
        <v>70200080</v>
      </c>
    </row>
    <row r="6232" spans="1:37" x14ac:dyDescent="0.25">
      <c r="A6232" t="s">
        <v>4828</v>
      </c>
      <c r="B6232" s="6">
        <v>57610</v>
      </c>
      <c r="C6232" s="9" t="s">
        <v>7790</v>
      </c>
      <c r="D6232" s="4" t="s">
        <v>10940</v>
      </c>
      <c r="E6232" s="9" t="s">
        <v>7803</v>
      </c>
      <c r="F6232" t="s">
        <v>8091</v>
      </c>
      <c r="G6232" s="8" t="s">
        <v>8901</v>
      </c>
      <c r="H6232" s="4" t="s">
        <v>9082</v>
      </c>
      <c r="I6232" s="8" t="s">
        <v>9085</v>
      </c>
      <c r="K6232" s="8" t="s">
        <v>9090</v>
      </c>
      <c r="L6232" t="s">
        <v>11037</v>
      </c>
      <c r="M6232" s="9" t="s">
        <v>9402</v>
      </c>
      <c r="N6232" t="s">
        <v>9133</v>
      </c>
      <c r="O6232" s="8" t="s">
        <v>11203</v>
      </c>
      <c r="P6232" s="4">
        <v>8</v>
      </c>
      <c r="Q6232" s="9" t="s">
        <v>9142</v>
      </c>
      <c r="U6232" s="9" t="s">
        <v>9271</v>
      </c>
      <c r="W6232" s="9" t="s">
        <v>9271</v>
      </c>
      <c r="Z6232" s="4">
        <v>1</v>
      </c>
      <c r="AB6232" s="4">
        <v>2</v>
      </c>
      <c r="AC6232" s="8" t="s">
        <v>10942</v>
      </c>
      <c r="AD6232" t="s">
        <v>11222</v>
      </c>
      <c r="AE6232" s="8" t="s">
        <v>11221</v>
      </c>
      <c r="AF6232" t="s">
        <v>11223</v>
      </c>
      <c r="AG6232" s="8" t="s">
        <v>11224</v>
      </c>
      <c r="AH6232" s="18">
        <v>7630042331898</v>
      </c>
      <c r="AI6232" s="9">
        <v>70200080</v>
      </c>
    </row>
    <row r="6233" spans="1:37" x14ac:dyDescent="0.25">
      <c r="A6233" t="s">
        <v>4829</v>
      </c>
      <c r="B6233" s="6">
        <v>36850</v>
      </c>
      <c r="C6233" s="9" t="s">
        <v>7790</v>
      </c>
      <c r="D6233" s="4" t="s">
        <v>10940</v>
      </c>
      <c r="E6233" s="9" t="s">
        <v>7803</v>
      </c>
      <c r="F6233" t="s">
        <v>8092</v>
      </c>
      <c r="G6233" s="8" t="s">
        <v>8902</v>
      </c>
      <c r="H6233" s="4" t="s">
        <v>9082</v>
      </c>
      <c r="I6233" s="8" t="s">
        <v>9085</v>
      </c>
      <c r="K6233" s="8" t="s">
        <v>9090</v>
      </c>
      <c r="L6233" t="s">
        <v>11037</v>
      </c>
      <c r="M6233" s="9" t="s">
        <v>9402</v>
      </c>
      <c r="N6233" t="s">
        <v>9127</v>
      </c>
      <c r="O6233" s="8" t="s">
        <v>11149</v>
      </c>
      <c r="P6233" s="4">
        <v>8</v>
      </c>
      <c r="Q6233" s="9" t="s">
        <v>9141</v>
      </c>
      <c r="U6233" s="9">
        <v>900</v>
      </c>
      <c r="W6233" s="9">
        <v>2000</v>
      </c>
      <c r="Z6233" s="4">
        <v>1</v>
      </c>
      <c r="AA6233" s="9">
        <v>47.413800000000002</v>
      </c>
      <c r="AB6233" s="4">
        <v>2</v>
      </c>
      <c r="AC6233" s="8" t="s">
        <v>10942</v>
      </c>
      <c r="AD6233" t="s">
        <v>11222</v>
      </c>
      <c r="AE6233" s="8" t="s">
        <v>11220</v>
      </c>
      <c r="AF6233" t="s">
        <v>11225</v>
      </c>
      <c r="AG6233" s="8" t="s">
        <v>11226</v>
      </c>
      <c r="AH6233" s="18">
        <v>7630042330006</v>
      </c>
      <c r="AI6233" s="9">
        <v>70200080</v>
      </c>
      <c r="AJ6233" s="4">
        <v>878</v>
      </c>
      <c r="AK6233" s="9">
        <v>903</v>
      </c>
    </row>
    <row r="6234" spans="1:37" x14ac:dyDescent="0.25">
      <c r="A6234" t="s">
        <v>4830</v>
      </c>
      <c r="B6234" s="6">
        <v>36850</v>
      </c>
      <c r="C6234" s="9" t="s">
        <v>7790</v>
      </c>
      <c r="D6234" s="4" t="s">
        <v>10940</v>
      </c>
      <c r="E6234" s="9" t="s">
        <v>7803</v>
      </c>
      <c r="F6234" t="s">
        <v>8092</v>
      </c>
      <c r="G6234" s="8" t="s">
        <v>8902</v>
      </c>
      <c r="H6234" s="4" t="s">
        <v>9082</v>
      </c>
      <c r="I6234" s="8" t="s">
        <v>9085</v>
      </c>
      <c r="K6234" s="8" t="s">
        <v>9090</v>
      </c>
      <c r="L6234" t="s">
        <v>11037</v>
      </c>
      <c r="M6234" s="9" t="s">
        <v>9402</v>
      </c>
      <c r="N6234" t="s">
        <v>9131</v>
      </c>
      <c r="O6234" s="8" t="s">
        <v>11200</v>
      </c>
      <c r="P6234" s="4">
        <v>8</v>
      </c>
      <c r="Q6234" s="9" t="s">
        <v>9141</v>
      </c>
      <c r="U6234" s="9">
        <v>900</v>
      </c>
      <c r="W6234" s="9">
        <v>2000</v>
      </c>
      <c r="Z6234" s="4">
        <v>1</v>
      </c>
      <c r="AA6234" s="9">
        <v>47.413800000000002</v>
      </c>
      <c r="AB6234" s="4">
        <v>2</v>
      </c>
      <c r="AC6234" s="8" t="s">
        <v>10942</v>
      </c>
      <c r="AD6234" t="s">
        <v>11222</v>
      </c>
      <c r="AE6234" s="8" t="s">
        <v>11220</v>
      </c>
      <c r="AF6234" t="s">
        <v>11225</v>
      </c>
      <c r="AG6234" s="8" t="s">
        <v>11226</v>
      </c>
      <c r="AH6234" s="18">
        <v>7630042330013</v>
      </c>
      <c r="AI6234" s="9">
        <v>70200080</v>
      </c>
      <c r="AJ6234" s="4">
        <v>878</v>
      </c>
      <c r="AK6234" s="9">
        <v>903</v>
      </c>
    </row>
    <row r="6235" spans="1:37" x14ac:dyDescent="0.25">
      <c r="A6235" t="s">
        <v>4831</v>
      </c>
      <c r="B6235" s="6">
        <v>41240</v>
      </c>
      <c r="C6235" s="9" t="s">
        <v>7790</v>
      </c>
      <c r="D6235" s="4" t="s">
        <v>10940</v>
      </c>
      <c r="E6235" s="9" t="s">
        <v>7803</v>
      </c>
      <c r="F6235" t="s">
        <v>8092</v>
      </c>
      <c r="G6235" s="8" t="s">
        <v>8902</v>
      </c>
      <c r="H6235" s="4" t="s">
        <v>9082</v>
      </c>
      <c r="I6235" s="8" t="s">
        <v>9085</v>
      </c>
      <c r="K6235" s="8" t="s">
        <v>9090</v>
      </c>
      <c r="L6235" t="s">
        <v>11037</v>
      </c>
      <c r="M6235" s="9" t="s">
        <v>9402</v>
      </c>
      <c r="N6235" t="s">
        <v>9136</v>
      </c>
      <c r="O6235" s="8" t="s">
        <v>11201</v>
      </c>
      <c r="P6235" s="4">
        <v>8</v>
      </c>
      <c r="Q6235" s="9" t="s">
        <v>9141</v>
      </c>
      <c r="U6235" s="9">
        <v>900</v>
      </c>
      <c r="W6235" s="9">
        <v>2000</v>
      </c>
      <c r="Z6235" s="4">
        <v>1</v>
      </c>
      <c r="AA6235" s="9">
        <v>47.413800000000002</v>
      </c>
      <c r="AB6235" s="4">
        <v>2</v>
      </c>
      <c r="AC6235" s="8" t="s">
        <v>10942</v>
      </c>
      <c r="AD6235" t="s">
        <v>11222</v>
      </c>
      <c r="AE6235" s="8" t="s">
        <v>11220</v>
      </c>
      <c r="AF6235" t="s">
        <v>11225</v>
      </c>
      <c r="AG6235" s="8" t="s">
        <v>11226</v>
      </c>
      <c r="AH6235" s="18">
        <v>7630042330020</v>
      </c>
      <c r="AI6235" s="9">
        <v>70200080</v>
      </c>
      <c r="AJ6235" s="4">
        <v>878</v>
      </c>
      <c r="AK6235" s="9">
        <v>903</v>
      </c>
    </row>
    <row r="6236" spans="1:37" x14ac:dyDescent="0.25">
      <c r="A6236" t="s">
        <v>4832</v>
      </c>
      <c r="B6236" s="6">
        <v>41240</v>
      </c>
      <c r="C6236" s="9" t="s">
        <v>7790</v>
      </c>
      <c r="D6236" s="4" t="s">
        <v>10940</v>
      </c>
      <c r="E6236" s="9" t="s">
        <v>7803</v>
      </c>
      <c r="F6236" t="s">
        <v>8092</v>
      </c>
      <c r="G6236" s="8" t="s">
        <v>8902</v>
      </c>
      <c r="H6236" s="4" t="s">
        <v>9082</v>
      </c>
      <c r="I6236" s="8" t="s">
        <v>9085</v>
      </c>
      <c r="K6236" s="8" t="s">
        <v>9090</v>
      </c>
      <c r="L6236" t="s">
        <v>11037</v>
      </c>
      <c r="M6236" s="9" t="s">
        <v>9402</v>
      </c>
      <c r="N6236" t="s">
        <v>9137</v>
      </c>
      <c r="O6236" s="8" t="s">
        <v>11202</v>
      </c>
      <c r="P6236" s="4">
        <v>8</v>
      </c>
      <c r="Q6236" s="9" t="s">
        <v>9141</v>
      </c>
      <c r="U6236" s="9">
        <v>900</v>
      </c>
      <c r="W6236" s="9">
        <v>2000</v>
      </c>
      <c r="Z6236" s="4">
        <v>1</v>
      </c>
      <c r="AA6236" s="9">
        <v>47.413800000000002</v>
      </c>
      <c r="AB6236" s="4">
        <v>2</v>
      </c>
      <c r="AC6236" s="8" t="s">
        <v>10942</v>
      </c>
      <c r="AD6236" t="s">
        <v>11222</v>
      </c>
      <c r="AE6236" s="8" t="s">
        <v>11220</v>
      </c>
      <c r="AF6236" t="s">
        <v>11225</v>
      </c>
      <c r="AG6236" s="8" t="s">
        <v>11226</v>
      </c>
      <c r="AH6236" s="18">
        <v>7630042330044</v>
      </c>
      <c r="AI6236" s="9">
        <v>70200080</v>
      </c>
      <c r="AJ6236" s="4">
        <v>878</v>
      </c>
      <c r="AK6236" s="9">
        <v>903</v>
      </c>
    </row>
    <row r="6237" spans="1:37" x14ac:dyDescent="0.25">
      <c r="A6237" t="s">
        <v>4833</v>
      </c>
      <c r="B6237" s="6">
        <v>41240</v>
      </c>
      <c r="C6237" s="9" t="s">
        <v>7790</v>
      </c>
      <c r="D6237" s="4" t="s">
        <v>10940</v>
      </c>
      <c r="E6237" s="9" t="s">
        <v>7803</v>
      </c>
      <c r="F6237" t="s">
        <v>8092</v>
      </c>
      <c r="G6237" s="8" t="s">
        <v>8902</v>
      </c>
      <c r="H6237" s="4" t="s">
        <v>9082</v>
      </c>
      <c r="I6237" s="8" t="s">
        <v>9085</v>
      </c>
      <c r="K6237" s="8" t="s">
        <v>9090</v>
      </c>
      <c r="L6237" t="s">
        <v>11037</v>
      </c>
      <c r="M6237" s="9" t="s">
        <v>9402</v>
      </c>
      <c r="N6237" t="s">
        <v>9133</v>
      </c>
      <c r="O6237" s="8" t="s">
        <v>11203</v>
      </c>
      <c r="P6237" s="4">
        <v>8</v>
      </c>
      <c r="Q6237" s="9" t="s">
        <v>9141</v>
      </c>
      <c r="U6237" s="9">
        <v>900</v>
      </c>
      <c r="W6237" s="9">
        <v>2000</v>
      </c>
      <c r="Z6237" s="4">
        <v>1</v>
      </c>
      <c r="AA6237" s="9">
        <v>47.413800000000002</v>
      </c>
      <c r="AB6237" s="4">
        <v>2</v>
      </c>
      <c r="AC6237" s="8" t="s">
        <v>10942</v>
      </c>
      <c r="AD6237" t="s">
        <v>11222</v>
      </c>
      <c r="AE6237" s="8" t="s">
        <v>11220</v>
      </c>
      <c r="AF6237" t="s">
        <v>11225</v>
      </c>
      <c r="AG6237" s="8" t="s">
        <v>11226</v>
      </c>
      <c r="AH6237" s="18">
        <v>7630042330051</v>
      </c>
      <c r="AI6237" s="9">
        <v>70200080</v>
      </c>
      <c r="AJ6237" s="4">
        <v>878</v>
      </c>
      <c r="AK6237" s="9">
        <v>903</v>
      </c>
    </row>
    <row r="6238" spans="1:37" x14ac:dyDescent="0.25">
      <c r="A6238" t="s">
        <v>4834</v>
      </c>
      <c r="B6238" s="6">
        <v>37480</v>
      </c>
      <c r="C6238" s="9" t="s">
        <v>7790</v>
      </c>
      <c r="D6238" s="4" t="s">
        <v>10940</v>
      </c>
      <c r="E6238" s="9" t="s">
        <v>7803</v>
      </c>
      <c r="F6238" t="s">
        <v>8092</v>
      </c>
      <c r="G6238" s="8" t="s">
        <v>8902</v>
      </c>
      <c r="H6238" s="4" t="s">
        <v>9082</v>
      </c>
      <c r="I6238" s="8" t="s">
        <v>9085</v>
      </c>
      <c r="K6238" s="8" t="s">
        <v>9090</v>
      </c>
      <c r="L6238" t="s">
        <v>11037</v>
      </c>
      <c r="M6238" s="9" t="s">
        <v>9402</v>
      </c>
      <c r="N6238" t="s">
        <v>9127</v>
      </c>
      <c r="O6238" s="8" t="s">
        <v>11149</v>
      </c>
      <c r="P6238" s="4">
        <v>8</v>
      </c>
      <c r="Q6238" s="9" t="s">
        <v>9141</v>
      </c>
      <c r="U6238" s="9">
        <v>1000</v>
      </c>
      <c r="W6238" s="9">
        <v>2000</v>
      </c>
      <c r="Z6238" s="4">
        <v>1</v>
      </c>
      <c r="AA6238" s="9">
        <v>52.2883</v>
      </c>
      <c r="AB6238" s="4">
        <v>2</v>
      </c>
      <c r="AC6238" s="8" t="s">
        <v>10942</v>
      </c>
      <c r="AD6238" t="s">
        <v>11222</v>
      </c>
      <c r="AE6238" s="8" t="s">
        <v>11220</v>
      </c>
      <c r="AF6238" t="s">
        <v>11225</v>
      </c>
      <c r="AG6238" s="8" t="s">
        <v>11226</v>
      </c>
      <c r="AH6238" s="18">
        <v>7630042330082</v>
      </c>
      <c r="AI6238" s="9">
        <v>70200080</v>
      </c>
      <c r="AJ6238" s="4">
        <v>978</v>
      </c>
      <c r="AK6238" s="9">
        <v>1003</v>
      </c>
    </row>
    <row r="6239" spans="1:37" x14ac:dyDescent="0.25">
      <c r="A6239" t="s">
        <v>4835</v>
      </c>
      <c r="B6239" s="6">
        <v>37480</v>
      </c>
      <c r="C6239" s="9" t="s">
        <v>7790</v>
      </c>
      <c r="D6239" s="4" t="s">
        <v>10940</v>
      </c>
      <c r="E6239" s="9" t="s">
        <v>7803</v>
      </c>
      <c r="F6239" t="s">
        <v>8092</v>
      </c>
      <c r="G6239" s="8" t="s">
        <v>8902</v>
      </c>
      <c r="H6239" s="4" t="s">
        <v>9082</v>
      </c>
      <c r="I6239" s="8" t="s">
        <v>9085</v>
      </c>
      <c r="K6239" s="8" t="s">
        <v>9090</v>
      </c>
      <c r="L6239" t="s">
        <v>11037</v>
      </c>
      <c r="M6239" s="9" t="s">
        <v>9402</v>
      </c>
      <c r="N6239" t="s">
        <v>9131</v>
      </c>
      <c r="O6239" s="8" t="s">
        <v>11200</v>
      </c>
      <c r="P6239" s="4">
        <v>8</v>
      </c>
      <c r="Q6239" s="9" t="s">
        <v>9141</v>
      </c>
      <c r="U6239" s="9">
        <v>1000</v>
      </c>
      <c r="W6239" s="9">
        <v>2000</v>
      </c>
      <c r="Z6239" s="4">
        <v>1</v>
      </c>
      <c r="AA6239" s="9">
        <v>52.2883</v>
      </c>
      <c r="AB6239" s="4">
        <v>2</v>
      </c>
      <c r="AC6239" s="8" t="s">
        <v>10942</v>
      </c>
      <c r="AD6239" t="s">
        <v>11222</v>
      </c>
      <c r="AE6239" s="8" t="s">
        <v>11220</v>
      </c>
      <c r="AF6239" t="s">
        <v>11225</v>
      </c>
      <c r="AG6239" s="8" t="s">
        <v>11226</v>
      </c>
      <c r="AH6239" s="18">
        <v>7630042330099</v>
      </c>
      <c r="AI6239" s="9">
        <v>70200080</v>
      </c>
      <c r="AJ6239" s="4">
        <v>978</v>
      </c>
      <c r="AK6239" s="9">
        <v>1003</v>
      </c>
    </row>
    <row r="6240" spans="1:37" x14ac:dyDescent="0.25">
      <c r="A6240" t="s">
        <v>4836</v>
      </c>
      <c r="B6240" s="6">
        <v>41850</v>
      </c>
      <c r="C6240" s="9" t="s">
        <v>7790</v>
      </c>
      <c r="D6240" s="4" t="s">
        <v>10940</v>
      </c>
      <c r="E6240" s="9" t="s">
        <v>7803</v>
      </c>
      <c r="F6240" t="s">
        <v>8092</v>
      </c>
      <c r="G6240" s="8" t="s">
        <v>8902</v>
      </c>
      <c r="H6240" s="4" t="s">
        <v>9082</v>
      </c>
      <c r="I6240" s="8" t="s">
        <v>9085</v>
      </c>
      <c r="K6240" s="8" t="s">
        <v>9090</v>
      </c>
      <c r="L6240" t="s">
        <v>11037</v>
      </c>
      <c r="M6240" s="9" t="s">
        <v>9402</v>
      </c>
      <c r="N6240" t="s">
        <v>9136</v>
      </c>
      <c r="O6240" s="8" t="s">
        <v>11201</v>
      </c>
      <c r="P6240" s="4">
        <v>8</v>
      </c>
      <c r="Q6240" s="9" t="s">
        <v>9141</v>
      </c>
      <c r="U6240" s="9">
        <v>1000</v>
      </c>
      <c r="W6240" s="9">
        <v>2000</v>
      </c>
      <c r="Z6240" s="4">
        <v>1</v>
      </c>
      <c r="AA6240" s="9">
        <v>52.2883</v>
      </c>
      <c r="AB6240" s="4">
        <v>2</v>
      </c>
      <c r="AC6240" s="8" t="s">
        <v>10942</v>
      </c>
      <c r="AD6240" t="s">
        <v>11222</v>
      </c>
      <c r="AE6240" s="8" t="s">
        <v>11220</v>
      </c>
      <c r="AF6240" t="s">
        <v>11225</v>
      </c>
      <c r="AG6240" s="8" t="s">
        <v>11226</v>
      </c>
      <c r="AH6240" s="18">
        <v>7630042330105</v>
      </c>
      <c r="AI6240" s="9">
        <v>70200080</v>
      </c>
      <c r="AJ6240" s="4">
        <v>978</v>
      </c>
      <c r="AK6240" s="9">
        <v>1003</v>
      </c>
    </row>
    <row r="6241" spans="1:37" x14ac:dyDescent="0.25">
      <c r="A6241" t="s">
        <v>4837</v>
      </c>
      <c r="B6241" s="6">
        <v>41850</v>
      </c>
      <c r="C6241" s="9" t="s">
        <v>7790</v>
      </c>
      <c r="D6241" s="4" t="s">
        <v>10940</v>
      </c>
      <c r="E6241" s="9" t="s">
        <v>7803</v>
      </c>
      <c r="F6241" t="s">
        <v>8092</v>
      </c>
      <c r="G6241" s="8" t="s">
        <v>8902</v>
      </c>
      <c r="H6241" s="4" t="s">
        <v>9082</v>
      </c>
      <c r="I6241" s="8" t="s">
        <v>9085</v>
      </c>
      <c r="K6241" s="8" t="s">
        <v>9090</v>
      </c>
      <c r="L6241" t="s">
        <v>11037</v>
      </c>
      <c r="M6241" s="9" t="s">
        <v>9402</v>
      </c>
      <c r="N6241" t="s">
        <v>9137</v>
      </c>
      <c r="O6241" s="8" t="s">
        <v>11202</v>
      </c>
      <c r="P6241" s="4">
        <v>8</v>
      </c>
      <c r="Q6241" s="9" t="s">
        <v>9141</v>
      </c>
      <c r="U6241" s="9">
        <v>1000</v>
      </c>
      <c r="W6241" s="9">
        <v>2000</v>
      </c>
      <c r="Z6241" s="4">
        <v>1</v>
      </c>
      <c r="AA6241" s="9">
        <v>52.2883</v>
      </c>
      <c r="AB6241" s="4">
        <v>2</v>
      </c>
      <c r="AC6241" s="8" t="s">
        <v>10942</v>
      </c>
      <c r="AD6241" t="s">
        <v>11222</v>
      </c>
      <c r="AE6241" s="8" t="s">
        <v>11220</v>
      </c>
      <c r="AF6241" t="s">
        <v>11225</v>
      </c>
      <c r="AG6241" s="8" t="s">
        <v>11226</v>
      </c>
      <c r="AH6241" s="18">
        <v>7630042330129</v>
      </c>
      <c r="AI6241" s="9">
        <v>70200080</v>
      </c>
      <c r="AJ6241" s="4">
        <v>978</v>
      </c>
      <c r="AK6241" s="9">
        <v>1003</v>
      </c>
    </row>
    <row r="6242" spans="1:37" x14ac:dyDescent="0.25">
      <c r="A6242" t="s">
        <v>4838</v>
      </c>
      <c r="B6242" s="6">
        <v>41850</v>
      </c>
      <c r="C6242" s="9" t="s">
        <v>7790</v>
      </c>
      <c r="D6242" s="4" t="s">
        <v>10940</v>
      </c>
      <c r="E6242" s="9" t="s">
        <v>7803</v>
      </c>
      <c r="F6242" t="s">
        <v>8092</v>
      </c>
      <c r="G6242" s="8" t="s">
        <v>8902</v>
      </c>
      <c r="H6242" s="4" t="s">
        <v>9082</v>
      </c>
      <c r="I6242" s="8" t="s">
        <v>9085</v>
      </c>
      <c r="K6242" s="8" t="s">
        <v>9090</v>
      </c>
      <c r="L6242" t="s">
        <v>11037</v>
      </c>
      <c r="M6242" s="9" t="s">
        <v>9402</v>
      </c>
      <c r="N6242" t="s">
        <v>9133</v>
      </c>
      <c r="O6242" s="8" t="s">
        <v>11203</v>
      </c>
      <c r="P6242" s="4">
        <v>8</v>
      </c>
      <c r="Q6242" s="9" t="s">
        <v>9141</v>
      </c>
      <c r="U6242" s="9">
        <v>1000</v>
      </c>
      <c r="W6242" s="9">
        <v>2000</v>
      </c>
      <c r="Z6242" s="4">
        <v>1</v>
      </c>
      <c r="AA6242" s="9">
        <v>52.2883</v>
      </c>
      <c r="AB6242" s="4">
        <v>2</v>
      </c>
      <c r="AC6242" s="8" t="s">
        <v>10942</v>
      </c>
      <c r="AD6242" t="s">
        <v>11222</v>
      </c>
      <c r="AE6242" s="8" t="s">
        <v>11220</v>
      </c>
      <c r="AF6242" t="s">
        <v>11225</v>
      </c>
      <c r="AG6242" s="8" t="s">
        <v>11226</v>
      </c>
      <c r="AH6242" s="18">
        <v>7630042330136</v>
      </c>
      <c r="AI6242" s="9">
        <v>70200080</v>
      </c>
      <c r="AJ6242" s="4">
        <v>978</v>
      </c>
      <c r="AK6242" s="9">
        <v>1003</v>
      </c>
    </row>
    <row r="6243" spans="1:37" x14ac:dyDescent="0.25">
      <c r="A6243" t="s">
        <v>4839</v>
      </c>
      <c r="B6243" s="6">
        <v>38840</v>
      </c>
      <c r="C6243" s="9" t="s">
        <v>7790</v>
      </c>
      <c r="D6243" s="4" t="s">
        <v>10940</v>
      </c>
      <c r="E6243" s="9" t="s">
        <v>7803</v>
      </c>
      <c r="F6243" t="s">
        <v>8092</v>
      </c>
      <c r="G6243" s="8" t="s">
        <v>8902</v>
      </c>
      <c r="H6243" s="4" t="s">
        <v>9082</v>
      </c>
      <c r="I6243" s="8" t="s">
        <v>9085</v>
      </c>
      <c r="K6243" s="8" t="s">
        <v>9090</v>
      </c>
      <c r="L6243" t="s">
        <v>11037</v>
      </c>
      <c r="M6243" s="9" t="s">
        <v>9402</v>
      </c>
      <c r="N6243" t="s">
        <v>9127</v>
      </c>
      <c r="O6243" s="8" t="s">
        <v>11149</v>
      </c>
      <c r="P6243" s="4">
        <v>8</v>
      </c>
      <c r="Q6243" s="9" t="s">
        <v>9141</v>
      </c>
      <c r="U6243" s="9">
        <v>1200</v>
      </c>
      <c r="W6243" s="9">
        <v>2000</v>
      </c>
      <c r="Z6243" s="4">
        <v>1</v>
      </c>
      <c r="AA6243" s="9">
        <v>60.2883</v>
      </c>
      <c r="AB6243" s="4">
        <v>2</v>
      </c>
      <c r="AC6243" s="8" t="s">
        <v>10942</v>
      </c>
      <c r="AD6243" t="s">
        <v>11222</v>
      </c>
      <c r="AE6243" s="8" t="s">
        <v>11220</v>
      </c>
      <c r="AF6243" t="s">
        <v>11225</v>
      </c>
      <c r="AG6243" s="8" t="s">
        <v>11226</v>
      </c>
      <c r="AH6243" s="18">
        <v>7630042330167</v>
      </c>
      <c r="AI6243" s="9">
        <v>70200080</v>
      </c>
      <c r="AJ6243" s="4">
        <v>1178</v>
      </c>
      <c r="AK6243" s="9">
        <v>1203</v>
      </c>
    </row>
    <row r="6244" spans="1:37" x14ac:dyDescent="0.25">
      <c r="A6244" t="s">
        <v>4840</v>
      </c>
      <c r="B6244" s="6">
        <v>38840</v>
      </c>
      <c r="C6244" s="9" t="s">
        <v>7790</v>
      </c>
      <c r="D6244" s="4" t="s">
        <v>10940</v>
      </c>
      <c r="E6244" s="9" t="s">
        <v>7803</v>
      </c>
      <c r="F6244" t="s">
        <v>8092</v>
      </c>
      <c r="G6244" s="8" t="s">
        <v>8902</v>
      </c>
      <c r="H6244" s="4" t="s">
        <v>9082</v>
      </c>
      <c r="I6244" s="8" t="s">
        <v>9085</v>
      </c>
      <c r="K6244" s="8" t="s">
        <v>9090</v>
      </c>
      <c r="L6244" t="s">
        <v>11037</v>
      </c>
      <c r="M6244" s="9" t="s">
        <v>9402</v>
      </c>
      <c r="N6244" t="s">
        <v>9131</v>
      </c>
      <c r="O6244" s="8" t="s">
        <v>11200</v>
      </c>
      <c r="P6244" s="4">
        <v>8</v>
      </c>
      <c r="Q6244" s="9" t="s">
        <v>9141</v>
      </c>
      <c r="U6244" s="9">
        <v>1200</v>
      </c>
      <c r="W6244" s="9">
        <v>2000</v>
      </c>
      <c r="Z6244" s="4">
        <v>1</v>
      </c>
      <c r="AA6244" s="9">
        <v>60.2883</v>
      </c>
      <c r="AB6244" s="4">
        <v>2</v>
      </c>
      <c r="AC6244" s="8" t="s">
        <v>10942</v>
      </c>
      <c r="AD6244" t="s">
        <v>11222</v>
      </c>
      <c r="AE6244" s="8" t="s">
        <v>11220</v>
      </c>
      <c r="AF6244" t="s">
        <v>11225</v>
      </c>
      <c r="AG6244" s="8" t="s">
        <v>11226</v>
      </c>
      <c r="AH6244" s="18">
        <v>7630042330174</v>
      </c>
      <c r="AI6244" s="9">
        <v>70200080</v>
      </c>
      <c r="AJ6244" s="4">
        <v>1178</v>
      </c>
      <c r="AK6244" s="9">
        <v>1203</v>
      </c>
    </row>
    <row r="6245" spans="1:37" x14ac:dyDescent="0.25">
      <c r="A6245" t="s">
        <v>4841</v>
      </c>
      <c r="B6245" s="6">
        <v>43220</v>
      </c>
      <c r="C6245" s="9" t="s">
        <v>7790</v>
      </c>
      <c r="D6245" s="4" t="s">
        <v>10940</v>
      </c>
      <c r="E6245" s="9" t="s">
        <v>7803</v>
      </c>
      <c r="F6245" t="s">
        <v>8092</v>
      </c>
      <c r="G6245" s="8" t="s">
        <v>8902</v>
      </c>
      <c r="H6245" s="4" t="s">
        <v>9082</v>
      </c>
      <c r="I6245" s="8" t="s">
        <v>9085</v>
      </c>
      <c r="K6245" s="8" t="s">
        <v>9090</v>
      </c>
      <c r="L6245" t="s">
        <v>11037</v>
      </c>
      <c r="M6245" s="9" t="s">
        <v>9402</v>
      </c>
      <c r="N6245" t="s">
        <v>9136</v>
      </c>
      <c r="O6245" s="8" t="s">
        <v>11201</v>
      </c>
      <c r="P6245" s="4">
        <v>8</v>
      </c>
      <c r="Q6245" s="9" t="s">
        <v>9141</v>
      </c>
      <c r="U6245" s="9">
        <v>1200</v>
      </c>
      <c r="W6245" s="9">
        <v>2000</v>
      </c>
      <c r="Z6245" s="4">
        <v>1</v>
      </c>
      <c r="AA6245" s="9">
        <v>60.2883</v>
      </c>
      <c r="AB6245" s="4">
        <v>2</v>
      </c>
      <c r="AC6245" s="8" t="s">
        <v>10942</v>
      </c>
      <c r="AD6245" t="s">
        <v>11222</v>
      </c>
      <c r="AE6245" s="8" t="s">
        <v>11220</v>
      </c>
      <c r="AF6245" t="s">
        <v>11225</v>
      </c>
      <c r="AG6245" s="8" t="s">
        <v>11226</v>
      </c>
      <c r="AH6245" s="18">
        <v>7630042330181</v>
      </c>
      <c r="AI6245" s="9">
        <v>70200080</v>
      </c>
      <c r="AJ6245" s="4">
        <v>1178</v>
      </c>
      <c r="AK6245" s="9">
        <v>1203</v>
      </c>
    </row>
    <row r="6246" spans="1:37" x14ac:dyDescent="0.25">
      <c r="A6246" t="s">
        <v>4842</v>
      </c>
      <c r="B6246" s="6">
        <v>43220</v>
      </c>
      <c r="C6246" s="9" t="s">
        <v>7790</v>
      </c>
      <c r="D6246" s="4" t="s">
        <v>10940</v>
      </c>
      <c r="E6246" s="9" t="s">
        <v>7803</v>
      </c>
      <c r="F6246" t="s">
        <v>8092</v>
      </c>
      <c r="G6246" s="8" t="s">
        <v>8902</v>
      </c>
      <c r="H6246" s="4" t="s">
        <v>9082</v>
      </c>
      <c r="I6246" s="8" t="s">
        <v>9085</v>
      </c>
      <c r="K6246" s="8" t="s">
        <v>9090</v>
      </c>
      <c r="L6246" t="s">
        <v>11037</v>
      </c>
      <c r="M6246" s="9" t="s">
        <v>9402</v>
      </c>
      <c r="N6246" t="s">
        <v>9137</v>
      </c>
      <c r="O6246" s="8" t="s">
        <v>11202</v>
      </c>
      <c r="P6246" s="4">
        <v>8</v>
      </c>
      <c r="Q6246" s="9" t="s">
        <v>9141</v>
      </c>
      <c r="U6246" s="9">
        <v>1200</v>
      </c>
      <c r="W6246" s="9">
        <v>2000</v>
      </c>
      <c r="Z6246" s="4">
        <v>1</v>
      </c>
      <c r="AA6246" s="9">
        <v>60.2883</v>
      </c>
      <c r="AB6246" s="4">
        <v>2</v>
      </c>
      <c r="AC6246" s="8" t="s">
        <v>10942</v>
      </c>
      <c r="AD6246" t="s">
        <v>11222</v>
      </c>
      <c r="AE6246" s="8" t="s">
        <v>11220</v>
      </c>
      <c r="AF6246" t="s">
        <v>11225</v>
      </c>
      <c r="AG6246" s="8" t="s">
        <v>11226</v>
      </c>
      <c r="AH6246" s="18">
        <v>7630042330204</v>
      </c>
      <c r="AI6246" s="9">
        <v>70200080</v>
      </c>
      <c r="AJ6246" s="4">
        <v>1178</v>
      </c>
      <c r="AK6246" s="9">
        <v>1203</v>
      </c>
    </row>
    <row r="6247" spans="1:37" x14ac:dyDescent="0.25">
      <c r="A6247" t="s">
        <v>4843</v>
      </c>
      <c r="B6247" s="6">
        <v>43220</v>
      </c>
      <c r="C6247" s="9" t="s">
        <v>7790</v>
      </c>
      <c r="D6247" s="4" t="s">
        <v>10940</v>
      </c>
      <c r="E6247" s="9" t="s">
        <v>7803</v>
      </c>
      <c r="F6247" t="s">
        <v>8092</v>
      </c>
      <c r="G6247" s="8" t="s">
        <v>8902</v>
      </c>
      <c r="H6247" s="4" t="s">
        <v>9082</v>
      </c>
      <c r="I6247" s="8" t="s">
        <v>9085</v>
      </c>
      <c r="K6247" s="8" t="s">
        <v>9090</v>
      </c>
      <c r="L6247" t="s">
        <v>11037</v>
      </c>
      <c r="M6247" s="9" t="s">
        <v>9402</v>
      </c>
      <c r="N6247" t="s">
        <v>9133</v>
      </c>
      <c r="O6247" s="8" t="s">
        <v>11203</v>
      </c>
      <c r="P6247" s="4">
        <v>8</v>
      </c>
      <c r="Q6247" s="9" t="s">
        <v>9141</v>
      </c>
      <c r="U6247" s="9">
        <v>1200</v>
      </c>
      <c r="W6247" s="9">
        <v>2000</v>
      </c>
      <c r="Z6247" s="4">
        <v>1</v>
      </c>
      <c r="AA6247" s="9">
        <v>60.2883</v>
      </c>
      <c r="AB6247" s="4">
        <v>2</v>
      </c>
      <c r="AC6247" s="8" t="s">
        <v>10942</v>
      </c>
      <c r="AD6247" t="s">
        <v>11222</v>
      </c>
      <c r="AE6247" s="8" t="s">
        <v>11220</v>
      </c>
      <c r="AF6247" t="s">
        <v>11225</v>
      </c>
      <c r="AG6247" s="8" t="s">
        <v>11226</v>
      </c>
      <c r="AH6247" s="18">
        <v>7630042330211</v>
      </c>
      <c r="AI6247" s="9">
        <v>70200080</v>
      </c>
      <c r="AJ6247" s="4">
        <v>1178</v>
      </c>
      <c r="AK6247" s="9">
        <v>1203</v>
      </c>
    </row>
    <row r="6248" spans="1:37" x14ac:dyDescent="0.25">
      <c r="A6248" t="s">
        <v>4844</v>
      </c>
      <c r="B6248" s="6">
        <v>40100</v>
      </c>
      <c r="C6248" s="9" t="s">
        <v>7790</v>
      </c>
      <c r="D6248" s="4" t="s">
        <v>10940</v>
      </c>
      <c r="E6248" s="9" t="s">
        <v>7803</v>
      </c>
      <c r="F6248" t="s">
        <v>8092</v>
      </c>
      <c r="G6248" s="8" t="s">
        <v>8902</v>
      </c>
      <c r="H6248" s="4" t="s">
        <v>9082</v>
      </c>
      <c r="I6248" s="8" t="s">
        <v>9085</v>
      </c>
      <c r="K6248" s="8" t="s">
        <v>9090</v>
      </c>
      <c r="L6248" t="s">
        <v>11037</v>
      </c>
      <c r="M6248" s="9" t="s">
        <v>9402</v>
      </c>
      <c r="N6248" t="s">
        <v>9127</v>
      </c>
      <c r="O6248" s="8" t="s">
        <v>11149</v>
      </c>
      <c r="P6248" s="4">
        <v>8</v>
      </c>
      <c r="Q6248" s="9" t="s">
        <v>9141</v>
      </c>
      <c r="U6248" s="9">
        <v>1400</v>
      </c>
      <c r="W6248" s="9">
        <v>2000</v>
      </c>
      <c r="Z6248" s="4">
        <v>1</v>
      </c>
      <c r="AA6248" s="9">
        <v>68.479299999999995</v>
      </c>
      <c r="AB6248" s="4">
        <v>2</v>
      </c>
      <c r="AC6248" s="8" t="s">
        <v>10942</v>
      </c>
      <c r="AD6248" t="s">
        <v>11222</v>
      </c>
      <c r="AE6248" s="8" t="s">
        <v>11220</v>
      </c>
      <c r="AF6248" t="s">
        <v>11225</v>
      </c>
      <c r="AG6248" s="8" t="s">
        <v>11226</v>
      </c>
      <c r="AH6248" s="18">
        <v>7630042330242</v>
      </c>
      <c r="AI6248" s="9">
        <v>70200080</v>
      </c>
      <c r="AJ6248" s="4">
        <v>1378</v>
      </c>
      <c r="AK6248" s="9">
        <v>1403</v>
      </c>
    </row>
    <row r="6249" spans="1:37" x14ac:dyDescent="0.25">
      <c r="A6249" t="s">
        <v>4845</v>
      </c>
      <c r="B6249" s="6">
        <v>40100</v>
      </c>
      <c r="C6249" s="9" t="s">
        <v>7790</v>
      </c>
      <c r="D6249" s="4" t="s">
        <v>10940</v>
      </c>
      <c r="E6249" s="9" t="s">
        <v>7803</v>
      </c>
      <c r="F6249" t="s">
        <v>8092</v>
      </c>
      <c r="G6249" s="8" t="s">
        <v>8902</v>
      </c>
      <c r="H6249" s="4" t="s">
        <v>9082</v>
      </c>
      <c r="I6249" s="8" t="s">
        <v>9085</v>
      </c>
      <c r="K6249" s="8" t="s">
        <v>9090</v>
      </c>
      <c r="L6249" t="s">
        <v>11037</v>
      </c>
      <c r="M6249" s="9" t="s">
        <v>9402</v>
      </c>
      <c r="N6249" t="s">
        <v>9131</v>
      </c>
      <c r="O6249" s="8" t="s">
        <v>11200</v>
      </c>
      <c r="P6249" s="4">
        <v>8</v>
      </c>
      <c r="Q6249" s="9" t="s">
        <v>9141</v>
      </c>
      <c r="U6249" s="9">
        <v>1400</v>
      </c>
      <c r="W6249" s="9">
        <v>2000</v>
      </c>
      <c r="Z6249" s="4">
        <v>1</v>
      </c>
      <c r="AA6249" s="9">
        <v>68.479299999999995</v>
      </c>
      <c r="AB6249" s="4">
        <v>2</v>
      </c>
      <c r="AC6249" s="8" t="s">
        <v>10942</v>
      </c>
      <c r="AD6249" t="s">
        <v>11222</v>
      </c>
      <c r="AE6249" s="8" t="s">
        <v>11220</v>
      </c>
      <c r="AF6249" t="s">
        <v>11225</v>
      </c>
      <c r="AG6249" s="8" t="s">
        <v>11226</v>
      </c>
      <c r="AH6249" s="18">
        <v>7630042330259</v>
      </c>
      <c r="AI6249" s="9">
        <v>70200080</v>
      </c>
      <c r="AJ6249" s="4">
        <v>1378</v>
      </c>
      <c r="AK6249" s="9">
        <v>1403</v>
      </c>
    </row>
    <row r="6250" spans="1:37" x14ac:dyDescent="0.25">
      <c r="A6250" t="s">
        <v>4846</v>
      </c>
      <c r="B6250" s="6">
        <v>44500</v>
      </c>
      <c r="C6250" s="9" t="s">
        <v>7790</v>
      </c>
      <c r="D6250" s="4" t="s">
        <v>10940</v>
      </c>
      <c r="E6250" s="9" t="s">
        <v>7803</v>
      </c>
      <c r="F6250" t="s">
        <v>8092</v>
      </c>
      <c r="G6250" s="8" t="s">
        <v>8902</v>
      </c>
      <c r="H6250" s="4" t="s">
        <v>9082</v>
      </c>
      <c r="I6250" s="8" t="s">
        <v>9085</v>
      </c>
      <c r="K6250" s="8" t="s">
        <v>9090</v>
      </c>
      <c r="L6250" t="s">
        <v>11037</v>
      </c>
      <c r="M6250" s="9" t="s">
        <v>9402</v>
      </c>
      <c r="N6250" t="s">
        <v>9136</v>
      </c>
      <c r="O6250" s="8" t="s">
        <v>11201</v>
      </c>
      <c r="P6250" s="4">
        <v>8</v>
      </c>
      <c r="Q6250" s="9" t="s">
        <v>9141</v>
      </c>
      <c r="U6250" s="9">
        <v>1400</v>
      </c>
      <c r="W6250" s="9">
        <v>2000</v>
      </c>
      <c r="Z6250" s="4">
        <v>1</v>
      </c>
      <c r="AA6250" s="9">
        <v>68.479299999999995</v>
      </c>
      <c r="AB6250" s="4">
        <v>2</v>
      </c>
      <c r="AC6250" s="8" t="s">
        <v>10942</v>
      </c>
      <c r="AD6250" t="s">
        <v>11222</v>
      </c>
      <c r="AE6250" s="8" t="s">
        <v>11220</v>
      </c>
      <c r="AF6250" t="s">
        <v>11225</v>
      </c>
      <c r="AG6250" s="8" t="s">
        <v>11226</v>
      </c>
      <c r="AH6250" s="18">
        <v>7630042330266</v>
      </c>
      <c r="AI6250" s="9">
        <v>70200080</v>
      </c>
      <c r="AJ6250" s="4">
        <v>1378</v>
      </c>
      <c r="AK6250" s="9">
        <v>1403</v>
      </c>
    </row>
    <row r="6251" spans="1:37" x14ac:dyDescent="0.25">
      <c r="A6251" t="s">
        <v>4847</v>
      </c>
      <c r="B6251" s="6">
        <v>44500</v>
      </c>
      <c r="C6251" s="9" t="s">
        <v>7790</v>
      </c>
      <c r="D6251" s="4" t="s">
        <v>10940</v>
      </c>
      <c r="E6251" s="9" t="s">
        <v>7803</v>
      </c>
      <c r="F6251" t="s">
        <v>8092</v>
      </c>
      <c r="G6251" s="8" t="s">
        <v>8902</v>
      </c>
      <c r="H6251" s="4" t="s">
        <v>9082</v>
      </c>
      <c r="I6251" s="8" t="s">
        <v>9085</v>
      </c>
      <c r="K6251" s="8" t="s">
        <v>9090</v>
      </c>
      <c r="L6251" t="s">
        <v>11037</v>
      </c>
      <c r="M6251" s="9" t="s">
        <v>9402</v>
      </c>
      <c r="N6251" t="s">
        <v>9137</v>
      </c>
      <c r="O6251" s="8" t="s">
        <v>11202</v>
      </c>
      <c r="P6251" s="4">
        <v>8</v>
      </c>
      <c r="Q6251" s="9" t="s">
        <v>9141</v>
      </c>
      <c r="U6251" s="9">
        <v>1400</v>
      </c>
      <c r="W6251" s="9">
        <v>2000</v>
      </c>
      <c r="Z6251" s="4">
        <v>1</v>
      </c>
      <c r="AA6251" s="9">
        <v>68.479299999999995</v>
      </c>
      <c r="AB6251" s="4">
        <v>2</v>
      </c>
      <c r="AC6251" s="8" t="s">
        <v>10942</v>
      </c>
      <c r="AD6251" t="s">
        <v>11222</v>
      </c>
      <c r="AE6251" s="8" t="s">
        <v>11220</v>
      </c>
      <c r="AF6251" t="s">
        <v>11225</v>
      </c>
      <c r="AG6251" s="8" t="s">
        <v>11226</v>
      </c>
      <c r="AH6251" s="18">
        <v>7630042330280</v>
      </c>
      <c r="AI6251" s="9">
        <v>70200080</v>
      </c>
      <c r="AJ6251" s="4">
        <v>1378</v>
      </c>
      <c r="AK6251" s="9">
        <v>1403</v>
      </c>
    </row>
    <row r="6252" spans="1:37" x14ac:dyDescent="0.25">
      <c r="A6252" t="s">
        <v>4848</v>
      </c>
      <c r="B6252" s="6">
        <v>44500</v>
      </c>
      <c r="C6252" s="9" t="s">
        <v>7790</v>
      </c>
      <c r="D6252" s="4" t="s">
        <v>10940</v>
      </c>
      <c r="E6252" s="9" t="s">
        <v>7803</v>
      </c>
      <c r="F6252" t="s">
        <v>8092</v>
      </c>
      <c r="G6252" s="8" t="s">
        <v>8902</v>
      </c>
      <c r="H6252" s="4" t="s">
        <v>9082</v>
      </c>
      <c r="I6252" s="8" t="s">
        <v>9085</v>
      </c>
      <c r="K6252" s="8" t="s">
        <v>9090</v>
      </c>
      <c r="L6252" t="s">
        <v>11037</v>
      </c>
      <c r="M6252" s="9" t="s">
        <v>9402</v>
      </c>
      <c r="N6252" t="s">
        <v>9133</v>
      </c>
      <c r="O6252" s="8" t="s">
        <v>11203</v>
      </c>
      <c r="P6252" s="4">
        <v>8</v>
      </c>
      <c r="Q6252" s="9" t="s">
        <v>9141</v>
      </c>
      <c r="U6252" s="9">
        <v>1400</v>
      </c>
      <c r="W6252" s="9">
        <v>2000</v>
      </c>
      <c r="Z6252" s="4">
        <v>1</v>
      </c>
      <c r="AA6252" s="9">
        <v>68.479299999999995</v>
      </c>
      <c r="AB6252" s="4">
        <v>2</v>
      </c>
      <c r="AC6252" s="8" t="s">
        <v>10942</v>
      </c>
      <c r="AD6252" t="s">
        <v>11222</v>
      </c>
      <c r="AE6252" s="8" t="s">
        <v>11220</v>
      </c>
      <c r="AF6252" t="s">
        <v>11225</v>
      </c>
      <c r="AG6252" s="8" t="s">
        <v>11226</v>
      </c>
      <c r="AH6252" s="18">
        <v>7630042330297</v>
      </c>
      <c r="AI6252" s="9">
        <v>70200080</v>
      </c>
      <c r="AJ6252" s="4">
        <v>1378</v>
      </c>
      <c r="AK6252" s="9">
        <v>1403</v>
      </c>
    </row>
    <row r="6253" spans="1:37" x14ac:dyDescent="0.25">
      <c r="A6253" t="s">
        <v>4849</v>
      </c>
      <c r="B6253" s="6">
        <v>44650</v>
      </c>
      <c r="C6253" s="9" t="s">
        <v>7790</v>
      </c>
      <c r="D6253" s="4" t="s">
        <v>10940</v>
      </c>
      <c r="E6253" s="9" t="s">
        <v>7803</v>
      </c>
      <c r="F6253" t="s">
        <v>8092</v>
      </c>
      <c r="G6253" s="8" t="s">
        <v>8902</v>
      </c>
      <c r="H6253" s="4" t="s">
        <v>9082</v>
      </c>
      <c r="I6253" s="8" t="s">
        <v>9085</v>
      </c>
      <c r="K6253" s="8" t="s">
        <v>9090</v>
      </c>
      <c r="L6253" t="s">
        <v>11037</v>
      </c>
      <c r="M6253" s="9" t="s">
        <v>9402</v>
      </c>
      <c r="N6253" t="s">
        <v>9127</v>
      </c>
      <c r="O6253" s="8" t="s">
        <v>11149</v>
      </c>
      <c r="P6253" s="4">
        <v>8</v>
      </c>
      <c r="Q6253" s="9" t="s">
        <v>9141</v>
      </c>
      <c r="U6253" s="9" t="s">
        <v>9266</v>
      </c>
      <c r="W6253" s="9" t="s">
        <v>9271</v>
      </c>
      <c r="Z6253" s="4">
        <v>1</v>
      </c>
      <c r="AB6253" s="4">
        <v>2</v>
      </c>
      <c r="AC6253" s="8" t="s">
        <v>10942</v>
      </c>
      <c r="AD6253" t="s">
        <v>11222</v>
      </c>
      <c r="AE6253" s="8" t="s">
        <v>11220</v>
      </c>
      <c r="AF6253" t="s">
        <v>11225</v>
      </c>
      <c r="AG6253" s="8" t="s">
        <v>11226</v>
      </c>
      <c r="AH6253" s="18">
        <v>7630042330648</v>
      </c>
      <c r="AI6253" s="9">
        <v>70200080</v>
      </c>
      <c r="AJ6253" s="4">
        <v>878</v>
      </c>
      <c r="AK6253" s="9">
        <v>1613</v>
      </c>
    </row>
    <row r="6254" spans="1:37" x14ac:dyDescent="0.25">
      <c r="A6254" t="s">
        <v>4850</v>
      </c>
      <c r="B6254" s="6">
        <v>44650</v>
      </c>
      <c r="C6254" s="9" t="s">
        <v>7790</v>
      </c>
      <c r="D6254" s="4" t="s">
        <v>10940</v>
      </c>
      <c r="E6254" s="9" t="s">
        <v>7803</v>
      </c>
      <c r="F6254" t="s">
        <v>8092</v>
      </c>
      <c r="G6254" s="8" t="s">
        <v>8902</v>
      </c>
      <c r="H6254" s="4" t="s">
        <v>9082</v>
      </c>
      <c r="I6254" s="8" t="s">
        <v>9085</v>
      </c>
      <c r="K6254" s="8" t="s">
        <v>9090</v>
      </c>
      <c r="L6254" t="s">
        <v>11037</v>
      </c>
      <c r="M6254" s="9" t="s">
        <v>9402</v>
      </c>
      <c r="N6254" t="s">
        <v>9131</v>
      </c>
      <c r="O6254" s="8" t="s">
        <v>11200</v>
      </c>
      <c r="P6254" s="4">
        <v>8</v>
      </c>
      <c r="Q6254" s="9" t="s">
        <v>9141</v>
      </c>
      <c r="U6254" s="9" t="s">
        <v>9266</v>
      </c>
      <c r="W6254" s="9" t="s">
        <v>9271</v>
      </c>
      <c r="Z6254" s="4">
        <v>1</v>
      </c>
      <c r="AB6254" s="4">
        <v>2</v>
      </c>
      <c r="AC6254" s="8" t="s">
        <v>10942</v>
      </c>
      <c r="AD6254" t="s">
        <v>11222</v>
      </c>
      <c r="AE6254" s="8" t="s">
        <v>11220</v>
      </c>
      <c r="AF6254" t="s">
        <v>11225</v>
      </c>
      <c r="AG6254" s="8" t="s">
        <v>11226</v>
      </c>
      <c r="AH6254" s="18">
        <v>7630042330655</v>
      </c>
      <c r="AI6254" s="9">
        <v>70200080</v>
      </c>
      <c r="AJ6254" s="4">
        <v>878</v>
      </c>
      <c r="AK6254" s="9">
        <v>1613</v>
      </c>
    </row>
    <row r="6255" spans="1:37" x14ac:dyDescent="0.25">
      <c r="A6255" t="s">
        <v>4851</v>
      </c>
      <c r="B6255" s="6">
        <v>49030</v>
      </c>
      <c r="C6255" s="9" t="s">
        <v>7790</v>
      </c>
      <c r="D6255" s="4" t="s">
        <v>10940</v>
      </c>
      <c r="E6255" s="9" t="s">
        <v>7803</v>
      </c>
      <c r="F6255" t="s">
        <v>8092</v>
      </c>
      <c r="G6255" s="8" t="s">
        <v>8902</v>
      </c>
      <c r="H6255" s="4" t="s">
        <v>9082</v>
      </c>
      <c r="I6255" s="8" t="s">
        <v>9085</v>
      </c>
      <c r="K6255" s="8" t="s">
        <v>9090</v>
      </c>
      <c r="L6255" t="s">
        <v>11037</v>
      </c>
      <c r="M6255" s="9" t="s">
        <v>9402</v>
      </c>
      <c r="N6255" t="s">
        <v>9136</v>
      </c>
      <c r="O6255" s="8" t="s">
        <v>11201</v>
      </c>
      <c r="P6255" s="4">
        <v>8</v>
      </c>
      <c r="Q6255" s="9" t="s">
        <v>9141</v>
      </c>
      <c r="U6255" s="9" t="s">
        <v>9266</v>
      </c>
      <c r="W6255" s="9" t="s">
        <v>9271</v>
      </c>
      <c r="Z6255" s="4">
        <v>1</v>
      </c>
      <c r="AB6255" s="4">
        <v>2</v>
      </c>
      <c r="AC6255" s="8" t="s">
        <v>10942</v>
      </c>
      <c r="AD6255" t="s">
        <v>11222</v>
      </c>
      <c r="AE6255" s="8" t="s">
        <v>11220</v>
      </c>
      <c r="AF6255" t="s">
        <v>11225</v>
      </c>
      <c r="AG6255" s="8" t="s">
        <v>11226</v>
      </c>
      <c r="AH6255" s="18">
        <v>7630042330662</v>
      </c>
      <c r="AI6255" s="9">
        <v>70200080</v>
      </c>
      <c r="AJ6255" s="4">
        <v>878</v>
      </c>
      <c r="AK6255" s="9">
        <v>1613</v>
      </c>
    </row>
    <row r="6256" spans="1:37" x14ac:dyDescent="0.25">
      <c r="A6256" t="s">
        <v>4852</v>
      </c>
      <c r="B6256" s="6">
        <v>49030</v>
      </c>
      <c r="C6256" s="9" t="s">
        <v>7790</v>
      </c>
      <c r="D6256" s="4" t="s">
        <v>10940</v>
      </c>
      <c r="E6256" s="9" t="s">
        <v>7803</v>
      </c>
      <c r="F6256" t="s">
        <v>8092</v>
      </c>
      <c r="G6256" s="8" t="s">
        <v>8902</v>
      </c>
      <c r="H6256" s="4" t="s">
        <v>9082</v>
      </c>
      <c r="I6256" s="8" t="s">
        <v>9085</v>
      </c>
      <c r="K6256" s="8" t="s">
        <v>9090</v>
      </c>
      <c r="L6256" t="s">
        <v>11037</v>
      </c>
      <c r="M6256" s="9" t="s">
        <v>9402</v>
      </c>
      <c r="N6256" t="s">
        <v>9137</v>
      </c>
      <c r="O6256" s="8" t="s">
        <v>11202</v>
      </c>
      <c r="P6256" s="4">
        <v>8</v>
      </c>
      <c r="Q6256" s="9" t="s">
        <v>9141</v>
      </c>
      <c r="U6256" s="9" t="s">
        <v>9266</v>
      </c>
      <c r="W6256" s="9" t="s">
        <v>9271</v>
      </c>
      <c r="Z6256" s="4">
        <v>1</v>
      </c>
      <c r="AB6256" s="4">
        <v>2</v>
      </c>
      <c r="AC6256" s="8" t="s">
        <v>10942</v>
      </c>
      <c r="AD6256" t="s">
        <v>11222</v>
      </c>
      <c r="AE6256" s="8" t="s">
        <v>11220</v>
      </c>
      <c r="AF6256" t="s">
        <v>11225</v>
      </c>
      <c r="AG6256" s="8" t="s">
        <v>11226</v>
      </c>
      <c r="AH6256" s="18">
        <v>7630042330686</v>
      </c>
      <c r="AI6256" s="9">
        <v>70200080</v>
      </c>
      <c r="AJ6256" s="4">
        <v>878</v>
      </c>
      <c r="AK6256" s="9">
        <v>1613</v>
      </c>
    </row>
    <row r="6257" spans="1:38" x14ac:dyDescent="0.25">
      <c r="A6257" t="s">
        <v>4853</v>
      </c>
      <c r="B6257" s="6">
        <v>49030</v>
      </c>
      <c r="C6257" s="9" t="s">
        <v>7790</v>
      </c>
      <c r="D6257" s="4" t="s">
        <v>10940</v>
      </c>
      <c r="E6257" s="9" t="s">
        <v>7803</v>
      </c>
      <c r="F6257" t="s">
        <v>8092</v>
      </c>
      <c r="G6257" s="8" t="s">
        <v>8902</v>
      </c>
      <c r="H6257" s="4" t="s">
        <v>9082</v>
      </c>
      <c r="I6257" s="8" t="s">
        <v>9085</v>
      </c>
      <c r="K6257" s="8" t="s">
        <v>9090</v>
      </c>
      <c r="L6257" t="s">
        <v>11037</v>
      </c>
      <c r="M6257" s="9" t="s">
        <v>9402</v>
      </c>
      <c r="N6257" t="s">
        <v>9133</v>
      </c>
      <c r="O6257" s="8" t="s">
        <v>11203</v>
      </c>
      <c r="P6257" s="4">
        <v>8</v>
      </c>
      <c r="Q6257" s="9" t="s">
        <v>9141</v>
      </c>
      <c r="U6257" s="9" t="s">
        <v>9266</v>
      </c>
      <c r="W6257" s="9" t="s">
        <v>9271</v>
      </c>
      <c r="Z6257" s="4">
        <v>1</v>
      </c>
      <c r="AB6257" s="4">
        <v>2</v>
      </c>
      <c r="AC6257" s="8" t="s">
        <v>10942</v>
      </c>
      <c r="AD6257" t="s">
        <v>11222</v>
      </c>
      <c r="AE6257" s="8" t="s">
        <v>11220</v>
      </c>
      <c r="AF6257" t="s">
        <v>11225</v>
      </c>
      <c r="AG6257" s="8" t="s">
        <v>11226</v>
      </c>
      <c r="AH6257" s="18">
        <v>7630042330693</v>
      </c>
      <c r="AI6257" s="9">
        <v>70200080</v>
      </c>
      <c r="AJ6257" s="4">
        <v>878</v>
      </c>
      <c r="AK6257" s="9">
        <v>1613</v>
      </c>
    </row>
    <row r="6258" spans="1:38" x14ac:dyDescent="0.25">
      <c r="A6258" t="s">
        <v>4854</v>
      </c>
      <c r="B6258" s="6">
        <v>53190</v>
      </c>
      <c r="C6258" s="9" t="s">
        <v>7790</v>
      </c>
      <c r="D6258" s="4" t="s">
        <v>10940</v>
      </c>
      <c r="E6258" s="9" t="s">
        <v>7803</v>
      </c>
      <c r="F6258" t="s">
        <v>8092</v>
      </c>
      <c r="G6258" s="8" t="s">
        <v>8902</v>
      </c>
      <c r="H6258" s="4" t="s">
        <v>9082</v>
      </c>
      <c r="I6258" s="8" t="s">
        <v>9085</v>
      </c>
      <c r="K6258" s="8" t="s">
        <v>9090</v>
      </c>
      <c r="L6258" t="s">
        <v>11037</v>
      </c>
      <c r="M6258" s="9" t="s">
        <v>9402</v>
      </c>
      <c r="N6258" t="s">
        <v>9127</v>
      </c>
      <c r="O6258" s="8" t="s">
        <v>11149</v>
      </c>
      <c r="P6258" s="4">
        <v>8</v>
      </c>
      <c r="Q6258" s="9" t="s">
        <v>9141</v>
      </c>
      <c r="U6258" s="9" t="s">
        <v>9271</v>
      </c>
      <c r="W6258" s="9" t="s">
        <v>9271</v>
      </c>
      <c r="Z6258" s="4">
        <v>1</v>
      </c>
      <c r="AB6258" s="4">
        <v>2</v>
      </c>
      <c r="AC6258" s="8" t="s">
        <v>10942</v>
      </c>
      <c r="AD6258" t="s">
        <v>11222</v>
      </c>
      <c r="AE6258" s="8" t="s">
        <v>11220</v>
      </c>
      <c r="AF6258" t="s">
        <v>11225</v>
      </c>
      <c r="AG6258" s="8" t="s">
        <v>11226</v>
      </c>
      <c r="AH6258" s="18">
        <v>7630042330723</v>
      </c>
      <c r="AI6258" s="9">
        <v>70200080</v>
      </c>
      <c r="AJ6258" s="4">
        <v>878</v>
      </c>
      <c r="AK6258" s="9">
        <v>2013</v>
      </c>
    </row>
    <row r="6259" spans="1:38" x14ac:dyDescent="0.25">
      <c r="A6259" t="s">
        <v>4855</v>
      </c>
      <c r="B6259" s="6">
        <v>53190</v>
      </c>
      <c r="C6259" s="9" t="s">
        <v>7790</v>
      </c>
      <c r="D6259" s="4" t="s">
        <v>10940</v>
      </c>
      <c r="E6259" s="9" t="s">
        <v>7803</v>
      </c>
      <c r="F6259" t="s">
        <v>8092</v>
      </c>
      <c r="G6259" s="8" t="s">
        <v>8902</v>
      </c>
      <c r="H6259" s="4" t="s">
        <v>9082</v>
      </c>
      <c r="I6259" s="8" t="s">
        <v>9085</v>
      </c>
      <c r="K6259" s="8" t="s">
        <v>9090</v>
      </c>
      <c r="L6259" t="s">
        <v>11037</v>
      </c>
      <c r="M6259" s="9" t="s">
        <v>9402</v>
      </c>
      <c r="N6259" t="s">
        <v>9131</v>
      </c>
      <c r="O6259" s="8" t="s">
        <v>11200</v>
      </c>
      <c r="P6259" s="4">
        <v>8</v>
      </c>
      <c r="Q6259" s="9" t="s">
        <v>9141</v>
      </c>
      <c r="U6259" s="9" t="s">
        <v>9271</v>
      </c>
      <c r="W6259" s="9" t="s">
        <v>9271</v>
      </c>
      <c r="Z6259" s="4">
        <v>1</v>
      </c>
      <c r="AB6259" s="4">
        <v>2</v>
      </c>
      <c r="AC6259" s="8" t="s">
        <v>10942</v>
      </c>
      <c r="AD6259" t="s">
        <v>11222</v>
      </c>
      <c r="AE6259" s="8" t="s">
        <v>11220</v>
      </c>
      <c r="AF6259" t="s">
        <v>11225</v>
      </c>
      <c r="AG6259" s="8" t="s">
        <v>11226</v>
      </c>
      <c r="AH6259" s="18">
        <v>7630042330730</v>
      </c>
      <c r="AI6259" s="9">
        <v>70200080</v>
      </c>
      <c r="AJ6259" s="4">
        <v>878</v>
      </c>
      <c r="AK6259" s="9">
        <v>2013</v>
      </c>
      <c r="AL6259" s="4" t="s">
        <v>9392</v>
      </c>
    </row>
    <row r="6260" spans="1:38" x14ac:dyDescent="0.25">
      <c r="A6260" t="s">
        <v>4856</v>
      </c>
      <c r="B6260" s="6">
        <v>57590</v>
      </c>
      <c r="C6260" s="9" t="s">
        <v>7790</v>
      </c>
      <c r="D6260" s="4" t="s">
        <v>10940</v>
      </c>
      <c r="E6260" s="9" t="s">
        <v>7803</v>
      </c>
      <c r="F6260" t="s">
        <v>8092</v>
      </c>
      <c r="G6260" s="8" t="s">
        <v>8902</v>
      </c>
      <c r="H6260" s="4" t="s">
        <v>9082</v>
      </c>
      <c r="I6260" s="8" t="s">
        <v>9085</v>
      </c>
      <c r="K6260" s="8" t="s">
        <v>9090</v>
      </c>
      <c r="L6260" t="s">
        <v>11037</v>
      </c>
      <c r="M6260" s="9" t="s">
        <v>9402</v>
      </c>
      <c r="N6260" t="s">
        <v>9136</v>
      </c>
      <c r="O6260" s="8" t="s">
        <v>11201</v>
      </c>
      <c r="P6260" s="4">
        <v>8</v>
      </c>
      <c r="Q6260" s="9" t="s">
        <v>9141</v>
      </c>
      <c r="U6260" s="9" t="s">
        <v>9271</v>
      </c>
      <c r="W6260" s="9" t="s">
        <v>9271</v>
      </c>
      <c r="Z6260" s="4">
        <v>1</v>
      </c>
      <c r="AB6260" s="4">
        <v>2</v>
      </c>
      <c r="AC6260" s="8" t="s">
        <v>10942</v>
      </c>
      <c r="AD6260" t="s">
        <v>11222</v>
      </c>
      <c r="AE6260" s="8" t="s">
        <v>11220</v>
      </c>
      <c r="AF6260" t="s">
        <v>11225</v>
      </c>
      <c r="AG6260" s="8" t="s">
        <v>11226</v>
      </c>
      <c r="AH6260" s="18">
        <v>7630042330747</v>
      </c>
      <c r="AI6260" s="9">
        <v>70200080</v>
      </c>
      <c r="AJ6260" s="4">
        <v>878</v>
      </c>
      <c r="AK6260" s="9">
        <v>2013</v>
      </c>
      <c r="AL6260" s="4" t="s">
        <v>9392</v>
      </c>
    </row>
    <row r="6261" spans="1:38" x14ac:dyDescent="0.25">
      <c r="A6261" t="s">
        <v>4857</v>
      </c>
      <c r="B6261" s="6">
        <v>57590</v>
      </c>
      <c r="C6261" s="9" t="s">
        <v>7790</v>
      </c>
      <c r="D6261" s="4" t="s">
        <v>10940</v>
      </c>
      <c r="E6261" s="9" t="s">
        <v>7803</v>
      </c>
      <c r="F6261" t="s">
        <v>8092</v>
      </c>
      <c r="G6261" s="8" t="s">
        <v>8902</v>
      </c>
      <c r="H6261" s="4" t="s">
        <v>9082</v>
      </c>
      <c r="I6261" s="8" t="s">
        <v>9085</v>
      </c>
      <c r="K6261" s="8" t="s">
        <v>9090</v>
      </c>
      <c r="L6261" t="s">
        <v>11037</v>
      </c>
      <c r="M6261" s="9" t="s">
        <v>9402</v>
      </c>
      <c r="N6261" t="s">
        <v>9137</v>
      </c>
      <c r="O6261" s="8" t="s">
        <v>11202</v>
      </c>
      <c r="P6261" s="4">
        <v>8</v>
      </c>
      <c r="Q6261" s="9" t="s">
        <v>9141</v>
      </c>
      <c r="U6261" s="9" t="s">
        <v>9271</v>
      </c>
      <c r="W6261" s="9" t="s">
        <v>9271</v>
      </c>
      <c r="Z6261" s="4">
        <v>1</v>
      </c>
      <c r="AB6261" s="4">
        <v>2</v>
      </c>
      <c r="AC6261" s="8" t="s">
        <v>10942</v>
      </c>
      <c r="AD6261" t="s">
        <v>11222</v>
      </c>
      <c r="AE6261" s="8" t="s">
        <v>11220</v>
      </c>
      <c r="AF6261" t="s">
        <v>11225</v>
      </c>
      <c r="AG6261" s="8" t="s">
        <v>11226</v>
      </c>
      <c r="AH6261" s="18">
        <v>7630042330761</v>
      </c>
      <c r="AI6261" s="9">
        <v>70200080</v>
      </c>
      <c r="AJ6261" s="4">
        <v>878</v>
      </c>
      <c r="AK6261" s="9">
        <v>2013</v>
      </c>
      <c r="AL6261" s="4" t="s">
        <v>9392</v>
      </c>
    </row>
    <row r="6262" spans="1:38" x14ac:dyDescent="0.25">
      <c r="A6262" t="s">
        <v>4858</v>
      </c>
      <c r="B6262" s="6">
        <v>57590</v>
      </c>
      <c r="C6262" s="9" t="s">
        <v>7790</v>
      </c>
      <c r="D6262" s="4" t="s">
        <v>10940</v>
      </c>
      <c r="E6262" s="9" t="s">
        <v>7803</v>
      </c>
      <c r="F6262" t="s">
        <v>8092</v>
      </c>
      <c r="G6262" s="8" t="s">
        <v>8902</v>
      </c>
      <c r="H6262" s="4" t="s">
        <v>9082</v>
      </c>
      <c r="I6262" s="8" t="s">
        <v>9085</v>
      </c>
      <c r="K6262" s="8" t="s">
        <v>9090</v>
      </c>
      <c r="L6262" t="s">
        <v>11037</v>
      </c>
      <c r="M6262" s="9" t="s">
        <v>9402</v>
      </c>
      <c r="N6262" t="s">
        <v>9133</v>
      </c>
      <c r="O6262" s="8" t="s">
        <v>11203</v>
      </c>
      <c r="P6262" s="4">
        <v>8</v>
      </c>
      <c r="Q6262" s="9" t="s">
        <v>9141</v>
      </c>
      <c r="U6262" s="9" t="s">
        <v>9271</v>
      </c>
      <c r="W6262" s="9" t="s">
        <v>9271</v>
      </c>
      <c r="Z6262" s="4">
        <v>1</v>
      </c>
      <c r="AB6262" s="4">
        <v>2</v>
      </c>
      <c r="AC6262" s="8" t="s">
        <v>10942</v>
      </c>
      <c r="AD6262" t="s">
        <v>11222</v>
      </c>
      <c r="AE6262" s="8" t="s">
        <v>11220</v>
      </c>
      <c r="AF6262" t="s">
        <v>11225</v>
      </c>
      <c r="AG6262" s="8" t="s">
        <v>11226</v>
      </c>
      <c r="AH6262" s="18">
        <v>7630042330778</v>
      </c>
      <c r="AI6262" s="9">
        <v>70200080</v>
      </c>
      <c r="AJ6262" s="4">
        <v>878</v>
      </c>
      <c r="AK6262" s="9">
        <v>2013</v>
      </c>
      <c r="AL6262" s="4" t="s">
        <v>9392</v>
      </c>
    </row>
    <row r="6263" spans="1:38" x14ac:dyDescent="0.25">
      <c r="A6263" t="s">
        <v>4859</v>
      </c>
      <c r="B6263" s="6">
        <v>36850</v>
      </c>
      <c r="C6263" s="9" t="s">
        <v>7790</v>
      </c>
      <c r="D6263" s="4" t="s">
        <v>10940</v>
      </c>
      <c r="E6263" s="9" t="s">
        <v>7803</v>
      </c>
      <c r="F6263" t="s">
        <v>8093</v>
      </c>
      <c r="G6263" s="8" t="s">
        <v>8902</v>
      </c>
      <c r="H6263" s="4" t="s">
        <v>9082</v>
      </c>
      <c r="I6263" s="8" t="s">
        <v>9085</v>
      </c>
      <c r="K6263" s="8" t="s">
        <v>9090</v>
      </c>
      <c r="L6263" t="s">
        <v>11037</v>
      </c>
      <c r="M6263" s="9" t="s">
        <v>9402</v>
      </c>
      <c r="N6263" t="s">
        <v>9127</v>
      </c>
      <c r="O6263" s="8" t="s">
        <v>11149</v>
      </c>
      <c r="P6263" s="4">
        <v>8</v>
      </c>
      <c r="Q6263" s="9" t="s">
        <v>9142</v>
      </c>
      <c r="U6263" s="9">
        <v>900</v>
      </c>
      <c r="W6263" s="9">
        <v>2000</v>
      </c>
      <c r="Z6263" s="4">
        <v>1</v>
      </c>
      <c r="AA6263" s="9">
        <v>47.413800000000002</v>
      </c>
      <c r="AB6263" s="4">
        <v>2</v>
      </c>
      <c r="AC6263" s="8" t="s">
        <v>10942</v>
      </c>
      <c r="AD6263" t="s">
        <v>11222</v>
      </c>
      <c r="AE6263" s="8" t="s">
        <v>11220</v>
      </c>
      <c r="AF6263" t="s">
        <v>11225</v>
      </c>
      <c r="AG6263" s="8" t="s">
        <v>11226</v>
      </c>
      <c r="AH6263" s="18">
        <v>7630042330327</v>
      </c>
      <c r="AI6263" s="9">
        <v>70200080</v>
      </c>
      <c r="AJ6263" s="4">
        <v>878</v>
      </c>
      <c r="AK6263" s="9">
        <v>903</v>
      </c>
      <c r="AL6263" s="4" t="s">
        <v>9392</v>
      </c>
    </row>
    <row r="6264" spans="1:38" x14ac:dyDescent="0.25">
      <c r="A6264" t="s">
        <v>4860</v>
      </c>
      <c r="B6264" s="6">
        <v>36850</v>
      </c>
      <c r="C6264" s="9" t="s">
        <v>7790</v>
      </c>
      <c r="D6264" s="4" t="s">
        <v>10940</v>
      </c>
      <c r="E6264" s="9" t="s">
        <v>7803</v>
      </c>
      <c r="F6264" t="s">
        <v>8093</v>
      </c>
      <c r="G6264" s="8" t="s">
        <v>8902</v>
      </c>
      <c r="H6264" s="4" t="s">
        <v>9082</v>
      </c>
      <c r="I6264" s="8" t="s">
        <v>9085</v>
      </c>
      <c r="K6264" s="8" t="s">
        <v>9090</v>
      </c>
      <c r="L6264" t="s">
        <v>11037</v>
      </c>
      <c r="M6264" s="9" t="s">
        <v>9402</v>
      </c>
      <c r="N6264" t="s">
        <v>9131</v>
      </c>
      <c r="O6264" s="8" t="s">
        <v>11200</v>
      </c>
      <c r="P6264" s="4">
        <v>8</v>
      </c>
      <c r="Q6264" s="9" t="s">
        <v>9142</v>
      </c>
      <c r="U6264" s="9">
        <v>900</v>
      </c>
      <c r="W6264" s="9">
        <v>2000</v>
      </c>
      <c r="Z6264" s="4">
        <v>1</v>
      </c>
      <c r="AA6264" s="9">
        <v>47.413800000000002</v>
      </c>
      <c r="AB6264" s="4">
        <v>2</v>
      </c>
      <c r="AC6264" s="8" t="s">
        <v>10942</v>
      </c>
      <c r="AD6264" t="s">
        <v>11222</v>
      </c>
      <c r="AE6264" s="8" t="s">
        <v>11220</v>
      </c>
      <c r="AF6264" t="s">
        <v>11225</v>
      </c>
      <c r="AG6264" s="8" t="s">
        <v>11226</v>
      </c>
      <c r="AH6264" s="18">
        <v>7630042330334</v>
      </c>
      <c r="AI6264" s="9">
        <v>70200080</v>
      </c>
      <c r="AJ6264" s="4">
        <v>878</v>
      </c>
      <c r="AK6264" s="9">
        <v>903</v>
      </c>
      <c r="AL6264" s="4" t="s">
        <v>9392</v>
      </c>
    </row>
    <row r="6265" spans="1:38" x14ac:dyDescent="0.25">
      <c r="A6265" t="s">
        <v>4861</v>
      </c>
      <c r="B6265" s="6">
        <v>41240</v>
      </c>
      <c r="C6265" s="9" t="s">
        <v>7790</v>
      </c>
      <c r="D6265" s="4" t="s">
        <v>10940</v>
      </c>
      <c r="E6265" s="9" t="s">
        <v>7803</v>
      </c>
      <c r="F6265" t="s">
        <v>8093</v>
      </c>
      <c r="G6265" s="8" t="s">
        <v>8902</v>
      </c>
      <c r="H6265" s="4" t="s">
        <v>9082</v>
      </c>
      <c r="I6265" s="8" t="s">
        <v>9085</v>
      </c>
      <c r="K6265" s="8" t="s">
        <v>9090</v>
      </c>
      <c r="L6265" t="s">
        <v>11037</v>
      </c>
      <c r="M6265" s="9" t="s">
        <v>9402</v>
      </c>
      <c r="N6265" t="s">
        <v>9136</v>
      </c>
      <c r="O6265" s="8" t="s">
        <v>11201</v>
      </c>
      <c r="P6265" s="4">
        <v>8</v>
      </c>
      <c r="Q6265" s="9" t="s">
        <v>9142</v>
      </c>
      <c r="U6265" s="9">
        <v>900</v>
      </c>
      <c r="W6265" s="9">
        <v>2000</v>
      </c>
      <c r="Z6265" s="4">
        <v>1</v>
      </c>
      <c r="AA6265" s="9">
        <v>47.413800000000002</v>
      </c>
      <c r="AB6265" s="4">
        <v>2</v>
      </c>
      <c r="AC6265" s="8" t="s">
        <v>10942</v>
      </c>
      <c r="AD6265" t="s">
        <v>11222</v>
      </c>
      <c r="AE6265" s="8" t="s">
        <v>11220</v>
      </c>
      <c r="AF6265" t="s">
        <v>11225</v>
      </c>
      <c r="AG6265" s="8" t="s">
        <v>11226</v>
      </c>
      <c r="AH6265" s="18">
        <v>7630042330341</v>
      </c>
      <c r="AI6265" s="9">
        <v>70200080</v>
      </c>
      <c r="AJ6265" s="4">
        <v>878</v>
      </c>
      <c r="AK6265" s="9">
        <v>903</v>
      </c>
      <c r="AL6265" s="4" t="s">
        <v>9392</v>
      </c>
    </row>
    <row r="6266" spans="1:38" x14ac:dyDescent="0.25">
      <c r="A6266" t="s">
        <v>4862</v>
      </c>
      <c r="B6266" s="6">
        <v>41240</v>
      </c>
      <c r="C6266" s="9" t="s">
        <v>7790</v>
      </c>
      <c r="D6266" s="4" t="s">
        <v>10940</v>
      </c>
      <c r="E6266" s="9" t="s">
        <v>7803</v>
      </c>
      <c r="F6266" t="s">
        <v>8093</v>
      </c>
      <c r="G6266" s="8" t="s">
        <v>8902</v>
      </c>
      <c r="H6266" s="4" t="s">
        <v>9082</v>
      </c>
      <c r="I6266" s="8" t="s">
        <v>9085</v>
      </c>
      <c r="K6266" s="8" t="s">
        <v>9090</v>
      </c>
      <c r="L6266" t="s">
        <v>11037</v>
      </c>
      <c r="M6266" s="9" t="s">
        <v>9402</v>
      </c>
      <c r="N6266" t="s">
        <v>9137</v>
      </c>
      <c r="O6266" s="8" t="s">
        <v>11202</v>
      </c>
      <c r="P6266" s="4">
        <v>8</v>
      </c>
      <c r="Q6266" s="9" t="s">
        <v>9142</v>
      </c>
      <c r="U6266" s="9">
        <v>900</v>
      </c>
      <c r="W6266" s="9">
        <v>2000</v>
      </c>
      <c r="Z6266" s="4">
        <v>1</v>
      </c>
      <c r="AA6266" s="9">
        <v>47.413800000000002</v>
      </c>
      <c r="AB6266" s="4">
        <v>2</v>
      </c>
      <c r="AC6266" s="8" t="s">
        <v>10942</v>
      </c>
      <c r="AD6266" t="s">
        <v>11222</v>
      </c>
      <c r="AE6266" s="8" t="s">
        <v>11220</v>
      </c>
      <c r="AF6266" t="s">
        <v>11225</v>
      </c>
      <c r="AG6266" s="8" t="s">
        <v>11226</v>
      </c>
      <c r="AH6266" s="18">
        <v>7630042330365</v>
      </c>
      <c r="AI6266" s="9">
        <v>70200080</v>
      </c>
      <c r="AJ6266" s="4">
        <v>878</v>
      </c>
      <c r="AK6266" s="9">
        <v>903</v>
      </c>
      <c r="AL6266" s="4" t="s">
        <v>9392</v>
      </c>
    </row>
    <row r="6267" spans="1:38" x14ac:dyDescent="0.25">
      <c r="A6267" t="s">
        <v>4863</v>
      </c>
      <c r="B6267" s="6">
        <v>41240</v>
      </c>
      <c r="C6267" s="9" t="s">
        <v>7790</v>
      </c>
      <c r="D6267" s="4" t="s">
        <v>10940</v>
      </c>
      <c r="E6267" s="9" t="s">
        <v>7803</v>
      </c>
      <c r="F6267" t="s">
        <v>8093</v>
      </c>
      <c r="G6267" s="8" t="s">
        <v>8902</v>
      </c>
      <c r="H6267" s="4" t="s">
        <v>9082</v>
      </c>
      <c r="I6267" s="8" t="s">
        <v>9085</v>
      </c>
      <c r="K6267" s="8" t="s">
        <v>9090</v>
      </c>
      <c r="L6267" t="s">
        <v>11037</v>
      </c>
      <c r="M6267" s="9" t="s">
        <v>9402</v>
      </c>
      <c r="N6267" t="s">
        <v>9133</v>
      </c>
      <c r="O6267" s="8" t="s">
        <v>11203</v>
      </c>
      <c r="P6267" s="4">
        <v>8</v>
      </c>
      <c r="Q6267" s="9" t="s">
        <v>9142</v>
      </c>
      <c r="U6267" s="9">
        <v>900</v>
      </c>
      <c r="W6267" s="9">
        <v>2000</v>
      </c>
      <c r="Z6267" s="4">
        <v>1</v>
      </c>
      <c r="AA6267" s="9">
        <v>47.413800000000002</v>
      </c>
      <c r="AB6267" s="4">
        <v>2</v>
      </c>
      <c r="AC6267" s="8" t="s">
        <v>10942</v>
      </c>
      <c r="AD6267" t="s">
        <v>11222</v>
      </c>
      <c r="AE6267" s="8" t="s">
        <v>11220</v>
      </c>
      <c r="AF6267" t="s">
        <v>11225</v>
      </c>
      <c r="AG6267" s="8" t="s">
        <v>11226</v>
      </c>
      <c r="AH6267" s="18">
        <v>7630042330372</v>
      </c>
      <c r="AI6267" s="9">
        <v>70200080</v>
      </c>
      <c r="AJ6267" s="4">
        <v>878</v>
      </c>
      <c r="AK6267" s="9">
        <v>903</v>
      </c>
      <c r="AL6267" s="4" t="s">
        <v>9392</v>
      </c>
    </row>
    <row r="6268" spans="1:38" x14ac:dyDescent="0.25">
      <c r="A6268" t="s">
        <v>4864</v>
      </c>
      <c r="B6268" s="6">
        <v>37480</v>
      </c>
      <c r="C6268" s="9" t="s">
        <v>7790</v>
      </c>
      <c r="D6268" s="4" t="s">
        <v>10940</v>
      </c>
      <c r="E6268" s="9" t="s">
        <v>7803</v>
      </c>
      <c r="F6268" t="s">
        <v>8093</v>
      </c>
      <c r="G6268" s="8" t="s">
        <v>8902</v>
      </c>
      <c r="H6268" s="4" t="s">
        <v>9082</v>
      </c>
      <c r="I6268" s="8" t="s">
        <v>9085</v>
      </c>
      <c r="K6268" s="8" t="s">
        <v>9090</v>
      </c>
      <c r="L6268" t="s">
        <v>11037</v>
      </c>
      <c r="M6268" s="9" t="s">
        <v>9402</v>
      </c>
      <c r="N6268" t="s">
        <v>9127</v>
      </c>
      <c r="O6268" s="8" t="s">
        <v>11149</v>
      </c>
      <c r="P6268" s="4">
        <v>8</v>
      </c>
      <c r="Q6268" s="9" t="s">
        <v>9142</v>
      </c>
      <c r="U6268" s="9">
        <v>1000</v>
      </c>
      <c r="W6268" s="9">
        <v>2000</v>
      </c>
      <c r="Z6268" s="4">
        <v>1</v>
      </c>
      <c r="AA6268" s="9">
        <v>52.2883</v>
      </c>
      <c r="AB6268" s="4">
        <v>2</v>
      </c>
      <c r="AC6268" s="8" t="s">
        <v>10942</v>
      </c>
      <c r="AD6268" t="s">
        <v>11222</v>
      </c>
      <c r="AE6268" s="8" t="s">
        <v>11220</v>
      </c>
      <c r="AF6268" t="s">
        <v>11225</v>
      </c>
      <c r="AG6268" s="8" t="s">
        <v>11226</v>
      </c>
      <c r="AH6268" s="18">
        <v>7630042330402</v>
      </c>
      <c r="AI6268" s="9">
        <v>70200080</v>
      </c>
      <c r="AJ6268" s="4">
        <v>978</v>
      </c>
      <c r="AK6268" s="9">
        <v>1003</v>
      </c>
      <c r="AL6268" s="4" t="s">
        <v>9392</v>
      </c>
    </row>
    <row r="6269" spans="1:38" x14ac:dyDescent="0.25">
      <c r="A6269" t="s">
        <v>4865</v>
      </c>
      <c r="B6269" s="6">
        <v>37480</v>
      </c>
      <c r="C6269" s="9" t="s">
        <v>7790</v>
      </c>
      <c r="D6269" s="4" t="s">
        <v>10940</v>
      </c>
      <c r="E6269" s="9" t="s">
        <v>7803</v>
      </c>
      <c r="F6269" t="s">
        <v>8093</v>
      </c>
      <c r="G6269" s="8" t="s">
        <v>8902</v>
      </c>
      <c r="H6269" s="4" t="s">
        <v>9082</v>
      </c>
      <c r="I6269" s="8" t="s">
        <v>9085</v>
      </c>
      <c r="K6269" s="8" t="s">
        <v>9090</v>
      </c>
      <c r="L6269" t="s">
        <v>11037</v>
      </c>
      <c r="M6269" s="9" t="s">
        <v>9402</v>
      </c>
      <c r="N6269" t="s">
        <v>9131</v>
      </c>
      <c r="O6269" s="8" t="s">
        <v>11200</v>
      </c>
      <c r="P6269" s="4">
        <v>8</v>
      </c>
      <c r="Q6269" s="9" t="s">
        <v>9142</v>
      </c>
      <c r="U6269" s="9">
        <v>1000</v>
      </c>
      <c r="W6269" s="9">
        <v>2000</v>
      </c>
      <c r="Z6269" s="4">
        <v>1</v>
      </c>
      <c r="AA6269" s="9">
        <v>52.2883</v>
      </c>
      <c r="AB6269" s="4">
        <v>2</v>
      </c>
      <c r="AC6269" s="8" t="s">
        <v>10942</v>
      </c>
      <c r="AD6269" t="s">
        <v>11222</v>
      </c>
      <c r="AE6269" s="8" t="s">
        <v>11220</v>
      </c>
      <c r="AF6269" t="s">
        <v>11225</v>
      </c>
      <c r="AG6269" s="8" t="s">
        <v>11226</v>
      </c>
      <c r="AH6269" s="18">
        <v>7630042330419</v>
      </c>
      <c r="AI6269" s="9">
        <v>70200080</v>
      </c>
      <c r="AJ6269" s="4">
        <v>978</v>
      </c>
      <c r="AK6269" s="9">
        <v>1003</v>
      </c>
      <c r="AL6269" s="4" t="s">
        <v>9392</v>
      </c>
    </row>
    <row r="6270" spans="1:38" x14ac:dyDescent="0.25">
      <c r="A6270" t="s">
        <v>4866</v>
      </c>
      <c r="B6270" s="6">
        <v>41850</v>
      </c>
      <c r="C6270" s="9" t="s">
        <v>7790</v>
      </c>
      <c r="D6270" s="4" t="s">
        <v>10940</v>
      </c>
      <c r="E6270" s="9" t="s">
        <v>7803</v>
      </c>
      <c r="F6270" t="s">
        <v>8093</v>
      </c>
      <c r="G6270" s="8" t="s">
        <v>8902</v>
      </c>
      <c r="H6270" s="4" t="s">
        <v>9082</v>
      </c>
      <c r="I6270" s="8" t="s">
        <v>9085</v>
      </c>
      <c r="K6270" s="8" t="s">
        <v>9090</v>
      </c>
      <c r="L6270" t="s">
        <v>11037</v>
      </c>
      <c r="M6270" s="9" t="s">
        <v>9402</v>
      </c>
      <c r="N6270" t="s">
        <v>9136</v>
      </c>
      <c r="O6270" s="8" t="s">
        <v>11201</v>
      </c>
      <c r="P6270" s="4">
        <v>8</v>
      </c>
      <c r="Q6270" s="9" t="s">
        <v>9142</v>
      </c>
      <c r="U6270" s="9">
        <v>1000</v>
      </c>
      <c r="W6270" s="9">
        <v>2000</v>
      </c>
      <c r="Z6270" s="4">
        <v>1</v>
      </c>
      <c r="AA6270" s="9">
        <v>52.2883</v>
      </c>
      <c r="AB6270" s="4">
        <v>2</v>
      </c>
      <c r="AC6270" s="8" t="s">
        <v>10942</v>
      </c>
      <c r="AD6270" t="s">
        <v>11222</v>
      </c>
      <c r="AE6270" s="8" t="s">
        <v>11220</v>
      </c>
      <c r="AF6270" t="s">
        <v>11225</v>
      </c>
      <c r="AG6270" s="8" t="s">
        <v>11226</v>
      </c>
      <c r="AH6270" s="18">
        <v>7630042330426</v>
      </c>
      <c r="AI6270" s="9">
        <v>70200080</v>
      </c>
      <c r="AJ6270" s="4">
        <v>978</v>
      </c>
      <c r="AK6270" s="9">
        <v>1003</v>
      </c>
      <c r="AL6270" s="4" t="s">
        <v>9392</v>
      </c>
    </row>
    <row r="6271" spans="1:38" x14ac:dyDescent="0.25">
      <c r="A6271" t="s">
        <v>4867</v>
      </c>
      <c r="B6271" s="6">
        <v>41850</v>
      </c>
      <c r="C6271" s="9" t="s">
        <v>7790</v>
      </c>
      <c r="D6271" s="4" t="s">
        <v>10940</v>
      </c>
      <c r="E6271" s="9" t="s">
        <v>7803</v>
      </c>
      <c r="F6271" t="s">
        <v>8093</v>
      </c>
      <c r="G6271" s="8" t="s">
        <v>8902</v>
      </c>
      <c r="H6271" s="4" t="s">
        <v>9082</v>
      </c>
      <c r="I6271" s="8" t="s">
        <v>9085</v>
      </c>
      <c r="K6271" s="8" t="s">
        <v>9090</v>
      </c>
      <c r="L6271" t="s">
        <v>11037</v>
      </c>
      <c r="M6271" s="9" t="s">
        <v>9402</v>
      </c>
      <c r="N6271" t="s">
        <v>9137</v>
      </c>
      <c r="O6271" s="8" t="s">
        <v>11202</v>
      </c>
      <c r="P6271" s="4">
        <v>8</v>
      </c>
      <c r="Q6271" s="9" t="s">
        <v>9142</v>
      </c>
      <c r="U6271" s="9">
        <v>1000</v>
      </c>
      <c r="W6271" s="9">
        <v>2000</v>
      </c>
      <c r="Z6271" s="4">
        <v>1</v>
      </c>
      <c r="AA6271" s="9">
        <v>52.2883</v>
      </c>
      <c r="AB6271" s="4">
        <v>2</v>
      </c>
      <c r="AC6271" s="8" t="s">
        <v>10942</v>
      </c>
      <c r="AD6271" t="s">
        <v>11222</v>
      </c>
      <c r="AE6271" s="8" t="s">
        <v>11220</v>
      </c>
      <c r="AF6271" t="s">
        <v>11225</v>
      </c>
      <c r="AG6271" s="8" t="s">
        <v>11226</v>
      </c>
      <c r="AH6271" s="18">
        <v>7630042330440</v>
      </c>
      <c r="AI6271" s="9">
        <v>70200080</v>
      </c>
      <c r="AJ6271" s="4">
        <v>978</v>
      </c>
      <c r="AK6271" s="9">
        <v>1003</v>
      </c>
      <c r="AL6271" s="4" t="s">
        <v>9392</v>
      </c>
    </row>
    <row r="6272" spans="1:38" x14ac:dyDescent="0.25">
      <c r="A6272" t="s">
        <v>4868</v>
      </c>
      <c r="B6272" s="6">
        <v>41850</v>
      </c>
      <c r="C6272" s="9" t="s">
        <v>7790</v>
      </c>
      <c r="D6272" s="4" t="s">
        <v>10940</v>
      </c>
      <c r="E6272" s="9" t="s">
        <v>7803</v>
      </c>
      <c r="F6272" t="s">
        <v>8093</v>
      </c>
      <c r="G6272" s="8" t="s">
        <v>8902</v>
      </c>
      <c r="H6272" s="4" t="s">
        <v>9082</v>
      </c>
      <c r="I6272" s="8" t="s">
        <v>9085</v>
      </c>
      <c r="K6272" s="8" t="s">
        <v>9090</v>
      </c>
      <c r="L6272" t="s">
        <v>11037</v>
      </c>
      <c r="M6272" s="9" t="s">
        <v>9402</v>
      </c>
      <c r="N6272" t="s">
        <v>9133</v>
      </c>
      <c r="O6272" s="8" t="s">
        <v>11203</v>
      </c>
      <c r="P6272" s="4">
        <v>8</v>
      </c>
      <c r="Q6272" s="9" t="s">
        <v>9142</v>
      </c>
      <c r="U6272" s="9">
        <v>1000</v>
      </c>
      <c r="W6272" s="9">
        <v>2000</v>
      </c>
      <c r="Z6272" s="4">
        <v>1</v>
      </c>
      <c r="AA6272" s="9">
        <v>52.2883</v>
      </c>
      <c r="AB6272" s="4">
        <v>2</v>
      </c>
      <c r="AC6272" s="8" t="s">
        <v>10942</v>
      </c>
      <c r="AD6272" t="s">
        <v>11222</v>
      </c>
      <c r="AE6272" s="8" t="s">
        <v>11220</v>
      </c>
      <c r="AF6272" t="s">
        <v>11225</v>
      </c>
      <c r="AG6272" s="8" t="s">
        <v>11226</v>
      </c>
      <c r="AH6272" s="18">
        <v>7630042330457</v>
      </c>
      <c r="AI6272" s="9">
        <v>70200080</v>
      </c>
      <c r="AJ6272" s="4">
        <v>978</v>
      </c>
      <c r="AK6272" s="9">
        <v>1003</v>
      </c>
      <c r="AL6272" s="4" t="s">
        <v>9392</v>
      </c>
    </row>
    <row r="6273" spans="1:38" x14ac:dyDescent="0.25">
      <c r="A6273" t="s">
        <v>4869</v>
      </c>
      <c r="B6273" s="6">
        <v>38840</v>
      </c>
      <c r="C6273" s="9" t="s">
        <v>7790</v>
      </c>
      <c r="D6273" s="4" t="s">
        <v>10940</v>
      </c>
      <c r="E6273" s="9" t="s">
        <v>7803</v>
      </c>
      <c r="F6273" t="s">
        <v>8093</v>
      </c>
      <c r="G6273" s="8" t="s">
        <v>8902</v>
      </c>
      <c r="H6273" s="4" t="s">
        <v>9082</v>
      </c>
      <c r="I6273" s="8" t="s">
        <v>9085</v>
      </c>
      <c r="K6273" s="8" t="s">
        <v>9090</v>
      </c>
      <c r="L6273" t="s">
        <v>11037</v>
      </c>
      <c r="M6273" s="9" t="s">
        <v>9402</v>
      </c>
      <c r="N6273" t="s">
        <v>9127</v>
      </c>
      <c r="O6273" s="8" t="s">
        <v>11149</v>
      </c>
      <c r="P6273" s="4">
        <v>8</v>
      </c>
      <c r="Q6273" s="9" t="s">
        <v>9142</v>
      </c>
      <c r="U6273" s="9">
        <v>1200</v>
      </c>
      <c r="W6273" s="9">
        <v>2000</v>
      </c>
      <c r="Z6273" s="4">
        <v>1</v>
      </c>
      <c r="AA6273" s="9">
        <v>60.2883</v>
      </c>
      <c r="AB6273" s="4">
        <v>2</v>
      </c>
      <c r="AC6273" s="8" t="s">
        <v>10942</v>
      </c>
      <c r="AD6273" t="s">
        <v>11222</v>
      </c>
      <c r="AE6273" s="8" t="s">
        <v>11220</v>
      </c>
      <c r="AF6273" t="s">
        <v>11225</v>
      </c>
      <c r="AG6273" s="8" t="s">
        <v>11226</v>
      </c>
      <c r="AH6273" s="18">
        <v>7630042330488</v>
      </c>
      <c r="AI6273" s="9">
        <v>70200080</v>
      </c>
      <c r="AJ6273" s="4">
        <v>1178</v>
      </c>
      <c r="AK6273" s="9">
        <v>1203</v>
      </c>
      <c r="AL6273" s="4" t="s">
        <v>9392</v>
      </c>
    </row>
    <row r="6274" spans="1:38" x14ac:dyDescent="0.25">
      <c r="A6274" t="s">
        <v>4870</v>
      </c>
      <c r="B6274" s="6">
        <v>38840</v>
      </c>
      <c r="C6274" s="9" t="s">
        <v>7790</v>
      </c>
      <c r="D6274" s="4" t="s">
        <v>10940</v>
      </c>
      <c r="E6274" s="9" t="s">
        <v>7803</v>
      </c>
      <c r="F6274" t="s">
        <v>8093</v>
      </c>
      <c r="G6274" s="8" t="s">
        <v>8902</v>
      </c>
      <c r="H6274" s="4" t="s">
        <v>9082</v>
      </c>
      <c r="I6274" s="8" t="s">
        <v>9085</v>
      </c>
      <c r="K6274" s="8" t="s">
        <v>9090</v>
      </c>
      <c r="L6274" t="s">
        <v>11037</v>
      </c>
      <c r="M6274" s="9" t="s">
        <v>9402</v>
      </c>
      <c r="N6274" t="s">
        <v>9131</v>
      </c>
      <c r="O6274" s="8" t="s">
        <v>11200</v>
      </c>
      <c r="P6274" s="4">
        <v>8</v>
      </c>
      <c r="Q6274" s="9" t="s">
        <v>9142</v>
      </c>
      <c r="U6274" s="9">
        <v>1200</v>
      </c>
      <c r="W6274" s="9">
        <v>2000</v>
      </c>
      <c r="Z6274" s="4">
        <v>1</v>
      </c>
      <c r="AA6274" s="9">
        <v>60.2883</v>
      </c>
      <c r="AB6274" s="4">
        <v>2</v>
      </c>
      <c r="AC6274" s="8" t="s">
        <v>10942</v>
      </c>
      <c r="AD6274" t="s">
        <v>11222</v>
      </c>
      <c r="AE6274" s="8" t="s">
        <v>11220</v>
      </c>
      <c r="AF6274" t="s">
        <v>11225</v>
      </c>
      <c r="AG6274" s="8" t="s">
        <v>11226</v>
      </c>
      <c r="AH6274" s="18">
        <v>7630042330495</v>
      </c>
      <c r="AI6274" s="9">
        <v>70200080</v>
      </c>
      <c r="AJ6274" s="4">
        <v>1178</v>
      </c>
      <c r="AK6274" s="9">
        <v>1203</v>
      </c>
      <c r="AL6274" s="4" t="s">
        <v>9392</v>
      </c>
    </row>
    <row r="6275" spans="1:38" x14ac:dyDescent="0.25">
      <c r="A6275" t="s">
        <v>4871</v>
      </c>
      <c r="B6275" s="6">
        <v>43220</v>
      </c>
      <c r="C6275" s="9" t="s">
        <v>7790</v>
      </c>
      <c r="D6275" s="4" t="s">
        <v>10940</v>
      </c>
      <c r="E6275" s="9" t="s">
        <v>7803</v>
      </c>
      <c r="F6275" t="s">
        <v>8093</v>
      </c>
      <c r="G6275" s="8" t="s">
        <v>8902</v>
      </c>
      <c r="H6275" s="4" t="s">
        <v>9082</v>
      </c>
      <c r="I6275" s="8" t="s">
        <v>9085</v>
      </c>
      <c r="K6275" s="8" t="s">
        <v>9090</v>
      </c>
      <c r="L6275" t="s">
        <v>11037</v>
      </c>
      <c r="M6275" s="9" t="s">
        <v>9402</v>
      </c>
      <c r="N6275" t="s">
        <v>9136</v>
      </c>
      <c r="O6275" s="8" t="s">
        <v>11201</v>
      </c>
      <c r="P6275" s="4">
        <v>8</v>
      </c>
      <c r="Q6275" s="9" t="s">
        <v>9142</v>
      </c>
      <c r="U6275" s="9">
        <v>1200</v>
      </c>
      <c r="W6275" s="9">
        <v>2000</v>
      </c>
      <c r="Z6275" s="4">
        <v>1</v>
      </c>
      <c r="AA6275" s="9">
        <v>60.2883</v>
      </c>
      <c r="AB6275" s="4">
        <v>2</v>
      </c>
      <c r="AC6275" s="8" t="s">
        <v>10942</v>
      </c>
      <c r="AD6275" t="s">
        <v>11222</v>
      </c>
      <c r="AE6275" s="8" t="s">
        <v>11220</v>
      </c>
      <c r="AF6275" t="s">
        <v>11225</v>
      </c>
      <c r="AG6275" s="8" t="s">
        <v>11226</v>
      </c>
      <c r="AH6275" s="18">
        <v>7630042330501</v>
      </c>
      <c r="AI6275" s="9">
        <v>70200080</v>
      </c>
      <c r="AJ6275" s="4">
        <v>1178</v>
      </c>
      <c r="AK6275" s="9">
        <v>1203</v>
      </c>
      <c r="AL6275" s="4" t="s">
        <v>9392</v>
      </c>
    </row>
    <row r="6276" spans="1:38" x14ac:dyDescent="0.25">
      <c r="A6276" t="s">
        <v>4872</v>
      </c>
      <c r="B6276" s="6">
        <v>43220</v>
      </c>
      <c r="C6276" s="9" t="s">
        <v>7790</v>
      </c>
      <c r="D6276" s="4" t="s">
        <v>10940</v>
      </c>
      <c r="E6276" s="9" t="s">
        <v>7803</v>
      </c>
      <c r="F6276" t="s">
        <v>8093</v>
      </c>
      <c r="G6276" s="8" t="s">
        <v>8902</v>
      </c>
      <c r="H6276" s="4" t="s">
        <v>9082</v>
      </c>
      <c r="I6276" s="8" t="s">
        <v>9085</v>
      </c>
      <c r="K6276" s="8" t="s">
        <v>9090</v>
      </c>
      <c r="L6276" t="s">
        <v>11037</v>
      </c>
      <c r="M6276" s="9" t="s">
        <v>9402</v>
      </c>
      <c r="N6276" t="s">
        <v>9137</v>
      </c>
      <c r="O6276" s="8" t="s">
        <v>11202</v>
      </c>
      <c r="P6276" s="4">
        <v>8</v>
      </c>
      <c r="Q6276" s="9" t="s">
        <v>9142</v>
      </c>
      <c r="U6276" s="9">
        <v>1200</v>
      </c>
      <c r="W6276" s="9">
        <v>2000</v>
      </c>
      <c r="Z6276" s="4">
        <v>1</v>
      </c>
      <c r="AA6276" s="9">
        <v>60.2883</v>
      </c>
      <c r="AB6276" s="4">
        <v>2</v>
      </c>
      <c r="AC6276" s="8" t="s">
        <v>10942</v>
      </c>
      <c r="AD6276" t="s">
        <v>11222</v>
      </c>
      <c r="AE6276" s="8" t="s">
        <v>11220</v>
      </c>
      <c r="AF6276" t="s">
        <v>11225</v>
      </c>
      <c r="AG6276" s="8" t="s">
        <v>11226</v>
      </c>
      <c r="AH6276" s="18">
        <v>7630042330525</v>
      </c>
      <c r="AI6276" s="9">
        <v>70200080</v>
      </c>
      <c r="AJ6276" s="4">
        <v>1178</v>
      </c>
      <c r="AK6276" s="9">
        <v>1203</v>
      </c>
      <c r="AL6276" s="4" t="s">
        <v>9392</v>
      </c>
    </row>
    <row r="6277" spans="1:38" x14ac:dyDescent="0.25">
      <c r="A6277" t="s">
        <v>4873</v>
      </c>
      <c r="B6277" s="6">
        <v>43220</v>
      </c>
      <c r="C6277" s="9" t="s">
        <v>7790</v>
      </c>
      <c r="D6277" s="4" t="s">
        <v>10940</v>
      </c>
      <c r="E6277" s="9" t="s">
        <v>7803</v>
      </c>
      <c r="F6277" t="s">
        <v>8093</v>
      </c>
      <c r="G6277" s="8" t="s">
        <v>8902</v>
      </c>
      <c r="H6277" s="4" t="s">
        <v>9082</v>
      </c>
      <c r="I6277" s="8" t="s">
        <v>9085</v>
      </c>
      <c r="K6277" s="8" t="s">
        <v>9090</v>
      </c>
      <c r="L6277" t="s">
        <v>11037</v>
      </c>
      <c r="M6277" s="9" t="s">
        <v>9402</v>
      </c>
      <c r="N6277" t="s">
        <v>9133</v>
      </c>
      <c r="O6277" s="8" t="s">
        <v>11203</v>
      </c>
      <c r="P6277" s="4">
        <v>8</v>
      </c>
      <c r="Q6277" s="9" t="s">
        <v>9142</v>
      </c>
      <c r="U6277" s="9">
        <v>1200</v>
      </c>
      <c r="W6277" s="9">
        <v>2000</v>
      </c>
      <c r="Z6277" s="4">
        <v>1</v>
      </c>
      <c r="AA6277" s="9">
        <v>60.2883</v>
      </c>
      <c r="AB6277" s="4">
        <v>2</v>
      </c>
      <c r="AC6277" s="8" t="s">
        <v>10942</v>
      </c>
      <c r="AD6277" t="s">
        <v>11222</v>
      </c>
      <c r="AE6277" s="8" t="s">
        <v>11220</v>
      </c>
      <c r="AF6277" t="s">
        <v>11225</v>
      </c>
      <c r="AG6277" s="8" t="s">
        <v>11226</v>
      </c>
      <c r="AH6277" s="18">
        <v>7630042330532</v>
      </c>
      <c r="AI6277" s="9">
        <v>70200080</v>
      </c>
      <c r="AJ6277" s="4">
        <v>1178</v>
      </c>
      <c r="AK6277" s="9">
        <v>1203</v>
      </c>
      <c r="AL6277" s="4" t="s">
        <v>9392</v>
      </c>
    </row>
    <row r="6278" spans="1:38" x14ac:dyDescent="0.25">
      <c r="A6278" t="s">
        <v>4874</v>
      </c>
      <c r="B6278" s="6">
        <v>40100</v>
      </c>
      <c r="C6278" s="9" t="s">
        <v>7790</v>
      </c>
      <c r="D6278" s="4" t="s">
        <v>10940</v>
      </c>
      <c r="E6278" s="9" t="s">
        <v>7803</v>
      </c>
      <c r="F6278" t="s">
        <v>8093</v>
      </c>
      <c r="G6278" s="8" t="s">
        <v>8902</v>
      </c>
      <c r="H6278" s="4" t="s">
        <v>9082</v>
      </c>
      <c r="I6278" s="8" t="s">
        <v>9085</v>
      </c>
      <c r="K6278" s="8" t="s">
        <v>9090</v>
      </c>
      <c r="L6278" t="s">
        <v>11037</v>
      </c>
      <c r="M6278" s="9" t="s">
        <v>9402</v>
      </c>
      <c r="N6278" t="s">
        <v>9127</v>
      </c>
      <c r="O6278" s="8" t="s">
        <v>11149</v>
      </c>
      <c r="P6278" s="4">
        <v>8</v>
      </c>
      <c r="Q6278" s="9" t="s">
        <v>9142</v>
      </c>
      <c r="U6278" s="9">
        <v>1400</v>
      </c>
      <c r="W6278" s="9">
        <v>2000</v>
      </c>
      <c r="Z6278" s="4">
        <v>1</v>
      </c>
      <c r="AA6278" s="9">
        <v>68.479299999999995</v>
      </c>
      <c r="AB6278" s="4">
        <v>2</v>
      </c>
      <c r="AC6278" s="8" t="s">
        <v>10942</v>
      </c>
      <c r="AD6278" t="s">
        <v>11222</v>
      </c>
      <c r="AE6278" s="8" t="s">
        <v>11220</v>
      </c>
      <c r="AF6278" t="s">
        <v>11225</v>
      </c>
      <c r="AG6278" s="8" t="s">
        <v>11226</v>
      </c>
      <c r="AH6278" s="18">
        <v>7630042330563</v>
      </c>
      <c r="AI6278" s="9">
        <v>70200080</v>
      </c>
      <c r="AJ6278" s="4">
        <v>1378</v>
      </c>
      <c r="AK6278" s="9">
        <v>1403</v>
      </c>
      <c r="AL6278" s="4" t="s">
        <v>9392</v>
      </c>
    </row>
    <row r="6279" spans="1:38" x14ac:dyDescent="0.25">
      <c r="A6279" t="s">
        <v>4875</v>
      </c>
      <c r="B6279" s="6">
        <v>40100</v>
      </c>
      <c r="C6279" s="9" t="s">
        <v>7790</v>
      </c>
      <c r="D6279" s="4" t="s">
        <v>10940</v>
      </c>
      <c r="E6279" s="9" t="s">
        <v>7803</v>
      </c>
      <c r="F6279" t="s">
        <v>8093</v>
      </c>
      <c r="G6279" s="8" t="s">
        <v>8902</v>
      </c>
      <c r="H6279" s="4" t="s">
        <v>9082</v>
      </c>
      <c r="I6279" s="8" t="s">
        <v>9085</v>
      </c>
      <c r="K6279" s="8" t="s">
        <v>9090</v>
      </c>
      <c r="L6279" t="s">
        <v>11037</v>
      </c>
      <c r="M6279" s="9" t="s">
        <v>9402</v>
      </c>
      <c r="N6279" t="s">
        <v>9131</v>
      </c>
      <c r="O6279" s="8" t="s">
        <v>11200</v>
      </c>
      <c r="P6279" s="4">
        <v>8</v>
      </c>
      <c r="Q6279" s="9" t="s">
        <v>9142</v>
      </c>
      <c r="U6279" s="9">
        <v>1400</v>
      </c>
      <c r="W6279" s="9">
        <v>2000</v>
      </c>
      <c r="Z6279" s="4">
        <v>1</v>
      </c>
      <c r="AA6279" s="9">
        <v>68.479299999999995</v>
      </c>
      <c r="AB6279" s="4">
        <v>2</v>
      </c>
      <c r="AC6279" s="8" t="s">
        <v>10942</v>
      </c>
      <c r="AD6279" t="s">
        <v>11222</v>
      </c>
      <c r="AE6279" s="8" t="s">
        <v>11220</v>
      </c>
      <c r="AF6279" t="s">
        <v>11225</v>
      </c>
      <c r="AG6279" s="8" t="s">
        <v>11226</v>
      </c>
      <c r="AH6279" s="18">
        <v>7630042330570</v>
      </c>
      <c r="AI6279" s="9">
        <v>70200080</v>
      </c>
      <c r="AJ6279" s="4">
        <v>1378</v>
      </c>
      <c r="AK6279" s="9">
        <v>1403</v>
      </c>
      <c r="AL6279" s="4" t="s">
        <v>9392</v>
      </c>
    </row>
    <row r="6280" spans="1:38" x14ac:dyDescent="0.25">
      <c r="A6280" t="s">
        <v>4876</v>
      </c>
      <c r="B6280" s="6">
        <v>44500</v>
      </c>
      <c r="C6280" s="9" t="s">
        <v>7790</v>
      </c>
      <c r="D6280" s="4" t="s">
        <v>10940</v>
      </c>
      <c r="E6280" s="9" t="s">
        <v>7803</v>
      </c>
      <c r="F6280" t="s">
        <v>8093</v>
      </c>
      <c r="G6280" s="8" t="s">
        <v>8902</v>
      </c>
      <c r="H6280" s="4" t="s">
        <v>9082</v>
      </c>
      <c r="I6280" s="8" t="s">
        <v>9085</v>
      </c>
      <c r="K6280" s="8" t="s">
        <v>9090</v>
      </c>
      <c r="L6280" t="s">
        <v>11037</v>
      </c>
      <c r="M6280" s="9" t="s">
        <v>9402</v>
      </c>
      <c r="N6280" t="s">
        <v>9136</v>
      </c>
      <c r="O6280" s="8" t="s">
        <v>11201</v>
      </c>
      <c r="P6280" s="4">
        <v>8</v>
      </c>
      <c r="Q6280" s="9" t="s">
        <v>9142</v>
      </c>
      <c r="U6280" s="9">
        <v>1400</v>
      </c>
      <c r="W6280" s="9">
        <v>2000</v>
      </c>
      <c r="Z6280" s="4">
        <v>1</v>
      </c>
      <c r="AA6280" s="9">
        <v>68.479299999999995</v>
      </c>
      <c r="AB6280" s="4">
        <v>2</v>
      </c>
      <c r="AC6280" s="8" t="s">
        <v>10942</v>
      </c>
      <c r="AD6280" t="s">
        <v>11222</v>
      </c>
      <c r="AE6280" s="8" t="s">
        <v>11220</v>
      </c>
      <c r="AF6280" t="s">
        <v>11225</v>
      </c>
      <c r="AG6280" s="8" t="s">
        <v>11226</v>
      </c>
      <c r="AH6280" s="18">
        <v>7630042330587</v>
      </c>
      <c r="AI6280" s="9">
        <v>70200080</v>
      </c>
      <c r="AJ6280" s="4">
        <v>1378</v>
      </c>
      <c r="AK6280" s="9">
        <v>1403</v>
      </c>
      <c r="AL6280" s="4" t="s">
        <v>9392</v>
      </c>
    </row>
    <row r="6281" spans="1:38" x14ac:dyDescent="0.25">
      <c r="A6281" t="s">
        <v>4877</v>
      </c>
      <c r="B6281" s="6">
        <v>44500</v>
      </c>
      <c r="C6281" s="9" t="s">
        <v>7790</v>
      </c>
      <c r="D6281" s="4" t="s">
        <v>10940</v>
      </c>
      <c r="E6281" s="9" t="s">
        <v>7803</v>
      </c>
      <c r="F6281" t="s">
        <v>8093</v>
      </c>
      <c r="G6281" s="8" t="s">
        <v>8902</v>
      </c>
      <c r="H6281" s="4" t="s">
        <v>9082</v>
      </c>
      <c r="I6281" s="8" t="s">
        <v>9085</v>
      </c>
      <c r="K6281" s="8" t="s">
        <v>9090</v>
      </c>
      <c r="L6281" t="s">
        <v>11037</v>
      </c>
      <c r="M6281" s="9" t="s">
        <v>9402</v>
      </c>
      <c r="N6281" t="s">
        <v>9137</v>
      </c>
      <c r="O6281" s="8" t="s">
        <v>11202</v>
      </c>
      <c r="P6281" s="4">
        <v>8</v>
      </c>
      <c r="Q6281" s="9" t="s">
        <v>9142</v>
      </c>
      <c r="U6281" s="9">
        <v>1400</v>
      </c>
      <c r="W6281" s="9">
        <v>2000</v>
      </c>
      <c r="Z6281" s="4">
        <v>1</v>
      </c>
      <c r="AA6281" s="9">
        <v>68.479299999999995</v>
      </c>
      <c r="AB6281" s="4">
        <v>2</v>
      </c>
      <c r="AC6281" s="8" t="s">
        <v>10942</v>
      </c>
      <c r="AD6281" t="s">
        <v>11222</v>
      </c>
      <c r="AE6281" s="8" t="s">
        <v>11220</v>
      </c>
      <c r="AF6281" t="s">
        <v>11225</v>
      </c>
      <c r="AG6281" s="8" t="s">
        <v>11226</v>
      </c>
      <c r="AH6281" s="18">
        <v>7630042330600</v>
      </c>
      <c r="AI6281" s="9">
        <v>70200080</v>
      </c>
      <c r="AJ6281" s="4">
        <v>1378</v>
      </c>
      <c r="AK6281" s="9">
        <v>1403</v>
      </c>
      <c r="AL6281" s="4" t="s">
        <v>9392</v>
      </c>
    </row>
    <row r="6282" spans="1:38" x14ac:dyDescent="0.25">
      <c r="A6282" t="s">
        <v>4878</v>
      </c>
      <c r="B6282" s="6">
        <v>44500</v>
      </c>
      <c r="C6282" s="9" t="s">
        <v>7790</v>
      </c>
      <c r="D6282" s="4" t="s">
        <v>10940</v>
      </c>
      <c r="E6282" s="9" t="s">
        <v>7803</v>
      </c>
      <c r="F6282" t="s">
        <v>8093</v>
      </c>
      <c r="G6282" s="8" t="s">
        <v>8902</v>
      </c>
      <c r="H6282" s="4" t="s">
        <v>9082</v>
      </c>
      <c r="I6282" s="8" t="s">
        <v>9085</v>
      </c>
      <c r="K6282" s="8" t="s">
        <v>9090</v>
      </c>
      <c r="L6282" t="s">
        <v>11037</v>
      </c>
      <c r="M6282" s="9" t="s">
        <v>9402</v>
      </c>
      <c r="N6282" t="s">
        <v>9133</v>
      </c>
      <c r="O6282" s="8" t="s">
        <v>11203</v>
      </c>
      <c r="P6282" s="4">
        <v>8</v>
      </c>
      <c r="Q6282" s="9" t="s">
        <v>9142</v>
      </c>
      <c r="U6282" s="9">
        <v>1400</v>
      </c>
      <c r="W6282" s="9">
        <v>2000</v>
      </c>
      <c r="Z6282" s="4">
        <v>1</v>
      </c>
      <c r="AA6282" s="9">
        <v>68.479299999999995</v>
      </c>
      <c r="AB6282" s="4">
        <v>2</v>
      </c>
      <c r="AC6282" s="8" t="s">
        <v>10942</v>
      </c>
      <c r="AD6282" t="s">
        <v>11222</v>
      </c>
      <c r="AE6282" s="8" t="s">
        <v>11220</v>
      </c>
      <c r="AF6282" t="s">
        <v>11225</v>
      </c>
      <c r="AG6282" s="8" t="s">
        <v>11226</v>
      </c>
      <c r="AH6282" s="18">
        <v>7630042330617</v>
      </c>
      <c r="AI6282" s="9">
        <v>70200080</v>
      </c>
      <c r="AJ6282" s="4">
        <v>1378</v>
      </c>
      <c r="AK6282" s="9">
        <v>1403</v>
      </c>
      <c r="AL6282" s="4" t="s">
        <v>9392</v>
      </c>
    </row>
    <row r="6283" spans="1:38" x14ac:dyDescent="0.25">
      <c r="A6283" t="s">
        <v>4879</v>
      </c>
      <c r="B6283" s="6">
        <v>44650</v>
      </c>
      <c r="C6283" s="9" t="s">
        <v>7790</v>
      </c>
      <c r="D6283" s="4" t="s">
        <v>10940</v>
      </c>
      <c r="E6283" s="9" t="s">
        <v>7803</v>
      </c>
      <c r="F6283" t="s">
        <v>8093</v>
      </c>
      <c r="G6283" s="8" t="s">
        <v>8902</v>
      </c>
      <c r="H6283" s="4" t="s">
        <v>9082</v>
      </c>
      <c r="I6283" s="8" t="s">
        <v>9085</v>
      </c>
      <c r="K6283" s="8" t="s">
        <v>9090</v>
      </c>
      <c r="L6283" t="s">
        <v>11037</v>
      </c>
      <c r="M6283" s="9" t="s">
        <v>9402</v>
      </c>
      <c r="N6283" t="s">
        <v>9127</v>
      </c>
      <c r="O6283" s="8" t="s">
        <v>11149</v>
      </c>
      <c r="P6283" s="4">
        <v>8</v>
      </c>
      <c r="Q6283" s="9" t="s">
        <v>9142</v>
      </c>
      <c r="U6283" s="9" t="s">
        <v>9266</v>
      </c>
      <c r="W6283" s="9" t="s">
        <v>9271</v>
      </c>
      <c r="Z6283" s="4">
        <v>1</v>
      </c>
      <c r="AB6283" s="4">
        <v>2</v>
      </c>
      <c r="AC6283" s="8" t="s">
        <v>10942</v>
      </c>
      <c r="AD6283" t="s">
        <v>11222</v>
      </c>
      <c r="AE6283" s="8" t="s">
        <v>11220</v>
      </c>
      <c r="AF6283" t="s">
        <v>11225</v>
      </c>
      <c r="AG6283" s="8" t="s">
        <v>11226</v>
      </c>
      <c r="AH6283" s="18">
        <v>7630042330808</v>
      </c>
      <c r="AI6283" s="9">
        <v>70200080</v>
      </c>
      <c r="AJ6283" s="4">
        <v>878</v>
      </c>
      <c r="AK6283" s="9">
        <v>1613</v>
      </c>
      <c r="AL6283" s="4" t="s">
        <v>9392</v>
      </c>
    </row>
    <row r="6284" spans="1:38" x14ac:dyDescent="0.25">
      <c r="A6284" t="s">
        <v>4880</v>
      </c>
      <c r="B6284" s="6">
        <v>44650</v>
      </c>
      <c r="C6284" s="9" t="s">
        <v>7790</v>
      </c>
      <c r="D6284" s="4" t="s">
        <v>10940</v>
      </c>
      <c r="E6284" s="9" t="s">
        <v>7803</v>
      </c>
      <c r="F6284" t="s">
        <v>8093</v>
      </c>
      <c r="G6284" s="8" t="s">
        <v>8902</v>
      </c>
      <c r="H6284" s="4" t="s">
        <v>9082</v>
      </c>
      <c r="I6284" s="8" t="s">
        <v>9085</v>
      </c>
      <c r="K6284" s="8" t="s">
        <v>9090</v>
      </c>
      <c r="L6284" t="s">
        <v>11037</v>
      </c>
      <c r="M6284" s="9" t="s">
        <v>9402</v>
      </c>
      <c r="N6284" t="s">
        <v>9131</v>
      </c>
      <c r="O6284" s="8" t="s">
        <v>11200</v>
      </c>
      <c r="P6284" s="4">
        <v>8</v>
      </c>
      <c r="Q6284" s="9" t="s">
        <v>9142</v>
      </c>
      <c r="U6284" s="9" t="s">
        <v>9266</v>
      </c>
      <c r="W6284" s="9" t="s">
        <v>9271</v>
      </c>
      <c r="Z6284" s="4">
        <v>1</v>
      </c>
      <c r="AB6284" s="4">
        <v>2</v>
      </c>
      <c r="AC6284" s="8" t="s">
        <v>10942</v>
      </c>
      <c r="AD6284" t="s">
        <v>11222</v>
      </c>
      <c r="AE6284" s="8" t="s">
        <v>11220</v>
      </c>
      <c r="AF6284" t="s">
        <v>11225</v>
      </c>
      <c r="AG6284" s="8" t="s">
        <v>11226</v>
      </c>
      <c r="AH6284" s="18">
        <v>7630042330815</v>
      </c>
      <c r="AI6284" s="9">
        <v>70200080</v>
      </c>
      <c r="AJ6284" s="4">
        <v>878</v>
      </c>
      <c r="AK6284" s="9">
        <v>1613</v>
      </c>
      <c r="AL6284" s="4" t="s">
        <v>9392</v>
      </c>
    </row>
    <row r="6285" spans="1:38" x14ac:dyDescent="0.25">
      <c r="A6285" t="s">
        <v>4881</v>
      </c>
      <c r="B6285" s="6">
        <v>49030</v>
      </c>
      <c r="C6285" s="9" t="s">
        <v>7790</v>
      </c>
      <c r="D6285" s="4" t="s">
        <v>10940</v>
      </c>
      <c r="E6285" s="9" t="s">
        <v>7803</v>
      </c>
      <c r="F6285" t="s">
        <v>8093</v>
      </c>
      <c r="G6285" s="8" t="s">
        <v>8902</v>
      </c>
      <c r="H6285" s="4" t="s">
        <v>9082</v>
      </c>
      <c r="I6285" s="8" t="s">
        <v>9085</v>
      </c>
      <c r="K6285" s="8" t="s">
        <v>9090</v>
      </c>
      <c r="L6285" t="s">
        <v>11037</v>
      </c>
      <c r="M6285" s="9" t="s">
        <v>9402</v>
      </c>
      <c r="N6285" t="s">
        <v>9136</v>
      </c>
      <c r="O6285" s="8" t="s">
        <v>11201</v>
      </c>
      <c r="P6285" s="4">
        <v>8</v>
      </c>
      <c r="Q6285" s="9" t="s">
        <v>9142</v>
      </c>
      <c r="U6285" s="9" t="s">
        <v>9266</v>
      </c>
      <c r="W6285" s="9" t="s">
        <v>9271</v>
      </c>
      <c r="Z6285" s="4">
        <v>1</v>
      </c>
      <c r="AB6285" s="4">
        <v>2</v>
      </c>
      <c r="AC6285" s="8" t="s">
        <v>10942</v>
      </c>
      <c r="AD6285" t="s">
        <v>11222</v>
      </c>
      <c r="AE6285" s="8" t="s">
        <v>11220</v>
      </c>
      <c r="AF6285" t="s">
        <v>11225</v>
      </c>
      <c r="AG6285" s="8" t="s">
        <v>11226</v>
      </c>
      <c r="AH6285" s="18">
        <v>7630042330822</v>
      </c>
      <c r="AI6285" s="9">
        <v>70200080</v>
      </c>
      <c r="AJ6285" s="4">
        <v>878</v>
      </c>
      <c r="AK6285" s="9">
        <v>1613</v>
      </c>
      <c r="AL6285" s="4" t="s">
        <v>9392</v>
      </c>
    </row>
    <row r="6286" spans="1:38" x14ac:dyDescent="0.25">
      <c r="A6286" t="s">
        <v>4882</v>
      </c>
      <c r="B6286" s="6">
        <v>49030</v>
      </c>
      <c r="C6286" s="9" t="s">
        <v>7790</v>
      </c>
      <c r="D6286" s="4" t="s">
        <v>10940</v>
      </c>
      <c r="E6286" s="9" t="s">
        <v>7803</v>
      </c>
      <c r="F6286" t="s">
        <v>8093</v>
      </c>
      <c r="G6286" s="8" t="s">
        <v>8902</v>
      </c>
      <c r="H6286" s="4" t="s">
        <v>9082</v>
      </c>
      <c r="I6286" s="8" t="s">
        <v>9085</v>
      </c>
      <c r="K6286" s="8" t="s">
        <v>9090</v>
      </c>
      <c r="L6286" t="s">
        <v>11037</v>
      </c>
      <c r="M6286" s="9" t="s">
        <v>9402</v>
      </c>
      <c r="N6286" t="s">
        <v>9137</v>
      </c>
      <c r="O6286" s="8" t="s">
        <v>11202</v>
      </c>
      <c r="P6286" s="4">
        <v>8</v>
      </c>
      <c r="Q6286" s="9" t="s">
        <v>9142</v>
      </c>
      <c r="U6286" s="9" t="s">
        <v>9266</v>
      </c>
      <c r="W6286" s="9" t="s">
        <v>9271</v>
      </c>
      <c r="Z6286" s="4">
        <v>1</v>
      </c>
      <c r="AB6286" s="4">
        <v>2</v>
      </c>
      <c r="AC6286" s="8" t="s">
        <v>10942</v>
      </c>
      <c r="AD6286" t="s">
        <v>11222</v>
      </c>
      <c r="AE6286" s="8" t="s">
        <v>11220</v>
      </c>
      <c r="AF6286" t="s">
        <v>11225</v>
      </c>
      <c r="AG6286" s="8" t="s">
        <v>11226</v>
      </c>
      <c r="AH6286" s="18">
        <v>7630042330846</v>
      </c>
      <c r="AI6286" s="9">
        <v>70200080</v>
      </c>
      <c r="AJ6286" s="4">
        <v>878</v>
      </c>
      <c r="AK6286" s="9">
        <v>1613</v>
      </c>
      <c r="AL6286" s="4" t="s">
        <v>9392</v>
      </c>
    </row>
    <row r="6287" spans="1:38" x14ac:dyDescent="0.25">
      <c r="A6287" t="s">
        <v>4883</v>
      </c>
      <c r="B6287" s="6">
        <v>49030</v>
      </c>
      <c r="C6287" s="9" t="s">
        <v>7790</v>
      </c>
      <c r="D6287" s="4" t="s">
        <v>10940</v>
      </c>
      <c r="E6287" s="9" t="s">
        <v>7803</v>
      </c>
      <c r="F6287" t="s">
        <v>8093</v>
      </c>
      <c r="G6287" s="8" t="s">
        <v>8902</v>
      </c>
      <c r="H6287" s="4" t="s">
        <v>9082</v>
      </c>
      <c r="I6287" s="8" t="s">
        <v>9085</v>
      </c>
      <c r="K6287" s="8" t="s">
        <v>9090</v>
      </c>
      <c r="L6287" t="s">
        <v>11037</v>
      </c>
      <c r="M6287" s="9" t="s">
        <v>9402</v>
      </c>
      <c r="N6287" t="s">
        <v>9133</v>
      </c>
      <c r="O6287" s="8" t="s">
        <v>11203</v>
      </c>
      <c r="P6287" s="4">
        <v>8</v>
      </c>
      <c r="Q6287" s="9" t="s">
        <v>9142</v>
      </c>
      <c r="U6287" s="9" t="s">
        <v>9266</v>
      </c>
      <c r="W6287" s="9" t="s">
        <v>9271</v>
      </c>
      <c r="Z6287" s="4">
        <v>1</v>
      </c>
      <c r="AB6287" s="4">
        <v>2</v>
      </c>
      <c r="AC6287" s="8" t="s">
        <v>10942</v>
      </c>
      <c r="AD6287" t="s">
        <v>11222</v>
      </c>
      <c r="AE6287" s="8" t="s">
        <v>11220</v>
      </c>
      <c r="AF6287" t="s">
        <v>11225</v>
      </c>
      <c r="AG6287" s="8" t="s">
        <v>11226</v>
      </c>
      <c r="AH6287" s="18">
        <v>7630042330853</v>
      </c>
      <c r="AI6287" s="9">
        <v>70200080</v>
      </c>
      <c r="AJ6287" s="4">
        <v>878</v>
      </c>
      <c r="AK6287" s="9">
        <v>1613</v>
      </c>
      <c r="AL6287" s="4" t="s">
        <v>9392</v>
      </c>
    </row>
    <row r="6288" spans="1:38" x14ac:dyDescent="0.25">
      <c r="A6288" t="s">
        <v>4884</v>
      </c>
      <c r="B6288" s="6">
        <v>53190</v>
      </c>
      <c r="C6288" s="9" t="s">
        <v>7790</v>
      </c>
      <c r="D6288" s="4" t="s">
        <v>10940</v>
      </c>
      <c r="E6288" s="9" t="s">
        <v>7803</v>
      </c>
      <c r="F6288" t="s">
        <v>8093</v>
      </c>
      <c r="G6288" s="8" t="s">
        <v>8902</v>
      </c>
      <c r="H6288" s="4" t="s">
        <v>9082</v>
      </c>
      <c r="I6288" s="8" t="s">
        <v>9085</v>
      </c>
      <c r="K6288" s="8" t="s">
        <v>9090</v>
      </c>
      <c r="L6288" t="s">
        <v>11037</v>
      </c>
      <c r="M6288" s="9" t="s">
        <v>9402</v>
      </c>
      <c r="N6288" t="s">
        <v>9127</v>
      </c>
      <c r="O6288" s="8" t="s">
        <v>11149</v>
      </c>
      <c r="P6288" s="4">
        <v>8</v>
      </c>
      <c r="Q6288" s="9" t="s">
        <v>9142</v>
      </c>
      <c r="U6288" s="9" t="s">
        <v>9271</v>
      </c>
      <c r="W6288" s="9" t="s">
        <v>9271</v>
      </c>
      <c r="Z6288" s="4">
        <v>1</v>
      </c>
      <c r="AC6288" s="8" t="s">
        <v>10942</v>
      </c>
      <c r="AD6288" t="s">
        <v>11222</v>
      </c>
      <c r="AE6288" s="8" t="s">
        <v>11220</v>
      </c>
      <c r="AF6288" t="s">
        <v>11225</v>
      </c>
      <c r="AG6288" s="8" t="s">
        <v>11226</v>
      </c>
      <c r="AH6288" s="18">
        <v>7630042330884</v>
      </c>
      <c r="AI6288" s="9">
        <v>70200080</v>
      </c>
      <c r="AJ6288" s="4">
        <v>878</v>
      </c>
      <c r="AK6288" s="9">
        <v>2013</v>
      </c>
      <c r="AL6288" s="4" t="s">
        <v>9392</v>
      </c>
    </row>
    <row r="6289" spans="1:38" x14ac:dyDescent="0.25">
      <c r="A6289" t="s">
        <v>4885</v>
      </c>
      <c r="B6289" s="6">
        <v>53190</v>
      </c>
      <c r="C6289" s="9" t="s">
        <v>7790</v>
      </c>
      <c r="D6289" s="4" t="s">
        <v>10940</v>
      </c>
      <c r="E6289" s="9" t="s">
        <v>7803</v>
      </c>
      <c r="F6289" t="s">
        <v>8093</v>
      </c>
      <c r="G6289" s="8" t="s">
        <v>8902</v>
      </c>
      <c r="H6289" s="4" t="s">
        <v>9082</v>
      </c>
      <c r="I6289" s="8" t="s">
        <v>9085</v>
      </c>
      <c r="K6289" s="8" t="s">
        <v>9090</v>
      </c>
      <c r="L6289" t="s">
        <v>11037</v>
      </c>
      <c r="M6289" s="9" t="s">
        <v>9402</v>
      </c>
      <c r="N6289" t="s">
        <v>9131</v>
      </c>
      <c r="O6289" s="8" t="s">
        <v>11200</v>
      </c>
      <c r="P6289" s="4">
        <v>8</v>
      </c>
      <c r="Q6289" s="9" t="s">
        <v>9142</v>
      </c>
      <c r="U6289" s="9" t="s">
        <v>9271</v>
      </c>
      <c r="W6289" s="9" t="s">
        <v>9271</v>
      </c>
      <c r="Z6289" s="4">
        <v>1</v>
      </c>
      <c r="AC6289" s="8" t="s">
        <v>10942</v>
      </c>
      <c r="AD6289" t="s">
        <v>11222</v>
      </c>
      <c r="AE6289" s="8" t="s">
        <v>11220</v>
      </c>
      <c r="AF6289" t="s">
        <v>11225</v>
      </c>
      <c r="AG6289" s="8" t="s">
        <v>11226</v>
      </c>
      <c r="AH6289" s="18">
        <v>7630042330891</v>
      </c>
      <c r="AI6289" s="9">
        <v>70200080</v>
      </c>
      <c r="AJ6289" s="4">
        <v>878</v>
      </c>
      <c r="AK6289" s="9">
        <v>2013</v>
      </c>
      <c r="AL6289" s="4" t="s">
        <v>9392</v>
      </c>
    </row>
    <row r="6290" spans="1:38" x14ac:dyDescent="0.25">
      <c r="A6290" t="s">
        <v>4886</v>
      </c>
      <c r="B6290" s="6">
        <v>57590</v>
      </c>
      <c r="C6290" s="9" t="s">
        <v>7790</v>
      </c>
      <c r="D6290" s="4" t="s">
        <v>10940</v>
      </c>
      <c r="E6290" s="9" t="s">
        <v>7803</v>
      </c>
      <c r="F6290" t="s">
        <v>8093</v>
      </c>
      <c r="G6290" s="8" t="s">
        <v>8902</v>
      </c>
      <c r="H6290" s="4" t="s">
        <v>9082</v>
      </c>
      <c r="I6290" s="8" t="s">
        <v>9085</v>
      </c>
      <c r="K6290" s="8" t="s">
        <v>9090</v>
      </c>
      <c r="L6290" t="s">
        <v>11037</v>
      </c>
      <c r="M6290" s="9" t="s">
        <v>9402</v>
      </c>
      <c r="N6290" t="s">
        <v>9136</v>
      </c>
      <c r="O6290" s="8" t="s">
        <v>11201</v>
      </c>
      <c r="P6290" s="4">
        <v>8</v>
      </c>
      <c r="Q6290" s="9" t="s">
        <v>9142</v>
      </c>
      <c r="U6290" s="9" t="s">
        <v>9271</v>
      </c>
      <c r="W6290" s="9" t="s">
        <v>9271</v>
      </c>
      <c r="Z6290" s="4">
        <v>1</v>
      </c>
      <c r="AC6290" s="8" t="s">
        <v>10942</v>
      </c>
      <c r="AD6290" t="s">
        <v>11222</v>
      </c>
      <c r="AE6290" s="8" t="s">
        <v>11220</v>
      </c>
      <c r="AF6290" t="s">
        <v>11225</v>
      </c>
      <c r="AG6290" s="8" t="s">
        <v>11226</v>
      </c>
      <c r="AH6290" s="18">
        <v>7630042330907</v>
      </c>
      <c r="AI6290" s="9">
        <v>70200080</v>
      </c>
      <c r="AJ6290" s="4">
        <v>878</v>
      </c>
      <c r="AK6290" s="9">
        <v>2013</v>
      </c>
      <c r="AL6290" s="4" t="s">
        <v>9392</v>
      </c>
    </row>
    <row r="6291" spans="1:38" x14ac:dyDescent="0.25">
      <c r="A6291" t="s">
        <v>4887</v>
      </c>
      <c r="B6291" s="6">
        <v>57590</v>
      </c>
      <c r="C6291" s="9" t="s">
        <v>7790</v>
      </c>
      <c r="D6291" s="4" t="s">
        <v>10940</v>
      </c>
      <c r="E6291" s="9" t="s">
        <v>7803</v>
      </c>
      <c r="F6291" t="s">
        <v>8093</v>
      </c>
      <c r="G6291" s="8" t="s">
        <v>8902</v>
      </c>
      <c r="H6291" s="4" t="s">
        <v>9082</v>
      </c>
      <c r="I6291" s="8" t="s">
        <v>9085</v>
      </c>
      <c r="K6291" s="8" t="s">
        <v>9090</v>
      </c>
      <c r="L6291" t="s">
        <v>11037</v>
      </c>
      <c r="M6291" s="9" t="s">
        <v>9402</v>
      </c>
      <c r="N6291" t="s">
        <v>9137</v>
      </c>
      <c r="O6291" s="8" t="s">
        <v>11202</v>
      </c>
      <c r="P6291" s="4">
        <v>8</v>
      </c>
      <c r="Q6291" s="9" t="s">
        <v>9142</v>
      </c>
      <c r="U6291" s="9" t="s">
        <v>9271</v>
      </c>
      <c r="W6291" s="9" t="s">
        <v>9271</v>
      </c>
      <c r="Z6291" s="4">
        <v>1</v>
      </c>
      <c r="AC6291" s="8" t="s">
        <v>10942</v>
      </c>
      <c r="AD6291" t="s">
        <v>11222</v>
      </c>
      <c r="AE6291" s="8" t="s">
        <v>11220</v>
      </c>
      <c r="AF6291" t="s">
        <v>11225</v>
      </c>
      <c r="AG6291" s="8" t="s">
        <v>11226</v>
      </c>
      <c r="AH6291" s="18">
        <v>7630042330921</v>
      </c>
      <c r="AI6291" s="9">
        <v>70200080</v>
      </c>
      <c r="AJ6291" s="4">
        <v>878</v>
      </c>
      <c r="AK6291" s="9">
        <v>2013</v>
      </c>
      <c r="AL6291" s="4" t="s">
        <v>9392</v>
      </c>
    </row>
    <row r="6292" spans="1:38" x14ac:dyDescent="0.25">
      <c r="A6292" t="s">
        <v>4888</v>
      </c>
      <c r="B6292" s="6">
        <v>57590</v>
      </c>
      <c r="C6292" s="9" t="s">
        <v>7790</v>
      </c>
      <c r="D6292" s="4" t="s">
        <v>10940</v>
      </c>
      <c r="E6292" s="9" t="s">
        <v>7803</v>
      </c>
      <c r="F6292" t="s">
        <v>8093</v>
      </c>
      <c r="G6292" s="8" t="s">
        <v>8902</v>
      </c>
      <c r="H6292" s="4" t="s">
        <v>9082</v>
      </c>
      <c r="I6292" s="8" t="s">
        <v>9085</v>
      </c>
      <c r="K6292" s="8" t="s">
        <v>9090</v>
      </c>
      <c r="L6292" t="s">
        <v>11037</v>
      </c>
      <c r="M6292" s="9" t="s">
        <v>9402</v>
      </c>
      <c r="N6292" t="s">
        <v>9133</v>
      </c>
      <c r="O6292" s="8" t="s">
        <v>11203</v>
      </c>
      <c r="P6292" s="4">
        <v>8</v>
      </c>
      <c r="Q6292" s="9" t="s">
        <v>9142</v>
      </c>
      <c r="U6292" s="9" t="s">
        <v>9271</v>
      </c>
      <c r="W6292" s="9" t="s">
        <v>9271</v>
      </c>
      <c r="Z6292" s="4">
        <v>1</v>
      </c>
      <c r="AC6292" s="8" t="s">
        <v>10942</v>
      </c>
      <c r="AD6292" t="s">
        <v>11222</v>
      </c>
      <c r="AE6292" s="8" t="s">
        <v>11220</v>
      </c>
      <c r="AF6292" t="s">
        <v>11225</v>
      </c>
      <c r="AG6292" s="8" t="s">
        <v>11226</v>
      </c>
      <c r="AH6292" s="18">
        <v>7630042330938</v>
      </c>
      <c r="AI6292" s="9">
        <v>70200080</v>
      </c>
      <c r="AJ6292" s="4">
        <v>878</v>
      </c>
      <c r="AK6292" s="9">
        <v>2013</v>
      </c>
      <c r="AL6292" s="4" t="s">
        <v>9392</v>
      </c>
    </row>
    <row r="6293" spans="1:38" x14ac:dyDescent="0.25">
      <c r="A6293" t="s">
        <v>4889</v>
      </c>
      <c r="B6293" s="6">
        <v>54070</v>
      </c>
      <c r="C6293" s="9" t="s">
        <v>7790</v>
      </c>
      <c r="D6293" s="4" t="s">
        <v>10940</v>
      </c>
      <c r="E6293" s="9" t="s">
        <v>7803</v>
      </c>
      <c r="F6293" t="s">
        <v>8094</v>
      </c>
      <c r="G6293" s="8" t="s">
        <v>8885</v>
      </c>
      <c r="H6293" s="4" t="s">
        <v>9082</v>
      </c>
      <c r="I6293" s="8" t="s">
        <v>9085</v>
      </c>
      <c r="K6293" s="8" t="s">
        <v>9090</v>
      </c>
      <c r="L6293" t="s">
        <v>11037</v>
      </c>
      <c r="M6293" s="9" t="s">
        <v>9402</v>
      </c>
      <c r="N6293" t="s">
        <v>9127</v>
      </c>
      <c r="O6293" s="8" t="s">
        <v>11149</v>
      </c>
      <c r="P6293" s="4" t="s">
        <v>9140</v>
      </c>
      <c r="T6293" s="4">
        <v>500</v>
      </c>
      <c r="U6293" s="9" t="s">
        <v>9272</v>
      </c>
      <c r="W6293" s="9">
        <v>2000</v>
      </c>
      <c r="Z6293" s="4">
        <v>1</v>
      </c>
      <c r="AB6293" s="4">
        <v>2</v>
      </c>
      <c r="AC6293" s="8" t="s">
        <v>10942</v>
      </c>
      <c r="AD6293" t="s">
        <v>11227</v>
      </c>
      <c r="AE6293" s="8" t="s">
        <v>9402</v>
      </c>
      <c r="AF6293" t="s">
        <v>11229</v>
      </c>
      <c r="AG6293" s="8" t="s">
        <v>11230</v>
      </c>
      <c r="AH6293" s="18">
        <v>7630042205038</v>
      </c>
      <c r="AI6293" s="9">
        <v>70200080</v>
      </c>
      <c r="AL6293" s="4" t="s">
        <v>9392</v>
      </c>
    </row>
    <row r="6294" spans="1:38" x14ac:dyDescent="0.25">
      <c r="A6294" t="s">
        <v>4890</v>
      </c>
      <c r="B6294" s="6">
        <v>54070</v>
      </c>
      <c r="C6294" s="9" t="s">
        <v>7790</v>
      </c>
      <c r="D6294" s="4" t="s">
        <v>10940</v>
      </c>
      <c r="E6294" s="9" t="s">
        <v>7803</v>
      </c>
      <c r="F6294" t="s">
        <v>8095</v>
      </c>
      <c r="G6294" s="8" t="s">
        <v>8886</v>
      </c>
      <c r="H6294" s="4" t="s">
        <v>9082</v>
      </c>
      <c r="I6294" s="8" t="s">
        <v>9085</v>
      </c>
      <c r="K6294" s="8" t="s">
        <v>9090</v>
      </c>
      <c r="L6294" t="s">
        <v>11037</v>
      </c>
      <c r="M6294" s="9" t="s">
        <v>9402</v>
      </c>
      <c r="N6294" t="s">
        <v>9127</v>
      </c>
      <c r="O6294" s="8" t="s">
        <v>11149</v>
      </c>
      <c r="P6294" s="4" t="s">
        <v>9140</v>
      </c>
      <c r="T6294" s="4">
        <v>550</v>
      </c>
      <c r="U6294" s="9" t="s">
        <v>9272</v>
      </c>
      <c r="W6294" s="9">
        <v>2000</v>
      </c>
      <c r="Z6294" s="4">
        <v>1</v>
      </c>
      <c r="AB6294" s="4">
        <v>2</v>
      </c>
      <c r="AC6294" s="8" t="s">
        <v>10942</v>
      </c>
      <c r="AD6294" t="s">
        <v>11227</v>
      </c>
      <c r="AE6294" s="8" t="s">
        <v>9402</v>
      </c>
      <c r="AF6294" t="s">
        <v>11229</v>
      </c>
      <c r="AG6294" s="8" t="s">
        <v>11230</v>
      </c>
      <c r="AH6294" s="18">
        <v>7630042205052</v>
      </c>
      <c r="AI6294" s="9">
        <v>70200080</v>
      </c>
      <c r="AL6294" s="4" t="s">
        <v>9392</v>
      </c>
    </row>
    <row r="6295" spans="1:38" x14ac:dyDescent="0.25">
      <c r="A6295" t="s">
        <v>4891</v>
      </c>
      <c r="B6295" s="6">
        <v>45880</v>
      </c>
      <c r="C6295" s="9" t="s">
        <v>7790</v>
      </c>
      <c r="D6295" s="4" t="s">
        <v>10940</v>
      </c>
      <c r="E6295" s="9" t="s">
        <v>7803</v>
      </c>
      <c r="F6295" t="s">
        <v>8096</v>
      </c>
      <c r="G6295" s="8" t="s">
        <v>8903</v>
      </c>
      <c r="H6295" s="4" t="s">
        <v>9082</v>
      </c>
      <c r="I6295" s="8" t="s">
        <v>9085</v>
      </c>
      <c r="K6295" s="8" t="s">
        <v>9090</v>
      </c>
      <c r="L6295" t="s">
        <v>11037</v>
      </c>
      <c r="M6295" s="9" t="s">
        <v>9402</v>
      </c>
      <c r="N6295" t="s">
        <v>9127</v>
      </c>
      <c r="O6295" s="8" t="s">
        <v>11149</v>
      </c>
      <c r="P6295" s="4" t="s">
        <v>9140</v>
      </c>
      <c r="T6295" s="4">
        <v>500</v>
      </c>
      <c r="U6295" s="9">
        <v>800</v>
      </c>
      <c r="W6295" s="9">
        <v>2000</v>
      </c>
      <c r="Z6295" s="4">
        <v>1</v>
      </c>
      <c r="AA6295" s="9">
        <v>66.420400000000001</v>
      </c>
      <c r="AB6295" s="4">
        <v>2</v>
      </c>
      <c r="AC6295" s="8" t="s">
        <v>10942</v>
      </c>
      <c r="AD6295" t="s">
        <v>11228</v>
      </c>
      <c r="AE6295" s="8" t="s">
        <v>9402</v>
      </c>
      <c r="AF6295" t="s">
        <v>11231</v>
      </c>
      <c r="AG6295" s="8" t="s">
        <v>11232</v>
      </c>
      <c r="AH6295" s="18">
        <v>7630042204871</v>
      </c>
      <c r="AI6295" s="9">
        <v>70200080</v>
      </c>
      <c r="AJ6295" s="4">
        <v>789</v>
      </c>
      <c r="AK6295" s="9">
        <v>806</v>
      </c>
      <c r="AL6295" s="4" t="s">
        <v>9392</v>
      </c>
    </row>
    <row r="6296" spans="1:38" x14ac:dyDescent="0.25">
      <c r="A6296" t="s">
        <v>4892</v>
      </c>
      <c r="B6296" s="6">
        <v>46870</v>
      </c>
      <c r="C6296" s="9" t="s">
        <v>7790</v>
      </c>
      <c r="D6296" s="4" t="s">
        <v>10940</v>
      </c>
      <c r="E6296" s="9" t="s">
        <v>7803</v>
      </c>
      <c r="F6296" t="s">
        <v>8096</v>
      </c>
      <c r="G6296" s="8" t="s">
        <v>8903</v>
      </c>
      <c r="H6296" s="4" t="s">
        <v>9082</v>
      </c>
      <c r="I6296" s="8" t="s">
        <v>9085</v>
      </c>
      <c r="K6296" s="8" t="s">
        <v>9090</v>
      </c>
      <c r="L6296" t="s">
        <v>11037</v>
      </c>
      <c r="M6296" s="9" t="s">
        <v>9402</v>
      </c>
      <c r="N6296" t="s">
        <v>9127</v>
      </c>
      <c r="O6296" s="8" t="s">
        <v>11149</v>
      </c>
      <c r="P6296" s="4" t="s">
        <v>9140</v>
      </c>
      <c r="T6296" s="4">
        <v>500</v>
      </c>
      <c r="U6296" s="9">
        <v>900</v>
      </c>
      <c r="W6296" s="9">
        <v>2000</v>
      </c>
      <c r="Z6296" s="4">
        <v>1</v>
      </c>
      <c r="AA6296" s="9">
        <v>74.420400000000001</v>
      </c>
      <c r="AB6296" s="4">
        <v>2</v>
      </c>
      <c r="AC6296" s="8" t="s">
        <v>10942</v>
      </c>
      <c r="AD6296" t="s">
        <v>11228</v>
      </c>
      <c r="AE6296" s="8" t="s">
        <v>9402</v>
      </c>
      <c r="AF6296" t="s">
        <v>11231</v>
      </c>
      <c r="AG6296" s="8" t="s">
        <v>11232</v>
      </c>
      <c r="AH6296" s="18">
        <v>7630042204895</v>
      </c>
      <c r="AI6296" s="9">
        <v>70200080</v>
      </c>
      <c r="AJ6296" s="4">
        <v>889</v>
      </c>
      <c r="AK6296" s="9">
        <v>906</v>
      </c>
      <c r="AL6296" s="4" t="s">
        <v>9392</v>
      </c>
    </row>
    <row r="6297" spans="1:38" x14ac:dyDescent="0.25">
      <c r="A6297" t="s">
        <v>4893</v>
      </c>
      <c r="B6297" s="6">
        <v>48050</v>
      </c>
      <c r="C6297" s="9" t="s">
        <v>7790</v>
      </c>
      <c r="D6297" s="4" t="s">
        <v>10940</v>
      </c>
      <c r="E6297" s="9" t="s">
        <v>7803</v>
      </c>
      <c r="F6297" t="s">
        <v>8096</v>
      </c>
      <c r="G6297" s="8" t="s">
        <v>8903</v>
      </c>
      <c r="H6297" s="4" t="s">
        <v>9082</v>
      </c>
      <c r="I6297" s="8" t="s">
        <v>9085</v>
      </c>
      <c r="K6297" s="8" t="s">
        <v>9090</v>
      </c>
      <c r="L6297" t="s">
        <v>11037</v>
      </c>
      <c r="M6297" s="9" t="s">
        <v>9402</v>
      </c>
      <c r="N6297" t="s">
        <v>9127</v>
      </c>
      <c r="O6297" s="8" t="s">
        <v>11149</v>
      </c>
      <c r="P6297" s="4" t="s">
        <v>9140</v>
      </c>
      <c r="T6297" s="4">
        <v>500</v>
      </c>
      <c r="U6297" s="9">
        <v>1000</v>
      </c>
      <c r="W6297" s="9">
        <v>2000</v>
      </c>
      <c r="Z6297" s="4">
        <v>1</v>
      </c>
      <c r="AA6297" s="9">
        <v>82.420400000000001</v>
      </c>
      <c r="AB6297" s="4">
        <v>2</v>
      </c>
      <c r="AC6297" s="8" t="s">
        <v>10942</v>
      </c>
      <c r="AD6297" t="s">
        <v>11228</v>
      </c>
      <c r="AE6297" s="8" t="s">
        <v>9402</v>
      </c>
      <c r="AF6297" t="s">
        <v>11231</v>
      </c>
      <c r="AG6297" s="8" t="s">
        <v>11232</v>
      </c>
      <c r="AH6297" s="18">
        <v>7630042204918</v>
      </c>
      <c r="AI6297" s="9">
        <v>70200080</v>
      </c>
      <c r="AJ6297" s="4">
        <v>989</v>
      </c>
      <c r="AK6297" s="9">
        <v>1006</v>
      </c>
      <c r="AL6297" s="4" t="s">
        <v>9392</v>
      </c>
    </row>
    <row r="6298" spans="1:38" x14ac:dyDescent="0.25">
      <c r="A6298" t="s">
        <v>4894</v>
      </c>
      <c r="B6298" s="6">
        <v>54070</v>
      </c>
      <c r="C6298" s="9" t="s">
        <v>7790</v>
      </c>
      <c r="D6298" s="4" t="s">
        <v>10940</v>
      </c>
      <c r="E6298" s="9" t="s">
        <v>7803</v>
      </c>
      <c r="F6298" t="s">
        <v>8096</v>
      </c>
      <c r="G6298" s="8" t="s">
        <v>8903</v>
      </c>
      <c r="H6298" s="4" t="s">
        <v>9082</v>
      </c>
      <c r="I6298" s="8" t="s">
        <v>9085</v>
      </c>
      <c r="K6298" s="8" t="s">
        <v>9090</v>
      </c>
      <c r="L6298" t="s">
        <v>11037</v>
      </c>
      <c r="M6298" s="9" t="s">
        <v>9402</v>
      </c>
      <c r="N6298" t="s">
        <v>9127</v>
      </c>
      <c r="O6298" s="8" t="s">
        <v>11149</v>
      </c>
      <c r="P6298" s="4" t="s">
        <v>9140</v>
      </c>
      <c r="T6298" s="4">
        <v>500</v>
      </c>
      <c r="U6298" s="9" t="s">
        <v>9272</v>
      </c>
      <c r="W6298" s="9">
        <v>2000</v>
      </c>
      <c r="Z6298" s="4">
        <v>1</v>
      </c>
      <c r="AB6298" s="4">
        <v>2</v>
      </c>
      <c r="AC6298" s="8" t="s">
        <v>10942</v>
      </c>
      <c r="AD6298" t="s">
        <v>11228</v>
      </c>
      <c r="AE6298" s="8" t="s">
        <v>9402</v>
      </c>
      <c r="AF6298" t="s">
        <v>11231</v>
      </c>
      <c r="AG6298" s="8" t="s">
        <v>11232</v>
      </c>
      <c r="AH6298" s="18">
        <v>7630042204994</v>
      </c>
      <c r="AI6298" s="9">
        <v>70200080</v>
      </c>
      <c r="AJ6298" s="4">
        <v>744</v>
      </c>
      <c r="AK6298" s="9">
        <v>1211</v>
      </c>
      <c r="AL6298" s="4" t="s">
        <v>9392</v>
      </c>
    </row>
    <row r="6299" spans="1:38" x14ac:dyDescent="0.25">
      <c r="A6299" t="s">
        <v>4895</v>
      </c>
      <c r="B6299" s="6">
        <v>45880</v>
      </c>
      <c r="C6299" s="9" t="s">
        <v>7790</v>
      </c>
      <c r="D6299" s="4" t="s">
        <v>10940</v>
      </c>
      <c r="E6299" s="9" t="s">
        <v>7803</v>
      </c>
      <c r="F6299" t="s">
        <v>8097</v>
      </c>
      <c r="G6299" s="8" t="s">
        <v>8904</v>
      </c>
      <c r="H6299" s="4" t="s">
        <v>9082</v>
      </c>
      <c r="I6299" s="8" t="s">
        <v>9085</v>
      </c>
      <c r="K6299" s="8" t="s">
        <v>9090</v>
      </c>
      <c r="L6299" t="s">
        <v>11037</v>
      </c>
      <c r="M6299" s="9" t="s">
        <v>9402</v>
      </c>
      <c r="N6299" t="s">
        <v>9127</v>
      </c>
      <c r="O6299" s="8" t="s">
        <v>11149</v>
      </c>
      <c r="P6299" s="4" t="s">
        <v>9140</v>
      </c>
      <c r="T6299" s="4">
        <v>550</v>
      </c>
      <c r="U6299" s="9">
        <v>800</v>
      </c>
      <c r="W6299" s="9">
        <v>2000</v>
      </c>
      <c r="Z6299" s="4">
        <v>1</v>
      </c>
      <c r="AA6299" s="9">
        <v>64.662400000000005</v>
      </c>
      <c r="AB6299" s="4">
        <v>2</v>
      </c>
      <c r="AC6299" s="8" t="s">
        <v>10942</v>
      </c>
      <c r="AD6299" t="s">
        <v>11228</v>
      </c>
      <c r="AE6299" s="8" t="s">
        <v>9402</v>
      </c>
      <c r="AF6299" t="s">
        <v>11231</v>
      </c>
      <c r="AG6299" s="8" t="s">
        <v>11232</v>
      </c>
      <c r="AH6299" s="18">
        <v>7630042204932</v>
      </c>
      <c r="AI6299" s="9">
        <v>70200080</v>
      </c>
      <c r="AJ6299" s="4">
        <v>789</v>
      </c>
      <c r="AK6299" s="9">
        <v>806</v>
      </c>
      <c r="AL6299" s="4" t="s">
        <v>9392</v>
      </c>
    </row>
    <row r="6300" spans="1:38" x14ac:dyDescent="0.25">
      <c r="A6300" t="s">
        <v>4896</v>
      </c>
      <c r="B6300" s="6">
        <v>46870</v>
      </c>
      <c r="C6300" s="9" t="s">
        <v>7790</v>
      </c>
      <c r="D6300" s="4" t="s">
        <v>10940</v>
      </c>
      <c r="E6300" s="9" t="s">
        <v>7803</v>
      </c>
      <c r="F6300" t="s">
        <v>8097</v>
      </c>
      <c r="G6300" s="8" t="s">
        <v>8904</v>
      </c>
      <c r="H6300" s="4" t="s">
        <v>9082</v>
      </c>
      <c r="I6300" s="8" t="s">
        <v>9085</v>
      </c>
      <c r="K6300" s="8" t="s">
        <v>9090</v>
      </c>
      <c r="L6300" t="s">
        <v>11037</v>
      </c>
      <c r="M6300" s="9" t="s">
        <v>9402</v>
      </c>
      <c r="N6300" t="s">
        <v>9127</v>
      </c>
      <c r="O6300" s="8" t="s">
        <v>11149</v>
      </c>
      <c r="P6300" s="4" t="s">
        <v>9140</v>
      </c>
      <c r="T6300" s="4">
        <v>550</v>
      </c>
      <c r="U6300" s="9">
        <v>900</v>
      </c>
      <c r="W6300" s="9">
        <v>2000</v>
      </c>
      <c r="Z6300" s="4">
        <v>1</v>
      </c>
      <c r="AA6300" s="9">
        <v>72.711399999999998</v>
      </c>
      <c r="AB6300" s="4">
        <v>2</v>
      </c>
      <c r="AC6300" s="8" t="s">
        <v>10942</v>
      </c>
      <c r="AD6300" t="s">
        <v>11228</v>
      </c>
      <c r="AE6300" s="8" t="s">
        <v>9402</v>
      </c>
      <c r="AF6300" t="s">
        <v>11231</v>
      </c>
      <c r="AG6300" s="8" t="s">
        <v>11232</v>
      </c>
      <c r="AH6300" s="18">
        <v>7630042204956</v>
      </c>
      <c r="AI6300" s="9">
        <v>70200080</v>
      </c>
      <c r="AJ6300" s="4">
        <v>889</v>
      </c>
      <c r="AK6300" s="9">
        <v>906</v>
      </c>
      <c r="AL6300" s="4" t="s">
        <v>9392</v>
      </c>
    </row>
    <row r="6301" spans="1:38" x14ac:dyDescent="0.25">
      <c r="A6301" t="s">
        <v>4897</v>
      </c>
      <c r="B6301" s="6">
        <v>48050</v>
      </c>
      <c r="C6301" s="9" t="s">
        <v>7790</v>
      </c>
      <c r="D6301" s="4" t="s">
        <v>10940</v>
      </c>
      <c r="E6301" s="9" t="s">
        <v>7803</v>
      </c>
      <c r="F6301" t="s">
        <v>8097</v>
      </c>
      <c r="G6301" s="8" t="s">
        <v>8904</v>
      </c>
      <c r="H6301" s="4" t="s">
        <v>9082</v>
      </c>
      <c r="I6301" s="8" t="s">
        <v>9085</v>
      </c>
      <c r="K6301" s="8" t="s">
        <v>9090</v>
      </c>
      <c r="L6301" t="s">
        <v>11037</v>
      </c>
      <c r="M6301" s="9" t="s">
        <v>9402</v>
      </c>
      <c r="N6301" t="s">
        <v>9127</v>
      </c>
      <c r="O6301" s="8" t="s">
        <v>11149</v>
      </c>
      <c r="P6301" s="4" t="s">
        <v>9140</v>
      </c>
      <c r="T6301" s="4">
        <v>550</v>
      </c>
      <c r="U6301" s="9">
        <v>1000</v>
      </c>
      <c r="W6301" s="9">
        <v>2000</v>
      </c>
      <c r="Z6301" s="4">
        <v>1</v>
      </c>
      <c r="AA6301" s="9">
        <v>80.662400000000005</v>
      </c>
      <c r="AB6301" s="4">
        <v>2</v>
      </c>
      <c r="AC6301" s="8" t="s">
        <v>10942</v>
      </c>
      <c r="AD6301" t="s">
        <v>11228</v>
      </c>
      <c r="AE6301" s="8" t="s">
        <v>9402</v>
      </c>
      <c r="AF6301" t="s">
        <v>11231</v>
      </c>
      <c r="AG6301" s="8" t="s">
        <v>11232</v>
      </c>
      <c r="AH6301" s="18">
        <v>7630042204970</v>
      </c>
      <c r="AI6301" s="9">
        <v>70200080</v>
      </c>
      <c r="AJ6301" s="4">
        <v>989</v>
      </c>
      <c r="AK6301" s="9">
        <v>1006</v>
      </c>
      <c r="AL6301" s="4" t="s">
        <v>9392</v>
      </c>
    </row>
    <row r="6302" spans="1:38" x14ac:dyDescent="0.25">
      <c r="A6302" t="s">
        <v>4898</v>
      </c>
      <c r="B6302" s="6">
        <v>54070</v>
      </c>
      <c r="C6302" s="9" t="s">
        <v>7790</v>
      </c>
      <c r="D6302" s="4" t="s">
        <v>10940</v>
      </c>
      <c r="E6302" s="9" t="s">
        <v>7803</v>
      </c>
      <c r="F6302" t="s">
        <v>8097</v>
      </c>
      <c r="G6302" s="8" t="s">
        <v>8904</v>
      </c>
      <c r="H6302" s="4" t="s">
        <v>9082</v>
      </c>
      <c r="I6302" s="8" t="s">
        <v>9085</v>
      </c>
      <c r="K6302" s="8" t="s">
        <v>9090</v>
      </c>
      <c r="L6302" t="s">
        <v>11037</v>
      </c>
      <c r="M6302" s="9" t="s">
        <v>9402</v>
      </c>
      <c r="N6302" t="s">
        <v>9127</v>
      </c>
      <c r="O6302" s="8" t="s">
        <v>11149</v>
      </c>
      <c r="P6302" s="4" t="s">
        <v>9140</v>
      </c>
      <c r="T6302" s="4">
        <v>550</v>
      </c>
      <c r="U6302" s="9" t="s">
        <v>9272</v>
      </c>
      <c r="W6302" s="9">
        <v>2000</v>
      </c>
      <c r="Z6302" s="4">
        <v>1</v>
      </c>
      <c r="AB6302" s="4">
        <v>2</v>
      </c>
      <c r="AC6302" s="8" t="s">
        <v>10942</v>
      </c>
      <c r="AD6302" t="s">
        <v>11228</v>
      </c>
      <c r="AE6302" s="8" t="s">
        <v>9402</v>
      </c>
      <c r="AF6302" t="s">
        <v>11231</v>
      </c>
      <c r="AG6302" s="8" t="s">
        <v>11232</v>
      </c>
      <c r="AH6302" s="18">
        <v>7630042205014</v>
      </c>
      <c r="AI6302" s="9">
        <v>70200080</v>
      </c>
      <c r="AJ6302" s="4">
        <v>744</v>
      </c>
      <c r="AK6302" s="9">
        <v>1211</v>
      </c>
      <c r="AL6302" s="4" t="s">
        <v>9392</v>
      </c>
    </row>
    <row r="6303" spans="1:38" x14ac:dyDescent="0.25">
      <c r="A6303" t="s">
        <v>4899</v>
      </c>
      <c r="B6303" s="6">
        <v>16840</v>
      </c>
      <c r="C6303" s="9" t="s">
        <v>7790</v>
      </c>
      <c r="D6303" s="4" t="s">
        <v>10940</v>
      </c>
      <c r="E6303" s="9" t="s">
        <v>7803</v>
      </c>
      <c r="F6303" t="s">
        <v>8098</v>
      </c>
      <c r="G6303" s="8" t="s">
        <v>8905</v>
      </c>
      <c r="H6303" s="4" t="s">
        <v>9082</v>
      </c>
      <c r="I6303" s="8" t="s">
        <v>9085</v>
      </c>
      <c r="K6303" s="8" t="s">
        <v>9090</v>
      </c>
      <c r="L6303" t="s">
        <v>11037</v>
      </c>
      <c r="M6303" s="9" t="s">
        <v>9402</v>
      </c>
      <c r="N6303" t="s">
        <v>9127</v>
      </c>
      <c r="O6303" s="8" t="s">
        <v>11149</v>
      </c>
      <c r="P6303" s="4">
        <v>8</v>
      </c>
      <c r="U6303" s="9">
        <v>700</v>
      </c>
      <c r="W6303" s="9">
        <v>2000</v>
      </c>
      <c r="Z6303" s="4">
        <v>1</v>
      </c>
      <c r="AA6303" s="9">
        <v>33.293500000000002</v>
      </c>
      <c r="AB6303" s="4">
        <v>1</v>
      </c>
      <c r="AC6303" s="8" t="s">
        <v>10942</v>
      </c>
      <c r="AD6303" t="s">
        <v>11220</v>
      </c>
      <c r="AE6303" s="8" t="s">
        <v>11233</v>
      </c>
      <c r="AF6303" t="s">
        <v>11217</v>
      </c>
      <c r="AG6303" s="8" t="s">
        <v>11234</v>
      </c>
      <c r="AH6303" s="18">
        <v>7630042200378</v>
      </c>
      <c r="AI6303" s="9">
        <v>70200080</v>
      </c>
      <c r="AL6303" s="4" t="s">
        <v>9392</v>
      </c>
    </row>
    <row r="6304" spans="1:38" x14ac:dyDescent="0.25">
      <c r="A6304" t="s">
        <v>4900</v>
      </c>
      <c r="B6304" s="6">
        <v>16840</v>
      </c>
      <c r="C6304" s="9" t="s">
        <v>7790</v>
      </c>
      <c r="D6304" s="4" t="s">
        <v>10940</v>
      </c>
      <c r="E6304" s="9" t="s">
        <v>7803</v>
      </c>
      <c r="F6304" t="s">
        <v>8098</v>
      </c>
      <c r="G6304" s="8" t="s">
        <v>8905</v>
      </c>
      <c r="H6304" s="4" t="s">
        <v>9082</v>
      </c>
      <c r="I6304" s="8" t="s">
        <v>9085</v>
      </c>
      <c r="K6304" s="8" t="s">
        <v>9090</v>
      </c>
      <c r="L6304" t="s">
        <v>11037</v>
      </c>
      <c r="M6304" s="9" t="s">
        <v>9402</v>
      </c>
      <c r="N6304" t="s">
        <v>9131</v>
      </c>
      <c r="O6304" s="8" t="s">
        <v>11200</v>
      </c>
      <c r="P6304" s="4">
        <v>8</v>
      </c>
      <c r="U6304" s="9">
        <v>700</v>
      </c>
      <c r="W6304" s="9">
        <v>2000</v>
      </c>
      <c r="Z6304" s="4">
        <v>1</v>
      </c>
      <c r="AA6304" s="9">
        <v>33.293500000000002</v>
      </c>
      <c r="AB6304" s="4">
        <v>1</v>
      </c>
      <c r="AC6304" s="8" t="s">
        <v>10942</v>
      </c>
      <c r="AD6304" t="s">
        <v>11220</v>
      </c>
      <c r="AE6304" s="8" t="s">
        <v>11233</v>
      </c>
      <c r="AF6304" t="s">
        <v>11217</v>
      </c>
      <c r="AG6304" s="8" t="s">
        <v>11234</v>
      </c>
      <c r="AH6304" s="18">
        <v>7630042200385</v>
      </c>
      <c r="AI6304" s="9">
        <v>70200080</v>
      </c>
      <c r="AL6304" s="4" t="s">
        <v>9392</v>
      </c>
    </row>
    <row r="6305" spans="1:38" x14ac:dyDescent="0.25">
      <c r="A6305" t="s">
        <v>4901</v>
      </c>
      <c r="B6305" s="6">
        <v>21240</v>
      </c>
      <c r="C6305" s="9" t="s">
        <v>7790</v>
      </c>
      <c r="D6305" s="4" t="s">
        <v>10940</v>
      </c>
      <c r="E6305" s="9" t="s">
        <v>7803</v>
      </c>
      <c r="F6305" t="s">
        <v>8098</v>
      </c>
      <c r="G6305" s="8" t="s">
        <v>8905</v>
      </c>
      <c r="H6305" s="4" t="s">
        <v>9082</v>
      </c>
      <c r="I6305" s="8" t="s">
        <v>9085</v>
      </c>
      <c r="K6305" s="8" t="s">
        <v>9090</v>
      </c>
      <c r="L6305" t="s">
        <v>11037</v>
      </c>
      <c r="M6305" s="9" t="s">
        <v>9402</v>
      </c>
      <c r="N6305" t="s">
        <v>9136</v>
      </c>
      <c r="O6305" s="8" t="s">
        <v>11201</v>
      </c>
      <c r="P6305" s="4">
        <v>8</v>
      </c>
      <c r="U6305" s="9">
        <v>700</v>
      </c>
      <c r="W6305" s="9">
        <v>2000</v>
      </c>
      <c r="Z6305" s="4">
        <v>1</v>
      </c>
      <c r="AA6305" s="9">
        <v>33.293500000000002</v>
      </c>
      <c r="AB6305" s="4">
        <v>1</v>
      </c>
      <c r="AC6305" s="8" t="s">
        <v>10942</v>
      </c>
      <c r="AD6305" t="s">
        <v>11220</v>
      </c>
      <c r="AE6305" s="8" t="s">
        <v>11233</v>
      </c>
      <c r="AF6305" t="s">
        <v>11217</v>
      </c>
      <c r="AG6305" s="8" t="s">
        <v>11234</v>
      </c>
      <c r="AH6305" s="18">
        <v>7630042200392</v>
      </c>
      <c r="AI6305" s="9">
        <v>70200080</v>
      </c>
      <c r="AL6305" s="4" t="s">
        <v>9392</v>
      </c>
    </row>
    <row r="6306" spans="1:38" x14ac:dyDescent="0.25">
      <c r="A6306" t="s">
        <v>4902</v>
      </c>
      <c r="B6306" s="6">
        <v>21240</v>
      </c>
      <c r="C6306" s="9" t="s">
        <v>7790</v>
      </c>
      <c r="D6306" s="4" t="s">
        <v>10940</v>
      </c>
      <c r="E6306" s="9" t="s">
        <v>7803</v>
      </c>
      <c r="F6306" t="s">
        <v>8098</v>
      </c>
      <c r="G6306" s="8" t="s">
        <v>8905</v>
      </c>
      <c r="H6306" s="4" t="s">
        <v>9082</v>
      </c>
      <c r="I6306" s="8" t="s">
        <v>9085</v>
      </c>
      <c r="K6306" s="8" t="s">
        <v>9090</v>
      </c>
      <c r="L6306" t="s">
        <v>11037</v>
      </c>
      <c r="M6306" s="9" t="s">
        <v>9402</v>
      </c>
      <c r="N6306" t="s">
        <v>9137</v>
      </c>
      <c r="O6306" s="8" t="s">
        <v>11202</v>
      </c>
      <c r="P6306" s="4">
        <v>8</v>
      </c>
      <c r="U6306" s="9">
        <v>700</v>
      </c>
      <c r="W6306" s="9">
        <v>2000</v>
      </c>
      <c r="Z6306" s="4">
        <v>1</v>
      </c>
      <c r="AA6306" s="9">
        <v>33.293500000000002</v>
      </c>
      <c r="AB6306" s="4">
        <v>1</v>
      </c>
      <c r="AC6306" s="8" t="s">
        <v>10942</v>
      </c>
      <c r="AD6306" t="s">
        <v>11220</v>
      </c>
      <c r="AE6306" s="8" t="s">
        <v>11233</v>
      </c>
      <c r="AF6306" t="s">
        <v>11217</v>
      </c>
      <c r="AG6306" s="8" t="s">
        <v>11234</v>
      </c>
      <c r="AH6306" s="18">
        <v>7630042200415</v>
      </c>
      <c r="AI6306" s="9">
        <v>70200080</v>
      </c>
      <c r="AL6306" s="4" t="s">
        <v>9392</v>
      </c>
    </row>
    <row r="6307" spans="1:38" x14ac:dyDescent="0.25">
      <c r="A6307" t="s">
        <v>4903</v>
      </c>
      <c r="B6307" s="6">
        <v>21240</v>
      </c>
      <c r="C6307" s="9" t="s">
        <v>7790</v>
      </c>
      <c r="D6307" s="4" t="s">
        <v>10940</v>
      </c>
      <c r="E6307" s="9" t="s">
        <v>7803</v>
      </c>
      <c r="F6307" t="s">
        <v>8098</v>
      </c>
      <c r="G6307" s="8" t="s">
        <v>8905</v>
      </c>
      <c r="H6307" s="4" t="s">
        <v>9082</v>
      </c>
      <c r="I6307" s="8" t="s">
        <v>9085</v>
      </c>
      <c r="K6307" s="8" t="s">
        <v>9090</v>
      </c>
      <c r="L6307" t="s">
        <v>11037</v>
      </c>
      <c r="M6307" s="9" t="s">
        <v>9402</v>
      </c>
      <c r="N6307" t="s">
        <v>9133</v>
      </c>
      <c r="O6307" s="8" t="s">
        <v>11203</v>
      </c>
      <c r="P6307" s="4">
        <v>8</v>
      </c>
      <c r="U6307" s="9">
        <v>700</v>
      </c>
      <c r="W6307" s="9">
        <v>2000</v>
      </c>
      <c r="Z6307" s="4">
        <v>1</v>
      </c>
      <c r="AA6307" s="9">
        <v>33.293500000000002</v>
      </c>
      <c r="AB6307" s="4">
        <v>1</v>
      </c>
      <c r="AC6307" s="8" t="s">
        <v>10942</v>
      </c>
      <c r="AD6307" t="s">
        <v>11220</v>
      </c>
      <c r="AE6307" s="8" t="s">
        <v>11233</v>
      </c>
      <c r="AF6307" t="s">
        <v>11217</v>
      </c>
      <c r="AG6307" s="8" t="s">
        <v>11234</v>
      </c>
      <c r="AH6307" s="18">
        <v>7630042200422</v>
      </c>
      <c r="AI6307" s="9">
        <v>70200080</v>
      </c>
      <c r="AL6307" s="4" t="s">
        <v>9392</v>
      </c>
    </row>
    <row r="6308" spans="1:38" x14ac:dyDescent="0.25">
      <c r="A6308" t="s">
        <v>4904</v>
      </c>
      <c r="B6308" s="6">
        <v>17140</v>
      </c>
      <c r="C6308" s="9" t="s">
        <v>7790</v>
      </c>
      <c r="D6308" s="4" t="s">
        <v>10940</v>
      </c>
      <c r="E6308" s="9" t="s">
        <v>7803</v>
      </c>
      <c r="F6308" t="s">
        <v>8098</v>
      </c>
      <c r="G6308" s="8" t="s">
        <v>8905</v>
      </c>
      <c r="H6308" s="4" t="s">
        <v>9082</v>
      </c>
      <c r="I6308" s="8" t="s">
        <v>9085</v>
      </c>
      <c r="K6308" s="8" t="s">
        <v>9090</v>
      </c>
      <c r="L6308" t="s">
        <v>11037</v>
      </c>
      <c r="M6308" s="9" t="s">
        <v>9402</v>
      </c>
      <c r="N6308" t="s">
        <v>9127</v>
      </c>
      <c r="O6308" s="8" t="s">
        <v>11149</v>
      </c>
      <c r="P6308" s="4">
        <v>8</v>
      </c>
      <c r="U6308" s="9">
        <v>750</v>
      </c>
      <c r="W6308" s="9">
        <v>2000</v>
      </c>
      <c r="Z6308" s="4">
        <v>1</v>
      </c>
      <c r="AA6308" s="9">
        <v>35.361499999999999</v>
      </c>
      <c r="AB6308" s="4">
        <v>1</v>
      </c>
      <c r="AC6308" s="8" t="s">
        <v>10942</v>
      </c>
      <c r="AD6308" t="s">
        <v>11220</v>
      </c>
      <c r="AE6308" s="8" t="s">
        <v>11233</v>
      </c>
      <c r="AF6308" t="s">
        <v>11217</v>
      </c>
      <c r="AG6308" s="8" t="s">
        <v>11234</v>
      </c>
      <c r="AH6308" s="18">
        <v>7630042200460</v>
      </c>
      <c r="AI6308" s="9">
        <v>70200080</v>
      </c>
      <c r="AL6308" s="4" t="s">
        <v>9392</v>
      </c>
    </row>
    <row r="6309" spans="1:38" x14ac:dyDescent="0.25">
      <c r="A6309" t="s">
        <v>4905</v>
      </c>
      <c r="B6309" s="6">
        <v>17140</v>
      </c>
      <c r="C6309" s="9" t="s">
        <v>7790</v>
      </c>
      <c r="D6309" s="4" t="s">
        <v>10940</v>
      </c>
      <c r="E6309" s="9" t="s">
        <v>7803</v>
      </c>
      <c r="F6309" t="s">
        <v>8098</v>
      </c>
      <c r="G6309" s="8" t="s">
        <v>8905</v>
      </c>
      <c r="H6309" s="4" t="s">
        <v>9082</v>
      </c>
      <c r="I6309" s="8" t="s">
        <v>9085</v>
      </c>
      <c r="K6309" s="8" t="s">
        <v>9090</v>
      </c>
      <c r="L6309" t="s">
        <v>11037</v>
      </c>
      <c r="M6309" s="9" t="s">
        <v>9402</v>
      </c>
      <c r="N6309" t="s">
        <v>9131</v>
      </c>
      <c r="O6309" s="8" t="s">
        <v>11200</v>
      </c>
      <c r="P6309" s="4">
        <v>8</v>
      </c>
      <c r="U6309" s="9">
        <v>750</v>
      </c>
      <c r="W6309" s="9">
        <v>2000</v>
      </c>
      <c r="Z6309" s="4">
        <v>1</v>
      </c>
      <c r="AA6309" s="9">
        <v>35.361499999999999</v>
      </c>
      <c r="AB6309" s="4">
        <v>1</v>
      </c>
      <c r="AC6309" s="8" t="s">
        <v>10942</v>
      </c>
      <c r="AD6309" t="s">
        <v>11220</v>
      </c>
      <c r="AE6309" s="8" t="s">
        <v>11233</v>
      </c>
      <c r="AF6309" t="s">
        <v>11217</v>
      </c>
      <c r="AG6309" s="8" t="s">
        <v>11234</v>
      </c>
      <c r="AH6309" s="18">
        <v>7630042200477</v>
      </c>
      <c r="AI6309" s="9">
        <v>70200080</v>
      </c>
      <c r="AL6309" s="4" t="s">
        <v>9392</v>
      </c>
    </row>
    <row r="6310" spans="1:38" x14ac:dyDescent="0.25">
      <c r="A6310" t="s">
        <v>4906</v>
      </c>
      <c r="B6310" s="6">
        <v>21540</v>
      </c>
      <c r="C6310" s="9" t="s">
        <v>7790</v>
      </c>
      <c r="D6310" s="4" t="s">
        <v>10940</v>
      </c>
      <c r="E6310" s="9" t="s">
        <v>7803</v>
      </c>
      <c r="F6310" t="s">
        <v>8098</v>
      </c>
      <c r="G6310" s="8" t="s">
        <v>8905</v>
      </c>
      <c r="H6310" s="4" t="s">
        <v>9082</v>
      </c>
      <c r="I6310" s="8" t="s">
        <v>9085</v>
      </c>
      <c r="K6310" s="8" t="s">
        <v>9090</v>
      </c>
      <c r="L6310" t="s">
        <v>11037</v>
      </c>
      <c r="M6310" s="9" t="s">
        <v>9402</v>
      </c>
      <c r="N6310" t="s">
        <v>9136</v>
      </c>
      <c r="O6310" s="8" t="s">
        <v>11201</v>
      </c>
      <c r="P6310" s="4">
        <v>8</v>
      </c>
      <c r="U6310" s="9">
        <v>750</v>
      </c>
      <c r="W6310" s="9">
        <v>2000</v>
      </c>
      <c r="Z6310" s="4">
        <v>1</v>
      </c>
      <c r="AA6310" s="9">
        <v>35.361499999999999</v>
      </c>
      <c r="AB6310" s="4">
        <v>1</v>
      </c>
      <c r="AC6310" s="8" t="s">
        <v>10942</v>
      </c>
      <c r="AD6310" t="s">
        <v>11220</v>
      </c>
      <c r="AE6310" s="8" t="s">
        <v>11233</v>
      </c>
      <c r="AF6310" t="s">
        <v>11217</v>
      </c>
      <c r="AG6310" s="8" t="s">
        <v>11234</v>
      </c>
      <c r="AH6310" s="18">
        <v>7630042200484</v>
      </c>
      <c r="AI6310" s="9">
        <v>70200080</v>
      </c>
      <c r="AL6310" s="4" t="s">
        <v>9392</v>
      </c>
    </row>
    <row r="6311" spans="1:38" x14ac:dyDescent="0.25">
      <c r="A6311" t="s">
        <v>4907</v>
      </c>
      <c r="B6311" s="6">
        <v>21540</v>
      </c>
      <c r="C6311" s="9" t="s">
        <v>7790</v>
      </c>
      <c r="D6311" s="4" t="s">
        <v>10940</v>
      </c>
      <c r="E6311" s="9" t="s">
        <v>7803</v>
      </c>
      <c r="F6311" t="s">
        <v>8098</v>
      </c>
      <c r="G6311" s="8" t="s">
        <v>8905</v>
      </c>
      <c r="H6311" s="4" t="s">
        <v>9082</v>
      </c>
      <c r="I6311" s="8" t="s">
        <v>9085</v>
      </c>
      <c r="K6311" s="8" t="s">
        <v>9090</v>
      </c>
      <c r="L6311" t="s">
        <v>11037</v>
      </c>
      <c r="M6311" s="9" t="s">
        <v>9402</v>
      </c>
      <c r="N6311" t="s">
        <v>9137</v>
      </c>
      <c r="O6311" s="8" t="s">
        <v>11202</v>
      </c>
      <c r="P6311" s="4">
        <v>8</v>
      </c>
      <c r="U6311" s="9">
        <v>750</v>
      </c>
      <c r="W6311" s="9">
        <v>2000</v>
      </c>
      <c r="Z6311" s="4">
        <v>1</v>
      </c>
      <c r="AA6311" s="9">
        <v>35.361499999999999</v>
      </c>
      <c r="AB6311" s="4">
        <v>1</v>
      </c>
      <c r="AC6311" s="8" t="s">
        <v>10942</v>
      </c>
      <c r="AD6311" t="s">
        <v>11220</v>
      </c>
      <c r="AE6311" s="8" t="s">
        <v>11233</v>
      </c>
      <c r="AF6311" t="s">
        <v>11217</v>
      </c>
      <c r="AG6311" s="8" t="s">
        <v>11234</v>
      </c>
      <c r="AH6311" s="18">
        <v>7630042200507</v>
      </c>
      <c r="AI6311" s="9">
        <v>70200080</v>
      </c>
      <c r="AL6311" s="4" t="s">
        <v>9392</v>
      </c>
    </row>
    <row r="6312" spans="1:38" x14ac:dyDescent="0.25">
      <c r="A6312" t="s">
        <v>4908</v>
      </c>
      <c r="B6312" s="6">
        <v>21540</v>
      </c>
      <c r="C6312" s="9" t="s">
        <v>7790</v>
      </c>
      <c r="D6312" s="4" t="s">
        <v>10940</v>
      </c>
      <c r="E6312" s="9" t="s">
        <v>7803</v>
      </c>
      <c r="F6312" t="s">
        <v>8098</v>
      </c>
      <c r="G6312" s="8" t="s">
        <v>8905</v>
      </c>
      <c r="H6312" s="4" t="s">
        <v>9082</v>
      </c>
      <c r="I6312" s="8" t="s">
        <v>9085</v>
      </c>
      <c r="K6312" s="8" t="s">
        <v>9090</v>
      </c>
      <c r="L6312" t="s">
        <v>11037</v>
      </c>
      <c r="M6312" s="9" t="s">
        <v>9402</v>
      </c>
      <c r="N6312" t="s">
        <v>9133</v>
      </c>
      <c r="O6312" s="8" t="s">
        <v>11203</v>
      </c>
      <c r="P6312" s="4">
        <v>8</v>
      </c>
      <c r="U6312" s="9">
        <v>750</v>
      </c>
      <c r="W6312" s="9">
        <v>2000</v>
      </c>
      <c r="Z6312" s="4">
        <v>1</v>
      </c>
      <c r="AA6312" s="9">
        <v>35.361499999999999</v>
      </c>
      <c r="AB6312" s="4">
        <v>1</v>
      </c>
      <c r="AC6312" s="8" t="s">
        <v>10942</v>
      </c>
      <c r="AD6312" t="s">
        <v>11220</v>
      </c>
      <c r="AE6312" s="8" t="s">
        <v>11233</v>
      </c>
      <c r="AF6312" t="s">
        <v>11217</v>
      </c>
      <c r="AG6312" s="8" t="s">
        <v>11234</v>
      </c>
      <c r="AH6312" s="18">
        <v>7630042200514</v>
      </c>
      <c r="AI6312" s="9">
        <v>70200080</v>
      </c>
      <c r="AL6312" s="4" t="s">
        <v>9392</v>
      </c>
    </row>
    <row r="6313" spans="1:38" x14ac:dyDescent="0.25">
      <c r="A6313" t="s">
        <v>4909</v>
      </c>
      <c r="B6313" s="6">
        <v>17370</v>
      </c>
      <c r="C6313" s="9" t="s">
        <v>7790</v>
      </c>
      <c r="D6313" s="4" t="s">
        <v>10940</v>
      </c>
      <c r="E6313" s="9" t="s">
        <v>7803</v>
      </c>
      <c r="F6313" t="s">
        <v>8098</v>
      </c>
      <c r="G6313" s="8" t="s">
        <v>8905</v>
      </c>
      <c r="H6313" s="4" t="s">
        <v>9082</v>
      </c>
      <c r="I6313" s="8" t="s">
        <v>9085</v>
      </c>
      <c r="K6313" s="8" t="s">
        <v>9090</v>
      </c>
      <c r="L6313" t="s">
        <v>11037</v>
      </c>
      <c r="M6313" s="9" t="s">
        <v>9402</v>
      </c>
      <c r="N6313" t="s">
        <v>9127</v>
      </c>
      <c r="O6313" s="8" t="s">
        <v>11149</v>
      </c>
      <c r="P6313" s="4">
        <v>8</v>
      </c>
      <c r="U6313" s="9">
        <v>800</v>
      </c>
      <c r="W6313" s="9">
        <v>2000</v>
      </c>
      <c r="Z6313" s="4">
        <v>1</v>
      </c>
      <c r="AA6313" s="9">
        <v>37.361499999999999</v>
      </c>
      <c r="AB6313" s="4">
        <v>1</v>
      </c>
      <c r="AC6313" s="8" t="s">
        <v>10942</v>
      </c>
      <c r="AD6313" t="s">
        <v>11220</v>
      </c>
      <c r="AE6313" s="8" t="s">
        <v>11233</v>
      </c>
      <c r="AF6313" t="s">
        <v>11217</v>
      </c>
      <c r="AG6313" s="8" t="s">
        <v>11234</v>
      </c>
      <c r="AH6313" s="18">
        <v>7630042200552</v>
      </c>
      <c r="AI6313" s="9">
        <v>70200080</v>
      </c>
      <c r="AL6313" s="4" t="s">
        <v>9392</v>
      </c>
    </row>
    <row r="6314" spans="1:38" x14ac:dyDescent="0.25">
      <c r="A6314" t="s">
        <v>4910</v>
      </c>
      <c r="B6314" s="6">
        <v>17370</v>
      </c>
      <c r="C6314" s="9" t="s">
        <v>7790</v>
      </c>
      <c r="D6314" s="4" t="s">
        <v>10940</v>
      </c>
      <c r="E6314" s="9" t="s">
        <v>7803</v>
      </c>
      <c r="F6314" t="s">
        <v>8098</v>
      </c>
      <c r="G6314" s="8" t="s">
        <v>8905</v>
      </c>
      <c r="H6314" s="4" t="s">
        <v>9082</v>
      </c>
      <c r="I6314" s="8" t="s">
        <v>9085</v>
      </c>
      <c r="K6314" s="8" t="s">
        <v>9090</v>
      </c>
      <c r="L6314" t="s">
        <v>11037</v>
      </c>
      <c r="M6314" s="9" t="s">
        <v>9402</v>
      </c>
      <c r="N6314" t="s">
        <v>9131</v>
      </c>
      <c r="O6314" s="8" t="s">
        <v>11200</v>
      </c>
      <c r="P6314" s="4">
        <v>8</v>
      </c>
      <c r="U6314" s="9">
        <v>800</v>
      </c>
      <c r="W6314" s="9">
        <v>2000</v>
      </c>
      <c r="Z6314" s="4">
        <v>1</v>
      </c>
      <c r="AA6314" s="9">
        <v>37.361499999999999</v>
      </c>
      <c r="AB6314" s="4">
        <v>1</v>
      </c>
      <c r="AC6314" s="8" t="s">
        <v>10942</v>
      </c>
      <c r="AD6314" t="s">
        <v>11220</v>
      </c>
      <c r="AE6314" s="8" t="s">
        <v>11233</v>
      </c>
      <c r="AF6314" t="s">
        <v>11217</v>
      </c>
      <c r="AG6314" s="8" t="s">
        <v>11234</v>
      </c>
      <c r="AH6314" s="18">
        <v>7630042200569</v>
      </c>
      <c r="AI6314" s="9">
        <v>70200080</v>
      </c>
      <c r="AL6314" s="4" t="s">
        <v>9392</v>
      </c>
    </row>
    <row r="6315" spans="1:38" x14ac:dyDescent="0.25">
      <c r="A6315" t="s">
        <v>4911</v>
      </c>
      <c r="B6315" s="6">
        <v>21770</v>
      </c>
      <c r="C6315" s="9" t="s">
        <v>7790</v>
      </c>
      <c r="D6315" s="4" t="s">
        <v>10940</v>
      </c>
      <c r="E6315" s="9" t="s">
        <v>7803</v>
      </c>
      <c r="F6315" t="s">
        <v>8098</v>
      </c>
      <c r="G6315" s="8" t="s">
        <v>8905</v>
      </c>
      <c r="H6315" s="4" t="s">
        <v>9082</v>
      </c>
      <c r="I6315" s="8" t="s">
        <v>9085</v>
      </c>
      <c r="K6315" s="8" t="s">
        <v>9090</v>
      </c>
      <c r="L6315" t="s">
        <v>11037</v>
      </c>
      <c r="M6315" s="9" t="s">
        <v>9402</v>
      </c>
      <c r="N6315" t="s">
        <v>9136</v>
      </c>
      <c r="O6315" s="8" t="s">
        <v>11201</v>
      </c>
      <c r="P6315" s="4">
        <v>8</v>
      </c>
      <c r="U6315" s="9">
        <v>800</v>
      </c>
      <c r="W6315" s="9">
        <v>2000</v>
      </c>
      <c r="Z6315" s="4">
        <v>1</v>
      </c>
      <c r="AA6315" s="9">
        <v>37.361499999999999</v>
      </c>
      <c r="AB6315" s="4">
        <v>1</v>
      </c>
      <c r="AC6315" s="8" t="s">
        <v>10942</v>
      </c>
      <c r="AD6315" t="s">
        <v>11220</v>
      </c>
      <c r="AE6315" s="8" t="s">
        <v>11233</v>
      </c>
      <c r="AF6315" t="s">
        <v>11217</v>
      </c>
      <c r="AG6315" s="8" t="s">
        <v>11234</v>
      </c>
      <c r="AH6315" s="18">
        <v>7630042200576</v>
      </c>
      <c r="AI6315" s="9">
        <v>70200080</v>
      </c>
      <c r="AL6315" s="4" t="s">
        <v>9392</v>
      </c>
    </row>
    <row r="6316" spans="1:38" x14ac:dyDescent="0.25">
      <c r="A6316" t="s">
        <v>4912</v>
      </c>
      <c r="B6316" s="6">
        <v>21770</v>
      </c>
      <c r="C6316" s="9" t="s">
        <v>7790</v>
      </c>
      <c r="D6316" s="4" t="s">
        <v>10940</v>
      </c>
      <c r="E6316" s="9" t="s">
        <v>7803</v>
      </c>
      <c r="F6316" t="s">
        <v>8098</v>
      </c>
      <c r="G6316" s="8" t="s">
        <v>8905</v>
      </c>
      <c r="H6316" s="4" t="s">
        <v>9082</v>
      </c>
      <c r="I6316" s="8" t="s">
        <v>9085</v>
      </c>
      <c r="K6316" s="8" t="s">
        <v>9090</v>
      </c>
      <c r="L6316" t="s">
        <v>11037</v>
      </c>
      <c r="M6316" s="9" t="s">
        <v>9402</v>
      </c>
      <c r="N6316" t="s">
        <v>9137</v>
      </c>
      <c r="O6316" s="8" t="s">
        <v>11202</v>
      </c>
      <c r="P6316" s="4">
        <v>8</v>
      </c>
      <c r="U6316" s="9">
        <v>800</v>
      </c>
      <c r="W6316" s="9">
        <v>2000</v>
      </c>
      <c r="Z6316" s="4">
        <v>1</v>
      </c>
      <c r="AA6316" s="9">
        <v>37.361499999999999</v>
      </c>
      <c r="AB6316" s="4">
        <v>1</v>
      </c>
      <c r="AC6316" s="8" t="s">
        <v>10942</v>
      </c>
      <c r="AD6316" t="s">
        <v>11220</v>
      </c>
      <c r="AE6316" s="8" t="s">
        <v>11233</v>
      </c>
      <c r="AF6316" t="s">
        <v>11217</v>
      </c>
      <c r="AG6316" s="8" t="s">
        <v>11234</v>
      </c>
      <c r="AH6316" s="18">
        <v>7630042200590</v>
      </c>
      <c r="AI6316" s="9">
        <v>70200080</v>
      </c>
      <c r="AL6316" s="4" t="s">
        <v>9392</v>
      </c>
    </row>
    <row r="6317" spans="1:38" x14ac:dyDescent="0.25">
      <c r="A6317" t="s">
        <v>4913</v>
      </c>
      <c r="B6317" s="6">
        <v>21770</v>
      </c>
      <c r="C6317" s="9" t="s">
        <v>7790</v>
      </c>
      <c r="D6317" s="4" t="s">
        <v>10940</v>
      </c>
      <c r="E6317" s="9" t="s">
        <v>7803</v>
      </c>
      <c r="F6317" t="s">
        <v>8098</v>
      </c>
      <c r="G6317" s="8" t="s">
        <v>8905</v>
      </c>
      <c r="H6317" s="4" t="s">
        <v>9082</v>
      </c>
      <c r="I6317" s="8" t="s">
        <v>9085</v>
      </c>
      <c r="K6317" s="8" t="s">
        <v>9090</v>
      </c>
      <c r="L6317" t="s">
        <v>11037</v>
      </c>
      <c r="M6317" s="9" t="s">
        <v>9402</v>
      </c>
      <c r="N6317" t="s">
        <v>9133</v>
      </c>
      <c r="O6317" s="8" t="s">
        <v>11203</v>
      </c>
      <c r="P6317" s="4">
        <v>8</v>
      </c>
      <c r="U6317" s="9">
        <v>800</v>
      </c>
      <c r="W6317" s="9">
        <v>2000</v>
      </c>
      <c r="Z6317" s="4">
        <v>1</v>
      </c>
      <c r="AA6317" s="9">
        <v>37.361499999999999</v>
      </c>
      <c r="AB6317" s="4">
        <v>1</v>
      </c>
      <c r="AC6317" s="8" t="s">
        <v>10942</v>
      </c>
      <c r="AD6317" t="s">
        <v>11220</v>
      </c>
      <c r="AE6317" s="8" t="s">
        <v>11233</v>
      </c>
      <c r="AF6317" t="s">
        <v>11217</v>
      </c>
      <c r="AG6317" s="8" t="s">
        <v>11234</v>
      </c>
      <c r="AH6317" s="18">
        <v>7630042200606</v>
      </c>
      <c r="AI6317" s="9">
        <v>70200080</v>
      </c>
      <c r="AL6317" s="4" t="s">
        <v>9392</v>
      </c>
    </row>
    <row r="6318" spans="1:38" x14ac:dyDescent="0.25">
      <c r="A6318" t="s">
        <v>4914</v>
      </c>
      <c r="B6318" s="6">
        <v>17840</v>
      </c>
      <c r="C6318" s="9" t="s">
        <v>7790</v>
      </c>
      <c r="D6318" s="4" t="s">
        <v>10940</v>
      </c>
      <c r="E6318" s="9" t="s">
        <v>7803</v>
      </c>
      <c r="F6318" t="s">
        <v>8098</v>
      </c>
      <c r="G6318" s="8" t="s">
        <v>8905</v>
      </c>
      <c r="H6318" s="4" t="s">
        <v>9082</v>
      </c>
      <c r="I6318" s="8" t="s">
        <v>9085</v>
      </c>
      <c r="K6318" s="8" t="s">
        <v>9090</v>
      </c>
      <c r="L6318" t="s">
        <v>11037</v>
      </c>
      <c r="M6318" s="9" t="s">
        <v>9402</v>
      </c>
      <c r="N6318" t="s">
        <v>9127</v>
      </c>
      <c r="O6318" s="8" t="s">
        <v>11149</v>
      </c>
      <c r="P6318" s="4">
        <v>8</v>
      </c>
      <c r="U6318" s="9">
        <v>900</v>
      </c>
      <c r="W6318" s="9">
        <v>2000</v>
      </c>
      <c r="Z6318" s="4">
        <v>1</v>
      </c>
      <c r="AA6318" s="9">
        <v>41.427500000000002</v>
      </c>
      <c r="AB6318" s="4">
        <v>1</v>
      </c>
      <c r="AC6318" s="8" t="s">
        <v>10942</v>
      </c>
      <c r="AD6318" t="s">
        <v>11220</v>
      </c>
      <c r="AE6318" s="8" t="s">
        <v>11233</v>
      </c>
      <c r="AF6318" t="s">
        <v>11217</v>
      </c>
      <c r="AG6318" s="8" t="s">
        <v>11234</v>
      </c>
      <c r="AH6318" s="18">
        <v>7630042200644</v>
      </c>
      <c r="AI6318" s="9">
        <v>70200080</v>
      </c>
      <c r="AL6318" s="4" t="s">
        <v>9392</v>
      </c>
    </row>
    <row r="6319" spans="1:38" x14ac:dyDescent="0.25">
      <c r="A6319" t="s">
        <v>4915</v>
      </c>
      <c r="B6319" s="6">
        <v>17840</v>
      </c>
      <c r="C6319" s="9" t="s">
        <v>7790</v>
      </c>
      <c r="D6319" s="4" t="s">
        <v>10940</v>
      </c>
      <c r="E6319" s="9" t="s">
        <v>7803</v>
      </c>
      <c r="F6319" t="s">
        <v>8098</v>
      </c>
      <c r="G6319" s="8" t="s">
        <v>8905</v>
      </c>
      <c r="H6319" s="4" t="s">
        <v>9082</v>
      </c>
      <c r="I6319" s="8" t="s">
        <v>9085</v>
      </c>
      <c r="K6319" s="8" t="s">
        <v>9090</v>
      </c>
      <c r="L6319" t="s">
        <v>11037</v>
      </c>
      <c r="M6319" s="9" t="s">
        <v>9402</v>
      </c>
      <c r="N6319" t="s">
        <v>9131</v>
      </c>
      <c r="O6319" s="8" t="s">
        <v>11200</v>
      </c>
      <c r="P6319" s="4">
        <v>8</v>
      </c>
      <c r="U6319" s="9">
        <v>900</v>
      </c>
      <c r="W6319" s="9">
        <v>2000</v>
      </c>
      <c r="Z6319" s="4">
        <v>1</v>
      </c>
      <c r="AA6319" s="9">
        <v>41.427500000000002</v>
      </c>
      <c r="AB6319" s="4">
        <v>1</v>
      </c>
      <c r="AC6319" s="8" t="s">
        <v>10942</v>
      </c>
      <c r="AD6319" t="s">
        <v>11220</v>
      </c>
      <c r="AE6319" s="8" t="s">
        <v>11233</v>
      </c>
      <c r="AF6319" t="s">
        <v>11217</v>
      </c>
      <c r="AG6319" s="8" t="s">
        <v>11234</v>
      </c>
      <c r="AH6319" s="18">
        <v>7630042200651</v>
      </c>
      <c r="AI6319" s="9">
        <v>70200080</v>
      </c>
      <c r="AL6319" s="4" t="s">
        <v>9392</v>
      </c>
    </row>
    <row r="6320" spans="1:38" x14ac:dyDescent="0.25">
      <c r="A6320" t="s">
        <v>4916</v>
      </c>
      <c r="B6320" s="6">
        <v>22240</v>
      </c>
      <c r="C6320" s="9" t="s">
        <v>7790</v>
      </c>
      <c r="D6320" s="4" t="s">
        <v>10940</v>
      </c>
      <c r="E6320" s="9" t="s">
        <v>7803</v>
      </c>
      <c r="F6320" t="s">
        <v>8098</v>
      </c>
      <c r="G6320" s="8" t="s">
        <v>8905</v>
      </c>
      <c r="H6320" s="4" t="s">
        <v>9082</v>
      </c>
      <c r="I6320" s="8" t="s">
        <v>9085</v>
      </c>
      <c r="K6320" s="8" t="s">
        <v>9090</v>
      </c>
      <c r="L6320" t="s">
        <v>11037</v>
      </c>
      <c r="M6320" s="9" t="s">
        <v>9402</v>
      </c>
      <c r="N6320" t="s">
        <v>9136</v>
      </c>
      <c r="O6320" s="8" t="s">
        <v>11201</v>
      </c>
      <c r="P6320" s="4">
        <v>8</v>
      </c>
      <c r="U6320" s="9">
        <v>900</v>
      </c>
      <c r="W6320" s="9">
        <v>2000</v>
      </c>
      <c r="Z6320" s="4">
        <v>1</v>
      </c>
      <c r="AA6320" s="9">
        <v>41.427500000000002</v>
      </c>
      <c r="AB6320" s="4">
        <v>1</v>
      </c>
      <c r="AC6320" s="8" t="s">
        <v>10942</v>
      </c>
      <c r="AD6320" t="s">
        <v>11220</v>
      </c>
      <c r="AE6320" s="8" t="s">
        <v>11233</v>
      </c>
      <c r="AF6320" t="s">
        <v>11217</v>
      </c>
      <c r="AG6320" s="8" t="s">
        <v>11234</v>
      </c>
      <c r="AH6320" s="18">
        <v>7630042200668</v>
      </c>
      <c r="AI6320" s="9">
        <v>70200080</v>
      </c>
      <c r="AL6320" s="4" t="s">
        <v>9392</v>
      </c>
    </row>
    <row r="6321" spans="1:38" x14ac:dyDescent="0.25">
      <c r="A6321" t="s">
        <v>4917</v>
      </c>
      <c r="B6321" s="6">
        <v>22240</v>
      </c>
      <c r="C6321" s="9" t="s">
        <v>7790</v>
      </c>
      <c r="D6321" s="4" t="s">
        <v>10940</v>
      </c>
      <c r="E6321" s="9" t="s">
        <v>7803</v>
      </c>
      <c r="F6321" t="s">
        <v>8098</v>
      </c>
      <c r="G6321" s="8" t="s">
        <v>8905</v>
      </c>
      <c r="H6321" s="4" t="s">
        <v>9082</v>
      </c>
      <c r="I6321" s="8" t="s">
        <v>9085</v>
      </c>
      <c r="K6321" s="8" t="s">
        <v>9090</v>
      </c>
      <c r="L6321" t="s">
        <v>11037</v>
      </c>
      <c r="M6321" s="9" t="s">
        <v>9402</v>
      </c>
      <c r="N6321" t="s">
        <v>9137</v>
      </c>
      <c r="O6321" s="8" t="s">
        <v>11202</v>
      </c>
      <c r="P6321" s="4">
        <v>8</v>
      </c>
      <c r="U6321" s="9">
        <v>900</v>
      </c>
      <c r="W6321" s="9">
        <v>2000</v>
      </c>
      <c r="Z6321" s="4">
        <v>1</v>
      </c>
      <c r="AA6321" s="9">
        <v>41.427500000000002</v>
      </c>
      <c r="AB6321" s="4">
        <v>1</v>
      </c>
      <c r="AC6321" s="8" t="s">
        <v>10942</v>
      </c>
      <c r="AD6321" t="s">
        <v>11220</v>
      </c>
      <c r="AE6321" s="8" t="s">
        <v>11233</v>
      </c>
      <c r="AF6321" t="s">
        <v>11217</v>
      </c>
      <c r="AG6321" s="8" t="s">
        <v>11234</v>
      </c>
      <c r="AH6321" s="18">
        <v>7630042200682</v>
      </c>
      <c r="AI6321" s="9">
        <v>70200080</v>
      </c>
      <c r="AL6321" s="4" t="s">
        <v>9392</v>
      </c>
    </row>
    <row r="6322" spans="1:38" x14ac:dyDescent="0.25">
      <c r="A6322" t="s">
        <v>4918</v>
      </c>
      <c r="B6322" s="6">
        <v>22240</v>
      </c>
      <c r="C6322" s="9" t="s">
        <v>7790</v>
      </c>
      <c r="D6322" s="4" t="s">
        <v>10940</v>
      </c>
      <c r="E6322" s="9" t="s">
        <v>7803</v>
      </c>
      <c r="F6322" t="s">
        <v>8098</v>
      </c>
      <c r="G6322" s="8" t="s">
        <v>8905</v>
      </c>
      <c r="H6322" s="4" t="s">
        <v>9082</v>
      </c>
      <c r="I6322" s="8" t="s">
        <v>9085</v>
      </c>
      <c r="K6322" s="8" t="s">
        <v>9090</v>
      </c>
      <c r="L6322" t="s">
        <v>11037</v>
      </c>
      <c r="M6322" s="9" t="s">
        <v>9402</v>
      </c>
      <c r="N6322" t="s">
        <v>9133</v>
      </c>
      <c r="O6322" s="8" t="s">
        <v>11203</v>
      </c>
      <c r="P6322" s="4">
        <v>8</v>
      </c>
      <c r="U6322" s="9">
        <v>900</v>
      </c>
      <c r="W6322" s="9">
        <v>2000</v>
      </c>
      <c r="Z6322" s="4">
        <v>1</v>
      </c>
      <c r="AA6322" s="9">
        <v>41.427500000000002</v>
      </c>
      <c r="AB6322" s="4">
        <v>1</v>
      </c>
      <c r="AC6322" s="8" t="s">
        <v>10942</v>
      </c>
      <c r="AD6322" t="s">
        <v>11220</v>
      </c>
      <c r="AE6322" s="8" t="s">
        <v>11233</v>
      </c>
      <c r="AF6322" t="s">
        <v>11217</v>
      </c>
      <c r="AG6322" s="8" t="s">
        <v>11234</v>
      </c>
      <c r="AH6322" s="18">
        <v>7630042200699</v>
      </c>
      <c r="AI6322" s="9">
        <v>70200080</v>
      </c>
      <c r="AL6322" s="4" t="s">
        <v>9392</v>
      </c>
    </row>
    <row r="6323" spans="1:38" x14ac:dyDescent="0.25">
      <c r="A6323" t="s">
        <v>4919</v>
      </c>
      <c r="B6323" s="6">
        <v>18460</v>
      </c>
      <c r="C6323" s="9" t="s">
        <v>7790</v>
      </c>
      <c r="D6323" s="4" t="s">
        <v>10940</v>
      </c>
      <c r="E6323" s="9" t="s">
        <v>7803</v>
      </c>
      <c r="F6323" t="s">
        <v>8098</v>
      </c>
      <c r="G6323" s="8" t="s">
        <v>8905</v>
      </c>
      <c r="H6323" s="4" t="s">
        <v>9082</v>
      </c>
      <c r="I6323" s="8" t="s">
        <v>9085</v>
      </c>
      <c r="K6323" s="8" t="s">
        <v>9090</v>
      </c>
      <c r="L6323" t="s">
        <v>11037</v>
      </c>
      <c r="M6323" s="9" t="s">
        <v>9402</v>
      </c>
      <c r="N6323" t="s">
        <v>9127</v>
      </c>
      <c r="O6323" s="8" t="s">
        <v>11149</v>
      </c>
      <c r="P6323" s="4">
        <v>8</v>
      </c>
      <c r="U6323" s="9">
        <v>1000</v>
      </c>
      <c r="W6323" s="9">
        <v>2000</v>
      </c>
      <c r="Z6323" s="4">
        <v>1</v>
      </c>
      <c r="AA6323" s="9">
        <v>45.269500000000001</v>
      </c>
      <c r="AB6323" s="4">
        <v>1</v>
      </c>
      <c r="AC6323" s="8" t="s">
        <v>10942</v>
      </c>
      <c r="AD6323" t="s">
        <v>11220</v>
      </c>
      <c r="AE6323" s="8" t="s">
        <v>11233</v>
      </c>
      <c r="AF6323" t="s">
        <v>11217</v>
      </c>
      <c r="AG6323" s="8" t="s">
        <v>11234</v>
      </c>
      <c r="AH6323" s="18">
        <v>7630042200736</v>
      </c>
      <c r="AI6323" s="9">
        <v>70200080</v>
      </c>
      <c r="AL6323" s="4" t="s">
        <v>9392</v>
      </c>
    </row>
    <row r="6324" spans="1:38" x14ac:dyDescent="0.25">
      <c r="A6324" t="s">
        <v>4920</v>
      </c>
      <c r="B6324" s="6">
        <v>18460</v>
      </c>
      <c r="C6324" s="9" t="s">
        <v>7790</v>
      </c>
      <c r="D6324" s="4" t="s">
        <v>10940</v>
      </c>
      <c r="E6324" s="9" t="s">
        <v>7803</v>
      </c>
      <c r="F6324" t="s">
        <v>8098</v>
      </c>
      <c r="G6324" s="8" t="s">
        <v>8905</v>
      </c>
      <c r="H6324" s="4" t="s">
        <v>9082</v>
      </c>
      <c r="I6324" s="8" t="s">
        <v>9085</v>
      </c>
      <c r="K6324" s="8" t="s">
        <v>9090</v>
      </c>
      <c r="L6324" t="s">
        <v>11037</v>
      </c>
      <c r="M6324" s="9" t="s">
        <v>9402</v>
      </c>
      <c r="N6324" t="s">
        <v>9131</v>
      </c>
      <c r="O6324" s="8" t="s">
        <v>11200</v>
      </c>
      <c r="P6324" s="4">
        <v>8</v>
      </c>
      <c r="U6324" s="9">
        <v>1000</v>
      </c>
      <c r="W6324" s="9">
        <v>2000</v>
      </c>
      <c r="Z6324" s="4">
        <v>1</v>
      </c>
      <c r="AA6324" s="9">
        <v>45.269500000000001</v>
      </c>
      <c r="AB6324" s="4">
        <v>1</v>
      </c>
      <c r="AC6324" s="8" t="s">
        <v>10942</v>
      </c>
      <c r="AD6324" t="s">
        <v>11220</v>
      </c>
      <c r="AE6324" s="8" t="s">
        <v>11233</v>
      </c>
      <c r="AF6324" t="s">
        <v>11217</v>
      </c>
      <c r="AG6324" s="8" t="s">
        <v>11234</v>
      </c>
      <c r="AH6324" s="18">
        <v>7630042200743</v>
      </c>
      <c r="AI6324" s="9">
        <v>70200080</v>
      </c>
      <c r="AL6324" s="4" t="s">
        <v>9392</v>
      </c>
    </row>
    <row r="6325" spans="1:38" x14ac:dyDescent="0.25">
      <c r="A6325" t="s">
        <v>4921</v>
      </c>
      <c r="B6325" s="6">
        <v>22860</v>
      </c>
      <c r="C6325" s="9" t="s">
        <v>7790</v>
      </c>
      <c r="D6325" s="4" t="s">
        <v>10940</v>
      </c>
      <c r="E6325" s="9" t="s">
        <v>7803</v>
      </c>
      <c r="F6325" t="s">
        <v>8098</v>
      </c>
      <c r="G6325" s="8" t="s">
        <v>8905</v>
      </c>
      <c r="H6325" s="4" t="s">
        <v>9082</v>
      </c>
      <c r="I6325" s="8" t="s">
        <v>9085</v>
      </c>
      <c r="K6325" s="8" t="s">
        <v>9090</v>
      </c>
      <c r="L6325" t="s">
        <v>11037</v>
      </c>
      <c r="M6325" s="9" t="s">
        <v>9402</v>
      </c>
      <c r="N6325" t="s">
        <v>9136</v>
      </c>
      <c r="O6325" s="8" t="s">
        <v>11201</v>
      </c>
      <c r="P6325" s="4">
        <v>8</v>
      </c>
      <c r="U6325" s="9">
        <v>1000</v>
      </c>
      <c r="W6325" s="9">
        <v>2000</v>
      </c>
      <c r="Z6325" s="4">
        <v>1</v>
      </c>
      <c r="AA6325" s="9">
        <v>45.269500000000001</v>
      </c>
      <c r="AB6325" s="4">
        <v>1</v>
      </c>
      <c r="AC6325" s="8" t="s">
        <v>10942</v>
      </c>
      <c r="AD6325" t="s">
        <v>11220</v>
      </c>
      <c r="AE6325" s="8" t="s">
        <v>11233</v>
      </c>
      <c r="AF6325" t="s">
        <v>11217</v>
      </c>
      <c r="AG6325" s="8" t="s">
        <v>11234</v>
      </c>
      <c r="AH6325" s="18">
        <v>7630042200750</v>
      </c>
      <c r="AI6325" s="9">
        <v>70200080</v>
      </c>
      <c r="AL6325" s="4" t="s">
        <v>9392</v>
      </c>
    </row>
    <row r="6326" spans="1:38" x14ac:dyDescent="0.25">
      <c r="A6326" t="s">
        <v>4922</v>
      </c>
      <c r="B6326" s="6">
        <v>22860</v>
      </c>
      <c r="C6326" s="9" t="s">
        <v>7790</v>
      </c>
      <c r="D6326" s="4" t="s">
        <v>10940</v>
      </c>
      <c r="E6326" s="9" t="s">
        <v>7803</v>
      </c>
      <c r="F6326" t="s">
        <v>8098</v>
      </c>
      <c r="G6326" s="8" t="s">
        <v>8905</v>
      </c>
      <c r="H6326" s="4" t="s">
        <v>9082</v>
      </c>
      <c r="I6326" s="8" t="s">
        <v>9085</v>
      </c>
      <c r="K6326" s="8" t="s">
        <v>9090</v>
      </c>
      <c r="L6326" t="s">
        <v>11037</v>
      </c>
      <c r="M6326" s="9" t="s">
        <v>9402</v>
      </c>
      <c r="N6326" t="s">
        <v>9137</v>
      </c>
      <c r="O6326" s="8" t="s">
        <v>11202</v>
      </c>
      <c r="P6326" s="4">
        <v>8</v>
      </c>
      <c r="U6326" s="9">
        <v>1000</v>
      </c>
      <c r="W6326" s="9">
        <v>2000</v>
      </c>
      <c r="Z6326" s="4">
        <v>1</v>
      </c>
      <c r="AA6326" s="9">
        <v>45.269500000000001</v>
      </c>
      <c r="AB6326" s="4">
        <v>1</v>
      </c>
      <c r="AC6326" s="8" t="s">
        <v>10942</v>
      </c>
      <c r="AD6326" t="s">
        <v>11220</v>
      </c>
      <c r="AE6326" s="8" t="s">
        <v>11233</v>
      </c>
      <c r="AF6326" t="s">
        <v>11217</v>
      </c>
      <c r="AG6326" s="8" t="s">
        <v>11234</v>
      </c>
      <c r="AH6326" s="18">
        <v>7630042200774</v>
      </c>
      <c r="AI6326" s="9">
        <v>70200080</v>
      </c>
      <c r="AL6326" s="4" t="s">
        <v>9392</v>
      </c>
    </row>
    <row r="6327" spans="1:38" x14ac:dyDescent="0.25">
      <c r="A6327" t="s">
        <v>4923</v>
      </c>
      <c r="B6327" s="6">
        <v>22860</v>
      </c>
      <c r="C6327" s="9" t="s">
        <v>7790</v>
      </c>
      <c r="D6327" s="4" t="s">
        <v>10940</v>
      </c>
      <c r="E6327" s="9" t="s">
        <v>7803</v>
      </c>
      <c r="F6327" t="s">
        <v>8098</v>
      </c>
      <c r="G6327" s="8" t="s">
        <v>8905</v>
      </c>
      <c r="H6327" s="4" t="s">
        <v>9082</v>
      </c>
      <c r="I6327" s="8" t="s">
        <v>9085</v>
      </c>
      <c r="K6327" s="8" t="s">
        <v>9090</v>
      </c>
      <c r="L6327" t="s">
        <v>11037</v>
      </c>
      <c r="M6327" s="9" t="s">
        <v>9402</v>
      </c>
      <c r="N6327" t="s">
        <v>9133</v>
      </c>
      <c r="O6327" s="8" t="s">
        <v>11203</v>
      </c>
      <c r="P6327" s="4">
        <v>8</v>
      </c>
      <c r="U6327" s="9">
        <v>1000</v>
      </c>
      <c r="W6327" s="9">
        <v>2000</v>
      </c>
      <c r="Z6327" s="4">
        <v>1</v>
      </c>
      <c r="AA6327" s="9">
        <v>45.269500000000001</v>
      </c>
      <c r="AB6327" s="4">
        <v>1</v>
      </c>
      <c r="AC6327" s="8" t="s">
        <v>10942</v>
      </c>
      <c r="AD6327" t="s">
        <v>11220</v>
      </c>
      <c r="AE6327" s="8" t="s">
        <v>11233</v>
      </c>
      <c r="AF6327" t="s">
        <v>11217</v>
      </c>
      <c r="AG6327" s="8" t="s">
        <v>11234</v>
      </c>
      <c r="AH6327" s="18">
        <v>7630042200781</v>
      </c>
      <c r="AI6327" s="9">
        <v>70200080</v>
      </c>
      <c r="AL6327" s="4" t="s">
        <v>9392</v>
      </c>
    </row>
    <row r="6328" spans="1:38" x14ac:dyDescent="0.25">
      <c r="A6328" t="s">
        <v>4924</v>
      </c>
      <c r="B6328" s="6">
        <v>19010</v>
      </c>
      <c r="C6328" s="9" t="s">
        <v>7790</v>
      </c>
      <c r="D6328" s="4" t="s">
        <v>10940</v>
      </c>
      <c r="E6328" s="9" t="s">
        <v>7803</v>
      </c>
      <c r="F6328" t="s">
        <v>8098</v>
      </c>
      <c r="G6328" s="8" t="s">
        <v>8905</v>
      </c>
      <c r="H6328" s="4" t="s">
        <v>9082</v>
      </c>
      <c r="I6328" s="8" t="s">
        <v>9085</v>
      </c>
      <c r="K6328" s="8" t="s">
        <v>9090</v>
      </c>
      <c r="L6328" t="s">
        <v>11037</v>
      </c>
      <c r="M6328" s="9" t="s">
        <v>9402</v>
      </c>
      <c r="N6328" t="s">
        <v>9127</v>
      </c>
      <c r="O6328" s="8" t="s">
        <v>11149</v>
      </c>
      <c r="P6328" s="4">
        <v>8</v>
      </c>
      <c r="U6328" s="9">
        <v>1200</v>
      </c>
      <c r="W6328" s="9">
        <v>2000</v>
      </c>
      <c r="Z6328" s="4">
        <v>1</v>
      </c>
      <c r="AA6328" s="9">
        <v>55.169499999999999</v>
      </c>
      <c r="AB6328" s="4">
        <v>1</v>
      </c>
      <c r="AC6328" s="8" t="s">
        <v>10942</v>
      </c>
      <c r="AD6328" t="s">
        <v>11220</v>
      </c>
      <c r="AE6328" s="8" t="s">
        <v>11233</v>
      </c>
      <c r="AF6328" t="s">
        <v>11217</v>
      </c>
      <c r="AG6328" s="8" t="s">
        <v>11234</v>
      </c>
      <c r="AH6328" s="18">
        <v>7630042200828</v>
      </c>
      <c r="AI6328" s="9">
        <v>70200080</v>
      </c>
      <c r="AL6328" s="4" t="s">
        <v>9392</v>
      </c>
    </row>
    <row r="6329" spans="1:38" x14ac:dyDescent="0.25">
      <c r="A6329" t="s">
        <v>4925</v>
      </c>
      <c r="B6329" s="6">
        <v>19010</v>
      </c>
      <c r="C6329" s="9" t="s">
        <v>7790</v>
      </c>
      <c r="D6329" s="4" t="s">
        <v>10940</v>
      </c>
      <c r="E6329" s="9" t="s">
        <v>7803</v>
      </c>
      <c r="F6329" t="s">
        <v>8098</v>
      </c>
      <c r="G6329" s="8" t="s">
        <v>8905</v>
      </c>
      <c r="H6329" s="4" t="s">
        <v>9082</v>
      </c>
      <c r="I6329" s="8" t="s">
        <v>9085</v>
      </c>
      <c r="K6329" s="8" t="s">
        <v>9090</v>
      </c>
      <c r="L6329" t="s">
        <v>11037</v>
      </c>
      <c r="M6329" s="9" t="s">
        <v>9402</v>
      </c>
      <c r="N6329" t="s">
        <v>9131</v>
      </c>
      <c r="O6329" s="8" t="s">
        <v>11200</v>
      </c>
      <c r="P6329" s="4">
        <v>8</v>
      </c>
      <c r="U6329" s="9">
        <v>1200</v>
      </c>
      <c r="W6329" s="9">
        <v>2000</v>
      </c>
      <c r="Z6329" s="4">
        <v>1</v>
      </c>
      <c r="AA6329" s="9">
        <v>55.169499999999999</v>
      </c>
      <c r="AB6329" s="4">
        <v>1</v>
      </c>
      <c r="AC6329" s="8" t="s">
        <v>10942</v>
      </c>
      <c r="AD6329" t="s">
        <v>11220</v>
      </c>
      <c r="AE6329" s="8" t="s">
        <v>11233</v>
      </c>
      <c r="AF6329" t="s">
        <v>11217</v>
      </c>
      <c r="AG6329" s="8" t="s">
        <v>11234</v>
      </c>
      <c r="AH6329" s="18">
        <v>7630042200835</v>
      </c>
      <c r="AI6329" s="9">
        <v>70200080</v>
      </c>
      <c r="AL6329" s="4" t="s">
        <v>9392</v>
      </c>
    </row>
    <row r="6330" spans="1:38" x14ac:dyDescent="0.25">
      <c r="A6330" t="s">
        <v>4926</v>
      </c>
      <c r="B6330" s="6">
        <v>23410</v>
      </c>
      <c r="C6330" s="9" t="s">
        <v>7790</v>
      </c>
      <c r="D6330" s="4" t="s">
        <v>10940</v>
      </c>
      <c r="E6330" s="9" t="s">
        <v>7803</v>
      </c>
      <c r="F6330" t="s">
        <v>8098</v>
      </c>
      <c r="G6330" s="8" t="s">
        <v>8905</v>
      </c>
      <c r="H6330" s="4" t="s">
        <v>9082</v>
      </c>
      <c r="I6330" s="8" t="s">
        <v>9085</v>
      </c>
      <c r="K6330" s="8" t="s">
        <v>9090</v>
      </c>
      <c r="L6330" t="s">
        <v>11037</v>
      </c>
      <c r="M6330" s="9" t="s">
        <v>9402</v>
      </c>
      <c r="N6330" t="s">
        <v>9136</v>
      </c>
      <c r="O6330" s="8" t="s">
        <v>11201</v>
      </c>
      <c r="P6330" s="4">
        <v>8</v>
      </c>
      <c r="U6330" s="9">
        <v>1200</v>
      </c>
      <c r="W6330" s="9">
        <v>2000</v>
      </c>
      <c r="Z6330" s="4">
        <v>1</v>
      </c>
      <c r="AA6330" s="9">
        <v>55.169499999999999</v>
      </c>
      <c r="AB6330" s="4">
        <v>1</v>
      </c>
      <c r="AC6330" s="8" t="s">
        <v>10942</v>
      </c>
      <c r="AD6330" t="s">
        <v>11220</v>
      </c>
      <c r="AE6330" s="8" t="s">
        <v>11233</v>
      </c>
      <c r="AF6330" t="s">
        <v>11217</v>
      </c>
      <c r="AG6330" s="8" t="s">
        <v>11234</v>
      </c>
      <c r="AH6330" s="18">
        <v>7630042200842</v>
      </c>
      <c r="AI6330" s="9">
        <v>70200080</v>
      </c>
      <c r="AL6330" s="4" t="s">
        <v>9392</v>
      </c>
    </row>
    <row r="6331" spans="1:38" x14ac:dyDescent="0.25">
      <c r="A6331" t="s">
        <v>4927</v>
      </c>
      <c r="B6331" s="6">
        <v>23410</v>
      </c>
      <c r="C6331" s="9" t="s">
        <v>7790</v>
      </c>
      <c r="D6331" s="4" t="s">
        <v>10940</v>
      </c>
      <c r="E6331" s="9" t="s">
        <v>7803</v>
      </c>
      <c r="F6331" t="s">
        <v>8098</v>
      </c>
      <c r="G6331" s="8" t="s">
        <v>8905</v>
      </c>
      <c r="H6331" s="4" t="s">
        <v>9082</v>
      </c>
      <c r="I6331" s="8" t="s">
        <v>9085</v>
      </c>
      <c r="K6331" s="8" t="s">
        <v>9090</v>
      </c>
      <c r="L6331" t="s">
        <v>11037</v>
      </c>
      <c r="M6331" s="9" t="s">
        <v>9402</v>
      </c>
      <c r="N6331" t="s">
        <v>9137</v>
      </c>
      <c r="O6331" s="8" t="s">
        <v>11202</v>
      </c>
      <c r="P6331" s="4">
        <v>8</v>
      </c>
      <c r="U6331" s="9">
        <v>1200</v>
      </c>
      <c r="W6331" s="9">
        <v>2000</v>
      </c>
      <c r="Z6331" s="4">
        <v>1</v>
      </c>
      <c r="AA6331" s="9">
        <v>55.169499999999999</v>
      </c>
      <c r="AB6331" s="4">
        <v>1</v>
      </c>
      <c r="AC6331" s="8" t="s">
        <v>10942</v>
      </c>
      <c r="AD6331" t="s">
        <v>11220</v>
      </c>
      <c r="AE6331" s="8" t="s">
        <v>11233</v>
      </c>
      <c r="AF6331" t="s">
        <v>11217</v>
      </c>
      <c r="AG6331" s="8" t="s">
        <v>11234</v>
      </c>
      <c r="AH6331" s="18">
        <v>7630042200866</v>
      </c>
      <c r="AI6331" s="9">
        <v>70200080</v>
      </c>
      <c r="AL6331" s="4" t="s">
        <v>9392</v>
      </c>
    </row>
    <row r="6332" spans="1:38" x14ac:dyDescent="0.25">
      <c r="A6332" t="s">
        <v>4928</v>
      </c>
      <c r="B6332" s="6">
        <v>23410</v>
      </c>
      <c r="C6332" s="9" t="s">
        <v>7790</v>
      </c>
      <c r="D6332" s="4" t="s">
        <v>10940</v>
      </c>
      <c r="E6332" s="9" t="s">
        <v>7803</v>
      </c>
      <c r="F6332" t="s">
        <v>8098</v>
      </c>
      <c r="G6332" s="8" t="s">
        <v>8905</v>
      </c>
      <c r="H6332" s="4" t="s">
        <v>9082</v>
      </c>
      <c r="I6332" s="8" t="s">
        <v>9085</v>
      </c>
      <c r="K6332" s="8" t="s">
        <v>9090</v>
      </c>
      <c r="L6332" t="s">
        <v>11037</v>
      </c>
      <c r="M6332" s="9" t="s">
        <v>9402</v>
      </c>
      <c r="N6332" t="s">
        <v>9133</v>
      </c>
      <c r="O6332" s="8" t="s">
        <v>11203</v>
      </c>
      <c r="P6332" s="4">
        <v>8</v>
      </c>
      <c r="U6332" s="9">
        <v>1200</v>
      </c>
      <c r="W6332" s="9">
        <v>2000</v>
      </c>
      <c r="Z6332" s="4">
        <v>1</v>
      </c>
      <c r="AA6332" s="9">
        <v>55.169499999999999</v>
      </c>
      <c r="AB6332" s="4">
        <v>1</v>
      </c>
      <c r="AC6332" s="8" t="s">
        <v>10942</v>
      </c>
      <c r="AD6332" t="s">
        <v>11220</v>
      </c>
      <c r="AE6332" s="8" t="s">
        <v>11233</v>
      </c>
      <c r="AF6332" t="s">
        <v>11217</v>
      </c>
      <c r="AG6332" s="8" t="s">
        <v>11234</v>
      </c>
      <c r="AH6332" s="18">
        <v>7630042200873</v>
      </c>
      <c r="AI6332" s="9">
        <v>70200080</v>
      </c>
      <c r="AL6332" s="4" t="s">
        <v>9393</v>
      </c>
    </row>
    <row r="6333" spans="1:38" x14ac:dyDescent="0.25">
      <c r="A6333" t="s">
        <v>4929</v>
      </c>
      <c r="B6333" s="6">
        <v>20530</v>
      </c>
      <c r="C6333" s="9" t="s">
        <v>7790</v>
      </c>
      <c r="D6333" s="4" t="s">
        <v>10940</v>
      </c>
      <c r="E6333" s="9" t="s">
        <v>7803</v>
      </c>
      <c r="F6333" t="s">
        <v>8098</v>
      </c>
      <c r="G6333" s="8" t="s">
        <v>8905</v>
      </c>
      <c r="H6333" s="4" t="s">
        <v>9082</v>
      </c>
      <c r="I6333" s="8" t="s">
        <v>9085</v>
      </c>
      <c r="K6333" s="8" t="s">
        <v>9090</v>
      </c>
      <c r="L6333" t="s">
        <v>11037</v>
      </c>
      <c r="M6333" s="9" t="s">
        <v>9402</v>
      </c>
      <c r="N6333" t="s">
        <v>9127</v>
      </c>
      <c r="O6333" s="8" t="s">
        <v>11149</v>
      </c>
      <c r="P6333" s="4">
        <v>8</v>
      </c>
      <c r="U6333" s="9" t="s">
        <v>9264</v>
      </c>
      <c r="W6333" s="9" t="s">
        <v>9271</v>
      </c>
      <c r="Z6333" s="4">
        <v>1</v>
      </c>
      <c r="AB6333" s="4">
        <v>1</v>
      </c>
      <c r="AC6333" s="8" t="s">
        <v>10942</v>
      </c>
      <c r="AD6333" t="s">
        <v>11220</v>
      </c>
      <c r="AE6333" s="8" t="s">
        <v>11233</v>
      </c>
      <c r="AF6333" t="s">
        <v>11217</v>
      </c>
      <c r="AG6333" s="8" t="s">
        <v>11234</v>
      </c>
      <c r="AH6333" s="18">
        <v>7630042200910</v>
      </c>
      <c r="AI6333" s="9">
        <v>70200080</v>
      </c>
      <c r="AL6333" s="4" t="s">
        <v>9393</v>
      </c>
    </row>
    <row r="6334" spans="1:38" x14ac:dyDescent="0.25">
      <c r="A6334" t="s">
        <v>4930</v>
      </c>
      <c r="B6334" s="6">
        <v>20530</v>
      </c>
      <c r="C6334" s="9" t="s">
        <v>7790</v>
      </c>
      <c r="D6334" s="4" t="s">
        <v>10940</v>
      </c>
      <c r="E6334" s="9" t="s">
        <v>7803</v>
      </c>
      <c r="F6334" t="s">
        <v>8098</v>
      </c>
      <c r="G6334" s="8" t="s">
        <v>8905</v>
      </c>
      <c r="H6334" s="4" t="s">
        <v>9082</v>
      </c>
      <c r="I6334" s="8" t="s">
        <v>9085</v>
      </c>
      <c r="K6334" s="8" t="s">
        <v>9090</v>
      </c>
      <c r="L6334" t="s">
        <v>11037</v>
      </c>
      <c r="M6334" s="9" t="s">
        <v>9402</v>
      </c>
      <c r="N6334" t="s">
        <v>9131</v>
      </c>
      <c r="O6334" s="8" t="s">
        <v>11200</v>
      </c>
      <c r="P6334" s="4">
        <v>8</v>
      </c>
      <c r="U6334" s="9" t="s">
        <v>9264</v>
      </c>
      <c r="W6334" s="9" t="s">
        <v>9271</v>
      </c>
      <c r="Z6334" s="4">
        <v>1</v>
      </c>
      <c r="AB6334" s="4">
        <v>1</v>
      </c>
      <c r="AC6334" s="8" t="s">
        <v>10942</v>
      </c>
      <c r="AD6334" t="s">
        <v>11220</v>
      </c>
      <c r="AE6334" s="8" t="s">
        <v>11233</v>
      </c>
      <c r="AF6334" t="s">
        <v>11217</v>
      </c>
      <c r="AG6334" s="8" t="s">
        <v>11234</v>
      </c>
      <c r="AH6334" s="18">
        <v>7630042200927</v>
      </c>
      <c r="AI6334" s="9">
        <v>70200080</v>
      </c>
      <c r="AL6334" s="4" t="s">
        <v>9393</v>
      </c>
    </row>
    <row r="6335" spans="1:38" x14ac:dyDescent="0.25">
      <c r="A6335" t="s">
        <v>4931</v>
      </c>
      <c r="B6335" s="6">
        <v>24920</v>
      </c>
      <c r="C6335" s="9" t="s">
        <v>7790</v>
      </c>
      <c r="D6335" s="4" t="s">
        <v>10940</v>
      </c>
      <c r="E6335" s="9" t="s">
        <v>7803</v>
      </c>
      <c r="F6335" t="s">
        <v>8098</v>
      </c>
      <c r="G6335" s="8" t="s">
        <v>8905</v>
      </c>
      <c r="H6335" s="4" t="s">
        <v>9082</v>
      </c>
      <c r="I6335" s="8" t="s">
        <v>9085</v>
      </c>
      <c r="K6335" s="8" t="s">
        <v>9090</v>
      </c>
      <c r="L6335" t="s">
        <v>11037</v>
      </c>
      <c r="M6335" s="9" t="s">
        <v>9402</v>
      </c>
      <c r="N6335" t="s">
        <v>9136</v>
      </c>
      <c r="O6335" s="8" t="s">
        <v>11201</v>
      </c>
      <c r="P6335" s="4">
        <v>8</v>
      </c>
      <c r="U6335" s="9" t="s">
        <v>9264</v>
      </c>
      <c r="W6335" s="9" t="s">
        <v>9271</v>
      </c>
      <c r="Z6335" s="4">
        <v>1</v>
      </c>
      <c r="AB6335" s="4">
        <v>1</v>
      </c>
      <c r="AC6335" s="8" t="s">
        <v>10942</v>
      </c>
      <c r="AD6335" t="s">
        <v>11220</v>
      </c>
      <c r="AE6335" s="8" t="s">
        <v>11233</v>
      </c>
      <c r="AF6335" t="s">
        <v>11217</v>
      </c>
      <c r="AG6335" s="8" t="s">
        <v>11234</v>
      </c>
      <c r="AH6335" s="18">
        <v>7630042200934</v>
      </c>
      <c r="AI6335" s="9">
        <v>70200080</v>
      </c>
      <c r="AL6335" s="4" t="s">
        <v>9393</v>
      </c>
    </row>
    <row r="6336" spans="1:38" x14ac:dyDescent="0.25">
      <c r="A6336" t="s">
        <v>4932</v>
      </c>
      <c r="B6336" s="6">
        <v>24920</v>
      </c>
      <c r="C6336" s="9" t="s">
        <v>7790</v>
      </c>
      <c r="D6336" s="4" t="s">
        <v>10940</v>
      </c>
      <c r="E6336" s="9" t="s">
        <v>7803</v>
      </c>
      <c r="F6336" t="s">
        <v>8098</v>
      </c>
      <c r="G6336" s="8" t="s">
        <v>8905</v>
      </c>
      <c r="H6336" s="4" t="s">
        <v>9082</v>
      </c>
      <c r="I6336" s="8" t="s">
        <v>9085</v>
      </c>
      <c r="K6336" s="8" t="s">
        <v>9090</v>
      </c>
      <c r="L6336" t="s">
        <v>11037</v>
      </c>
      <c r="M6336" s="9" t="s">
        <v>9402</v>
      </c>
      <c r="N6336" t="s">
        <v>9137</v>
      </c>
      <c r="O6336" s="8" t="s">
        <v>11202</v>
      </c>
      <c r="P6336" s="4">
        <v>8</v>
      </c>
      <c r="U6336" s="9" t="s">
        <v>9264</v>
      </c>
      <c r="W6336" s="9" t="s">
        <v>9271</v>
      </c>
      <c r="Z6336" s="4">
        <v>1</v>
      </c>
      <c r="AB6336" s="4">
        <v>1</v>
      </c>
      <c r="AC6336" s="8" t="s">
        <v>10942</v>
      </c>
      <c r="AD6336" t="s">
        <v>11220</v>
      </c>
      <c r="AE6336" s="8" t="s">
        <v>11233</v>
      </c>
      <c r="AF6336" t="s">
        <v>11217</v>
      </c>
      <c r="AG6336" s="8" t="s">
        <v>11234</v>
      </c>
      <c r="AH6336" s="18">
        <v>7630042200958</v>
      </c>
      <c r="AI6336" s="9">
        <v>70200080</v>
      </c>
      <c r="AL6336" s="4" t="s">
        <v>9393</v>
      </c>
    </row>
    <row r="6337" spans="1:38" x14ac:dyDescent="0.25">
      <c r="A6337" t="s">
        <v>4933</v>
      </c>
      <c r="B6337" s="6">
        <v>24920</v>
      </c>
      <c r="C6337" s="9" t="s">
        <v>7790</v>
      </c>
      <c r="D6337" s="4" t="s">
        <v>10940</v>
      </c>
      <c r="E6337" s="9" t="s">
        <v>7803</v>
      </c>
      <c r="F6337" t="s">
        <v>8098</v>
      </c>
      <c r="G6337" s="8" t="s">
        <v>8905</v>
      </c>
      <c r="H6337" s="4" t="s">
        <v>9082</v>
      </c>
      <c r="I6337" s="8" t="s">
        <v>9085</v>
      </c>
      <c r="K6337" s="8" t="s">
        <v>9090</v>
      </c>
      <c r="L6337" t="s">
        <v>11037</v>
      </c>
      <c r="M6337" s="9" t="s">
        <v>9402</v>
      </c>
      <c r="N6337" t="s">
        <v>9133</v>
      </c>
      <c r="O6337" s="8" t="s">
        <v>11203</v>
      </c>
      <c r="P6337" s="4">
        <v>8</v>
      </c>
      <c r="U6337" s="9" t="s">
        <v>9264</v>
      </c>
      <c r="W6337" s="9" t="s">
        <v>9271</v>
      </c>
      <c r="Z6337" s="4">
        <v>1</v>
      </c>
      <c r="AB6337" s="4">
        <v>1</v>
      </c>
      <c r="AC6337" s="8" t="s">
        <v>10942</v>
      </c>
      <c r="AD6337" t="s">
        <v>11220</v>
      </c>
      <c r="AE6337" s="8" t="s">
        <v>11233</v>
      </c>
      <c r="AF6337" t="s">
        <v>11217</v>
      </c>
      <c r="AG6337" s="8" t="s">
        <v>11234</v>
      </c>
      <c r="AH6337" s="18">
        <v>7630042200965</v>
      </c>
      <c r="AI6337" s="9">
        <v>70200080</v>
      </c>
      <c r="AL6337" s="4" t="s">
        <v>9393</v>
      </c>
    </row>
    <row r="6338" spans="1:38" x14ac:dyDescent="0.25">
      <c r="A6338" t="s">
        <v>4934</v>
      </c>
      <c r="B6338" s="6">
        <v>21550</v>
      </c>
      <c r="C6338" s="9" t="s">
        <v>7790</v>
      </c>
      <c r="D6338" s="4" t="s">
        <v>10940</v>
      </c>
      <c r="E6338" s="9" t="s">
        <v>7803</v>
      </c>
      <c r="F6338" t="s">
        <v>8098</v>
      </c>
      <c r="G6338" s="8" t="s">
        <v>8905</v>
      </c>
      <c r="H6338" s="4" t="s">
        <v>9082</v>
      </c>
      <c r="I6338" s="8" t="s">
        <v>9085</v>
      </c>
      <c r="K6338" s="8" t="s">
        <v>9090</v>
      </c>
      <c r="L6338" t="s">
        <v>11037</v>
      </c>
      <c r="M6338" s="9" t="s">
        <v>9402</v>
      </c>
      <c r="N6338" t="s">
        <v>9127</v>
      </c>
      <c r="O6338" s="8" t="s">
        <v>11149</v>
      </c>
      <c r="P6338" s="4">
        <v>8</v>
      </c>
      <c r="U6338" s="9" t="s">
        <v>9273</v>
      </c>
      <c r="W6338" s="9" t="s">
        <v>9271</v>
      </c>
      <c r="Z6338" s="4">
        <v>1</v>
      </c>
      <c r="AB6338" s="4">
        <v>1</v>
      </c>
      <c r="AC6338" s="8" t="s">
        <v>10942</v>
      </c>
      <c r="AD6338" t="s">
        <v>11220</v>
      </c>
      <c r="AE6338" s="8" t="s">
        <v>11233</v>
      </c>
      <c r="AF6338" t="s">
        <v>11217</v>
      </c>
      <c r="AG6338" s="8" t="s">
        <v>11234</v>
      </c>
      <c r="AH6338" s="18">
        <v>7630042201009</v>
      </c>
      <c r="AI6338" s="9">
        <v>70200080</v>
      </c>
      <c r="AL6338" s="4" t="s">
        <v>9393</v>
      </c>
    </row>
    <row r="6339" spans="1:38" x14ac:dyDescent="0.25">
      <c r="A6339" t="s">
        <v>4935</v>
      </c>
      <c r="B6339" s="6">
        <v>21550</v>
      </c>
      <c r="C6339" s="9" t="s">
        <v>7790</v>
      </c>
      <c r="D6339" s="4" t="s">
        <v>10940</v>
      </c>
      <c r="E6339" s="9" t="s">
        <v>7803</v>
      </c>
      <c r="F6339" t="s">
        <v>8098</v>
      </c>
      <c r="G6339" s="8" t="s">
        <v>8905</v>
      </c>
      <c r="H6339" s="4" t="s">
        <v>9082</v>
      </c>
      <c r="I6339" s="8" t="s">
        <v>9085</v>
      </c>
      <c r="K6339" s="8" t="s">
        <v>9090</v>
      </c>
      <c r="L6339" t="s">
        <v>11037</v>
      </c>
      <c r="M6339" s="9" t="s">
        <v>9402</v>
      </c>
      <c r="N6339" t="s">
        <v>9131</v>
      </c>
      <c r="O6339" s="8" t="s">
        <v>11200</v>
      </c>
      <c r="P6339" s="4">
        <v>8</v>
      </c>
      <c r="U6339" s="9" t="s">
        <v>9273</v>
      </c>
      <c r="W6339" s="9" t="s">
        <v>9271</v>
      </c>
      <c r="Z6339" s="4">
        <v>1</v>
      </c>
      <c r="AB6339" s="4">
        <v>1</v>
      </c>
      <c r="AC6339" s="8" t="s">
        <v>10942</v>
      </c>
      <c r="AD6339" t="s">
        <v>11220</v>
      </c>
      <c r="AE6339" s="8" t="s">
        <v>11233</v>
      </c>
      <c r="AF6339" t="s">
        <v>11217</v>
      </c>
      <c r="AG6339" s="8" t="s">
        <v>11234</v>
      </c>
      <c r="AH6339" s="18">
        <v>7630042201016</v>
      </c>
      <c r="AI6339" s="9">
        <v>70200080</v>
      </c>
      <c r="AL6339" s="4" t="s">
        <v>9393</v>
      </c>
    </row>
    <row r="6340" spans="1:38" x14ac:dyDescent="0.25">
      <c r="A6340" t="s">
        <v>4936</v>
      </c>
      <c r="B6340" s="6">
        <v>25930</v>
      </c>
      <c r="C6340" s="9" t="s">
        <v>7790</v>
      </c>
      <c r="D6340" s="4" t="s">
        <v>10940</v>
      </c>
      <c r="E6340" s="9" t="s">
        <v>7803</v>
      </c>
      <c r="F6340" t="s">
        <v>8098</v>
      </c>
      <c r="G6340" s="8" t="s">
        <v>8905</v>
      </c>
      <c r="H6340" s="4" t="s">
        <v>9082</v>
      </c>
      <c r="I6340" s="8" t="s">
        <v>9085</v>
      </c>
      <c r="K6340" s="8" t="s">
        <v>9090</v>
      </c>
      <c r="L6340" t="s">
        <v>11037</v>
      </c>
      <c r="M6340" s="9" t="s">
        <v>9402</v>
      </c>
      <c r="N6340" t="s">
        <v>9136</v>
      </c>
      <c r="O6340" s="8" t="s">
        <v>11201</v>
      </c>
      <c r="P6340" s="4">
        <v>8</v>
      </c>
      <c r="U6340" s="9" t="s">
        <v>9273</v>
      </c>
      <c r="W6340" s="9" t="s">
        <v>9271</v>
      </c>
      <c r="Z6340" s="4">
        <v>1</v>
      </c>
      <c r="AB6340" s="4">
        <v>1</v>
      </c>
      <c r="AC6340" s="8" t="s">
        <v>10942</v>
      </c>
      <c r="AD6340" t="s">
        <v>11220</v>
      </c>
      <c r="AE6340" s="8" t="s">
        <v>11233</v>
      </c>
      <c r="AF6340" t="s">
        <v>11217</v>
      </c>
      <c r="AG6340" s="8" t="s">
        <v>11234</v>
      </c>
      <c r="AH6340" s="18">
        <v>7630042201023</v>
      </c>
      <c r="AI6340" s="9">
        <v>70200080</v>
      </c>
      <c r="AL6340" s="4" t="s">
        <v>9393</v>
      </c>
    </row>
    <row r="6341" spans="1:38" x14ac:dyDescent="0.25">
      <c r="A6341" t="s">
        <v>4937</v>
      </c>
      <c r="B6341" s="6">
        <v>25930</v>
      </c>
      <c r="C6341" s="9" t="s">
        <v>7790</v>
      </c>
      <c r="D6341" s="4" t="s">
        <v>10940</v>
      </c>
      <c r="E6341" s="9" t="s">
        <v>7803</v>
      </c>
      <c r="F6341" t="s">
        <v>8098</v>
      </c>
      <c r="G6341" s="8" t="s">
        <v>8905</v>
      </c>
      <c r="H6341" s="4" t="s">
        <v>9082</v>
      </c>
      <c r="I6341" s="8" t="s">
        <v>9085</v>
      </c>
      <c r="K6341" s="8" t="s">
        <v>9090</v>
      </c>
      <c r="L6341" t="s">
        <v>11037</v>
      </c>
      <c r="M6341" s="9" t="s">
        <v>9402</v>
      </c>
      <c r="N6341" t="s">
        <v>9137</v>
      </c>
      <c r="O6341" s="8" t="s">
        <v>11202</v>
      </c>
      <c r="P6341" s="4">
        <v>8</v>
      </c>
      <c r="U6341" s="9" t="s">
        <v>9273</v>
      </c>
      <c r="W6341" s="9" t="s">
        <v>9271</v>
      </c>
      <c r="Z6341" s="4">
        <v>1</v>
      </c>
      <c r="AB6341" s="4">
        <v>1</v>
      </c>
      <c r="AC6341" s="8" t="s">
        <v>10942</v>
      </c>
      <c r="AD6341" t="s">
        <v>11220</v>
      </c>
      <c r="AE6341" s="8" t="s">
        <v>11233</v>
      </c>
      <c r="AF6341" t="s">
        <v>11217</v>
      </c>
      <c r="AG6341" s="8" t="s">
        <v>11234</v>
      </c>
      <c r="AH6341" s="18">
        <v>7630042201047</v>
      </c>
      <c r="AI6341" s="9">
        <v>70200080</v>
      </c>
      <c r="AL6341" s="4" t="s">
        <v>9393</v>
      </c>
    </row>
    <row r="6342" spans="1:38" x14ac:dyDescent="0.25">
      <c r="A6342" t="s">
        <v>4938</v>
      </c>
      <c r="B6342" s="6">
        <v>25930</v>
      </c>
      <c r="C6342" s="9" t="s">
        <v>7790</v>
      </c>
      <c r="D6342" s="4" t="s">
        <v>10940</v>
      </c>
      <c r="E6342" s="9" t="s">
        <v>7803</v>
      </c>
      <c r="F6342" t="s">
        <v>8098</v>
      </c>
      <c r="G6342" s="8" t="s">
        <v>8905</v>
      </c>
      <c r="H6342" s="4" t="s">
        <v>9082</v>
      </c>
      <c r="I6342" s="8" t="s">
        <v>9085</v>
      </c>
      <c r="K6342" s="8" t="s">
        <v>9090</v>
      </c>
      <c r="L6342" t="s">
        <v>11037</v>
      </c>
      <c r="M6342" s="9" t="s">
        <v>9402</v>
      </c>
      <c r="N6342" t="s">
        <v>9133</v>
      </c>
      <c r="O6342" s="8" t="s">
        <v>11203</v>
      </c>
      <c r="P6342" s="4">
        <v>8</v>
      </c>
      <c r="U6342" s="9" t="s">
        <v>9273</v>
      </c>
      <c r="W6342" s="9" t="s">
        <v>9271</v>
      </c>
      <c r="Z6342" s="4">
        <v>1</v>
      </c>
      <c r="AB6342" s="4">
        <v>1</v>
      </c>
      <c r="AC6342" s="8" t="s">
        <v>10942</v>
      </c>
      <c r="AD6342" t="s">
        <v>11220</v>
      </c>
      <c r="AE6342" s="8" t="s">
        <v>11233</v>
      </c>
      <c r="AF6342" t="s">
        <v>11217</v>
      </c>
      <c r="AG6342" s="8" t="s">
        <v>11234</v>
      </c>
      <c r="AH6342" s="18">
        <v>7630042201054</v>
      </c>
      <c r="AI6342" s="9">
        <v>70200080</v>
      </c>
      <c r="AL6342" s="4" t="s">
        <v>9393</v>
      </c>
    </row>
    <row r="6343" spans="1:38" x14ac:dyDescent="0.25">
      <c r="A6343" t="s">
        <v>4939</v>
      </c>
      <c r="B6343" s="6">
        <v>19730</v>
      </c>
      <c r="C6343" s="9" t="s">
        <v>7790</v>
      </c>
      <c r="D6343" s="4" t="s">
        <v>10940</v>
      </c>
      <c r="E6343" s="9" t="s">
        <v>7803</v>
      </c>
      <c r="F6343" t="s">
        <v>8099</v>
      </c>
      <c r="G6343" s="8" t="s">
        <v>8906</v>
      </c>
      <c r="H6343" s="4" t="s">
        <v>9082</v>
      </c>
      <c r="I6343" s="8" t="s">
        <v>9085</v>
      </c>
      <c r="K6343" s="8" t="s">
        <v>9090</v>
      </c>
      <c r="L6343" t="s">
        <v>11037</v>
      </c>
      <c r="M6343" s="9" t="s">
        <v>9402</v>
      </c>
      <c r="N6343" t="s">
        <v>9127</v>
      </c>
      <c r="O6343" s="8" t="s">
        <v>11149</v>
      </c>
      <c r="P6343" s="4">
        <v>8</v>
      </c>
      <c r="U6343" s="9">
        <v>700</v>
      </c>
      <c r="W6343" s="9">
        <v>2000</v>
      </c>
      <c r="Z6343" s="4">
        <v>1</v>
      </c>
      <c r="AA6343" s="9">
        <v>34.015599999999999</v>
      </c>
      <c r="AB6343" s="4">
        <v>1</v>
      </c>
      <c r="AC6343" s="8" t="s">
        <v>10942</v>
      </c>
      <c r="AD6343" t="s">
        <v>11237</v>
      </c>
      <c r="AF6343" t="s">
        <v>11235</v>
      </c>
      <c r="AG6343" s="8" t="s">
        <v>11236</v>
      </c>
      <c r="AH6343" s="18">
        <v>7630042330969</v>
      </c>
      <c r="AI6343" s="9">
        <v>70200080</v>
      </c>
      <c r="AL6343" s="4" t="s">
        <v>9393</v>
      </c>
    </row>
    <row r="6344" spans="1:38" x14ac:dyDescent="0.25">
      <c r="A6344" t="s">
        <v>4940</v>
      </c>
      <c r="B6344" s="6">
        <v>19730</v>
      </c>
      <c r="C6344" s="9" t="s">
        <v>7790</v>
      </c>
      <c r="D6344" s="4" t="s">
        <v>10940</v>
      </c>
      <c r="E6344" s="9" t="s">
        <v>7803</v>
      </c>
      <c r="F6344" t="s">
        <v>8099</v>
      </c>
      <c r="G6344" s="8" t="s">
        <v>8906</v>
      </c>
      <c r="H6344" s="4" t="s">
        <v>9082</v>
      </c>
      <c r="I6344" s="8" t="s">
        <v>9085</v>
      </c>
      <c r="K6344" s="8" t="s">
        <v>9090</v>
      </c>
      <c r="L6344" t="s">
        <v>11037</v>
      </c>
      <c r="M6344" s="9" t="s">
        <v>9402</v>
      </c>
      <c r="N6344" t="s">
        <v>9131</v>
      </c>
      <c r="O6344" s="8" t="s">
        <v>11200</v>
      </c>
      <c r="P6344" s="4">
        <v>8</v>
      </c>
      <c r="U6344" s="9">
        <v>700</v>
      </c>
      <c r="W6344" s="9">
        <v>2000</v>
      </c>
      <c r="Z6344" s="4">
        <v>1</v>
      </c>
      <c r="AA6344" s="9">
        <v>34.015599999999999</v>
      </c>
      <c r="AB6344" s="4">
        <v>1</v>
      </c>
      <c r="AC6344" s="8" t="s">
        <v>10942</v>
      </c>
      <c r="AD6344" t="s">
        <v>11237</v>
      </c>
      <c r="AF6344" t="s">
        <v>11235</v>
      </c>
      <c r="AG6344" s="8" t="s">
        <v>11236</v>
      </c>
      <c r="AH6344" s="18">
        <v>7630042330976</v>
      </c>
      <c r="AI6344" s="9">
        <v>70200080</v>
      </c>
      <c r="AL6344" s="4" t="s">
        <v>9393</v>
      </c>
    </row>
    <row r="6345" spans="1:38" x14ac:dyDescent="0.25">
      <c r="A6345" t="s">
        <v>4941</v>
      </c>
      <c r="B6345" s="6">
        <v>24130</v>
      </c>
      <c r="C6345" s="9" t="s">
        <v>7790</v>
      </c>
      <c r="D6345" s="4" t="s">
        <v>10940</v>
      </c>
      <c r="E6345" s="9" t="s">
        <v>7803</v>
      </c>
      <c r="F6345" t="s">
        <v>8099</v>
      </c>
      <c r="G6345" s="8" t="s">
        <v>8906</v>
      </c>
      <c r="H6345" s="4" t="s">
        <v>9082</v>
      </c>
      <c r="I6345" s="8" t="s">
        <v>9085</v>
      </c>
      <c r="K6345" s="8" t="s">
        <v>9090</v>
      </c>
      <c r="L6345" t="s">
        <v>11037</v>
      </c>
      <c r="M6345" s="9" t="s">
        <v>9402</v>
      </c>
      <c r="N6345" t="s">
        <v>9136</v>
      </c>
      <c r="O6345" s="8" t="s">
        <v>11201</v>
      </c>
      <c r="P6345" s="4">
        <v>8</v>
      </c>
      <c r="U6345" s="9">
        <v>700</v>
      </c>
      <c r="W6345" s="9">
        <v>2000</v>
      </c>
      <c r="Z6345" s="4">
        <v>1</v>
      </c>
      <c r="AA6345" s="9">
        <v>34.015599999999999</v>
      </c>
      <c r="AB6345" s="4">
        <v>1</v>
      </c>
      <c r="AC6345" s="8" t="s">
        <v>10942</v>
      </c>
      <c r="AD6345" t="s">
        <v>11237</v>
      </c>
      <c r="AF6345" t="s">
        <v>11235</v>
      </c>
      <c r="AG6345" s="8" t="s">
        <v>11236</v>
      </c>
      <c r="AH6345" s="18">
        <v>7630042330983</v>
      </c>
      <c r="AI6345" s="9">
        <v>70200080</v>
      </c>
      <c r="AL6345" s="4" t="s">
        <v>9393</v>
      </c>
    </row>
    <row r="6346" spans="1:38" x14ac:dyDescent="0.25">
      <c r="A6346" t="s">
        <v>4942</v>
      </c>
      <c r="B6346" s="6">
        <v>24130</v>
      </c>
      <c r="C6346" s="9" t="s">
        <v>7790</v>
      </c>
      <c r="D6346" s="4" t="s">
        <v>10940</v>
      </c>
      <c r="E6346" s="9" t="s">
        <v>7803</v>
      </c>
      <c r="F6346" t="s">
        <v>8099</v>
      </c>
      <c r="G6346" s="8" t="s">
        <v>8906</v>
      </c>
      <c r="H6346" s="4" t="s">
        <v>9082</v>
      </c>
      <c r="I6346" s="8" t="s">
        <v>9085</v>
      </c>
      <c r="K6346" s="8" t="s">
        <v>9090</v>
      </c>
      <c r="L6346" t="s">
        <v>11037</v>
      </c>
      <c r="M6346" s="9" t="s">
        <v>9402</v>
      </c>
      <c r="N6346" t="s">
        <v>9137</v>
      </c>
      <c r="O6346" s="8" t="s">
        <v>11202</v>
      </c>
      <c r="P6346" s="4">
        <v>8</v>
      </c>
      <c r="U6346" s="9">
        <v>700</v>
      </c>
      <c r="W6346" s="9">
        <v>2000</v>
      </c>
      <c r="Z6346" s="4">
        <v>1</v>
      </c>
      <c r="AA6346" s="9">
        <v>34.015599999999999</v>
      </c>
      <c r="AB6346" s="4">
        <v>1</v>
      </c>
      <c r="AC6346" s="8" t="s">
        <v>10942</v>
      </c>
      <c r="AD6346" t="s">
        <v>11237</v>
      </c>
      <c r="AF6346" t="s">
        <v>11235</v>
      </c>
      <c r="AG6346" s="8" t="s">
        <v>11236</v>
      </c>
      <c r="AH6346" s="18">
        <v>7630042331003</v>
      </c>
      <c r="AI6346" s="9">
        <v>70200080</v>
      </c>
      <c r="AL6346" s="4" t="s">
        <v>9393</v>
      </c>
    </row>
    <row r="6347" spans="1:38" x14ac:dyDescent="0.25">
      <c r="A6347" t="s">
        <v>4943</v>
      </c>
      <c r="B6347" s="6">
        <v>24130</v>
      </c>
      <c r="C6347" s="9" t="s">
        <v>7790</v>
      </c>
      <c r="D6347" s="4" t="s">
        <v>10940</v>
      </c>
      <c r="E6347" s="9" t="s">
        <v>7803</v>
      </c>
      <c r="F6347" t="s">
        <v>8099</v>
      </c>
      <c r="G6347" s="8" t="s">
        <v>8906</v>
      </c>
      <c r="H6347" s="4" t="s">
        <v>9082</v>
      </c>
      <c r="I6347" s="8" t="s">
        <v>9085</v>
      </c>
      <c r="K6347" s="8" t="s">
        <v>9090</v>
      </c>
      <c r="L6347" t="s">
        <v>11037</v>
      </c>
      <c r="M6347" s="9" t="s">
        <v>9402</v>
      </c>
      <c r="N6347" t="s">
        <v>9133</v>
      </c>
      <c r="O6347" s="8" t="s">
        <v>11203</v>
      </c>
      <c r="P6347" s="4">
        <v>8</v>
      </c>
      <c r="U6347" s="9">
        <v>700</v>
      </c>
      <c r="W6347" s="9">
        <v>2000</v>
      </c>
      <c r="Z6347" s="4">
        <v>1</v>
      </c>
      <c r="AA6347" s="9">
        <v>34.015599999999999</v>
      </c>
      <c r="AB6347" s="4">
        <v>1</v>
      </c>
      <c r="AC6347" s="8" t="s">
        <v>10942</v>
      </c>
      <c r="AD6347" t="s">
        <v>11237</v>
      </c>
      <c r="AF6347" t="s">
        <v>11235</v>
      </c>
      <c r="AG6347" s="8" t="s">
        <v>11236</v>
      </c>
      <c r="AH6347" s="18">
        <v>7630042331010</v>
      </c>
      <c r="AI6347" s="9">
        <v>70200080</v>
      </c>
      <c r="AL6347" s="4" t="s">
        <v>9393</v>
      </c>
    </row>
    <row r="6348" spans="1:38" x14ac:dyDescent="0.25">
      <c r="A6348" t="s">
        <v>4944</v>
      </c>
      <c r="B6348" s="6">
        <v>20070</v>
      </c>
      <c r="C6348" s="9" t="s">
        <v>7790</v>
      </c>
      <c r="D6348" s="4" t="s">
        <v>10940</v>
      </c>
      <c r="E6348" s="9" t="s">
        <v>7803</v>
      </c>
      <c r="F6348" t="s">
        <v>8099</v>
      </c>
      <c r="G6348" s="8" t="s">
        <v>8906</v>
      </c>
      <c r="H6348" s="4" t="s">
        <v>9082</v>
      </c>
      <c r="I6348" s="8" t="s">
        <v>9085</v>
      </c>
      <c r="K6348" s="8" t="s">
        <v>9090</v>
      </c>
      <c r="L6348" t="s">
        <v>11037</v>
      </c>
      <c r="M6348" s="9" t="s">
        <v>9402</v>
      </c>
      <c r="N6348" t="s">
        <v>9127</v>
      </c>
      <c r="O6348" s="8" t="s">
        <v>11149</v>
      </c>
      <c r="P6348" s="4">
        <v>8</v>
      </c>
      <c r="U6348" s="9">
        <v>750</v>
      </c>
      <c r="W6348" s="9">
        <v>2000</v>
      </c>
      <c r="Z6348" s="4">
        <v>1</v>
      </c>
      <c r="AA6348" s="9">
        <v>36.083599999999997</v>
      </c>
      <c r="AB6348" s="4">
        <v>1</v>
      </c>
      <c r="AC6348" s="8" t="s">
        <v>10942</v>
      </c>
      <c r="AD6348" t="s">
        <v>11237</v>
      </c>
      <c r="AF6348" t="s">
        <v>11235</v>
      </c>
      <c r="AG6348" s="8" t="s">
        <v>11236</v>
      </c>
      <c r="AH6348" s="18">
        <v>7630042331041</v>
      </c>
      <c r="AI6348" s="9">
        <v>70200080</v>
      </c>
      <c r="AL6348" s="4" t="s">
        <v>9393</v>
      </c>
    </row>
    <row r="6349" spans="1:38" x14ac:dyDescent="0.25">
      <c r="A6349" t="s">
        <v>4945</v>
      </c>
      <c r="B6349" s="6">
        <v>20070</v>
      </c>
      <c r="C6349" s="9" t="s">
        <v>7790</v>
      </c>
      <c r="D6349" s="4" t="s">
        <v>10940</v>
      </c>
      <c r="E6349" s="9" t="s">
        <v>7803</v>
      </c>
      <c r="F6349" t="s">
        <v>8099</v>
      </c>
      <c r="G6349" s="8" t="s">
        <v>8906</v>
      </c>
      <c r="H6349" s="4" t="s">
        <v>9082</v>
      </c>
      <c r="I6349" s="8" t="s">
        <v>9085</v>
      </c>
      <c r="K6349" s="8" t="s">
        <v>9090</v>
      </c>
      <c r="L6349" t="s">
        <v>11037</v>
      </c>
      <c r="M6349" s="9" t="s">
        <v>9402</v>
      </c>
      <c r="N6349" t="s">
        <v>9131</v>
      </c>
      <c r="O6349" s="8" t="s">
        <v>11200</v>
      </c>
      <c r="P6349" s="4">
        <v>8</v>
      </c>
      <c r="U6349" s="9">
        <v>750</v>
      </c>
      <c r="W6349" s="9">
        <v>2000</v>
      </c>
      <c r="Z6349" s="4">
        <v>1</v>
      </c>
      <c r="AA6349" s="9">
        <v>36.083599999999997</v>
      </c>
      <c r="AB6349" s="4">
        <v>1</v>
      </c>
      <c r="AC6349" s="8" t="s">
        <v>10942</v>
      </c>
      <c r="AD6349" t="s">
        <v>11237</v>
      </c>
      <c r="AF6349" t="s">
        <v>11235</v>
      </c>
      <c r="AG6349" s="8" t="s">
        <v>11236</v>
      </c>
      <c r="AH6349" s="18">
        <v>7630042331058</v>
      </c>
      <c r="AI6349" s="9">
        <v>70200080</v>
      </c>
      <c r="AL6349" s="4" t="s">
        <v>9393</v>
      </c>
    </row>
    <row r="6350" spans="1:38" x14ac:dyDescent="0.25">
      <c r="A6350" t="s">
        <v>4946</v>
      </c>
      <c r="B6350" s="6">
        <v>24490</v>
      </c>
      <c r="C6350" s="9" t="s">
        <v>7790</v>
      </c>
      <c r="D6350" s="4" t="s">
        <v>10940</v>
      </c>
      <c r="E6350" s="9" t="s">
        <v>7803</v>
      </c>
      <c r="F6350" t="s">
        <v>8099</v>
      </c>
      <c r="G6350" s="8" t="s">
        <v>8906</v>
      </c>
      <c r="H6350" s="4" t="s">
        <v>9082</v>
      </c>
      <c r="I6350" s="8" t="s">
        <v>9085</v>
      </c>
      <c r="K6350" s="8" t="s">
        <v>9090</v>
      </c>
      <c r="L6350" t="s">
        <v>11037</v>
      </c>
      <c r="M6350" s="9" t="s">
        <v>9402</v>
      </c>
      <c r="N6350" t="s">
        <v>9136</v>
      </c>
      <c r="O6350" s="8" t="s">
        <v>11201</v>
      </c>
      <c r="P6350" s="4">
        <v>8</v>
      </c>
      <c r="U6350" s="9">
        <v>750</v>
      </c>
      <c r="W6350" s="9">
        <v>2000</v>
      </c>
      <c r="Z6350" s="4">
        <v>1</v>
      </c>
      <c r="AA6350" s="9">
        <v>36.083599999999997</v>
      </c>
      <c r="AB6350" s="4">
        <v>1</v>
      </c>
      <c r="AC6350" s="8" t="s">
        <v>10942</v>
      </c>
      <c r="AD6350" t="s">
        <v>11237</v>
      </c>
      <c r="AF6350" t="s">
        <v>11235</v>
      </c>
      <c r="AG6350" s="8" t="s">
        <v>11236</v>
      </c>
      <c r="AH6350" s="18">
        <v>7630042331065</v>
      </c>
      <c r="AI6350" s="9">
        <v>70200080</v>
      </c>
      <c r="AL6350" s="4" t="s">
        <v>9393</v>
      </c>
    </row>
    <row r="6351" spans="1:38" x14ac:dyDescent="0.25">
      <c r="A6351" t="s">
        <v>4947</v>
      </c>
      <c r="B6351" s="6">
        <v>24490</v>
      </c>
      <c r="C6351" s="9" t="s">
        <v>7790</v>
      </c>
      <c r="D6351" s="4" t="s">
        <v>10940</v>
      </c>
      <c r="E6351" s="9" t="s">
        <v>7803</v>
      </c>
      <c r="F6351" t="s">
        <v>8099</v>
      </c>
      <c r="G6351" s="8" t="s">
        <v>8906</v>
      </c>
      <c r="H6351" s="4" t="s">
        <v>9082</v>
      </c>
      <c r="I6351" s="8" t="s">
        <v>9085</v>
      </c>
      <c r="K6351" s="8" t="s">
        <v>9090</v>
      </c>
      <c r="L6351" t="s">
        <v>11037</v>
      </c>
      <c r="M6351" s="9" t="s">
        <v>9402</v>
      </c>
      <c r="N6351" t="s">
        <v>9137</v>
      </c>
      <c r="O6351" s="8" t="s">
        <v>11202</v>
      </c>
      <c r="P6351" s="4">
        <v>8</v>
      </c>
      <c r="U6351" s="9">
        <v>750</v>
      </c>
      <c r="W6351" s="9">
        <v>2000</v>
      </c>
      <c r="Z6351" s="4">
        <v>1</v>
      </c>
      <c r="AA6351" s="9">
        <v>36.083599999999997</v>
      </c>
      <c r="AB6351" s="4">
        <v>1</v>
      </c>
      <c r="AC6351" s="8" t="s">
        <v>10942</v>
      </c>
      <c r="AD6351" t="s">
        <v>11237</v>
      </c>
      <c r="AF6351" t="s">
        <v>11235</v>
      </c>
      <c r="AG6351" s="8" t="s">
        <v>11236</v>
      </c>
      <c r="AH6351" s="18">
        <v>7630042331089</v>
      </c>
      <c r="AI6351" s="9">
        <v>70200080</v>
      </c>
      <c r="AL6351" s="4" t="s">
        <v>9393</v>
      </c>
    </row>
    <row r="6352" spans="1:38" x14ac:dyDescent="0.25">
      <c r="A6352" t="s">
        <v>4948</v>
      </c>
      <c r="B6352" s="6">
        <v>24490</v>
      </c>
      <c r="C6352" s="9" t="s">
        <v>7790</v>
      </c>
      <c r="D6352" s="4" t="s">
        <v>10940</v>
      </c>
      <c r="E6352" s="9" t="s">
        <v>7803</v>
      </c>
      <c r="F6352" t="s">
        <v>8099</v>
      </c>
      <c r="G6352" s="8" t="s">
        <v>8906</v>
      </c>
      <c r="H6352" s="4" t="s">
        <v>9082</v>
      </c>
      <c r="I6352" s="8" t="s">
        <v>9085</v>
      </c>
      <c r="K6352" s="8" t="s">
        <v>9090</v>
      </c>
      <c r="L6352" t="s">
        <v>11037</v>
      </c>
      <c r="M6352" s="9" t="s">
        <v>9402</v>
      </c>
      <c r="N6352" t="s">
        <v>9133</v>
      </c>
      <c r="O6352" s="8" t="s">
        <v>11203</v>
      </c>
      <c r="P6352" s="4">
        <v>8</v>
      </c>
      <c r="U6352" s="9">
        <v>750</v>
      </c>
      <c r="W6352" s="9">
        <v>2000</v>
      </c>
      <c r="Z6352" s="4">
        <v>1</v>
      </c>
      <c r="AA6352" s="9">
        <v>36.083599999999997</v>
      </c>
      <c r="AB6352" s="4">
        <v>1</v>
      </c>
      <c r="AC6352" s="8" t="s">
        <v>10942</v>
      </c>
      <c r="AD6352" t="s">
        <v>11237</v>
      </c>
      <c r="AF6352" t="s">
        <v>11235</v>
      </c>
      <c r="AG6352" s="8" t="s">
        <v>11236</v>
      </c>
      <c r="AH6352" s="18">
        <v>7630042331096</v>
      </c>
      <c r="AI6352" s="9">
        <v>70200080</v>
      </c>
      <c r="AL6352" s="4" t="s">
        <v>9393</v>
      </c>
    </row>
    <row r="6353" spans="1:38" x14ac:dyDescent="0.25">
      <c r="A6353" t="s">
        <v>4949</v>
      </c>
      <c r="B6353" s="6">
        <v>20320</v>
      </c>
      <c r="C6353" s="9" t="s">
        <v>7790</v>
      </c>
      <c r="D6353" s="4" t="s">
        <v>10940</v>
      </c>
      <c r="E6353" s="9" t="s">
        <v>7803</v>
      </c>
      <c r="F6353" t="s">
        <v>8099</v>
      </c>
      <c r="G6353" s="8" t="s">
        <v>8906</v>
      </c>
      <c r="H6353" s="4" t="s">
        <v>9082</v>
      </c>
      <c r="I6353" s="8" t="s">
        <v>9085</v>
      </c>
      <c r="K6353" s="8" t="s">
        <v>9090</v>
      </c>
      <c r="L6353" t="s">
        <v>11037</v>
      </c>
      <c r="M6353" s="9" t="s">
        <v>9402</v>
      </c>
      <c r="N6353" t="s">
        <v>9127</v>
      </c>
      <c r="O6353" s="8" t="s">
        <v>11149</v>
      </c>
      <c r="P6353" s="4">
        <v>8</v>
      </c>
      <c r="U6353" s="9">
        <v>800</v>
      </c>
      <c r="W6353" s="9">
        <v>2000</v>
      </c>
      <c r="Z6353" s="4">
        <v>1</v>
      </c>
      <c r="AA6353" s="9">
        <v>38.083599999999997</v>
      </c>
      <c r="AB6353" s="4">
        <v>1</v>
      </c>
      <c r="AC6353" s="8" t="s">
        <v>10942</v>
      </c>
      <c r="AD6353" t="s">
        <v>11237</v>
      </c>
      <c r="AF6353" t="s">
        <v>11235</v>
      </c>
      <c r="AG6353" s="8" t="s">
        <v>11236</v>
      </c>
      <c r="AH6353" s="18">
        <v>7630042331126</v>
      </c>
      <c r="AI6353" s="9">
        <v>70200080</v>
      </c>
      <c r="AL6353" s="4" t="s">
        <v>9393</v>
      </c>
    </row>
    <row r="6354" spans="1:38" x14ac:dyDescent="0.25">
      <c r="A6354" t="s">
        <v>4950</v>
      </c>
      <c r="B6354" s="6">
        <v>20320</v>
      </c>
      <c r="C6354" s="9" t="s">
        <v>7790</v>
      </c>
      <c r="D6354" s="4" t="s">
        <v>10940</v>
      </c>
      <c r="E6354" s="9" t="s">
        <v>7803</v>
      </c>
      <c r="F6354" t="s">
        <v>8099</v>
      </c>
      <c r="G6354" s="8" t="s">
        <v>8906</v>
      </c>
      <c r="H6354" s="4" t="s">
        <v>9082</v>
      </c>
      <c r="I6354" s="8" t="s">
        <v>9085</v>
      </c>
      <c r="K6354" s="8" t="s">
        <v>9090</v>
      </c>
      <c r="L6354" t="s">
        <v>11037</v>
      </c>
      <c r="M6354" s="9" t="s">
        <v>9402</v>
      </c>
      <c r="N6354" t="s">
        <v>9131</v>
      </c>
      <c r="O6354" s="8" t="s">
        <v>11200</v>
      </c>
      <c r="P6354" s="4">
        <v>8</v>
      </c>
      <c r="U6354" s="9">
        <v>800</v>
      </c>
      <c r="W6354" s="9">
        <v>2000</v>
      </c>
      <c r="Z6354" s="4">
        <v>1</v>
      </c>
      <c r="AA6354" s="9">
        <v>38.083599999999997</v>
      </c>
      <c r="AB6354" s="4">
        <v>1</v>
      </c>
      <c r="AC6354" s="8" t="s">
        <v>10942</v>
      </c>
      <c r="AD6354" t="s">
        <v>11237</v>
      </c>
      <c r="AF6354" t="s">
        <v>11235</v>
      </c>
      <c r="AG6354" s="8" t="s">
        <v>11236</v>
      </c>
      <c r="AH6354" s="18">
        <v>7630042331133</v>
      </c>
      <c r="AI6354" s="9">
        <v>70200080</v>
      </c>
      <c r="AL6354" s="4" t="s">
        <v>9393</v>
      </c>
    </row>
    <row r="6355" spans="1:38" x14ac:dyDescent="0.25">
      <c r="A6355" t="s">
        <v>4951</v>
      </c>
      <c r="B6355" s="6">
        <v>24700</v>
      </c>
      <c r="C6355" s="9" t="s">
        <v>7790</v>
      </c>
      <c r="D6355" s="4" t="s">
        <v>10940</v>
      </c>
      <c r="E6355" s="9" t="s">
        <v>7803</v>
      </c>
      <c r="F6355" t="s">
        <v>8099</v>
      </c>
      <c r="G6355" s="8" t="s">
        <v>8906</v>
      </c>
      <c r="H6355" s="4" t="s">
        <v>9082</v>
      </c>
      <c r="I6355" s="8" t="s">
        <v>9085</v>
      </c>
      <c r="K6355" s="8" t="s">
        <v>9090</v>
      </c>
      <c r="L6355" t="s">
        <v>11037</v>
      </c>
      <c r="M6355" s="9" t="s">
        <v>9402</v>
      </c>
      <c r="N6355" t="s">
        <v>9136</v>
      </c>
      <c r="O6355" s="8" t="s">
        <v>11201</v>
      </c>
      <c r="P6355" s="4">
        <v>8</v>
      </c>
      <c r="U6355" s="9">
        <v>800</v>
      </c>
      <c r="W6355" s="9">
        <v>2000</v>
      </c>
      <c r="Z6355" s="4">
        <v>1</v>
      </c>
      <c r="AA6355" s="9">
        <v>38.083599999999997</v>
      </c>
      <c r="AB6355" s="4">
        <v>1</v>
      </c>
      <c r="AC6355" s="8" t="s">
        <v>10942</v>
      </c>
      <c r="AD6355" t="s">
        <v>11237</v>
      </c>
      <c r="AF6355" t="s">
        <v>11235</v>
      </c>
      <c r="AG6355" s="8" t="s">
        <v>11236</v>
      </c>
      <c r="AH6355" s="18">
        <v>7630042331140</v>
      </c>
      <c r="AI6355" s="9">
        <v>70200080</v>
      </c>
      <c r="AL6355" s="4" t="s">
        <v>9393</v>
      </c>
    </row>
    <row r="6356" spans="1:38" x14ac:dyDescent="0.25">
      <c r="A6356" t="s">
        <v>4952</v>
      </c>
      <c r="B6356" s="6">
        <v>24700</v>
      </c>
      <c r="C6356" s="9" t="s">
        <v>7790</v>
      </c>
      <c r="D6356" s="4" t="s">
        <v>10940</v>
      </c>
      <c r="E6356" s="9" t="s">
        <v>7803</v>
      </c>
      <c r="F6356" t="s">
        <v>8099</v>
      </c>
      <c r="G6356" s="8" t="s">
        <v>8906</v>
      </c>
      <c r="H6356" s="4" t="s">
        <v>9082</v>
      </c>
      <c r="I6356" s="8" t="s">
        <v>9085</v>
      </c>
      <c r="K6356" s="8" t="s">
        <v>9090</v>
      </c>
      <c r="L6356" t="s">
        <v>11037</v>
      </c>
      <c r="M6356" s="9" t="s">
        <v>9402</v>
      </c>
      <c r="N6356" t="s">
        <v>9137</v>
      </c>
      <c r="O6356" s="8" t="s">
        <v>11202</v>
      </c>
      <c r="P6356" s="4">
        <v>8</v>
      </c>
      <c r="U6356" s="9">
        <v>800</v>
      </c>
      <c r="W6356" s="9">
        <v>2000</v>
      </c>
      <c r="Z6356" s="4">
        <v>1</v>
      </c>
      <c r="AA6356" s="9">
        <v>38.083599999999997</v>
      </c>
      <c r="AB6356" s="4">
        <v>1</v>
      </c>
      <c r="AC6356" s="8" t="s">
        <v>10942</v>
      </c>
      <c r="AD6356" t="s">
        <v>11237</v>
      </c>
      <c r="AF6356" t="s">
        <v>11235</v>
      </c>
      <c r="AG6356" s="8" t="s">
        <v>11236</v>
      </c>
      <c r="AH6356" s="18">
        <v>7630042331164</v>
      </c>
      <c r="AI6356" s="9">
        <v>70200080</v>
      </c>
      <c r="AL6356" s="4" t="s">
        <v>9393</v>
      </c>
    </row>
    <row r="6357" spans="1:38" x14ac:dyDescent="0.25">
      <c r="A6357" t="s">
        <v>4953</v>
      </c>
      <c r="B6357" s="6">
        <v>24700</v>
      </c>
      <c r="C6357" s="9" t="s">
        <v>7790</v>
      </c>
      <c r="D6357" s="4" t="s">
        <v>10940</v>
      </c>
      <c r="E6357" s="9" t="s">
        <v>7803</v>
      </c>
      <c r="F6357" t="s">
        <v>8099</v>
      </c>
      <c r="G6357" s="8" t="s">
        <v>8906</v>
      </c>
      <c r="H6357" s="4" t="s">
        <v>9082</v>
      </c>
      <c r="I6357" s="8" t="s">
        <v>9085</v>
      </c>
      <c r="K6357" s="8" t="s">
        <v>9090</v>
      </c>
      <c r="L6357" t="s">
        <v>11037</v>
      </c>
      <c r="M6357" s="9" t="s">
        <v>9402</v>
      </c>
      <c r="N6357" t="s">
        <v>9133</v>
      </c>
      <c r="O6357" s="8" t="s">
        <v>11203</v>
      </c>
      <c r="P6357" s="4">
        <v>8</v>
      </c>
      <c r="U6357" s="9">
        <v>800</v>
      </c>
      <c r="W6357" s="9">
        <v>2000</v>
      </c>
      <c r="Z6357" s="4">
        <v>1</v>
      </c>
      <c r="AA6357" s="9">
        <v>38.083599999999997</v>
      </c>
      <c r="AB6357" s="4">
        <v>1</v>
      </c>
      <c r="AC6357" s="8" t="s">
        <v>10942</v>
      </c>
      <c r="AD6357" t="s">
        <v>11237</v>
      </c>
      <c r="AF6357" t="s">
        <v>11235</v>
      </c>
      <c r="AG6357" s="8" t="s">
        <v>11236</v>
      </c>
      <c r="AH6357" s="18">
        <v>7630042331171</v>
      </c>
      <c r="AI6357" s="9">
        <v>70200080</v>
      </c>
      <c r="AL6357" s="4" t="s">
        <v>9393</v>
      </c>
    </row>
    <row r="6358" spans="1:38" x14ac:dyDescent="0.25">
      <c r="A6358" t="s">
        <v>4954</v>
      </c>
      <c r="B6358" s="6">
        <v>20890</v>
      </c>
      <c r="C6358" s="9" t="s">
        <v>7790</v>
      </c>
      <c r="D6358" s="4" t="s">
        <v>10940</v>
      </c>
      <c r="E6358" s="9" t="s">
        <v>7803</v>
      </c>
      <c r="F6358" t="s">
        <v>8099</v>
      </c>
      <c r="G6358" s="8" t="s">
        <v>8906</v>
      </c>
      <c r="H6358" s="4" t="s">
        <v>9082</v>
      </c>
      <c r="I6358" s="8" t="s">
        <v>9085</v>
      </c>
      <c r="K6358" s="8" t="s">
        <v>9090</v>
      </c>
      <c r="L6358" t="s">
        <v>11037</v>
      </c>
      <c r="M6358" s="9" t="s">
        <v>9402</v>
      </c>
      <c r="N6358" t="s">
        <v>9127</v>
      </c>
      <c r="O6358" s="8" t="s">
        <v>11149</v>
      </c>
      <c r="P6358" s="4">
        <v>8</v>
      </c>
      <c r="U6358" s="9">
        <v>900</v>
      </c>
      <c r="W6358" s="9">
        <v>2000</v>
      </c>
      <c r="Z6358" s="4">
        <v>1</v>
      </c>
      <c r="AA6358" s="9">
        <v>42.1496</v>
      </c>
      <c r="AB6358" s="4">
        <v>1</v>
      </c>
      <c r="AC6358" s="8" t="s">
        <v>10942</v>
      </c>
      <c r="AD6358" t="s">
        <v>11237</v>
      </c>
      <c r="AF6358" t="s">
        <v>11235</v>
      </c>
      <c r="AG6358" s="8" t="s">
        <v>11236</v>
      </c>
      <c r="AH6358" s="18">
        <v>7630042331201</v>
      </c>
      <c r="AI6358" s="9">
        <v>70200080</v>
      </c>
      <c r="AL6358" s="4" t="s">
        <v>9393</v>
      </c>
    </row>
    <row r="6359" spans="1:38" x14ac:dyDescent="0.25">
      <c r="A6359" t="s">
        <v>4955</v>
      </c>
      <c r="B6359" s="6">
        <v>20890</v>
      </c>
      <c r="C6359" s="9" t="s">
        <v>7790</v>
      </c>
      <c r="D6359" s="4" t="s">
        <v>10940</v>
      </c>
      <c r="E6359" s="9" t="s">
        <v>7803</v>
      </c>
      <c r="F6359" t="s">
        <v>8099</v>
      </c>
      <c r="G6359" s="8" t="s">
        <v>8906</v>
      </c>
      <c r="H6359" s="4" t="s">
        <v>9082</v>
      </c>
      <c r="I6359" s="8" t="s">
        <v>9085</v>
      </c>
      <c r="K6359" s="8" t="s">
        <v>9090</v>
      </c>
      <c r="L6359" t="s">
        <v>11037</v>
      </c>
      <c r="M6359" s="9" t="s">
        <v>9402</v>
      </c>
      <c r="N6359" t="s">
        <v>9131</v>
      </c>
      <c r="O6359" s="8" t="s">
        <v>11200</v>
      </c>
      <c r="P6359" s="4">
        <v>8</v>
      </c>
      <c r="U6359" s="9">
        <v>900</v>
      </c>
      <c r="W6359" s="9">
        <v>2000</v>
      </c>
      <c r="Z6359" s="4">
        <v>1</v>
      </c>
      <c r="AA6359" s="9">
        <v>42.1496</v>
      </c>
      <c r="AB6359" s="4">
        <v>1</v>
      </c>
      <c r="AC6359" s="8" t="s">
        <v>10942</v>
      </c>
      <c r="AD6359" t="s">
        <v>11237</v>
      </c>
      <c r="AF6359" t="s">
        <v>11235</v>
      </c>
      <c r="AG6359" s="8" t="s">
        <v>11236</v>
      </c>
      <c r="AH6359" s="18">
        <v>7630042331218</v>
      </c>
      <c r="AI6359" s="9">
        <v>70200080</v>
      </c>
      <c r="AL6359" s="4" t="s">
        <v>9393</v>
      </c>
    </row>
    <row r="6360" spans="1:38" x14ac:dyDescent="0.25">
      <c r="A6360" t="s">
        <v>4956</v>
      </c>
      <c r="B6360" s="6">
        <v>25290</v>
      </c>
      <c r="C6360" s="9" t="s">
        <v>7790</v>
      </c>
      <c r="D6360" s="4" t="s">
        <v>10940</v>
      </c>
      <c r="E6360" s="9" t="s">
        <v>7803</v>
      </c>
      <c r="F6360" t="s">
        <v>8099</v>
      </c>
      <c r="G6360" s="8" t="s">
        <v>8906</v>
      </c>
      <c r="H6360" s="4" t="s">
        <v>9082</v>
      </c>
      <c r="I6360" s="8" t="s">
        <v>9085</v>
      </c>
      <c r="K6360" s="8" t="s">
        <v>9090</v>
      </c>
      <c r="L6360" t="s">
        <v>11037</v>
      </c>
      <c r="M6360" s="9" t="s">
        <v>9402</v>
      </c>
      <c r="N6360" t="s">
        <v>9136</v>
      </c>
      <c r="O6360" s="8" t="s">
        <v>11201</v>
      </c>
      <c r="P6360" s="4">
        <v>8</v>
      </c>
      <c r="U6360" s="9">
        <v>900</v>
      </c>
      <c r="W6360" s="9">
        <v>2000</v>
      </c>
      <c r="Z6360" s="4">
        <v>1</v>
      </c>
      <c r="AA6360" s="9">
        <v>42.1496</v>
      </c>
      <c r="AB6360" s="4">
        <v>1</v>
      </c>
      <c r="AC6360" s="8" t="s">
        <v>10942</v>
      </c>
      <c r="AD6360" t="s">
        <v>11237</v>
      </c>
      <c r="AF6360" t="s">
        <v>11235</v>
      </c>
      <c r="AG6360" s="8" t="s">
        <v>11236</v>
      </c>
      <c r="AH6360" s="18">
        <v>7630042331225</v>
      </c>
      <c r="AI6360" s="9">
        <v>70200080</v>
      </c>
      <c r="AL6360" s="4" t="s">
        <v>9393</v>
      </c>
    </row>
    <row r="6361" spans="1:38" x14ac:dyDescent="0.25">
      <c r="A6361" t="s">
        <v>4957</v>
      </c>
      <c r="B6361" s="6">
        <v>25290</v>
      </c>
      <c r="C6361" s="9" t="s">
        <v>7790</v>
      </c>
      <c r="D6361" s="4" t="s">
        <v>10940</v>
      </c>
      <c r="E6361" s="9" t="s">
        <v>7803</v>
      </c>
      <c r="F6361" t="s">
        <v>8099</v>
      </c>
      <c r="G6361" s="8" t="s">
        <v>8906</v>
      </c>
      <c r="H6361" s="4" t="s">
        <v>9082</v>
      </c>
      <c r="I6361" s="8" t="s">
        <v>9085</v>
      </c>
      <c r="K6361" s="8" t="s">
        <v>9090</v>
      </c>
      <c r="L6361" t="s">
        <v>11037</v>
      </c>
      <c r="M6361" s="9" t="s">
        <v>9402</v>
      </c>
      <c r="N6361" t="s">
        <v>9137</v>
      </c>
      <c r="O6361" s="8" t="s">
        <v>11202</v>
      </c>
      <c r="P6361" s="4">
        <v>8</v>
      </c>
      <c r="U6361" s="9">
        <v>900</v>
      </c>
      <c r="W6361" s="9">
        <v>2000</v>
      </c>
      <c r="Z6361" s="4">
        <v>1</v>
      </c>
      <c r="AA6361" s="9">
        <v>42.1496</v>
      </c>
      <c r="AB6361" s="4">
        <v>1</v>
      </c>
      <c r="AC6361" s="8" t="s">
        <v>10942</v>
      </c>
      <c r="AD6361" t="s">
        <v>11237</v>
      </c>
      <c r="AF6361" t="s">
        <v>11235</v>
      </c>
      <c r="AG6361" s="8" t="s">
        <v>11236</v>
      </c>
      <c r="AH6361" s="18">
        <v>7630042331249</v>
      </c>
      <c r="AI6361" s="9">
        <v>70200080</v>
      </c>
      <c r="AL6361" s="4" t="s">
        <v>9393</v>
      </c>
    </row>
    <row r="6362" spans="1:38" x14ac:dyDescent="0.25">
      <c r="A6362" t="s">
        <v>4958</v>
      </c>
      <c r="B6362" s="6">
        <v>25290</v>
      </c>
      <c r="C6362" s="9" t="s">
        <v>7790</v>
      </c>
      <c r="D6362" s="4" t="s">
        <v>10940</v>
      </c>
      <c r="E6362" s="9" t="s">
        <v>7803</v>
      </c>
      <c r="F6362" t="s">
        <v>8099</v>
      </c>
      <c r="G6362" s="8" t="s">
        <v>8906</v>
      </c>
      <c r="H6362" s="4" t="s">
        <v>9082</v>
      </c>
      <c r="I6362" s="8" t="s">
        <v>9085</v>
      </c>
      <c r="K6362" s="8" t="s">
        <v>9090</v>
      </c>
      <c r="L6362" t="s">
        <v>11037</v>
      </c>
      <c r="M6362" s="9" t="s">
        <v>9402</v>
      </c>
      <c r="N6362" t="s">
        <v>9133</v>
      </c>
      <c r="O6362" s="8" t="s">
        <v>11203</v>
      </c>
      <c r="P6362" s="4">
        <v>8</v>
      </c>
      <c r="U6362" s="9">
        <v>900</v>
      </c>
      <c r="W6362" s="9">
        <v>2000</v>
      </c>
      <c r="Z6362" s="4">
        <v>1</v>
      </c>
      <c r="AA6362" s="9">
        <v>42.1496</v>
      </c>
      <c r="AB6362" s="4">
        <v>1</v>
      </c>
      <c r="AC6362" s="8" t="s">
        <v>10942</v>
      </c>
      <c r="AD6362" t="s">
        <v>11237</v>
      </c>
      <c r="AF6362" t="s">
        <v>11235</v>
      </c>
      <c r="AG6362" s="8" t="s">
        <v>11236</v>
      </c>
      <c r="AH6362" s="18">
        <v>7630042331256</v>
      </c>
      <c r="AI6362" s="9">
        <v>70200080</v>
      </c>
      <c r="AL6362" s="4" t="s">
        <v>9393</v>
      </c>
    </row>
    <row r="6363" spans="1:38" x14ac:dyDescent="0.25">
      <c r="A6363" t="s">
        <v>4959</v>
      </c>
      <c r="B6363" s="6">
        <v>21730</v>
      </c>
      <c r="C6363" s="9" t="s">
        <v>7790</v>
      </c>
      <c r="D6363" s="4" t="s">
        <v>10940</v>
      </c>
      <c r="E6363" s="9" t="s">
        <v>7803</v>
      </c>
      <c r="F6363" t="s">
        <v>8099</v>
      </c>
      <c r="G6363" s="8" t="s">
        <v>8906</v>
      </c>
      <c r="H6363" s="4" t="s">
        <v>9082</v>
      </c>
      <c r="I6363" s="8" t="s">
        <v>9085</v>
      </c>
      <c r="K6363" s="8" t="s">
        <v>9090</v>
      </c>
      <c r="L6363" t="s">
        <v>11037</v>
      </c>
      <c r="M6363" s="9" t="s">
        <v>9402</v>
      </c>
      <c r="N6363" t="s">
        <v>9127</v>
      </c>
      <c r="O6363" s="8" t="s">
        <v>11149</v>
      </c>
      <c r="P6363" s="4">
        <v>8</v>
      </c>
      <c r="U6363" s="9">
        <v>1000</v>
      </c>
      <c r="W6363" s="9">
        <v>2000</v>
      </c>
      <c r="Z6363" s="4">
        <v>1</v>
      </c>
      <c r="AA6363" s="9">
        <v>45.991599999999998</v>
      </c>
      <c r="AB6363" s="4">
        <v>1</v>
      </c>
      <c r="AC6363" s="8" t="s">
        <v>10942</v>
      </c>
      <c r="AD6363" t="s">
        <v>11237</v>
      </c>
      <c r="AF6363" t="s">
        <v>11235</v>
      </c>
      <c r="AG6363" s="8" t="s">
        <v>11236</v>
      </c>
      <c r="AH6363" s="18">
        <v>7630042331287</v>
      </c>
      <c r="AI6363" s="9">
        <v>70200080</v>
      </c>
      <c r="AL6363" s="4" t="s">
        <v>9393</v>
      </c>
    </row>
    <row r="6364" spans="1:38" x14ac:dyDescent="0.25">
      <c r="A6364" t="s">
        <v>4960</v>
      </c>
      <c r="B6364" s="6">
        <v>21730</v>
      </c>
      <c r="C6364" s="9" t="s">
        <v>7790</v>
      </c>
      <c r="D6364" s="4" t="s">
        <v>10940</v>
      </c>
      <c r="E6364" s="9" t="s">
        <v>7803</v>
      </c>
      <c r="F6364" t="s">
        <v>8099</v>
      </c>
      <c r="G6364" s="8" t="s">
        <v>8906</v>
      </c>
      <c r="H6364" s="4" t="s">
        <v>9082</v>
      </c>
      <c r="I6364" s="8" t="s">
        <v>9085</v>
      </c>
      <c r="K6364" s="8" t="s">
        <v>9090</v>
      </c>
      <c r="L6364" t="s">
        <v>11037</v>
      </c>
      <c r="M6364" s="9" t="s">
        <v>9402</v>
      </c>
      <c r="N6364" t="s">
        <v>9131</v>
      </c>
      <c r="O6364" s="8" t="s">
        <v>11200</v>
      </c>
      <c r="P6364" s="4">
        <v>8</v>
      </c>
      <c r="U6364" s="9">
        <v>1000</v>
      </c>
      <c r="W6364" s="9">
        <v>2000</v>
      </c>
      <c r="Z6364" s="4">
        <v>1</v>
      </c>
      <c r="AA6364" s="9">
        <v>45.991599999999998</v>
      </c>
      <c r="AB6364" s="4">
        <v>1</v>
      </c>
      <c r="AC6364" s="8" t="s">
        <v>10942</v>
      </c>
      <c r="AD6364" t="s">
        <v>11237</v>
      </c>
      <c r="AF6364" t="s">
        <v>11235</v>
      </c>
      <c r="AG6364" s="8" t="s">
        <v>11236</v>
      </c>
      <c r="AH6364" s="18">
        <v>7630042331294</v>
      </c>
      <c r="AI6364" s="9">
        <v>70200080</v>
      </c>
      <c r="AL6364" s="4" t="s">
        <v>9393</v>
      </c>
    </row>
    <row r="6365" spans="1:38" x14ac:dyDescent="0.25">
      <c r="A6365" t="s">
        <v>4961</v>
      </c>
      <c r="B6365" s="6">
        <v>26110</v>
      </c>
      <c r="C6365" s="9" t="s">
        <v>7790</v>
      </c>
      <c r="D6365" s="4" t="s">
        <v>10940</v>
      </c>
      <c r="E6365" s="9" t="s">
        <v>7803</v>
      </c>
      <c r="F6365" t="s">
        <v>8099</v>
      </c>
      <c r="G6365" s="8" t="s">
        <v>8906</v>
      </c>
      <c r="H6365" s="4" t="s">
        <v>9082</v>
      </c>
      <c r="I6365" s="8" t="s">
        <v>9085</v>
      </c>
      <c r="K6365" s="8" t="s">
        <v>9090</v>
      </c>
      <c r="L6365" t="s">
        <v>11037</v>
      </c>
      <c r="M6365" s="9" t="s">
        <v>9402</v>
      </c>
      <c r="N6365" t="s">
        <v>9136</v>
      </c>
      <c r="O6365" s="8" t="s">
        <v>11201</v>
      </c>
      <c r="P6365" s="4">
        <v>8</v>
      </c>
      <c r="U6365" s="9">
        <v>1000</v>
      </c>
      <c r="W6365" s="9">
        <v>2000</v>
      </c>
      <c r="Z6365" s="4">
        <v>1</v>
      </c>
      <c r="AA6365" s="9">
        <v>45.991599999999998</v>
      </c>
      <c r="AB6365" s="4">
        <v>1</v>
      </c>
      <c r="AC6365" s="8" t="s">
        <v>10942</v>
      </c>
      <c r="AD6365" t="s">
        <v>11237</v>
      </c>
      <c r="AF6365" t="s">
        <v>11235</v>
      </c>
      <c r="AG6365" s="8" t="s">
        <v>11236</v>
      </c>
      <c r="AH6365" s="18">
        <v>7630042331300</v>
      </c>
      <c r="AI6365" s="9">
        <v>70200080</v>
      </c>
      <c r="AL6365" s="4" t="s">
        <v>9393</v>
      </c>
    </row>
    <row r="6366" spans="1:38" x14ac:dyDescent="0.25">
      <c r="A6366" t="s">
        <v>4962</v>
      </c>
      <c r="B6366" s="6">
        <v>26110</v>
      </c>
      <c r="C6366" s="9" t="s">
        <v>7790</v>
      </c>
      <c r="D6366" s="4" t="s">
        <v>10940</v>
      </c>
      <c r="E6366" s="9" t="s">
        <v>7803</v>
      </c>
      <c r="F6366" t="s">
        <v>8099</v>
      </c>
      <c r="G6366" s="8" t="s">
        <v>8906</v>
      </c>
      <c r="H6366" s="4" t="s">
        <v>9082</v>
      </c>
      <c r="I6366" s="8" t="s">
        <v>9085</v>
      </c>
      <c r="K6366" s="8" t="s">
        <v>9090</v>
      </c>
      <c r="L6366" t="s">
        <v>11037</v>
      </c>
      <c r="M6366" s="9" t="s">
        <v>9402</v>
      </c>
      <c r="N6366" t="s">
        <v>9137</v>
      </c>
      <c r="O6366" s="8" t="s">
        <v>11202</v>
      </c>
      <c r="P6366" s="4">
        <v>8</v>
      </c>
      <c r="U6366" s="9">
        <v>1000</v>
      </c>
      <c r="W6366" s="9">
        <v>2000</v>
      </c>
      <c r="Z6366" s="4">
        <v>1</v>
      </c>
      <c r="AA6366" s="9">
        <v>45.991599999999998</v>
      </c>
      <c r="AB6366" s="4">
        <v>1</v>
      </c>
      <c r="AC6366" s="8" t="s">
        <v>10942</v>
      </c>
      <c r="AD6366" t="s">
        <v>11237</v>
      </c>
      <c r="AF6366" t="s">
        <v>11235</v>
      </c>
      <c r="AG6366" s="8" t="s">
        <v>11236</v>
      </c>
      <c r="AH6366" s="18">
        <v>7630042331324</v>
      </c>
      <c r="AI6366" s="9">
        <v>70200080</v>
      </c>
      <c r="AL6366" s="4" t="s">
        <v>9393</v>
      </c>
    </row>
    <row r="6367" spans="1:38" x14ac:dyDescent="0.25">
      <c r="A6367" t="s">
        <v>4963</v>
      </c>
      <c r="B6367" s="6">
        <v>26110</v>
      </c>
      <c r="C6367" s="9" t="s">
        <v>7790</v>
      </c>
      <c r="D6367" s="4" t="s">
        <v>10940</v>
      </c>
      <c r="E6367" s="9" t="s">
        <v>7803</v>
      </c>
      <c r="F6367" t="s">
        <v>8099</v>
      </c>
      <c r="G6367" s="8" t="s">
        <v>8906</v>
      </c>
      <c r="H6367" s="4" t="s">
        <v>9082</v>
      </c>
      <c r="I6367" s="8" t="s">
        <v>9085</v>
      </c>
      <c r="K6367" s="8" t="s">
        <v>9090</v>
      </c>
      <c r="L6367" t="s">
        <v>11037</v>
      </c>
      <c r="M6367" s="9" t="s">
        <v>9402</v>
      </c>
      <c r="N6367" t="s">
        <v>9133</v>
      </c>
      <c r="O6367" s="8" t="s">
        <v>11203</v>
      </c>
      <c r="P6367" s="4">
        <v>8</v>
      </c>
      <c r="U6367" s="9">
        <v>1000</v>
      </c>
      <c r="W6367" s="9">
        <v>2000</v>
      </c>
      <c r="Z6367" s="4">
        <v>1</v>
      </c>
      <c r="AA6367" s="9">
        <v>45.991599999999998</v>
      </c>
      <c r="AB6367" s="4">
        <v>1</v>
      </c>
      <c r="AC6367" s="8" t="s">
        <v>10942</v>
      </c>
      <c r="AD6367" t="s">
        <v>11237</v>
      </c>
      <c r="AF6367" t="s">
        <v>11235</v>
      </c>
      <c r="AG6367" s="8" t="s">
        <v>11236</v>
      </c>
      <c r="AH6367" s="18">
        <v>7630042331331</v>
      </c>
      <c r="AI6367" s="9">
        <v>70200080</v>
      </c>
      <c r="AL6367" s="4" t="s">
        <v>9393</v>
      </c>
    </row>
    <row r="6368" spans="1:38" x14ac:dyDescent="0.25">
      <c r="A6368" t="s">
        <v>4964</v>
      </c>
      <c r="B6368" s="6">
        <v>22300</v>
      </c>
      <c r="C6368" s="9" t="s">
        <v>7790</v>
      </c>
      <c r="D6368" s="4" t="s">
        <v>10940</v>
      </c>
      <c r="E6368" s="9" t="s">
        <v>7803</v>
      </c>
      <c r="F6368" t="s">
        <v>8099</v>
      </c>
      <c r="G6368" s="8" t="s">
        <v>8906</v>
      </c>
      <c r="H6368" s="4" t="s">
        <v>9082</v>
      </c>
      <c r="I6368" s="8" t="s">
        <v>9085</v>
      </c>
      <c r="K6368" s="8" t="s">
        <v>9090</v>
      </c>
      <c r="L6368" t="s">
        <v>11037</v>
      </c>
      <c r="M6368" s="9" t="s">
        <v>9402</v>
      </c>
      <c r="N6368" t="s">
        <v>9127</v>
      </c>
      <c r="O6368" s="8" t="s">
        <v>11149</v>
      </c>
      <c r="P6368" s="4">
        <v>8</v>
      </c>
      <c r="U6368" s="9">
        <v>1200</v>
      </c>
      <c r="W6368" s="9">
        <v>2000</v>
      </c>
      <c r="Z6368" s="4">
        <v>1</v>
      </c>
      <c r="AA6368" s="9">
        <v>55.891599999999997</v>
      </c>
      <c r="AB6368" s="4">
        <v>1</v>
      </c>
      <c r="AC6368" s="8" t="s">
        <v>10942</v>
      </c>
      <c r="AD6368" t="s">
        <v>11237</v>
      </c>
      <c r="AF6368" t="s">
        <v>11235</v>
      </c>
      <c r="AG6368" s="8" t="s">
        <v>11236</v>
      </c>
      <c r="AH6368" s="18">
        <v>7630042331362</v>
      </c>
      <c r="AI6368" s="9">
        <v>70200080</v>
      </c>
      <c r="AL6368" s="4" t="s">
        <v>9393</v>
      </c>
    </row>
    <row r="6369" spans="1:38" x14ac:dyDescent="0.25">
      <c r="A6369" t="s">
        <v>4965</v>
      </c>
      <c r="B6369" s="6">
        <v>22300</v>
      </c>
      <c r="C6369" s="9" t="s">
        <v>7790</v>
      </c>
      <c r="D6369" s="4" t="s">
        <v>10940</v>
      </c>
      <c r="E6369" s="9" t="s">
        <v>7803</v>
      </c>
      <c r="F6369" t="s">
        <v>8099</v>
      </c>
      <c r="G6369" s="8" t="s">
        <v>8906</v>
      </c>
      <c r="H6369" s="4" t="s">
        <v>9082</v>
      </c>
      <c r="I6369" s="8" t="s">
        <v>9085</v>
      </c>
      <c r="K6369" s="8" t="s">
        <v>9090</v>
      </c>
      <c r="L6369" t="s">
        <v>11037</v>
      </c>
      <c r="M6369" s="9" t="s">
        <v>9402</v>
      </c>
      <c r="N6369" t="s">
        <v>9131</v>
      </c>
      <c r="O6369" s="8" t="s">
        <v>11200</v>
      </c>
      <c r="P6369" s="4">
        <v>8</v>
      </c>
      <c r="U6369" s="9">
        <v>1200</v>
      </c>
      <c r="W6369" s="9">
        <v>2000</v>
      </c>
      <c r="Z6369" s="4">
        <v>1</v>
      </c>
      <c r="AA6369" s="9">
        <v>55.891599999999997</v>
      </c>
      <c r="AB6369" s="4">
        <v>1</v>
      </c>
      <c r="AC6369" s="8" t="s">
        <v>10942</v>
      </c>
      <c r="AD6369" t="s">
        <v>11237</v>
      </c>
      <c r="AF6369" t="s">
        <v>11235</v>
      </c>
      <c r="AG6369" s="8" t="s">
        <v>11236</v>
      </c>
      <c r="AH6369" s="18">
        <v>7630042331379</v>
      </c>
      <c r="AI6369" s="9">
        <v>70200080</v>
      </c>
      <c r="AL6369" s="4" t="s">
        <v>9393</v>
      </c>
    </row>
    <row r="6370" spans="1:38" x14ac:dyDescent="0.25">
      <c r="A6370" t="s">
        <v>4966</v>
      </c>
      <c r="B6370" s="6">
        <v>26700</v>
      </c>
      <c r="C6370" s="9" t="s">
        <v>7790</v>
      </c>
      <c r="D6370" s="4" t="s">
        <v>10940</v>
      </c>
      <c r="E6370" s="9" t="s">
        <v>7803</v>
      </c>
      <c r="F6370" t="s">
        <v>8099</v>
      </c>
      <c r="G6370" s="8" t="s">
        <v>8906</v>
      </c>
      <c r="H6370" s="4" t="s">
        <v>9082</v>
      </c>
      <c r="I6370" s="8" t="s">
        <v>9085</v>
      </c>
      <c r="K6370" s="8" t="s">
        <v>9090</v>
      </c>
      <c r="L6370" t="s">
        <v>11037</v>
      </c>
      <c r="M6370" s="9" t="s">
        <v>9402</v>
      </c>
      <c r="N6370" t="s">
        <v>9136</v>
      </c>
      <c r="O6370" s="8" t="s">
        <v>11201</v>
      </c>
      <c r="P6370" s="4">
        <v>8</v>
      </c>
      <c r="U6370" s="9">
        <v>1200</v>
      </c>
      <c r="W6370" s="9">
        <v>2000</v>
      </c>
      <c r="Z6370" s="4">
        <v>1</v>
      </c>
      <c r="AA6370" s="9">
        <v>55.891599999999997</v>
      </c>
      <c r="AB6370" s="4">
        <v>1</v>
      </c>
      <c r="AC6370" s="8" t="s">
        <v>10942</v>
      </c>
      <c r="AD6370" t="s">
        <v>11237</v>
      </c>
      <c r="AF6370" t="s">
        <v>11235</v>
      </c>
      <c r="AG6370" s="8" t="s">
        <v>11236</v>
      </c>
      <c r="AH6370" s="18">
        <v>7630042331386</v>
      </c>
      <c r="AI6370" s="9">
        <v>70200080</v>
      </c>
      <c r="AL6370" s="4" t="s">
        <v>9393</v>
      </c>
    </row>
    <row r="6371" spans="1:38" x14ac:dyDescent="0.25">
      <c r="A6371" t="s">
        <v>4967</v>
      </c>
      <c r="B6371" s="6">
        <v>26700</v>
      </c>
      <c r="C6371" s="9" t="s">
        <v>7790</v>
      </c>
      <c r="D6371" s="4" t="s">
        <v>10940</v>
      </c>
      <c r="E6371" s="9" t="s">
        <v>7803</v>
      </c>
      <c r="F6371" t="s">
        <v>8099</v>
      </c>
      <c r="G6371" s="8" t="s">
        <v>8906</v>
      </c>
      <c r="H6371" s="4" t="s">
        <v>9082</v>
      </c>
      <c r="I6371" s="8" t="s">
        <v>9085</v>
      </c>
      <c r="K6371" s="8" t="s">
        <v>9090</v>
      </c>
      <c r="L6371" t="s">
        <v>11037</v>
      </c>
      <c r="M6371" s="9" t="s">
        <v>9402</v>
      </c>
      <c r="N6371" t="s">
        <v>9137</v>
      </c>
      <c r="O6371" s="8" t="s">
        <v>11202</v>
      </c>
      <c r="P6371" s="4">
        <v>8</v>
      </c>
      <c r="U6371" s="9">
        <v>1200</v>
      </c>
      <c r="W6371" s="9">
        <v>2000</v>
      </c>
      <c r="Z6371" s="4">
        <v>1</v>
      </c>
      <c r="AA6371" s="9">
        <v>55.891599999999997</v>
      </c>
      <c r="AB6371" s="4">
        <v>1</v>
      </c>
      <c r="AC6371" s="8" t="s">
        <v>10942</v>
      </c>
      <c r="AD6371" t="s">
        <v>11237</v>
      </c>
      <c r="AF6371" t="s">
        <v>11235</v>
      </c>
      <c r="AG6371" s="8" t="s">
        <v>11236</v>
      </c>
      <c r="AH6371" s="18">
        <v>7630042331409</v>
      </c>
      <c r="AI6371" s="9">
        <v>70200080</v>
      </c>
      <c r="AL6371" s="4" t="s">
        <v>9393</v>
      </c>
    </row>
    <row r="6372" spans="1:38" x14ac:dyDescent="0.25">
      <c r="A6372" t="s">
        <v>4968</v>
      </c>
      <c r="B6372" s="6">
        <v>26700</v>
      </c>
      <c r="C6372" s="9" t="s">
        <v>7790</v>
      </c>
      <c r="D6372" s="4" t="s">
        <v>10940</v>
      </c>
      <c r="E6372" s="9" t="s">
        <v>7803</v>
      </c>
      <c r="F6372" t="s">
        <v>8099</v>
      </c>
      <c r="G6372" s="8" t="s">
        <v>8906</v>
      </c>
      <c r="H6372" s="4" t="s">
        <v>9082</v>
      </c>
      <c r="I6372" s="8" t="s">
        <v>9085</v>
      </c>
      <c r="K6372" s="8" t="s">
        <v>9090</v>
      </c>
      <c r="L6372" t="s">
        <v>11037</v>
      </c>
      <c r="M6372" s="9" t="s">
        <v>9402</v>
      </c>
      <c r="N6372" t="s">
        <v>9133</v>
      </c>
      <c r="O6372" s="8" t="s">
        <v>11203</v>
      </c>
      <c r="P6372" s="4">
        <v>8</v>
      </c>
      <c r="U6372" s="9">
        <v>1200</v>
      </c>
      <c r="W6372" s="9">
        <v>2000</v>
      </c>
      <c r="Z6372" s="4">
        <v>1</v>
      </c>
      <c r="AA6372" s="9">
        <v>55.891599999999997</v>
      </c>
      <c r="AB6372" s="4">
        <v>1</v>
      </c>
      <c r="AC6372" s="8" t="s">
        <v>10942</v>
      </c>
      <c r="AD6372" t="s">
        <v>11237</v>
      </c>
      <c r="AF6372" t="s">
        <v>11235</v>
      </c>
      <c r="AG6372" s="8" t="s">
        <v>11236</v>
      </c>
      <c r="AH6372" s="18">
        <v>7630042331416</v>
      </c>
      <c r="AI6372" s="9">
        <v>70200080</v>
      </c>
      <c r="AL6372" s="4" t="s">
        <v>9393</v>
      </c>
    </row>
    <row r="6373" spans="1:38" x14ac:dyDescent="0.25">
      <c r="A6373" t="s">
        <v>4969</v>
      </c>
      <c r="B6373" s="6">
        <v>21730</v>
      </c>
      <c r="C6373" s="9" t="s">
        <v>7790</v>
      </c>
      <c r="D6373" s="4" t="s">
        <v>10940</v>
      </c>
      <c r="E6373" s="9" t="s">
        <v>7803</v>
      </c>
      <c r="F6373" t="s">
        <v>8099</v>
      </c>
      <c r="G6373" s="8" t="s">
        <v>8906</v>
      </c>
      <c r="H6373" s="4" t="s">
        <v>9082</v>
      </c>
      <c r="I6373" s="8" t="s">
        <v>9085</v>
      </c>
      <c r="K6373" s="8" t="s">
        <v>9090</v>
      </c>
      <c r="L6373" t="s">
        <v>11037</v>
      </c>
      <c r="M6373" s="9" t="s">
        <v>9402</v>
      </c>
      <c r="N6373" t="s">
        <v>9127</v>
      </c>
      <c r="O6373" s="8" t="s">
        <v>11149</v>
      </c>
      <c r="P6373" s="4">
        <v>8</v>
      </c>
      <c r="U6373" s="9" t="s">
        <v>9264</v>
      </c>
      <c r="W6373" s="9" t="s">
        <v>9271</v>
      </c>
      <c r="Z6373" s="4">
        <v>1</v>
      </c>
      <c r="AB6373" s="4">
        <v>1</v>
      </c>
      <c r="AC6373" s="8" t="s">
        <v>10942</v>
      </c>
      <c r="AD6373" t="s">
        <v>11237</v>
      </c>
      <c r="AF6373" t="s">
        <v>11235</v>
      </c>
      <c r="AG6373" s="8" t="s">
        <v>11236</v>
      </c>
      <c r="AH6373" s="18">
        <v>7630042331447</v>
      </c>
      <c r="AI6373" s="9">
        <v>70200080</v>
      </c>
      <c r="AL6373" s="4" t="s">
        <v>9393</v>
      </c>
    </row>
    <row r="6374" spans="1:38" x14ac:dyDescent="0.25">
      <c r="A6374" t="s">
        <v>4970</v>
      </c>
      <c r="B6374" s="6">
        <v>21730</v>
      </c>
      <c r="C6374" s="9" t="s">
        <v>7790</v>
      </c>
      <c r="D6374" s="4" t="s">
        <v>10940</v>
      </c>
      <c r="E6374" s="9" t="s">
        <v>7803</v>
      </c>
      <c r="F6374" t="s">
        <v>8099</v>
      </c>
      <c r="G6374" s="8" t="s">
        <v>8906</v>
      </c>
      <c r="H6374" s="4" t="s">
        <v>9082</v>
      </c>
      <c r="I6374" s="8" t="s">
        <v>9085</v>
      </c>
      <c r="K6374" s="8" t="s">
        <v>9090</v>
      </c>
      <c r="L6374" t="s">
        <v>11037</v>
      </c>
      <c r="M6374" s="9" t="s">
        <v>9402</v>
      </c>
      <c r="N6374" t="s">
        <v>9131</v>
      </c>
      <c r="O6374" s="8" t="s">
        <v>11200</v>
      </c>
      <c r="P6374" s="4">
        <v>8</v>
      </c>
      <c r="U6374" s="9" t="s">
        <v>9264</v>
      </c>
      <c r="W6374" s="9" t="s">
        <v>9271</v>
      </c>
      <c r="Z6374" s="4">
        <v>1</v>
      </c>
      <c r="AB6374" s="4">
        <v>1</v>
      </c>
      <c r="AC6374" s="8" t="s">
        <v>10942</v>
      </c>
      <c r="AD6374" t="s">
        <v>11237</v>
      </c>
      <c r="AF6374" t="s">
        <v>11235</v>
      </c>
      <c r="AG6374" s="8" t="s">
        <v>11236</v>
      </c>
      <c r="AH6374" s="18">
        <v>7630042331454</v>
      </c>
      <c r="AI6374" s="9">
        <v>70200080</v>
      </c>
      <c r="AL6374" s="4" t="s">
        <v>9393</v>
      </c>
    </row>
    <row r="6375" spans="1:38" x14ac:dyDescent="0.25">
      <c r="A6375" t="s">
        <v>4971</v>
      </c>
      <c r="B6375" s="6">
        <v>26110</v>
      </c>
      <c r="C6375" s="9" t="s">
        <v>7790</v>
      </c>
      <c r="D6375" s="4" t="s">
        <v>10940</v>
      </c>
      <c r="E6375" s="9" t="s">
        <v>7803</v>
      </c>
      <c r="F6375" t="s">
        <v>8099</v>
      </c>
      <c r="G6375" s="8" t="s">
        <v>8906</v>
      </c>
      <c r="H6375" s="4" t="s">
        <v>9082</v>
      </c>
      <c r="I6375" s="8" t="s">
        <v>9085</v>
      </c>
      <c r="K6375" s="8" t="s">
        <v>9090</v>
      </c>
      <c r="L6375" t="s">
        <v>11037</v>
      </c>
      <c r="M6375" s="9" t="s">
        <v>9402</v>
      </c>
      <c r="N6375" t="s">
        <v>9136</v>
      </c>
      <c r="O6375" s="8" t="s">
        <v>11201</v>
      </c>
      <c r="P6375" s="4">
        <v>8</v>
      </c>
      <c r="U6375" s="9" t="s">
        <v>9264</v>
      </c>
      <c r="W6375" s="9" t="s">
        <v>9271</v>
      </c>
      <c r="Z6375" s="4">
        <v>1</v>
      </c>
      <c r="AB6375" s="4">
        <v>1</v>
      </c>
      <c r="AC6375" s="8" t="s">
        <v>10942</v>
      </c>
      <c r="AD6375" t="s">
        <v>11237</v>
      </c>
      <c r="AF6375" t="s">
        <v>11235</v>
      </c>
      <c r="AG6375" s="8" t="s">
        <v>11236</v>
      </c>
      <c r="AH6375" s="18">
        <v>7630042331461</v>
      </c>
      <c r="AI6375" s="9">
        <v>70200080</v>
      </c>
      <c r="AL6375" s="4" t="s">
        <v>9393</v>
      </c>
    </row>
    <row r="6376" spans="1:38" x14ac:dyDescent="0.25">
      <c r="A6376" t="s">
        <v>4972</v>
      </c>
      <c r="B6376" s="6">
        <v>26110</v>
      </c>
      <c r="C6376" s="9" t="s">
        <v>7790</v>
      </c>
      <c r="D6376" s="4" t="s">
        <v>10940</v>
      </c>
      <c r="E6376" s="9" t="s">
        <v>7803</v>
      </c>
      <c r="F6376" t="s">
        <v>8099</v>
      </c>
      <c r="G6376" s="8" t="s">
        <v>8906</v>
      </c>
      <c r="H6376" s="4" t="s">
        <v>9082</v>
      </c>
      <c r="I6376" s="8" t="s">
        <v>9085</v>
      </c>
      <c r="K6376" s="8" t="s">
        <v>9090</v>
      </c>
      <c r="L6376" t="s">
        <v>11037</v>
      </c>
      <c r="M6376" s="9" t="s">
        <v>9402</v>
      </c>
      <c r="N6376" t="s">
        <v>9137</v>
      </c>
      <c r="O6376" s="8" t="s">
        <v>11202</v>
      </c>
      <c r="P6376" s="4">
        <v>8</v>
      </c>
      <c r="U6376" s="9" t="s">
        <v>9264</v>
      </c>
      <c r="W6376" s="9" t="s">
        <v>9271</v>
      </c>
      <c r="Z6376" s="4">
        <v>1</v>
      </c>
      <c r="AB6376" s="4">
        <v>1</v>
      </c>
      <c r="AC6376" s="8" t="s">
        <v>10942</v>
      </c>
      <c r="AD6376" t="s">
        <v>11237</v>
      </c>
      <c r="AF6376" t="s">
        <v>11235</v>
      </c>
      <c r="AG6376" s="8" t="s">
        <v>11236</v>
      </c>
      <c r="AH6376" s="18">
        <v>7630042331485</v>
      </c>
      <c r="AI6376" s="9">
        <v>70200080</v>
      </c>
      <c r="AL6376" s="4" t="s">
        <v>9393</v>
      </c>
    </row>
    <row r="6377" spans="1:38" x14ac:dyDescent="0.25">
      <c r="A6377" t="s">
        <v>4973</v>
      </c>
      <c r="B6377" s="6">
        <v>26110</v>
      </c>
      <c r="C6377" s="9" t="s">
        <v>7790</v>
      </c>
      <c r="D6377" s="4" t="s">
        <v>10940</v>
      </c>
      <c r="E6377" s="9" t="s">
        <v>7803</v>
      </c>
      <c r="F6377" t="s">
        <v>8099</v>
      </c>
      <c r="G6377" s="8" t="s">
        <v>8906</v>
      </c>
      <c r="H6377" s="4" t="s">
        <v>9082</v>
      </c>
      <c r="I6377" s="8" t="s">
        <v>9085</v>
      </c>
      <c r="K6377" s="8" t="s">
        <v>9090</v>
      </c>
      <c r="L6377" t="s">
        <v>11037</v>
      </c>
      <c r="M6377" s="9" t="s">
        <v>9402</v>
      </c>
      <c r="N6377" t="s">
        <v>9133</v>
      </c>
      <c r="O6377" s="8" t="s">
        <v>11203</v>
      </c>
      <c r="P6377" s="4">
        <v>8</v>
      </c>
      <c r="U6377" s="9" t="s">
        <v>9264</v>
      </c>
      <c r="W6377" s="9" t="s">
        <v>9271</v>
      </c>
      <c r="Z6377" s="4">
        <v>1</v>
      </c>
      <c r="AB6377" s="4">
        <v>1</v>
      </c>
      <c r="AC6377" s="8" t="s">
        <v>10942</v>
      </c>
      <c r="AD6377" t="s">
        <v>11237</v>
      </c>
      <c r="AF6377" t="s">
        <v>11235</v>
      </c>
      <c r="AG6377" s="8" t="s">
        <v>11236</v>
      </c>
      <c r="AH6377" s="18">
        <v>7630042331492</v>
      </c>
      <c r="AI6377" s="9">
        <v>70200080</v>
      </c>
      <c r="AL6377" s="4" t="s">
        <v>9393</v>
      </c>
    </row>
    <row r="6378" spans="1:38" x14ac:dyDescent="0.25">
      <c r="A6378" t="s">
        <v>4974</v>
      </c>
      <c r="B6378" s="6">
        <v>22880</v>
      </c>
      <c r="C6378" s="9" t="s">
        <v>7790</v>
      </c>
      <c r="D6378" s="4" t="s">
        <v>10940</v>
      </c>
      <c r="E6378" s="9" t="s">
        <v>7803</v>
      </c>
      <c r="F6378" t="s">
        <v>8099</v>
      </c>
      <c r="G6378" s="8" t="s">
        <v>8906</v>
      </c>
      <c r="H6378" s="4" t="s">
        <v>9082</v>
      </c>
      <c r="I6378" s="8" t="s">
        <v>9085</v>
      </c>
      <c r="K6378" s="8" t="s">
        <v>9090</v>
      </c>
      <c r="L6378" t="s">
        <v>11037</v>
      </c>
      <c r="M6378" s="9" t="s">
        <v>9402</v>
      </c>
      <c r="N6378" t="s">
        <v>9127</v>
      </c>
      <c r="O6378" s="8" t="s">
        <v>11149</v>
      </c>
      <c r="P6378" s="4">
        <v>8</v>
      </c>
      <c r="U6378" s="9" t="s">
        <v>9273</v>
      </c>
      <c r="W6378" s="9" t="s">
        <v>9271</v>
      </c>
      <c r="Z6378" s="4">
        <v>1</v>
      </c>
      <c r="AB6378" s="4">
        <v>1</v>
      </c>
      <c r="AC6378" s="8" t="s">
        <v>10942</v>
      </c>
      <c r="AD6378" t="s">
        <v>11237</v>
      </c>
      <c r="AF6378" t="s">
        <v>11235</v>
      </c>
      <c r="AG6378" s="8" t="s">
        <v>11236</v>
      </c>
      <c r="AH6378" s="18">
        <v>7630042331522</v>
      </c>
      <c r="AI6378" s="9">
        <v>70200080</v>
      </c>
      <c r="AL6378" s="4" t="s">
        <v>9393</v>
      </c>
    </row>
    <row r="6379" spans="1:38" x14ac:dyDescent="0.25">
      <c r="A6379" t="s">
        <v>4975</v>
      </c>
      <c r="B6379" s="6">
        <v>22880</v>
      </c>
      <c r="C6379" s="9" t="s">
        <v>7790</v>
      </c>
      <c r="D6379" s="4" t="s">
        <v>10940</v>
      </c>
      <c r="E6379" s="9" t="s">
        <v>7803</v>
      </c>
      <c r="F6379" t="s">
        <v>8099</v>
      </c>
      <c r="G6379" s="8" t="s">
        <v>8906</v>
      </c>
      <c r="H6379" s="4" t="s">
        <v>9082</v>
      </c>
      <c r="I6379" s="8" t="s">
        <v>9085</v>
      </c>
      <c r="K6379" s="8" t="s">
        <v>9090</v>
      </c>
      <c r="L6379" t="s">
        <v>11037</v>
      </c>
      <c r="M6379" s="9" t="s">
        <v>9402</v>
      </c>
      <c r="N6379" t="s">
        <v>9131</v>
      </c>
      <c r="O6379" s="8" t="s">
        <v>11200</v>
      </c>
      <c r="P6379" s="4">
        <v>8</v>
      </c>
      <c r="U6379" s="9" t="s">
        <v>9273</v>
      </c>
      <c r="W6379" s="9" t="s">
        <v>9271</v>
      </c>
      <c r="Z6379" s="4">
        <v>1</v>
      </c>
      <c r="AB6379" s="4">
        <v>1</v>
      </c>
      <c r="AC6379" s="8" t="s">
        <v>10942</v>
      </c>
      <c r="AD6379" t="s">
        <v>11237</v>
      </c>
      <c r="AF6379" t="s">
        <v>11235</v>
      </c>
      <c r="AG6379" s="8" t="s">
        <v>11236</v>
      </c>
      <c r="AH6379" s="18">
        <v>7630042331539</v>
      </c>
      <c r="AI6379" s="9">
        <v>70200080</v>
      </c>
      <c r="AL6379" s="4" t="s">
        <v>9393</v>
      </c>
    </row>
    <row r="6380" spans="1:38" x14ac:dyDescent="0.25">
      <c r="A6380" t="s">
        <v>4976</v>
      </c>
      <c r="B6380" s="6">
        <v>27290</v>
      </c>
      <c r="C6380" s="9" t="s">
        <v>7790</v>
      </c>
      <c r="D6380" s="4" t="s">
        <v>10940</v>
      </c>
      <c r="E6380" s="9" t="s">
        <v>7803</v>
      </c>
      <c r="F6380" t="s">
        <v>8099</v>
      </c>
      <c r="G6380" s="8" t="s">
        <v>8906</v>
      </c>
      <c r="H6380" s="4" t="s">
        <v>9082</v>
      </c>
      <c r="I6380" s="8" t="s">
        <v>9085</v>
      </c>
      <c r="K6380" s="8" t="s">
        <v>9090</v>
      </c>
      <c r="L6380" t="s">
        <v>11037</v>
      </c>
      <c r="M6380" s="9" t="s">
        <v>9402</v>
      </c>
      <c r="N6380" t="s">
        <v>9136</v>
      </c>
      <c r="O6380" s="8" t="s">
        <v>11201</v>
      </c>
      <c r="P6380" s="4">
        <v>8</v>
      </c>
      <c r="U6380" s="9" t="s">
        <v>9273</v>
      </c>
      <c r="W6380" s="9" t="s">
        <v>9271</v>
      </c>
      <c r="Z6380" s="4">
        <v>1</v>
      </c>
      <c r="AB6380" s="4">
        <v>1</v>
      </c>
      <c r="AC6380" s="8" t="s">
        <v>10942</v>
      </c>
      <c r="AD6380" t="s">
        <v>11237</v>
      </c>
      <c r="AF6380" t="s">
        <v>11235</v>
      </c>
      <c r="AG6380" s="8" t="s">
        <v>11236</v>
      </c>
      <c r="AH6380" s="18">
        <v>7630042331546</v>
      </c>
      <c r="AI6380" s="9">
        <v>70200080</v>
      </c>
      <c r="AL6380" s="4" t="s">
        <v>9393</v>
      </c>
    </row>
    <row r="6381" spans="1:38" x14ac:dyDescent="0.25">
      <c r="A6381" t="s">
        <v>4977</v>
      </c>
      <c r="B6381" s="6">
        <v>27290</v>
      </c>
      <c r="C6381" s="9" t="s">
        <v>7790</v>
      </c>
      <c r="D6381" s="4" t="s">
        <v>10940</v>
      </c>
      <c r="E6381" s="9" t="s">
        <v>7803</v>
      </c>
      <c r="F6381" t="s">
        <v>8099</v>
      </c>
      <c r="G6381" s="8" t="s">
        <v>8906</v>
      </c>
      <c r="H6381" s="4" t="s">
        <v>9082</v>
      </c>
      <c r="I6381" s="8" t="s">
        <v>9085</v>
      </c>
      <c r="K6381" s="8" t="s">
        <v>9090</v>
      </c>
      <c r="L6381" t="s">
        <v>11037</v>
      </c>
      <c r="M6381" s="9" t="s">
        <v>9402</v>
      </c>
      <c r="N6381" t="s">
        <v>9137</v>
      </c>
      <c r="O6381" s="8" t="s">
        <v>11202</v>
      </c>
      <c r="P6381" s="4">
        <v>8</v>
      </c>
      <c r="U6381" s="9" t="s">
        <v>9273</v>
      </c>
      <c r="W6381" s="9" t="s">
        <v>9271</v>
      </c>
      <c r="Z6381" s="4">
        <v>1</v>
      </c>
      <c r="AB6381" s="4">
        <v>1</v>
      </c>
      <c r="AC6381" s="8" t="s">
        <v>10942</v>
      </c>
      <c r="AD6381" t="s">
        <v>11237</v>
      </c>
      <c r="AF6381" t="s">
        <v>11235</v>
      </c>
      <c r="AG6381" s="8" t="s">
        <v>11236</v>
      </c>
      <c r="AH6381" s="18">
        <v>7630042331560</v>
      </c>
      <c r="AI6381" s="9">
        <v>70200080</v>
      </c>
      <c r="AL6381" s="4" t="s">
        <v>9393</v>
      </c>
    </row>
    <row r="6382" spans="1:38" x14ac:dyDescent="0.25">
      <c r="A6382" t="s">
        <v>4978</v>
      </c>
      <c r="B6382" s="6">
        <v>27290</v>
      </c>
      <c r="C6382" s="9" t="s">
        <v>7790</v>
      </c>
      <c r="D6382" s="4" t="s">
        <v>10940</v>
      </c>
      <c r="E6382" s="9" t="s">
        <v>7803</v>
      </c>
      <c r="F6382" t="s">
        <v>8099</v>
      </c>
      <c r="G6382" s="8" t="s">
        <v>8906</v>
      </c>
      <c r="H6382" s="4" t="s">
        <v>9082</v>
      </c>
      <c r="I6382" s="8" t="s">
        <v>9085</v>
      </c>
      <c r="K6382" s="8" t="s">
        <v>9090</v>
      </c>
      <c r="L6382" t="s">
        <v>11037</v>
      </c>
      <c r="M6382" s="9" t="s">
        <v>9402</v>
      </c>
      <c r="N6382" t="s">
        <v>9133</v>
      </c>
      <c r="O6382" s="8" t="s">
        <v>11203</v>
      </c>
      <c r="P6382" s="4">
        <v>8</v>
      </c>
      <c r="U6382" s="9" t="s">
        <v>9273</v>
      </c>
      <c r="W6382" s="9" t="s">
        <v>9271</v>
      </c>
      <c r="Z6382" s="4">
        <v>1</v>
      </c>
      <c r="AB6382" s="4">
        <v>1</v>
      </c>
      <c r="AC6382" s="8" t="s">
        <v>10942</v>
      </c>
      <c r="AD6382" t="s">
        <v>11237</v>
      </c>
      <c r="AF6382" t="s">
        <v>11235</v>
      </c>
      <c r="AG6382" s="8" t="s">
        <v>11236</v>
      </c>
      <c r="AH6382" s="18">
        <v>7630042331577</v>
      </c>
      <c r="AI6382" s="9">
        <v>70200080</v>
      </c>
      <c r="AL6382" s="4" t="s">
        <v>9393</v>
      </c>
    </row>
    <row r="6383" spans="1:38" x14ac:dyDescent="0.25">
      <c r="A6383" t="s">
        <v>4979</v>
      </c>
      <c r="B6383" s="6">
        <v>18310</v>
      </c>
      <c r="C6383" s="9" t="s">
        <v>7790</v>
      </c>
      <c r="D6383" s="4" t="s">
        <v>10940</v>
      </c>
      <c r="E6383" s="9" t="s">
        <v>7803</v>
      </c>
      <c r="F6383" t="s">
        <v>8100</v>
      </c>
      <c r="G6383" s="8" t="s">
        <v>8907</v>
      </c>
      <c r="H6383" s="4" t="s">
        <v>9082</v>
      </c>
      <c r="I6383" s="8" t="s">
        <v>9085</v>
      </c>
      <c r="K6383" s="8" t="s">
        <v>9090</v>
      </c>
      <c r="L6383" t="s">
        <v>11037</v>
      </c>
      <c r="M6383" s="9" t="s">
        <v>9402</v>
      </c>
      <c r="N6383" t="s">
        <v>9127</v>
      </c>
      <c r="O6383" s="8" t="s">
        <v>11149</v>
      </c>
      <c r="P6383" s="4">
        <v>8</v>
      </c>
      <c r="S6383" s="9" t="s">
        <v>9143</v>
      </c>
      <c r="U6383" s="9" t="s">
        <v>9274</v>
      </c>
      <c r="W6383" s="9">
        <v>2000</v>
      </c>
      <c r="Z6383" s="4">
        <v>1</v>
      </c>
      <c r="AB6383" s="4">
        <v>1</v>
      </c>
      <c r="AC6383" s="8" t="s">
        <v>10942</v>
      </c>
      <c r="AD6383" t="s">
        <v>11238</v>
      </c>
      <c r="AF6383" t="s">
        <v>11239</v>
      </c>
      <c r="AG6383" s="8" t="s">
        <v>11240</v>
      </c>
      <c r="AH6383" s="18">
        <v>7630042203164</v>
      </c>
      <c r="AI6383" s="9">
        <v>70200080</v>
      </c>
      <c r="AL6383" s="4" t="s">
        <v>9393</v>
      </c>
    </row>
    <row r="6384" spans="1:38" x14ac:dyDescent="0.25">
      <c r="A6384" t="s">
        <v>4980</v>
      </c>
      <c r="B6384" s="6">
        <v>18310</v>
      </c>
      <c r="C6384" s="9" t="s">
        <v>7790</v>
      </c>
      <c r="D6384" s="4" t="s">
        <v>10940</v>
      </c>
      <c r="E6384" s="9" t="s">
        <v>7803</v>
      </c>
      <c r="F6384" t="s">
        <v>8100</v>
      </c>
      <c r="G6384" s="8" t="s">
        <v>8907</v>
      </c>
      <c r="H6384" s="4" t="s">
        <v>9082</v>
      </c>
      <c r="I6384" s="8" t="s">
        <v>9085</v>
      </c>
      <c r="K6384" s="8" t="s">
        <v>9090</v>
      </c>
      <c r="L6384" t="s">
        <v>11037</v>
      </c>
      <c r="M6384" s="9" t="s">
        <v>9402</v>
      </c>
      <c r="N6384" t="s">
        <v>9131</v>
      </c>
      <c r="O6384" s="8" t="s">
        <v>11200</v>
      </c>
      <c r="P6384" s="4">
        <v>8</v>
      </c>
      <c r="S6384" s="9" t="s">
        <v>9143</v>
      </c>
      <c r="U6384" s="9" t="s">
        <v>9274</v>
      </c>
      <c r="W6384" s="9">
        <v>2000</v>
      </c>
      <c r="Z6384" s="4">
        <v>1</v>
      </c>
      <c r="AB6384" s="4">
        <v>1</v>
      </c>
      <c r="AC6384" s="8" t="s">
        <v>10942</v>
      </c>
      <c r="AD6384" t="s">
        <v>11238</v>
      </c>
      <c r="AF6384" t="s">
        <v>11239</v>
      </c>
      <c r="AG6384" s="8" t="s">
        <v>11240</v>
      </c>
      <c r="AH6384" s="18">
        <v>7630042203171</v>
      </c>
      <c r="AI6384" s="9">
        <v>70200080</v>
      </c>
      <c r="AL6384" s="4" t="s">
        <v>9393</v>
      </c>
    </row>
    <row r="6385" spans="1:38" x14ac:dyDescent="0.25">
      <c r="A6385" t="s">
        <v>4981</v>
      </c>
      <c r="B6385" s="6">
        <v>22680</v>
      </c>
      <c r="C6385" s="9" t="s">
        <v>7790</v>
      </c>
      <c r="D6385" s="4" t="s">
        <v>10940</v>
      </c>
      <c r="E6385" s="9" t="s">
        <v>7803</v>
      </c>
      <c r="F6385" t="s">
        <v>8100</v>
      </c>
      <c r="G6385" s="8" t="s">
        <v>8907</v>
      </c>
      <c r="H6385" s="4" t="s">
        <v>9082</v>
      </c>
      <c r="I6385" s="8" t="s">
        <v>9085</v>
      </c>
      <c r="K6385" s="8" t="s">
        <v>9090</v>
      </c>
      <c r="L6385" t="s">
        <v>11037</v>
      </c>
      <c r="M6385" s="9" t="s">
        <v>9402</v>
      </c>
      <c r="N6385" t="s">
        <v>9136</v>
      </c>
      <c r="O6385" s="8" t="s">
        <v>11201</v>
      </c>
      <c r="P6385" s="4">
        <v>8</v>
      </c>
      <c r="S6385" s="9" t="s">
        <v>9143</v>
      </c>
      <c r="U6385" s="9" t="s">
        <v>9274</v>
      </c>
      <c r="W6385" s="9">
        <v>2000</v>
      </c>
      <c r="Z6385" s="4">
        <v>1</v>
      </c>
      <c r="AB6385" s="4">
        <v>1</v>
      </c>
      <c r="AC6385" s="8" t="s">
        <v>10942</v>
      </c>
      <c r="AD6385" t="s">
        <v>11238</v>
      </c>
      <c r="AF6385" t="s">
        <v>11239</v>
      </c>
      <c r="AG6385" s="8" t="s">
        <v>11240</v>
      </c>
      <c r="AH6385" s="18">
        <v>7630042203188</v>
      </c>
      <c r="AI6385" s="9">
        <v>70200080</v>
      </c>
      <c r="AL6385" s="4" t="s">
        <v>9393</v>
      </c>
    </row>
    <row r="6386" spans="1:38" x14ac:dyDescent="0.25">
      <c r="A6386" t="s">
        <v>4982</v>
      </c>
      <c r="B6386" s="6">
        <v>22680</v>
      </c>
      <c r="C6386" s="9" t="s">
        <v>7790</v>
      </c>
      <c r="D6386" s="4" t="s">
        <v>10940</v>
      </c>
      <c r="E6386" s="9" t="s">
        <v>7803</v>
      </c>
      <c r="F6386" t="s">
        <v>8100</v>
      </c>
      <c r="G6386" s="8" t="s">
        <v>8907</v>
      </c>
      <c r="H6386" s="4" t="s">
        <v>9082</v>
      </c>
      <c r="I6386" s="8" t="s">
        <v>9085</v>
      </c>
      <c r="K6386" s="8" t="s">
        <v>9090</v>
      </c>
      <c r="L6386" t="s">
        <v>11037</v>
      </c>
      <c r="M6386" s="9" t="s">
        <v>9402</v>
      </c>
      <c r="N6386" t="s">
        <v>9137</v>
      </c>
      <c r="O6386" s="8" t="s">
        <v>11202</v>
      </c>
      <c r="P6386" s="4">
        <v>8</v>
      </c>
      <c r="S6386" s="9" t="s">
        <v>9143</v>
      </c>
      <c r="U6386" s="9" t="s">
        <v>9274</v>
      </c>
      <c r="W6386" s="9">
        <v>2000</v>
      </c>
      <c r="Z6386" s="4">
        <v>1</v>
      </c>
      <c r="AB6386" s="4">
        <v>1</v>
      </c>
      <c r="AC6386" s="8" t="s">
        <v>10942</v>
      </c>
      <c r="AD6386" t="s">
        <v>11238</v>
      </c>
      <c r="AF6386" t="s">
        <v>11239</v>
      </c>
      <c r="AG6386" s="8" t="s">
        <v>11240</v>
      </c>
      <c r="AH6386" s="18">
        <v>7630042203201</v>
      </c>
      <c r="AI6386" s="9">
        <v>70200080</v>
      </c>
      <c r="AL6386" s="4" t="s">
        <v>9393</v>
      </c>
    </row>
    <row r="6387" spans="1:38" x14ac:dyDescent="0.25">
      <c r="A6387" t="s">
        <v>4983</v>
      </c>
      <c r="B6387" s="6">
        <v>22680</v>
      </c>
      <c r="C6387" s="9" t="s">
        <v>7790</v>
      </c>
      <c r="D6387" s="4" t="s">
        <v>10940</v>
      </c>
      <c r="E6387" s="9" t="s">
        <v>7803</v>
      </c>
      <c r="F6387" t="s">
        <v>8100</v>
      </c>
      <c r="G6387" s="8" t="s">
        <v>8907</v>
      </c>
      <c r="H6387" s="4" t="s">
        <v>9082</v>
      </c>
      <c r="I6387" s="8" t="s">
        <v>9085</v>
      </c>
      <c r="K6387" s="8" t="s">
        <v>9090</v>
      </c>
      <c r="L6387" t="s">
        <v>11037</v>
      </c>
      <c r="M6387" s="9" t="s">
        <v>9402</v>
      </c>
      <c r="N6387" t="s">
        <v>9133</v>
      </c>
      <c r="O6387" s="8" t="s">
        <v>11203</v>
      </c>
      <c r="P6387" s="4">
        <v>8</v>
      </c>
      <c r="S6387" s="9" t="s">
        <v>9143</v>
      </c>
      <c r="U6387" s="9" t="s">
        <v>9274</v>
      </c>
      <c r="W6387" s="9">
        <v>2000</v>
      </c>
      <c r="Z6387" s="4">
        <v>1</v>
      </c>
      <c r="AB6387" s="4">
        <v>1</v>
      </c>
      <c r="AC6387" s="8" t="s">
        <v>10942</v>
      </c>
      <c r="AD6387" t="s">
        <v>11238</v>
      </c>
      <c r="AF6387" t="s">
        <v>11239</v>
      </c>
      <c r="AG6387" s="8" t="s">
        <v>11240</v>
      </c>
      <c r="AH6387" s="18">
        <v>7630042203218</v>
      </c>
      <c r="AI6387" s="9">
        <v>70200080</v>
      </c>
      <c r="AL6387" s="4" t="s">
        <v>9393</v>
      </c>
    </row>
    <row r="6388" spans="1:38" x14ac:dyDescent="0.25">
      <c r="A6388" t="s">
        <v>4984</v>
      </c>
      <c r="B6388" s="6">
        <v>20030</v>
      </c>
      <c r="C6388" s="9" t="s">
        <v>7790</v>
      </c>
      <c r="D6388" s="4" t="s">
        <v>10940</v>
      </c>
      <c r="E6388" s="9" t="s">
        <v>7803</v>
      </c>
      <c r="F6388" t="s">
        <v>8100</v>
      </c>
      <c r="G6388" s="8" t="s">
        <v>8907</v>
      </c>
      <c r="H6388" s="4" t="s">
        <v>9082</v>
      </c>
      <c r="I6388" s="8" t="s">
        <v>9085</v>
      </c>
      <c r="K6388" s="8" t="s">
        <v>9090</v>
      </c>
      <c r="L6388" t="s">
        <v>11037</v>
      </c>
      <c r="M6388" s="9" t="s">
        <v>9402</v>
      </c>
      <c r="N6388" t="s">
        <v>9127</v>
      </c>
      <c r="O6388" s="8" t="s">
        <v>11149</v>
      </c>
      <c r="P6388" s="4">
        <v>8</v>
      </c>
      <c r="S6388" s="9" t="s">
        <v>9143</v>
      </c>
      <c r="U6388" s="9" t="s">
        <v>9274</v>
      </c>
      <c r="W6388" s="9" t="s">
        <v>9271</v>
      </c>
      <c r="Z6388" s="4">
        <v>1</v>
      </c>
      <c r="AB6388" s="4">
        <v>1</v>
      </c>
      <c r="AC6388" s="8" t="s">
        <v>10942</v>
      </c>
      <c r="AD6388" t="s">
        <v>11238</v>
      </c>
      <c r="AF6388" t="s">
        <v>11239</v>
      </c>
      <c r="AG6388" s="8" t="s">
        <v>11240</v>
      </c>
      <c r="AH6388" s="18">
        <v>7630042203348</v>
      </c>
      <c r="AI6388" s="9">
        <v>70200080</v>
      </c>
      <c r="AL6388" s="4" t="s">
        <v>9393</v>
      </c>
    </row>
    <row r="6389" spans="1:38" x14ac:dyDescent="0.25">
      <c r="A6389" t="s">
        <v>4985</v>
      </c>
      <c r="B6389" s="6">
        <v>20030</v>
      </c>
      <c r="C6389" s="9" t="s">
        <v>7790</v>
      </c>
      <c r="D6389" s="4" t="s">
        <v>10940</v>
      </c>
      <c r="E6389" s="9" t="s">
        <v>7803</v>
      </c>
      <c r="F6389" t="s">
        <v>8100</v>
      </c>
      <c r="G6389" s="8" t="s">
        <v>8907</v>
      </c>
      <c r="H6389" s="4" t="s">
        <v>9082</v>
      </c>
      <c r="I6389" s="8" t="s">
        <v>9085</v>
      </c>
      <c r="K6389" s="8" t="s">
        <v>9090</v>
      </c>
      <c r="L6389" t="s">
        <v>11037</v>
      </c>
      <c r="M6389" s="9" t="s">
        <v>9402</v>
      </c>
      <c r="N6389" t="s">
        <v>9131</v>
      </c>
      <c r="O6389" s="8" t="s">
        <v>11200</v>
      </c>
      <c r="P6389" s="4">
        <v>8</v>
      </c>
      <c r="S6389" s="9" t="s">
        <v>9143</v>
      </c>
      <c r="U6389" s="9" t="s">
        <v>9274</v>
      </c>
      <c r="W6389" s="9" t="s">
        <v>9271</v>
      </c>
      <c r="Z6389" s="4">
        <v>1</v>
      </c>
      <c r="AB6389" s="4">
        <v>1</v>
      </c>
      <c r="AC6389" s="8" t="s">
        <v>10942</v>
      </c>
      <c r="AD6389" t="s">
        <v>11238</v>
      </c>
      <c r="AF6389" t="s">
        <v>11239</v>
      </c>
      <c r="AG6389" s="8" t="s">
        <v>11240</v>
      </c>
      <c r="AH6389" s="18">
        <v>7630042203355</v>
      </c>
      <c r="AI6389" s="9">
        <v>70200080</v>
      </c>
      <c r="AL6389" s="4" t="s">
        <v>9393</v>
      </c>
    </row>
    <row r="6390" spans="1:38" x14ac:dyDescent="0.25">
      <c r="A6390" t="s">
        <v>4986</v>
      </c>
      <c r="B6390" s="6">
        <v>24420</v>
      </c>
      <c r="C6390" s="9" t="s">
        <v>7790</v>
      </c>
      <c r="D6390" s="4" t="s">
        <v>10940</v>
      </c>
      <c r="E6390" s="9" t="s">
        <v>7803</v>
      </c>
      <c r="F6390" t="s">
        <v>8100</v>
      </c>
      <c r="G6390" s="8" t="s">
        <v>8907</v>
      </c>
      <c r="H6390" s="4" t="s">
        <v>9082</v>
      </c>
      <c r="I6390" s="8" t="s">
        <v>9085</v>
      </c>
      <c r="K6390" s="8" t="s">
        <v>9090</v>
      </c>
      <c r="L6390" t="s">
        <v>11037</v>
      </c>
      <c r="M6390" s="9" t="s">
        <v>9402</v>
      </c>
      <c r="N6390" t="s">
        <v>9136</v>
      </c>
      <c r="O6390" s="8" t="s">
        <v>11201</v>
      </c>
      <c r="P6390" s="4">
        <v>8</v>
      </c>
      <c r="S6390" s="9" t="s">
        <v>9143</v>
      </c>
      <c r="U6390" s="9" t="s">
        <v>9274</v>
      </c>
      <c r="W6390" s="9" t="s">
        <v>9271</v>
      </c>
      <c r="Z6390" s="4">
        <v>1</v>
      </c>
      <c r="AB6390" s="4">
        <v>1</v>
      </c>
      <c r="AC6390" s="8" t="s">
        <v>10942</v>
      </c>
      <c r="AD6390" t="s">
        <v>11238</v>
      </c>
      <c r="AF6390" t="s">
        <v>11239</v>
      </c>
      <c r="AG6390" s="8" t="s">
        <v>11240</v>
      </c>
      <c r="AH6390" s="18">
        <v>7630042203362</v>
      </c>
      <c r="AI6390" s="9">
        <v>70200080</v>
      </c>
      <c r="AL6390" s="4" t="s">
        <v>9393</v>
      </c>
    </row>
    <row r="6391" spans="1:38" x14ac:dyDescent="0.25">
      <c r="A6391" t="s">
        <v>4987</v>
      </c>
      <c r="B6391" s="6">
        <v>24420</v>
      </c>
      <c r="C6391" s="9" t="s">
        <v>7790</v>
      </c>
      <c r="D6391" s="4" t="s">
        <v>10940</v>
      </c>
      <c r="E6391" s="9" t="s">
        <v>7803</v>
      </c>
      <c r="F6391" t="s">
        <v>8100</v>
      </c>
      <c r="G6391" s="8" t="s">
        <v>8907</v>
      </c>
      <c r="H6391" s="4" t="s">
        <v>9082</v>
      </c>
      <c r="I6391" s="8" t="s">
        <v>9085</v>
      </c>
      <c r="K6391" s="8" t="s">
        <v>9090</v>
      </c>
      <c r="L6391" t="s">
        <v>11037</v>
      </c>
      <c r="M6391" s="9" t="s">
        <v>9402</v>
      </c>
      <c r="N6391" t="s">
        <v>9137</v>
      </c>
      <c r="O6391" s="8" t="s">
        <v>11202</v>
      </c>
      <c r="P6391" s="4">
        <v>8</v>
      </c>
      <c r="S6391" s="9" t="s">
        <v>9143</v>
      </c>
      <c r="U6391" s="9" t="s">
        <v>9274</v>
      </c>
      <c r="W6391" s="9" t="s">
        <v>9271</v>
      </c>
      <c r="Z6391" s="4">
        <v>1</v>
      </c>
      <c r="AB6391" s="4">
        <v>1</v>
      </c>
      <c r="AC6391" s="8" t="s">
        <v>10942</v>
      </c>
      <c r="AD6391" t="s">
        <v>11238</v>
      </c>
      <c r="AF6391" t="s">
        <v>11239</v>
      </c>
      <c r="AG6391" s="8" t="s">
        <v>11240</v>
      </c>
      <c r="AH6391" s="18">
        <v>7630042203386</v>
      </c>
      <c r="AI6391" s="9">
        <v>70200080</v>
      </c>
      <c r="AL6391" s="4" t="s">
        <v>9393</v>
      </c>
    </row>
    <row r="6392" spans="1:38" x14ac:dyDescent="0.25">
      <c r="A6392" t="s">
        <v>4988</v>
      </c>
      <c r="B6392" s="6">
        <v>24420</v>
      </c>
      <c r="C6392" s="9" t="s">
        <v>7790</v>
      </c>
      <c r="D6392" s="4" t="s">
        <v>10940</v>
      </c>
      <c r="E6392" s="9" t="s">
        <v>7803</v>
      </c>
      <c r="F6392" t="s">
        <v>8100</v>
      </c>
      <c r="G6392" s="8" t="s">
        <v>8907</v>
      </c>
      <c r="H6392" s="4" t="s">
        <v>9082</v>
      </c>
      <c r="I6392" s="8" t="s">
        <v>9085</v>
      </c>
      <c r="K6392" s="8" t="s">
        <v>9090</v>
      </c>
      <c r="L6392" t="s">
        <v>11037</v>
      </c>
      <c r="M6392" s="9" t="s">
        <v>9402</v>
      </c>
      <c r="N6392" t="s">
        <v>9133</v>
      </c>
      <c r="O6392" s="8" t="s">
        <v>11203</v>
      </c>
      <c r="P6392" s="4">
        <v>8</v>
      </c>
      <c r="S6392" s="9" t="s">
        <v>9143</v>
      </c>
      <c r="U6392" s="9" t="s">
        <v>9274</v>
      </c>
      <c r="W6392" s="9" t="s">
        <v>9271</v>
      </c>
      <c r="Z6392" s="4">
        <v>1</v>
      </c>
      <c r="AB6392" s="4">
        <v>1</v>
      </c>
      <c r="AC6392" s="8" t="s">
        <v>10942</v>
      </c>
      <c r="AD6392" t="s">
        <v>11238</v>
      </c>
      <c r="AF6392" t="s">
        <v>11239</v>
      </c>
      <c r="AG6392" s="8" t="s">
        <v>11240</v>
      </c>
      <c r="AH6392" s="18">
        <v>7630042203393</v>
      </c>
      <c r="AI6392" s="9">
        <v>70200080</v>
      </c>
      <c r="AL6392" s="4" t="s">
        <v>9393</v>
      </c>
    </row>
    <row r="6393" spans="1:38" x14ac:dyDescent="0.25">
      <c r="A6393" t="s">
        <v>4989</v>
      </c>
      <c r="B6393" s="6">
        <v>18310</v>
      </c>
      <c r="C6393" s="9" t="s">
        <v>7790</v>
      </c>
      <c r="D6393" s="4" t="s">
        <v>10940</v>
      </c>
      <c r="E6393" s="9" t="s">
        <v>7803</v>
      </c>
      <c r="F6393" t="s">
        <v>8101</v>
      </c>
      <c r="G6393" s="8" t="s">
        <v>8908</v>
      </c>
      <c r="H6393" s="4" t="s">
        <v>9082</v>
      </c>
      <c r="I6393" s="8" t="s">
        <v>9085</v>
      </c>
      <c r="K6393" s="8" t="s">
        <v>9090</v>
      </c>
      <c r="L6393" t="s">
        <v>11037</v>
      </c>
      <c r="M6393" s="9" t="s">
        <v>9402</v>
      </c>
      <c r="N6393" t="s">
        <v>9127</v>
      </c>
      <c r="O6393" s="8" t="s">
        <v>11149</v>
      </c>
      <c r="P6393" s="4">
        <v>8</v>
      </c>
      <c r="S6393" s="9" t="s">
        <v>9144</v>
      </c>
      <c r="U6393" s="9" t="s">
        <v>9274</v>
      </c>
      <c r="W6393" s="9">
        <v>2000</v>
      </c>
      <c r="Z6393" s="4">
        <v>1</v>
      </c>
      <c r="AB6393" s="4">
        <v>1</v>
      </c>
      <c r="AC6393" s="8" t="s">
        <v>10942</v>
      </c>
      <c r="AD6393" t="s">
        <v>11238</v>
      </c>
      <c r="AF6393" t="s">
        <v>11239</v>
      </c>
      <c r="AG6393" s="8" t="s">
        <v>11240</v>
      </c>
      <c r="AH6393" s="18">
        <v>7630042203072</v>
      </c>
      <c r="AI6393" s="9">
        <v>70200080</v>
      </c>
      <c r="AL6393" s="4" t="s">
        <v>9393</v>
      </c>
    </row>
    <row r="6394" spans="1:38" x14ac:dyDescent="0.25">
      <c r="A6394" t="s">
        <v>4990</v>
      </c>
      <c r="B6394" s="6">
        <v>18310</v>
      </c>
      <c r="C6394" s="9" t="s">
        <v>7790</v>
      </c>
      <c r="D6394" s="4" t="s">
        <v>10940</v>
      </c>
      <c r="E6394" s="9" t="s">
        <v>7803</v>
      </c>
      <c r="F6394" t="s">
        <v>8101</v>
      </c>
      <c r="G6394" s="8" t="s">
        <v>8908</v>
      </c>
      <c r="H6394" s="4" t="s">
        <v>9082</v>
      </c>
      <c r="I6394" s="8" t="s">
        <v>9085</v>
      </c>
      <c r="K6394" s="8" t="s">
        <v>9090</v>
      </c>
      <c r="L6394" t="s">
        <v>11037</v>
      </c>
      <c r="M6394" s="9" t="s">
        <v>9402</v>
      </c>
      <c r="N6394" t="s">
        <v>9131</v>
      </c>
      <c r="O6394" s="8" t="s">
        <v>11200</v>
      </c>
      <c r="P6394" s="4">
        <v>8</v>
      </c>
      <c r="S6394" s="9" t="s">
        <v>9144</v>
      </c>
      <c r="U6394" s="9" t="s">
        <v>9274</v>
      </c>
      <c r="W6394" s="9">
        <v>2000</v>
      </c>
      <c r="Z6394" s="4">
        <v>1</v>
      </c>
      <c r="AB6394" s="4">
        <v>1</v>
      </c>
      <c r="AC6394" s="8" t="s">
        <v>10942</v>
      </c>
      <c r="AD6394" t="s">
        <v>11238</v>
      </c>
      <c r="AF6394" t="s">
        <v>11239</v>
      </c>
      <c r="AG6394" s="8" t="s">
        <v>11240</v>
      </c>
      <c r="AH6394" s="18">
        <v>7630042203089</v>
      </c>
      <c r="AI6394" s="9">
        <v>70200080</v>
      </c>
      <c r="AL6394" s="4" t="s">
        <v>9393</v>
      </c>
    </row>
    <row r="6395" spans="1:38" x14ac:dyDescent="0.25">
      <c r="A6395" t="s">
        <v>4991</v>
      </c>
      <c r="B6395" s="6">
        <v>22680</v>
      </c>
      <c r="C6395" s="9" t="s">
        <v>7790</v>
      </c>
      <c r="D6395" s="4" t="s">
        <v>10940</v>
      </c>
      <c r="E6395" s="9" t="s">
        <v>7803</v>
      </c>
      <c r="F6395" t="s">
        <v>8101</v>
      </c>
      <c r="G6395" s="8" t="s">
        <v>8908</v>
      </c>
      <c r="H6395" s="4" t="s">
        <v>9082</v>
      </c>
      <c r="I6395" s="8" t="s">
        <v>9085</v>
      </c>
      <c r="K6395" s="8" t="s">
        <v>9090</v>
      </c>
      <c r="L6395" t="s">
        <v>11037</v>
      </c>
      <c r="M6395" s="9" t="s">
        <v>9402</v>
      </c>
      <c r="N6395" t="s">
        <v>9136</v>
      </c>
      <c r="O6395" s="8" t="s">
        <v>11201</v>
      </c>
      <c r="P6395" s="4">
        <v>8</v>
      </c>
      <c r="S6395" s="9" t="s">
        <v>9144</v>
      </c>
      <c r="U6395" s="9" t="s">
        <v>9274</v>
      </c>
      <c r="W6395" s="9">
        <v>2000</v>
      </c>
      <c r="Z6395" s="4">
        <v>1</v>
      </c>
      <c r="AB6395" s="4">
        <v>1</v>
      </c>
      <c r="AC6395" s="8" t="s">
        <v>10942</v>
      </c>
      <c r="AD6395" t="s">
        <v>11238</v>
      </c>
      <c r="AF6395" t="s">
        <v>11239</v>
      </c>
      <c r="AG6395" s="8" t="s">
        <v>11240</v>
      </c>
      <c r="AH6395" s="18">
        <v>7630042203096</v>
      </c>
      <c r="AI6395" s="9">
        <v>70200080</v>
      </c>
      <c r="AL6395" s="4" t="s">
        <v>9393</v>
      </c>
    </row>
    <row r="6396" spans="1:38" x14ac:dyDescent="0.25">
      <c r="A6396" t="s">
        <v>4992</v>
      </c>
      <c r="B6396" s="6">
        <v>22680</v>
      </c>
      <c r="C6396" s="9" t="s">
        <v>7790</v>
      </c>
      <c r="D6396" s="4" t="s">
        <v>10940</v>
      </c>
      <c r="E6396" s="9" t="s">
        <v>7803</v>
      </c>
      <c r="F6396" t="s">
        <v>8101</v>
      </c>
      <c r="G6396" s="8" t="s">
        <v>8908</v>
      </c>
      <c r="H6396" s="4" t="s">
        <v>9082</v>
      </c>
      <c r="I6396" s="8" t="s">
        <v>9085</v>
      </c>
      <c r="K6396" s="8" t="s">
        <v>9090</v>
      </c>
      <c r="L6396" t="s">
        <v>11037</v>
      </c>
      <c r="M6396" s="9" t="s">
        <v>9402</v>
      </c>
      <c r="N6396" t="s">
        <v>9137</v>
      </c>
      <c r="O6396" s="8" t="s">
        <v>11202</v>
      </c>
      <c r="P6396" s="4">
        <v>8</v>
      </c>
      <c r="S6396" s="9" t="s">
        <v>9144</v>
      </c>
      <c r="U6396" s="9" t="s">
        <v>9274</v>
      </c>
      <c r="W6396" s="9">
        <v>2000</v>
      </c>
      <c r="Z6396" s="4">
        <v>1</v>
      </c>
      <c r="AB6396" s="4">
        <v>1</v>
      </c>
      <c r="AC6396" s="8" t="s">
        <v>10942</v>
      </c>
      <c r="AD6396" t="s">
        <v>11238</v>
      </c>
      <c r="AF6396" t="s">
        <v>11239</v>
      </c>
      <c r="AG6396" s="8" t="s">
        <v>11240</v>
      </c>
      <c r="AH6396" s="18">
        <v>7630042203119</v>
      </c>
      <c r="AI6396" s="9">
        <v>70200080</v>
      </c>
      <c r="AL6396" s="4" t="s">
        <v>9393</v>
      </c>
    </row>
    <row r="6397" spans="1:38" x14ac:dyDescent="0.25">
      <c r="A6397" t="s">
        <v>4993</v>
      </c>
      <c r="B6397" s="6">
        <v>22680</v>
      </c>
      <c r="C6397" s="9" t="s">
        <v>7790</v>
      </c>
      <c r="D6397" s="4" t="s">
        <v>10940</v>
      </c>
      <c r="E6397" s="9" t="s">
        <v>7803</v>
      </c>
      <c r="F6397" t="s">
        <v>8101</v>
      </c>
      <c r="G6397" s="8" t="s">
        <v>8908</v>
      </c>
      <c r="H6397" s="4" t="s">
        <v>9082</v>
      </c>
      <c r="I6397" s="8" t="s">
        <v>9085</v>
      </c>
      <c r="K6397" s="8" t="s">
        <v>9090</v>
      </c>
      <c r="L6397" t="s">
        <v>11037</v>
      </c>
      <c r="M6397" s="9" t="s">
        <v>9402</v>
      </c>
      <c r="N6397" t="s">
        <v>9133</v>
      </c>
      <c r="O6397" s="8" t="s">
        <v>11203</v>
      </c>
      <c r="P6397" s="4">
        <v>8</v>
      </c>
      <c r="S6397" s="9" t="s">
        <v>9144</v>
      </c>
      <c r="U6397" s="9" t="s">
        <v>9274</v>
      </c>
      <c r="W6397" s="9">
        <v>2000</v>
      </c>
      <c r="Z6397" s="4">
        <v>1</v>
      </c>
      <c r="AB6397" s="4">
        <v>1</v>
      </c>
      <c r="AC6397" s="8" t="s">
        <v>10942</v>
      </c>
      <c r="AD6397" t="s">
        <v>11238</v>
      </c>
      <c r="AF6397" t="s">
        <v>11239</v>
      </c>
      <c r="AG6397" s="8" t="s">
        <v>11240</v>
      </c>
      <c r="AH6397" s="18">
        <v>7630042203126</v>
      </c>
      <c r="AI6397" s="9">
        <v>70200080</v>
      </c>
      <c r="AL6397" s="4" t="s">
        <v>9393</v>
      </c>
    </row>
    <row r="6398" spans="1:38" x14ac:dyDescent="0.25">
      <c r="A6398" t="s">
        <v>4994</v>
      </c>
      <c r="B6398" s="6">
        <v>20030</v>
      </c>
      <c r="C6398" s="9" t="s">
        <v>7790</v>
      </c>
      <c r="D6398" s="4" t="s">
        <v>10940</v>
      </c>
      <c r="E6398" s="9" t="s">
        <v>7803</v>
      </c>
      <c r="F6398" t="s">
        <v>8101</v>
      </c>
      <c r="G6398" s="8" t="s">
        <v>8908</v>
      </c>
      <c r="H6398" s="4" t="s">
        <v>9082</v>
      </c>
      <c r="I6398" s="8" t="s">
        <v>9085</v>
      </c>
      <c r="K6398" s="8" t="s">
        <v>9090</v>
      </c>
      <c r="L6398" t="s">
        <v>11037</v>
      </c>
      <c r="M6398" s="9" t="s">
        <v>9402</v>
      </c>
      <c r="N6398" t="s">
        <v>9127</v>
      </c>
      <c r="O6398" s="8" t="s">
        <v>11149</v>
      </c>
      <c r="P6398" s="4">
        <v>8</v>
      </c>
      <c r="S6398" s="9" t="s">
        <v>9144</v>
      </c>
      <c r="U6398" s="9" t="s">
        <v>9274</v>
      </c>
      <c r="W6398" s="9" t="s">
        <v>9271</v>
      </c>
      <c r="Z6398" s="4">
        <v>1</v>
      </c>
      <c r="AB6398" s="4">
        <v>1</v>
      </c>
      <c r="AC6398" s="8" t="s">
        <v>10942</v>
      </c>
      <c r="AD6398" t="s">
        <v>11238</v>
      </c>
      <c r="AF6398" t="s">
        <v>11239</v>
      </c>
      <c r="AG6398" s="8" t="s">
        <v>11240</v>
      </c>
      <c r="AH6398" s="18">
        <v>7630042203256</v>
      </c>
      <c r="AI6398" s="9">
        <v>70200080</v>
      </c>
      <c r="AL6398" s="4" t="s">
        <v>9393</v>
      </c>
    </row>
    <row r="6399" spans="1:38" x14ac:dyDescent="0.25">
      <c r="A6399" t="s">
        <v>4995</v>
      </c>
      <c r="B6399" s="6">
        <v>20030</v>
      </c>
      <c r="C6399" s="9" t="s">
        <v>7790</v>
      </c>
      <c r="D6399" s="4" t="s">
        <v>10940</v>
      </c>
      <c r="E6399" s="9" t="s">
        <v>7803</v>
      </c>
      <c r="F6399" t="s">
        <v>8101</v>
      </c>
      <c r="G6399" s="8" t="s">
        <v>8908</v>
      </c>
      <c r="H6399" s="4" t="s">
        <v>9082</v>
      </c>
      <c r="I6399" s="8" t="s">
        <v>9085</v>
      </c>
      <c r="K6399" s="8" t="s">
        <v>9090</v>
      </c>
      <c r="L6399" t="s">
        <v>11037</v>
      </c>
      <c r="M6399" s="9" t="s">
        <v>9402</v>
      </c>
      <c r="N6399" t="s">
        <v>9131</v>
      </c>
      <c r="O6399" s="8" t="s">
        <v>11200</v>
      </c>
      <c r="P6399" s="4">
        <v>8</v>
      </c>
      <c r="S6399" s="9" t="s">
        <v>9144</v>
      </c>
      <c r="U6399" s="9" t="s">
        <v>9274</v>
      </c>
      <c r="W6399" s="9" t="s">
        <v>9271</v>
      </c>
      <c r="Z6399" s="4">
        <v>1</v>
      </c>
      <c r="AB6399" s="4">
        <v>1</v>
      </c>
      <c r="AC6399" s="8" t="s">
        <v>10942</v>
      </c>
      <c r="AD6399" t="s">
        <v>11238</v>
      </c>
      <c r="AF6399" t="s">
        <v>11239</v>
      </c>
      <c r="AG6399" s="8" t="s">
        <v>11240</v>
      </c>
      <c r="AH6399" s="18">
        <v>7630042203263</v>
      </c>
      <c r="AI6399" s="9">
        <v>70200080</v>
      </c>
      <c r="AL6399" s="4" t="s">
        <v>9393</v>
      </c>
    </row>
    <row r="6400" spans="1:38" x14ac:dyDescent="0.25">
      <c r="A6400" t="s">
        <v>4996</v>
      </c>
      <c r="B6400" s="6">
        <v>24420</v>
      </c>
      <c r="C6400" s="9" t="s">
        <v>7790</v>
      </c>
      <c r="D6400" s="4" t="s">
        <v>10940</v>
      </c>
      <c r="E6400" s="9" t="s">
        <v>7803</v>
      </c>
      <c r="F6400" t="s">
        <v>8101</v>
      </c>
      <c r="G6400" s="8" t="s">
        <v>8908</v>
      </c>
      <c r="H6400" s="4" t="s">
        <v>9082</v>
      </c>
      <c r="I6400" s="8" t="s">
        <v>9085</v>
      </c>
      <c r="K6400" s="8" t="s">
        <v>9090</v>
      </c>
      <c r="L6400" t="s">
        <v>11037</v>
      </c>
      <c r="M6400" s="9" t="s">
        <v>9402</v>
      </c>
      <c r="N6400" t="s">
        <v>9136</v>
      </c>
      <c r="O6400" s="8" t="s">
        <v>11201</v>
      </c>
      <c r="P6400" s="4">
        <v>8</v>
      </c>
      <c r="S6400" s="9" t="s">
        <v>9144</v>
      </c>
      <c r="U6400" s="9" t="s">
        <v>9274</v>
      </c>
      <c r="W6400" s="9" t="s">
        <v>9271</v>
      </c>
      <c r="Z6400" s="4">
        <v>1</v>
      </c>
      <c r="AB6400" s="4">
        <v>1</v>
      </c>
      <c r="AC6400" s="8" t="s">
        <v>10942</v>
      </c>
      <c r="AD6400" t="s">
        <v>11238</v>
      </c>
      <c r="AF6400" t="s">
        <v>11239</v>
      </c>
      <c r="AG6400" s="8" t="s">
        <v>11240</v>
      </c>
      <c r="AH6400" s="18">
        <v>7630042203270</v>
      </c>
      <c r="AI6400" s="9">
        <v>70200080</v>
      </c>
      <c r="AL6400" s="4" t="s">
        <v>9393</v>
      </c>
    </row>
    <row r="6401" spans="1:38" x14ac:dyDescent="0.25">
      <c r="A6401" t="s">
        <v>4997</v>
      </c>
      <c r="B6401" s="6">
        <v>24420</v>
      </c>
      <c r="C6401" s="9" t="s">
        <v>7790</v>
      </c>
      <c r="D6401" s="4" t="s">
        <v>10940</v>
      </c>
      <c r="E6401" s="9" t="s">
        <v>7803</v>
      </c>
      <c r="F6401" t="s">
        <v>8101</v>
      </c>
      <c r="G6401" s="8" t="s">
        <v>8908</v>
      </c>
      <c r="H6401" s="4" t="s">
        <v>9082</v>
      </c>
      <c r="I6401" s="8" t="s">
        <v>9085</v>
      </c>
      <c r="K6401" s="8" t="s">
        <v>9090</v>
      </c>
      <c r="L6401" t="s">
        <v>11037</v>
      </c>
      <c r="M6401" s="9" t="s">
        <v>9402</v>
      </c>
      <c r="N6401" t="s">
        <v>9137</v>
      </c>
      <c r="O6401" s="8" t="s">
        <v>11202</v>
      </c>
      <c r="P6401" s="4">
        <v>8</v>
      </c>
      <c r="S6401" s="9" t="s">
        <v>9144</v>
      </c>
      <c r="U6401" s="9" t="s">
        <v>9274</v>
      </c>
      <c r="W6401" s="9" t="s">
        <v>9271</v>
      </c>
      <c r="Z6401" s="4">
        <v>1</v>
      </c>
      <c r="AB6401" s="4">
        <v>1</v>
      </c>
      <c r="AC6401" s="8" t="s">
        <v>10942</v>
      </c>
      <c r="AD6401" t="s">
        <v>11238</v>
      </c>
      <c r="AF6401" t="s">
        <v>11239</v>
      </c>
      <c r="AG6401" s="8" t="s">
        <v>11240</v>
      </c>
      <c r="AH6401" s="18">
        <v>7630042203294</v>
      </c>
      <c r="AI6401" s="9">
        <v>70200080</v>
      </c>
      <c r="AL6401" s="4" t="s">
        <v>9393</v>
      </c>
    </row>
    <row r="6402" spans="1:38" x14ac:dyDescent="0.25">
      <c r="A6402" t="s">
        <v>4998</v>
      </c>
      <c r="B6402" s="6">
        <v>24420</v>
      </c>
      <c r="C6402" s="9" t="s">
        <v>7790</v>
      </c>
      <c r="D6402" s="4" t="s">
        <v>10940</v>
      </c>
      <c r="E6402" s="9" t="s">
        <v>7803</v>
      </c>
      <c r="F6402" t="s">
        <v>8101</v>
      </c>
      <c r="G6402" s="8" t="s">
        <v>8908</v>
      </c>
      <c r="H6402" s="4" t="s">
        <v>9082</v>
      </c>
      <c r="I6402" s="8" t="s">
        <v>9085</v>
      </c>
      <c r="K6402" s="8" t="s">
        <v>9090</v>
      </c>
      <c r="L6402" t="s">
        <v>11037</v>
      </c>
      <c r="M6402" s="9" t="s">
        <v>9402</v>
      </c>
      <c r="N6402" t="s">
        <v>9133</v>
      </c>
      <c r="O6402" s="8" t="s">
        <v>11203</v>
      </c>
      <c r="P6402" s="4">
        <v>8</v>
      </c>
      <c r="S6402" s="9" t="s">
        <v>9144</v>
      </c>
      <c r="U6402" s="9" t="s">
        <v>9274</v>
      </c>
      <c r="W6402" s="9" t="s">
        <v>9271</v>
      </c>
      <c r="Z6402" s="4">
        <v>1</v>
      </c>
      <c r="AB6402" s="4">
        <v>1</v>
      </c>
      <c r="AC6402" s="8" t="s">
        <v>10942</v>
      </c>
      <c r="AD6402" t="s">
        <v>11238</v>
      </c>
      <c r="AF6402" t="s">
        <v>11239</v>
      </c>
      <c r="AG6402" s="8" t="s">
        <v>11240</v>
      </c>
      <c r="AH6402" s="18">
        <v>7630042203300</v>
      </c>
      <c r="AI6402" s="9">
        <v>70200080</v>
      </c>
      <c r="AL6402" s="4" t="s">
        <v>9393</v>
      </c>
    </row>
    <row r="6403" spans="1:38" x14ac:dyDescent="0.25">
      <c r="A6403" t="s">
        <v>4999</v>
      </c>
      <c r="B6403" s="6">
        <v>28170</v>
      </c>
      <c r="C6403" s="9" t="s">
        <v>7790</v>
      </c>
      <c r="D6403" s="4" t="s">
        <v>10940</v>
      </c>
      <c r="E6403" s="9" t="s">
        <v>7803</v>
      </c>
      <c r="F6403" t="s">
        <v>8102</v>
      </c>
      <c r="G6403" s="8" t="s">
        <v>8909</v>
      </c>
      <c r="H6403" s="4" t="s">
        <v>9082</v>
      </c>
      <c r="I6403" s="8" t="s">
        <v>9085</v>
      </c>
      <c r="K6403" s="8" t="s">
        <v>9090</v>
      </c>
      <c r="L6403" t="s">
        <v>11037</v>
      </c>
      <c r="M6403" s="9" t="s">
        <v>9402</v>
      </c>
      <c r="N6403" t="s">
        <v>9127</v>
      </c>
      <c r="O6403" s="8" t="s">
        <v>11149</v>
      </c>
      <c r="P6403" s="4">
        <v>8</v>
      </c>
      <c r="Q6403" s="9" t="s">
        <v>9141</v>
      </c>
      <c r="U6403" s="9" t="s">
        <v>9272</v>
      </c>
      <c r="W6403" s="9">
        <v>2000</v>
      </c>
      <c r="Z6403" s="4">
        <v>1</v>
      </c>
      <c r="AB6403" s="4">
        <v>1</v>
      </c>
      <c r="AC6403" s="8" t="s">
        <v>10942</v>
      </c>
      <c r="AD6403" t="s">
        <v>11243</v>
      </c>
      <c r="AF6403" t="s">
        <v>11241</v>
      </c>
      <c r="AG6403" s="8" t="s">
        <v>11242</v>
      </c>
      <c r="AH6403" s="18">
        <v>7630042204604</v>
      </c>
      <c r="AI6403" s="9">
        <v>70200080</v>
      </c>
      <c r="AL6403" s="4" t="s">
        <v>9393</v>
      </c>
    </row>
    <row r="6404" spans="1:38" x14ac:dyDescent="0.25">
      <c r="A6404" t="s">
        <v>5000</v>
      </c>
      <c r="B6404" s="6">
        <v>28170</v>
      </c>
      <c r="C6404" s="9" t="s">
        <v>7790</v>
      </c>
      <c r="D6404" s="4" t="s">
        <v>10940</v>
      </c>
      <c r="E6404" s="9" t="s">
        <v>7803</v>
      </c>
      <c r="F6404" t="s">
        <v>8102</v>
      </c>
      <c r="G6404" s="8" t="s">
        <v>8909</v>
      </c>
      <c r="H6404" s="4" t="s">
        <v>9082</v>
      </c>
      <c r="I6404" s="8" t="s">
        <v>9085</v>
      </c>
      <c r="K6404" s="8" t="s">
        <v>9090</v>
      </c>
      <c r="L6404" t="s">
        <v>11037</v>
      </c>
      <c r="M6404" s="9" t="s">
        <v>9402</v>
      </c>
      <c r="N6404" t="s">
        <v>9131</v>
      </c>
      <c r="O6404" s="8" t="s">
        <v>11200</v>
      </c>
      <c r="P6404" s="4">
        <v>8</v>
      </c>
      <c r="Q6404" s="9" t="s">
        <v>9141</v>
      </c>
      <c r="U6404" s="9" t="s">
        <v>9272</v>
      </c>
      <c r="W6404" s="9">
        <v>2000</v>
      </c>
      <c r="Z6404" s="4">
        <v>1</v>
      </c>
      <c r="AB6404" s="4">
        <v>1</v>
      </c>
      <c r="AC6404" s="8" t="s">
        <v>10942</v>
      </c>
      <c r="AD6404" t="s">
        <v>11243</v>
      </c>
      <c r="AF6404" t="s">
        <v>11241</v>
      </c>
      <c r="AG6404" s="8" t="s">
        <v>11242</v>
      </c>
      <c r="AH6404" s="18">
        <v>7630042204611</v>
      </c>
      <c r="AI6404" s="9">
        <v>70200080</v>
      </c>
      <c r="AL6404" s="4" t="s">
        <v>9393</v>
      </c>
    </row>
    <row r="6405" spans="1:38" x14ac:dyDescent="0.25">
      <c r="A6405" t="s">
        <v>5001</v>
      </c>
      <c r="B6405" s="6">
        <v>32550</v>
      </c>
      <c r="C6405" s="9" t="s">
        <v>7790</v>
      </c>
      <c r="D6405" s="4" t="s">
        <v>10940</v>
      </c>
      <c r="E6405" s="9" t="s">
        <v>7803</v>
      </c>
      <c r="F6405" t="s">
        <v>8102</v>
      </c>
      <c r="G6405" s="8" t="s">
        <v>8909</v>
      </c>
      <c r="H6405" s="4" t="s">
        <v>9082</v>
      </c>
      <c r="I6405" s="8" t="s">
        <v>9085</v>
      </c>
      <c r="K6405" s="8" t="s">
        <v>9090</v>
      </c>
      <c r="L6405" t="s">
        <v>11037</v>
      </c>
      <c r="M6405" s="9" t="s">
        <v>9402</v>
      </c>
      <c r="N6405" t="s">
        <v>9136</v>
      </c>
      <c r="O6405" s="8" t="s">
        <v>11201</v>
      </c>
      <c r="P6405" s="4">
        <v>8</v>
      </c>
      <c r="Q6405" s="9" t="s">
        <v>9141</v>
      </c>
      <c r="U6405" s="9" t="s">
        <v>9272</v>
      </c>
      <c r="W6405" s="9">
        <v>2000</v>
      </c>
      <c r="Z6405" s="4">
        <v>1</v>
      </c>
      <c r="AB6405" s="4">
        <v>1</v>
      </c>
      <c r="AC6405" s="8" t="s">
        <v>10942</v>
      </c>
      <c r="AD6405" t="s">
        <v>11243</v>
      </c>
      <c r="AF6405" t="s">
        <v>11241</v>
      </c>
      <c r="AG6405" s="8" t="s">
        <v>11242</v>
      </c>
      <c r="AH6405" s="18">
        <v>7630042204628</v>
      </c>
      <c r="AI6405" s="9">
        <v>70200080</v>
      </c>
      <c r="AL6405" s="4" t="s">
        <v>9393</v>
      </c>
    </row>
    <row r="6406" spans="1:38" x14ac:dyDescent="0.25">
      <c r="A6406" t="s">
        <v>5002</v>
      </c>
      <c r="B6406" s="6">
        <v>32550</v>
      </c>
      <c r="C6406" s="9" t="s">
        <v>7790</v>
      </c>
      <c r="D6406" s="4" t="s">
        <v>10940</v>
      </c>
      <c r="E6406" s="9" t="s">
        <v>7803</v>
      </c>
      <c r="F6406" t="s">
        <v>8102</v>
      </c>
      <c r="G6406" s="8" t="s">
        <v>8909</v>
      </c>
      <c r="H6406" s="4" t="s">
        <v>9082</v>
      </c>
      <c r="I6406" s="8" t="s">
        <v>9085</v>
      </c>
      <c r="K6406" s="8" t="s">
        <v>9090</v>
      </c>
      <c r="L6406" t="s">
        <v>11037</v>
      </c>
      <c r="M6406" s="9" t="s">
        <v>9402</v>
      </c>
      <c r="N6406" t="s">
        <v>9137</v>
      </c>
      <c r="O6406" s="8" t="s">
        <v>11202</v>
      </c>
      <c r="P6406" s="4">
        <v>8</v>
      </c>
      <c r="Q6406" s="9" t="s">
        <v>9141</v>
      </c>
      <c r="U6406" s="9" t="s">
        <v>9272</v>
      </c>
      <c r="W6406" s="9">
        <v>2000</v>
      </c>
      <c r="Z6406" s="4">
        <v>1</v>
      </c>
      <c r="AB6406" s="4">
        <v>1</v>
      </c>
      <c r="AC6406" s="8" t="s">
        <v>10942</v>
      </c>
      <c r="AD6406" t="s">
        <v>11243</v>
      </c>
      <c r="AF6406" t="s">
        <v>11241</v>
      </c>
      <c r="AG6406" s="8" t="s">
        <v>11242</v>
      </c>
      <c r="AH6406" s="18">
        <v>7630042204642</v>
      </c>
      <c r="AI6406" s="9">
        <v>70200080</v>
      </c>
      <c r="AL6406" s="4" t="s">
        <v>9393</v>
      </c>
    </row>
    <row r="6407" spans="1:38" x14ac:dyDescent="0.25">
      <c r="A6407" t="s">
        <v>5003</v>
      </c>
      <c r="B6407" s="6">
        <v>32550</v>
      </c>
      <c r="C6407" s="9" t="s">
        <v>7790</v>
      </c>
      <c r="D6407" s="4" t="s">
        <v>10940</v>
      </c>
      <c r="E6407" s="9" t="s">
        <v>7803</v>
      </c>
      <c r="F6407" t="s">
        <v>8102</v>
      </c>
      <c r="G6407" s="8" t="s">
        <v>8909</v>
      </c>
      <c r="H6407" s="4" t="s">
        <v>9082</v>
      </c>
      <c r="I6407" s="8" t="s">
        <v>9085</v>
      </c>
      <c r="K6407" s="8" t="s">
        <v>9090</v>
      </c>
      <c r="L6407" t="s">
        <v>11037</v>
      </c>
      <c r="M6407" s="9" t="s">
        <v>9402</v>
      </c>
      <c r="N6407" t="s">
        <v>9133</v>
      </c>
      <c r="O6407" s="8" t="s">
        <v>11203</v>
      </c>
      <c r="P6407" s="4">
        <v>8</v>
      </c>
      <c r="Q6407" s="9" t="s">
        <v>9141</v>
      </c>
      <c r="U6407" s="9" t="s">
        <v>9272</v>
      </c>
      <c r="W6407" s="9">
        <v>2000</v>
      </c>
      <c r="Z6407" s="4">
        <v>1</v>
      </c>
      <c r="AB6407" s="4">
        <v>1</v>
      </c>
      <c r="AC6407" s="8" t="s">
        <v>10942</v>
      </c>
      <c r="AD6407" t="s">
        <v>11243</v>
      </c>
      <c r="AF6407" t="s">
        <v>11241</v>
      </c>
      <c r="AG6407" s="8" t="s">
        <v>11242</v>
      </c>
      <c r="AH6407" s="18">
        <v>7630042204659</v>
      </c>
      <c r="AI6407" s="9">
        <v>70200080</v>
      </c>
      <c r="AL6407" s="4" t="s">
        <v>9393</v>
      </c>
    </row>
    <row r="6408" spans="1:38" x14ac:dyDescent="0.25">
      <c r="A6408" t="s">
        <v>5004</v>
      </c>
      <c r="B6408" s="6">
        <v>29810</v>
      </c>
      <c r="C6408" s="9" t="s">
        <v>7790</v>
      </c>
      <c r="D6408" s="4" t="s">
        <v>10940</v>
      </c>
      <c r="E6408" s="9" t="s">
        <v>7803</v>
      </c>
      <c r="F6408" t="s">
        <v>8102</v>
      </c>
      <c r="G6408" s="8" t="s">
        <v>8909</v>
      </c>
      <c r="H6408" s="4" t="s">
        <v>9082</v>
      </c>
      <c r="I6408" s="8" t="s">
        <v>9085</v>
      </c>
      <c r="K6408" s="8" t="s">
        <v>9090</v>
      </c>
      <c r="L6408" t="s">
        <v>11037</v>
      </c>
      <c r="M6408" s="9" t="s">
        <v>9402</v>
      </c>
      <c r="N6408" t="s">
        <v>9127</v>
      </c>
      <c r="O6408" s="8" t="s">
        <v>11149</v>
      </c>
      <c r="P6408" s="4">
        <v>8</v>
      </c>
      <c r="Q6408" s="9" t="s">
        <v>9141</v>
      </c>
      <c r="U6408" s="9" t="s">
        <v>9272</v>
      </c>
      <c r="W6408" s="9" t="s">
        <v>9271</v>
      </c>
      <c r="Z6408" s="4">
        <v>1</v>
      </c>
      <c r="AB6408" s="4">
        <v>1</v>
      </c>
      <c r="AC6408" s="8" t="s">
        <v>10942</v>
      </c>
      <c r="AD6408" t="s">
        <v>11243</v>
      </c>
      <c r="AF6408" t="s">
        <v>11241</v>
      </c>
      <c r="AG6408" s="8" t="s">
        <v>11242</v>
      </c>
      <c r="AH6408" s="18">
        <v>7630042204789</v>
      </c>
      <c r="AI6408" s="9">
        <v>70200080</v>
      </c>
      <c r="AL6408" s="4" t="s">
        <v>9393</v>
      </c>
    </row>
    <row r="6409" spans="1:38" x14ac:dyDescent="0.25">
      <c r="A6409" t="s">
        <v>5005</v>
      </c>
      <c r="B6409" s="6">
        <v>29810</v>
      </c>
      <c r="C6409" s="9" t="s">
        <v>7790</v>
      </c>
      <c r="D6409" s="4" t="s">
        <v>10940</v>
      </c>
      <c r="E6409" s="9" t="s">
        <v>7803</v>
      </c>
      <c r="F6409" t="s">
        <v>8102</v>
      </c>
      <c r="G6409" s="8" t="s">
        <v>8909</v>
      </c>
      <c r="H6409" s="4" t="s">
        <v>9082</v>
      </c>
      <c r="I6409" s="8" t="s">
        <v>9085</v>
      </c>
      <c r="K6409" s="8" t="s">
        <v>9090</v>
      </c>
      <c r="L6409" t="s">
        <v>11037</v>
      </c>
      <c r="M6409" s="9" t="s">
        <v>9402</v>
      </c>
      <c r="N6409" t="s">
        <v>9131</v>
      </c>
      <c r="O6409" s="8" t="s">
        <v>11200</v>
      </c>
      <c r="P6409" s="4">
        <v>8</v>
      </c>
      <c r="Q6409" s="9" t="s">
        <v>9141</v>
      </c>
      <c r="U6409" s="9" t="s">
        <v>9272</v>
      </c>
      <c r="W6409" s="9" t="s">
        <v>9271</v>
      </c>
      <c r="Z6409" s="4">
        <v>1</v>
      </c>
      <c r="AB6409" s="4">
        <v>1</v>
      </c>
      <c r="AC6409" s="8" t="s">
        <v>10942</v>
      </c>
      <c r="AD6409" t="s">
        <v>11243</v>
      </c>
      <c r="AF6409" t="s">
        <v>11241</v>
      </c>
      <c r="AG6409" s="8" t="s">
        <v>11242</v>
      </c>
      <c r="AH6409" s="18">
        <v>7630042204796</v>
      </c>
      <c r="AI6409" s="9">
        <v>70200080</v>
      </c>
      <c r="AL6409" s="4" t="s">
        <v>9393</v>
      </c>
    </row>
    <row r="6410" spans="1:38" x14ac:dyDescent="0.25">
      <c r="A6410" t="s">
        <v>5006</v>
      </c>
      <c r="B6410" s="6">
        <v>34210</v>
      </c>
      <c r="C6410" s="9" t="s">
        <v>7790</v>
      </c>
      <c r="D6410" s="4" t="s">
        <v>10940</v>
      </c>
      <c r="E6410" s="9" t="s">
        <v>7803</v>
      </c>
      <c r="F6410" t="s">
        <v>8102</v>
      </c>
      <c r="G6410" s="8" t="s">
        <v>8909</v>
      </c>
      <c r="H6410" s="4" t="s">
        <v>9082</v>
      </c>
      <c r="I6410" s="8" t="s">
        <v>9085</v>
      </c>
      <c r="K6410" s="8" t="s">
        <v>9090</v>
      </c>
      <c r="L6410" t="s">
        <v>11037</v>
      </c>
      <c r="M6410" s="9" t="s">
        <v>9402</v>
      </c>
      <c r="N6410" t="s">
        <v>9136</v>
      </c>
      <c r="O6410" s="8" t="s">
        <v>11201</v>
      </c>
      <c r="P6410" s="4">
        <v>8</v>
      </c>
      <c r="Q6410" s="9" t="s">
        <v>9141</v>
      </c>
      <c r="U6410" s="9" t="s">
        <v>9272</v>
      </c>
      <c r="W6410" s="9" t="s">
        <v>9271</v>
      </c>
      <c r="Z6410" s="4">
        <v>1</v>
      </c>
      <c r="AB6410" s="4">
        <v>1</v>
      </c>
      <c r="AC6410" s="8" t="s">
        <v>10942</v>
      </c>
      <c r="AD6410" t="s">
        <v>11243</v>
      </c>
      <c r="AF6410" t="s">
        <v>11241</v>
      </c>
      <c r="AG6410" s="8" t="s">
        <v>11242</v>
      </c>
      <c r="AH6410" s="18">
        <v>7630042204802</v>
      </c>
      <c r="AI6410" s="9">
        <v>70200080</v>
      </c>
      <c r="AL6410" s="4" t="s">
        <v>9393</v>
      </c>
    </row>
    <row r="6411" spans="1:38" x14ac:dyDescent="0.25">
      <c r="A6411" t="s">
        <v>5007</v>
      </c>
      <c r="B6411" s="6">
        <v>34210</v>
      </c>
      <c r="C6411" s="9" t="s">
        <v>7790</v>
      </c>
      <c r="D6411" s="4" t="s">
        <v>10940</v>
      </c>
      <c r="E6411" s="9" t="s">
        <v>7803</v>
      </c>
      <c r="F6411" t="s">
        <v>8102</v>
      </c>
      <c r="G6411" s="8" t="s">
        <v>8909</v>
      </c>
      <c r="H6411" s="4" t="s">
        <v>9082</v>
      </c>
      <c r="I6411" s="8" t="s">
        <v>9085</v>
      </c>
      <c r="K6411" s="8" t="s">
        <v>9090</v>
      </c>
      <c r="L6411" t="s">
        <v>11037</v>
      </c>
      <c r="M6411" s="9" t="s">
        <v>9402</v>
      </c>
      <c r="N6411" t="s">
        <v>9137</v>
      </c>
      <c r="O6411" s="8" t="s">
        <v>11202</v>
      </c>
      <c r="P6411" s="4">
        <v>8</v>
      </c>
      <c r="Q6411" s="9" t="s">
        <v>9141</v>
      </c>
      <c r="U6411" s="9" t="s">
        <v>9272</v>
      </c>
      <c r="W6411" s="9" t="s">
        <v>9271</v>
      </c>
      <c r="Z6411" s="4">
        <v>1</v>
      </c>
      <c r="AB6411" s="4">
        <v>1</v>
      </c>
      <c r="AC6411" s="8" t="s">
        <v>10942</v>
      </c>
      <c r="AD6411" t="s">
        <v>11243</v>
      </c>
      <c r="AF6411" t="s">
        <v>11241</v>
      </c>
      <c r="AG6411" s="8" t="s">
        <v>11242</v>
      </c>
      <c r="AH6411" s="18">
        <v>7630042204826</v>
      </c>
      <c r="AI6411" s="9">
        <v>70200080</v>
      </c>
      <c r="AL6411" s="4" t="s">
        <v>9393</v>
      </c>
    </row>
    <row r="6412" spans="1:38" x14ac:dyDescent="0.25">
      <c r="A6412" t="s">
        <v>5008</v>
      </c>
      <c r="B6412" s="6">
        <v>34210</v>
      </c>
      <c r="C6412" s="9" t="s">
        <v>7790</v>
      </c>
      <c r="D6412" s="4" t="s">
        <v>10940</v>
      </c>
      <c r="E6412" s="9" t="s">
        <v>7803</v>
      </c>
      <c r="F6412" t="s">
        <v>8102</v>
      </c>
      <c r="G6412" s="8" t="s">
        <v>8909</v>
      </c>
      <c r="H6412" s="4" t="s">
        <v>9082</v>
      </c>
      <c r="I6412" s="8" t="s">
        <v>9085</v>
      </c>
      <c r="K6412" s="8" t="s">
        <v>9090</v>
      </c>
      <c r="L6412" t="s">
        <v>11037</v>
      </c>
      <c r="M6412" s="9" t="s">
        <v>9402</v>
      </c>
      <c r="N6412" t="s">
        <v>9133</v>
      </c>
      <c r="O6412" s="8" t="s">
        <v>11203</v>
      </c>
      <c r="P6412" s="4">
        <v>8</v>
      </c>
      <c r="Q6412" s="9" t="s">
        <v>9141</v>
      </c>
      <c r="U6412" s="9" t="s">
        <v>9272</v>
      </c>
      <c r="W6412" s="9" t="s">
        <v>9271</v>
      </c>
      <c r="Z6412" s="4">
        <v>1</v>
      </c>
      <c r="AB6412" s="4">
        <v>1</v>
      </c>
      <c r="AC6412" s="8" t="s">
        <v>10942</v>
      </c>
      <c r="AD6412" t="s">
        <v>11243</v>
      </c>
      <c r="AF6412" t="s">
        <v>11241</v>
      </c>
      <c r="AG6412" s="8" t="s">
        <v>11242</v>
      </c>
      <c r="AH6412" s="18">
        <v>7630042204833</v>
      </c>
      <c r="AI6412" s="9">
        <v>70200080</v>
      </c>
      <c r="AL6412" s="4" t="s">
        <v>9393</v>
      </c>
    </row>
    <row r="6413" spans="1:38" x14ac:dyDescent="0.25">
      <c r="A6413" t="s">
        <v>5009</v>
      </c>
      <c r="B6413" s="6">
        <v>28170</v>
      </c>
      <c r="C6413" s="9" t="s">
        <v>7790</v>
      </c>
      <c r="D6413" s="4" t="s">
        <v>10940</v>
      </c>
      <c r="E6413" s="9" t="s">
        <v>7803</v>
      </c>
      <c r="F6413" t="s">
        <v>8103</v>
      </c>
      <c r="G6413" s="8" t="s">
        <v>8910</v>
      </c>
      <c r="H6413" s="4" t="s">
        <v>9082</v>
      </c>
      <c r="I6413" s="8" t="s">
        <v>9085</v>
      </c>
      <c r="K6413" s="8" t="s">
        <v>9090</v>
      </c>
      <c r="L6413" t="s">
        <v>11037</v>
      </c>
      <c r="M6413" s="9" t="s">
        <v>9402</v>
      </c>
      <c r="N6413" t="s">
        <v>9127</v>
      </c>
      <c r="O6413" s="8" t="s">
        <v>11149</v>
      </c>
      <c r="P6413" s="4">
        <v>8</v>
      </c>
      <c r="Q6413" s="9" t="s">
        <v>9142</v>
      </c>
      <c r="U6413" s="9" t="s">
        <v>9272</v>
      </c>
      <c r="W6413" s="9">
        <v>2000</v>
      </c>
      <c r="Z6413" s="4">
        <v>1</v>
      </c>
      <c r="AB6413" s="4">
        <v>1</v>
      </c>
      <c r="AC6413" s="8" t="s">
        <v>10942</v>
      </c>
      <c r="AD6413" t="s">
        <v>11243</v>
      </c>
      <c r="AF6413" t="s">
        <v>11241</v>
      </c>
      <c r="AG6413" s="8" t="s">
        <v>11242</v>
      </c>
      <c r="AH6413" s="18">
        <v>7630042204512</v>
      </c>
      <c r="AI6413" s="9">
        <v>70200080</v>
      </c>
      <c r="AL6413" s="4" t="s">
        <v>9393</v>
      </c>
    </row>
    <row r="6414" spans="1:38" x14ac:dyDescent="0.25">
      <c r="A6414" t="s">
        <v>5010</v>
      </c>
      <c r="B6414" s="6">
        <v>28170</v>
      </c>
      <c r="C6414" s="9" t="s">
        <v>7790</v>
      </c>
      <c r="D6414" s="4" t="s">
        <v>10940</v>
      </c>
      <c r="E6414" s="9" t="s">
        <v>7803</v>
      </c>
      <c r="F6414" t="s">
        <v>8103</v>
      </c>
      <c r="G6414" s="8" t="s">
        <v>8910</v>
      </c>
      <c r="H6414" s="4" t="s">
        <v>9082</v>
      </c>
      <c r="I6414" s="8" t="s">
        <v>9085</v>
      </c>
      <c r="K6414" s="8" t="s">
        <v>9090</v>
      </c>
      <c r="L6414" t="s">
        <v>11037</v>
      </c>
      <c r="M6414" s="9" t="s">
        <v>9402</v>
      </c>
      <c r="N6414" t="s">
        <v>9131</v>
      </c>
      <c r="O6414" s="8" t="s">
        <v>11200</v>
      </c>
      <c r="P6414" s="4">
        <v>8</v>
      </c>
      <c r="Q6414" s="9" t="s">
        <v>9142</v>
      </c>
      <c r="U6414" s="9" t="s">
        <v>9272</v>
      </c>
      <c r="W6414" s="9">
        <v>2000</v>
      </c>
      <c r="Z6414" s="4">
        <v>1</v>
      </c>
      <c r="AB6414" s="4">
        <v>1</v>
      </c>
      <c r="AC6414" s="8" t="s">
        <v>10942</v>
      </c>
      <c r="AD6414" t="s">
        <v>11243</v>
      </c>
      <c r="AF6414" t="s">
        <v>11241</v>
      </c>
      <c r="AG6414" s="8" t="s">
        <v>11242</v>
      </c>
      <c r="AH6414" s="18">
        <v>7630042204529</v>
      </c>
      <c r="AI6414" s="9">
        <v>70200080</v>
      </c>
      <c r="AL6414" s="4" t="s">
        <v>9393</v>
      </c>
    </row>
    <row r="6415" spans="1:38" x14ac:dyDescent="0.25">
      <c r="A6415" t="s">
        <v>5011</v>
      </c>
      <c r="B6415" s="6">
        <v>32550</v>
      </c>
      <c r="C6415" s="9" t="s">
        <v>7790</v>
      </c>
      <c r="D6415" s="4" t="s">
        <v>10940</v>
      </c>
      <c r="E6415" s="9" t="s">
        <v>7803</v>
      </c>
      <c r="F6415" t="s">
        <v>8103</v>
      </c>
      <c r="G6415" s="8" t="s">
        <v>8910</v>
      </c>
      <c r="H6415" s="4" t="s">
        <v>9082</v>
      </c>
      <c r="I6415" s="8" t="s">
        <v>9085</v>
      </c>
      <c r="K6415" s="8" t="s">
        <v>9090</v>
      </c>
      <c r="L6415" t="s">
        <v>11037</v>
      </c>
      <c r="M6415" s="9" t="s">
        <v>9402</v>
      </c>
      <c r="N6415" t="s">
        <v>9136</v>
      </c>
      <c r="O6415" s="8" t="s">
        <v>11201</v>
      </c>
      <c r="P6415" s="4">
        <v>8</v>
      </c>
      <c r="Q6415" s="9" t="s">
        <v>9142</v>
      </c>
      <c r="U6415" s="9" t="s">
        <v>9272</v>
      </c>
      <c r="W6415" s="9">
        <v>2000</v>
      </c>
      <c r="Z6415" s="4">
        <v>1</v>
      </c>
      <c r="AB6415" s="4">
        <v>1</v>
      </c>
      <c r="AC6415" s="8" t="s">
        <v>10942</v>
      </c>
      <c r="AD6415" t="s">
        <v>11243</v>
      </c>
      <c r="AF6415" t="s">
        <v>11241</v>
      </c>
      <c r="AG6415" s="8" t="s">
        <v>11242</v>
      </c>
      <c r="AH6415" s="18">
        <v>7630042204536</v>
      </c>
      <c r="AI6415" s="9">
        <v>70200080</v>
      </c>
      <c r="AL6415" s="4" t="s">
        <v>9393</v>
      </c>
    </row>
    <row r="6416" spans="1:38" x14ac:dyDescent="0.25">
      <c r="A6416" t="s">
        <v>5012</v>
      </c>
      <c r="B6416" s="6">
        <v>32550</v>
      </c>
      <c r="C6416" s="9" t="s">
        <v>7790</v>
      </c>
      <c r="D6416" s="4" t="s">
        <v>10940</v>
      </c>
      <c r="E6416" s="9" t="s">
        <v>7803</v>
      </c>
      <c r="F6416" t="s">
        <v>8103</v>
      </c>
      <c r="G6416" s="8" t="s">
        <v>8910</v>
      </c>
      <c r="H6416" s="4" t="s">
        <v>9082</v>
      </c>
      <c r="I6416" s="8" t="s">
        <v>9085</v>
      </c>
      <c r="K6416" s="8" t="s">
        <v>9090</v>
      </c>
      <c r="L6416" t="s">
        <v>11037</v>
      </c>
      <c r="M6416" s="9" t="s">
        <v>9402</v>
      </c>
      <c r="N6416" t="s">
        <v>9137</v>
      </c>
      <c r="O6416" s="8" t="s">
        <v>11202</v>
      </c>
      <c r="P6416" s="4">
        <v>8</v>
      </c>
      <c r="Q6416" s="9" t="s">
        <v>9142</v>
      </c>
      <c r="U6416" s="9" t="s">
        <v>9272</v>
      </c>
      <c r="W6416" s="9">
        <v>2000</v>
      </c>
      <c r="Z6416" s="4">
        <v>1</v>
      </c>
      <c r="AB6416" s="4">
        <v>1</v>
      </c>
      <c r="AC6416" s="8" t="s">
        <v>10942</v>
      </c>
      <c r="AD6416" t="s">
        <v>11243</v>
      </c>
      <c r="AF6416" t="s">
        <v>11241</v>
      </c>
      <c r="AG6416" s="8" t="s">
        <v>11242</v>
      </c>
      <c r="AH6416" s="18">
        <v>7630042204550</v>
      </c>
      <c r="AI6416" s="9">
        <v>70200080</v>
      </c>
      <c r="AL6416" s="4" t="s">
        <v>9393</v>
      </c>
    </row>
    <row r="6417" spans="1:38" x14ac:dyDescent="0.25">
      <c r="A6417" t="s">
        <v>5013</v>
      </c>
      <c r="B6417" s="6">
        <v>32550</v>
      </c>
      <c r="C6417" s="9" t="s">
        <v>7790</v>
      </c>
      <c r="D6417" s="4" t="s">
        <v>10940</v>
      </c>
      <c r="E6417" s="9" t="s">
        <v>7803</v>
      </c>
      <c r="F6417" t="s">
        <v>8103</v>
      </c>
      <c r="G6417" s="8" t="s">
        <v>8910</v>
      </c>
      <c r="H6417" s="4" t="s">
        <v>9082</v>
      </c>
      <c r="I6417" s="8" t="s">
        <v>9085</v>
      </c>
      <c r="K6417" s="8" t="s">
        <v>9090</v>
      </c>
      <c r="L6417" t="s">
        <v>11037</v>
      </c>
      <c r="M6417" s="9" t="s">
        <v>9402</v>
      </c>
      <c r="N6417" t="s">
        <v>9133</v>
      </c>
      <c r="O6417" s="8" t="s">
        <v>11203</v>
      </c>
      <c r="P6417" s="4">
        <v>8</v>
      </c>
      <c r="Q6417" s="9" t="s">
        <v>9142</v>
      </c>
      <c r="U6417" s="9" t="s">
        <v>9272</v>
      </c>
      <c r="W6417" s="9">
        <v>2000</v>
      </c>
      <c r="Z6417" s="4">
        <v>1</v>
      </c>
      <c r="AB6417" s="4">
        <v>1</v>
      </c>
      <c r="AC6417" s="8" t="s">
        <v>10942</v>
      </c>
      <c r="AD6417" t="s">
        <v>11243</v>
      </c>
      <c r="AF6417" t="s">
        <v>11241</v>
      </c>
      <c r="AG6417" s="8" t="s">
        <v>11242</v>
      </c>
      <c r="AH6417" s="18">
        <v>7630042204567</v>
      </c>
      <c r="AI6417" s="9">
        <v>70200080</v>
      </c>
      <c r="AL6417" s="4" t="s">
        <v>9393</v>
      </c>
    </row>
    <row r="6418" spans="1:38" x14ac:dyDescent="0.25">
      <c r="A6418" t="s">
        <v>5014</v>
      </c>
      <c r="B6418" s="6">
        <v>29810</v>
      </c>
      <c r="C6418" s="9" t="s">
        <v>7790</v>
      </c>
      <c r="D6418" s="4" t="s">
        <v>10940</v>
      </c>
      <c r="E6418" s="9" t="s">
        <v>7803</v>
      </c>
      <c r="F6418" t="s">
        <v>8103</v>
      </c>
      <c r="G6418" s="8" t="s">
        <v>8910</v>
      </c>
      <c r="H6418" s="4" t="s">
        <v>9082</v>
      </c>
      <c r="I6418" s="8" t="s">
        <v>9085</v>
      </c>
      <c r="K6418" s="8" t="s">
        <v>9090</v>
      </c>
      <c r="L6418" t="s">
        <v>11037</v>
      </c>
      <c r="M6418" s="9" t="s">
        <v>9402</v>
      </c>
      <c r="N6418" t="s">
        <v>9127</v>
      </c>
      <c r="O6418" s="8" t="s">
        <v>11149</v>
      </c>
      <c r="P6418" s="4">
        <v>8</v>
      </c>
      <c r="Q6418" s="9" t="s">
        <v>9142</v>
      </c>
      <c r="U6418" s="9" t="s">
        <v>9272</v>
      </c>
      <c r="W6418" s="9" t="s">
        <v>9271</v>
      </c>
      <c r="Z6418" s="4">
        <v>1</v>
      </c>
      <c r="AB6418" s="4">
        <v>1</v>
      </c>
      <c r="AC6418" s="8" t="s">
        <v>10942</v>
      </c>
      <c r="AD6418" t="s">
        <v>11243</v>
      </c>
      <c r="AF6418" t="s">
        <v>11241</v>
      </c>
      <c r="AG6418" s="8" t="s">
        <v>11242</v>
      </c>
      <c r="AH6418" s="18">
        <v>7630042204697</v>
      </c>
      <c r="AI6418" s="9">
        <v>70200080</v>
      </c>
      <c r="AL6418" s="4" t="s">
        <v>9393</v>
      </c>
    </row>
    <row r="6419" spans="1:38" x14ac:dyDescent="0.25">
      <c r="A6419" t="s">
        <v>5015</v>
      </c>
      <c r="B6419" s="6">
        <v>29810</v>
      </c>
      <c r="C6419" s="9" t="s">
        <v>7790</v>
      </c>
      <c r="D6419" s="4" t="s">
        <v>10940</v>
      </c>
      <c r="E6419" s="9" t="s">
        <v>7803</v>
      </c>
      <c r="F6419" t="s">
        <v>8103</v>
      </c>
      <c r="G6419" s="8" t="s">
        <v>8910</v>
      </c>
      <c r="H6419" s="4" t="s">
        <v>9082</v>
      </c>
      <c r="I6419" s="8" t="s">
        <v>9085</v>
      </c>
      <c r="K6419" s="8" t="s">
        <v>9090</v>
      </c>
      <c r="L6419" t="s">
        <v>11037</v>
      </c>
      <c r="M6419" s="9" t="s">
        <v>9402</v>
      </c>
      <c r="N6419" t="s">
        <v>9131</v>
      </c>
      <c r="O6419" s="8" t="s">
        <v>11200</v>
      </c>
      <c r="P6419" s="4">
        <v>8</v>
      </c>
      <c r="Q6419" s="9" t="s">
        <v>9142</v>
      </c>
      <c r="U6419" s="9" t="s">
        <v>9272</v>
      </c>
      <c r="W6419" s="9" t="s">
        <v>9271</v>
      </c>
      <c r="Z6419" s="4">
        <v>1</v>
      </c>
      <c r="AB6419" s="4">
        <v>1</v>
      </c>
      <c r="AC6419" s="8" t="s">
        <v>10942</v>
      </c>
      <c r="AD6419" t="s">
        <v>11243</v>
      </c>
      <c r="AF6419" t="s">
        <v>11241</v>
      </c>
      <c r="AG6419" s="8" t="s">
        <v>11242</v>
      </c>
      <c r="AH6419" s="18">
        <v>7630042204703</v>
      </c>
      <c r="AI6419" s="9">
        <v>70200080</v>
      </c>
      <c r="AL6419" s="4" t="s">
        <v>9393</v>
      </c>
    </row>
    <row r="6420" spans="1:38" x14ac:dyDescent="0.25">
      <c r="A6420" t="s">
        <v>5016</v>
      </c>
      <c r="B6420" s="6">
        <v>34210</v>
      </c>
      <c r="C6420" s="9" t="s">
        <v>7790</v>
      </c>
      <c r="D6420" s="4" t="s">
        <v>10940</v>
      </c>
      <c r="E6420" s="9" t="s">
        <v>7803</v>
      </c>
      <c r="F6420" t="s">
        <v>8103</v>
      </c>
      <c r="G6420" s="8" t="s">
        <v>8910</v>
      </c>
      <c r="H6420" s="4" t="s">
        <v>9082</v>
      </c>
      <c r="I6420" s="8" t="s">
        <v>9085</v>
      </c>
      <c r="K6420" s="8" t="s">
        <v>9090</v>
      </c>
      <c r="L6420" t="s">
        <v>11037</v>
      </c>
      <c r="M6420" s="9" t="s">
        <v>9402</v>
      </c>
      <c r="N6420" t="s">
        <v>9136</v>
      </c>
      <c r="O6420" s="8" t="s">
        <v>11201</v>
      </c>
      <c r="P6420" s="4">
        <v>8</v>
      </c>
      <c r="Q6420" s="9" t="s">
        <v>9142</v>
      </c>
      <c r="U6420" s="9" t="s">
        <v>9272</v>
      </c>
      <c r="W6420" s="9" t="s">
        <v>9271</v>
      </c>
      <c r="Z6420" s="4">
        <v>1</v>
      </c>
      <c r="AB6420" s="4">
        <v>1</v>
      </c>
      <c r="AC6420" s="8" t="s">
        <v>10942</v>
      </c>
      <c r="AD6420" t="s">
        <v>11243</v>
      </c>
      <c r="AF6420" t="s">
        <v>11241</v>
      </c>
      <c r="AG6420" s="8" t="s">
        <v>11242</v>
      </c>
      <c r="AH6420" s="18">
        <v>7630042204710</v>
      </c>
      <c r="AI6420" s="9">
        <v>70200080</v>
      </c>
      <c r="AL6420" s="4" t="s">
        <v>9393</v>
      </c>
    </row>
    <row r="6421" spans="1:38" x14ac:dyDescent="0.25">
      <c r="A6421" t="s">
        <v>5017</v>
      </c>
      <c r="B6421" s="6">
        <v>34210</v>
      </c>
      <c r="C6421" s="9" t="s">
        <v>7790</v>
      </c>
      <c r="D6421" s="4" t="s">
        <v>10940</v>
      </c>
      <c r="E6421" s="9" t="s">
        <v>7803</v>
      </c>
      <c r="F6421" t="s">
        <v>8103</v>
      </c>
      <c r="G6421" s="8" t="s">
        <v>8910</v>
      </c>
      <c r="H6421" s="4" t="s">
        <v>9082</v>
      </c>
      <c r="I6421" s="8" t="s">
        <v>9085</v>
      </c>
      <c r="K6421" s="8" t="s">
        <v>9090</v>
      </c>
      <c r="L6421" t="s">
        <v>11037</v>
      </c>
      <c r="M6421" s="9" t="s">
        <v>9402</v>
      </c>
      <c r="N6421" t="s">
        <v>9137</v>
      </c>
      <c r="O6421" s="8" t="s">
        <v>11202</v>
      </c>
      <c r="P6421" s="4">
        <v>8</v>
      </c>
      <c r="Q6421" s="9" t="s">
        <v>9142</v>
      </c>
      <c r="U6421" s="9" t="s">
        <v>9272</v>
      </c>
      <c r="W6421" s="9" t="s">
        <v>9271</v>
      </c>
      <c r="Z6421" s="4">
        <v>1</v>
      </c>
      <c r="AB6421" s="4">
        <v>1</v>
      </c>
      <c r="AC6421" s="8" t="s">
        <v>10942</v>
      </c>
      <c r="AD6421" t="s">
        <v>11243</v>
      </c>
      <c r="AF6421" t="s">
        <v>11241</v>
      </c>
      <c r="AG6421" s="8" t="s">
        <v>11242</v>
      </c>
      <c r="AH6421" s="18">
        <v>7630042204734</v>
      </c>
      <c r="AI6421" s="9">
        <v>70200080</v>
      </c>
      <c r="AL6421" s="4" t="s">
        <v>9393</v>
      </c>
    </row>
    <row r="6422" spans="1:38" x14ac:dyDescent="0.25">
      <c r="A6422" t="s">
        <v>5018</v>
      </c>
      <c r="B6422" s="6">
        <v>34210</v>
      </c>
      <c r="C6422" s="9" t="s">
        <v>7790</v>
      </c>
      <c r="D6422" s="4" t="s">
        <v>10940</v>
      </c>
      <c r="E6422" s="9" t="s">
        <v>7803</v>
      </c>
      <c r="F6422" t="s">
        <v>8103</v>
      </c>
      <c r="G6422" s="8" t="s">
        <v>8910</v>
      </c>
      <c r="H6422" s="4" t="s">
        <v>9082</v>
      </c>
      <c r="I6422" s="8" t="s">
        <v>9085</v>
      </c>
      <c r="K6422" s="8" t="s">
        <v>9090</v>
      </c>
      <c r="L6422" t="s">
        <v>11037</v>
      </c>
      <c r="M6422" s="9" t="s">
        <v>9402</v>
      </c>
      <c r="N6422" t="s">
        <v>9133</v>
      </c>
      <c r="O6422" s="8" t="s">
        <v>11203</v>
      </c>
      <c r="P6422" s="4">
        <v>8</v>
      </c>
      <c r="Q6422" s="9" t="s">
        <v>9142</v>
      </c>
      <c r="U6422" s="9" t="s">
        <v>9272</v>
      </c>
      <c r="W6422" s="9" t="s">
        <v>9271</v>
      </c>
      <c r="Z6422" s="4">
        <v>1</v>
      </c>
      <c r="AB6422" s="4">
        <v>1</v>
      </c>
      <c r="AC6422" s="8" t="s">
        <v>10942</v>
      </c>
      <c r="AD6422" t="s">
        <v>11243</v>
      </c>
      <c r="AF6422" t="s">
        <v>11241</v>
      </c>
      <c r="AG6422" s="8" t="s">
        <v>11242</v>
      </c>
      <c r="AH6422" s="18">
        <v>7630042204741</v>
      </c>
      <c r="AI6422" s="9">
        <v>70200080</v>
      </c>
      <c r="AL6422" s="4" t="s">
        <v>9393</v>
      </c>
    </row>
    <row r="6423" spans="1:38" x14ac:dyDescent="0.25">
      <c r="A6423" t="s">
        <v>5019</v>
      </c>
      <c r="B6423" s="6">
        <v>21490</v>
      </c>
      <c r="C6423" s="9" t="s">
        <v>7790</v>
      </c>
      <c r="D6423" s="4" t="s">
        <v>10940</v>
      </c>
      <c r="E6423" s="9" t="s">
        <v>7803</v>
      </c>
      <c r="F6423" t="s">
        <v>8104</v>
      </c>
      <c r="G6423" s="8" t="s">
        <v>8911</v>
      </c>
      <c r="H6423" s="4" t="s">
        <v>9082</v>
      </c>
      <c r="I6423" s="8" t="s">
        <v>9085</v>
      </c>
      <c r="K6423" s="8" t="s">
        <v>9090</v>
      </c>
      <c r="L6423" t="s">
        <v>11037</v>
      </c>
      <c r="M6423" s="9" t="s">
        <v>9402</v>
      </c>
      <c r="N6423" t="s">
        <v>9127</v>
      </c>
      <c r="O6423" s="8" t="s">
        <v>11149</v>
      </c>
      <c r="P6423" s="4">
        <v>8</v>
      </c>
      <c r="S6423" s="9" t="s">
        <v>9143</v>
      </c>
      <c r="U6423" s="9">
        <v>750</v>
      </c>
      <c r="W6423" s="9">
        <v>2000</v>
      </c>
      <c r="Z6423" s="4">
        <v>1</v>
      </c>
      <c r="AA6423" s="9">
        <v>37.631599999999999</v>
      </c>
      <c r="AB6423" s="4">
        <v>1</v>
      </c>
      <c r="AC6423" s="8" t="s">
        <v>10942</v>
      </c>
      <c r="AD6423" t="s">
        <v>11244</v>
      </c>
      <c r="AF6423" t="s">
        <v>11245</v>
      </c>
      <c r="AG6423" s="8" t="s">
        <v>11246</v>
      </c>
      <c r="AH6423" s="18">
        <v>7630042203881</v>
      </c>
      <c r="AI6423" s="9">
        <v>70200080</v>
      </c>
      <c r="AJ6423" s="4">
        <v>732</v>
      </c>
      <c r="AK6423" s="9">
        <v>750</v>
      </c>
      <c r="AL6423" s="4" t="s">
        <v>9393</v>
      </c>
    </row>
    <row r="6424" spans="1:38" x14ac:dyDescent="0.25">
      <c r="A6424" t="s">
        <v>5020</v>
      </c>
      <c r="B6424" s="6">
        <v>21490</v>
      </c>
      <c r="C6424" s="9" t="s">
        <v>7790</v>
      </c>
      <c r="D6424" s="4" t="s">
        <v>10940</v>
      </c>
      <c r="E6424" s="9" t="s">
        <v>7803</v>
      </c>
      <c r="F6424" t="s">
        <v>8104</v>
      </c>
      <c r="G6424" s="8" t="s">
        <v>8911</v>
      </c>
      <c r="H6424" s="4" t="s">
        <v>9082</v>
      </c>
      <c r="I6424" s="8" t="s">
        <v>9085</v>
      </c>
      <c r="K6424" s="8" t="s">
        <v>9090</v>
      </c>
      <c r="L6424" t="s">
        <v>11037</v>
      </c>
      <c r="M6424" s="9" t="s">
        <v>9402</v>
      </c>
      <c r="N6424" t="s">
        <v>9131</v>
      </c>
      <c r="O6424" s="8" t="s">
        <v>11200</v>
      </c>
      <c r="P6424" s="4">
        <v>8</v>
      </c>
      <c r="S6424" s="9" t="s">
        <v>9143</v>
      </c>
      <c r="U6424" s="9">
        <v>750</v>
      </c>
      <c r="W6424" s="9">
        <v>2000</v>
      </c>
      <c r="Z6424" s="4">
        <v>1</v>
      </c>
      <c r="AA6424" s="9">
        <v>37.631599999999999</v>
      </c>
      <c r="AB6424" s="4">
        <v>1</v>
      </c>
      <c r="AC6424" s="8" t="s">
        <v>10942</v>
      </c>
      <c r="AD6424" t="s">
        <v>11244</v>
      </c>
      <c r="AF6424" t="s">
        <v>11245</v>
      </c>
      <c r="AG6424" s="8" t="s">
        <v>11246</v>
      </c>
      <c r="AH6424" s="18">
        <v>7630042203898</v>
      </c>
      <c r="AI6424" s="9">
        <v>70200080</v>
      </c>
      <c r="AJ6424" s="4">
        <v>732</v>
      </c>
      <c r="AK6424" s="9">
        <v>750</v>
      </c>
      <c r="AL6424" s="4" t="s">
        <v>9393</v>
      </c>
    </row>
    <row r="6425" spans="1:38" x14ac:dyDescent="0.25">
      <c r="A6425" t="s">
        <v>5021</v>
      </c>
      <c r="B6425" s="6">
        <v>25890</v>
      </c>
      <c r="C6425" s="9" t="s">
        <v>7790</v>
      </c>
      <c r="D6425" s="4" t="s">
        <v>10940</v>
      </c>
      <c r="E6425" s="9" t="s">
        <v>7803</v>
      </c>
      <c r="F6425" t="s">
        <v>8104</v>
      </c>
      <c r="G6425" s="8" t="s">
        <v>8911</v>
      </c>
      <c r="H6425" s="4" t="s">
        <v>9082</v>
      </c>
      <c r="I6425" s="8" t="s">
        <v>9085</v>
      </c>
      <c r="K6425" s="8" t="s">
        <v>9090</v>
      </c>
      <c r="L6425" t="s">
        <v>11037</v>
      </c>
      <c r="M6425" s="9" t="s">
        <v>9402</v>
      </c>
      <c r="N6425" t="s">
        <v>9136</v>
      </c>
      <c r="O6425" s="8" t="s">
        <v>11201</v>
      </c>
      <c r="P6425" s="4">
        <v>8</v>
      </c>
      <c r="S6425" s="9" t="s">
        <v>9143</v>
      </c>
      <c r="U6425" s="9">
        <v>750</v>
      </c>
      <c r="W6425" s="9">
        <v>2000</v>
      </c>
      <c r="Z6425" s="4">
        <v>1</v>
      </c>
      <c r="AA6425" s="9">
        <v>37.631599999999999</v>
      </c>
      <c r="AB6425" s="4">
        <v>1</v>
      </c>
      <c r="AC6425" s="8" t="s">
        <v>10942</v>
      </c>
      <c r="AD6425" t="s">
        <v>11244</v>
      </c>
      <c r="AF6425" t="s">
        <v>11245</v>
      </c>
      <c r="AG6425" s="8" t="s">
        <v>11246</v>
      </c>
      <c r="AH6425" s="18">
        <v>7630042203904</v>
      </c>
      <c r="AI6425" s="9">
        <v>70200080</v>
      </c>
      <c r="AJ6425" s="4">
        <v>732</v>
      </c>
      <c r="AK6425" s="9">
        <v>750</v>
      </c>
      <c r="AL6425" s="4" t="s">
        <v>9393</v>
      </c>
    </row>
    <row r="6426" spans="1:38" x14ac:dyDescent="0.25">
      <c r="A6426" t="s">
        <v>5022</v>
      </c>
      <c r="B6426" s="6">
        <v>25890</v>
      </c>
      <c r="C6426" s="9" t="s">
        <v>7790</v>
      </c>
      <c r="D6426" s="4" t="s">
        <v>10940</v>
      </c>
      <c r="E6426" s="9" t="s">
        <v>7803</v>
      </c>
      <c r="F6426" t="s">
        <v>8104</v>
      </c>
      <c r="G6426" s="8" t="s">
        <v>8911</v>
      </c>
      <c r="H6426" s="4" t="s">
        <v>9082</v>
      </c>
      <c r="I6426" s="8" t="s">
        <v>9085</v>
      </c>
      <c r="K6426" s="8" t="s">
        <v>9090</v>
      </c>
      <c r="L6426" t="s">
        <v>11037</v>
      </c>
      <c r="M6426" s="9" t="s">
        <v>9402</v>
      </c>
      <c r="N6426" t="s">
        <v>9137</v>
      </c>
      <c r="O6426" s="8" t="s">
        <v>11202</v>
      </c>
      <c r="P6426" s="4">
        <v>8</v>
      </c>
      <c r="S6426" s="9" t="s">
        <v>9143</v>
      </c>
      <c r="U6426" s="9">
        <v>750</v>
      </c>
      <c r="W6426" s="9">
        <v>2000</v>
      </c>
      <c r="Z6426" s="4">
        <v>1</v>
      </c>
      <c r="AA6426" s="9">
        <v>37.631599999999999</v>
      </c>
      <c r="AB6426" s="4">
        <v>1</v>
      </c>
      <c r="AC6426" s="8" t="s">
        <v>10942</v>
      </c>
      <c r="AD6426" t="s">
        <v>11244</v>
      </c>
      <c r="AF6426" t="s">
        <v>11245</v>
      </c>
      <c r="AG6426" s="8" t="s">
        <v>11246</v>
      </c>
      <c r="AH6426" s="18">
        <v>7630042203928</v>
      </c>
      <c r="AI6426" s="9">
        <v>70200080</v>
      </c>
      <c r="AJ6426" s="4">
        <v>732</v>
      </c>
      <c r="AK6426" s="9">
        <v>750</v>
      </c>
      <c r="AL6426" s="4" t="s">
        <v>9393</v>
      </c>
    </row>
    <row r="6427" spans="1:38" x14ac:dyDescent="0.25">
      <c r="A6427" t="s">
        <v>5023</v>
      </c>
      <c r="B6427" s="6">
        <v>25890</v>
      </c>
      <c r="C6427" s="9" t="s">
        <v>7790</v>
      </c>
      <c r="D6427" s="4" t="s">
        <v>10940</v>
      </c>
      <c r="E6427" s="9" t="s">
        <v>7803</v>
      </c>
      <c r="F6427" t="s">
        <v>8104</v>
      </c>
      <c r="G6427" s="8" t="s">
        <v>8911</v>
      </c>
      <c r="H6427" s="4" t="s">
        <v>9082</v>
      </c>
      <c r="I6427" s="8" t="s">
        <v>9085</v>
      </c>
      <c r="K6427" s="8" t="s">
        <v>9090</v>
      </c>
      <c r="L6427" t="s">
        <v>11037</v>
      </c>
      <c r="M6427" s="9" t="s">
        <v>9402</v>
      </c>
      <c r="N6427" t="s">
        <v>9133</v>
      </c>
      <c r="O6427" s="8" t="s">
        <v>11203</v>
      </c>
      <c r="P6427" s="4">
        <v>8</v>
      </c>
      <c r="S6427" s="9" t="s">
        <v>9143</v>
      </c>
      <c r="U6427" s="9">
        <v>750</v>
      </c>
      <c r="W6427" s="9">
        <v>2000</v>
      </c>
      <c r="Z6427" s="4">
        <v>1</v>
      </c>
      <c r="AA6427" s="9">
        <v>37.631599999999999</v>
      </c>
      <c r="AB6427" s="4">
        <v>1</v>
      </c>
      <c r="AC6427" s="8" t="s">
        <v>10942</v>
      </c>
      <c r="AD6427" t="s">
        <v>11244</v>
      </c>
      <c r="AF6427" t="s">
        <v>11245</v>
      </c>
      <c r="AG6427" s="8" t="s">
        <v>11246</v>
      </c>
      <c r="AH6427" s="18">
        <v>7630042203935</v>
      </c>
      <c r="AI6427" s="9">
        <v>70200080</v>
      </c>
      <c r="AJ6427" s="4">
        <v>732</v>
      </c>
      <c r="AK6427" s="9">
        <v>750</v>
      </c>
      <c r="AL6427" s="4" t="s">
        <v>9393</v>
      </c>
    </row>
    <row r="6428" spans="1:38" x14ac:dyDescent="0.25">
      <c r="A6428" t="s">
        <v>5024</v>
      </c>
      <c r="B6428" s="6">
        <v>21690</v>
      </c>
      <c r="C6428" s="9" t="s">
        <v>7790</v>
      </c>
      <c r="D6428" s="4" t="s">
        <v>10940</v>
      </c>
      <c r="E6428" s="9" t="s">
        <v>7803</v>
      </c>
      <c r="F6428" t="s">
        <v>8104</v>
      </c>
      <c r="G6428" s="8" t="s">
        <v>8911</v>
      </c>
      <c r="H6428" s="4" t="s">
        <v>9082</v>
      </c>
      <c r="I6428" s="8" t="s">
        <v>9085</v>
      </c>
      <c r="K6428" s="8" t="s">
        <v>9090</v>
      </c>
      <c r="L6428" t="s">
        <v>11037</v>
      </c>
      <c r="M6428" s="9" t="s">
        <v>9402</v>
      </c>
      <c r="N6428" t="s">
        <v>9127</v>
      </c>
      <c r="O6428" s="8" t="s">
        <v>11149</v>
      </c>
      <c r="P6428" s="4">
        <v>8</v>
      </c>
      <c r="S6428" s="9" t="s">
        <v>9143</v>
      </c>
      <c r="U6428" s="9">
        <v>800</v>
      </c>
      <c r="W6428" s="9">
        <v>2000</v>
      </c>
      <c r="Z6428" s="4">
        <v>1</v>
      </c>
      <c r="AA6428" s="9">
        <v>39.635899999999999</v>
      </c>
      <c r="AB6428" s="4">
        <v>1</v>
      </c>
      <c r="AC6428" s="8" t="s">
        <v>10942</v>
      </c>
      <c r="AD6428" t="s">
        <v>11244</v>
      </c>
      <c r="AF6428" t="s">
        <v>11245</v>
      </c>
      <c r="AG6428" s="8" t="s">
        <v>11246</v>
      </c>
      <c r="AH6428" s="18">
        <v>7630042203973</v>
      </c>
      <c r="AI6428" s="9">
        <v>70200080</v>
      </c>
      <c r="AJ6428" s="4">
        <v>782</v>
      </c>
      <c r="AK6428" s="9">
        <v>800</v>
      </c>
      <c r="AL6428" s="4" t="s">
        <v>9393</v>
      </c>
    </row>
    <row r="6429" spans="1:38" x14ac:dyDescent="0.25">
      <c r="A6429" t="s">
        <v>5025</v>
      </c>
      <c r="B6429" s="6">
        <v>21690</v>
      </c>
      <c r="C6429" s="9" t="s">
        <v>7790</v>
      </c>
      <c r="D6429" s="4" t="s">
        <v>10940</v>
      </c>
      <c r="E6429" s="9" t="s">
        <v>7803</v>
      </c>
      <c r="F6429" t="s">
        <v>8104</v>
      </c>
      <c r="G6429" s="8" t="s">
        <v>8911</v>
      </c>
      <c r="H6429" s="4" t="s">
        <v>9082</v>
      </c>
      <c r="I6429" s="8" t="s">
        <v>9085</v>
      </c>
      <c r="K6429" s="8" t="s">
        <v>9090</v>
      </c>
      <c r="L6429" t="s">
        <v>11037</v>
      </c>
      <c r="M6429" s="9" t="s">
        <v>9402</v>
      </c>
      <c r="N6429" t="s">
        <v>9131</v>
      </c>
      <c r="O6429" s="8" t="s">
        <v>11200</v>
      </c>
      <c r="P6429" s="4">
        <v>8</v>
      </c>
      <c r="S6429" s="9" t="s">
        <v>9143</v>
      </c>
      <c r="U6429" s="9">
        <v>800</v>
      </c>
      <c r="W6429" s="9">
        <v>2000</v>
      </c>
      <c r="Z6429" s="4">
        <v>1</v>
      </c>
      <c r="AA6429" s="9">
        <v>39.635899999999999</v>
      </c>
      <c r="AB6429" s="4">
        <v>1</v>
      </c>
      <c r="AC6429" s="8" t="s">
        <v>10942</v>
      </c>
      <c r="AD6429" t="s">
        <v>11244</v>
      </c>
      <c r="AF6429" t="s">
        <v>11245</v>
      </c>
      <c r="AG6429" s="8" t="s">
        <v>11246</v>
      </c>
      <c r="AH6429" s="18">
        <v>7630042203980</v>
      </c>
      <c r="AI6429" s="9">
        <v>70200080</v>
      </c>
      <c r="AJ6429" s="4">
        <v>782</v>
      </c>
      <c r="AK6429" s="9">
        <v>800</v>
      </c>
      <c r="AL6429" s="4" t="s">
        <v>9393</v>
      </c>
    </row>
    <row r="6430" spans="1:38" x14ac:dyDescent="0.25">
      <c r="A6430" t="s">
        <v>5026</v>
      </c>
      <c r="B6430" s="6">
        <v>26070</v>
      </c>
      <c r="C6430" s="9" t="s">
        <v>7790</v>
      </c>
      <c r="D6430" s="4" t="s">
        <v>10940</v>
      </c>
      <c r="E6430" s="9" t="s">
        <v>7803</v>
      </c>
      <c r="F6430" t="s">
        <v>8104</v>
      </c>
      <c r="G6430" s="8" t="s">
        <v>8911</v>
      </c>
      <c r="H6430" s="4" t="s">
        <v>9082</v>
      </c>
      <c r="I6430" s="8" t="s">
        <v>9085</v>
      </c>
      <c r="K6430" s="8" t="s">
        <v>9090</v>
      </c>
      <c r="L6430" t="s">
        <v>11037</v>
      </c>
      <c r="M6430" s="9" t="s">
        <v>9402</v>
      </c>
      <c r="N6430" t="s">
        <v>9136</v>
      </c>
      <c r="O6430" s="8" t="s">
        <v>11201</v>
      </c>
      <c r="P6430" s="4">
        <v>8</v>
      </c>
      <c r="S6430" s="9" t="s">
        <v>9143</v>
      </c>
      <c r="U6430" s="9">
        <v>800</v>
      </c>
      <c r="W6430" s="9">
        <v>2000</v>
      </c>
      <c r="Z6430" s="4">
        <v>1</v>
      </c>
      <c r="AA6430" s="9">
        <v>39.635899999999999</v>
      </c>
      <c r="AB6430" s="4">
        <v>1</v>
      </c>
      <c r="AC6430" s="8" t="s">
        <v>10942</v>
      </c>
      <c r="AD6430" t="s">
        <v>11244</v>
      </c>
      <c r="AF6430" t="s">
        <v>11245</v>
      </c>
      <c r="AG6430" s="8" t="s">
        <v>11246</v>
      </c>
      <c r="AH6430" s="18">
        <v>7630042203997</v>
      </c>
      <c r="AI6430" s="9">
        <v>70200080</v>
      </c>
      <c r="AJ6430" s="4">
        <v>782</v>
      </c>
      <c r="AK6430" s="9">
        <v>800</v>
      </c>
      <c r="AL6430" s="4" t="s">
        <v>9393</v>
      </c>
    </row>
    <row r="6431" spans="1:38" x14ac:dyDescent="0.25">
      <c r="A6431" t="s">
        <v>5027</v>
      </c>
      <c r="B6431" s="6">
        <v>26070</v>
      </c>
      <c r="C6431" s="9" t="s">
        <v>7790</v>
      </c>
      <c r="D6431" s="4" t="s">
        <v>10940</v>
      </c>
      <c r="E6431" s="9" t="s">
        <v>7803</v>
      </c>
      <c r="F6431" t="s">
        <v>8104</v>
      </c>
      <c r="G6431" s="8" t="s">
        <v>8911</v>
      </c>
      <c r="H6431" s="4" t="s">
        <v>9082</v>
      </c>
      <c r="I6431" s="8" t="s">
        <v>9085</v>
      </c>
      <c r="K6431" s="8" t="s">
        <v>9090</v>
      </c>
      <c r="L6431" t="s">
        <v>11037</v>
      </c>
      <c r="M6431" s="9" t="s">
        <v>9402</v>
      </c>
      <c r="N6431" t="s">
        <v>9137</v>
      </c>
      <c r="O6431" s="8" t="s">
        <v>11202</v>
      </c>
      <c r="P6431" s="4">
        <v>8</v>
      </c>
      <c r="S6431" s="9" t="s">
        <v>9143</v>
      </c>
      <c r="U6431" s="9">
        <v>800</v>
      </c>
      <c r="W6431" s="9">
        <v>2000</v>
      </c>
      <c r="Z6431" s="4">
        <v>1</v>
      </c>
      <c r="AA6431" s="9">
        <v>39.635899999999999</v>
      </c>
      <c r="AB6431" s="4">
        <v>1</v>
      </c>
      <c r="AC6431" s="8" t="s">
        <v>10942</v>
      </c>
      <c r="AD6431" t="s">
        <v>11244</v>
      </c>
      <c r="AF6431" t="s">
        <v>11245</v>
      </c>
      <c r="AG6431" s="8" t="s">
        <v>11246</v>
      </c>
      <c r="AH6431" s="18">
        <v>7630042204017</v>
      </c>
      <c r="AI6431" s="9">
        <v>70200080</v>
      </c>
      <c r="AJ6431" s="4">
        <v>782</v>
      </c>
      <c r="AK6431" s="9">
        <v>800</v>
      </c>
      <c r="AL6431" s="4" t="s">
        <v>9393</v>
      </c>
    </row>
    <row r="6432" spans="1:38" x14ac:dyDescent="0.25">
      <c r="A6432" t="s">
        <v>5028</v>
      </c>
      <c r="B6432" s="6">
        <v>26070</v>
      </c>
      <c r="C6432" s="9" t="s">
        <v>7790</v>
      </c>
      <c r="D6432" s="4" t="s">
        <v>10940</v>
      </c>
      <c r="E6432" s="9" t="s">
        <v>7803</v>
      </c>
      <c r="F6432" t="s">
        <v>8104</v>
      </c>
      <c r="G6432" s="8" t="s">
        <v>8911</v>
      </c>
      <c r="H6432" s="4" t="s">
        <v>9082</v>
      </c>
      <c r="I6432" s="8" t="s">
        <v>9085</v>
      </c>
      <c r="K6432" s="8" t="s">
        <v>9090</v>
      </c>
      <c r="L6432" t="s">
        <v>11037</v>
      </c>
      <c r="M6432" s="9" t="s">
        <v>9402</v>
      </c>
      <c r="N6432" t="s">
        <v>9133</v>
      </c>
      <c r="O6432" s="8" t="s">
        <v>11203</v>
      </c>
      <c r="P6432" s="4">
        <v>8</v>
      </c>
      <c r="S6432" s="9" t="s">
        <v>9143</v>
      </c>
      <c r="U6432" s="9">
        <v>800</v>
      </c>
      <c r="W6432" s="9">
        <v>2000</v>
      </c>
      <c r="Z6432" s="4">
        <v>1</v>
      </c>
      <c r="AA6432" s="9">
        <v>39.635899999999999</v>
      </c>
      <c r="AB6432" s="4">
        <v>1</v>
      </c>
      <c r="AC6432" s="8" t="s">
        <v>10942</v>
      </c>
      <c r="AD6432" t="s">
        <v>11244</v>
      </c>
      <c r="AF6432" t="s">
        <v>11245</v>
      </c>
      <c r="AG6432" s="8" t="s">
        <v>11246</v>
      </c>
      <c r="AH6432" s="18">
        <v>7630042204024</v>
      </c>
      <c r="AI6432" s="9">
        <v>70200080</v>
      </c>
      <c r="AJ6432" s="4">
        <v>782</v>
      </c>
      <c r="AK6432" s="9">
        <v>800</v>
      </c>
      <c r="AL6432" s="4" t="s">
        <v>9393</v>
      </c>
    </row>
    <row r="6433" spans="1:38" x14ac:dyDescent="0.25">
      <c r="A6433" t="s">
        <v>5029</v>
      </c>
      <c r="B6433" s="6">
        <v>22160</v>
      </c>
      <c r="C6433" s="9" t="s">
        <v>7790</v>
      </c>
      <c r="D6433" s="4" t="s">
        <v>10940</v>
      </c>
      <c r="E6433" s="9" t="s">
        <v>7803</v>
      </c>
      <c r="F6433" t="s">
        <v>8104</v>
      </c>
      <c r="G6433" s="8" t="s">
        <v>8911</v>
      </c>
      <c r="H6433" s="4" t="s">
        <v>9082</v>
      </c>
      <c r="I6433" s="8" t="s">
        <v>9085</v>
      </c>
      <c r="K6433" s="8" t="s">
        <v>9090</v>
      </c>
      <c r="L6433" t="s">
        <v>11037</v>
      </c>
      <c r="M6433" s="9" t="s">
        <v>9402</v>
      </c>
      <c r="N6433" t="s">
        <v>9127</v>
      </c>
      <c r="O6433" s="8" t="s">
        <v>11149</v>
      </c>
      <c r="P6433" s="4">
        <v>8</v>
      </c>
      <c r="S6433" s="9" t="s">
        <v>9143</v>
      </c>
      <c r="U6433" s="9">
        <v>900</v>
      </c>
      <c r="W6433" s="9">
        <v>2000</v>
      </c>
      <c r="Z6433" s="4">
        <v>1</v>
      </c>
      <c r="AA6433" s="9">
        <v>43.7104</v>
      </c>
      <c r="AB6433" s="4">
        <v>1</v>
      </c>
      <c r="AC6433" s="8" t="s">
        <v>10942</v>
      </c>
      <c r="AD6433" t="s">
        <v>11244</v>
      </c>
      <c r="AF6433" t="s">
        <v>11245</v>
      </c>
      <c r="AG6433" s="8" t="s">
        <v>11246</v>
      </c>
      <c r="AH6433" s="18">
        <v>7630042204062</v>
      </c>
      <c r="AI6433" s="9">
        <v>70200080</v>
      </c>
      <c r="AJ6433" s="4">
        <v>882</v>
      </c>
      <c r="AK6433" s="9">
        <v>900</v>
      </c>
      <c r="AL6433" s="4" t="s">
        <v>9393</v>
      </c>
    </row>
    <row r="6434" spans="1:38" x14ac:dyDescent="0.25">
      <c r="A6434" t="s">
        <v>5030</v>
      </c>
      <c r="B6434" s="6">
        <v>22160</v>
      </c>
      <c r="C6434" s="9" t="s">
        <v>7790</v>
      </c>
      <c r="D6434" s="4" t="s">
        <v>10940</v>
      </c>
      <c r="E6434" s="9" t="s">
        <v>7803</v>
      </c>
      <c r="F6434" t="s">
        <v>8104</v>
      </c>
      <c r="G6434" s="8" t="s">
        <v>8911</v>
      </c>
      <c r="H6434" s="4" t="s">
        <v>9082</v>
      </c>
      <c r="I6434" s="8" t="s">
        <v>9085</v>
      </c>
      <c r="K6434" s="8" t="s">
        <v>9090</v>
      </c>
      <c r="L6434" t="s">
        <v>11037</v>
      </c>
      <c r="M6434" s="9" t="s">
        <v>9402</v>
      </c>
      <c r="N6434" t="s">
        <v>9131</v>
      </c>
      <c r="O6434" s="8" t="s">
        <v>11200</v>
      </c>
      <c r="P6434" s="4">
        <v>8</v>
      </c>
      <c r="S6434" s="9" t="s">
        <v>9143</v>
      </c>
      <c r="U6434" s="9">
        <v>900</v>
      </c>
      <c r="W6434" s="9">
        <v>2000</v>
      </c>
      <c r="Z6434" s="4">
        <v>1</v>
      </c>
      <c r="AA6434" s="9">
        <v>43.7104</v>
      </c>
      <c r="AB6434" s="4">
        <v>1</v>
      </c>
      <c r="AC6434" s="8" t="s">
        <v>10942</v>
      </c>
      <c r="AD6434" t="s">
        <v>11244</v>
      </c>
      <c r="AF6434" t="s">
        <v>11245</v>
      </c>
      <c r="AG6434" s="8" t="s">
        <v>11246</v>
      </c>
      <c r="AH6434" s="18">
        <v>7630042204079</v>
      </c>
      <c r="AI6434" s="9">
        <v>70200080</v>
      </c>
      <c r="AJ6434" s="4">
        <v>882</v>
      </c>
      <c r="AK6434" s="9">
        <v>900</v>
      </c>
      <c r="AL6434" s="4" t="s">
        <v>9393</v>
      </c>
    </row>
    <row r="6435" spans="1:38" x14ac:dyDescent="0.25">
      <c r="A6435" t="s">
        <v>5031</v>
      </c>
      <c r="B6435" s="6">
        <v>26540</v>
      </c>
      <c r="C6435" s="9" t="s">
        <v>7790</v>
      </c>
      <c r="D6435" s="4" t="s">
        <v>10940</v>
      </c>
      <c r="E6435" s="9" t="s">
        <v>7803</v>
      </c>
      <c r="F6435" t="s">
        <v>8104</v>
      </c>
      <c r="G6435" s="8" t="s">
        <v>8911</v>
      </c>
      <c r="H6435" s="4" t="s">
        <v>9082</v>
      </c>
      <c r="I6435" s="8" t="s">
        <v>9085</v>
      </c>
      <c r="K6435" s="8" t="s">
        <v>9090</v>
      </c>
      <c r="L6435" t="s">
        <v>11037</v>
      </c>
      <c r="M6435" s="9" t="s">
        <v>9402</v>
      </c>
      <c r="N6435" t="s">
        <v>9136</v>
      </c>
      <c r="O6435" s="8" t="s">
        <v>11201</v>
      </c>
      <c r="P6435" s="4">
        <v>8</v>
      </c>
      <c r="S6435" s="9" t="s">
        <v>9143</v>
      </c>
      <c r="U6435" s="9">
        <v>900</v>
      </c>
      <c r="W6435" s="9">
        <v>2000</v>
      </c>
      <c r="Z6435" s="4">
        <v>1</v>
      </c>
      <c r="AA6435" s="9">
        <v>43.7104</v>
      </c>
      <c r="AB6435" s="4">
        <v>1</v>
      </c>
      <c r="AC6435" s="8" t="s">
        <v>10942</v>
      </c>
      <c r="AD6435" t="s">
        <v>11244</v>
      </c>
      <c r="AF6435" t="s">
        <v>11245</v>
      </c>
      <c r="AG6435" s="8" t="s">
        <v>11246</v>
      </c>
      <c r="AH6435" s="18">
        <v>7630042204086</v>
      </c>
      <c r="AI6435" s="9">
        <v>70200080</v>
      </c>
      <c r="AJ6435" s="4">
        <v>882</v>
      </c>
      <c r="AK6435" s="9">
        <v>900</v>
      </c>
      <c r="AL6435" s="4" t="s">
        <v>9393</v>
      </c>
    </row>
    <row r="6436" spans="1:38" x14ac:dyDescent="0.25">
      <c r="A6436" t="s">
        <v>5032</v>
      </c>
      <c r="B6436" s="6">
        <v>26540</v>
      </c>
      <c r="C6436" s="9" t="s">
        <v>7790</v>
      </c>
      <c r="D6436" s="4" t="s">
        <v>10940</v>
      </c>
      <c r="E6436" s="9" t="s">
        <v>7803</v>
      </c>
      <c r="F6436" t="s">
        <v>8104</v>
      </c>
      <c r="G6436" s="8" t="s">
        <v>8911</v>
      </c>
      <c r="H6436" s="4" t="s">
        <v>9082</v>
      </c>
      <c r="I6436" s="8" t="s">
        <v>9085</v>
      </c>
      <c r="K6436" s="8" t="s">
        <v>9090</v>
      </c>
      <c r="L6436" t="s">
        <v>11037</v>
      </c>
      <c r="M6436" s="9" t="s">
        <v>9402</v>
      </c>
      <c r="N6436" t="s">
        <v>9137</v>
      </c>
      <c r="O6436" s="8" t="s">
        <v>11202</v>
      </c>
      <c r="P6436" s="4">
        <v>8</v>
      </c>
      <c r="S6436" s="9" t="s">
        <v>9143</v>
      </c>
      <c r="U6436" s="9">
        <v>900</v>
      </c>
      <c r="W6436" s="9">
        <v>2000</v>
      </c>
      <c r="Z6436" s="4">
        <v>1</v>
      </c>
      <c r="AA6436" s="9">
        <v>43.7104</v>
      </c>
      <c r="AB6436" s="4">
        <v>1</v>
      </c>
      <c r="AC6436" s="8" t="s">
        <v>10942</v>
      </c>
      <c r="AD6436" t="s">
        <v>11244</v>
      </c>
      <c r="AF6436" t="s">
        <v>11245</v>
      </c>
      <c r="AG6436" s="8" t="s">
        <v>11246</v>
      </c>
      <c r="AH6436" s="18">
        <v>7630042204109</v>
      </c>
      <c r="AI6436" s="9">
        <v>70200080</v>
      </c>
      <c r="AJ6436" s="4">
        <v>882</v>
      </c>
      <c r="AK6436" s="9">
        <v>900</v>
      </c>
      <c r="AL6436" s="4" t="s">
        <v>9393</v>
      </c>
    </row>
    <row r="6437" spans="1:38" x14ac:dyDescent="0.25">
      <c r="A6437" t="s">
        <v>5033</v>
      </c>
      <c r="B6437" s="6">
        <v>26540</v>
      </c>
      <c r="C6437" s="9" t="s">
        <v>7790</v>
      </c>
      <c r="D6437" s="4" t="s">
        <v>10940</v>
      </c>
      <c r="E6437" s="9" t="s">
        <v>7803</v>
      </c>
      <c r="F6437" t="s">
        <v>8104</v>
      </c>
      <c r="G6437" s="8" t="s">
        <v>8911</v>
      </c>
      <c r="H6437" s="4" t="s">
        <v>9082</v>
      </c>
      <c r="I6437" s="8" t="s">
        <v>9085</v>
      </c>
      <c r="K6437" s="8" t="s">
        <v>9090</v>
      </c>
      <c r="L6437" t="s">
        <v>11037</v>
      </c>
      <c r="M6437" s="9" t="s">
        <v>9402</v>
      </c>
      <c r="N6437" t="s">
        <v>9133</v>
      </c>
      <c r="O6437" s="8" t="s">
        <v>11203</v>
      </c>
      <c r="P6437" s="4">
        <v>8</v>
      </c>
      <c r="S6437" s="9" t="s">
        <v>9143</v>
      </c>
      <c r="U6437" s="9">
        <v>900</v>
      </c>
      <c r="W6437" s="9">
        <v>2000</v>
      </c>
      <c r="Z6437" s="4">
        <v>1</v>
      </c>
      <c r="AA6437" s="9">
        <v>43.7104</v>
      </c>
      <c r="AB6437" s="4">
        <v>1</v>
      </c>
      <c r="AC6437" s="8" t="s">
        <v>10942</v>
      </c>
      <c r="AD6437" t="s">
        <v>11244</v>
      </c>
      <c r="AF6437" t="s">
        <v>11245</v>
      </c>
      <c r="AG6437" s="8" t="s">
        <v>11246</v>
      </c>
      <c r="AH6437" s="18">
        <v>7630042204116</v>
      </c>
      <c r="AI6437" s="9">
        <v>70200080</v>
      </c>
      <c r="AJ6437" s="4">
        <v>882</v>
      </c>
      <c r="AK6437" s="9">
        <v>900</v>
      </c>
      <c r="AL6437" s="4" t="s">
        <v>9393</v>
      </c>
    </row>
    <row r="6438" spans="1:38" x14ac:dyDescent="0.25">
      <c r="A6438" t="s">
        <v>5034</v>
      </c>
      <c r="B6438" s="6">
        <v>22640</v>
      </c>
      <c r="C6438" s="9" t="s">
        <v>7790</v>
      </c>
      <c r="D6438" s="4" t="s">
        <v>10940</v>
      </c>
      <c r="E6438" s="9" t="s">
        <v>7803</v>
      </c>
      <c r="F6438" t="s">
        <v>8104</v>
      </c>
      <c r="G6438" s="8" t="s">
        <v>8911</v>
      </c>
      <c r="H6438" s="4" t="s">
        <v>9082</v>
      </c>
      <c r="I6438" s="8" t="s">
        <v>9085</v>
      </c>
      <c r="K6438" s="8" t="s">
        <v>9090</v>
      </c>
      <c r="L6438" t="s">
        <v>11037</v>
      </c>
      <c r="M6438" s="9" t="s">
        <v>9402</v>
      </c>
      <c r="N6438" t="s">
        <v>9127</v>
      </c>
      <c r="O6438" s="8" t="s">
        <v>11149</v>
      </c>
      <c r="P6438" s="4">
        <v>8</v>
      </c>
      <c r="S6438" s="9" t="s">
        <v>9143</v>
      </c>
      <c r="U6438" s="9">
        <v>1000</v>
      </c>
      <c r="W6438" s="9">
        <v>2000</v>
      </c>
      <c r="Z6438" s="4">
        <v>1</v>
      </c>
      <c r="AA6438" s="9">
        <v>48.5869</v>
      </c>
      <c r="AB6438" s="4">
        <v>1</v>
      </c>
      <c r="AC6438" s="8" t="s">
        <v>10942</v>
      </c>
      <c r="AD6438" t="s">
        <v>11244</v>
      </c>
      <c r="AF6438" t="s">
        <v>11245</v>
      </c>
      <c r="AG6438" s="8" t="s">
        <v>11246</v>
      </c>
      <c r="AH6438" s="18">
        <v>7630042204154</v>
      </c>
      <c r="AI6438" s="9">
        <v>70200080</v>
      </c>
      <c r="AJ6438" s="4">
        <v>982</v>
      </c>
      <c r="AK6438" s="9">
        <v>1000</v>
      </c>
      <c r="AL6438" s="4" t="s">
        <v>9393</v>
      </c>
    </row>
    <row r="6439" spans="1:38" x14ac:dyDescent="0.25">
      <c r="A6439" t="s">
        <v>5035</v>
      </c>
      <c r="B6439" s="6">
        <v>22640</v>
      </c>
      <c r="C6439" s="9" t="s">
        <v>7790</v>
      </c>
      <c r="D6439" s="4" t="s">
        <v>10940</v>
      </c>
      <c r="E6439" s="9" t="s">
        <v>7803</v>
      </c>
      <c r="F6439" t="s">
        <v>8104</v>
      </c>
      <c r="G6439" s="8" t="s">
        <v>8911</v>
      </c>
      <c r="H6439" s="4" t="s">
        <v>9082</v>
      </c>
      <c r="I6439" s="8" t="s">
        <v>9085</v>
      </c>
      <c r="K6439" s="8" t="s">
        <v>9090</v>
      </c>
      <c r="L6439" t="s">
        <v>11037</v>
      </c>
      <c r="M6439" s="9" t="s">
        <v>9402</v>
      </c>
      <c r="N6439" t="s">
        <v>9131</v>
      </c>
      <c r="O6439" s="8" t="s">
        <v>11200</v>
      </c>
      <c r="P6439" s="4">
        <v>8</v>
      </c>
      <c r="S6439" s="9" t="s">
        <v>9143</v>
      </c>
      <c r="U6439" s="9">
        <v>1000</v>
      </c>
      <c r="W6439" s="9">
        <v>2000</v>
      </c>
      <c r="Z6439" s="4">
        <v>1</v>
      </c>
      <c r="AA6439" s="9">
        <v>48.5869</v>
      </c>
      <c r="AB6439" s="4">
        <v>1</v>
      </c>
      <c r="AC6439" s="8" t="s">
        <v>10942</v>
      </c>
      <c r="AD6439" t="s">
        <v>11244</v>
      </c>
      <c r="AF6439" t="s">
        <v>11245</v>
      </c>
      <c r="AG6439" s="8" t="s">
        <v>11246</v>
      </c>
      <c r="AH6439" s="18">
        <v>7630042204161</v>
      </c>
      <c r="AI6439" s="9">
        <v>70200080</v>
      </c>
      <c r="AJ6439" s="4">
        <v>982</v>
      </c>
      <c r="AK6439" s="9">
        <v>1000</v>
      </c>
      <c r="AL6439" s="4" t="s">
        <v>9393</v>
      </c>
    </row>
    <row r="6440" spans="1:38" x14ac:dyDescent="0.25">
      <c r="A6440" t="s">
        <v>5036</v>
      </c>
      <c r="B6440" s="6">
        <v>27030</v>
      </c>
      <c r="C6440" s="9" t="s">
        <v>7790</v>
      </c>
      <c r="D6440" s="4" t="s">
        <v>10940</v>
      </c>
      <c r="E6440" s="9" t="s">
        <v>7803</v>
      </c>
      <c r="F6440" t="s">
        <v>8104</v>
      </c>
      <c r="G6440" s="8" t="s">
        <v>8911</v>
      </c>
      <c r="H6440" s="4" t="s">
        <v>9082</v>
      </c>
      <c r="I6440" s="8" t="s">
        <v>9085</v>
      </c>
      <c r="K6440" s="8" t="s">
        <v>9090</v>
      </c>
      <c r="L6440" t="s">
        <v>11037</v>
      </c>
      <c r="M6440" s="9" t="s">
        <v>9402</v>
      </c>
      <c r="N6440" t="s">
        <v>9136</v>
      </c>
      <c r="O6440" s="8" t="s">
        <v>11201</v>
      </c>
      <c r="P6440" s="4">
        <v>8</v>
      </c>
      <c r="S6440" s="9" t="s">
        <v>9143</v>
      </c>
      <c r="U6440" s="9">
        <v>1000</v>
      </c>
      <c r="W6440" s="9">
        <v>2000</v>
      </c>
      <c r="Z6440" s="4">
        <v>1</v>
      </c>
      <c r="AA6440" s="9">
        <v>48.5869</v>
      </c>
      <c r="AB6440" s="4">
        <v>1</v>
      </c>
      <c r="AC6440" s="8" t="s">
        <v>10942</v>
      </c>
      <c r="AD6440" t="s">
        <v>11244</v>
      </c>
      <c r="AF6440" t="s">
        <v>11245</v>
      </c>
      <c r="AG6440" s="8" t="s">
        <v>11246</v>
      </c>
      <c r="AH6440" s="18">
        <v>7630042204178</v>
      </c>
      <c r="AI6440" s="9">
        <v>70200080</v>
      </c>
      <c r="AJ6440" s="4">
        <v>982</v>
      </c>
      <c r="AK6440" s="9">
        <v>1000</v>
      </c>
      <c r="AL6440" s="4" t="s">
        <v>9393</v>
      </c>
    </row>
    <row r="6441" spans="1:38" x14ac:dyDescent="0.25">
      <c r="A6441" t="s">
        <v>5037</v>
      </c>
      <c r="B6441" s="6">
        <v>27030</v>
      </c>
      <c r="C6441" s="9" t="s">
        <v>7790</v>
      </c>
      <c r="D6441" s="4" t="s">
        <v>10940</v>
      </c>
      <c r="E6441" s="9" t="s">
        <v>7803</v>
      </c>
      <c r="F6441" t="s">
        <v>8104</v>
      </c>
      <c r="G6441" s="8" t="s">
        <v>8911</v>
      </c>
      <c r="H6441" s="4" t="s">
        <v>9082</v>
      </c>
      <c r="I6441" s="8" t="s">
        <v>9085</v>
      </c>
      <c r="K6441" s="8" t="s">
        <v>9090</v>
      </c>
      <c r="L6441" t="s">
        <v>11037</v>
      </c>
      <c r="M6441" s="9" t="s">
        <v>9402</v>
      </c>
      <c r="N6441" t="s">
        <v>9137</v>
      </c>
      <c r="O6441" s="8" t="s">
        <v>11202</v>
      </c>
      <c r="P6441" s="4">
        <v>8</v>
      </c>
      <c r="S6441" s="9" t="s">
        <v>9143</v>
      </c>
      <c r="U6441" s="9">
        <v>1000</v>
      </c>
      <c r="W6441" s="9">
        <v>2000</v>
      </c>
      <c r="Z6441" s="4">
        <v>1</v>
      </c>
      <c r="AA6441" s="9">
        <v>48.5869</v>
      </c>
      <c r="AB6441" s="4">
        <v>1</v>
      </c>
      <c r="AC6441" s="8" t="s">
        <v>10942</v>
      </c>
      <c r="AD6441" t="s">
        <v>11244</v>
      </c>
      <c r="AF6441" t="s">
        <v>11245</v>
      </c>
      <c r="AG6441" s="8" t="s">
        <v>11246</v>
      </c>
      <c r="AH6441" s="18">
        <v>7630042204192</v>
      </c>
      <c r="AI6441" s="9">
        <v>70200080</v>
      </c>
      <c r="AJ6441" s="4">
        <v>982</v>
      </c>
      <c r="AK6441" s="9">
        <v>1000</v>
      </c>
      <c r="AL6441" s="4" t="s">
        <v>9393</v>
      </c>
    </row>
    <row r="6442" spans="1:38" x14ac:dyDescent="0.25">
      <c r="A6442" t="s">
        <v>5038</v>
      </c>
      <c r="B6442" s="6">
        <v>27030</v>
      </c>
      <c r="C6442" s="9" t="s">
        <v>7790</v>
      </c>
      <c r="D6442" s="4" t="s">
        <v>10940</v>
      </c>
      <c r="E6442" s="9" t="s">
        <v>7803</v>
      </c>
      <c r="F6442" t="s">
        <v>8104</v>
      </c>
      <c r="G6442" s="8" t="s">
        <v>8911</v>
      </c>
      <c r="H6442" s="4" t="s">
        <v>9082</v>
      </c>
      <c r="I6442" s="8" t="s">
        <v>9085</v>
      </c>
      <c r="K6442" s="8" t="s">
        <v>9090</v>
      </c>
      <c r="L6442" t="s">
        <v>11037</v>
      </c>
      <c r="M6442" s="9" t="s">
        <v>9402</v>
      </c>
      <c r="N6442" t="s">
        <v>9133</v>
      </c>
      <c r="O6442" s="8" t="s">
        <v>11203</v>
      </c>
      <c r="P6442" s="4">
        <v>8</v>
      </c>
      <c r="S6442" s="9" t="s">
        <v>9143</v>
      </c>
      <c r="U6442" s="9">
        <v>1000</v>
      </c>
      <c r="W6442" s="9">
        <v>2000</v>
      </c>
      <c r="Z6442" s="4">
        <v>1</v>
      </c>
      <c r="AA6442" s="9">
        <v>48.5869</v>
      </c>
      <c r="AB6442" s="4">
        <v>1</v>
      </c>
      <c r="AC6442" s="8" t="s">
        <v>10942</v>
      </c>
      <c r="AD6442" t="s">
        <v>11244</v>
      </c>
      <c r="AF6442" t="s">
        <v>11245</v>
      </c>
      <c r="AG6442" s="8" t="s">
        <v>11246</v>
      </c>
      <c r="AH6442" s="18">
        <v>7630042204208</v>
      </c>
      <c r="AI6442" s="9">
        <v>70200080</v>
      </c>
      <c r="AJ6442" s="4">
        <v>982</v>
      </c>
      <c r="AK6442" s="9">
        <v>1000</v>
      </c>
      <c r="AL6442" s="4" t="s">
        <v>9393</v>
      </c>
    </row>
    <row r="6443" spans="1:38" x14ac:dyDescent="0.25">
      <c r="A6443" t="s">
        <v>5039</v>
      </c>
      <c r="B6443" s="6">
        <v>23300</v>
      </c>
      <c r="C6443" s="9" t="s">
        <v>7790</v>
      </c>
      <c r="D6443" s="4" t="s">
        <v>10940</v>
      </c>
      <c r="E6443" s="9" t="s">
        <v>7803</v>
      </c>
      <c r="F6443" t="s">
        <v>8104</v>
      </c>
      <c r="G6443" s="8" t="s">
        <v>8911</v>
      </c>
      <c r="H6443" s="4" t="s">
        <v>9082</v>
      </c>
      <c r="I6443" s="8" t="s">
        <v>9085</v>
      </c>
      <c r="K6443" s="8" t="s">
        <v>9090</v>
      </c>
      <c r="L6443" t="s">
        <v>11037</v>
      </c>
      <c r="M6443" s="9" t="s">
        <v>9402</v>
      </c>
      <c r="N6443" t="s">
        <v>9127</v>
      </c>
      <c r="O6443" s="8" t="s">
        <v>11149</v>
      </c>
      <c r="P6443" s="4">
        <v>8</v>
      </c>
      <c r="S6443" s="9" t="s">
        <v>9143</v>
      </c>
      <c r="U6443" s="9">
        <v>1200</v>
      </c>
      <c r="W6443" s="9">
        <v>2000</v>
      </c>
      <c r="Z6443" s="4">
        <v>1</v>
      </c>
      <c r="AA6443" s="9">
        <v>56.622900000000001</v>
      </c>
      <c r="AB6443" s="4">
        <v>1</v>
      </c>
      <c r="AC6443" s="8" t="s">
        <v>10942</v>
      </c>
      <c r="AD6443" t="s">
        <v>11244</v>
      </c>
      <c r="AF6443" t="s">
        <v>11245</v>
      </c>
      <c r="AG6443" s="8" t="s">
        <v>11246</v>
      </c>
      <c r="AH6443" s="18">
        <v>7630042204246</v>
      </c>
      <c r="AI6443" s="9">
        <v>70200080</v>
      </c>
      <c r="AJ6443" s="4">
        <v>1182</v>
      </c>
      <c r="AK6443" s="9">
        <v>1200</v>
      </c>
      <c r="AL6443" s="4" t="s">
        <v>9393</v>
      </c>
    </row>
    <row r="6444" spans="1:38" x14ac:dyDescent="0.25">
      <c r="A6444" t="s">
        <v>5040</v>
      </c>
      <c r="B6444" s="6">
        <v>23300</v>
      </c>
      <c r="C6444" s="9" t="s">
        <v>7790</v>
      </c>
      <c r="D6444" s="4" t="s">
        <v>10940</v>
      </c>
      <c r="E6444" s="9" t="s">
        <v>7803</v>
      </c>
      <c r="F6444" t="s">
        <v>8104</v>
      </c>
      <c r="G6444" s="8" t="s">
        <v>8911</v>
      </c>
      <c r="H6444" s="4" t="s">
        <v>9082</v>
      </c>
      <c r="I6444" s="8" t="s">
        <v>9085</v>
      </c>
      <c r="K6444" s="8" t="s">
        <v>9090</v>
      </c>
      <c r="L6444" t="s">
        <v>11037</v>
      </c>
      <c r="M6444" s="9" t="s">
        <v>9402</v>
      </c>
      <c r="N6444" t="s">
        <v>9131</v>
      </c>
      <c r="O6444" s="8" t="s">
        <v>11200</v>
      </c>
      <c r="P6444" s="4">
        <v>8</v>
      </c>
      <c r="S6444" s="9" t="s">
        <v>9143</v>
      </c>
      <c r="U6444" s="9">
        <v>1200</v>
      </c>
      <c r="W6444" s="9">
        <v>2000</v>
      </c>
      <c r="Z6444" s="4">
        <v>1</v>
      </c>
      <c r="AA6444" s="9">
        <v>56.622900000000001</v>
      </c>
      <c r="AB6444" s="4">
        <v>1</v>
      </c>
      <c r="AC6444" s="8" t="s">
        <v>10942</v>
      </c>
      <c r="AD6444" t="s">
        <v>11244</v>
      </c>
      <c r="AF6444" t="s">
        <v>11245</v>
      </c>
      <c r="AG6444" s="8" t="s">
        <v>11246</v>
      </c>
      <c r="AH6444" s="18">
        <v>7630042204253</v>
      </c>
      <c r="AI6444" s="9">
        <v>70200080</v>
      </c>
      <c r="AJ6444" s="4">
        <v>1182</v>
      </c>
      <c r="AK6444" s="9">
        <v>1200</v>
      </c>
      <c r="AL6444" s="4" t="s">
        <v>9393</v>
      </c>
    </row>
    <row r="6445" spans="1:38" x14ac:dyDescent="0.25">
      <c r="A6445" t="s">
        <v>5041</v>
      </c>
      <c r="B6445" s="6">
        <v>27710</v>
      </c>
      <c r="C6445" s="9" t="s">
        <v>7790</v>
      </c>
      <c r="D6445" s="4" t="s">
        <v>10940</v>
      </c>
      <c r="E6445" s="9" t="s">
        <v>7803</v>
      </c>
      <c r="F6445" t="s">
        <v>8104</v>
      </c>
      <c r="G6445" s="8" t="s">
        <v>8911</v>
      </c>
      <c r="H6445" s="4" t="s">
        <v>9082</v>
      </c>
      <c r="I6445" s="8" t="s">
        <v>9085</v>
      </c>
      <c r="K6445" s="8" t="s">
        <v>9090</v>
      </c>
      <c r="L6445" t="s">
        <v>11037</v>
      </c>
      <c r="M6445" s="9" t="s">
        <v>9402</v>
      </c>
      <c r="N6445" t="s">
        <v>9136</v>
      </c>
      <c r="O6445" s="8" t="s">
        <v>11201</v>
      </c>
      <c r="P6445" s="4">
        <v>8</v>
      </c>
      <c r="S6445" s="9" t="s">
        <v>9143</v>
      </c>
      <c r="U6445" s="9">
        <v>1200</v>
      </c>
      <c r="W6445" s="9">
        <v>2000</v>
      </c>
      <c r="Z6445" s="4">
        <v>1</v>
      </c>
      <c r="AA6445" s="9">
        <v>56.622900000000001</v>
      </c>
      <c r="AB6445" s="4">
        <v>1</v>
      </c>
      <c r="AC6445" s="8" t="s">
        <v>10942</v>
      </c>
      <c r="AD6445" t="s">
        <v>11244</v>
      </c>
      <c r="AF6445" t="s">
        <v>11245</v>
      </c>
      <c r="AG6445" s="8" t="s">
        <v>11246</v>
      </c>
      <c r="AH6445" s="18">
        <v>7630042204260</v>
      </c>
      <c r="AI6445" s="9">
        <v>70200080</v>
      </c>
      <c r="AJ6445" s="4">
        <v>1182</v>
      </c>
      <c r="AK6445" s="9">
        <v>1200</v>
      </c>
      <c r="AL6445" s="4" t="s">
        <v>9393</v>
      </c>
    </row>
    <row r="6446" spans="1:38" x14ac:dyDescent="0.25">
      <c r="A6446" t="s">
        <v>5042</v>
      </c>
      <c r="B6446" s="6">
        <v>27710</v>
      </c>
      <c r="C6446" s="9" t="s">
        <v>7790</v>
      </c>
      <c r="D6446" s="4" t="s">
        <v>10940</v>
      </c>
      <c r="E6446" s="9" t="s">
        <v>7803</v>
      </c>
      <c r="F6446" t="s">
        <v>8104</v>
      </c>
      <c r="G6446" s="8" t="s">
        <v>8911</v>
      </c>
      <c r="H6446" s="4" t="s">
        <v>9082</v>
      </c>
      <c r="I6446" s="8" t="s">
        <v>9085</v>
      </c>
      <c r="K6446" s="8" t="s">
        <v>9090</v>
      </c>
      <c r="L6446" t="s">
        <v>11037</v>
      </c>
      <c r="M6446" s="9" t="s">
        <v>9402</v>
      </c>
      <c r="N6446" t="s">
        <v>9137</v>
      </c>
      <c r="O6446" s="8" t="s">
        <v>11202</v>
      </c>
      <c r="P6446" s="4">
        <v>8</v>
      </c>
      <c r="S6446" s="9" t="s">
        <v>9143</v>
      </c>
      <c r="U6446" s="9">
        <v>1200</v>
      </c>
      <c r="W6446" s="9">
        <v>2000</v>
      </c>
      <c r="Z6446" s="4">
        <v>1</v>
      </c>
      <c r="AA6446" s="9">
        <v>56.622900000000001</v>
      </c>
      <c r="AB6446" s="4">
        <v>1</v>
      </c>
      <c r="AC6446" s="8" t="s">
        <v>10942</v>
      </c>
      <c r="AD6446" t="s">
        <v>11244</v>
      </c>
      <c r="AF6446" t="s">
        <v>11245</v>
      </c>
      <c r="AG6446" s="8" t="s">
        <v>11246</v>
      </c>
      <c r="AH6446" s="18">
        <v>7630042204284</v>
      </c>
      <c r="AI6446" s="9">
        <v>70200080</v>
      </c>
      <c r="AJ6446" s="4">
        <v>1182</v>
      </c>
      <c r="AK6446" s="9">
        <v>1200</v>
      </c>
      <c r="AL6446" s="4" t="s">
        <v>9393</v>
      </c>
    </row>
    <row r="6447" spans="1:38" x14ac:dyDescent="0.25">
      <c r="A6447" t="s">
        <v>5043</v>
      </c>
      <c r="B6447" s="6">
        <v>27710</v>
      </c>
      <c r="C6447" s="9" t="s">
        <v>7790</v>
      </c>
      <c r="D6447" s="4" t="s">
        <v>10940</v>
      </c>
      <c r="E6447" s="9" t="s">
        <v>7803</v>
      </c>
      <c r="F6447" t="s">
        <v>8104</v>
      </c>
      <c r="G6447" s="8" t="s">
        <v>8911</v>
      </c>
      <c r="H6447" s="4" t="s">
        <v>9082</v>
      </c>
      <c r="I6447" s="8" t="s">
        <v>9085</v>
      </c>
      <c r="K6447" s="8" t="s">
        <v>9090</v>
      </c>
      <c r="L6447" t="s">
        <v>11037</v>
      </c>
      <c r="M6447" s="9" t="s">
        <v>9402</v>
      </c>
      <c r="N6447" t="s">
        <v>9133</v>
      </c>
      <c r="O6447" s="8" t="s">
        <v>11203</v>
      </c>
      <c r="P6447" s="4">
        <v>8</v>
      </c>
      <c r="S6447" s="9" t="s">
        <v>9143</v>
      </c>
      <c r="U6447" s="9">
        <v>1200</v>
      </c>
      <c r="W6447" s="9">
        <v>2000</v>
      </c>
      <c r="Z6447" s="4">
        <v>1</v>
      </c>
      <c r="AA6447" s="9">
        <v>56.622900000000001</v>
      </c>
      <c r="AB6447" s="4">
        <v>1</v>
      </c>
      <c r="AC6447" s="8" t="s">
        <v>10942</v>
      </c>
      <c r="AD6447" t="s">
        <v>11244</v>
      </c>
      <c r="AF6447" t="s">
        <v>11245</v>
      </c>
      <c r="AG6447" s="8" t="s">
        <v>11246</v>
      </c>
      <c r="AH6447" s="18">
        <v>7630042204291</v>
      </c>
      <c r="AI6447" s="9">
        <v>70200080</v>
      </c>
      <c r="AJ6447" s="4">
        <v>1182</v>
      </c>
      <c r="AK6447" s="9">
        <v>1200</v>
      </c>
      <c r="AL6447" s="4" t="s">
        <v>9393</v>
      </c>
    </row>
    <row r="6448" spans="1:38" x14ac:dyDescent="0.25">
      <c r="A6448" t="s">
        <v>5044</v>
      </c>
      <c r="B6448" s="6">
        <v>29810</v>
      </c>
      <c r="C6448" s="9" t="s">
        <v>7790</v>
      </c>
      <c r="D6448" s="4" t="s">
        <v>10940</v>
      </c>
      <c r="E6448" s="9" t="s">
        <v>7803</v>
      </c>
      <c r="F6448" t="s">
        <v>8104</v>
      </c>
      <c r="G6448" s="8" t="s">
        <v>8911</v>
      </c>
      <c r="H6448" s="4" t="s">
        <v>9082</v>
      </c>
      <c r="I6448" s="8" t="s">
        <v>9085</v>
      </c>
      <c r="K6448" s="8" t="s">
        <v>9090</v>
      </c>
      <c r="L6448" t="s">
        <v>11037</v>
      </c>
      <c r="M6448" s="9" t="s">
        <v>9402</v>
      </c>
      <c r="N6448" t="s">
        <v>9127</v>
      </c>
      <c r="O6448" s="8" t="s">
        <v>11149</v>
      </c>
      <c r="P6448" s="4">
        <v>8</v>
      </c>
      <c r="S6448" s="9" t="s">
        <v>9143</v>
      </c>
      <c r="U6448" s="9" t="s">
        <v>9272</v>
      </c>
      <c r="W6448" s="9" t="s">
        <v>9271</v>
      </c>
      <c r="Z6448" s="4">
        <v>1</v>
      </c>
      <c r="AB6448" s="4">
        <v>1</v>
      </c>
      <c r="AC6448" s="8" t="s">
        <v>10942</v>
      </c>
      <c r="AD6448" t="s">
        <v>11244</v>
      </c>
      <c r="AF6448" t="s">
        <v>11245</v>
      </c>
      <c r="AG6448" s="8" t="s">
        <v>11246</v>
      </c>
      <c r="AH6448" s="18">
        <v>7630042204420</v>
      </c>
      <c r="AI6448" s="9">
        <v>70200080</v>
      </c>
      <c r="AJ6448" s="4">
        <v>742</v>
      </c>
      <c r="AK6448" s="9">
        <v>1210</v>
      </c>
      <c r="AL6448" s="4" t="s">
        <v>9393</v>
      </c>
    </row>
    <row r="6449" spans="1:38" x14ac:dyDescent="0.25">
      <c r="A6449" t="s">
        <v>5045</v>
      </c>
      <c r="B6449" s="6">
        <v>29810</v>
      </c>
      <c r="C6449" s="9" t="s">
        <v>7790</v>
      </c>
      <c r="D6449" s="4" t="s">
        <v>10940</v>
      </c>
      <c r="E6449" s="9" t="s">
        <v>7803</v>
      </c>
      <c r="F6449" t="s">
        <v>8104</v>
      </c>
      <c r="G6449" s="8" t="s">
        <v>8911</v>
      </c>
      <c r="H6449" s="4" t="s">
        <v>9082</v>
      </c>
      <c r="I6449" s="8" t="s">
        <v>9085</v>
      </c>
      <c r="K6449" s="8" t="s">
        <v>9090</v>
      </c>
      <c r="L6449" t="s">
        <v>11037</v>
      </c>
      <c r="M6449" s="9" t="s">
        <v>9402</v>
      </c>
      <c r="N6449" t="s">
        <v>9131</v>
      </c>
      <c r="O6449" s="8" t="s">
        <v>11200</v>
      </c>
      <c r="P6449" s="4">
        <v>8</v>
      </c>
      <c r="S6449" s="9" t="s">
        <v>9143</v>
      </c>
      <c r="U6449" s="9" t="s">
        <v>9272</v>
      </c>
      <c r="W6449" s="9" t="s">
        <v>9271</v>
      </c>
      <c r="Z6449" s="4">
        <v>1</v>
      </c>
      <c r="AB6449" s="4">
        <v>1</v>
      </c>
      <c r="AC6449" s="8" t="s">
        <v>10942</v>
      </c>
      <c r="AD6449" t="s">
        <v>11244</v>
      </c>
      <c r="AF6449" t="s">
        <v>11245</v>
      </c>
      <c r="AG6449" s="8" t="s">
        <v>11246</v>
      </c>
      <c r="AH6449" s="18">
        <v>7630042204437</v>
      </c>
      <c r="AI6449" s="9">
        <v>70200080</v>
      </c>
      <c r="AJ6449" s="4">
        <v>742</v>
      </c>
      <c r="AK6449" s="9">
        <v>1210</v>
      </c>
      <c r="AL6449" s="4" t="s">
        <v>9393</v>
      </c>
    </row>
    <row r="6450" spans="1:38" x14ac:dyDescent="0.25">
      <c r="A6450" t="s">
        <v>5046</v>
      </c>
      <c r="B6450" s="6">
        <v>34210</v>
      </c>
      <c r="C6450" s="9" t="s">
        <v>7790</v>
      </c>
      <c r="D6450" s="4" t="s">
        <v>10940</v>
      </c>
      <c r="E6450" s="9" t="s">
        <v>7803</v>
      </c>
      <c r="F6450" t="s">
        <v>8104</v>
      </c>
      <c r="G6450" s="8" t="s">
        <v>8911</v>
      </c>
      <c r="H6450" s="4" t="s">
        <v>9082</v>
      </c>
      <c r="I6450" s="8" t="s">
        <v>9085</v>
      </c>
      <c r="K6450" s="8" t="s">
        <v>9090</v>
      </c>
      <c r="L6450" t="s">
        <v>11037</v>
      </c>
      <c r="M6450" s="9" t="s">
        <v>9402</v>
      </c>
      <c r="N6450" t="s">
        <v>9136</v>
      </c>
      <c r="O6450" s="8" t="s">
        <v>11201</v>
      </c>
      <c r="P6450" s="4">
        <v>8</v>
      </c>
      <c r="S6450" s="9" t="s">
        <v>9143</v>
      </c>
      <c r="U6450" s="9" t="s">
        <v>9272</v>
      </c>
      <c r="W6450" s="9" t="s">
        <v>9271</v>
      </c>
      <c r="Z6450" s="4">
        <v>1</v>
      </c>
      <c r="AB6450" s="4">
        <v>1</v>
      </c>
      <c r="AC6450" s="8" t="s">
        <v>10942</v>
      </c>
      <c r="AD6450" t="s">
        <v>11244</v>
      </c>
      <c r="AF6450" t="s">
        <v>11245</v>
      </c>
      <c r="AG6450" s="8" t="s">
        <v>11246</v>
      </c>
      <c r="AH6450" s="18">
        <v>7630042204444</v>
      </c>
      <c r="AI6450" s="9">
        <v>70200080</v>
      </c>
      <c r="AJ6450" s="4">
        <v>742</v>
      </c>
      <c r="AK6450" s="9">
        <v>1210</v>
      </c>
      <c r="AL6450" s="4" t="s">
        <v>9393</v>
      </c>
    </row>
    <row r="6451" spans="1:38" x14ac:dyDescent="0.25">
      <c r="A6451" t="s">
        <v>5047</v>
      </c>
      <c r="B6451" s="6">
        <v>34210</v>
      </c>
      <c r="C6451" s="9" t="s">
        <v>7790</v>
      </c>
      <c r="D6451" s="4" t="s">
        <v>10940</v>
      </c>
      <c r="E6451" s="9" t="s">
        <v>7803</v>
      </c>
      <c r="F6451" t="s">
        <v>8104</v>
      </c>
      <c r="G6451" s="8" t="s">
        <v>8911</v>
      </c>
      <c r="H6451" s="4" t="s">
        <v>9082</v>
      </c>
      <c r="I6451" s="8" t="s">
        <v>9085</v>
      </c>
      <c r="K6451" s="8" t="s">
        <v>9090</v>
      </c>
      <c r="L6451" t="s">
        <v>11037</v>
      </c>
      <c r="M6451" s="9" t="s">
        <v>9402</v>
      </c>
      <c r="N6451" t="s">
        <v>9137</v>
      </c>
      <c r="O6451" s="8" t="s">
        <v>11202</v>
      </c>
      <c r="P6451" s="4">
        <v>8</v>
      </c>
      <c r="S6451" s="9" t="s">
        <v>9143</v>
      </c>
      <c r="U6451" s="9" t="s">
        <v>9272</v>
      </c>
      <c r="W6451" s="9" t="s">
        <v>9271</v>
      </c>
      <c r="Z6451" s="4">
        <v>1</v>
      </c>
      <c r="AB6451" s="4">
        <v>1</v>
      </c>
      <c r="AC6451" s="8" t="s">
        <v>10942</v>
      </c>
      <c r="AD6451" t="s">
        <v>11244</v>
      </c>
      <c r="AF6451" t="s">
        <v>11245</v>
      </c>
      <c r="AG6451" s="8" t="s">
        <v>11246</v>
      </c>
      <c r="AH6451" s="18">
        <v>7630042204468</v>
      </c>
      <c r="AI6451" s="9">
        <v>70200080</v>
      </c>
      <c r="AJ6451" s="4">
        <v>742</v>
      </c>
      <c r="AK6451" s="9">
        <v>1210</v>
      </c>
      <c r="AL6451" s="4" t="s">
        <v>9393</v>
      </c>
    </row>
    <row r="6452" spans="1:38" x14ac:dyDescent="0.25">
      <c r="A6452" t="s">
        <v>5048</v>
      </c>
      <c r="B6452" s="6">
        <v>34210</v>
      </c>
      <c r="C6452" s="9" t="s">
        <v>7790</v>
      </c>
      <c r="D6452" s="4" t="s">
        <v>10940</v>
      </c>
      <c r="E6452" s="9" t="s">
        <v>7803</v>
      </c>
      <c r="F6452" t="s">
        <v>8104</v>
      </c>
      <c r="G6452" s="8" t="s">
        <v>8911</v>
      </c>
      <c r="H6452" s="4" t="s">
        <v>9082</v>
      </c>
      <c r="I6452" s="8" t="s">
        <v>9085</v>
      </c>
      <c r="K6452" s="8" t="s">
        <v>9090</v>
      </c>
      <c r="L6452" t="s">
        <v>11037</v>
      </c>
      <c r="M6452" s="9" t="s">
        <v>9402</v>
      </c>
      <c r="N6452" t="s">
        <v>9133</v>
      </c>
      <c r="O6452" s="8" t="s">
        <v>11203</v>
      </c>
      <c r="P6452" s="4">
        <v>8</v>
      </c>
      <c r="S6452" s="9" t="s">
        <v>9143</v>
      </c>
      <c r="U6452" s="9" t="s">
        <v>9272</v>
      </c>
      <c r="W6452" s="9" t="s">
        <v>9271</v>
      </c>
      <c r="Z6452" s="4">
        <v>1</v>
      </c>
      <c r="AB6452" s="4">
        <v>1</v>
      </c>
      <c r="AC6452" s="8" t="s">
        <v>10942</v>
      </c>
      <c r="AD6452" t="s">
        <v>11244</v>
      </c>
      <c r="AF6452" t="s">
        <v>11245</v>
      </c>
      <c r="AG6452" s="8" t="s">
        <v>11246</v>
      </c>
      <c r="AH6452" s="18">
        <v>7630042204475</v>
      </c>
      <c r="AI6452" s="9">
        <v>70200080</v>
      </c>
      <c r="AJ6452" s="4">
        <v>742</v>
      </c>
      <c r="AK6452" s="9">
        <v>1210</v>
      </c>
      <c r="AL6452" s="4" t="s">
        <v>9393</v>
      </c>
    </row>
    <row r="6453" spans="1:38" x14ac:dyDescent="0.25">
      <c r="A6453" t="s">
        <v>5049</v>
      </c>
      <c r="B6453" s="6">
        <v>21490</v>
      </c>
      <c r="C6453" s="9" t="s">
        <v>7790</v>
      </c>
      <c r="D6453" s="4" t="s">
        <v>10940</v>
      </c>
      <c r="E6453" s="9" t="s">
        <v>7803</v>
      </c>
      <c r="F6453" t="s">
        <v>8105</v>
      </c>
      <c r="G6453" s="8" t="s">
        <v>8912</v>
      </c>
      <c r="H6453" s="4" t="s">
        <v>9082</v>
      </c>
      <c r="I6453" s="8" t="s">
        <v>9085</v>
      </c>
      <c r="K6453" s="8" t="s">
        <v>9090</v>
      </c>
      <c r="L6453" t="s">
        <v>11037</v>
      </c>
      <c r="M6453" s="9" t="s">
        <v>9402</v>
      </c>
      <c r="N6453" t="s">
        <v>9127</v>
      </c>
      <c r="O6453" s="8" t="s">
        <v>11149</v>
      </c>
      <c r="P6453" s="4">
        <v>8</v>
      </c>
      <c r="S6453" s="9" t="s">
        <v>9144</v>
      </c>
      <c r="U6453" s="9">
        <v>750</v>
      </c>
      <c r="W6453" s="9">
        <v>2000</v>
      </c>
      <c r="Z6453" s="4">
        <v>1</v>
      </c>
      <c r="AA6453" s="9">
        <v>38.205100000000002</v>
      </c>
      <c r="AB6453" s="4">
        <v>1</v>
      </c>
      <c r="AC6453" s="8" t="s">
        <v>10942</v>
      </c>
      <c r="AD6453" t="s">
        <v>11244</v>
      </c>
      <c r="AF6453" t="s">
        <v>11245</v>
      </c>
      <c r="AG6453" s="8" t="s">
        <v>11246</v>
      </c>
      <c r="AH6453" s="18">
        <v>7630042203430</v>
      </c>
      <c r="AI6453" s="9">
        <v>70200080</v>
      </c>
      <c r="AJ6453" s="4">
        <v>732</v>
      </c>
      <c r="AK6453" s="9">
        <v>750</v>
      </c>
      <c r="AL6453" s="4" t="s">
        <v>9393</v>
      </c>
    </row>
    <row r="6454" spans="1:38" x14ac:dyDescent="0.25">
      <c r="A6454" t="s">
        <v>5050</v>
      </c>
      <c r="B6454" s="6">
        <v>21490</v>
      </c>
      <c r="C6454" s="9" t="s">
        <v>7790</v>
      </c>
      <c r="D6454" s="4" t="s">
        <v>10940</v>
      </c>
      <c r="E6454" s="9" t="s">
        <v>7803</v>
      </c>
      <c r="F6454" t="s">
        <v>8105</v>
      </c>
      <c r="G6454" s="8" t="s">
        <v>8912</v>
      </c>
      <c r="H6454" s="4" t="s">
        <v>9082</v>
      </c>
      <c r="I6454" s="8" t="s">
        <v>9085</v>
      </c>
      <c r="K6454" s="8" t="s">
        <v>9090</v>
      </c>
      <c r="L6454" t="s">
        <v>11037</v>
      </c>
      <c r="M6454" s="9" t="s">
        <v>9402</v>
      </c>
      <c r="N6454" t="s">
        <v>9131</v>
      </c>
      <c r="O6454" s="8" t="s">
        <v>11200</v>
      </c>
      <c r="P6454" s="4">
        <v>8</v>
      </c>
      <c r="S6454" s="9" t="s">
        <v>9144</v>
      </c>
      <c r="U6454" s="9">
        <v>750</v>
      </c>
      <c r="W6454" s="9">
        <v>2000</v>
      </c>
      <c r="Z6454" s="4">
        <v>1</v>
      </c>
      <c r="AA6454" s="9">
        <v>38.205100000000002</v>
      </c>
      <c r="AB6454" s="4">
        <v>1</v>
      </c>
      <c r="AC6454" s="8" t="s">
        <v>10942</v>
      </c>
      <c r="AD6454" t="s">
        <v>11244</v>
      </c>
      <c r="AF6454" t="s">
        <v>11245</v>
      </c>
      <c r="AG6454" s="8" t="s">
        <v>11246</v>
      </c>
      <c r="AH6454" s="18">
        <v>7630042203447</v>
      </c>
      <c r="AI6454" s="9">
        <v>70200080</v>
      </c>
      <c r="AJ6454" s="4">
        <v>732</v>
      </c>
      <c r="AK6454" s="9">
        <v>750</v>
      </c>
      <c r="AL6454" s="4" t="s">
        <v>9393</v>
      </c>
    </row>
    <row r="6455" spans="1:38" x14ac:dyDescent="0.25">
      <c r="A6455" t="s">
        <v>5051</v>
      </c>
      <c r="B6455" s="6">
        <v>25890</v>
      </c>
      <c r="C6455" s="9" t="s">
        <v>7790</v>
      </c>
      <c r="D6455" s="4" t="s">
        <v>10940</v>
      </c>
      <c r="E6455" s="9" t="s">
        <v>7803</v>
      </c>
      <c r="F6455" t="s">
        <v>8105</v>
      </c>
      <c r="G6455" s="8" t="s">
        <v>8912</v>
      </c>
      <c r="H6455" s="4" t="s">
        <v>9082</v>
      </c>
      <c r="I6455" s="8" t="s">
        <v>9085</v>
      </c>
      <c r="K6455" s="8" t="s">
        <v>9090</v>
      </c>
      <c r="L6455" t="s">
        <v>11037</v>
      </c>
      <c r="M6455" s="9" t="s">
        <v>9402</v>
      </c>
      <c r="N6455" t="s">
        <v>9136</v>
      </c>
      <c r="O6455" s="8" t="s">
        <v>11201</v>
      </c>
      <c r="P6455" s="4">
        <v>8</v>
      </c>
      <c r="S6455" s="9" t="s">
        <v>9144</v>
      </c>
      <c r="U6455" s="9">
        <v>750</v>
      </c>
      <c r="W6455" s="9">
        <v>2000</v>
      </c>
      <c r="Z6455" s="4">
        <v>1</v>
      </c>
      <c r="AA6455" s="9">
        <v>38.205100000000002</v>
      </c>
      <c r="AB6455" s="4">
        <v>1</v>
      </c>
      <c r="AC6455" s="8" t="s">
        <v>10942</v>
      </c>
      <c r="AD6455" t="s">
        <v>11244</v>
      </c>
      <c r="AF6455" t="s">
        <v>11245</v>
      </c>
      <c r="AG6455" s="8" t="s">
        <v>11246</v>
      </c>
      <c r="AH6455" s="18">
        <v>7630042203454</v>
      </c>
      <c r="AI6455" s="9">
        <v>70200080</v>
      </c>
      <c r="AJ6455" s="4">
        <v>732</v>
      </c>
      <c r="AK6455" s="9">
        <v>750</v>
      </c>
      <c r="AL6455" s="4" t="s">
        <v>9393</v>
      </c>
    </row>
    <row r="6456" spans="1:38" x14ac:dyDescent="0.25">
      <c r="A6456" t="s">
        <v>5052</v>
      </c>
      <c r="B6456" s="6">
        <v>25890</v>
      </c>
      <c r="C6456" s="9" t="s">
        <v>7790</v>
      </c>
      <c r="D6456" s="4" t="s">
        <v>10940</v>
      </c>
      <c r="E6456" s="9" t="s">
        <v>7803</v>
      </c>
      <c r="F6456" t="s">
        <v>8105</v>
      </c>
      <c r="G6456" s="8" t="s">
        <v>8912</v>
      </c>
      <c r="H6456" s="4" t="s">
        <v>9082</v>
      </c>
      <c r="I6456" s="8" t="s">
        <v>9085</v>
      </c>
      <c r="K6456" s="8" t="s">
        <v>9090</v>
      </c>
      <c r="L6456" t="s">
        <v>11037</v>
      </c>
      <c r="M6456" s="9" t="s">
        <v>9402</v>
      </c>
      <c r="N6456" t="s">
        <v>9137</v>
      </c>
      <c r="O6456" s="8" t="s">
        <v>11202</v>
      </c>
      <c r="P6456" s="4">
        <v>8</v>
      </c>
      <c r="S6456" s="9" t="s">
        <v>9144</v>
      </c>
      <c r="U6456" s="9">
        <v>750</v>
      </c>
      <c r="W6456" s="9">
        <v>2000</v>
      </c>
      <c r="Z6456" s="4">
        <v>1</v>
      </c>
      <c r="AA6456" s="9">
        <v>38.205100000000002</v>
      </c>
      <c r="AB6456" s="4">
        <v>1</v>
      </c>
      <c r="AC6456" s="8" t="s">
        <v>10942</v>
      </c>
      <c r="AD6456" t="s">
        <v>11244</v>
      </c>
      <c r="AF6456" t="s">
        <v>11245</v>
      </c>
      <c r="AG6456" s="8" t="s">
        <v>11246</v>
      </c>
      <c r="AH6456" s="18">
        <v>7630042203478</v>
      </c>
      <c r="AI6456" s="9">
        <v>70200080</v>
      </c>
      <c r="AJ6456" s="4">
        <v>732</v>
      </c>
      <c r="AK6456" s="9">
        <v>750</v>
      </c>
      <c r="AL6456" s="4" t="s">
        <v>9393</v>
      </c>
    </row>
    <row r="6457" spans="1:38" x14ac:dyDescent="0.25">
      <c r="A6457" t="s">
        <v>5053</v>
      </c>
      <c r="B6457" s="6">
        <v>25890</v>
      </c>
      <c r="C6457" s="9" t="s">
        <v>7790</v>
      </c>
      <c r="D6457" s="4" t="s">
        <v>10940</v>
      </c>
      <c r="E6457" s="9" t="s">
        <v>7803</v>
      </c>
      <c r="F6457" t="s">
        <v>8105</v>
      </c>
      <c r="G6457" s="8" t="s">
        <v>8912</v>
      </c>
      <c r="H6457" s="4" t="s">
        <v>9082</v>
      </c>
      <c r="I6457" s="8" t="s">
        <v>9085</v>
      </c>
      <c r="K6457" s="8" t="s">
        <v>9090</v>
      </c>
      <c r="L6457" t="s">
        <v>11037</v>
      </c>
      <c r="M6457" s="9" t="s">
        <v>9402</v>
      </c>
      <c r="N6457" t="s">
        <v>9133</v>
      </c>
      <c r="O6457" s="8" t="s">
        <v>11203</v>
      </c>
      <c r="P6457" s="4">
        <v>8</v>
      </c>
      <c r="S6457" s="9" t="s">
        <v>9144</v>
      </c>
      <c r="U6457" s="9">
        <v>750</v>
      </c>
      <c r="W6457" s="9">
        <v>2000</v>
      </c>
      <c r="Z6457" s="4">
        <v>1</v>
      </c>
      <c r="AA6457" s="9">
        <v>38.205100000000002</v>
      </c>
      <c r="AB6457" s="4">
        <v>1</v>
      </c>
      <c r="AC6457" s="8" t="s">
        <v>10942</v>
      </c>
      <c r="AD6457" t="s">
        <v>11244</v>
      </c>
      <c r="AF6457" t="s">
        <v>11245</v>
      </c>
      <c r="AG6457" s="8" t="s">
        <v>11246</v>
      </c>
      <c r="AH6457" s="18">
        <v>7630042203485</v>
      </c>
      <c r="AI6457" s="9">
        <v>70200080</v>
      </c>
      <c r="AJ6457" s="4">
        <v>732</v>
      </c>
      <c r="AK6457" s="9">
        <v>750</v>
      </c>
      <c r="AL6457" s="4" t="s">
        <v>9393</v>
      </c>
    </row>
    <row r="6458" spans="1:38" x14ac:dyDescent="0.25">
      <c r="A6458" t="s">
        <v>5054</v>
      </c>
      <c r="B6458" s="6">
        <v>21690</v>
      </c>
      <c r="C6458" s="9" t="s">
        <v>7790</v>
      </c>
      <c r="D6458" s="4" t="s">
        <v>10940</v>
      </c>
      <c r="E6458" s="9" t="s">
        <v>7803</v>
      </c>
      <c r="F6458" t="s">
        <v>8105</v>
      </c>
      <c r="G6458" s="8" t="s">
        <v>8912</v>
      </c>
      <c r="H6458" s="4" t="s">
        <v>9082</v>
      </c>
      <c r="I6458" s="8" t="s">
        <v>9085</v>
      </c>
      <c r="K6458" s="8" t="s">
        <v>9090</v>
      </c>
      <c r="L6458" t="s">
        <v>11037</v>
      </c>
      <c r="M6458" s="9" t="s">
        <v>9402</v>
      </c>
      <c r="N6458" t="s">
        <v>9127</v>
      </c>
      <c r="O6458" s="8" t="s">
        <v>11149</v>
      </c>
      <c r="P6458" s="4">
        <v>8</v>
      </c>
      <c r="S6458" s="9" t="s">
        <v>9144</v>
      </c>
      <c r="U6458" s="9">
        <v>800</v>
      </c>
      <c r="W6458" s="9">
        <v>2000</v>
      </c>
      <c r="Z6458" s="4">
        <v>1</v>
      </c>
      <c r="AA6458" s="9">
        <v>40.209400000000002</v>
      </c>
      <c r="AB6458" s="4">
        <v>1</v>
      </c>
      <c r="AC6458" s="8" t="s">
        <v>10942</v>
      </c>
      <c r="AD6458" t="s">
        <v>11244</v>
      </c>
      <c r="AF6458" t="s">
        <v>11245</v>
      </c>
      <c r="AG6458" s="8" t="s">
        <v>11246</v>
      </c>
      <c r="AH6458" s="18">
        <v>7630042203522</v>
      </c>
      <c r="AI6458" s="9">
        <v>70200080</v>
      </c>
      <c r="AJ6458" s="4">
        <v>782</v>
      </c>
      <c r="AK6458" s="9">
        <v>800</v>
      </c>
      <c r="AL6458" s="4" t="s">
        <v>9393</v>
      </c>
    </row>
    <row r="6459" spans="1:38" x14ac:dyDescent="0.25">
      <c r="A6459" t="s">
        <v>5055</v>
      </c>
      <c r="B6459" s="6">
        <v>21690</v>
      </c>
      <c r="C6459" s="9" t="s">
        <v>7790</v>
      </c>
      <c r="D6459" s="4" t="s">
        <v>10940</v>
      </c>
      <c r="E6459" s="9" t="s">
        <v>7803</v>
      </c>
      <c r="F6459" t="s">
        <v>8105</v>
      </c>
      <c r="G6459" s="8" t="s">
        <v>8912</v>
      </c>
      <c r="H6459" s="4" t="s">
        <v>9082</v>
      </c>
      <c r="I6459" s="8" t="s">
        <v>9085</v>
      </c>
      <c r="K6459" s="8" t="s">
        <v>9090</v>
      </c>
      <c r="L6459" t="s">
        <v>11037</v>
      </c>
      <c r="M6459" s="9" t="s">
        <v>9402</v>
      </c>
      <c r="N6459" t="s">
        <v>9131</v>
      </c>
      <c r="O6459" s="8" t="s">
        <v>11200</v>
      </c>
      <c r="P6459" s="4">
        <v>8</v>
      </c>
      <c r="S6459" s="9" t="s">
        <v>9144</v>
      </c>
      <c r="U6459" s="9">
        <v>800</v>
      </c>
      <c r="W6459" s="9">
        <v>2000</v>
      </c>
      <c r="Z6459" s="4">
        <v>1</v>
      </c>
      <c r="AA6459" s="9">
        <v>40.209400000000002</v>
      </c>
      <c r="AB6459" s="4">
        <v>1</v>
      </c>
      <c r="AC6459" s="8" t="s">
        <v>10942</v>
      </c>
      <c r="AD6459" t="s">
        <v>11244</v>
      </c>
      <c r="AF6459" t="s">
        <v>11245</v>
      </c>
      <c r="AG6459" s="8" t="s">
        <v>11246</v>
      </c>
      <c r="AH6459" s="18">
        <v>7630042203539</v>
      </c>
      <c r="AI6459" s="9">
        <v>70200080</v>
      </c>
      <c r="AJ6459" s="4">
        <v>782</v>
      </c>
      <c r="AK6459" s="9">
        <v>800</v>
      </c>
      <c r="AL6459" s="4" t="s">
        <v>9393</v>
      </c>
    </row>
    <row r="6460" spans="1:38" x14ac:dyDescent="0.25">
      <c r="A6460" t="s">
        <v>5056</v>
      </c>
      <c r="B6460" s="6">
        <v>26070</v>
      </c>
      <c r="C6460" s="9" t="s">
        <v>7790</v>
      </c>
      <c r="D6460" s="4" t="s">
        <v>10940</v>
      </c>
      <c r="E6460" s="9" t="s">
        <v>7803</v>
      </c>
      <c r="F6460" t="s">
        <v>8105</v>
      </c>
      <c r="G6460" s="8" t="s">
        <v>8912</v>
      </c>
      <c r="H6460" s="4" t="s">
        <v>9082</v>
      </c>
      <c r="I6460" s="8" t="s">
        <v>9085</v>
      </c>
      <c r="K6460" s="8" t="s">
        <v>9090</v>
      </c>
      <c r="L6460" t="s">
        <v>11037</v>
      </c>
      <c r="M6460" s="9" t="s">
        <v>9402</v>
      </c>
      <c r="N6460" t="s">
        <v>9136</v>
      </c>
      <c r="O6460" s="8" t="s">
        <v>11201</v>
      </c>
      <c r="P6460" s="4">
        <v>8</v>
      </c>
      <c r="S6460" s="9" t="s">
        <v>9144</v>
      </c>
      <c r="U6460" s="9">
        <v>800</v>
      </c>
      <c r="W6460" s="9">
        <v>2000</v>
      </c>
      <c r="Z6460" s="4">
        <v>1</v>
      </c>
      <c r="AA6460" s="9">
        <v>40.209400000000002</v>
      </c>
      <c r="AB6460" s="4">
        <v>1</v>
      </c>
      <c r="AC6460" s="8" t="s">
        <v>10942</v>
      </c>
      <c r="AD6460" t="s">
        <v>11244</v>
      </c>
      <c r="AF6460" t="s">
        <v>11245</v>
      </c>
      <c r="AG6460" s="8" t="s">
        <v>11246</v>
      </c>
      <c r="AH6460" s="18">
        <v>7630042203546</v>
      </c>
      <c r="AI6460" s="9">
        <v>70200080</v>
      </c>
      <c r="AJ6460" s="4">
        <v>782</v>
      </c>
      <c r="AK6460" s="9">
        <v>800</v>
      </c>
      <c r="AL6460" s="4" t="s">
        <v>9393</v>
      </c>
    </row>
    <row r="6461" spans="1:38" x14ac:dyDescent="0.25">
      <c r="A6461" t="s">
        <v>5057</v>
      </c>
      <c r="B6461" s="6">
        <v>26070</v>
      </c>
      <c r="C6461" s="9" t="s">
        <v>7790</v>
      </c>
      <c r="D6461" s="4" t="s">
        <v>10940</v>
      </c>
      <c r="E6461" s="9" t="s">
        <v>7803</v>
      </c>
      <c r="F6461" t="s">
        <v>8105</v>
      </c>
      <c r="G6461" s="8" t="s">
        <v>8912</v>
      </c>
      <c r="H6461" s="4" t="s">
        <v>9082</v>
      </c>
      <c r="I6461" s="8" t="s">
        <v>9085</v>
      </c>
      <c r="K6461" s="8" t="s">
        <v>9090</v>
      </c>
      <c r="L6461" t="s">
        <v>11037</v>
      </c>
      <c r="M6461" s="9" t="s">
        <v>9402</v>
      </c>
      <c r="N6461" t="s">
        <v>9137</v>
      </c>
      <c r="O6461" s="8" t="s">
        <v>11202</v>
      </c>
      <c r="P6461" s="4">
        <v>8</v>
      </c>
      <c r="S6461" s="9" t="s">
        <v>9144</v>
      </c>
      <c r="U6461" s="9">
        <v>800</v>
      </c>
      <c r="W6461" s="9">
        <v>2000</v>
      </c>
      <c r="Z6461" s="4">
        <v>1</v>
      </c>
      <c r="AA6461" s="9">
        <v>40.209400000000002</v>
      </c>
      <c r="AB6461" s="4">
        <v>1</v>
      </c>
      <c r="AC6461" s="8" t="s">
        <v>10942</v>
      </c>
      <c r="AD6461" t="s">
        <v>11244</v>
      </c>
      <c r="AF6461" t="s">
        <v>11245</v>
      </c>
      <c r="AG6461" s="8" t="s">
        <v>11246</v>
      </c>
      <c r="AH6461" s="18">
        <v>7630042203560</v>
      </c>
      <c r="AI6461" s="9">
        <v>70200080</v>
      </c>
      <c r="AJ6461" s="4">
        <v>782</v>
      </c>
      <c r="AK6461" s="9">
        <v>800</v>
      </c>
      <c r="AL6461" s="4" t="s">
        <v>9393</v>
      </c>
    </row>
    <row r="6462" spans="1:38" x14ac:dyDescent="0.25">
      <c r="A6462" t="s">
        <v>5058</v>
      </c>
      <c r="B6462" s="6">
        <v>26070</v>
      </c>
      <c r="C6462" s="9" t="s">
        <v>7790</v>
      </c>
      <c r="D6462" s="4" t="s">
        <v>10940</v>
      </c>
      <c r="E6462" s="9" t="s">
        <v>7803</v>
      </c>
      <c r="F6462" t="s">
        <v>8105</v>
      </c>
      <c r="G6462" s="8" t="s">
        <v>8912</v>
      </c>
      <c r="H6462" s="4" t="s">
        <v>9082</v>
      </c>
      <c r="I6462" s="8" t="s">
        <v>9085</v>
      </c>
      <c r="K6462" s="8" t="s">
        <v>9090</v>
      </c>
      <c r="L6462" t="s">
        <v>11037</v>
      </c>
      <c r="M6462" s="9" t="s">
        <v>9402</v>
      </c>
      <c r="N6462" t="s">
        <v>9133</v>
      </c>
      <c r="O6462" s="8" t="s">
        <v>11203</v>
      </c>
      <c r="P6462" s="4">
        <v>8</v>
      </c>
      <c r="S6462" s="9" t="s">
        <v>9144</v>
      </c>
      <c r="U6462" s="9">
        <v>800</v>
      </c>
      <c r="W6462" s="9">
        <v>2000</v>
      </c>
      <c r="Z6462" s="4">
        <v>1</v>
      </c>
      <c r="AA6462" s="9">
        <v>40.209400000000002</v>
      </c>
      <c r="AB6462" s="4">
        <v>1</v>
      </c>
      <c r="AC6462" s="8" t="s">
        <v>10942</v>
      </c>
      <c r="AD6462" t="s">
        <v>11244</v>
      </c>
      <c r="AF6462" t="s">
        <v>11245</v>
      </c>
      <c r="AG6462" s="8" t="s">
        <v>11246</v>
      </c>
      <c r="AH6462" s="18">
        <v>7630042203577</v>
      </c>
      <c r="AI6462" s="9">
        <v>70200080</v>
      </c>
      <c r="AJ6462" s="4">
        <v>782</v>
      </c>
      <c r="AK6462" s="9">
        <v>800</v>
      </c>
      <c r="AL6462" s="4" t="s">
        <v>9393</v>
      </c>
    </row>
    <row r="6463" spans="1:38" x14ac:dyDescent="0.25">
      <c r="A6463" t="s">
        <v>5059</v>
      </c>
      <c r="B6463" s="6">
        <v>22160</v>
      </c>
      <c r="C6463" s="9" t="s">
        <v>7790</v>
      </c>
      <c r="D6463" s="4" t="s">
        <v>10940</v>
      </c>
      <c r="E6463" s="9" t="s">
        <v>7803</v>
      </c>
      <c r="F6463" t="s">
        <v>8105</v>
      </c>
      <c r="G6463" s="8" t="s">
        <v>8912</v>
      </c>
      <c r="H6463" s="4" t="s">
        <v>9082</v>
      </c>
      <c r="I6463" s="8" t="s">
        <v>9085</v>
      </c>
      <c r="K6463" s="8" t="s">
        <v>9090</v>
      </c>
      <c r="L6463" t="s">
        <v>11037</v>
      </c>
      <c r="M6463" s="9" t="s">
        <v>9402</v>
      </c>
      <c r="N6463" t="s">
        <v>9127</v>
      </c>
      <c r="O6463" s="8" t="s">
        <v>11149</v>
      </c>
      <c r="P6463" s="4">
        <v>8</v>
      </c>
      <c r="S6463" s="9" t="s">
        <v>9144</v>
      </c>
      <c r="U6463" s="9">
        <v>900</v>
      </c>
      <c r="W6463" s="9">
        <v>2000</v>
      </c>
      <c r="Z6463" s="4">
        <v>1</v>
      </c>
      <c r="AA6463" s="9">
        <v>44.283900000000003</v>
      </c>
      <c r="AB6463" s="4">
        <v>1</v>
      </c>
      <c r="AC6463" s="8" t="s">
        <v>10942</v>
      </c>
      <c r="AD6463" t="s">
        <v>11244</v>
      </c>
      <c r="AF6463" t="s">
        <v>11245</v>
      </c>
      <c r="AG6463" s="8" t="s">
        <v>11246</v>
      </c>
      <c r="AH6463" s="18">
        <v>7630042203614</v>
      </c>
      <c r="AI6463" s="9">
        <v>70200080</v>
      </c>
      <c r="AJ6463" s="4">
        <v>882</v>
      </c>
      <c r="AK6463" s="9">
        <v>900</v>
      </c>
      <c r="AL6463" s="4" t="s">
        <v>9394</v>
      </c>
    </row>
    <row r="6464" spans="1:38" x14ac:dyDescent="0.25">
      <c r="A6464" t="s">
        <v>5060</v>
      </c>
      <c r="B6464" s="6">
        <v>22160</v>
      </c>
      <c r="C6464" s="9" t="s">
        <v>7790</v>
      </c>
      <c r="D6464" s="4" t="s">
        <v>10940</v>
      </c>
      <c r="E6464" s="9" t="s">
        <v>7803</v>
      </c>
      <c r="F6464" t="s">
        <v>8105</v>
      </c>
      <c r="G6464" s="8" t="s">
        <v>8912</v>
      </c>
      <c r="H6464" s="4" t="s">
        <v>9082</v>
      </c>
      <c r="I6464" s="8" t="s">
        <v>9085</v>
      </c>
      <c r="K6464" s="8" t="s">
        <v>9090</v>
      </c>
      <c r="L6464" t="s">
        <v>11037</v>
      </c>
      <c r="M6464" s="9" t="s">
        <v>9402</v>
      </c>
      <c r="N6464" t="s">
        <v>9131</v>
      </c>
      <c r="O6464" s="8" t="s">
        <v>11200</v>
      </c>
      <c r="P6464" s="4">
        <v>8</v>
      </c>
      <c r="S6464" s="9" t="s">
        <v>9144</v>
      </c>
      <c r="U6464" s="9">
        <v>900</v>
      </c>
      <c r="W6464" s="9">
        <v>2000</v>
      </c>
      <c r="Z6464" s="4">
        <v>1</v>
      </c>
      <c r="AA6464" s="9">
        <v>44.283900000000003</v>
      </c>
      <c r="AB6464" s="4">
        <v>1</v>
      </c>
      <c r="AC6464" s="8" t="s">
        <v>10942</v>
      </c>
      <c r="AD6464" t="s">
        <v>11244</v>
      </c>
      <c r="AF6464" t="s">
        <v>11245</v>
      </c>
      <c r="AG6464" s="8" t="s">
        <v>11246</v>
      </c>
      <c r="AH6464" s="18">
        <v>7630042203621</v>
      </c>
      <c r="AI6464" s="9">
        <v>70200080</v>
      </c>
      <c r="AJ6464" s="4">
        <v>882</v>
      </c>
      <c r="AK6464" s="9">
        <v>900</v>
      </c>
      <c r="AL6464" s="4" t="s">
        <v>9394</v>
      </c>
    </row>
    <row r="6465" spans="1:38" x14ac:dyDescent="0.25">
      <c r="A6465" t="s">
        <v>5061</v>
      </c>
      <c r="B6465" s="6">
        <v>26540</v>
      </c>
      <c r="C6465" s="9" t="s">
        <v>7790</v>
      </c>
      <c r="D6465" s="4" t="s">
        <v>10940</v>
      </c>
      <c r="E6465" s="9" t="s">
        <v>7803</v>
      </c>
      <c r="F6465" t="s">
        <v>8105</v>
      </c>
      <c r="G6465" s="8" t="s">
        <v>8912</v>
      </c>
      <c r="H6465" s="4" t="s">
        <v>9082</v>
      </c>
      <c r="I6465" s="8" t="s">
        <v>9085</v>
      </c>
      <c r="K6465" s="8" t="s">
        <v>9090</v>
      </c>
      <c r="L6465" t="s">
        <v>11037</v>
      </c>
      <c r="M6465" s="9" t="s">
        <v>9402</v>
      </c>
      <c r="N6465" t="s">
        <v>9136</v>
      </c>
      <c r="O6465" s="8" t="s">
        <v>11201</v>
      </c>
      <c r="P6465" s="4">
        <v>8</v>
      </c>
      <c r="S6465" s="9" t="s">
        <v>9144</v>
      </c>
      <c r="U6465" s="9">
        <v>900</v>
      </c>
      <c r="W6465" s="9">
        <v>2000</v>
      </c>
      <c r="Z6465" s="4">
        <v>1</v>
      </c>
      <c r="AA6465" s="9">
        <v>44.283900000000003</v>
      </c>
      <c r="AB6465" s="4">
        <v>1</v>
      </c>
      <c r="AC6465" s="8" t="s">
        <v>10942</v>
      </c>
      <c r="AD6465" t="s">
        <v>11244</v>
      </c>
      <c r="AF6465" t="s">
        <v>11245</v>
      </c>
      <c r="AG6465" s="8" t="s">
        <v>11246</v>
      </c>
      <c r="AH6465" s="18">
        <v>7630042203638</v>
      </c>
      <c r="AI6465" s="9">
        <v>70200080</v>
      </c>
      <c r="AJ6465" s="4">
        <v>882</v>
      </c>
      <c r="AK6465" s="9">
        <v>900</v>
      </c>
      <c r="AL6465" s="4" t="s">
        <v>9394</v>
      </c>
    </row>
    <row r="6466" spans="1:38" x14ac:dyDescent="0.25">
      <c r="A6466" t="s">
        <v>5062</v>
      </c>
      <c r="B6466" s="6">
        <v>26540</v>
      </c>
      <c r="C6466" s="9" t="s">
        <v>7790</v>
      </c>
      <c r="D6466" s="4" t="s">
        <v>10940</v>
      </c>
      <c r="E6466" s="9" t="s">
        <v>7803</v>
      </c>
      <c r="F6466" t="s">
        <v>8105</v>
      </c>
      <c r="G6466" s="8" t="s">
        <v>8912</v>
      </c>
      <c r="H6466" s="4" t="s">
        <v>9082</v>
      </c>
      <c r="I6466" s="8" t="s">
        <v>9085</v>
      </c>
      <c r="K6466" s="8" t="s">
        <v>9090</v>
      </c>
      <c r="L6466" t="s">
        <v>11037</v>
      </c>
      <c r="M6466" s="9" t="s">
        <v>9402</v>
      </c>
      <c r="N6466" t="s">
        <v>9137</v>
      </c>
      <c r="O6466" s="8" t="s">
        <v>11202</v>
      </c>
      <c r="P6466" s="4">
        <v>8</v>
      </c>
      <c r="S6466" s="9" t="s">
        <v>9144</v>
      </c>
      <c r="U6466" s="9">
        <v>900</v>
      </c>
      <c r="W6466" s="9">
        <v>2000</v>
      </c>
      <c r="Z6466" s="4">
        <v>1</v>
      </c>
      <c r="AA6466" s="9">
        <v>44.283900000000003</v>
      </c>
      <c r="AB6466" s="4">
        <v>1</v>
      </c>
      <c r="AC6466" s="8" t="s">
        <v>10942</v>
      </c>
      <c r="AD6466" t="s">
        <v>11244</v>
      </c>
      <c r="AF6466" t="s">
        <v>11245</v>
      </c>
      <c r="AG6466" s="8" t="s">
        <v>11246</v>
      </c>
      <c r="AH6466" s="18">
        <v>7630042203652</v>
      </c>
      <c r="AI6466" s="9">
        <v>70200080</v>
      </c>
      <c r="AJ6466" s="4">
        <v>882</v>
      </c>
      <c r="AK6466" s="9">
        <v>900</v>
      </c>
      <c r="AL6466" s="4" t="s">
        <v>9394</v>
      </c>
    </row>
    <row r="6467" spans="1:38" x14ac:dyDescent="0.25">
      <c r="A6467" t="s">
        <v>5063</v>
      </c>
      <c r="B6467" s="6">
        <v>26540</v>
      </c>
      <c r="C6467" s="9" t="s">
        <v>7790</v>
      </c>
      <c r="D6467" s="4" t="s">
        <v>10940</v>
      </c>
      <c r="E6467" s="9" t="s">
        <v>7803</v>
      </c>
      <c r="F6467" t="s">
        <v>8105</v>
      </c>
      <c r="G6467" s="8" t="s">
        <v>8912</v>
      </c>
      <c r="H6467" s="4" t="s">
        <v>9082</v>
      </c>
      <c r="I6467" s="8" t="s">
        <v>9085</v>
      </c>
      <c r="K6467" s="8" t="s">
        <v>9090</v>
      </c>
      <c r="L6467" t="s">
        <v>11037</v>
      </c>
      <c r="M6467" s="9" t="s">
        <v>9402</v>
      </c>
      <c r="N6467" t="s">
        <v>9133</v>
      </c>
      <c r="O6467" s="8" t="s">
        <v>11203</v>
      </c>
      <c r="P6467" s="4">
        <v>8</v>
      </c>
      <c r="S6467" s="9" t="s">
        <v>9144</v>
      </c>
      <c r="U6467" s="9">
        <v>900</v>
      </c>
      <c r="W6467" s="9">
        <v>2000</v>
      </c>
      <c r="Z6467" s="4">
        <v>1</v>
      </c>
      <c r="AA6467" s="9">
        <v>44.283900000000003</v>
      </c>
      <c r="AB6467" s="4">
        <v>1</v>
      </c>
      <c r="AC6467" s="8" t="s">
        <v>10942</v>
      </c>
      <c r="AD6467" t="s">
        <v>11244</v>
      </c>
      <c r="AF6467" t="s">
        <v>11245</v>
      </c>
      <c r="AG6467" s="8" t="s">
        <v>11246</v>
      </c>
      <c r="AH6467" s="18">
        <v>7630042203669</v>
      </c>
      <c r="AI6467" s="9">
        <v>70200080</v>
      </c>
      <c r="AJ6467" s="4">
        <v>882</v>
      </c>
      <c r="AK6467" s="9">
        <v>900</v>
      </c>
      <c r="AL6467" s="4" t="s">
        <v>9394</v>
      </c>
    </row>
    <row r="6468" spans="1:38" x14ac:dyDescent="0.25">
      <c r="A6468" t="s">
        <v>5064</v>
      </c>
      <c r="B6468" s="6">
        <v>22640</v>
      </c>
      <c r="C6468" s="9" t="s">
        <v>7790</v>
      </c>
      <c r="D6468" s="4" t="s">
        <v>10940</v>
      </c>
      <c r="E6468" s="9" t="s">
        <v>7803</v>
      </c>
      <c r="F6468" t="s">
        <v>8105</v>
      </c>
      <c r="G6468" s="8" t="s">
        <v>8912</v>
      </c>
      <c r="H6468" s="4" t="s">
        <v>9082</v>
      </c>
      <c r="I6468" s="8" t="s">
        <v>9085</v>
      </c>
      <c r="K6468" s="8" t="s">
        <v>9090</v>
      </c>
      <c r="L6468" t="s">
        <v>11037</v>
      </c>
      <c r="M6468" s="9" t="s">
        <v>9402</v>
      </c>
      <c r="N6468" t="s">
        <v>9127</v>
      </c>
      <c r="O6468" s="8" t="s">
        <v>11149</v>
      </c>
      <c r="P6468" s="4">
        <v>8</v>
      </c>
      <c r="S6468" s="9" t="s">
        <v>9144</v>
      </c>
      <c r="U6468" s="9">
        <v>1000</v>
      </c>
      <c r="W6468" s="9">
        <v>2000</v>
      </c>
      <c r="Z6468" s="4">
        <v>1</v>
      </c>
      <c r="AA6468" s="9">
        <v>45.660400000000003</v>
      </c>
      <c r="AB6468" s="4">
        <v>1</v>
      </c>
      <c r="AC6468" s="8" t="s">
        <v>10942</v>
      </c>
      <c r="AD6468" t="s">
        <v>11244</v>
      </c>
      <c r="AF6468" t="s">
        <v>11245</v>
      </c>
      <c r="AG6468" s="8" t="s">
        <v>11246</v>
      </c>
      <c r="AH6468" s="18">
        <v>7630042203706</v>
      </c>
      <c r="AI6468" s="9">
        <v>70200080</v>
      </c>
      <c r="AJ6468" s="4">
        <v>982</v>
      </c>
      <c r="AK6468" s="9">
        <v>1000</v>
      </c>
      <c r="AL6468" s="4" t="s">
        <v>9394</v>
      </c>
    </row>
    <row r="6469" spans="1:38" x14ac:dyDescent="0.25">
      <c r="A6469" t="s">
        <v>5065</v>
      </c>
      <c r="B6469" s="6">
        <v>22640</v>
      </c>
      <c r="C6469" s="9" t="s">
        <v>7790</v>
      </c>
      <c r="D6469" s="4" t="s">
        <v>10940</v>
      </c>
      <c r="E6469" s="9" t="s">
        <v>7803</v>
      </c>
      <c r="F6469" t="s">
        <v>8105</v>
      </c>
      <c r="G6469" s="8" t="s">
        <v>8912</v>
      </c>
      <c r="H6469" s="4" t="s">
        <v>9082</v>
      </c>
      <c r="I6469" s="8" t="s">
        <v>9085</v>
      </c>
      <c r="K6469" s="8" t="s">
        <v>9090</v>
      </c>
      <c r="L6469" t="s">
        <v>11037</v>
      </c>
      <c r="M6469" s="9" t="s">
        <v>9402</v>
      </c>
      <c r="N6469" t="s">
        <v>9131</v>
      </c>
      <c r="O6469" s="8" t="s">
        <v>11200</v>
      </c>
      <c r="P6469" s="4">
        <v>8</v>
      </c>
      <c r="S6469" s="9" t="s">
        <v>9144</v>
      </c>
      <c r="U6469" s="9">
        <v>1000</v>
      </c>
      <c r="W6469" s="9">
        <v>2000</v>
      </c>
      <c r="Z6469" s="4">
        <v>1</v>
      </c>
      <c r="AA6469" s="9">
        <v>45.660400000000003</v>
      </c>
      <c r="AB6469" s="4">
        <v>1</v>
      </c>
      <c r="AC6469" s="8" t="s">
        <v>10942</v>
      </c>
      <c r="AD6469" t="s">
        <v>11244</v>
      </c>
      <c r="AF6469" t="s">
        <v>11245</v>
      </c>
      <c r="AG6469" s="8" t="s">
        <v>11246</v>
      </c>
      <c r="AH6469" s="18">
        <v>7630042203713</v>
      </c>
      <c r="AI6469" s="9">
        <v>70200080</v>
      </c>
      <c r="AJ6469" s="4">
        <v>982</v>
      </c>
      <c r="AK6469" s="9">
        <v>1000</v>
      </c>
      <c r="AL6469" s="4" t="s">
        <v>9394</v>
      </c>
    </row>
    <row r="6470" spans="1:38" x14ac:dyDescent="0.25">
      <c r="A6470" t="s">
        <v>5066</v>
      </c>
      <c r="B6470" s="6">
        <v>27030</v>
      </c>
      <c r="C6470" s="9" t="s">
        <v>7790</v>
      </c>
      <c r="D6470" s="4" t="s">
        <v>10940</v>
      </c>
      <c r="E6470" s="9" t="s">
        <v>7803</v>
      </c>
      <c r="F6470" t="s">
        <v>8105</v>
      </c>
      <c r="G6470" s="8" t="s">
        <v>8912</v>
      </c>
      <c r="H6470" s="4" t="s">
        <v>9082</v>
      </c>
      <c r="I6470" s="8" t="s">
        <v>9085</v>
      </c>
      <c r="K6470" s="8" t="s">
        <v>9090</v>
      </c>
      <c r="L6470" t="s">
        <v>11037</v>
      </c>
      <c r="M6470" s="9" t="s">
        <v>9402</v>
      </c>
      <c r="N6470" t="s">
        <v>9136</v>
      </c>
      <c r="O6470" s="8" t="s">
        <v>11201</v>
      </c>
      <c r="P6470" s="4">
        <v>8</v>
      </c>
      <c r="S6470" s="9" t="s">
        <v>9144</v>
      </c>
      <c r="U6470" s="9">
        <v>1000</v>
      </c>
      <c r="W6470" s="9">
        <v>2000</v>
      </c>
      <c r="Z6470" s="4">
        <v>1</v>
      </c>
      <c r="AA6470" s="9">
        <v>45.660400000000003</v>
      </c>
      <c r="AB6470" s="4">
        <v>1</v>
      </c>
      <c r="AC6470" s="8" t="s">
        <v>10942</v>
      </c>
      <c r="AD6470" t="s">
        <v>11244</v>
      </c>
      <c r="AF6470" t="s">
        <v>11245</v>
      </c>
      <c r="AG6470" s="8" t="s">
        <v>11246</v>
      </c>
      <c r="AH6470" s="18">
        <v>7630042203720</v>
      </c>
      <c r="AI6470" s="9">
        <v>70200080</v>
      </c>
      <c r="AJ6470" s="4">
        <v>982</v>
      </c>
      <c r="AK6470" s="9">
        <v>1000</v>
      </c>
      <c r="AL6470" s="4" t="s">
        <v>9394</v>
      </c>
    </row>
    <row r="6471" spans="1:38" x14ac:dyDescent="0.25">
      <c r="A6471" t="s">
        <v>5067</v>
      </c>
      <c r="B6471" s="6">
        <v>27030</v>
      </c>
      <c r="C6471" s="9" t="s">
        <v>7790</v>
      </c>
      <c r="D6471" s="4" t="s">
        <v>10940</v>
      </c>
      <c r="E6471" s="9" t="s">
        <v>7803</v>
      </c>
      <c r="F6471" t="s">
        <v>8105</v>
      </c>
      <c r="G6471" s="8" t="s">
        <v>8912</v>
      </c>
      <c r="H6471" s="4" t="s">
        <v>9082</v>
      </c>
      <c r="I6471" s="8" t="s">
        <v>9085</v>
      </c>
      <c r="K6471" s="8" t="s">
        <v>9090</v>
      </c>
      <c r="L6471" t="s">
        <v>11037</v>
      </c>
      <c r="M6471" s="9" t="s">
        <v>9402</v>
      </c>
      <c r="N6471" t="s">
        <v>9137</v>
      </c>
      <c r="O6471" s="8" t="s">
        <v>11202</v>
      </c>
      <c r="P6471" s="4">
        <v>8</v>
      </c>
      <c r="S6471" s="9" t="s">
        <v>9144</v>
      </c>
      <c r="U6471" s="9">
        <v>1000</v>
      </c>
      <c r="W6471" s="9">
        <v>2000</v>
      </c>
      <c r="Z6471" s="4">
        <v>1</v>
      </c>
      <c r="AA6471" s="9">
        <v>45.660400000000003</v>
      </c>
      <c r="AB6471" s="4">
        <v>1</v>
      </c>
      <c r="AC6471" s="8" t="s">
        <v>10942</v>
      </c>
      <c r="AD6471" t="s">
        <v>11244</v>
      </c>
      <c r="AF6471" t="s">
        <v>11245</v>
      </c>
      <c r="AG6471" s="8" t="s">
        <v>11246</v>
      </c>
      <c r="AH6471" s="18">
        <v>7630042203744</v>
      </c>
      <c r="AI6471" s="9">
        <v>70200080</v>
      </c>
      <c r="AJ6471" s="4">
        <v>982</v>
      </c>
      <c r="AK6471" s="9">
        <v>1000</v>
      </c>
      <c r="AL6471" s="4" t="s">
        <v>9394</v>
      </c>
    </row>
    <row r="6472" spans="1:38" x14ac:dyDescent="0.25">
      <c r="A6472" t="s">
        <v>5068</v>
      </c>
      <c r="B6472" s="6">
        <v>27030</v>
      </c>
      <c r="C6472" s="9" t="s">
        <v>7790</v>
      </c>
      <c r="D6472" s="4" t="s">
        <v>10940</v>
      </c>
      <c r="E6472" s="9" t="s">
        <v>7803</v>
      </c>
      <c r="F6472" t="s">
        <v>8105</v>
      </c>
      <c r="G6472" s="8" t="s">
        <v>8912</v>
      </c>
      <c r="H6472" s="4" t="s">
        <v>9082</v>
      </c>
      <c r="I6472" s="8" t="s">
        <v>9085</v>
      </c>
      <c r="K6472" s="8" t="s">
        <v>9090</v>
      </c>
      <c r="L6472" t="s">
        <v>11037</v>
      </c>
      <c r="M6472" s="9" t="s">
        <v>9402</v>
      </c>
      <c r="N6472" t="s">
        <v>9133</v>
      </c>
      <c r="O6472" s="8" t="s">
        <v>11203</v>
      </c>
      <c r="P6472" s="4">
        <v>8</v>
      </c>
      <c r="S6472" s="9" t="s">
        <v>9144</v>
      </c>
      <c r="U6472" s="9">
        <v>1000</v>
      </c>
      <c r="W6472" s="9">
        <v>2000</v>
      </c>
      <c r="Z6472" s="4">
        <v>1</v>
      </c>
      <c r="AA6472" s="9">
        <v>45.660400000000003</v>
      </c>
      <c r="AB6472" s="4">
        <v>1</v>
      </c>
      <c r="AC6472" s="8" t="s">
        <v>10942</v>
      </c>
      <c r="AD6472" t="s">
        <v>11244</v>
      </c>
      <c r="AF6472" t="s">
        <v>11245</v>
      </c>
      <c r="AG6472" s="8" t="s">
        <v>11246</v>
      </c>
      <c r="AH6472" s="18">
        <v>7630042203751</v>
      </c>
      <c r="AI6472" s="9">
        <v>70200080</v>
      </c>
      <c r="AJ6472" s="4">
        <v>982</v>
      </c>
      <c r="AK6472" s="9">
        <v>1000</v>
      </c>
      <c r="AL6472" s="4" t="s">
        <v>9394</v>
      </c>
    </row>
    <row r="6473" spans="1:38" x14ac:dyDescent="0.25">
      <c r="A6473" t="s">
        <v>5069</v>
      </c>
      <c r="B6473" s="6">
        <v>23300</v>
      </c>
      <c r="C6473" s="9" t="s">
        <v>7790</v>
      </c>
      <c r="D6473" s="4" t="s">
        <v>10940</v>
      </c>
      <c r="E6473" s="9" t="s">
        <v>7803</v>
      </c>
      <c r="F6473" t="s">
        <v>8105</v>
      </c>
      <c r="G6473" s="8" t="s">
        <v>8912</v>
      </c>
      <c r="H6473" s="4" t="s">
        <v>9082</v>
      </c>
      <c r="I6473" s="8" t="s">
        <v>9085</v>
      </c>
      <c r="K6473" s="8" t="s">
        <v>9090</v>
      </c>
      <c r="L6473" t="s">
        <v>11037</v>
      </c>
      <c r="M6473" s="9" t="s">
        <v>9402</v>
      </c>
      <c r="N6473" t="s">
        <v>9127</v>
      </c>
      <c r="O6473" s="8" t="s">
        <v>11149</v>
      </c>
      <c r="P6473" s="4">
        <v>8</v>
      </c>
      <c r="S6473" s="9" t="s">
        <v>9144</v>
      </c>
      <c r="U6473" s="9">
        <v>1200</v>
      </c>
      <c r="W6473" s="9">
        <v>2000</v>
      </c>
      <c r="Z6473" s="4">
        <v>1</v>
      </c>
      <c r="AA6473" s="9">
        <v>53.760399999999997</v>
      </c>
      <c r="AB6473" s="4">
        <v>1</v>
      </c>
      <c r="AC6473" s="8" t="s">
        <v>10942</v>
      </c>
      <c r="AD6473" t="s">
        <v>11244</v>
      </c>
      <c r="AF6473" t="s">
        <v>11245</v>
      </c>
      <c r="AG6473" s="8" t="s">
        <v>11246</v>
      </c>
      <c r="AH6473" s="18">
        <v>7630042203799</v>
      </c>
      <c r="AI6473" s="9">
        <v>70200080</v>
      </c>
      <c r="AJ6473" s="4">
        <v>1182</v>
      </c>
      <c r="AK6473" s="9">
        <v>1200</v>
      </c>
      <c r="AL6473" s="4" t="s">
        <v>9394</v>
      </c>
    </row>
    <row r="6474" spans="1:38" x14ac:dyDescent="0.25">
      <c r="A6474" t="s">
        <v>5070</v>
      </c>
      <c r="B6474" s="6">
        <v>23300</v>
      </c>
      <c r="C6474" s="9" t="s">
        <v>7790</v>
      </c>
      <c r="D6474" s="4" t="s">
        <v>10940</v>
      </c>
      <c r="E6474" s="9" t="s">
        <v>7803</v>
      </c>
      <c r="F6474" t="s">
        <v>8105</v>
      </c>
      <c r="G6474" s="8" t="s">
        <v>8912</v>
      </c>
      <c r="H6474" s="4" t="s">
        <v>9082</v>
      </c>
      <c r="I6474" s="8" t="s">
        <v>9085</v>
      </c>
      <c r="K6474" s="8" t="s">
        <v>9090</v>
      </c>
      <c r="L6474" t="s">
        <v>11037</v>
      </c>
      <c r="M6474" s="9" t="s">
        <v>9402</v>
      </c>
      <c r="N6474" t="s">
        <v>9131</v>
      </c>
      <c r="O6474" s="8" t="s">
        <v>11200</v>
      </c>
      <c r="P6474" s="4">
        <v>8</v>
      </c>
      <c r="S6474" s="9" t="s">
        <v>9144</v>
      </c>
      <c r="U6474" s="9">
        <v>1200</v>
      </c>
      <c r="W6474" s="9">
        <v>2000</v>
      </c>
      <c r="Z6474" s="4">
        <v>1</v>
      </c>
      <c r="AA6474" s="9">
        <v>53.760399999999997</v>
      </c>
      <c r="AB6474" s="4">
        <v>1</v>
      </c>
      <c r="AC6474" s="8" t="s">
        <v>10942</v>
      </c>
      <c r="AD6474" t="s">
        <v>11244</v>
      </c>
      <c r="AF6474" t="s">
        <v>11245</v>
      </c>
      <c r="AG6474" s="8" t="s">
        <v>11246</v>
      </c>
      <c r="AH6474" s="18">
        <v>7630042203805</v>
      </c>
      <c r="AI6474" s="9">
        <v>70200080</v>
      </c>
      <c r="AJ6474" s="4">
        <v>1182</v>
      </c>
      <c r="AK6474" s="9">
        <v>1200</v>
      </c>
      <c r="AL6474" s="4" t="s">
        <v>9394</v>
      </c>
    </row>
    <row r="6475" spans="1:38" x14ac:dyDescent="0.25">
      <c r="A6475" t="s">
        <v>5071</v>
      </c>
      <c r="B6475" s="6">
        <v>27710</v>
      </c>
      <c r="C6475" s="9" t="s">
        <v>7790</v>
      </c>
      <c r="D6475" s="4" t="s">
        <v>10940</v>
      </c>
      <c r="E6475" s="9" t="s">
        <v>7803</v>
      </c>
      <c r="F6475" t="s">
        <v>8105</v>
      </c>
      <c r="G6475" s="8" t="s">
        <v>8912</v>
      </c>
      <c r="H6475" s="4" t="s">
        <v>9082</v>
      </c>
      <c r="I6475" s="8" t="s">
        <v>9085</v>
      </c>
      <c r="K6475" s="8" t="s">
        <v>9090</v>
      </c>
      <c r="L6475" t="s">
        <v>11037</v>
      </c>
      <c r="M6475" s="9" t="s">
        <v>9402</v>
      </c>
      <c r="N6475" t="s">
        <v>9136</v>
      </c>
      <c r="O6475" s="8" t="s">
        <v>11201</v>
      </c>
      <c r="P6475" s="4">
        <v>8</v>
      </c>
      <c r="S6475" s="9" t="s">
        <v>9144</v>
      </c>
      <c r="U6475" s="9">
        <v>1200</v>
      </c>
      <c r="W6475" s="9">
        <v>2000</v>
      </c>
      <c r="Z6475" s="4">
        <v>1</v>
      </c>
      <c r="AA6475" s="9">
        <v>53.760399999999997</v>
      </c>
      <c r="AB6475" s="4">
        <v>1</v>
      </c>
      <c r="AC6475" s="8" t="s">
        <v>10942</v>
      </c>
      <c r="AD6475" t="s">
        <v>11244</v>
      </c>
      <c r="AF6475" t="s">
        <v>11245</v>
      </c>
      <c r="AG6475" s="8" t="s">
        <v>11246</v>
      </c>
      <c r="AH6475" s="18">
        <v>7630042203812</v>
      </c>
      <c r="AI6475" s="9">
        <v>70200080</v>
      </c>
      <c r="AJ6475" s="4">
        <v>1182</v>
      </c>
      <c r="AK6475" s="9">
        <v>1200</v>
      </c>
      <c r="AL6475" s="4" t="s">
        <v>9394</v>
      </c>
    </row>
    <row r="6476" spans="1:38" x14ac:dyDescent="0.25">
      <c r="A6476" t="s">
        <v>5072</v>
      </c>
      <c r="B6476" s="6">
        <v>27710</v>
      </c>
      <c r="C6476" s="9" t="s">
        <v>7790</v>
      </c>
      <c r="D6476" s="4" t="s">
        <v>10940</v>
      </c>
      <c r="E6476" s="9" t="s">
        <v>7803</v>
      </c>
      <c r="F6476" t="s">
        <v>8105</v>
      </c>
      <c r="G6476" s="8" t="s">
        <v>8912</v>
      </c>
      <c r="H6476" s="4" t="s">
        <v>9082</v>
      </c>
      <c r="I6476" s="8" t="s">
        <v>9085</v>
      </c>
      <c r="K6476" s="8" t="s">
        <v>9090</v>
      </c>
      <c r="L6476" t="s">
        <v>11037</v>
      </c>
      <c r="M6476" s="9" t="s">
        <v>9402</v>
      </c>
      <c r="N6476" t="s">
        <v>9137</v>
      </c>
      <c r="O6476" s="8" t="s">
        <v>11202</v>
      </c>
      <c r="P6476" s="4">
        <v>8</v>
      </c>
      <c r="S6476" s="9" t="s">
        <v>9144</v>
      </c>
      <c r="U6476" s="9">
        <v>1200</v>
      </c>
      <c r="W6476" s="9">
        <v>2000</v>
      </c>
      <c r="Z6476" s="4">
        <v>1</v>
      </c>
      <c r="AA6476" s="9">
        <v>53.760399999999997</v>
      </c>
      <c r="AB6476" s="4">
        <v>1</v>
      </c>
      <c r="AC6476" s="8" t="s">
        <v>10942</v>
      </c>
      <c r="AD6476" t="s">
        <v>11244</v>
      </c>
      <c r="AF6476" t="s">
        <v>11245</v>
      </c>
      <c r="AG6476" s="8" t="s">
        <v>11246</v>
      </c>
      <c r="AH6476" s="18">
        <v>7630042203836</v>
      </c>
      <c r="AI6476" s="9">
        <v>70200080</v>
      </c>
      <c r="AJ6476" s="4">
        <v>1182</v>
      </c>
      <c r="AK6476" s="9">
        <v>1200</v>
      </c>
      <c r="AL6476" s="4" t="s">
        <v>9394</v>
      </c>
    </row>
    <row r="6477" spans="1:38" x14ac:dyDescent="0.25">
      <c r="A6477" t="s">
        <v>5073</v>
      </c>
      <c r="B6477" s="6">
        <v>27710</v>
      </c>
      <c r="C6477" s="9" t="s">
        <v>7790</v>
      </c>
      <c r="D6477" s="4" t="s">
        <v>10940</v>
      </c>
      <c r="E6477" s="9" t="s">
        <v>7803</v>
      </c>
      <c r="F6477" t="s">
        <v>8105</v>
      </c>
      <c r="G6477" s="8" t="s">
        <v>8912</v>
      </c>
      <c r="H6477" s="4" t="s">
        <v>9082</v>
      </c>
      <c r="I6477" s="8" t="s">
        <v>9085</v>
      </c>
      <c r="K6477" s="8" t="s">
        <v>9090</v>
      </c>
      <c r="L6477" t="s">
        <v>11037</v>
      </c>
      <c r="M6477" s="9" t="s">
        <v>9402</v>
      </c>
      <c r="N6477" t="s">
        <v>9133</v>
      </c>
      <c r="O6477" s="8" t="s">
        <v>11203</v>
      </c>
      <c r="P6477" s="4">
        <v>8</v>
      </c>
      <c r="S6477" s="9" t="s">
        <v>9144</v>
      </c>
      <c r="U6477" s="9">
        <v>1200</v>
      </c>
      <c r="W6477" s="9">
        <v>2000</v>
      </c>
      <c r="Z6477" s="4">
        <v>1</v>
      </c>
      <c r="AA6477" s="9">
        <v>53.760399999999997</v>
      </c>
      <c r="AB6477" s="4">
        <v>1</v>
      </c>
      <c r="AC6477" s="8" t="s">
        <v>10942</v>
      </c>
      <c r="AD6477" t="s">
        <v>11244</v>
      </c>
      <c r="AF6477" t="s">
        <v>11245</v>
      </c>
      <c r="AG6477" s="8" t="s">
        <v>11246</v>
      </c>
      <c r="AH6477" s="18">
        <v>7630042203843</v>
      </c>
      <c r="AI6477" s="9">
        <v>70200080</v>
      </c>
      <c r="AJ6477" s="4">
        <v>1182</v>
      </c>
      <c r="AK6477" s="9">
        <v>1200</v>
      </c>
      <c r="AL6477" s="4" t="s">
        <v>9394</v>
      </c>
    </row>
    <row r="6478" spans="1:38" x14ac:dyDescent="0.25">
      <c r="A6478" t="s">
        <v>5074</v>
      </c>
      <c r="B6478" s="6">
        <v>29810</v>
      </c>
      <c r="C6478" s="9" t="s">
        <v>7790</v>
      </c>
      <c r="D6478" s="4" t="s">
        <v>10940</v>
      </c>
      <c r="E6478" s="9" t="s">
        <v>7803</v>
      </c>
      <c r="F6478" t="s">
        <v>8105</v>
      </c>
      <c r="G6478" s="8" t="s">
        <v>8912</v>
      </c>
      <c r="H6478" s="4" t="s">
        <v>9082</v>
      </c>
      <c r="I6478" s="8" t="s">
        <v>9085</v>
      </c>
      <c r="K6478" s="8" t="s">
        <v>9090</v>
      </c>
      <c r="L6478" t="s">
        <v>11037</v>
      </c>
      <c r="M6478" s="9" t="s">
        <v>9402</v>
      </c>
      <c r="N6478" t="s">
        <v>9127</v>
      </c>
      <c r="O6478" s="8" t="s">
        <v>11149</v>
      </c>
      <c r="P6478" s="4">
        <v>8</v>
      </c>
      <c r="S6478" s="9" t="s">
        <v>9144</v>
      </c>
      <c r="U6478" s="9" t="s">
        <v>9272</v>
      </c>
      <c r="W6478" s="9" t="s">
        <v>9271</v>
      </c>
      <c r="Z6478" s="4">
        <v>1</v>
      </c>
      <c r="AB6478" s="4">
        <v>1</v>
      </c>
      <c r="AC6478" s="8" t="s">
        <v>10942</v>
      </c>
      <c r="AD6478" t="s">
        <v>11244</v>
      </c>
      <c r="AF6478" t="s">
        <v>11245</v>
      </c>
      <c r="AG6478" s="8" t="s">
        <v>11246</v>
      </c>
      <c r="AH6478" s="18">
        <v>7630042204338</v>
      </c>
      <c r="AI6478" s="9">
        <v>70200080</v>
      </c>
      <c r="AJ6478" s="4">
        <v>742</v>
      </c>
      <c r="AK6478" s="9">
        <v>1210</v>
      </c>
      <c r="AL6478" s="4" t="s">
        <v>9394</v>
      </c>
    </row>
    <row r="6479" spans="1:38" x14ac:dyDescent="0.25">
      <c r="A6479" t="s">
        <v>5075</v>
      </c>
      <c r="B6479" s="6">
        <v>29810</v>
      </c>
      <c r="C6479" s="9" t="s">
        <v>7790</v>
      </c>
      <c r="D6479" s="4" t="s">
        <v>10940</v>
      </c>
      <c r="E6479" s="9" t="s">
        <v>7803</v>
      </c>
      <c r="F6479" t="s">
        <v>8105</v>
      </c>
      <c r="G6479" s="8" t="s">
        <v>8912</v>
      </c>
      <c r="H6479" s="4" t="s">
        <v>9082</v>
      </c>
      <c r="I6479" s="8" t="s">
        <v>9085</v>
      </c>
      <c r="K6479" s="8" t="s">
        <v>9090</v>
      </c>
      <c r="L6479" t="s">
        <v>11037</v>
      </c>
      <c r="M6479" s="9" t="s">
        <v>9402</v>
      </c>
      <c r="N6479" t="s">
        <v>9131</v>
      </c>
      <c r="O6479" s="8" t="s">
        <v>11200</v>
      </c>
      <c r="P6479" s="4">
        <v>8</v>
      </c>
      <c r="S6479" s="9" t="s">
        <v>9144</v>
      </c>
      <c r="U6479" s="9" t="s">
        <v>9272</v>
      </c>
      <c r="W6479" s="9" t="s">
        <v>9271</v>
      </c>
      <c r="Z6479" s="4">
        <v>1</v>
      </c>
      <c r="AB6479" s="4">
        <v>1</v>
      </c>
      <c r="AC6479" s="8" t="s">
        <v>10942</v>
      </c>
      <c r="AD6479" t="s">
        <v>11244</v>
      </c>
      <c r="AF6479" t="s">
        <v>11245</v>
      </c>
      <c r="AG6479" s="8" t="s">
        <v>11246</v>
      </c>
      <c r="AH6479" s="18">
        <v>7630042204345</v>
      </c>
      <c r="AI6479" s="9">
        <v>70200080</v>
      </c>
      <c r="AJ6479" s="4">
        <v>742</v>
      </c>
      <c r="AK6479" s="9">
        <v>1210</v>
      </c>
      <c r="AL6479" s="4" t="s">
        <v>9394</v>
      </c>
    </row>
    <row r="6480" spans="1:38" x14ac:dyDescent="0.25">
      <c r="A6480" t="s">
        <v>5076</v>
      </c>
      <c r="B6480" s="6">
        <v>34210</v>
      </c>
      <c r="C6480" s="9" t="s">
        <v>7790</v>
      </c>
      <c r="D6480" s="4" t="s">
        <v>10940</v>
      </c>
      <c r="E6480" s="9" t="s">
        <v>7803</v>
      </c>
      <c r="F6480" t="s">
        <v>8105</v>
      </c>
      <c r="G6480" s="8" t="s">
        <v>8912</v>
      </c>
      <c r="H6480" s="4" t="s">
        <v>9082</v>
      </c>
      <c r="I6480" s="8" t="s">
        <v>9085</v>
      </c>
      <c r="K6480" s="8" t="s">
        <v>9090</v>
      </c>
      <c r="L6480" t="s">
        <v>11037</v>
      </c>
      <c r="M6480" s="9" t="s">
        <v>9402</v>
      </c>
      <c r="N6480" t="s">
        <v>9136</v>
      </c>
      <c r="O6480" s="8" t="s">
        <v>11201</v>
      </c>
      <c r="P6480" s="4">
        <v>8</v>
      </c>
      <c r="S6480" s="9" t="s">
        <v>9144</v>
      </c>
      <c r="U6480" s="9" t="s">
        <v>9272</v>
      </c>
      <c r="W6480" s="9" t="s">
        <v>9271</v>
      </c>
      <c r="Z6480" s="4">
        <v>1</v>
      </c>
      <c r="AC6480" s="8" t="s">
        <v>10942</v>
      </c>
      <c r="AD6480" t="s">
        <v>11244</v>
      </c>
      <c r="AF6480" t="s">
        <v>11245</v>
      </c>
      <c r="AG6480" s="8" t="s">
        <v>11246</v>
      </c>
      <c r="AH6480" s="18">
        <v>7630042204352</v>
      </c>
      <c r="AI6480" s="9">
        <v>70200080</v>
      </c>
      <c r="AJ6480" s="4">
        <v>742</v>
      </c>
      <c r="AK6480" s="9">
        <v>1210</v>
      </c>
      <c r="AL6480" s="4" t="s">
        <v>9394</v>
      </c>
    </row>
    <row r="6481" spans="1:38" x14ac:dyDescent="0.25">
      <c r="A6481" t="s">
        <v>5077</v>
      </c>
      <c r="B6481" s="6">
        <v>34210</v>
      </c>
      <c r="C6481" s="9" t="s">
        <v>7790</v>
      </c>
      <c r="D6481" s="4" t="s">
        <v>10940</v>
      </c>
      <c r="E6481" s="9" t="s">
        <v>7803</v>
      </c>
      <c r="F6481" t="s">
        <v>8105</v>
      </c>
      <c r="G6481" s="8" t="s">
        <v>8912</v>
      </c>
      <c r="H6481" s="4" t="s">
        <v>9082</v>
      </c>
      <c r="I6481" s="8" t="s">
        <v>9085</v>
      </c>
      <c r="K6481" s="8" t="s">
        <v>9090</v>
      </c>
      <c r="L6481" t="s">
        <v>11037</v>
      </c>
      <c r="M6481" s="9" t="s">
        <v>9402</v>
      </c>
      <c r="N6481" t="s">
        <v>9137</v>
      </c>
      <c r="O6481" s="8" t="s">
        <v>11202</v>
      </c>
      <c r="P6481" s="4">
        <v>8</v>
      </c>
      <c r="S6481" s="9" t="s">
        <v>9144</v>
      </c>
      <c r="U6481" s="9" t="s">
        <v>9272</v>
      </c>
      <c r="W6481" s="9" t="s">
        <v>9271</v>
      </c>
      <c r="Z6481" s="4">
        <v>1</v>
      </c>
      <c r="AB6481" s="4">
        <v>1</v>
      </c>
      <c r="AC6481" s="8" t="s">
        <v>10942</v>
      </c>
      <c r="AD6481" t="s">
        <v>11244</v>
      </c>
      <c r="AF6481" t="s">
        <v>11245</v>
      </c>
      <c r="AG6481" s="8" t="s">
        <v>11246</v>
      </c>
      <c r="AH6481" s="18">
        <v>7630042204376</v>
      </c>
      <c r="AI6481" s="9">
        <v>70200080</v>
      </c>
      <c r="AJ6481" s="4">
        <v>742</v>
      </c>
      <c r="AK6481" s="9">
        <v>1210</v>
      </c>
      <c r="AL6481" s="4" t="s">
        <v>9394</v>
      </c>
    </row>
    <row r="6482" spans="1:38" x14ac:dyDescent="0.25">
      <c r="A6482" t="s">
        <v>5078</v>
      </c>
      <c r="B6482" s="6">
        <v>34210</v>
      </c>
      <c r="C6482" s="9" t="s">
        <v>7790</v>
      </c>
      <c r="D6482" s="4" t="s">
        <v>10940</v>
      </c>
      <c r="E6482" s="9" t="s">
        <v>7803</v>
      </c>
      <c r="F6482" t="s">
        <v>8105</v>
      </c>
      <c r="G6482" s="8" t="s">
        <v>8912</v>
      </c>
      <c r="H6482" s="4" t="s">
        <v>9082</v>
      </c>
      <c r="I6482" s="8" t="s">
        <v>9085</v>
      </c>
      <c r="K6482" s="8" t="s">
        <v>9090</v>
      </c>
      <c r="L6482" t="s">
        <v>11037</v>
      </c>
      <c r="M6482" s="9" t="s">
        <v>9402</v>
      </c>
      <c r="N6482" t="s">
        <v>9133</v>
      </c>
      <c r="O6482" s="8" t="s">
        <v>11203</v>
      </c>
      <c r="P6482" s="4">
        <v>8</v>
      </c>
      <c r="S6482" s="9" t="s">
        <v>9144</v>
      </c>
      <c r="U6482" s="9" t="s">
        <v>9272</v>
      </c>
      <c r="W6482" s="9" t="s">
        <v>9271</v>
      </c>
      <c r="Z6482" s="4">
        <v>1</v>
      </c>
      <c r="AB6482" s="4">
        <v>1</v>
      </c>
      <c r="AC6482" s="8" t="s">
        <v>10942</v>
      </c>
      <c r="AD6482" t="s">
        <v>11244</v>
      </c>
      <c r="AF6482" t="s">
        <v>11245</v>
      </c>
      <c r="AG6482" s="8" t="s">
        <v>11246</v>
      </c>
      <c r="AH6482" s="18">
        <v>7630042204383</v>
      </c>
      <c r="AI6482" s="9">
        <v>70200080</v>
      </c>
      <c r="AJ6482" s="4">
        <v>742</v>
      </c>
      <c r="AK6482" s="9">
        <v>1210</v>
      </c>
      <c r="AL6482" s="4" t="s">
        <v>9394</v>
      </c>
    </row>
    <row r="6483" spans="1:38" x14ac:dyDescent="0.25">
      <c r="A6483" t="s">
        <v>5079</v>
      </c>
      <c r="B6483" s="6">
        <v>27150</v>
      </c>
      <c r="C6483" s="9" t="s">
        <v>7790</v>
      </c>
      <c r="D6483" s="4" t="s">
        <v>10940</v>
      </c>
      <c r="E6483" s="9" t="s">
        <v>7803</v>
      </c>
      <c r="F6483" t="s">
        <v>8106</v>
      </c>
      <c r="G6483" s="8" t="s">
        <v>8913</v>
      </c>
      <c r="H6483" s="4" t="s">
        <v>9082</v>
      </c>
      <c r="I6483" s="8" t="s">
        <v>9085</v>
      </c>
      <c r="K6483" s="8" t="s">
        <v>9090</v>
      </c>
      <c r="L6483" t="s">
        <v>11037</v>
      </c>
      <c r="M6483" s="9" t="s">
        <v>9402</v>
      </c>
      <c r="N6483" t="s">
        <v>9127</v>
      </c>
      <c r="O6483" s="8" t="s">
        <v>11149</v>
      </c>
      <c r="P6483" s="4">
        <v>8</v>
      </c>
      <c r="Q6483" s="9" t="s">
        <v>9141</v>
      </c>
      <c r="U6483" s="9">
        <v>700</v>
      </c>
      <c r="W6483" s="9">
        <v>2000</v>
      </c>
      <c r="Z6483" s="4">
        <v>1</v>
      </c>
      <c r="AB6483" s="4">
        <v>1</v>
      </c>
      <c r="AC6483" s="8" t="s">
        <v>10942</v>
      </c>
      <c r="AD6483" t="s">
        <v>11247</v>
      </c>
      <c r="AE6483" s="8" t="s">
        <v>11248</v>
      </c>
      <c r="AF6483" t="s">
        <v>11249</v>
      </c>
      <c r="AG6483" s="8" t="s">
        <v>11250</v>
      </c>
      <c r="AH6483" s="18">
        <v>7630042350400</v>
      </c>
      <c r="AI6483" s="9">
        <v>70200080</v>
      </c>
      <c r="AJ6483" s="4">
        <v>681</v>
      </c>
      <c r="AK6483" s="9">
        <v>700</v>
      </c>
      <c r="AL6483" s="4" t="s">
        <v>9394</v>
      </c>
    </row>
    <row r="6484" spans="1:38" x14ac:dyDescent="0.25">
      <c r="A6484" t="s">
        <v>5080</v>
      </c>
      <c r="B6484" s="6">
        <v>27150</v>
      </c>
      <c r="C6484" s="9" t="s">
        <v>7790</v>
      </c>
      <c r="D6484" s="4" t="s">
        <v>10940</v>
      </c>
      <c r="E6484" s="9" t="s">
        <v>7803</v>
      </c>
      <c r="F6484" t="s">
        <v>8106</v>
      </c>
      <c r="G6484" s="8" t="s">
        <v>8913</v>
      </c>
      <c r="H6484" s="4" t="s">
        <v>9082</v>
      </c>
      <c r="I6484" s="8" t="s">
        <v>9085</v>
      </c>
      <c r="K6484" s="8" t="s">
        <v>9090</v>
      </c>
      <c r="L6484" t="s">
        <v>11037</v>
      </c>
      <c r="M6484" s="9" t="s">
        <v>9402</v>
      </c>
      <c r="N6484" t="s">
        <v>9131</v>
      </c>
      <c r="O6484" s="8" t="s">
        <v>11200</v>
      </c>
      <c r="P6484" s="4">
        <v>8</v>
      </c>
      <c r="Q6484" s="9" t="s">
        <v>9141</v>
      </c>
      <c r="U6484" s="9">
        <v>700</v>
      </c>
      <c r="W6484" s="9">
        <v>2000</v>
      </c>
      <c r="Z6484" s="4">
        <v>1</v>
      </c>
      <c r="AB6484" s="4">
        <v>1</v>
      </c>
      <c r="AC6484" s="8" t="s">
        <v>10942</v>
      </c>
      <c r="AD6484" t="s">
        <v>11247</v>
      </c>
      <c r="AE6484" s="8" t="s">
        <v>11248</v>
      </c>
      <c r="AF6484" t="s">
        <v>11249</v>
      </c>
      <c r="AG6484" s="8" t="s">
        <v>11250</v>
      </c>
      <c r="AH6484" s="18">
        <v>7630042350417</v>
      </c>
      <c r="AI6484" s="9">
        <v>70200080</v>
      </c>
      <c r="AJ6484" s="4">
        <v>681</v>
      </c>
      <c r="AK6484" s="9">
        <v>700</v>
      </c>
      <c r="AL6484" s="4" t="s">
        <v>9394</v>
      </c>
    </row>
    <row r="6485" spans="1:38" x14ac:dyDescent="0.25">
      <c r="A6485" t="s">
        <v>5081</v>
      </c>
      <c r="B6485" s="6">
        <v>33350</v>
      </c>
      <c r="C6485" s="9" t="s">
        <v>7790</v>
      </c>
      <c r="D6485" s="4" t="s">
        <v>10940</v>
      </c>
      <c r="E6485" s="9" t="s">
        <v>7803</v>
      </c>
      <c r="F6485" t="s">
        <v>8106</v>
      </c>
      <c r="G6485" s="8" t="s">
        <v>8913</v>
      </c>
      <c r="H6485" s="4" t="s">
        <v>9082</v>
      </c>
      <c r="I6485" s="8" t="s">
        <v>9085</v>
      </c>
      <c r="K6485" s="8" t="s">
        <v>9090</v>
      </c>
      <c r="L6485" t="s">
        <v>11037</v>
      </c>
      <c r="M6485" s="9" t="s">
        <v>9402</v>
      </c>
      <c r="N6485" t="s">
        <v>9136</v>
      </c>
      <c r="O6485" s="8" t="s">
        <v>11201</v>
      </c>
      <c r="P6485" s="4">
        <v>8</v>
      </c>
      <c r="Q6485" s="9" t="s">
        <v>9141</v>
      </c>
      <c r="U6485" s="9">
        <v>700</v>
      </c>
      <c r="W6485" s="9">
        <v>2000</v>
      </c>
      <c r="Z6485" s="4">
        <v>1</v>
      </c>
      <c r="AB6485" s="4">
        <v>1</v>
      </c>
      <c r="AC6485" s="8" t="s">
        <v>10942</v>
      </c>
      <c r="AD6485" t="s">
        <v>11247</v>
      </c>
      <c r="AE6485" s="8" t="s">
        <v>11248</v>
      </c>
      <c r="AF6485" t="s">
        <v>11249</v>
      </c>
      <c r="AG6485" s="8" t="s">
        <v>11250</v>
      </c>
      <c r="AH6485" s="18">
        <v>7630042350424</v>
      </c>
      <c r="AI6485" s="9">
        <v>70200080</v>
      </c>
      <c r="AJ6485" s="4">
        <v>681</v>
      </c>
      <c r="AK6485" s="9">
        <v>700</v>
      </c>
      <c r="AL6485" s="4" t="s">
        <v>9394</v>
      </c>
    </row>
    <row r="6486" spans="1:38" x14ac:dyDescent="0.25">
      <c r="A6486" t="s">
        <v>5082</v>
      </c>
      <c r="B6486" s="6">
        <v>33350</v>
      </c>
      <c r="C6486" s="9" t="s">
        <v>7790</v>
      </c>
      <c r="D6486" s="4" t="s">
        <v>10940</v>
      </c>
      <c r="E6486" s="9" t="s">
        <v>7803</v>
      </c>
      <c r="F6486" t="s">
        <v>8106</v>
      </c>
      <c r="G6486" s="8" t="s">
        <v>8913</v>
      </c>
      <c r="H6486" s="4" t="s">
        <v>9082</v>
      </c>
      <c r="I6486" s="8" t="s">
        <v>9085</v>
      </c>
      <c r="K6486" s="8" t="s">
        <v>9090</v>
      </c>
      <c r="L6486" t="s">
        <v>11037</v>
      </c>
      <c r="M6486" s="9" t="s">
        <v>9402</v>
      </c>
      <c r="N6486" t="s">
        <v>9137</v>
      </c>
      <c r="O6486" s="8" t="s">
        <v>11202</v>
      </c>
      <c r="P6486" s="4">
        <v>8</v>
      </c>
      <c r="Q6486" s="9" t="s">
        <v>9141</v>
      </c>
      <c r="U6486" s="9">
        <v>700</v>
      </c>
      <c r="W6486" s="9">
        <v>2000</v>
      </c>
      <c r="Z6486" s="4">
        <v>1</v>
      </c>
      <c r="AB6486" s="4">
        <v>1</v>
      </c>
      <c r="AC6486" s="8" t="s">
        <v>10942</v>
      </c>
      <c r="AD6486" t="s">
        <v>11247</v>
      </c>
      <c r="AE6486" s="8" t="s">
        <v>11248</v>
      </c>
      <c r="AF6486" t="s">
        <v>11249</v>
      </c>
      <c r="AG6486" s="8" t="s">
        <v>11250</v>
      </c>
      <c r="AH6486" s="18">
        <v>7630042350448</v>
      </c>
      <c r="AI6486" s="9">
        <v>70200080</v>
      </c>
      <c r="AJ6486" s="4">
        <v>681</v>
      </c>
      <c r="AK6486" s="9">
        <v>700</v>
      </c>
      <c r="AL6486" s="4" t="s">
        <v>9394</v>
      </c>
    </row>
    <row r="6487" spans="1:38" x14ac:dyDescent="0.25">
      <c r="A6487" t="s">
        <v>5083</v>
      </c>
      <c r="B6487" s="6">
        <v>33350</v>
      </c>
      <c r="C6487" s="9" t="s">
        <v>7790</v>
      </c>
      <c r="D6487" s="4" t="s">
        <v>10940</v>
      </c>
      <c r="E6487" s="9" t="s">
        <v>7803</v>
      </c>
      <c r="F6487" t="s">
        <v>8106</v>
      </c>
      <c r="G6487" s="8" t="s">
        <v>8913</v>
      </c>
      <c r="H6487" s="4" t="s">
        <v>9082</v>
      </c>
      <c r="I6487" s="8" t="s">
        <v>9085</v>
      </c>
      <c r="K6487" s="8" t="s">
        <v>9090</v>
      </c>
      <c r="L6487" t="s">
        <v>11037</v>
      </c>
      <c r="M6487" s="9" t="s">
        <v>9402</v>
      </c>
      <c r="N6487" t="s">
        <v>9133</v>
      </c>
      <c r="O6487" s="8" t="s">
        <v>11203</v>
      </c>
      <c r="P6487" s="4">
        <v>8</v>
      </c>
      <c r="Q6487" s="9" t="s">
        <v>9141</v>
      </c>
      <c r="U6487" s="9">
        <v>700</v>
      </c>
      <c r="W6487" s="9">
        <v>2000</v>
      </c>
      <c r="Z6487" s="4">
        <v>1</v>
      </c>
      <c r="AB6487" s="4">
        <v>1</v>
      </c>
      <c r="AC6487" s="8" t="s">
        <v>10942</v>
      </c>
      <c r="AD6487" t="s">
        <v>11247</v>
      </c>
      <c r="AE6487" s="8" t="s">
        <v>11248</v>
      </c>
      <c r="AF6487" t="s">
        <v>11249</v>
      </c>
      <c r="AG6487" s="8" t="s">
        <v>11250</v>
      </c>
      <c r="AH6487" s="18">
        <v>7630042350455</v>
      </c>
      <c r="AI6487" s="9">
        <v>70200080</v>
      </c>
      <c r="AJ6487" s="4">
        <v>681</v>
      </c>
      <c r="AK6487" s="9">
        <v>700</v>
      </c>
      <c r="AL6487" s="4" t="s">
        <v>9394</v>
      </c>
    </row>
    <row r="6488" spans="1:38" x14ac:dyDescent="0.25">
      <c r="A6488" t="s">
        <v>5084</v>
      </c>
      <c r="B6488" s="6">
        <v>27830</v>
      </c>
      <c r="C6488" s="9" t="s">
        <v>7790</v>
      </c>
      <c r="D6488" s="4" t="s">
        <v>10940</v>
      </c>
      <c r="E6488" s="9" t="s">
        <v>7803</v>
      </c>
      <c r="F6488" t="s">
        <v>8106</v>
      </c>
      <c r="G6488" s="8" t="s">
        <v>8913</v>
      </c>
      <c r="H6488" s="4" t="s">
        <v>9082</v>
      </c>
      <c r="I6488" s="8" t="s">
        <v>9085</v>
      </c>
      <c r="K6488" s="8" t="s">
        <v>9090</v>
      </c>
      <c r="L6488" t="s">
        <v>11037</v>
      </c>
      <c r="M6488" s="9" t="s">
        <v>9402</v>
      </c>
      <c r="N6488" t="s">
        <v>9127</v>
      </c>
      <c r="O6488" s="8" t="s">
        <v>11149</v>
      </c>
      <c r="P6488" s="4">
        <v>8</v>
      </c>
      <c r="Q6488" s="9" t="s">
        <v>9141</v>
      </c>
      <c r="U6488" s="9">
        <v>750</v>
      </c>
      <c r="W6488" s="9">
        <v>2000</v>
      </c>
      <c r="Z6488" s="4">
        <v>1</v>
      </c>
      <c r="AB6488" s="4">
        <v>1</v>
      </c>
      <c r="AC6488" s="8" t="s">
        <v>10942</v>
      </c>
      <c r="AD6488" t="s">
        <v>11247</v>
      </c>
      <c r="AE6488" s="8" t="s">
        <v>11248</v>
      </c>
      <c r="AF6488" t="s">
        <v>11249</v>
      </c>
      <c r="AG6488" s="8" t="s">
        <v>11250</v>
      </c>
      <c r="AH6488" s="18">
        <v>7630042350486</v>
      </c>
      <c r="AI6488" s="9">
        <v>70200080</v>
      </c>
      <c r="AJ6488" s="4">
        <v>731</v>
      </c>
      <c r="AK6488" s="9">
        <v>750</v>
      </c>
      <c r="AL6488" s="4" t="s">
        <v>9394</v>
      </c>
    </row>
    <row r="6489" spans="1:38" x14ac:dyDescent="0.25">
      <c r="A6489" t="s">
        <v>5085</v>
      </c>
      <c r="B6489" s="6">
        <v>27830</v>
      </c>
      <c r="C6489" s="9" t="s">
        <v>7790</v>
      </c>
      <c r="D6489" s="4" t="s">
        <v>10940</v>
      </c>
      <c r="E6489" s="9" t="s">
        <v>7803</v>
      </c>
      <c r="F6489" t="s">
        <v>8106</v>
      </c>
      <c r="G6489" s="8" t="s">
        <v>8913</v>
      </c>
      <c r="H6489" s="4" t="s">
        <v>9082</v>
      </c>
      <c r="I6489" s="8" t="s">
        <v>9085</v>
      </c>
      <c r="K6489" s="8" t="s">
        <v>9090</v>
      </c>
      <c r="L6489" t="s">
        <v>11037</v>
      </c>
      <c r="M6489" s="9" t="s">
        <v>9402</v>
      </c>
      <c r="N6489" t="s">
        <v>9131</v>
      </c>
      <c r="O6489" s="8" t="s">
        <v>11200</v>
      </c>
      <c r="P6489" s="4">
        <v>8</v>
      </c>
      <c r="Q6489" s="9" t="s">
        <v>9141</v>
      </c>
      <c r="U6489" s="9">
        <v>750</v>
      </c>
      <c r="W6489" s="9">
        <v>2000</v>
      </c>
      <c r="Z6489" s="4">
        <v>1</v>
      </c>
      <c r="AB6489" s="4">
        <v>1</v>
      </c>
      <c r="AC6489" s="8" t="s">
        <v>10942</v>
      </c>
      <c r="AD6489" t="s">
        <v>11247</v>
      </c>
      <c r="AE6489" s="8" t="s">
        <v>11248</v>
      </c>
      <c r="AF6489" t="s">
        <v>11249</v>
      </c>
      <c r="AG6489" s="8" t="s">
        <v>11250</v>
      </c>
      <c r="AH6489" s="18">
        <v>7630042350493</v>
      </c>
      <c r="AI6489" s="9">
        <v>70200080</v>
      </c>
      <c r="AJ6489" s="4">
        <v>731</v>
      </c>
      <c r="AK6489" s="9">
        <v>750</v>
      </c>
      <c r="AL6489" s="4" t="s">
        <v>9393</v>
      </c>
    </row>
    <row r="6490" spans="1:38" x14ac:dyDescent="0.25">
      <c r="A6490" t="s">
        <v>5086</v>
      </c>
      <c r="B6490" s="6">
        <v>33730</v>
      </c>
      <c r="C6490" s="9" t="s">
        <v>7790</v>
      </c>
      <c r="D6490" s="4" t="s">
        <v>10940</v>
      </c>
      <c r="E6490" s="9" t="s">
        <v>7803</v>
      </c>
      <c r="F6490" t="s">
        <v>8106</v>
      </c>
      <c r="G6490" s="8" t="s">
        <v>8913</v>
      </c>
      <c r="H6490" s="4" t="s">
        <v>9082</v>
      </c>
      <c r="I6490" s="8" t="s">
        <v>9085</v>
      </c>
      <c r="K6490" s="8" t="s">
        <v>9090</v>
      </c>
      <c r="L6490" t="s">
        <v>11037</v>
      </c>
      <c r="M6490" s="9" t="s">
        <v>9402</v>
      </c>
      <c r="N6490" t="s">
        <v>9136</v>
      </c>
      <c r="O6490" s="8" t="s">
        <v>11201</v>
      </c>
      <c r="P6490" s="4">
        <v>8</v>
      </c>
      <c r="Q6490" s="9" t="s">
        <v>9141</v>
      </c>
      <c r="U6490" s="9">
        <v>750</v>
      </c>
      <c r="W6490" s="9">
        <v>2000</v>
      </c>
      <c r="Z6490" s="4">
        <v>1</v>
      </c>
      <c r="AB6490" s="4">
        <v>1</v>
      </c>
      <c r="AC6490" s="8" t="s">
        <v>10942</v>
      </c>
      <c r="AD6490" t="s">
        <v>11247</v>
      </c>
      <c r="AE6490" s="8" t="s">
        <v>11248</v>
      </c>
      <c r="AF6490" t="s">
        <v>11249</v>
      </c>
      <c r="AG6490" s="8" t="s">
        <v>11250</v>
      </c>
      <c r="AH6490" s="18">
        <v>7630042350509</v>
      </c>
      <c r="AI6490" s="9">
        <v>70200080</v>
      </c>
      <c r="AJ6490" s="4">
        <v>731</v>
      </c>
      <c r="AK6490" s="9">
        <v>750</v>
      </c>
      <c r="AL6490" s="4" t="s">
        <v>9393</v>
      </c>
    </row>
    <row r="6491" spans="1:38" x14ac:dyDescent="0.25">
      <c r="A6491" t="s">
        <v>5087</v>
      </c>
      <c r="B6491" s="6">
        <v>33730</v>
      </c>
      <c r="C6491" s="9" t="s">
        <v>7790</v>
      </c>
      <c r="D6491" s="4" t="s">
        <v>10940</v>
      </c>
      <c r="E6491" s="9" t="s">
        <v>7803</v>
      </c>
      <c r="F6491" t="s">
        <v>8106</v>
      </c>
      <c r="G6491" s="8" t="s">
        <v>8913</v>
      </c>
      <c r="H6491" s="4" t="s">
        <v>9082</v>
      </c>
      <c r="I6491" s="8" t="s">
        <v>9085</v>
      </c>
      <c r="K6491" s="8" t="s">
        <v>9090</v>
      </c>
      <c r="L6491" t="s">
        <v>11037</v>
      </c>
      <c r="M6491" s="9" t="s">
        <v>9402</v>
      </c>
      <c r="N6491" t="s">
        <v>9137</v>
      </c>
      <c r="O6491" s="8" t="s">
        <v>11202</v>
      </c>
      <c r="P6491" s="4">
        <v>8</v>
      </c>
      <c r="Q6491" s="9" t="s">
        <v>9141</v>
      </c>
      <c r="U6491" s="9">
        <v>750</v>
      </c>
      <c r="W6491" s="9">
        <v>2000</v>
      </c>
      <c r="Z6491" s="4">
        <v>1</v>
      </c>
      <c r="AB6491" s="4">
        <v>1</v>
      </c>
      <c r="AC6491" s="8" t="s">
        <v>10942</v>
      </c>
      <c r="AD6491" t="s">
        <v>11247</v>
      </c>
      <c r="AE6491" s="8" t="s">
        <v>11248</v>
      </c>
      <c r="AF6491" t="s">
        <v>11249</v>
      </c>
      <c r="AG6491" s="8" t="s">
        <v>11250</v>
      </c>
      <c r="AH6491" s="18">
        <v>7630042350523</v>
      </c>
      <c r="AI6491" s="9">
        <v>70200080</v>
      </c>
      <c r="AJ6491" s="4">
        <v>731</v>
      </c>
      <c r="AK6491" s="9">
        <v>750</v>
      </c>
      <c r="AL6491" s="4" t="s">
        <v>9393</v>
      </c>
    </row>
    <row r="6492" spans="1:38" x14ac:dyDescent="0.25">
      <c r="A6492" t="s">
        <v>5088</v>
      </c>
      <c r="B6492" s="6">
        <v>33730</v>
      </c>
      <c r="C6492" s="9" t="s">
        <v>7790</v>
      </c>
      <c r="D6492" s="4" t="s">
        <v>10940</v>
      </c>
      <c r="E6492" s="9" t="s">
        <v>7803</v>
      </c>
      <c r="F6492" t="s">
        <v>8106</v>
      </c>
      <c r="G6492" s="8" t="s">
        <v>8913</v>
      </c>
      <c r="H6492" s="4" t="s">
        <v>9082</v>
      </c>
      <c r="I6492" s="8" t="s">
        <v>9085</v>
      </c>
      <c r="K6492" s="8" t="s">
        <v>9090</v>
      </c>
      <c r="L6492" t="s">
        <v>11037</v>
      </c>
      <c r="M6492" s="9" t="s">
        <v>9402</v>
      </c>
      <c r="N6492" t="s">
        <v>9133</v>
      </c>
      <c r="O6492" s="8" t="s">
        <v>11203</v>
      </c>
      <c r="P6492" s="4">
        <v>8</v>
      </c>
      <c r="Q6492" s="9" t="s">
        <v>9141</v>
      </c>
      <c r="U6492" s="9">
        <v>750</v>
      </c>
      <c r="W6492" s="9">
        <v>2000</v>
      </c>
      <c r="Z6492" s="4">
        <v>1</v>
      </c>
      <c r="AB6492" s="4">
        <v>1</v>
      </c>
      <c r="AC6492" s="8" t="s">
        <v>10942</v>
      </c>
      <c r="AD6492" t="s">
        <v>11247</v>
      </c>
      <c r="AE6492" s="8" t="s">
        <v>11248</v>
      </c>
      <c r="AF6492" t="s">
        <v>11249</v>
      </c>
      <c r="AG6492" s="8" t="s">
        <v>11250</v>
      </c>
      <c r="AH6492" s="18">
        <v>7630042350530</v>
      </c>
      <c r="AI6492" s="9">
        <v>70200080</v>
      </c>
      <c r="AJ6492" s="4">
        <v>731</v>
      </c>
      <c r="AK6492" s="9">
        <v>750</v>
      </c>
      <c r="AL6492" s="4" t="s">
        <v>9393</v>
      </c>
    </row>
    <row r="6493" spans="1:38" x14ac:dyDescent="0.25">
      <c r="A6493" t="s">
        <v>5089</v>
      </c>
      <c r="B6493" s="6">
        <v>28600</v>
      </c>
      <c r="C6493" s="9" t="s">
        <v>7790</v>
      </c>
      <c r="D6493" s="4" t="s">
        <v>10940</v>
      </c>
      <c r="E6493" s="9" t="s">
        <v>7803</v>
      </c>
      <c r="F6493" t="s">
        <v>8106</v>
      </c>
      <c r="G6493" s="8" t="s">
        <v>8913</v>
      </c>
      <c r="H6493" s="4" t="s">
        <v>9082</v>
      </c>
      <c r="I6493" s="8" t="s">
        <v>9085</v>
      </c>
      <c r="K6493" s="8" t="s">
        <v>9090</v>
      </c>
      <c r="L6493" t="s">
        <v>11037</v>
      </c>
      <c r="M6493" s="9" t="s">
        <v>9402</v>
      </c>
      <c r="N6493" t="s">
        <v>9127</v>
      </c>
      <c r="O6493" s="8" t="s">
        <v>11149</v>
      </c>
      <c r="P6493" s="4">
        <v>8</v>
      </c>
      <c r="Q6493" s="9" t="s">
        <v>9141</v>
      </c>
      <c r="U6493" s="9">
        <v>800</v>
      </c>
      <c r="W6493" s="9">
        <v>2000</v>
      </c>
      <c r="Z6493" s="4">
        <v>1</v>
      </c>
      <c r="AB6493" s="4">
        <v>1</v>
      </c>
      <c r="AC6493" s="8" t="s">
        <v>10942</v>
      </c>
      <c r="AD6493" t="s">
        <v>11247</v>
      </c>
      <c r="AE6493" s="8" t="s">
        <v>11248</v>
      </c>
      <c r="AF6493" t="s">
        <v>11249</v>
      </c>
      <c r="AG6493" s="8" t="s">
        <v>11250</v>
      </c>
      <c r="AH6493" s="18">
        <v>7630042350561</v>
      </c>
      <c r="AI6493" s="9">
        <v>70200080</v>
      </c>
      <c r="AJ6493" s="4">
        <v>781</v>
      </c>
      <c r="AK6493" s="9">
        <v>800</v>
      </c>
      <c r="AL6493" s="4" t="s">
        <v>9393</v>
      </c>
    </row>
    <row r="6494" spans="1:38" x14ac:dyDescent="0.25">
      <c r="A6494" t="s">
        <v>5090</v>
      </c>
      <c r="B6494" s="6">
        <v>28600</v>
      </c>
      <c r="C6494" s="9" t="s">
        <v>7790</v>
      </c>
      <c r="D6494" s="4" t="s">
        <v>10940</v>
      </c>
      <c r="E6494" s="9" t="s">
        <v>7803</v>
      </c>
      <c r="F6494" t="s">
        <v>8106</v>
      </c>
      <c r="G6494" s="8" t="s">
        <v>8913</v>
      </c>
      <c r="H6494" s="4" t="s">
        <v>9082</v>
      </c>
      <c r="I6494" s="8" t="s">
        <v>9085</v>
      </c>
      <c r="K6494" s="8" t="s">
        <v>9090</v>
      </c>
      <c r="L6494" t="s">
        <v>11037</v>
      </c>
      <c r="M6494" s="9" t="s">
        <v>9402</v>
      </c>
      <c r="N6494" t="s">
        <v>9131</v>
      </c>
      <c r="O6494" s="8" t="s">
        <v>11200</v>
      </c>
      <c r="P6494" s="4">
        <v>8</v>
      </c>
      <c r="Q6494" s="9" t="s">
        <v>9141</v>
      </c>
      <c r="U6494" s="9">
        <v>800</v>
      </c>
      <c r="W6494" s="9">
        <v>2000</v>
      </c>
      <c r="Z6494" s="4">
        <v>1</v>
      </c>
      <c r="AB6494" s="4">
        <v>1</v>
      </c>
      <c r="AC6494" s="8" t="s">
        <v>10942</v>
      </c>
      <c r="AD6494" t="s">
        <v>11247</v>
      </c>
      <c r="AE6494" s="8" t="s">
        <v>11248</v>
      </c>
      <c r="AF6494" t="s">
        <v>11249</v>
      </c>
      <c r="AG6494" s="8" t="s">
        <v>11250</v>
      </c>
      <c r="AH6494" s="18">
        <v>7630042350578</v>
      </c>
      <c r="AI6494" s="9">
        <v>70200080</v>
      </c>
      <c r="AJ6494" s="4">
        <v>781</v>
      </c>
      <c r="AK6494" s="9">
        <v>800</v>
      </c>
      <c r="AL6494" s="4" t="s">
        <v>9393</v>
      </c>
    </row>
    <row r="6495" spans="1:38" x14ac:dyDescent="0.25">
      <c r="A6495" t="s">
        <v>5091</v>
      </c>
      <c r="B6495" s="6">
        <v>34710</v>
      </c>
      <c r="C6495" s="9" t="s">
        <v>7790</v>
      </c>
      <c r="D6495" s="4" t="s">
        <v>10940</v>
      </c>
      <c r="E6495" s="9" t="s">
        <v>7803</v>
      </c>
      <c r="F6495" t="s">
        <v>8106</v>
      </c>
      <c r="G6495" s="8" t="s">
        <v>8913</v>
      </c>
      <c r="H6495" s="4" t="s">
        <v>9082</v>
      </c>
      <c r="I6495" s="8" t="s">
        <v>9085</v>
      </c>
      <c r="K6495" s="8" t="s">
        <v>9090</v>
      </c>
      <c r="L6495" t="s">
        <v>11037</v>
      </c>
      <c r="M6495" s="9" t="s">
        <v>9402</v>
      </c>
      <c r="N6495" t="s">
        <v>9136</v>
      </c>
      <c r="O6495" s="8" t="s">
        <v>11201</v>
      </c>
      <c r="P6495" s="4">
        <v>8</v>
      </c>
      <c r="Q6495" s="9" t="s">
        <v>9141</v>
      </c>
      <c r="U6495" s="9">
        <v>800</v>
      </c>
      <c r="W6495" s="9">
        <v>2000</v>
      </c>
      <c r="Z6495" s="4">
        <v>1</v>
      </c>
      <c r="AB6495" s="4">
        <v>1</v>
      </c>
      <c r="AC6495" s="8" t="s">
        <v>10942</v>
      </c>
      <c r="AD6495" t="s">
        <v>11247</v>
      </c>
      <c r="AE6495" s="8" t="s">
        <v>11248</v>
      </c>
      <c r="AF6495" t="s">
        <v>11249</v>
      </c>
      <c r="AG6495" s="8" t="s">
        <v>11250</v>
      </c>
      <c r="AH6495" s="18">
        <v>7630042350585</v>
      </c>
      <c r="AI6495" s="9">
        <v>70200080</v>
      </c>
      <c r="AJ6495" s="4">
        <v>781</v>
      </c>
      <c r="AK6495" s="9">
        <v>800</v>
      </c>
      <c r="AL6495" s="4" t="s">
        <v>9393</v>
      </c>
    </row>
    <row r="6496" spans="1:38" x14ac:dyDescent="0.25">
      <c r="A6496" t="s">
        <v>5092</v>
      </c>
      <c r="B6496" s="6">
        <v>34710</v>
      </c>
      <c r="C6496" s="9" t="s">
        <v>7790</v>
      </c>
      <c r="D6496" s="4" t="s">
        <v>10940</v>
      </c>
      <c r="E6496" s="9" t="s">
        <v>7803</v>
      </c>
      <c r="F6496" t="s">
        <v>8106</v>
      </c>
      <c r="G6496" s="8" t="s">
        <v>8913</v>
      </c>
      <c r="H6496" s="4" t="s">
        <v>9082</v>
      </c>
      <c r="I6496" s="8" t="s">
        <v>9085</v>
      </c>
      <c r="K6496" s="8" t="s">
        <v>9090</v>
      </c>
      <c r="L6496" t="s">
        <v>11037</v>
      </c>
      <c r="M6496" s="9" t="s">
        <v>9402</v>
      </c>
      <c r="N6496" t="s">
        <v>9137</v>
      </c>
      <c r="O6496" s="8" t="s">
        <v>11202</v>
      </c>
      <c r="P6496" s="4">
        <v>8</v>
      </c>
      <c r="Q6496" s="9" t="s">
        <v>9141</v>
      </c>
      <c r="U6496" s="9">
        <v>800</v>
      </c>
      <c r="W6496" s="9">
        <v>2000</v>
      </c>
      <c r="Z6496" s="4">
        <v>1</v>
      </c>
      <c r="AB6496" s="4">
        <v>1</v>
      </c>
      <c r="AC6496" s="8" t="s">
        <v>10942</v>
      </c>
      <c r="AD6496" t="s">
        <v>11247</v>
      </c>
      <c r="AE6496" s="8" t="s">
        <v>11248</v>
      </c>
      <c r="AF6496" t="s">
        <v>11249</v>
      </c>
      <c r="AG6496" s="8" t="s">
        <v>11250</v>
      </c>
      <c r="AH6496" s="18">
        <v>7630042350608</v>
      </c>
      <c r="AI6496" s="9">
        <v>70200080</v>
      </c>
      <c r="AJ6496" s="4">
        <v>781</v>
      </c>
      <c r="AK6496" s="9">
        <v>800</v>
      </c>
      <c r="AL6496" s="4" t="s">
        <v>9393</v>
      </c>
    </row>
    <row r="6497" spans="1:38" x14ac:dyDescent="0.25">
      <c r="A6497" t="s">
        <v>5093</v>
      </c>
      <c r="B6497" s="6">
        <v>34710</v>
      </c>
      <c r="C6497" s="9" t="s">
        <v>7790</v>
      </c>
      <c r="D6497" s="4" t="s">
        <v>10940</v>
      </c>
      <c r="E6497" s="9" t="s">
        <v>7803</v>
      </c>
      <c r="F6497" t="s">
        <v>8106</v>
      </c>
      <c r="G6497" s="8" t="s">
        <v>8913</v>
      </c>
      <c r="H6497" s="4" t="s">
        <v>9082</v>
      </c>
      <c r="I6497" s="8" t="s">
        <v>9085</v>
      </c>
      <c r="K6497" s="8" t="s">
        <v>9090</v>
      </c>
      <c r="L6497" t="s">
        <v>11037</v>
      </c>
      <c r="M6497" s="9" t="s">
        <v>9402</v>
      </c>
      <c r="N6497" t="s">
        <v>9133</v>
      </c>
      <c r="O6497" s="8" t="s">
        <v>11203</v>
      </c>
      <c r="P6497" s="4">
        <v>8</v>
      </c>
      <c r="Q6497" s="9" t="s">
        <v>9141</v>
      </c>
      <c r="U6497" s="9">
        <v>800</v>
      </c>
      <c r="W6497" s="9">
        <v>2000</v>
      </c>
      <c r="Z6497" s="4">
        <v>1</v>
      </c>
      <c r="AB6497" s="4">
        <v>1</v>
      </c>
      <c r="AC6497" s="8" t="s">
        <v>10942</v>
      </c>
      <c r="AD6497" t="s">
        <v>11247</v>
      </c>
      <c r="AE6497" s="8" t="s">
        <v>11248</v>
      </c>
      <c r="AF6497" t="s">
        <v>11249</v>
      </c>
      <c r="AG6497" s="8" t="s">
        <v>11250</v>
      </c>
      <c r="AH6497" s="18">
        <v>7630042350615</v>
      </c>
      <c r="AI6497" s="9">
        <v>70200080</v>
      </c>
      <c r="AJ6497" s="4">
        <v>781</v>
      </c>
      <c r="AK6497" s="9">
        <v>800</v>
      </c>
      <c r="AL6497" s="4" t="s">
        <v>9393</v>
      </c>
    </row>
    <row r="6498" spans="1:38" x14ac:dyDescent="0.25">
      <c r="A6498" t="s">
        <v>5094</v>
      </c>
      <c r="B6498" s="6">
        <v>29280</v>
      </c>
      <c r="C6498" s="9" t="s">
        <v>7790</v>
      </c>
      <c r="D6498" s="4" t="s">
        <v>10940</v>
      </c>
      <c r="E6498" s="9" t="s">
        <v>7803</v>
      </c>
      <c r="F6498" t="s">
        <v>8106</v>
      </c>
      <c r="G6498" s="8" t="s">
        <v>8913</v>
      </c>
      <c r="H6498" s="4" t="s">
        <v>9082</v>
      </c>
      <c r="I6498" s="8" t="s">
        <v>9085</v>
      </c>
      <c r="K6498" s="8" t="s">
        <v>9090</v>
      </c>
      <c r="L6498" t="s">
        <v>11037</v>
      </c>
      <c r="M6498" s="9" t="s">
        <v>9402</v>
      </c>
      <c r="N6498" t="s">
        <v>9127</v>
      </c>
      <c r="O6498" s="8" t="s">
        <v>11149</v>
      </c>
      <c r="P6498" s="4">
        <v>8</v>
      </c>
      <c r="Q6498" s="9" t="s">
        <v>9141</v>
      </c>
      <c r="U6498" s="9">
        <v>900</v>
      </c>
      <c r="W6498" s="9">
        <v>2000</v>
      </c>
      <c r="Z6498" s="4">
        <v>1</v>
      </c>
      <c r="AB6498" s="4">
        <v>1</v>
      </c>
      <c r="AC6498" s="8" t="s">
        <v>10942</v>
      </c>
      <c r="AD6498" t="s">
        <v>11247</v>
      </c>
      <c r="AE6498" s="8" t="s">
        <v>11248</v>
      </c>
      <c r="AF6498" t="s">
        <v>11249</v>
      </c>
      <c r="AG6498" s="8" t="s">
        <v>11250</v>
      </c>
      <c r="AH6498" s="18">
        <v>7630042350646</v>
      </c>
      <c r="AI6498" s="9">
        <v>70200080</v>
      </c>
      <c r="AJ6498" s="4">
        <v>881</v>
      </c>
      <c r="AK6498" s="9">
        <v>900</v>
      </c>
      <c r="AL6498" s="4" t="s">
        <v>9393</v>
      </c>
    </row>
    <row r="6499" spans="1:38" x14ac:dyDescent="0.25">
      <c r="A6499" t="s">
        <v>5095</v>
      </c>
      <c r="B6499" s="6">
        <v>29280</v>
      </c>
      <c r="C6499" s="9" t="s">
        <v>7790</v>
      </c>
      <c r="D6499" s="4" t="s">
        <v>10940</v>
      </c>
      <c r="E6499" s="9" t="s">
        <v>7803</v>
      </c>
      <c r="F6499" t="s">
        <v>8106</v>
      </c>
      <c r="G6499" s="8" t="s">
        <v>8913</v>
      </c>
      <c r="H6499" s="4" t="s">
        <v>9082</v>
      </c>
      <c r="I6499" s="8" t="s">
        <v>9085</v>
      </c>
      <c r="K6499" s="8" t="s">
        <v>9090</v>
      </c>
      <c r="L6499" t="s">
        <v>11037</v>
      </c>
      <c r="M6499" s="9" t="s">
        <v>9402</v>
      </c>
      <c r="N6499" t="s">
        <v>9131</v>
      </c>
      <c r="O6499" s="8" t="s">
        <v>11200</v>
      </c>
      <c r="P6499" s="4">
        <v>8</v>
      </c>
      <c r="Q6499" s="9" t="s">
        <v>9141</v>
      </c>
      <c r="U6499" s="9">
        <v>900</v>
      </c>
      <c r="W6499" s="9">
        <v>2000</v>
      </c>
      <c r="Z6499" s="4">
        <v>1</v>
      </c>
      <c r="AB6499" s="4">
        <v>1</v>
      </c>
      <c r="AC6499" s="8" t="s">
        <v>10942</v>
      </c>
      <c r="AD6499" t="s">
        <v>11247</v>
      </c>
      <c r="AE6499" s="8" t="s">
        <v>11248</v>
      </c>
      <c r="AF6499" t="s">
        <v>11249</v>
      </c>
      <c r="AG6499" s="8" t="s">
        <v>11250</v>
      </c>
      <c r="AH6499" s="18">
        <v>7630042350653</v>
      </c>
      <c r="AI6499" s="9">
        <v>70200080</v>
      </c>
      <c r="AJ6499" s="4">
        <v>881</v>
      </c>
      <c r="AK6499" s="9">
        <v>900</v>
      </c>
      <c r="AL6499" s="4" t="s">
        <v>9393</v>
      </c>
    </row>
    <row r="6500" spans="1:38" x14ac:dyDescent="0.25">
      <c r="A6500" t="s">
        <v>5096</v>
      </c>
      <c r="B6500" s="6">
        <v>35280</v>
      </c>
      <c r="C6500" s="9" t="s">
        <v>7790</v>
      </c>
      <c r="D6500" s="4" t="s">
        <v>10940</v>
      </c>
      <c r="E6500" s="9" t="s">
        <v>7803</v>
      </c>
      <c r="F6500" t="s">
        <v>8106</v>
      </c>
      <c r="G6500" s="8" t="s">
        <v>8913</v>
      </c>
      <c r="H6500" s="4" t="s">
        <v>9082</v>
      </c>
      <c r="I6500" s="8" t="s">
        <v>9085</v>
      </c>
      <c r="K6500" s="8" t="s">
        <v>9090</v>
      </c>
      <c r="L6500" t="s">
        <v>11037</v>
      </c>
      <c r="M6500" s="9" t="s">
        <v>9402</v>
      </c>
      <c r="N6500" t="s">
        <v>9136</v>
      </c>
      <c r="O6500" s="8" t="s">
        <v>11201</v>
      </c>
      <c r="P6500" s="4">
        <v>8</v>
      </c>
      <c r="Q6500" s="9" t="s">
        <v>9141</v>
      </c>
      <c r="U6500" s="9">
        <v>900</v>
      </c>
      <c r="W6500" s="9">
        <v>2000</v>
      </c>
      <c r="Z6500" s="4">
        <v>1</v>
      </c>
      <c r="AB6500" s="4">
        <v>1</v>
      </c>
      <c r="AC6500" s="8" t="s">
        <v>10942</v>
      </c>
      <c r="AD6500" t="s">
        <v>11247</v>
      </c>
      <c r="AE6500" s="8" t="s">
        <v>11248</v>
      </c>
      <c r="AF6500" t="s">
        <v>11249</v>
      </c>
      <c r="AG6500" s="8" t="s">
        <v>11250</v>
      </c>
      <c r="AH6500" s="18">
        <v>7630042350660</v>
      </c>
      <c r="AI6500" s="9">
        <v>70200080</v>
      </c>
      <c r="AJ6500" s="4">
        <v>881</v>
      </c>
      <c r="AK6500" s="9">
        <v>900</v>
      </c>
      <c r="AL6500" s="4" t="s">
        <v>9393</v>
      </c>
    </row>
    <row r="6501" spans="1:38" x14ac:dyDescent="0.25">
      <c r="A6501" t="s">
        <v>5097</v>
      </c>
      <c r="B6501" s="6">
        <v>35280</v>
      </c>
      <c r="C6501" s="9" t="s">
        <v>7790</v>
      </c>
      <c r="D6501" s="4" t="s">
        <v>10940</v>
      </c>
      <c r="E6501" s="9" t="s">
        <v>7803</v>
      </c>
      <c r="F6501" t="s">
        <v>8106</v>
      </c>
      <c r="G6501" s="8" t="s">
        <v>8913</v>
      </c>
      <c r="H6501" s="4" t="s">
        <v>9082</v>
      </c>
      <c r="I6501" s="8" t="s">
        <v>9085</v>
      </c>
      <c r="K6501" s="8" t="s">
        <v>9090</v>
      </c>
      <c r="L6501" t="s">
        <v>11037</v>
      </c>
      <c r="M6501" s="9" t="s">
        <v>9402</v>
      </c>
      <c r="N6501" t="s">
        <v>9137</v>
      </c>
      <c r="O6501" s="8" t="s">
        <v>11202</v>
      </c>
      <c r="P6501" s="4">
        <v>8</v>
      </c>
      <c r="Q6501" s="9" t="s">
        <v>9141</v>
      </c>
      <c r="U6501" s="9">
        <v>900</v>
      </c>
      <c r="W6501" s="9">
        <v>2000</v>
      </c>
      <c r="Z6501" s="4">
        <v>1</v>
      </c>
      <c r="AB6501" s="4">
        <v>1</v>
      </c>
      <c r="AC6501" s="8" t="s">
        <v>10942</v>
      </c>
      <c r="AD6501" t="s">
        <v>11247</v>
      </c>
      <c r="AE6501" s="8" t="s">
        <v>11248</v>
      </c>
      <c r="AF6501" t="s">
        <v>11249</v>
      </c>
      <c r="AG6501" s="8" t="s">
        <v>11250</v>
      </c>
      <c r="AH6501" s="18">
        <v>7630042350684</v>
      </c>
      <c r="AI6501" s="9">
        <v>70200080</v>
      </c>
      <c r="AJ6501" s="4">
        <v>881</v>
      </c>
      <c r="AK6501" s="9">
        <v>900</v>
      </c>
      <c r="AL6501" s="4" t="s">
        <v>9393</v>
      </c>
    </row>
    <row r="6502" spans="1:38" x14ac:dyDescent="0.25">
      <c r="A6502" t="s">
        <v>5098</v>
      </c>
      <c r="B6502" s="6">
        <v>35280</v>
      </c>
      <c r="C6502" s="9" t="s">
        <v>7790</v>
      </c>
      <c r="D6502" s="4" t="s">
        <v>10940</v>
      </c>
      <c r="E6502" s="9" t="s">
        <v>7803</v>
      </c>
      <c r="F6502" t="s">
        <v>8106</v>
      </c>
      <c r="G6502" s="8" t="s">
        <v>8913</v>
      </c>
      <c r="H6502" s="4" t="s">
        <v>9082</v>
      </c>
      <c r="I6502" s="8" t="s">
        <v>9085</v>
      </c>
      <c r="K6502" s="8" t="s">
        <v>9090</v>
      </c>
      <c r="L6502" t="s">
        <v>11037</v>
      </c>
      <c r="M6502" s="9" t="s">
        <v>9402</v>
      </c>
      <c r="N6502" t="s">
        <v>9133</v>
      </c>
      <c r="O6502" s="8" t="s">
        <v>11203</v>
      </c>
      <c r="P6502" s="4">
        <v>8</v>
      </c>
      <c r="Q6502" s="9" t="s">
        <v>9141</v>
      </c>
      <c r="U6502" s="9">
        <v>900</v>
      </c>
      <c r="W6502" s="9">
        <v>2000</v>
      </c>
      <c r="Z6502" s="4">
        <v>1</v>
      </c>
      <c r="AB6502" s="4">
        <v>1</v>
      </c>
      <c r="AC6502" s="8" t="s">
        <v>10942</v>
      </c>
      <c r="AD6502" t="s">
        <v>11247</v>
      </c>
      <c r="AE6502" s="8" t="s">
        <v>11248</v>
      </c>
      <c r="AF6502" t="s">
        <v>11249</v>
      </c>
      <c r="AG6502" s="8" t="s">
        <v>11250</v>
      </c>
      <c r="AH6502" s="18">
        <v>7630042350691</v>
      </c>
      <c r="AI6502" s="9">
        <v>70200080</v>
      </c>
      <c r="AJ6502" s="4">
        <v>881</v>
      </c>
      <c r="AK6502" s="9">
        <v>900</v>
      </c>
      <c r="AL6502" s="4" t="s">
        <v>9393</v>
      </c>
    </row>
    <row r="6503" spans="1:38" x14ac:dyDescent="0.25">
      <c r="A6503" t="s">
        <v>5099</v>
      </c>
      <c r="B6503" s="6">
        <v>30050</v>
      </c>
      <c r="C6503" s="9" t="s">
        <v>7790</v>
      </c>
      <c r="D6503" s="4" t="s">
        <v>10940</v>
      </c>
      <c r="E6503" s="9" t="s">
        <v>7803</v>
      </c>
      <c r="F6503" t="s">
        <v>8106</v>
      </c>
      <c r="G6503" s="8" t="s">
        <v>8913</v>
      </c>
      <c r="H6503" s="4" t="s">
        <v>9082</v>
      </c>
      <c r="I6503" s="8" t="s">
        <v>9085</v>
      </c>
      <c r="K6503" s="8" t="s">
        <v>9090</v>
      </c>
      <c r="L6503" t="s">
        <v>11037</v>
      </c>
      <c r="M6503" s="9" t="s">
        <v>9402</v>
      </c>
      <c r="N6503" t="s">
        <v>9127</v>
      </c>
      <c r="O6503" s="8" t="s">
        <v>11149</v>
      </c>
      <c r="P6503" s="4">
        <v>8</v>
      </c>
      <c r="Q6503" s="9" t="s">
        <v>9141</v>
      </c>
      <c r="U6503" s="9">
        <v>1000</v>
      </c>
      <c r="W6503" s="9">
        <v>2000</v>
      </c>
      <c r="Z6503" s="4">
        <v>1</v>
      </c>
      <c r="AB6503" s="4">
        <v>1</v>
      </c>
      <c r="AC6503" s="8" t="s">
        <v>10942</v>
      </c>
      <c r="AD6503" t="s">
        <v>11247</v>
      </c>
      <c r="AE6503" s="8" t="s">
        <v>11248</v>
      </c>
      <c r="AF6503" t="s">
        <v>11249</v>
      </c>
      <c r="AG6503" s="8" t="s">
        <v>11250</v>
      </c>
      <c r="AH6503" s="18">
        <v>7630042350721</v>
      </c>
      <c r="AI6503" s="9">
        <v>70200080</v>
      </c>
      <c r="AJ6503" s="4">
        <v>981</v>
      </c>
      <c r="AK6503" s="9">
        <v>1000</v>
      </c>
      <c r="AL6503" s="4" t="s">
        <v>9393</v>
      </c>
    </row>
    <row r="6504" spans="1:38" x14ac:dyDescent="0.25">
      <c r="A6504" t="s">
        <v>5100</v>
      </c>
      <c r="B6504" s="6">
        <v>30050</v>
      </c>
      <c r="C6504" s="9" t="s">
        <v>7790</v>
      </c>
      <c r="D6504" s="4" t="s">
        <v>10940</v>
      </c>
      <c r="E6504" s="9" t="s">
        <v>7803</v>
      </c>
      <c r="F6504" t="s">
        <v>8106</v>
      </c>
      <c r="G6504" s="8" t="s">
        <v>8913</v>
      </c>
      <c r="H6504" s="4" t="s">
        <v>9082</v>
      </c>
      <c r="I6504" s="8" t="s">
        <v>9085</v>
      </c>
      <c r="K6504" s="8" t="s">
        <v>9090</v>
      </c>
      <c r="L6504" t="s">
        <v>11037</v>
      </c>
      <c r="M6504" s="9" t="s">
        <v>9402</v>
      </c>
      <c r="N6504" t="s">
        <v>9131</v>
      </c>
      <c r="O6504" s="8" t="s">
        <v>11200</v>
      </c>
      <c r="P6504" s="4">
        <v>8</v>
      </c>
      <c r="Q6504" s="9" t="s">
        <v>9141</v>
      </c>
      <c r="U6504" s="9">
        <v>1000</v>
      </c>
      <c r="W6504" s="9">
        <v>2000</v>
      </c>
      <c r="Z6504" s="4">
        <v>1</v>
      </c>
      <c r="AB6504" s="4">
        <v>1</v>
      </c>
      <c r="AC6504" s="8" t="s">
        <v>10942</v>
      </c>
      <c r="AD6504" t="s">
        <v>11247</v>
      </c>
      <c r="AE6504" s="8" t="s">
        <v>11248</v>
      </c>
      <c r="AF6504" t="s">
        <v>11249</v>
      </c>
      <c r="AG6504" s="8" t="s">
        <v>11250</v>
      </c>
      <c r="AH6504" s="18">
        <v>7630042350738</v>
      </c>
      <c r="AI6504" s="9">
        <v>70200080</v>
      </c>
      <c r="AJ6504" s="4">
        <v>981</v>
      </c>
      <c r="AK6504" s="9">
        <v>1000</v>
      </c>
      <c r="AL6504" s="4" t="s">
        <v>9393</v>
      </c>
    </row>
    <row r="6505" spans="1:38" x14ac:dyDescent="0.25">
      <c r="A6505" t="s">
        <v>5101</v>
      </c>
      <c r="B6505" s="6">
        <v>36250</v>
      </c>
      <c r="C6505" s="9" t="s">
        <v>7790</v>
      </c>
      <c r="D6505" s="4" t="s">
        <v>10940</v>
      </c>
      <c r="E6505" s="9" t="s">
        <v>7803</v>
      </c>
      <c r="F6505" t="s">
        <v>8106</v>
      </c>
      <c r="G6505" s="8" t="s">
        <v>8913</v>
      </c>
      <c r="H6505" s="4" t="s">
        <v>9082</v>
      </c>
      <c r="I6505" s="8" t="s">
        <v>9085</v>
      </c>
      <c r="K6505" s="8" t="s">
        <v>9090</v>
      </c>
      <c r="L6505" t="s">
        <v>11037</v>
      </c>
      <c r="M6505" s="9" t="s">
        <v>9402</v>
      </c>
      <c r="N6505" t="s">
        <v>9136</v>
      </c>
      <c r="O6505" s="8" t="s">
        <v>11201</v>
      </c>
      <c r="P6505" s="4">
        <v>8</v>
      </c>
      <c r="Q6505" s="9" t="s">
        <v>9141</v>
      </c>
      <c r="U6505" s="9">
        <v>1000</v>
      </c>
      <c r="W6505" s="9">
        <v>2000</v>
      </c>
      <c r="Z6505" s="4">
        <v>1</v>
      </c>
      <c r="AB6505" s="4">
        <v>1</v>
      </c>
      <c r="AC6505" s="8" t="s">
        <v>10942</v>
      </c>
      <c r="AD6505" t="s">
        <v>11247</v>
      </c>
      <c r="AE6505" s="8" t="s">
        <v>11248</v>
      </c>
      <c r="AF6505" t="s">
        <v>11249</v>
      </c>
      <c r="AG6505" s="8" t="s">
        <v>11250</v>
      </c>
      <c r="AH6505" s="18">
        <v>7630042350745</v>
      </c>
      <c r="AI6505" s="9">
        <v>70200080</v>
      </c>
      <c r="AJ6505" s="4">
        <v>981</v>
      </c>
      <c r="AK6505" s="9">
        <v>1000</v>
      </c>
      <c r="AL6505" s="4" t="s">
        <v>9393</v>
      </c>
    </row>
    <row r="6506" spans="1:38" x14ac:dyDescent="0.25">
      <c r="A6506" t="s">
        <v>5102</v>
      </c>
      <c r="B6506" s="6">
        <v>36250</v>
      </c>
      <c r="C6506" s="9" t="s">
        <v>7790</v>
      </c>
      <c r="D6506" s="4" t="s">
        <v>10940</v>
      </c>
      <c r="E6506" s="9" t="s">
        <v>7803</v>
      </c>
      <c r="F6506" t="s">
        <v>8106</v>
      </c>
      <c r="G6506" s="8" t="s">
        <v>8913</v>
      </c>
      <c r="H6506" s="4" t="s">
        <v>9082</v>
      </c>
      <c r="I6506" s="8" t="s">
        <v>9085</v>
      </c>
      <c r="K6506" s="8" t="s">
        <v>9090</v>
      </c>
      <c r="L6506" t="s">
        <v>11037</v>
      </c>
      <c r="M6506" s="9" t="s">
        <v>9402</v>
      </c>
      <c r="N6506" t="s">
        <v>9137</v>
      </c>
      <c r="O6506" s="8" t="s">
        <v>11202</v>
      </c>
      <c r="P6506" s="4">
        <v>8</v>
      </c>
      <c r="Q6506" s="9" t="s">
        <v>9141</v>
      </c>
      <c r="U6506" s="9">
        <v>1000</v>
      </c>
      <c r="W6506" s="9">
        <v>2000</v>
      </c>
      <c r="Z6506" s="4">
        <v>1</v>
      </c>
      <c r="AB6506" s="4">
        <v>1</v>
      </c>
      <c r="AC6506" s="8" t="s">
        <v>10942</v>
      </c>
      <c r="AD6506" t="s">
        <v>11247</v>
      </c>
      <c r="AE6506" s="8" t="s">
        <v>11248</v>
      </c>
      <c r="AF6506" t="s">
        <v>11249</v>
      </c>
      <c r="AG6506" s="8" t="s">
        <v>11250</v>
      </c>
      <c r="AH6506" s="18">
        <v>7630042350769</v>
      </c>
      <c r="AI6506" s="9">
        <v>70200080</v>
      </c>
      <c r="AJ6506" s="4">
        <v>981</v>
      </c>
      <c r="AK6506" s="9">
        <v>1000</v>
      </c>
      <c r="AL6506" s="4" t="s">
        <v>9393</v>
      </c>
    </row>
    <row r="6507" spans="1:38" x14ac:dyDescent="0.25">
      <c r="A6507" t="s">
        <v>5103</v>
      </c>
      <c r="B6507" s="6">
        <v>36250</v>
      </c>
      <c r="C6507" s="9" t="s">
        <v>7790</v>
      </c>
      <c r="D6507" s="4" t="s">
        <v>10940</v>
      </c>
      <c r="E6507" s="9" t="s">
        <v>7803</v>
      </c>
      <c r="F6507" t="s">
        <v>8106</v>
      </c>
      <c r="G6507" s="8" t="s">
        <v>8913</v>
      </c>
      <c r="H6507" s="4" t="s">
        <v>9082</v>
      </c>
      <c r="I6507" s="8" t="s">
        <v>9085</v>
      </c>
      <c r="K6507" s="8" t="s">
        <v>9090</v>
      </c>
      <c r="L6507" t="s">
        <v>11037</v>
      </c>
      <c r="M6507" s="9" t="s">
        <v>9402</v>
      </c>
      <c r="N6507" t="s">
        <v>9133</v>
      </c>
      <c r="O6507" s="8" t="s">
        <v>11203</v>
      </c>
      <c r="P6507" s="4">
        <v>8</v>
      </c>
      <c r="Q6507" s="9" t="s">
        <v>9141</v>
      </c>
      <c r="U6507" s="9">
        <v>1000</v>
      </c>
      <c r="W6507" s="9">
        <v>2000</v>
      </c>
      <c r="Z6507" s="4">
        <v>1</v>
      </c>
      <c r="AB6507" s="4">
        <v>1</v>
      </c>
      <c r="AC6507" s="8" t="s">
        <v>10942</v>
      </c>
      <c r="AD6507" t="s">
        <v>11247</v>
      </c>
      <c r="AE6507" s="8" t="s">
        <v>11248</v>
      </c>
      <c r="AF6507" t="s">
        <v>11249</v>
      </c>
      <c r="AG6507" s="8" t="s">
        <v>11250</v>
      </c>
      <c r="AH6507" s="18">
        <v>7630042350776</v>
      </c>
      <c r="AI6507" s="9">
        <v>70200080</v>
      </c>
      <c r="AJ6507" s="4">
        <v>981</v>
      </c>
      <c r="AK6507" s="9">
        <v>1000</v>
      </c>
      <c r="AL6507" s="4" t="s">
        <v>9393</v>
      </c>
    </row>
    <row r="6508" spans="1:38" x14ac:dyDescent="0.25">
      <c r="A6508" t="s">
        <v>5104</v>
      </c>
      <c r="B6508" s="6">
        <v>31700</v>
      </c>
      <c r="C6508" s="9" t="s">
        <v>7790</v>
      </c>
      <c r="D6508" s="4" t="s">
        <v>10940</v>
      </c>
      <c r="E6508" s="9" t="s">
        <v>7803</v>
      </c>
      <c r="F6508" t="s">
        <v>8106</v>
      </c>
      <c r="G6508" s="8" t="s">
        <v>8913</v>
      </c>
      <c r="H6508" s="4" t="s">
        <v>9082</v>
      </c>
      <c r="I6508" s="8" t="s">
        <v>9085</v>
      </c>
      <c r="K6508" s="8" t="s">
        <v>9090</v>
      </c>
      <c r="L6508" t="s">
        <v>11037</v>
      </c>
      <c r="M6508" s="9" t="s">
        <v>9402</v>
      </c>
      <c r="N6508" t="s">
        <v>9127</v>
      </c>
      <c r="O6508" s="8" t="s">
        <v>11149</v>
      </c>
      <c r="P6508" s="4">
        <v>8</v>
      </c>
      <c r="Q6508" s="9" t="s">
        <v>9141</v>
      </c>
      <c r="U6508" s="9" t="s">
        <v>9275</v>
      </c>
      <c r="W6508" s="9" t="s">
        <v>9271</v>
      </c>
      <c r="Z6508" s="4">
        <v>1</v>
      </c>
      <c r="AB6508" s="4">
        <v>1</v>
      </c>
      <c r="AC6508" s="8" t="s">
        <v>10942</v>
      </c>
      <c r="AD6508" t="s">
        <v>11247</v>
      </c>
      <c r="AE6508" s="8" t="s">
        <v>11248</v>
      </c>
      <c r="AF6508" t="s">
        <v>11249</v>
      </c>
      <c r="AG6508" s="8" t="s">
        <v>11250</v>
      </c>
      <c r="AH6508" s="18">
        <v>7630042350806</v>
      </c>
      <c r="AI6508" s="9">
        <v>70200080</v>
      </c>
      <c r="AJ6508" s="4">
        <v>681</v>
      </c>
      <c r="AK6508" s="9">
        <v>1000</v>
      </c>
      <c r="AL6508" s="4" t="s">
        <v>9393</v>
      </c>
    </row>
    <row r="6509" spans="1:38" x14ac:dyDescent="0.25">
      <c r="A6509" t="s">
        <v>5105</v>
      </c>
      <c r="B6509" s="6">
        <v>31700</v>
      </c>
      <c r="C6509" s="9" t="s">
        <v>7790</v>
      </c>
      <c r="D6509" s="4" t="s">
        <v>10940</v>
      </c>
      <c r="E6509" s="9" t="s">
        <v>7803</v>
      </c>
      <c r="F6509" t="s">
        <v>8106</v>
      </c>
      <c r="G6509" s="8" t="s">
        <v>8913</v>
      </c>
      <c r="H6509" s="4" t="s">
        <v>9082</v>
      </c>
      <c r="I6509" s="8" t="s">
        <v>9085</v>
      </c>
      <c r="K6509" s="8" t="s">
        <v>9090</v>
      </c>
      <c r="L6509" t="s">
        <v>11037</v>
      </c>
      <c r="M6509" s="9" t="s">
        <v>9402</v>
      </c>
      <c r="N6509" t="s">
        <v>9131</v>
      </c>
      <c r="O6509" s="8" t="s">
        <v>11200</v>
      </c>
      <c r="P6509" s="4">
        <v>8</v>
      </c>
      <c r="Q6509" s="9" t="s">
        <v>9141</v>
      </c>
      <c r="U6509" s="9" t="s">
        <v>9275</v>
      </c>
      <c r="W6509" s="9" t="s">
        <v>9271</v>
      </c>
      <c r="Z6509" s="4">
        <v>1</v>
      </c>
      <c r="AB6509" s="4">
        <v>1</v>
      </c>
      <c r="AC6509" s="8" t="s">
        <v>10942</v>
      </c>
      <c r="AD6509" t="s">
        <v>11247</v>
      </c>
      <c r="AE6509" s="8" t="s">
        <v>11248</v>
      </c>
      <c r="AF6509" t="s">
        <v>11249</v>
      </c>
      <c r="AG6509" s="8" t="s">
        <v>11250</v>
      </c>
      <c r="AH6509" s="18">
        <v>7630042350813</v>
      </c>
      <c r="AI6509" s="9">
        <v>70200080</v>
      </c>
      <c r="AJ6509" s="4">
        <v>681</v>
      </c>
      <c r="AK6509" s="9">
        <v>1000</v>
      </c>
      <c r="AL6509" s="4" t="s">
        <v>9393</v>
      </c>
    </row>
    <row r="6510" spans="1:38" x14ac:dyDescent="0.25">
      <c r="A6510" t="s">
        <v>5106</v>
      </c>
      <c r="B6510" s="6">
        <v>37900</v>
      </c>
      <c r="C6510" s="9" t="s">
        <v>7790</v>
      </c>
      <c r="D6510" s="4" t="s">
        <v>10940</v>
      </c>
      <c r="E6510" s="9" t="s">
        <v>7803</v>
      </c>
      <c r="F6510" t="s">
        <v>8106</v>
      </c>
      <c r="G6510" s="8" t="s">
        <v>8913</v>
      </c>
      <c r="H6510" s="4" t="s">
        <v>9082</v>
      </c>
      <c r="I6510" s="8" t="s">
        <v>9085</v>
      </c>
      <c r="K6510" s="8" t="s">
        <v>9090</v>
      </c>
      <c r="L6510" t="s">
        <v>11037</v>
      </c>
      <c r="M6510" s="9" t="s">
        <v>9402</v>
      </c>
      <c r="N6510" t="s">
        <v>9136</v>
      </c>
      <c r="O6510" s="8" t="s">
        <v>11201</v>
      </c>
      <c r="P6510" s="4">
        <v>8</v>
      </c>
      <c r="Q6510" s="9" t="s">
        <v>9141</v>
      </c>
      <c r="U6510" s="9" t="s">
        <v>9275</v>
      </c>
      <c r="W6510" s="9" t="s">
        <v>9271</v>
      </c>
      <c r="Z6510" s="4">
        <v>1</v>
      </c>
      <c r="AB6510" s="4">
        <v>1</v>
      </c>
      <c r="AC6510" s="8" t="s">
        <v>10942</v>
      </c>
      <c r="AD6510" t="s">
        <v>11247</v>
      </c>
      <c r="AE6510" s="8" t="s">
        <v>11248</v>
      </c>
      <c r="AF6510" t="s">
        <v>11249</v>
      </c>
      <c r="AG6510" s="8" t="s">
        <v>11250</v>
      </c>
      <c r="AH6510" s="18">
        <v>7630042350820</v>
      </c>
      <c r="AI6510" s="9">
        <v>70200080</v>
      </c>
      <c r="AJ6510" s="4">
        <v>681</v>
      </c>
      <c r="AK6510" s="9">
        <v>1000</v>
      </c>
      <c r="AL6510" s="4" t="s">
        <v>9393</v>
      </c>
    </row>
    <row r="6511" spans="1:38" x14ac:dyDescent="0.25">
      <c r="A6511" t="s">
        <v>5107</v>
      </c>
      <c r="B6511" s="6">
        <v>37900</v>
      </c>
      <c r="C6511" s="9" t="s">
        <v>7790</v>
      </c>
      <c r="D6511" s="4" t="s">
        <v>10940</v>
      </c>
      <c r="E6511" s="9" t="s">
        <v>7803</v>
      </c>
      <c r="F6511" t="s">
        <v>8106</v>
      </c>
      <c r="G6511" s="8" t="s">
        <v>8913</v>
      </c>
      <c r="H6511" s="4" t="s">
        <v>9082</v>
      </c>
      <c r="I6511" s="8" t="s">
        <v>9085</v>
      </c>
      <c r="K6511" s="8" t="s">
        <v>9090</v>
      </c>
      <c r="L6511" t="s">
        <v>11037</v>
      </c>
      <c r="M6511" s="9" t="s">
        <v>9402</v>
      </c>
      <c r="N6511" t="s">
        <v>9137</v>
      </c>
      <c r="O6511" s="8" t="s">
        <v>11202</v>
      </c>
      <c r="P6511" s="4">
        <v>8</v>
      </c>
      <c r="Q6511" s="9" t="s">
        <v>9141</v>
      </c>
      <c r="U6511" s="9" t="s">
        <v>9275</v>
      </c>
      <c r="W6511" s="9" t="s">
        <v>9271</v>
      </c>
      <c r="Z6511" s="4">
        <v>1</v>
      </c>
      <c r="AB6511" s="4">
        <v>1</v>
      </c>
      <c r="AC6511" s="8" t="s">
        <v>10942</v>
      </c>
      <c r="AD6511" t="s">
        <v>11247</v>
      </c>
      <c r="AE6511" s="8" t="s">
        <v>11248</v>
      </c>
      <c r="AF6511" t="s">
        <v>11249</v>
      </c>
      <c r="AG6511" s="8" t="s">
        <v>11250</v>
      </c>
      <c r="AH6511" s="18">
        <v>7630042350844</v>
      </c>
      <c r="AI6511" s="9">
        <v>70200080</v>
      </c>
      <c r="AJ6511" s="4">
        <v>681</v>
      </c>
      <c r="AK6511" s="9">
        <v>1000</v>
      </c>
      <c r="AL6511" s="4" t="s">
        <v>9393</v>
      </c>
    </row>
    <row r="6512" spans="1:38" x14ac:dyDescent="0.25">
      <c r="A6512" t="s">
        <v>5108</v>
      </c>
      <c r="B6512" s="6">
        <v>37900</v>
      </c>
      <c r="C6512" s="9" t="s">
        <v>7790</v>
      </c>
      <c r="D6512" s="4" t="s">
        <v>10940</v>
      </c>
      <c r="E6512" s="9" t="s">
        <v>7803</v>
      </c>
      <c r="F6512" t="s">
        <v>8106</v>
      </c>
      <c r="G6512" s="8" t="s">
        <v>8913</v>
      </c>
      <c r="H6512" s="4" t="s">
        <v>9082</v>
      </c>
      <c r="I6512" s="8" t="s">
        <v>9085</v>
      </c>
      <c r="K6512" s="8" t="s">
        <v>9090</v>
      </c>
      <c r="L6512" t="s">
        <v>11037</v>
      </c>
      <c r="M6512" s="9" t="s">
        <v>9402</v>
      </c>
      <c r="N6512" t="s">
        <v>9133</v>
      </c>
      <c r="O6512" s="8" t="s">
        <v>11203</v>
      </c>
      <c r="P6512" s="4">
        <v>8</v>
      </c>
      <c r="Q6512" s="9" t="s">
        <v>9141</v>
      </c>
      <c r="U6512" s="9" t="s">
        <v>9275</v>
      </c>
      <c r="W6512" s="9" t="s">
        <v>9271</v>
      </c>
      <c r="Z6512" s="4">
        <v>1</v>
      </c>
      <c r="AB6512" s="4">
        <v>1</v>
      </c>
      <c r="AC6512" s="8" t="s">
        <v>10942</v>
      </c>
      <c r="AD6512" t="s">
        <v>11247</v>
      </c>
      <c r="AE6512" s="8" t="s">
        <v>11248</v>
      </c>
      <c r="AF6512" t="s">
        <v>11249</v>
      </c>
      <c r="AG6512" s="8" t="s">
        <v>11250</v>
      </c>
      <c r="AH6512" s="18">
        <v>7630042350851</v>
      </c>
      <c r="AI6512" s="9">
        <v>70200080</v>
      </c>
      <c r="AJ6512" s="4">
        <v>681</v>
      </c>
      <c r="AK6512" s="9">
        <v>1000</v>
      </c>
      <c r="AL6512" s="4" t="s">
        <v>9393</v>
      </c>
    </row>
    <row r="6513" spans="1:38" x14ac:dyDescent="0.25">
      <c r="A6513" t="s">
        <v>5109</v>
      </c>
      <c r="B6513" s="6">
        <v>34890</v>
      </c>
      <c r="C6513" s="9" t="s">
        <v>7790</v>
      </c>
      <c r="D6513" s="4" t="s">
        <v>10940</v>
      </c>
      <c r="E6513" s="9" t="s">
        <v>7803</v>
      </c>
      <c r="F6513" t="s">
        <v>8106</v>
      </c>
      <c r="G6513" s="8" t="s">
        <v>8913</v>
      </c>
      <c r="H6513" s="4" t="s">
        <v>9082</v>
      </c>
      <c r="I6513" s="8" t="s">
        <v>9085</v>
      </c>
      <c r="K6513" s="8" t="s">
        <v>9090</v>
      </c>
      <c r="L6513" t="s">
        <v>11037</v>
      </c>
      <c r="M6513" s="9" t="s">
        <v>9402</v>
      </c>
      <c r="N6513" t="s">
        <v>9127</v>
      </c>
      <c r="O6513" s="8" t="s">
        <v>11149</v>
      </c>
      <c r="P6513" s="4">
        <v>8</v>
      </c>
      <c r="Q6513" s="9" t="s">
        <v>9141</v>
      </c>
      <c r="U6513" s="9" t="s">
        <v>9275</v>
      </c>
      <c r="W6513" s="9" t="s">
        <v>9271</v>
      </c>
      <c r="Z6513" s="4">
        <v>1</v>
      </c>
      <c r="AB6513" s="4">
        <v>1</v>
      </c>
      <c r="AC6513" s="8" t="s">
        <v>10942</v>
      </c>
      <c r="AD6513" t="s">
        <v>11247</v>
      </c>
      <c r="AE6513" s="8" t="s">
        <v>11248</v>
      </c>
      <c r="AF6513" t="s">
        <v>11249</v>
      </c>
      <c r="AG6513" s="8" t="s">
        <v>11250</v>
      </c>
      <c r="AH6513" s="18">
        <v>7630042350882</v>
      </c>
      <c r="AI6513" s="9">
        <v>70200080</v>
      </c>
      <c r="AJ6513" s="4">
        <v>681</v>
      </c>
      <c r="AK6513" s="9">
        <v>1000</v>
      </c>
      <c r="AL6513" s="4" t="s">
        <v>9393</v>
      </c>
    </row>
    <row r="6514" spans="1:38" x14ac:dyDescent="0.25">
      <c r="A6514" t="s">
        <v>5110</v>
      </c>
      <c r="B6514" s="6">
        <v>34890</v>
      </c>
      <c r="C6514" s="9" t="s">
        <v>7790</v>
      </c>
      <c r="D6514" s="4" t="s">
        <v>10940</v>
      </c>
      <c r="E6514" s="9" t="s">
        <v>7803</v>
      </c>
      <c r="F6514" t="s">
        <v>8106</v>
      </c>
      <c r="G6514" s="8" t="s">
        <v>8913</v>
      </c>
      <c r="H6514" s="4" t="s">
        <v>9082</v>
      </c>
      <c r="I6514" s="8" t="s">
        <v>9085</v>
      </c>
      <c r="K6514" s="8" t="s">
        <v>9090</v>
      </c>
      <c r="L6514" t="s">
        <v>11037</v>
      </c>
      <c r="M6514" s="9" t="s">
        <v>9402</v>
      </c>
      <c r="N6514" t="s">
        <v>9131</v>
      </c>
      <c r="O6514" s="8" t="s">
        <v>11200</v>
      </c>
      <c r="P6514" s="4">
        <v>8</v>
      </c>
      <c r="Q6514" s="9" t="s">
        <v>9141</v>
      </c>
      <c r="U6514" s="9" t="s">
        <v>9275</v>
      </c>
      <c r="W6514" s="9" t="s">
        <v>9271</v>
      </c>
      <c r="Z6514" s="4">
        <v>1</v>
      </c>
      <c r="AB6514" s="4">
        <v>1</v>
      </c>
      <c r="AC6514" s="8" t="s">
        <v>10942</v>
      </c>
      <c r="AD6514" t="s">
        <v>11247</v>
      </c>
      <c r="AE6514" s="8" t="s">
        <v>11248</v>
      </c>
      <c r="AF6514" t="s">
        <v>11249</v>
      </c>
      <c r="AG6514" s="8" t="s">
        <v>11250</v>
      </c>
      <c r="AH6514" s="18">
        <v>7630042350899</v>
      </c>
      <c r="AI6514" s="9">
        <v>70200080</v>
      </c>
      <c r="AJ6514" s="4">
        <v>681</v>
      </c>
      <c r="AK6514" s="9">
        <v>1000</v>
      </c>
      <c r="AL6514" s="4" t="s">
        <v>9393</v>
      </c>
    </row>
    <row r="6515" spans="1:38" x14ac:dyDescent="0.25">
      <c r="A6515" t="s">
        <v>5111</v>
      </c>
      <c r="B6515" s="6">
        <v>41000</v>
      </c>
      <c r="C6515" s="9" t="s">
        <v>7790</v>
      </c>
      <c r="D6515" s="4" t="s">
        <v>10940</v>
      </c>
      <c r="E6515" s="9" t="s">
        <v>7803</v>
      </c>
      <c r="F6515" t="s">
        <v>8106</v>
      </c>
      <c r="G6515" s="8" t="s">
        <v>8913</v>
      </c>
      <c r="H6515" s="4" t="s">
        <v>9082</v>
      </c>
      <c r="I6515" s="8" t="s">
        <v>9085</v>
      </c>
      <c r="K6515" s="8" t="s">
        <v>9090</v>
      </c>
      <c r="L6515" t="s">
        <v>11037</v>
      </c>
      <c r="M6515" s="9" t="s">
        <v>9402</v>
      </c>
      <c r="N6515" t="s">
        <v>9136</v>
      </c>
      <c r="O6515" s="8" t="s">
        <v>11201</v>
      </c>
      <c r="P6515" s="4">
        <v>8</v>
      </c>
      <c r="Q6515" s="9" t="s">
        <v>9141</v>
      </c>
      <c r="U6515" s="9" t="s">
        <v>9275</v>
      </c>
      <c r="W6515" s="9" t="s">
        <v>9271</v>
      </c>
      <c r="Z6515" s="4">
        <v>1</v>
      </c>
      <c r="AB6515" s="4">
        <v>1</v>
      </c>
      <c r="AC6515" s="8" t="s">
        <v>10942</v>
      </c>
      <c r="AD6515" t="s">
        <v>11247</v>
      </c>
      <c r="AE6515" s="8" t="s">
        <v>11248</v>
      </c>
      <c r="AF6515" t="s">
        <v>11249</v>
      </c>
      <c r="AG6515" s="8" t="s">
        <v>11250</v>
      </c>
      <c r="AH6515" s="18">
        <v>7630042350905</v>
      </c>
      <c r="AI6515" s="9">
        <v>70200080</v>
      </c>
      <c r="AJ6515" s="4">
        <v>681</v>
      </c>
      <c r="AK6515" s="9">
        <v>1000</v>
      </c>
      <c r="AL6515" s="4" t="s">
        <v>9393</v>
      </c>
    </row>
    <row r="6516" spans="1:38" x14ac:dyDescent="0.25">
      <c r="A6516" t="s">
        <v>5112</v>
      </c>
      <c r="B6516" s="6">
        <v>41000</v>
      </c>
      <c r="C6516" s="9" t="s">
        <v>7790</v>
      </c>
      <c r="D6516" s="4" t="s">
        <v>10940</v>
      </c>
      <c r="E6516" s="9" t="s">
        <v>7803</v>
      </c>
      <c r="F6516" t="s">
        <v>8106</v>
      </c>
      <c r="G6516" s="8" t="s">
        <v>8913</v>
      </c>
      <c r="H6516" s="4" t="s">
        <v>9082</v>
      </c>
      <c r="I6516" s="8" t="s">
        <v>9085</v>
      </c>
      <c r="K6516" s="8" t="s">
        <v>9090</v>
      </c>
      <c r="L6516" t="s">
        <v>11037</v>
      </c>
      <c r="M6516" s="9" t="s">
        <v>9402</v>
      </c>
      <c r="N6516" t="s">
        <v>9137</v>
      </c>
      <c r="O6516" s="8" t="s">
        <v>11202</v>
      </c>
      <c r="P6516" s="4">
        <v>8</v>
      </c>
      <c r="Q6516" s="9" t="s">
        <v>9141</v>
      </c>
      <c r="U6516" s="9" t="s">
        <v>9275</v>
      </c>
      <c r="W6516" s="9" t="s">
        <v>9271</v>
      </c>
      <c r="Z6516" s="4">
        <v>1</v>
      </c>
      <c r="AB6516" s="4">
        <v>1</v>
      </c>
      <c r="AC6516" s="8" t="s">
        <v>10942</v>
      </c>
      <c r="AD6516" t="s">
        <v>11247</v>
      </c>
      <c r="AE6516" s="8" t="s">
        <v>11248</v>
      </c>
      <c r="AF6516" t="s">
        <v>11249</v>
      </c>
      <c r="AG6516" s="8" t="s">
        <v>11250</v>
      </c>
      <c r="AH6516" s="18">
        <v>7630042350929</v>
      </c>
      <c r="AI6516" s="9">
        <v>70200080</v>
      </c>
      <c r="AJ6516" s="4">
        <v>681</v>
      </c>
      <c r="AK6516" s="9">
        <v>1000</v>
      </c>
      <c r="AL6516" s="4" t="s">
        <v>9393</v>
      </c>
    </row>
    <row r="6517" spans="1:38" x14ac:dyDescent="0.25">
      <c r="A6517" t="s">
        <v>5113</v>
      </c>
      <c r="B6517" s="6">
        <v>41000</v>
      </c>
      <c r="C6517" s="9" t="s">
        <v>7790</v>
      </c>
      <c r="D6517" s="4" t="s">
        <v>10940</v>
      </c>
      <c r="E6517" s="9" t="s">
        <v>7803</v>
      </c>
      <c r="F6517" t="s">
        <v>8106</v>
      </c>
      <c r="G6517" s="8" t="s">
        <v>8913</v>
      </c>
      <c r="H6517" s="4" t="s">
        <v>9082</v>
      </c>
      <c r="I6517" s="8" t="s">
        <v>9085</v>
      </c>
      <c r="K6517" s="8" t="s">
        <v>9090</v>
      </c>
      <c r="L6517" t="s">
        <v>11037</v>
      </c>
      <c r="M6517" s="9" t="s">
        <v>9402</v>
      </c>
      <c r="N6517" t="s">
        <v>9133</v>
      </c>
      <c r="O6517" s="8" t="s">
        <v>11203</v>
      </c>
      <c r="P6517" s="4">
        <v>8</v>
      </c>
      <c r="Q6517" s="9" t="s">
        <v>9141</v>
      </c>
      <c r="U6517" s="9" t="s">
        <v>9275</v>
      </c>
      <c r="W6517" s="9" t="s">
        <v>9271</v>
      </c>
      <c r="Z6517" s="4">
        <v>1</v>
      </c>
      <c r="AB6517" s="4">
        <v>1</v>
      </c>
      <c r="AC6517" s="8" t="s">
        <v>10942</v>
      </c>
      <c r="AD6517" t="s">
        <v>11247</v>
      </c>
      <c r="AE6517" s="8" t="s">
        <v>11248</v>
      </c>
      <c r="AF6517" t="s">
        <v>11249</v>
      </c>
      <c r="AG6517" s="8" t="s">
        <v>11250</v>
      </c>
      <c r="AH6517" s="18">
        <v>7630042350936</v>
      </c>
      <c r="AI6517" s="9">
        <v>70200080</v>
      </c>
      <c r="AJ6517" s="4">
        <v>681</v>
      </c>
      <c r="AK6517" s="9">
        <v>1000</v>
      </c>
      <c r="AL6517" s="4" t="s">
        <v>9393</v>
      </c>
    </row>
    <row r="6518" spans="1:38" x14ac:dyDescent="0.25">
      <c r="A6518" t="s">
        <v>5114</v>
      </c>
      <c r="B6518" s="6">
        <v>27150</v>
      </c>
      <c r="C6518" s="9" t="s">
        <v>7790</v>
      </c>
      <c r="D6518" s="4" t="s">
        <v>10940</v>
      </c>
      <c r="E6518" s="9" t="s">
        <v>7803</v>
      </c>
      <c r="F6518" t="s">
        <v>8107</v>
      </c>
      <c r="G6518" s="8" t="s">
        <v>8913</v>
      </c>
      <c r="H6518" s="4" t="s">
        <v>9082</v>
      </c>
      <c r="I6518" s="8" t="s">
        <v>9085</v>
      </c>
      <c r="K6518" s="8" t="s">
        <v>9090</v>
      </c>
      <c r="L6518" t="s">
        <v>11037</v>
      </c>
      <c r="M6518" s="9" t="s">
        <v>9402</v>
      </c>
      <c r="N6518" t="s">
        <v>9127</v>
      </c>
      <c r="O6518" s="8" t="s">
        <v>11149</v>
      </c>
      <c r="P6518" s="4">
        <v>8</v>
      </c>
      <c r="Q6518" s="9" t="s">
        <v>9142</v>
      </c>
      <c r="U6518" s="9">
        <v>700</v>
      </c>
      <c r="W6518" s="9">
        <v>2000</v>
      </c>
      <c r="Z6518" s="4">
        <v>1</v>
      </c>
      <c r="AB6518" s="4">
        <v>1</v>
      </c>
      <c r="AC6518" s="8" t="s">
        <v>10942</v>
      </c>
      <c r="AD6518" t="s">
        <v>11247</v>
      </c>
      <c r="AE6518" s="8" t="s">
        <v>11248</v>
      </c>
      <c r="AF6518" t="s">
        <v>11249</v>
      </c>
      <c r="AG6518" s="8" t="s">
        <v>11250</v>
      </c>
      <c r="AH6518" s="18">
        <v>7630042350967</v>
      </c>
      <c r="AI6518" s="9">
        <v>70200080</v>
      </c>
      <c r="AJ6518" s="4">
        <v>681</v>
      </c>
      <c r="AK6518" s="9">
        <v>700</v>
      </c>
      <c r="AL6518" s="4" t="s">
        <v>9393</v>
      </c>
    </row>
    <row r="6519" spans="1:38" x14ac:dyDescent="0.25">
      <c r="A6519" t="s">
        <v>5115</v>
      </c>
      <c r="B6519" s="6">
        <v>27150</v>
      </c>
      <c r="C6519" s="9" t="s">
        <v>7790</v>
      </c>
      <c r="D6519" s="4" t="s">
        <v>10940</v>
      </c>
      <c r="E6519" s="9" t="s">
        <v>7803</v>
      </c>
      <c r="F6519" t="s">
        <v>8107</v>
      </c>
      <c r="G6519" s="8" t="s">
        <v>8913</v>
      </c>
      <c r="H6519" s="4" t="s">
        <v>9082</v>
      </c>
      <c r="I6519" s="8" t="s">
        <v>9085</v>
      </c>
      <c r="K6519" s="8" t="s">
        <v>9090</v>
      </c>
      <c r="L6519" t="s">
        <v>11037</v>
      </c>
      <c r="M6519" s="9" t="s">
        <v>9402</v>
      </c>
      <c r="N6519" t="s">
        <v>9131</v>
      </c>
      <c r="O6519" s="8" t="s">
        <v>11200</v>
      </c>
      <c r="P6519" s="4">
        <v>8</v>
      </c>
      <c r="Q6519" s="9" t="s">
        <v>9142</v>
      </c>
      <c r="U6519" s="9">
        <v>700</v>
      </c>
      <c r="W6519" s="9">
        <v>2000</v>
      </c>
      <c r="Z6519" s="4">
        <v>1</v>
      </c>
      <c r="AB6519" s="4">
        <v>1</v>
      </c>
      <c r="AC6519" s="8" t="s">
        <v>10942</v>
      </c>
      <c r="AD6519" t="s">
        <v>11247</v>
      </c>
      <c r="AE6519" s="8" t="s">
        <v>11248</v>
      </c>
      <c r="AF6519" t="s">
        <v>11249</v>
      </c>
      <c r="AG6519" s="8" t="s">
        <v>11250</v>
      </c>
      <c r="AH6519" s="18">
        <v>7630042350974</v>
      </c>
      <c r="AI6519" s="9">
        <v>70200080</v>
      </c>
      <c r="AJ6519" s="4">
        <v>681</v>
      </c>
      <c r="AK6519" s="9">
        <v>700</v>
      </c>
      <c r="AL6519" s="4" t="s">
        <v>9393</v>
      </c>
    </row>
    <row r="6520" spans="1:38" x14ac:dyDescent="0.25">
      <c r="A6520" t="s">
        <v>5116</v>
      </c>
      <c r="B6520" s="6">
        <v>33350</v>
      </c>
      <c r="C6520" s="9" t="s">
        <v>7790</v>
      </c>
      <c r="D6520" s="4" t="s">
        <v>10940</v>
      </c>
      <c r="E6520" s="9" t="s">
        <v>7803</v>
      </c>
      <c r="F6520" t="s">
        <v>8107</v>
      </c>
      <c r="G6520" s="8" t="s">
        <v>8913</v>
      </c>
      <c r="H6520" s="4" t="s">
        <v>9082</v>
      </c>
      <c r="I6520" s="8" t="s">
        <v>9085</v>
      </c>
      <c r="K6520" s="8" t="s">
        <v>9090</v>
      </c>
      <c r="L6520" t="s">
        <v>11037</v>
      </c>
      <c r="M6520" s="9" t="s">
        <v>9402</v>
      </c>
      <c r="N6520" t="s">
        <v>9136</v>
      </c>
      <c r="O6520" s="8" t="s">
        <v>11201</v>
      </c>
      <c r="P6520" s="4">
        <v>8</v>
      </c>
      <c r="Q6520" s="9" t="s">
        <v>9142</v>
      </c>
      <c r="U6520" s="9">
        <v>700</v>
      </c>
      <c r="W6520" s="9">
        <v>2000</v>
      </c>
      <c r="Z6520" s="4">
        <v>1</v>
      </c>
      <c r="AB6520" s="4">
        <v>1</v>
      </c>
      <c r="AC6520" s="8" t="s">
        <v>10942</v>
      </c>
      <c r="AD6520" t="s">
        <v>11247</v>
      </c>
      <c r="AE6520" s="8" t="s">
        <v>11248</v>
      </c>
      <c r="AF6520" t="s">
        <v>11249</v>
      </c>
      <c r="AG6520" s="8" t="s">
        <v>11250</v>
      </c>
      <c r="AH6520" s="18">
        <v>7630042350981</v>
      </c>
      <c r="AI6520" s="9">
        <v>70200080</v>
      </c>
      <c r="AJ6520" s="4">
        <v>681</v>
      </c>
      <c r="AK6520" s="9">
        <v>700</v>
      </c>
      <c r="AL6520" s="4" t="s">
        <v>9393</v>
      </c>
    </row>
    <row r="6521" spans="1:38" x14ac:dyDescent="0.25">
      <c r="A6521" t="s">
        <v>5117</v>
      </c>
      <c r="B6521" s="6">
        <v>33350</v>
      </c>
      <c r="C6521" s="9" t="s">
        <v>7790</v>
      </c>
      <c r="D6521" s="4" t="s">
        <v>10940</v>
      </c>
      <c r="E6521" s="9" t="s">
        <v>7803</v>
      </c>
      <c r="F6521" t="s">
        <v>8107</v>
      </c>
      <c r="G6521" s="8" t="s">
        <v>8913</v>
      </c>
      <c r="H6521" s="4" t="s">
        <v>9082</v>
      </c>
      <c r="I6521" s="8" t="s">
        <v>9085</v>
      </c>
      <c r="K6521" s="8" t="s">
        <v>9090</v>
      </c>
      <c r="L6521" t="s">
        <v>11037</v>
      </c>
      <c r="M6521" s="9" t="s">
        <v>9402</v>
      </c>
      <c r="N6521" t="s">
        <v>9137</v>
      </c>
      <c r="O6521" s="8" t="s">
        <v>11202</v>
      </c>
      <c r="P6521" s="4">
        <v>8</v>
      </c>
      <c r="Q6521" s="9" t="s">
        <v>9142</v>
      </c>
      <c r="U6521" s="9">
        <v>700</v>
      </c>
      <c r="W6521" s="9">
        <v>2000</v>
      </c>
      <c r="Z6521" s="4">
        <v>1</v>
      </c>
      <c r="AB6521" s="4">
        <v>1</v>
      </c>
      <c r="AC6521" s="8" t="s">
        <v>10942</v>
      </c>
      <c r="AD6521" t="s">
        <v>11247</v>
      </c>
      <c r="AE6521" s="8" t="s">
        <v>11248</v>
      </c>
      <c r="AF6521" t="s">
        <v>11249</v>
      </c>
      <c r="AG6521" s="8" t="s">
        <v>11250</v>
      </c>
      <c r="AH6521" s="18">
        <v>7630042351001</v>
      </c>
      <c r="AI6521" s="9">
        <v>70200080</v>
      </c>
      <c r="AJ6521" s="4">
        <v>681</v>
      </c>
      <c r="AK6521" s="9">
        <v>700</v>
      </c>
      <c r="AL6521" s="4" t="s">
        <v>9393</v>
      </c>
    </row>
    <row r="6522" spans="1:38" x14ac:dyDescent="0.25">
      <c r="A6522" t="s">
        <v>5118</v>
      </c>
      <c r="B6522" s="6">
        <v>33350</v>
      </c>
      <c r="C6522" s="9" t="s">
        <v>7790</v>
      </c>
      <c r="D6522" s="4" t="s">
        <v>10940</v>
      </c>
      <c r="E6522" s="9" t="s">
        <v>7803</v>
      </c>
      <c r="F6522" t="s">
        <v>8107</v>
      </c>
      <c r="G6522" s="8" t="s">
        <v>8913</v>
      </c>
      <c r="H6522" s="4" t="s">
        <v>9082</v>
      </c>
      <c r="I6522" s="8" t="s">
        <v>9085</v>
      </c>
      <c r="K6522" s="8" t="s">
        <v>9090</v>
      </c>
      <c r="L6522" t="s">
        <v>11037</v>
      </c>
      <c r="M6522" s="9" t="s">
        <v>9402</v>
      </c>
      <c r="N6522" t="s">
        <v>9133</v>
      </c>
      <c r="O6522" s="8" t="s">
        <v>11203</v>
      </c>
      <c r="P6522" s="4">
        <v>8</v>
      </c>
      <c r="Q6522" s="9" t="s">
        <v>9142</v>
      </c>
      <c r="U6522" s="9">
        <v>700</v>
      </c>
      <c r="W6522" s="9">
        <v>2000</v>
      </c>
      <c r="Z6522" s="4">
        <v>1</v>
      </c>
      <c r="AB6522" s="4">
        <v>1</v>
      </c>
      <c r="AC6522" s="8" t="s">
        <v>10942</v>
      </c>
      <c r="AD6522" t="s">
        <v>11247</v>
      </c>
      <c r="AE6522" s="8" t="s">
        <v>11248</v>
      </c>
      <c r="AF6522" t="s">
        <v>11249</v>
      </c>
      <c r="AG6522" s="8" t="s">
        <v>11250</v>
      </c>
      <c r="AH6522" s="18">
        <v>7630042351018</v>
      </c>
      <c r="AI6522" s="9">
        <v>70200080</v>
      </c>
      <c r="AJ6522" s="4">
        <v>681</v>
      </c>
      <c r="AK6522" s="9">
        <v>700</v>
      </c>
      <c r="AL6522" s="4" t="s">
        <v>9393</v>
      </c>
    </row>
    <row r="6523" spans="1:38" x14ac:dyDescent="0.25">
      <c r="A6523" t="s">
        <v>5119</v>
      </c>
      <c r="B6523" s="6">
        <v>27830</v>
      </c>
      <c r="C6523" s="9" t="s">
        <v>7790</v>
      </c>
      <c r="D6523" s="4" t="s">
        <v>10940</v>
      </c>
      <c r="E6523" s="9" t="s">
        <v>7803</v>
      </c>
      <c r="F6523" t="s">
        <v>8107</v>
      </c>
      <c r="G6523" s="8" t="s">
        <v>8913</v>
      </c>
      <c r="H6523" s="4" t="s">
        <v>9082</v>
      </c>
      <c r="I6523" s="8" t="s">
        <v>9085</v>
      </c>
      <c r="K6523" s="8" t="s">
        <v>9090</v>
      </c>
      <c r="L6523" t="s">
        <v>11037</v>
      </c>
      <c r="M6523" s="9" t="s">
        <v>9402</v>
      </c>
      <c r="N6523" t="s">
        <v>9127</v>
      </c>
      <c r="O6523" s="8" t="s">
        <v>11149</v>
      </c>
      <c r="P6523" s="4">
        <v>8</v>
      </c>
      <c r="Q6523" s="9" t="s">
        <v>9142</v>
      </c>
      <c r="U6523" s="9">
        <v>750</v>
      </c>
      <c r="W6523" s="9">
        <v>2000</v>
      </c>
      <c r="Z6523" s="4">
        <v>1</v>
      </c>
      <c r="AB6523" s="4">
        <v>1</v>
      </c>
      <c r="AC6523" s="8" t="s">
        <v>10942</v>
      </c>
      <c r="AD6523" t="s">
        <v>11247</v>
      </c>
      <c r="AE6523" s="8" t="s">
        <v>11248</v>
      </c>
      <c r="AF6523" t="s">
        <v>11249</v>
      </c>
      <c r="AG6523" s="8" t="s">
        <v>11250</v>
      </c>
      <c r="AH6523" s="18">
        <v>7630042351049</v>
      </c>
      <c r="AI6523" s="9">
        <v>70200080</v>
      </c>
      <c r="AJ6523" s="4">
        <v>731</v>
      </c>
      <c r="AK6523" s="9">
        <v>750</v>
      </c>
      <c r="AL6523" s="4" t="s">
        <v>9393</v>
      </c>
    </row>
    <row r="6524" spans="1:38" x14ac:dyDescent="0.25">
      <c r="A6524" t="s">
        <v>5120</v>
      </c>
      <c r="B6524" s="6">
        <v>27830</v>
      </c>
      <c r="C6524" s="9" t="s">
        <v>7790</v>
      </c>
      <c r="D6524" s="4" t="s">
        <v>10940</v>
      </c>
      <c r="E6524" s="9" t="s">
        <v>7803</v>
      </c>
      <c r="F6524" t="s">
        <v>8107</v>
      </c>
      <c r="G6524" s="8" t="s">
        <v>8913</v>
      </c>
      <c r="H6524" s="4" t="s">
        <v>9082</v>
      </c>
      <c r="I6524" s="8" t="s">
        <v>9085</v>
      </c>
      <c r="K6524" s="8" t="s">
        <v>9090</v>
      </c>
      <c r="L6524" t="s">
        <v>11037</v>
      </c>
      <c r="M6524" s="9" t="s">
        <v>9402</v>
      </c>
      <c r="N6524" t="s">
        <v>9131</v>
      </c>
      <c r="O6524" s="8" t="s">
        <v>11200</v>
      </c>
      <c r="P6524" s="4">
        <v>8</v>
      </c>
      <c r="Q6524" s="9" t="s">
        <v>9142</v>
      </c>
      <c r="U6524" s="9">
        <v>750</v>
      </c>
      <c r="W6524" s="9">
        <v>2000</v>
      </c>
      <c r="Z6524" s="4">
        <v>1</v>
      </c>
      <c r="AB6524" s="4">
        <v>1</v>
      </c>
      <c r="AC6524" s="8" t="s">
        <v>10942</v>
      </c>
      <c r="AD6524" t="s">
        <v>11247</v>
      </c>
      <c r="AE6524" s="8" t="s">
        <v>11248</v>
      </c>
      <c r="AF6524" t="s">
        <v>11249</v>
      </c>
      <c r="AG6524" s="8" t="s">
        <v>11250</v>
      </c>
      <c r="AH6524" s="18">
        <v>7630042351056</v>
      </c>
      <c r="AI6524" s="9">
        <v>70200080</v>
      </c>
      <c r="AJ6524" s="4">
        <v>731</v>
      </c>
      <c r="AK6524" s="9">
        <v>750</v>
      </c>
      <c r="AL6524" s="4" t="s">
        <v>9393</v>
      </c>
    </row>
    <row r="6525" spans="1:38" x14ac:dyDescent="0.25">
      <c r="A6525" t="s">
        <v>5121</v>
      </c>
      <c r="B6525" s="6">
        <v>33730</v>
      </c>
      <c r="C6525" s="9" t="s">
        <v>7790</v>
      </c>
      <c r="D6525" s="4" t="s">
        <v>10940</v>
      </c>
      <c r="E6525" s="9" t="s">
        <v>7803</v>
      </c>
      <c r="F6525" t="s">
        <v>8107</v>
      </c>
      <c r="G6525" s="8" t="s">
        <v>8913</v>
      </c>
      <c r="H6525" s="4" t="s">
        <v>9082</v>
      </c>
      <c r="I6525" s="8" t="s">
        <v>9085</v>
      </c>
      <c r="K6525" s="8" t="s">
        <v>9090</v>
      </c>
      <c r="L6525" t="s">
        <v>11037</v>
      </c>
      <c r="M6525" s="9" t="s">
        <v>9402</v>
      </c>
      <c r="N6525" t="s">
        <v>9136</v>
      </c>
      <c r="O6525" s="8" t="s">
        <v>11201</v>
      </c>
      <c r="P6525" s="4">
        <v>8</v>
      </c>
      <c r="Q6525" s="9" t="s">
        <v>9142</v>
      </c>
      <c r="U6525" s="9">
        <v>750</v>
      </c>
      <c r="W6525" s="9">
        <v>2000</v>
      </c>
      <c r="Z6525" s="4">
        <v>1</v>
      </c>
      <c r="AB6525" s="4">
        <v>1</v>
      </c>
      <c r="AC6525" s="8" t="s">
        <v>10942</v>
      </c>
      <c r="AD6525" t="s">
        <v>11247</v>
      </c>
      <c r="AE6525" s="8" t="s">
        <v>11248</v>
      </c>
      <c r="AF6525" t="s">
        <v>11249</v>
      </c>
      <c r="AG6525" s="8" t="s">
        <v>11250</v>
      </c>
      <c r="AH6525" s="18">
        <v>7630042351063</v>
      </c>
      <c r="AI6525" s="9">
        <v>70200080</v>
      </c>
      <c r="AJ6525" s="4">
        <v>731</v>
      </c>
      <c r="AK6525" s="9">
        <v>750</v>
      </c>
      <c r="AL6525" s="4" t="s">
        <v>9393</v>
      </c>
    </row>
    <row r="6526" spans="1:38" x14ac:dyDescent="0.25">
      <c r="A6526" t="s">
        <v>5122</v>
      </c>
      <c r="B6526" s="6">
        <v>33730</v>
      </c>
      <c r="C6526" s="9" t="s">
        <v>7790</v>
      </c>
      <c r="D6526" s="4" t="s">
        <v>10940</v>
      </c>
      <c r="E6526" s="9" t="s">
        <v>7803</v>
      </c>
      <c r="F6526" t="s">
        <v>8107</v>
      </c>
      <c r="G6526" s="8" t="s">
        <v>8913</v>
      </c>
      <c r="H6526" s="4" t="s">
        <v>9082</v>
      </c>
      <c r="I6526" s="8" t="s">
        <v>9085</v>
      </c>
      <c r="K6526" s="8" t="s">
        <v>9090</v>
      </c>
      <c r="L6526" t="s">
        <v>11037</v>
      </c>
      <c r="M6526" s="9" t="s">
        <v>9402</v>
      </c>
      <c r="N6526" t="s">
        <v>9137</v>
      </c>
      <c r="O6526" s="8" t="s">
        <v>11202</v>
      </c>
      <c r="P6526" s="4">
        <v>8</v>
      </c>
      <c r="Q6526" s="9" t="s">
        <v>9142</v>
      </c>
      <c r="U6526" s="9">
        <v>750</v>
      </c>
      <c r="W6526" s="9">
        <v>2000</v>
      </c>
      <c r="Z6526" s="4">
        <v>1</v>
      </c>
      <c r="AB6526" s="4">
        <v>1</v>
      </c>
      <c r="AC6526" s="8" t="s">
        <v>10942</v>
      </c>
      <c r="AD6526" t="s">
        <v>11247</v>
      </c>
      <c r="AE6526" s="8" t="s">
        <v>11248</v>
      </c>
      <c r="AF6526" t="s">
        <v>11249</v>
      </c>
      <c r="AG6526" s="8" t="s">
        <v>11250</v>
      </c>
      <c r="AH6526" s="18">
        <v>7630042351087</v>
      </c>
      <c r="AI6526" s="9">
        <v>70200080</v>
      </c>
      <c r="AJ6526" s="4">
        <v>731</v>
      </c>
      <c r="AK6526" s="9">
        <v>750</v>
      </c>
      <c r="AL6526" s="4" t="s">
        <v>9393</v>
      </c>
    </row>
    <row r="6527" spans="1:38" x14ac:dyDescent="0.25">
      <c r="A6527" t="s">
        <v>5123</v>
      </c>
      <c r="B6527" s="6">
        <v>33730</v>
      </c>
      <c r="C6527" s="9" t="s">
        <v>7790</v>
      </c>
      <c r="D6527" s="4" t="s">
        <v>10940</v>
      </c>
      <c r="E6527" s="9" t="s">
        <v>7803</v>
      </c>
      <c r="F6527" t="s">
        <v>8107</v>
      </c>
      <c r="G6527" s="8" t="s">
        <v>8913</v>
      </c>
      <c r="H6527" s="4" t="s">
        <v>9082</v>
      </c>
      <c r="I6527" s="8" t="s">
        <v>9085</v>
      </c>
      <c r="K6527" s="8" t="s">
        <v>9090</v>
      </c>
      <c r="L6527" t="s">
        <v>11037</v>
      </c>
      <c r="M6527" s="9" t="s">
        <v>9402</v>
      </c>
      <c r="N6527" t="s">
        <v>9133</v>
      </c>
      <c r="O6527" s="8" t="s">
        <v>11203</v>
      </c>
      <c r="P6527" s="4">
        <v>8</v>
      </c>
      <c r="Q6527" s="9" t="s">
        <v>9142</v>
      </c>
      <c r="U6527" s="9">
        <v>750</v>
      </c>
      <c r="W6527" s="9">
        <v>2000</v>
      </c>
      <c r="Z6527" s="4">
        <v>1</v>
      </c>
      <c r="AB6527" s="4">
        <v>1</v>
      </c>
      <c r="AC6527" s="8" t="s">
        <v>10942</v>
      </c>
      <c r="AD6527" t="s">
        <v>11247</v>
      </c>
      <c r="AE6527" s="8" t="s">
        <v>11248</v>
      </c>
      <c r="AF6527" t="s">
        <v>11249</v>
      </c>
      <c r="AG6527" s="8" t="s">
        <v>11250</v>
      </c>
      <c r="AH6527" s="18">
        <v>7630042351094</v>
      </c>
      <c r="AI6527" s="9">
        <v>70200080</v>
      </c>
      <c r="AJ6527" s="4">
        <v>731</v>
      </c>
      <c r="AK6527" s="9">
        <v>750</v>
      </c>
      <c r="AL6527" s="4" t="s">
        <v>9393</v>
      </c>
    </row>
    <row r="6528" spans="1:38" x14ac:dyDescent="0.25">
      <c r="A6528" t="s">
        <v>5124</v>
      </c>
      <c r="B6528" s="6">
        <v>28600</v>
      </c>
      <c r="C6528" s="9" t="s">
        <v>7790</v>
      </c>
      <c r="D6528" s="4" t="s">
        <v>10940</v>
      </c>
      <c r="E6528" s="9" t="s">
        <v>7803</v>
      </c>
      <c r="F6528" t="s">
        <v>8107</v>
      </c>
      <c r="G6528" s="8" t="s">
        <v>8913</v>
      </c>
      <c r="H6528" s="4" t="s">
        <v>9082</v>
      </c>
      <c r="I6528" s="8" t="s">
        <v>9085</v>
      </c>
      <c r="K6528" s="8" t="s">
        <v>9090</v>
      </c>
      <c r="L6528" t="s">
        <v>11037</v>
      </c>
      <c r="M6528" s="9" t="s">
        <v>9402</v>
      </c>
      <c r="N6528" t="s">
        <v>9127</v>
      </c>
      <c r="O6528" s="8" t="s">
        <v>11149</v>
      </c>
      <c r="P6528" s="4">
        <v>8</v>
      </c>
      <c r="Q6528" s="9" t="s">
        <v>9142</v>
      </c>
      <c r="U6528" s="9">
        <v>800</v>
      </c>
      <c r="W6528" s="9">
        <v>2000</v>
      </c>
      <c r="Z6528" s="4">
        <v>1</v>
      </c>
      <c r="AB6528" s="4">
        <v>1</v>
      </c>
      <c r="AC6528" s="8" t="s">
        <v>10942</v>
      </c>
      <c r="AD6528" t="s">
        <v>11247</v>
      </c>
      <c r="AE6528" s="8" t="s">
        <v>11248</v>
      </c>
      <c r="AF6528" t="s">
        <v>11249</v>
      </c>
      <c r="AG6528" s="8" t="s">
        <v>11250</v>
      </c>
      <c r="AH6528" s="18">
        <v>7630042351124</v>
      </c>
      <c r="AI6528" s="9">
        <v>70200080</v>
      </c>
      <c r="AJ6528" s="4">
        <v>781</v>
      </c>
      <c r="AK6528" s="9">
        <v>800</v>
      </c>
      <c r="AL6528" s="4" t="s">
        <v>9393</v>
      </c>
    </row>
    <row r="6529" spans="1:38" x14ac:dyDescent="0.25">
      <c r="A6529" t="s">
        <v>5125</v>
      </c>
      <c r="B6529" s="6">
        <v>28600</v>
      </c>
      <c r="C6529" s="9" t="s">
        <v>7790</v>
      </c>
      <c r="D6529" s="4" t="s">
        <v>10940</v>
      </c>
      <c r="E6529" s="9" t="s">
        <v>7803</v>
      </c>
      <c r="F6529" t="s">
        <v>8107</v>
      </c>
      <c r="G6529" s="8" t="s">
        <v>8913</v>
      </c>
      <c r="H6529" s="4" t="s">
        <v>9082</v>
      </c>
      <c r="I6529" s="8" t="s">
        <v>9085</v>
      </c>
      <c r="K6529" s="8" t="s">
        <v>9090</v>
      </c>
      <c r="L6529" t="s">
        <v>11037</v>
      </c>
      <c r="M6529" s="9" t="s">
        <v>9402</v>
      </c>
      <c r="N6529" t="s">
        <v>9131</v>
      </c>
      <c r="O6529" s="8" t="s">
        <v>11200</v>
      </c>
      <c r="P6529" s="4">
        <v>8</v>
      </c>
      <c r="Q6529" s="9" t="s">
        <v>9142</v>
      </c>
      <c r="U6529" s="9">
        <v>800</v>
      </c>
      <c r="W6529" s="9">
        <v>2000</v>
      </c>
      <c r="Z6529" s="4">
        <v>1</v>
      </c>
      <c r="AB6529" s="4">
        <v>1</v>
      </c>
      <c r="AC6529" s="8" t="s">
        <v>10942</v>
      </c>
      <c r="AD6529" t="s">
        <v>11247</v>
      </c>
      <c r="AE6529" s="8" t="s">
        <v>11248</v>
      </c>
      <c r="AF6529" t="s">
        <v>11249</v>
      </c>
      <c r="AG6529" s="8" t="s">
        <v>11250</v>
      </c>
      <c r="AH6529" s="18">
        <v>7630042351131</v>
      </c>
      <c r="AI6529" s="9">
        <v>70200080</v>
      </c>
      <c r="AJ6529" s="4">
        <v>781</v>
      </c>
      <c r="AK6529" s="9">
        <v>800</v>
      </c>
      <c r="AL6529" s="4" t="s">
        <v>9393</v>
      </c>
    </row>
    <row r="6530" spans="1:38" x14ac:dyDescent="0.25">
      <c r="A6530" t="s">
        <v>5126</v>
      </c>
      <c r="B6530" s="6">
        <v>34710</v>
      </c>
      <c r="C6530" s="9" t="s">
        <v>7790</v>
      </c>
      <c r="D6530" s="4" t="s">
        <v>10940</v>
      </c>
      <c r="E6530" s="9" t="s">
        <v>7803</v>
      </c>
      <c r="F6530" t="s">
        <v>8107</v>
      </c>
      <c r="G6530" s="8" t="s">
        <v>8913</v>
      </c>
      <c r="H6530" s="4" t="s">
        <v>9082</v>
      </c>
      <c r="I6530" s="8" t="s">
        <v>9085</v>
      </c>
      <c r="K6530" s="8" t="s">
        <v>9090</v>
      </c>
      <c r="L6530" t="s">
        <v>11037</v>
      </c>
      <c r="M6530" s="9" t="s">
        <v>9402</v>
      </c>
      <c r="N6530" t="s">
        <v>9136</v>
      </c>
      <c r="O6530" s="8" t="s">
        <v>11201</v>
      </c>
      <c r="P6530" s="4">
        <v>8</v>
      </c>
      <c r="Q6530" s="9" t="s">
        <v>9142</v>
      </c>
      <c r="U6530" s="9">
        <v>800</v>
      </c>
      <c r="W6530" s="9">
        <v>2000</v>
      </c>
      <c r="Z6530" s="4">
        <v>1</v>
      </c>
      <c r="AB6530" s="4">
        <v>1</v>
      </c>
      <c r="AC6530" s="8" t="s">
        <v>10942</v>
      </c>
      <c r="AD6530" t="s">
        <v>11247</v>
      </c>
      <c r="AE6530" s="8" t="s">
        <v>11248</v>
      </c>
      <c r="AF6530" t="s">
        <v>11249</v>
      </c>
      <c r="AG6530" s="8" t="s">
        <v>11250</v>
      </c>
      <c r="AH6530" s="18">
        <v>7630042351148</v>
      </c>
      <c r="AI6530" s="9">
        <v>70200080</v>
      </c>
      <c r="AJ6530" s="4">
        <v>781</v>
      </c>
      <c r="AK6530" s="9">
        <v>800</v>
      </c>
      <c r="AL6530" s="4" t="s">
        <v>9393</v>
      </c>
    </row>
    <row r="6531" spans="1:38" x14ac:dyDescent="0.25">
      <c r="A6531" t="s">
        <v>5127</v>
      </c>
      <c r="B6531" s="6">
        <v>34710</v>
      </c>
      <c r="C6531" s="9" t="s">
        <v>7790</v>
      </c>
      <c r="D6531" s="4" t="s">
        <v>10940</v>
      </c>
      <c r="E6531" s="9" t="s">
        <v>7803</v>
      </c>
      <c r="F6531" t="s">
        <v>8107</v>
      </c>
      <c r="G6531" s="8" t="s">
        <v>8913</v>
      </c>
      <c r="H6531" s="4" t="s">
        <v>9082</v>
      </c>
      <c r="I6531" s="8" t="s">
        <v>9085</v>
      </c>
      <c r="K6531" s="8" t="s">
        <v>9090</v>
      </c>
      <c r="L6531" t="s">
        <v>11037</v>
      </c>
      <c r="M6531" s="9" t="s">
        <v>9402</v>
      </c>
      <c r="N6531" t="s">
        <v>9137</v>
      </c>
      <c r="O6531" s="8" t="s">
        <v>11202</v>
      </c>
      <c r="P6531" s="4">
        <v>8</v>
      </c>
      <c r="Q6531" s="9" t="s">
        <v>9142</v>
      </c>
      <c r="U6531" s="9">
        <v>800</v>
      </c>
      <c r="W6531" s="9">
        <v>2000</v>
      </c>
      <c r="Z6531" s="4">
        <v>1</v>
      </c>
      <c r="AB6531" s="4">
        <v>1</v>
      </c>
      <c r="AC6531" s="8" t="s">
        <v>10942</v>
      </c>
      <c r="AD6531" t="s">
        <v>11247</v>
      </c>
      <c r="AE6531" s="8" t="s">
        <v>11248</v>
      </c>
      <c r="AF6531" t="s">
        <v>11249</v>
      </c>
      <c r="AG6531" s="8" t="s">
        <v>11250</v>
      </c>
      <c r="AH6531" s="18">
        <v>7630042351162</v>
      </c>
      <c r="AI6531" s="9">
        <v>70200080</v>
      </c>
      <c r="AJ6531" s="4">
        <v>781</v>
      </c>
      <c r="AK6531" s="9">
        <v>800</v>
      </c>
      <c r="AL6531" s="4" t="s">
        <v>9393</v>
      </c>
    </row>
    <row r="6532" spans="1:38" x14ac:dyDescent="0.25">
      <c r="A6532" t="s">
        <v>5128</v>
      </c>
      <c r="B6532" s="6">
        <v>34710</v>
      </c>
      <c r="C6532" s="9" t="s">
        <v>7790</v>
      </c>
      <c r="D6532" s="4" t="s">
        <v>10940</v>
      </c>
      <c r="E6532" s="9" t="s">
        <v>7803</v>
      </c>
      <c r="F6532" t="s">
        <v>8107</v>
      </c>
      <c r="G6532" s="8" t="s">
        <v>8913</v>
      </c>
      <c r="H6532" s="4" t="s">
        <v>9082</v>
      </c>
      <c r="I6532" s="8" t="s">
        <v>9085</v>
      </c>
      <c r="K6532" s="8" t="s">
        <v>9090</v>
      </c>
      <c r="L6532" t="s">
        <v>11037</v>
      </c>
      <c r="M6532" s="9" t="s">
        <v>9402</v>
      </c>
      <c r="N6532" t="s">
        <v>9133</v>
      </c>
      <c r="O6532" s="8" t="s">
        <v>11203</v>
      </c>
      <c r="P6532" s="4">
        <v>8</v>
      </c>
      <c r="Q6532" s="9" t="s">
        <v>9142</v>
      </c>
      <c r="U6532" s="9">
        <v>800</v>
      </c>
      <c r="W6532" s="9">
        <v>2000</v>
      </c>
      <c r="Z6532" s="4">
        <v>1</v>
      </c>
      <c r="AB6532" s="4">
        <v>1</v>
      </c>
      <c r="AC6532" s="8" t="s">
        <v>10942</v>
      </c>
      <c r="AD6532" t="s">
        <v>11247</v>
      </c>
      <c r="AE6532" s="8" t="s">
        <v>11248</v>
      </c>
      <c r="AF6532" t="s">
        <v>11249</v>
      </c>
      <c r="AG6532" s="8" t="s">
        <v>11250</v>
      </c>
      <c r="AH6532" s="18">
        <v>7630042351179</v>
      </c>
      <c r="AI6532" s="9">
        <v>70200080</v>
      </c>
      <c r="AJ6532" s="4">
        <v>781</v>
      </c>
      <c r="AK6532" s="9">
        <v>800</v>
      </c>
      <c r="AL6532" s="4" t="s">
        <v>9393</v>
      </c>
    </row>
    <row r="6533" spans="1:38" x14ac:dyDescent="0.25">
      <c r="A6533" t="s">
        <v>5129</v>
      </c>
      <c r="B6533" s="6">
        <v>29280</v>
      </c>
      <c r="C6533" s="9" t="s">
        <v>7790</v>
      </c>
      <c r="D6533" s="4" t="s">
        <v>10940</v>
      </c>
      <c r="E6533" s="9" t="s">
        <v>7803</v>
      </c>
      <c r="F6533" t="s">
        <v>8107</v>
      </c>
      <c r="G6533" s="8" t="s">
        <v>8913</v>
      </c>
      <c r="H6533" s="4" t="s">
        <v>9082</v>
      </c>
      <c r="I6533" s="8" t="s">
        <v>9085</v>
      </c>
      <c r="K6533" s="8" t="s">
        <v>9090</v>
      </c>
      <c r="L6533" t="s">
        <v>11037</v>
      </c>
      <c r="M6533" s="9" t="s">
        <v>9402</v>
      </c>
      <c r="N6533" t="s">
        <v>9127</v>
      </c>
      <c r="O6533" s="8" t="s">
        <v>11149</v>
      </c>
      <c r="P6533" s="4">
        <v>8</v>
      </c>
      <c r="Q6533" s="9" t="s">
        <v>9142</v>
      </c>
      <c r="U6533" s="9">
        <v>900</v>
      </c>
      <c r="W6533" s="9">
        <v>2000</v>
      </c>
      <c r="Z6533" s="4">
        <v>1</v>
      </c>
      <c r="AB6533" s="4">
        <v>1</v>
      </c>
      <c r="AC6533" s="8" t="s">
        <v>10942</v>
      </c>
      <c r="AD6533" t="s">
        <v>11247</v>
      </c>
      <c r="AE6533" s="8" t="s">
        <v>11248</v>
      </c>
      <c r="AF6533" t="s">
        <v>11249</v>
      </c>
      <c r="AG6533" s="8" t="s">
        <v>11250</v>
      </c>
      <c r="AH6533" s="18">
        <v>7630042351209</v>
      </c>
      <c r="AI6533" s="9">
        <v>70200080</v>
      </c>
      <c r="AJ6533" s="4">
        <v>881</v>
      </c>
      <c r="AK6533" s="9">
        <v>900</v>
      </c>
      <c r="AL6533" s="4" t="s">
        <v>9393</v>
      </c>
    </row>
    <row r="6534" spans="1:38" x14ac:dyDescent="0.25">
      <c r="A6534" t="s">
        <v>5130</v>
      </c>
      <c r="B6534" s="6">
        <v>29280</v>
      </c>
      <c r="C6534" s="9" t="s">
        <v>7790</v>
      </c>
      <c r="D6534" s="4" t="s">
        <v>10940</v>
      </c>
      <c r="E6534" s="9" t="s">
        <v>7803</v>
      </c>
      <c r="F6534" t="s">
        <v>8107</v>
      </c>
      <c r="G6534" s="8" t="s">
        <v>8913</v>
      </c>
      <c r="H6534" s="4" t="s">
        <v>9082</v>
      </c>
      <c r="I6534" s="8" t="s">
        <v>9085</v>
      </c>
      <c r="K6534" s="8" t="s">
        <v>9090</v>
      </c>
      <c r="L6534" t="s">
        <v>11037</v>
      </c>
      <c r="M6534" s="9" t="s">
        <v>9402</v>
      </c>
      <c r="N6534" t="s">
        <v>9131</v>
      </c>
      <c r="O6534" s="8" t="s">
        <v>11200</v>
      </c>
      <c r="P6534" s="4">
        <v>8</v>
      </c>
      <c r="Q6534" s="9" t="s">
        <v>9142</v>
      </c>
      <c r="U6534" s="9">
        <v>900</v>
      </c>
      <c r="W6534" s="9">
        <v>2000</v>
      </c>
      <c r="Z6534" s="4">
        <v>1</v>
      </c>
      <c r="AB6534" s="4">
        <v>1</v>
      </c>
      <c r="AC6534" s="8" t="s">
        <v>10942</v>
      </c>
      <c r="AD6534" t="s">
        <v>11247</v>
      </c>
      <c r="AE6534" s="8" t="s">
        <v>11248</v>
      </c>
      <c r="AF6534" t="s">
        <v>11249</v>
      </c>
      <c r="AG6534" s="8" t="s">
        <v>11250</v>
      </c>
      <c r="AH6534" s="18">
        <v>7630042351216</v>
      </c>
      <c r="AI6534" s="9">
        <v>70200080</v>
      </c>
      <c r="AJ6534" s="4">
        <v>881</v>
      </c>
      <c r="AK6534" s="9">
        <v>900</v>
      </c>
      <c r="AL6534" s="4" t="s">
        <v>9393</v>
      </c>
    </row>
    <row r="6535" spans="1:38" x14ac:dyDescent="0.25">
      <c r="A6535" t="s">
        <v>5131</v>
      </c>
      <c r="B6535" s="6">
        <v>35280</v>
      </c>
      <c r="C6535" s="9" t="s">
        <v>7790</v>
      </c>
      <c r="D6535" s="4" t="s">
        <v>10940</v>
      </c>
      <c r="E6535" s="9" t="s">
        <v>7803</v>
      </c>
      <c r="F6535" t="s">
        <v>8107</v>
      </c>
      <c r="G6535" s="8" t="s">
        <v>8913</v>
      </c>
      <c r="H6535" s="4" t="s">
        <v>9082</v>
      </c>
      <c r="I6535" s="8" t="s">
        <v>9085</v>
      </c>
      <c r="K6535" s="8" t="s">
        <v>9090</v>
      </c>
      <c r="L6535" t="s">
        <v>11037</v>
      </c>
      <c r="M6535" s="9" t="s">
        <v>9402</v>
      </c>
      <c r="N6535" t="s">
        <v>9136</v>
      </c>
      <c r="O6535" s="8" t="s">
        <v>11201</v>
      </c>
      <c r="P6535" s="4">
        <v>8</v>
      </c>
      <c r="Q6535" s="9" t="s">
        <v>9142</v>
      </c>
      <c r="U6535" s="9">
        <v>900</v>
      </c>
      <c r="W6535" s="9">
        <v>2000</v>
      </c>
      <c r="Z6535" s="4">
        <v>1</v>
      </c>
      <c r="AB6535" s="4">
        <v>1</v>
      </c>
      <c r="AC6535" s="8" t="s">
        <v>10942</v>
      </c>
      <c r="AD6535" t="s">
        <v>11247</v>
      </c>
      <c r="AE6535" s="8" t="s">
        <v>11248</v>
      </c>
      <c r="AF6535" t="s">
        <v>11249</v>
      </c>
      <c r="AG6535" s="8" t="s">
        <v>11250</v>
      </c>
      <c r="AH6535" s="18">
        <v>7630042351223</v>
      </c>
      <c r="AI6535" s="9">
        <v>70200080</v>
      </c>
      <c r="AJ6535" s="4">
        <v>881</v>
      </c>
      <c r="AK6535" s="9">
        <v>900</v>
      </c>
      <c r="AL6535" s="4" t="s">
        <v>9393</v>
      </c>
    </row>
    <row r="6536" spans="1:38" x14ac:dyDescent="0.25">
      <c r="A6536" t="s">
        <v>5132</v>
      </c>
      <c r="B6536" s="6">
        <v>35280</v>
      </c>
      <c r="C6536" s="9" t="s">
        <v>7790</v>
      </c>
      <c r="D6536" s="4" t="s">
        <v>10940</v>
      </c>
      <c r="E6536" s="9" t="s">
        <v>7803</v>
      </c>
      <c r="F6536" t="s">
        <v>8107</v>
      </c>
      <c r="G6536" s="8" t="s">
        <v>8913</v>
      </c>
      <c r="H6536" s="4" t="s">
        <v>9082</v>
      </c>
      <c r="I6536" s="8" t="s">
        <v>9085</v>
      </c>
      <c r="K6536" s="8" t="s">
        <v>9090</v>
      </c>
      <c r="L6536" t="s">
        <v>11037</v>
      </c>
      <c r="M6536" s="9" t="s">
        <v>9402</v>
      </c>
      <c r="N6536" t="s">
        <v>9137</v>
      </c>
      <c r="O6536" s="8" t="s">
        <v>11202</v>
      </c>
      <c r="P6536" s="4">
        <v>8</v>
      </c>
      <c r="Q6536" s="9" t="s">
        <v>9142</v>
      </c>
      <c r="U6536" s="9">
        <v>900</v>
      </c>
      <c r="W6536" s="9">
        <v>2000</v>
      </c>
      <c r="Z6536" s="4">
        <v>1</v>
      </c>
      <c r="AB6536" s="4">
        <v>1</v>
      </c>
      <c r="AC6536" s="8" t="s">
        <v>10942</v>
      </c>
      <c r="AD6536" t="s">
        <v>11247</v>
      </c>
      <c r="AE6536" s="8" t="s">
        <v>11248</v>
      </c>
      <c r="AF6536" t="s">
        <v>11249</v>
      </c>
      <c r="AG6536" s="8" t="s">
        <v>11250</v>
      </c>
      <c r="AH6536" s="18">
        <v>7630042351247</v>
      </c>
      <c r="AI6536" s="9">
        <v>70200080</v>
      </c>
      <c r="AJ6536" s="4">
        <v>881</v>
      </c>
      <c r="AK6536" s="9">
        <v>900</v>
      </c>
      <c r="AL6536" s="4" t="s">
        <v>9393</v>
      </c>
    </row>
    <row r="6537" spans="1:38" x14ac:dyDescent="0.25">
      <c r="A6537" t="s">
        <v>5133</v>
      </c>
      <c r="B6537" s="6">
        <v>35280</v>
      </c>
      <c r="C6537" s="9" t="s">
        <v>7790</v>
      </c>
      <c r="D6537" s="4" t="s">
        <v>10940</v>
      </c>
      <c r="E6537" s="9" t="s">
        <v>7803</v>
      </c>
      <c r="F6537" t="s">
        <v>8107</v>
      </c>
      <c r="G6537" s="8" t="s">
        <v>8913</v>
      </c>
      <c r="H6537" s="4" t="s">
        <v>9082</v>
      </c>
      <c r="I6537" s="8" t="s">
        <v>9085</v>
      </c>
      <c r="K6537" s="8" t="s">
        <v>9090</v>
      </c>
      <c r="L6537" t="s">
        <v>11037</v>
      </c>
      <c r="M6537" s="9" t="s">
        <v>9402</v>
      </c>
      <c r="N6537" t="s">
        <v>9133</v>
      </c>
      <c r="O6537" s="8" t="s">
        <v>11203</v>
      </c>
      <c r="P6537" s="4">
        <v>8</v>
      </c>
      <c r="Q6537" s="9" t="s">
        <v>9142</v>
      </c>
      <c r="U6537" s="9">
        <v>900</v>
      </c>
      <c r="W6537" s="9">
        <v>2000</v>
      </c>
      <c r="Z6537" s="4">
        <v>1</v>
      </c>
      <c r="AB6537" s="4">
        <v>1</v>
      </c>
      <c r="AC6537" s="8" t="s">
        <v>10942</v>
      </c>
      <c r="AD6537" t="s">
        <v>11247</v>
      </c>
      <c r="AE6537" s="8" t="s">
        <v>11248</v>
      </c>
      <c r="AF6537" t="s">
        <v>11249</v>
      </c>
      <c r="AG6537" s="8" t="s">
        <v>11250</v>
      </c>
      <c r="AH6537" s="18">
        <v>7630042351254</v>
      </c>
      <c r="AI6537" s="9">
        <v>70200080</v>
      </c>
      <c r="AJ6537" s="4">
        <v>881</v>
      </c>
      <c r="AK6537" s="9">
        <v>900</v>
      </c>
      <c r="AL6537" s="4" t="s">
        <v>9393</v>
      </c>
    </row>
    <row r="6538" spans="1:38" x14ac:dyDescent="0.25">
      <c r="A6538" t="s">
        <v>5134</v>
      </c>
      <c r="B6538" s="6">
        <v>30050</v>
      </c>
      <c r="C6538" s="9" t="s">
        <v>7790</v>
      </c>
      <c r="D6538" s="4" t="s">
        <v>10940</v>
      </c>
      <c r="E6538" s="9" t="s">
        <v>7803</v>
      </c>
      <c r="F6538" t="s">
        <v>8107</v>
      </c>
      <c r="G6538" s="8" t="s">
        <v>8913</v>
      </c>
      <c r="H6538" s="4" t="s">
        <v>9082</v>
      </c>
      <c r="I6538" s="8" t="s">
        <v>9085</v>
      </c>
      <c r="K6538" s="8" t="s">
        <v>9090</v>
      </c>
      <c r="L6538" t="s">
        <v>11037</v>
      </c>
      <c r="M6538" s="9" t="s">
        <v>9402</v>
      </c>
      <c r="N6538" t="s">
        <v>9127</v>
      </c>
      <c r="O6538" s="8" t="s">
        <v>11149</v>
      </c>
      <c r="P6538" s="4">
        <v>8</v>
      </c>
      <c r="Q6538" s="9" t="s">
        <v>9142</v>
      </c>
      <c r="U6538" s="9">
        <v>1000</v>
      </c>
      <c r="W6538" s="9">
        <v>2000</v>
      </c>
      <c r="Z6538" s="4">
        <v>1</v>
      </c>
      <c r="AB6538" s="4">
        <v>1</v>
      </c>
      <c r="AC6538" s="8" t="s">
        <v>10942</v>
      </c>
      <c r="AD6538" t="s">
        <v>11247</v>
      </c>
      <c r="AE6538" s="8" t="s">
        <v>11248</v>
      </c>
      <c r="AF6538" t="s">
        <v>11249</v>
      </c>
      <c r="AG6538" s="8" t="s">
        <v>11250</v>
      </c>
      <c r="AH6538" s="18">
        <v>7630042351285</v>
      </c>
      <c r="AI6538" s="9">
        <v>70200080</v>
      </c>
      <c r="AJ6538" s="4">
        <v>981</v>
      </c>
      <c r="AK6538" s="9">
        <v>1000</v>
      </c>
      <c r="AL6538" s="4" t="s">
        <v>9393</v>
      </c>
    </row>
    <row r="6539" spans="1:38" x14ac:dyDescent="0.25">
      <c r="A6539" t="s">
        <v>5135</v>
      </c>
      <c r="B6539" s="6">
        <v>30050</v>
      </c>
      <c r="C6539" s="9" t="s">
        <v>7790</v>
      </c>
      <c r="D6539" s="4" t="s">
        <v>10940</v>
      </c>
      <c r="E6539" s="9" t="s">
        <v>7803</v>
      </c>
      <c r="F6539" t="s">
        <v>8107</v>
      </c>
      <c r="G6539" s="8" t="s">
        <v>8913</v>
      </c>
      <c r="H6539" s="4" t="s">
        <v>9082</v>
      </c>
      <c r="I6539" s="8" t="s">
        <v>9085</v>
      </c>
      <c r="K6539" s="8" t="s">
        <v>9090</v>
      </c>
      <c r="L6539" t="s">
        <v>11037</v>
      </c>
      <c r="M6539" s="9" t="s">
        <v>9402</v>
      </c>
      <c r="N6539" t="s">
        <v>9131</v>
      </c>
      <c r="O6539" s="8" t="s">
        <v>11200</v>
      </c>
      <c r="P6539" s="4">
        <v>8</v>
      </c>
      <c r="Q6539" s="9" t="s">
        <v>9142</v>
      </c>
      <c r="U6539" s="9">
        <v>1000</v>
      </c>
      <c r="W6539" s="9">
        <v>2000</v>
      </c>
      <c r="Z6539" s="4">
        <v>1</v>
      </c>
      <c r="AB6539" s="4">
        <v>1</v>
      </c>
      <c r="AC6539" s="8" t="s">
        <v>10942</v>
      </c>
      <c r="AD6539" t="s">
        <v>11247</v>
      </c>
      <c r="AE6539" s="8" t="s">
        <v>11248</v>
      </c>
      <c r="AF6539" t="s">
        <v>11249</v>
      </c>
      <c r="AG6539" s="8" t="s">
        <v>11250</v>
      </c>
      <c r="AH6539" s="18">
        <v>7630042351292</v>
      </c>
      <c r="AI6539" s="9">
        <v>70200080</v>
      </c>
      <c r="AJ6539" s="4">
        <v>981</v>
      </c>
      <c r="AK6539" s="9">
        <v>1000</v>
      </c>
      <c r="AL6539" s="4" t="s">
        <v>9393</v>
      </c>
    </row>
    <row r="6540" spans="1:38" x14ac:dyDescent="0.25">
      <c r="A6540" t="s">
        <v>5136</v>
      </c>
      <c r="B6540" s="6">
        <v>36250</v>
      </c>
      <c r="C6540" s="9" t="s">
        <v>7790</v>
      </c>
      <c r="D6540" s="4" t="s">
        <v>10940</v>
      </c>
      <c r="E6540" s="9" t="s">
        <v>7803</v>
      </c>
      <c r="F6540" t="s">
        <v>8107</v>
      </c>
      <c r="G6540" s="8" t="s">
        <v>8913</v>
      </c>
      <c r="H6540" s="4" t="s">
        <v>9082</v>
      </c>
      <c r="I6540" s="8" t="s">
        <v>9085</v>
      </c>
      <c r="K6540" s="8" t="s">
        <v>9090</v>
      </c>
      <c r="L6540" t="s">
        <v>11037</v>
      </c>
      <c r="M6540" s="9" t="s">
        <v>9402</v>
      </c>
      <c r="N6540" t="s">
        <v>9136</v>
      </c>
      <c r="O6540" s="8" t="s">
        <v>11201</v>
      </c>
      <c r="P6540" s="4">
        <v>8</v>
      </c>
      <c r="Q6540" s="9" t="s">
        <v>9142</v>
      </c>
      <c r="U6540" s="9">
        <v>1000</v>
      </c>
      <c r="W6540" s="9">
        <v>2000</v>
      </c>
      <c r="Z6540" s="4">
        <v>1</v>
      </c>
      <c r="AB6540" s="4">
        <v>1</v>
      </c>
      <c r="AC6540" s="8" t="s">
        <v>10942</v>
      </c>
      <c r="AD6540" t="s">
        <v>11247</v>
      </c>
      <c r="AE6540" s="8" t="s">
        <v>11248</v>
      </c>
      <c r="AF6540" t="s">
        <v>11249</v>
      </c>
      <c r="AG6540" s="8" t="s">
        <v>11250</v>
      </c>
      <c r="AH6540" s="18">
        <v>7630042351308</v>
      </c>
      <c r="AI6540" s="9">
        <v>70200080</v>
      </c>
      <c r="AJ6540" s="4">
        <v>981</v>
      </c>
      <c r="AK6540" s="9">
        <v>1000</v>
      </c>
      <c r="AL6540" s="4" t="s">
        <v>9393</v>
      </c>
    </row>
    <row r="6541" spans="1:38" x14ac:dyDescent="0.25">
      <c r="A6541" t="s">
        <v>5137</v>
      </c>
      <c r="B6541" s="6">
        <v>36250</v>
      </c>
      <c r="C6541" s="9" t="s">
        <v>7790</v>
      </c>
      <c r="D6541" s="4" t="s">
        <v>10940</v>
      </c>
      <c r="E6541" s="9" t="s">
        <v>7803</v>
      </c>
      <c r="F6541" t="s">
        <v>8107</v>
      </c>
      <c r="G6541" s="8" t="s">
        <v>8913</v>
      </c>
      <c r="H6541" s="4" t="s">
        <v>9082</v>
      </c>
      <c r="I6541" s="8" t="s">
        <v>9085</v>
      </c>
      <c r="K6541" s="8" t="s">
        <v>9090</v>
      </c>
      <c r="L6541" t="s">
        <v>11037</v>
      </c>
      <c r="M6541" s="9" t="s">
        <v>9402</v>
      </c>
      <c r="N6541" t="s">
        <v>9137</v>
      </c>
      <c r="O6541" s="8" t="s">
        <v>11202</v>
      </c>
      <c r="P6541" s="4">
        <v>8</v>
      </c>
      <c r="Q6541" s="9" t="s">
        <v>9142</v>
      </c>
      <c r="U6541" s="9">
        <v>1000</v>
      </c>
      <c r="W6541" s="9">
        <v>2000</v>
      </c>
      <c r="Z6541" s="4">
        <v>1</v>
      </c>
      <c r="AB6541" s="4">
        <v>1</v>
      </c>
      <c r="AC6541" s="8" t="s">
        <v>10942</v>
      </c>
      <c r="AD6541" t="s">
        <v>11247</v>
      </c>
      <c r="AE6541" s="8" t="s">
        <v>11248</v>
      </c>
      <c r="AF6541" t="s">
        <v>11249</v>
      </c>
      <c r="AG6541" s="8" t="s">
        <v>11250</v>
      </c>
      <c r="AH6541" s="18">
        <v>7630042351322</v>
      </c>
      <c r="AI6541" s="9">
        <v>70200080</v>
      </c>
      <c r="AJ6541" s="4">
        <v>981</v>
      </c>
      <c r="AK6541" s="9">
        <v>1000</v>
      </c>
      <c r="AL6541" s="4" t="s">
        <v>9393</v>
      </c>
    </row>
    <row r="6542" spans="1:38" x14ac:dyDescent="0.25">
      <c r="A6542" t="s">
        <v>5138</v>
      </c>
      <c r="B6542" s="6">
        <v>36250</v>
      </c>
      <c r="C6542" s="9" t="s">
        <v>7790</v>
      </c>
      <c r="D6542" s="4" t="s">
        <v>10940</v>
      </c>
      <c r="E6542" s="9" t="s">
        <v>7803</v>
      </c>
      <c r="F6542" t="s">
        <v>8107</v>
      </c>
      <c r="G6542" s="8" t="s">
        <v>8913</v>
      </c>
      <c r="H6542" s="4" t="s">
        <v>9082</v>
      </c>
      <c r="I6542" s="8" t="s">
        <v>9085</v>
      </c>
      <c r="K6542" s="8" t="s">
        <v>9090</v>
      </c>
      <c r="L6542" t="s">
        <v>11037</v>
      </c>
      <c r="M6542" s="9" t="s">
        <v>9402</v>
      </c>
      <c r="N6542" t="s">
        <v>9133</v>
      </c>
      <c r="O6542" s="8" t="s">
        <v>11203</v>
      </c>
      <c r="P6542" s="4">
        <v>8</v>
      </c>
      <c r="Q6542" s="9" t="s">
        <v>9142</v>
      </c>
      <c r="U6542" s="9">
        <v>1000</v>
      </c>
      <c r="W6542" s="9">
        <v>2000</v>
      </c>
      <c r="Z6542" s="4">
        <v>1</v>
      </c>
      <c r="AB6542" s="4">
        <v>1</v>
      </c>
      <c r="AC6542" s="8" t="s">
        <v>10942</v>
      </c>
      <c r="AD6542" t="s">
        <v>11247</v>
      </c>
      <c r="AE6542" s="8" t="s">
        <v>11248</v>
      </c>
      <c r="AF6542" t="s">
        <v>11249</v>
      </c>
      <c r="AG6542" s="8" t="s">
        <v>11250</v>
      </c>
      <c r="AH6542" s="18">
        <v>7630042351339</v>
      </c>
      <c r="AI6542" s="9">
        <v>70200080</v>
      </c>
      <c r="AJ6542" s="4">
        <v>981</v>
      </c>
      <c r="AK6542" s="9">
        <v>1000</v>
      </c>
      <c r="AL6542" s="4" t="s">
        <v>9393</v>
      </c>
    </row>
    <row r="6543" spans="1:38" x14ac:dyDescent="0.25">
      <c r="A6543" t="s">
        <v>5139</v>
      </c>
      <c r="B6543" s="6">
        <v>31700</v>
      </c>
      <c r="C6543" s="9" t="s">
        <v>7790</v>
      </c>
      <c r="D6543" s="4" t="s">
        <v>10940</v>
      </c>
      <c r="E6543" s="9" t="s">
        <v>7803</v>
      </c>
      <c r="F6543" t="s">
        <v>8107</v>
      </c>
      <c r="G6543" s="8" t="s">
        <v>8913</v>
      </c>
      <c r="H6543" s="4" t="s">
        <v>9082</v>
      </c>
      <c r="I6543" s="8" t="s">
        <v>9085</v>
      </c>
      <c r="K6543" s="8" t="s">
        <v>9090</v>
      </c>
      <c r="L6543" t="s">
        <v>11037</v>
      </c>
      <c r="M6543" s="9" t="s">
        <v>9402</v>
      </c>
      <c r="N6543" t="s">
        <v>9127</v>
      </c>
      <c r="O6543" s="8" t="s">
        <v>11149</v>
      </c>
      <c r="P6543" s="4">
        <v>8</v>
      </c>
      <c r="Q6543" s="9" t="s">
        <v>9142</v>
      </c>
      <c r="U6543" s="9" t="s">
        <v>9275</v>
      </c>
      <c r="W6543" s="9" t="s">
        <v>9271</v>
      </c>
      <c r="Z6543" s="4">
        <v>1</v>
      </c>
      <c r="AB6543" s="4">
        <v>1</v>
      </c>
      <c r="AC6543" s="8" t="s">
        <v>10942</v>
      </c>
      <c r="AD6543" t="s">
        <v>11247</v>
      </c>
      <c r="AE6543" s="8" t="s">
        <v>11248</v>
      </c>
      <c r="AF6543" t="s">
        <v>11249</v>
      </c>
      <c r="AG6543" s="8" t="s">
        <v>11250</v>
      </c>
      <c r="AH6543" s="18">
        <v>7630042351360</v>
      </c>
      <c r="AI6543" s="9">
        <v>70200080</v>
      </c>
      <c r="AJ6543" s="4">
        <v>681</v>
      </c>
      <c r="AK6543" s="9">
        <v>1000</v>
      </c>
      <c r="AL6543" s="4" t="s">
        <v>9393</v>
      </c>
    </row>
    <row r="6544" spans="1:38" x14ac:dyDescent="0.25">
      <c r="A6544" t="s">
        <v>5140</v>
      </c>
      <c r="B6544" s="6">
        <v>31700</v>
      </c>
      <c r="C6544" s="9" t="s">
        <v>7790</v>
      </c>
      <c r="D6544" s="4" t="s">
        <v>10940</v>
      </c>
      <c r="E6544" s="9" t="s">
        <v>7803</v>
      </c>
      <c r="F6544" t="s">
        <v>8107</v>
      </c>
      <c r="G6544" s="8" t="s">
        <v>8913</v>
      </c>
      <c r="H6544" s="4" t="s">
        <v>9082</v>
      </c>
      <c r="I6544" s="8" t="s">
        <v>9085</v>
      </c>
      <c r="K6544" s="8" t="s">
        <v>9090</v>
      </c>
      <c r="L6544" t="s">
        <v>11037</v>
      </c>
      <c r="M6544" s="9" t="s">
        <v>9402</v>
      </c>
      <c r="N6544" t="s">
        <v>9131</v>
      </c>
      <c r="O6544" s="8" t="s">
        <v>11200</v>
      </c>
      <c r="P6544" s="4">
        <v>8</v>
      </c>
      <c r="Q6544" s="9" t="s">
        <v>9142</v>
      </c>
      <c r="U6544" s="9" t="s">
        <v>9275</v>
      </c>
      <c r="W6544" s="9" t="s">
        <v>9271</v>
      </c>
      <c r="Z6544" s="4">
        <v>1</v>
      </c>
      <c r="AB6544" s="4">
        <v>1</v>
      </c>
      <c r="AC6544" s="8" t="s">
        <v>10942</v>
      </c>
      <c r="AD6544" t="s">
        <v>11247</v>
      </c>
      <c r="AE6544" s="8" t="s">
        <v>11248</v>
      </c>
      <c r="AF6544" t="s">
        <v>11249</v>
      </c>
      <c r="AG6544" s="8" t="s">
        <v>11250</v>
      </c>
      <c r="AH6544" s="18">
        <v>7630042351377</v>
      </c>
      <c r="AI6544" s="9">
        <v>70200080</v>
      </c>
      <c r="AJ6544" s="4">
        <v>681</v>
      </c>
      <c r="AK6544" s="9">
        <v>1000</v>
      </c>
      <c r="AL6544" s="4" t="s">
        <v>9393</v>
      </c>
    </row>
    <row r="6545" spans="1:38" x14ac:dyDescent="0.25">
      <c r="A6545" t="s">
        <v>5141</v>
      </c>
      <c r="B6545" s="6">
        <v>37900</v>
      </c>
      <c r="C6545" s="9" t="s">
        <v>7790</v>
      </c>
      <c r="D6545" s="4" t="s">
        <v>10940</v>
      </c>
      <c r="E6545" s="9" t="s">
        <v>7803</v>
      </c>
      <c r="F6545" t="s">
        <v>8107</v>
      </c>
      <c r="G6545" s="8" t="s">
        <v>8913</v>
      </c>
      <c r="H6545" s="4" t="s">
        <v>9082</v>
      </c>
      <c r="I6545" s="8" t="s">
        <v>9085</v>
      </c>
      <c r="K6545" s="8" t="s">
        <v>9090</v>
      </c>
      <c r="L6545" t="s">
        <v>11037</v>
      </c>
      <c r="M6545" s="9" t="s">
        <v>9402</v>
      </c>
      <c r="N6545" t="s">
        <v>9136</v>
      </c>
      <c r="O6545" s="8" t="s">
        <v>11201</v>
      </c>
      <c r="P6545" s="4">
        <v>8</v>
      </c>
      <c r="Q6545" s="9" t="s">
        <v>9142</v>
      </c>
      <c r="U6545" s="9" t="s">
        <v>9275</v>
      </c>
      <c r="W6545" s="9" t="s">
        <v>9271</v>
      </c>
      <c r="Z6545" s="4">
        <v>1</v>
      </c>
      <c r="AB6545" s="4">
        <v>1</v>
      </c>
      <c r="AC6545" s="8" t="s">
        <v>10942</v>
      </c>
      <c r="AD6545" t="s">
        <v>11247</v>
      </c>
      <c r="AE6545" s="8" t="s">
        <v>11248</v>
      </c>
      <c r="AF6545" t="s">
        <v>11249</v>
      </c>
      <c r="AG6545" s="8" t="s">
        <v>11250</v>
      </c>
      <c r="AH6545" s="18">
        <v>7630042351384</v>
      </c>
      <c r="AI6545" s="9">
        <v>70200080</v>
      </c>
      <c r="AJ6545" s="4">
        <v>681</v>
      </c>
      <c r="AK6545" s="9">
        <v>1000</v>
      </c>
      <c r="AL6545" s="4" t="s">
        <v>9393</v>
      </c>
    </row>
    <row r="6546" spans="1:38" x14ac:dyDescent="0.25">
      <c r="A6546" t="s">
        <v>5142</v>
      </c>
      <c r="B6546" s="6">
        <v>37900</v>
      </c>
      <c r="C6546" s="9" t="s">
        <v>7790</v>
      </c>
      <c r="D6546" s="4" t="s">
        <v>10940</v>
      </c>
      <c r="E6546" s="9" t="s">
        <v>7803</v>
      </c>
      <c r="F6546" t="s">
        <v>8107</v>
      </c>
      <c r="G6546" s="8" t="s">
        <v>8913</v>
      </c>
      <c r="H6546" s="4" t="s">
        <v>9082</v>
      </c>
      <c r="I6546" s="8" t="s">
        <v>9085</v>
      </c>
      <c r="K6546" s="8" t="s">
        <v>9090</v>
      </c>
      <c r="L6546" t="s">
        <v>11037</v>
      </c>
      <c r="M6546" s="9" t="s">
        <v>9402</v>
      </c>
      <c r="N6546" t="s">
        <v>9137</v>
      </c>
      <c r="O6546" s="8" t="s">
        <v>11202</v>
      </c>
      <c r="P6546" s="4">
        <v>8</v>
      </c>
      <c r="Q6546" s="9" t="s">
        <v>9142</v>
      </c>
      <c r="U6546" s="9" t="s">
        <v>9275</v>
      </c>
      <c r="W6546" s="9" t="s">
        <v>9271</v>
      </c>
      <c r="Z6546" s="4">
        <v>1</v>
      </c>
      <c r="AB6546" s="4">
        <v>1</v>
      </c>
      <c r="AC6546" s="8" t="s">
        <v>10942</v>
      </c>
      <c r="AD6546" t="s">
        <v>11247</v>
      </c>
      <c r="AE6546" s="8" t="s">
        <v>11248</v>
      </c>
      <c r="AF6546" t="s">
        <v>11249</v>
      </c>
      <c r="AG6546" s="8" t="s">
        <v>11250</v>
      </c>
      <c r="AH6546" s="18">
        <v>7630042351407</v>
      </c>
      <c r="AI6546" s="9">
        <v>70200080</v>
      </c>
      <c r="AJ6546" s="4">
        <v>681</v>
      </c>
      <c r="AK6546" s="9">
        <v>1000</v>
      </c>
      <c r="AL6546" s="4" t="s">
        <v>9393</v>
      </c>
    </row>
    <row r="6547" spans="1:38" x14ac:dyDescent="0.25">
      <c r="A6547" t="s">
        <v>5143</v>
      </c>
      <c r="B6547" s="6">
        <v>37900</v>
      </c>
      <c r="C6547" s="9" t="s">
        <v>7790</v>
      </c>
      <c r="D6547" s="4" t="s">
        <v>10940</v>
      </c>
      <c r="E6547" s="9" t="s">
        <v>7803</v>
      </c>
      <c r="F6547" t="s">
        <v>8107</v>
      </c>
      <c r="G6547" s="8" t="s">
        <v>8913</v>
      </c>
      <c r="H6547" s="4" t="s">
        <v>9082</v>
      </c>
      <c r="I6547" s="8" t="s">
        <v>9085</v>
      </c>
      <c r="K6547" s="8" t="s">
        <v>9090</v>
      </c>
      <c r="L6547" t="s">
        <v>11037</v>
      </c>
      <c r="M6547" s="9" t="s">
        <v>9402</v>
      </c>
      <c r="N6547" t="s">
        <v>9133</v>
      </c>
      <c r="O6547" s="8" t="s">
        <v>11203</v>
      </c>
      <c r="P6547" s="4">
        <v>8</v>
      </c>
      <c r="Q6547" s="9" t="s">
        <v>9142</v>
      </c>
      <c r="U6547" s="9" t="s">
        <v>9275</v>
      </c>
      <c r="W6547" s="9" t="s">
        <v>9271</v>
      </c>
      <c r="Z6547" s="4">
        <v>1</v>
      </c>
      <c r="AB6547" s="4">
        <v>1</v>
      </c>
      <c r="AC6547" s="8" t="s">
        <v>10942</v>
      </c>
      <c r="AD6547" t="s">
        <v>11247</v>
      </c>
      <c r="AE6547" s="8" t="s">
        <v>11248</v>
      </c>
      <c r="AF6547" t="s">
        <v>11249</v>
      </c>
      <c r="AG6547" s="8" t="s">
        <v>11250</v>
      </c>
      <c r="AH6547" s="18">
        <v>7630042351414</v>
      </c>
      <c r="AI6547" s="9">
        <v>70200080</v>
      </c>
      <c r="AJ6547" s="4">
        <v>681</v>
      </c>
      <c r="AK6547" s="9">
        <v>1000</v>
      </c>
      <c r="AL6547" s="4" t="s">
        <v>9393</v>
      </c>
    </row>
    <row r="6548" spans="1:38" x14ac:dyDescent="0.25">
      <c r="A6548" t="s">
        <v>5144</v>
      </c>
      <c r="B6548" s="6">
        <v>34890</v>
      </c>
      <c r="C6548" s="9" t="s">
        <v>7790</v>
      </c>
      <c r="D6548" s="4" t="s">
        <v>10940</v>
      </c>
      <c r="E6548" s="9" t="s">
        <v>7803</v>
      </c>
      <c r="F6548" t="s">
        <v>8107</v>
      </c>
      <c r="G6548" s="8" t="s">
        <v>8913</v>
      </c>
      <c r="H6548" s="4" t="s">
        <v>9082</v>
      </c>
      <c r="I6548" s="8" t="s">
        <v>9085</v>
      </c>
      <c r="K6548" s="8" t="s">
        <v>9090</v>
      </c>
      <c r="L6548" t="s">
        <v>11037</v>
      </c>
      <c r="M6548" s="9" t="s">
        <v>9402</v>
      </c>
      <c r="N6548" t="s">
        <v>9127</v>
      </c>
      <c r="O6548" s="8" t="s">
        <v>11149</v>
      </c>
      <c r="P6548" s="4">
        <v>8</v>
      </c>
      <c r="Q6548" s="9" t="s">
        <v>9142</v>
      </c>
      <c r="U6548" s="9" t="s">
        <v>9275</v>
      </c>
      <c r="W6548" s="9" t="s">
        <v>9271</v>
      </c>
      <c r="Z6548" s="4">
        <v>1</v>
      </c>
      <c r="AB6548" s="4">
        <v>1</v>
      </c>
      <c r="AC6548" s="8" t="s">
        <v>10942</v>
      </c>
      <c r="AD6548" t="s">
        <v>11247</v>
      </c>
      <c r="AE6548" s="8" t="s">
        <v>11248</v>
      </c>
      <c r="AF6548" t="s">
        <v>11249</v>
      </c>
      <c r="AG6548" s="8" t="s">
        <v>11250</v>
      </c>
      <c r="AH6548" s="18">
        <v>7630042351445</v>
      </c>
      <c r="AI6548" s="9">
        <v>70200080</v>
      </c>
      <c r="AJ6548" s="4">
        <v>681</v>
      </c>
      <c r="AK6548" s="9">
        <v>1000</v>
      </c>
      <c r="AL6548" s="4" t="s">
        <v>9393</v>
      </c>
    </row>
    <row r="6549" spans="1:38" x14ac:dyDescent="0.25">
      <c r="A6549" t="s">
        <v>5145</v>
      </c>
      <c r="B6549" s="6">
        <v>34890</v>
      </c>
      <c r="C6549" s="9" t="s">
        <v>7790</v>
      </c>
      <c r="D6549" s="4" t="s">
        <v>10940</v>
      </c>
      <c r="E6549" s="9" t="s">
        <v>7803</v>
      </c>
      <c r="F6549" t="s">
        <v>8107</v>
      </c>
      <c r="G6549" s="8" t="s">
        <v>8913</v>
      </c>
      <c r="H6549" s="4" t="s">
        <v>9082</v>
      </c>
      <c r="I6549" s="8" t="s">
        <v>9085</v>
      </c>
      <c r="K6549" s="8" t="s">
        <v>9090</v>
      </c>
      <c r="L6549" t="s">
        <v>11037</v>
      </c>
      <c r="M6549" s="9" t="s">
        <v>9402</v>
      </c>
      <c r="N6549" t="s">
        <v>9131</v>
      </c>
      <c r="O6549" s="8" t="s">
        <v>11200</v>
      </c>
      <c r="P6549" s="4">
        <v>8</v>
      </c>
      <c r="Q6549" s="9" t="s">
        <v>9142</v>
      </c>
      <c r="U6549" s="9" t="s">
        <v>9275</v>
      </c>
      <c r="W6549" s="9" t="s">
        <v>9271</v>
      </c>
      <c r="Z6549" s="4">
        <v>1</v>
      </c>
      <c r="AB6549" s="4">
        <v>1</v>
      </c>
      <c r="AC6549" s="8" t="s">
        <v>10942</v>
      </c>
      <c r="AD6549" t="s">
        <v>11247</v>
      </c>
      <c r="AE6549" s="8" t="s">
        <v>11248</v>
      </c>
      <c r="AF6549" t="s">
        <v>11249</v>
      </c>
      <c r="AG6549" s="8" t="s">
        <v>11250</v>
      </c>
      <c r="AH6549" s="18">
        <v>7630042351452</v>
      </c>
      <c r="AI6549" s="9">
        <v>70200080</v>
      </c>
      <c r="AJ6549" s="4">
        <v>681</v>
      </c>
      <c r="AK6549" s="9">
        <v>1000</v>
      </c>
      <c r="AL6549" s="4" t="s">
        <v>9393</v>
      </c>
    </row>
    <row r="6550" spans="1:38" x14ac:dyDescent="0.25">
      <c r="A6550" t="s">
        <v>5146</v>
      </c>
      <c r="B6550" s="6">
        <v>41000</v>
      </c>
      <c r="C6550" s="9" t="s">
        <v>7790</v>
      </c>
      <c r="D6550" s="4" t="s">
        <v>10940</v>
      </c>
      <c r="E6550" s="9" t="s">
        <v>7803</v>
      </c>
      <c r="F6550" t="s">
        <v>8107</v>
      </c>
      <c r="G6550" s="8" t="s">
        <v>8913</v>
      </c>
      <c r="H6550" s="4" t="s">
        <v>9082</v>
      </c>
      <c r="I6550" s="8" t="s">
        <v>9085</v>
      </c>
      <c r="K6550" s="8" t="s">
        <v>9090</v>
      </c>
      <c r="L6550" t="s">
        <v>11037</v>
      </c>
      <c r="M6550" s="9" t="s">
        <v>9402</v>
      </c>
      <c r="N6550" t="s">
        <v>9136</v>
      </c>
      <c r="O6550" s="8" t="s">
        <v>11201</v>
      </c>
      <c r="P6550" s="4">
        <v>8</v>
      </c>
      <c r="Q6550" s="9" t="s">
        <v>9142</v>
      </c>
      <c r="U6550" s="9" t="s">
        <v>9275</v>
      </c>
      <c r="W6550" s="9" t="s">
        <v>9271</v>
      </c>
      <c r="Z6550" s="4">
        <v>1</v>
      </c>
      <c r="AB6550" s="4">
        <v>1</v>
      </c>
      <c r="AC6550" s="8" t="s">
        <v>10942</v>
      </c>
      <c r="AD6550" t="s">
        <v>11247</v>
      </c>
      <c r="AE6550" s="8" t="s">
        <v>11248</v>
      </c>
      <c r="AF6550" t="s">
        <v>11249</v>
      </c>
      <c r="AG6550" s="8" t="s">
        <v>11250</v>
      </c>
      <c r="AH6550" s="18">
        <v>7630042351469</v>
      </c>
      <c r="AI6550" s="9">
        <v>70200080</v>
      </c>
      <c r="AJ6550" s="4">
        <v>681</v>
      </c>
      <c r="AK6550" s="9">
        <v>1000</v>
      </c>
      <c r="AL6550" s="4" t="s">
        <v>9393</v>
      </c>
    </row>
    <row r="6551" spans="1:38" x14ac:dyDescent="0.25">
      <c r="A6551" t="s">
        <v>5147</v>
      </c>
      <c r="B6551" s="6">
        <v>41000</v>
      </c>
      <c r="C6551" s="9" t="s">
        <v>7790</v>
      </c>
      <c r="D6551" s="4" t="s">
        <v>10940</v>
      </c>
      <c r="E6551" s="9" t="s">
        <v>7803</v>
      </c>
      <c r="F6551" t="s">
        <v>8107</v>
      </c>
      <c r="G6551" s="8" t="s">
        <v>8913</v>
      </c>
      <c r="H6551" s="4" t="s">
        <v>9082</v>
      </c>
      <c r="I6551" s="8" t="s">
        <v>9085</v>
      </c>
      <c r="K6551" s="8" t="s">
        <v>9090</v>
      </c>
      <c r="L6551" t="s">
        <v>11037</v>
      </c>
      <c r="M6551" s="9" t="s">
        <v>9402</v>
      </c>
      <c r="N6551" t="s">
        <v>9137</v>
      </c>
      <c r="O6551" s="8" t="s">
        <v>11202</v>
      </c>
      <c r="P6551" s="4">
        <v>8</v>
      </c>
      <c r="Q6551" s="9" t="s">
        <v>9142</v>
      </c>
      <c r="U6551" s="9" t="s">
        <v>9275</v>
      </c>
      <c r="W6551" s="9" t="s">
        <v>9271</v>
      </c>
      <c r="Z6551" s="4">
        <v>1</v>
      </c>
      <c r="AB6551" s="4">
        <v>1</v>
      </c>
      <c r="AC6551" s="8" t="s">
        <v>10942</v>
      </c>
      <c r="AD6551" t="s">
        <v>11247</v>
      </c>
      <c r="AE6551" s="8" t="s">
        <v>11248</v>
      </c>
      <c r="AF6551" t="s">
        <v>11249</v>
      </c>
      <c r="AG6551" s="8" t="s">
        <v>11250</v>
      </c>
      <c r="AH6551" s="18">
        <v>7630042351483</v>
      </c>
      <c r="AI6551" s="9">
        <v>70200080</v>
      </c>
      <c r="AJ6551" s="4">
        <v>681</v>
      </c>
      <c r="AK6551" s="9">
        <v>1000</v>
      </c>
      <c r="AL6551" s="4" t="s">
        <v>9393</v>
      </c>
    </row>
    <row r="6552" spans="1:38" x14ac:dyDescent="0.25">
      <c r="A6552" t="s">
        <v>5148</v>
      </c>
      <c r="B6552" s="6">
        <v>41000</v>
      </c>
      <c r="C6552" s="9" t="s">
        <v>7790</v>
      </c>
      <c r="D6552" s="4" t="s">
        <v>10940</v>
      </c>
      <c r="E6552" s="9" t="s">
        <v>7803</v>
      </c>
      <c r="F6552" t="s">
        <v>8107</v>
      </c>
      <c r="G6552" s="8" t="s">
        <v>8913</v>
      </c>
      <c r="H6552" s="4" t="s">
        <v>9082</v>
      </c>
      <c r="I6552" s="8" t="s">
        <v>9085</v>
      </c>
      <c r="K6552" s="8" t="s">
        <v>9090</v>
      </c>
      <c r="L6552" t="s">
        <v>11037</v>
      </c>
      <c r="M6552" s="9" t="s">
        <v>9402</v>
      </c>
      <c r="N6552" t="s">
        <v>9133</v>
      </c>
      <c r="O6552" s="8" t="s">
        <v>11203</v>
      </c>
      <c r="P6552" s="4">
        <v>8</v>
      </c>
      <c r="Q6552" s="9" t="s">
        <v>9142</v>
      </c>
      <c r="U6552" s="9" t="s">
        <v>9275</v>
      </c>
      <c r="W6552" s="9" t="s">
        <v>9271</v>
      </c>
      <c r="Z6552" s="4">
        <v>1</v>
      </c>
      <c r="AB6552" s="4">
        <v>1</v>
      </c>
      <c r="AC6552" s="8" t="s">
        <v>10942</v>
      </c>
      <c r="AD6552" t="s">
        <v>11247</v>
      </c>
      <c r="AE6552" s="8" t="s">
        <v>11248</v>
      </c>
      <c r="AF6552" t="s">
        <v>11249</v>
      </c>
      <c r="AG6552" s="8" t="s">
        <v>11250</v>
      </c>
      <c r="AH6552" s="18">
        <v>7630042351490</v>
      </c>
      <c r="AI6552" s="9">
        <v>70200080</v>
      </c>
      <c r="AJ6552" s="4">
        <v>681</v>
      </c>
      <c r="AK6552" s="9">
        <v>1000</v>
      </c>
      <c r="AL6552" s="4" t="s">
        <v>9393</v>
      </c>
    </row>
    <row r="6553" spans="1:38" x14ac:dyDescent="0.25">
      <c r="A6553" t="s">
        <v>5149</v>
      </c>
      <c r="B6553" s="6">
        <v>29520</v>
      </c>
      <c r="C6553" s="9" t="s">
        <v>7790</v>
      </c>
      <c r="D6553" s="4" t="s">
        <v>10940</v>
      </c>
      <c r="E6553" s="9" t="s">
        <v>7803</v>
      </c>
      <c r="F6553" t="s">
        <v>7962</v>
      </c>
      <c r="G6553" s="8" t="s">
        <v>8914</v>
      </c>
      <c r="H6553" s="4" t="s">
        <v>9082</v>
      </c>
      <c r="I6553" s="8" t="s">
        <v>9085</v>
      </c>
      <c r="K6553" s="8" t="s">
        <v>9090</v>
      </c>
      <c r="L6553" t="s">
        <v>11037</v>
      </c>
      <c r="M6553" s="9" t="s">
        <v>9402</v>
      </c>
      <c r="N6553" t="s">
        <v>9127</v>
      </c>
      <c r="O6553" s="8" t="s">
        <v>11149</v>
      </c>
      <c r="P6553" s="4">
        <v>8</v>
      </c>
      <c r="Q6553" s="9" t="s">
        <v>9141</v>
      </c>
      <c r="U6553" s="9" t="s">
        <v>9172</v>
      </c>
      <c r="W6553" s="9">
        <v>2000</v>
      </c>
      <c r="Z6553" s="4">
        <v>1</v>
      </c>
      <c r="AB6553" s="4">
        <v>1</v>
      </c>
      <c r="AC6553" s="8" t="s">
        <v>10942</v>
      </c>
      <c r="AD6553" t="s">
        <v>11247</v>
      </c>
      <c r="AE6553" s="8" t="s">
        <v>11248</v>
      </c>
      <c r="AF6553" t="s">
        <v>11249</v>
      </c>
      <c r="AG6553" s="8" t="s">
        <v>11250</v>
      </c>
      <c r="AH6553" s="18">
        <v>7630042200101</v>
      </c>
      <c r="AI6553" s="9">
        <v>70200080</v>
      </c>
      <c r="AJ6553" s="4">
        <v>682</v>
      </c>
      <c r="AK6553" s="9">
        <v>1200</v>
      </c>
      <c r="AL6553" s="4" t="s">
        <v>9393</v>
      </c>
    </row>
    <row r="6554" spans="1:38" x14ac:dyDescent="0.25">
      <c r="A6554" t="s">
        <v>5150</v>
      </c>
      <c r="B6554" s="6">
        <v>29520</v>
      </c>
      <c r="C6554" s="9" t="s">
        <v>7790</v>
      </c>
      <c r="D6554" s="4" t="s">
        <v>10940</v>
      </c>
      <c r="E6554" s="9" t="s">
        <v>7803</v>
      </c>
      <c r="F6554" t="s">
        <v>7962</v>
      </c>
      <c r="G6554" s="8" t="s">
        <v>8914</v>
      </c>
      <c r="H6554" s="4" t="s">
        <v>9082</v>
      </c>
      <c r="I6554" s="8" t="s">
        <v>9085</v>
      </c>
      <c r="K6554" s="8" t="s">
        <v>9090</v>
      </c>
      <c r="L6554" t="s">
        <v>11037</v>
      </c>
      <c r="M6554" s="9" t="s">
        <v>9402</v>
      </c>
      <c r="N6554" t="s">
        <v>9131</v>
      </c>
      <c r="O6554" s="8" t="s">
        <v>11200</v>
      </c>
      <c r="P6554" s="4">
        <v>8</v>
      </c>
      <c r="Q6554" s="9" t="s">
        <v>9141</v>
      </c>
      <c r="U6554" s="9" t="s">
        <v>9172</v>
      </c>
      <c r="W6554" s="9">
        <v>2000</v>
      </c>
      <c r="Z6554" s="4">
        <v>1</v>
      </c>
      <c r="AB6554" s="4">
        <v>1</v>
      </c>
      <c r="AC6554" s="8" t="s">
        <v>10942</v>
      </c>
      <c r="AD6554" t="s">
        <v>11247</v>
      </c>
      <c r="AE6554" s="8" t="s">
        <v>11248</v>
      </c>
      <c r="AF6554" t="s">
        <v>11249</v>
      </c>
      <c r="AG6554" s="8" t="s">
        <v>11250</v>
      </c>
      <c r="AH6554" s="18">
        <v>7630042200118</v>
      </c>
      <c r="AI6554" s="9">
        <v>70200080</v>
      </c>
      <c r="AJ6554" s="4">
        <v>682</v>
      </c>
      <c r="AK6554" s="9">
        <v>1200</v>
      </c>
      <c r="AL6554" s="4" t="s">
        <v>9393</v>
      </c>
    </row>
    <row r="6555" spans="1:38" x14ac:dyDescent="0.25">
      <c r="A6555" t="s">
        <v>5151</v>
      </c>
      <c r="B6555" s="6">
        <v>33910</v>
      </c>
      <c r="C6555" s="9" t="s">
        <v>7790</v>
      </c>
      <c r="D6555" s="4" t="s">
        <v>10940</v>
      </c>
      <c r="E6555" s="9" t="s">
        <v>7803</v>
      </c>
      <c r="F6555" t="s">
        <v>7962</v>
      </c>
      <c r="G6555" s="8" t="s">
        <v>8914</v>
      </c>
      <c r="H6555" s="4" t="s">
        <v>9082</v>
      </c>
      <c r="I6555" s="8" t="s">
        <v>9085</v>
      </c>
      <c r="K6555" s="8" t="s">
        <v>9090</v>
      </c>
      <c r="L6555" t="s">
        <v>11037</v>
      </c>
      <c r="M6555" s="9" t="s">
        <v>9402</v>
      </c>
      <c r="N6555" t="s">
        <v>9136</v>
      </c>
      <c r="O6555" s="8" t="s">
        <v>11201</v>
      </c>
      <c r="P6555" s="4">
        <v>8</v>
      </c>
      <c r="Q6555" s="9" t="s">
        <v>9141</v>
      </c>
      <c r="U6555" s="9" t="s">
        <v>9172</v>
      </c>
      <c r="W6555" s="9">
        <v>2000</v>
      </c>
      <c r="Z6555" s="4">
        <v>1</v>
      </c>
      <c r="AB6555" s="4">
        <v>1</v>
      </c>
      <c r="AC6555" s="8" t="s">
        <v>10942</v>
      </c>
      <c r="AD6555" t="s">
        <v>11247</v>
      </c>
      <c r="AE6555" s="8" t="s">
        <v>11248</v>
      </c>
      <c r="AF6555" t="s">
        <v>11249</v>
      </c>
      <c r="AG6555" s="8" t="s">
        <v>11250</v>
      </c>
      <c r="AH6555" s="18">
        <v>7630042200125</v>
      </c>
      <c r="AI6555" s="9">
        <v>70200080</v>
      </c>
      <c r="AJ6555" s="4">
        <v>682</v>
      </c>
      <c r="AK6555" s="9">
        <v>1200</v>
      </c>
      <c r="AL6555" s="4" t="s">
        <v>9393</v>
      </c>
    </row>
    <row r="6556" spans="1:38" x14ac:dyDescent="0.25">
      <c r="A6556" t="s">
        <v>5152</v>
      </c>
      <c r="B6556" s="6">
        <v>33910</v>
      </c>
      <c r="C6556" s="9" t="s">
        <v>7790</v>
      </c>
      <c r="D6556" s="4" t="s">
        <v>10940</v>
      </c>
      <c r="E6556" s="9" t="s">
        <v>7803</v>
      </c>
      <c r="F6556" t="s">
        <v>7962</v>
      </c>
      <c r="G6556" s="8" t="s">
        <v>8914</v>
      </c>
      <c r="H6556" s="4" t="s">
        <v>9082</v>
      </c>
      <c r="I6556" s="8" t="s">
        <v>9085</v>
      </c>
      <c r="K6556" s="8" t="s">
        <v>9090</v>
      </c>
      <c r="L6556" t="s">
        <v>11037</v>
      </c>
      <c r="M6556" s="9" t="s">
        <v>9402</v>
      </c>
      <c r="N6556" t="s">
        <v>9137</v>
      </c>
      <c r="O6556" s="8" t="s">
        <v>11202</v>
      </c>
      <c r="P6556" s="4">
        <v>8</v>
      </c>
      <c r="Q6556" s="9" t="s">
        <v>9141</v>
      </c>
      <c r="U6556" s="9" t="s">
        <v>9172</v>
      </c>
      <c r="W6556" s="9">
        <v>2000</v>
      </c>
      <c r="Z6556" s="4">
        <v>1</v>
      </c>
      <c r="AB6556" s="4">
        <v>1</v>
      </c>
      <c r="AC6556" s="8" t="s">
        <v>10942</v>
      </c>
      <c r="AD6556" t="s">
        <v>11247</v>
      </c>
      <c r="AE6556" s="8" t="s">
        <v>11248</v>
      </c>
      <c r="AF6556" t="s">
        <v>11249</v>
      </c>
      <c r="AG6556" s="8" t="s">
        <v>11250</v>
      </c>
      <c r="AH6556" s="18">
        <v>7630042200149</v>
      </c>
      <c r="AI6556" s="9">
        <v>70200080</v>
      </c>
      <c r="AJ6556" s="4">
        <v>682</v>
      </c>
      <c r="AK6556" s="9">
        <v>1200</v>
      </c>
      <c r="AL6556" s="4" t="s">
        <v>9393</v>
      </c>
    </row>
    <row r="6557" spans="1:38" x14ac:dyDescent="0.25">
      <c r="A6557" t="s">
        <v>5153</v>
      </c>
      <c r="B6557" s="6">
        <v>33910</v>
      </c>
      <c r="C6557" s="9" t="s">
        <v>7790</v>
      </c>
      <c r="D6557" s="4" t="s">
        <v>10940</v>
      </c>
      <c r="E6557" s="9" t="s">
        <v>7803</v>
      </c>
      <c r="F6557" t="s">
        <v>7962</v>
      </c>
      <c r="G6557" s="8" t="s">
        <v>8914</v>
      </c>
      <c r="H6557" s="4" t="s">
        <v>9082</v>
      </c>
      <c r="I6557" s="8" t="s">
        <v>9085</v>
      </c>
      <c r="K6557" s="8" t="s">
        <v>9090</v>
      </c>
      <c r="L6557" t="s">
        <v>11037</v>
      </c>
      <c r="M6557" s="9" t="s">
        <v>9402</v>
      </c>
      <c r="N6557" t="s">
        <v>9133</v>
      </c>
      <c r="O6557" s="8" t="s">
        <v>11203</v>
      </c>
      <c r="P6557" s="4">
        <v>8</v>
      </c>
      <c r="Q6557" s="9" t="s">
        <v>9141</v>
      </c>
      <c r="U6557" s="9" t="s">
        <v>9172</v>
      </c>
      <c r="W6557" s="9">
        <v>2000</v>
      </c>
      <c r="Z6557" s="4">
        <v>1</v>
      </c>
      <c r="AB6557" s="4">
        <v>1</v>
      </c>
      <c r="AC6557" s="8" t="s">
        <v>10942</v>
      </c>
      <c r="AD6557" t="s">
        <v>11247</v>
      </c>
      <c r="AE6557" s="8" t="s">
        <v>11248</v>
      </c>
      <c r="AF6557" t="s">
        <v>11249</v>
      </c>
      <c r="AG6557" s="8" t="s">
        <v>11250</v>
      </c>
      <c r="AH6557" s="18">
        <v>7630042200156</v>
      </c>
      <c r="AI6557" s="9">
        <v>70200080</v>
      </c>
      <c r="AJ6557" s="4">
        <v>682</v>
      </c>
      <c r="AK6557" s="9">
        <v>1200</v>
      </c>
      <c r="AL6557" s="4" t="s">
        <v>9393</v>
      </c>
    </row>
    <row r="6558" spans="1:38" x14ac:dyDescent="0.25">
      <c r="A6558" t="s">
        <v>5154</v>
      </c>
      <c r="B6558" s="6">
        <v>31920</v>
      </c>
      <c r="C6558" s="9" t="s">
        <v>7790</v>
      </c>
      <c r="D6558" s="4" t="s">
        <v>10940</v>
      </c>
      <c r="E6558" s="9" t="s">
        <v>7803</v>
      </c>
      <c r="F6558" t="s">
        <v>7962</v>
      </c>
      <c r="G6558" s="8" t="s">
        <v>8914</v>
      </c>
      <c r="H6558" s="4" t="s">
        <v>9082</v>
      </c>
      <c r="I6558" s="8" t="s">
        <v>9085</v>
      </c>
      <c r="K6558" s="8" t="s">
        <v>9090</v>
      </c>
      <c r="L6558" t="s">
        <v>11037</v>
      </c>
      <c r="M6558" s="9" t="s">
        <v>9402</v>
      </c>
      <c r="N6558" t="s">
        <v>9127</v>
      </c>
      <c r="O6558" s="8" t="s">
        <v>11149</v>
      </c>
      <c r="P6558" s="4">
        <v>8</v>
      </c>
      <c r="Q6558" s="9" t="s">
        <v>9141</v>
      </c>
      <c r="U6558" s="9" t="s">
        <v>9172</v>
      </c>
      <c r="W6558" s="9" t="s">
        <v>9271</v>
      </c>
      <c r="Z6558" s="4">
        <v>1</v>
      </c>
      <c r="AB6558" s="4">
        <v>1</v>
      </c>
      <c r="AC6558" s="8" t="s">
        <v>10942</v>
      </c>
      <c r="AD6558" t="s">
        <v>11247</v>
      </c>
      <c r="AE6558" s="8" t="s">
        <v>11248</v>
      </c>
      <c r="AF6558" t="s">
        <v>11249</v>
      </c>
      <c r="AG6558" s="8" t="s">
        <v>11250</v>
      </c>
      <c r="AH6558" s="18">
        <v>7630042200286</v>
      </c>
      <c r="AI6558" s="9">
        <v>70200080</v>
      </c>
      <c r="AJ6558" s="4">
        <v>682</v>
      </c>
      <c r="AK6558" s="9">
        <v>1200</v>
      </c>
      <c r="AL6558" s="4" t="s">
        <v>9393</v>
      </c>
    </row>
    <row r="6559" spans="1:38" x14ac:dyDescent="0.25">
      <c r="A6559" t="s">
        <v>5155</v>
      </c>
      <c r="B6559" s="6">
        <v>31920</v>
      </c>
      <c r="C6559" s="9" t="s">
        <v>7790</v>
      </c>
      <c r="D6559" s="4" t="s">
        <v>10940</v>
      </c>
      <c r="E6559" s="9" t="s">
        <v>7803</v>
      </c>
      <c r="F6559" t="s">
        <v>7962</v>
      </c>
      <c r="G6559" s="8" t="s">
        <v>8914</v>
      </c>
      <c r="H6559" s="4" t="s">
        <v>9082</v>
      </c>
      <c r="I6559" s="8" t="s">
        <v>9085</v>
      </c>
      <c r="K6559" s="8" t="s">
        <v>9090</v>
      </c>
      <c r="L6559" t="s">
        <v>11037</v>
      </c>
      <c r="M6559" s="9" t="s">
        <v>9402</v>
      </c>
      <c r="N6559" t="s">
        <v>9131</v>
      </c>
      <c r="O6559" s="8" t="s">
        <v>11200</v>
      </c>
      <c r="P6559" s="4">
        <v>8</v>
      </c>
      <c r="Q6559" s="9" t="s">
        <v>9141</v>
      </c>
      <c r="U6559" s="9" t="s">
        <v>9172</v>
      </c>
      <c r="W6559" s="9" t="s">
        <v>9271</v>
      </c>
      <c r="Z6559" s="4">
        <v>1</v>
      </c>
      <c r="AB6559" s="4">
        <v>1</v>
      </c>
      <c r="AC6559" s="8" t="s">
        <v>10942</v>
      </c>
      <c r="AD6559" t="s">
        <v>11247</v>
      </c>
      <c r="AE6559" s="8" t="s">
        <v>11248</v>
      </c>
      <c r="AF6559" t="s">
        <v>11249</v>
      </c>
      <c r="AG6559" s="8" t="s">
        <v>11250</v>
      </c>
      <c r="AH6559" s="18">
        <v>7630042200293</v>
      </c>
      <c r="AI6559" s="9">
        <v>70200080</v>
      </c>
      <c r="AJ6559" s="4">
        <v>682</v>
      </c>
      <c r="AK6559" s="9">
        <v>1200</v>
      </c>
      <c r="AL6559" s="4" t="s">
        <v>9393</v>
      </c>
    </row>
    <row r="6560" spans="1:38" x14ac:dyDescent="0.25">
      <c r="A6560" t="s">
        <v>5156</v>
      </c>
      <c r="B6560" s="6">
        <v>36310</v>
      </c>
      <c r="C6560" s="9" t="s">
        <v>7790</v>
      </c>
      <c r="D6560" s="4" t="s">
        <v>10940</v>
      </c>
      <c r="E6560" s="9" t="s">
        <v>7803</v>
      </c>
      <c r="F6560" t="s">
        <v>7962</v>
      </c>
      <c r="G6560" s="8" t="s">
        <v>8914</v>
      </c>
      <c r="H6560" s="4" t="s">
        <v>9082</v>
      </c>
      <c r="I6560" s="8" t="s">
        <v>9085</v>
      </c>
      <c r="K6560" s="8" t="s">
        <v>9090</v>
      </c>
      <c r="L6560" t="s">
        <v>11037</v>
      </c>
      <c r="M6560" s="9" t="s">
        <v>9402</v>
      </c>
      <c r="N6560" t="s">
        <v>9136</v>
      </c>
      <c r="O6560" s="8" t="s">
        <v>11201</v>
      </c>
      <c r="P6560" s="4">
        <v>8</v>
      </c>
      <c r="Q6560" s="9" t="s">
        <v>9141</v>
      </c>
      <c r="U6560" s="9" t="s">
        <v>9172</v>
      </c>
      <c r="W6560" s="9" t="s">
        <v>9271</v>
      </c>
      <c r="Z6560" s="4">
        <v>1</v>
      </c>
      <c r="AB6560" s="4">
        <v>1</v>
      </c>
      <c r="AC6560" s="8" t="s">
        <v>10942</v>
      </c>
      <c r="AD6560" t="s">
        <v>11247</v>
      </c>
      <c r="AE6560" s="8" t="s">
        <v>11248</v>
      </c>
      <c r="AF6560" t="s">
        <v>11249</v>
      </c>
      <c r="AG6560" s="8" t="s">
        <v>11250</v>
      </c>
      <c r="AH6560" s="18">
        <v>7630042200309</v>
      </c>
      <c r="AI6560" s="9">
        <v>70200080</v>
      </c>
      <c r="AJ6560" s="4">
        <v>682</v>
      </c>
      <c r="AK6560" s="9">
        <v>1200</v>
      </c>
      <c r="AL6560" s="4" t="s">
        <v>9393</v>
      </c>
    </row>
    <row r="6561" spans="1:38" x14ac:dyDescent="0.25">
      <c r="A6561" t="s">
        <v>5157</v>
      </c>
      <c r="B6561" s="6">
        <v>36310</v>
      </c>
      <c r="C6561" s="9" t="s">
        <v>7790</v>
      </c>
      <c r="D6561" s="4" t="s">
        <v>10940</v>
      </c>
      <c r="E6561" s="9" t="s">
        <v>7803</v>
      </c>
      <c r="F6561" t="s">
        <v>7962</v>
      </c>
      <c r="G6561" s="8" t="s">
        <v>8914</v>
      </c>
      <c r="H6561" s="4" t="s">
        <v>9082</v>
      </c>
      <c r="I6561" s="8" t="s">
        <v>9085</v>
      </c>
      <c r="K6561" s="8" t="s">
        <v>9090</v>
      </c>
      <c r="L6561" t="s">
        <v>11037</v>
      </c>
      <c r="M6561" s="9" t="s">
        <v>9402</v>
      </c>
      <c r="N6561" t="s">
        <v>9137</v>
      </c>
      <c r="O6561" s="8" t="s">
        <v>11202</v>
      </c>
      <c r="P6561" s="4">
        <v>8</v>
      </c>
      <c r="Q6561" s="9" t="s">
        <v>9141</v>
      </c>
      <c r="U6561" s="9" t="s">
        <v>9172</v>
      </c>
      <c r="W6561" s="9" t="s">
        <v>9271</v>
      </c>
      <c r="Z6561" s="4">
        <v>1</v>
      </c>
      <c r="AB6561" s="4">
        <v>1</v>
      </c>
      <c r="AC6561" s="8" t="s">
        <v>10942</v>
      </c>
      <c r="AD6561" t="s">
        <v>11247</v>
      </c>
      <c r="AE6561" s="8" t="s">
        <v>11248</v>
      </c>
      <c r="AF6561" t="s">
        <v>11249</v>
      </c>
      <c r="AG6561" s="8" t="s">
        <v>11250</v>
      </c>
      <c r="AH6561" s="18">
        <v>7630042200323</v>
      </c>
      <c r="AI6561" s="9">
        <v>70200080</v>
      </c>
      <c r="AJ6561" s="4">
        <v>682</v>
      </c>
      <c r="AK6561" s="9">
        <v>1200</v>
      </c>
      <c r="AL6561" s="4" t="s">
        <v>9393</v>
      </c>
    </row>
    <row r="6562" spans="1:38" x14ac:dyDescent="0.25">
      <c r="A6562" t="s">
        <v>5158</v>
      </c>
      <c r="B6562" s="6">
        <v>36310</v>
      </c>
      <c r="C6562" s="9" t="s">
        <v>7790</v>
      </c>
      <c r="D6562" s="4" t="s">
        <v>10940</v>
      </c>
      <c r="E6562" s="9" t="s">
        <v>7803</v>
      </c>
      <c r="F6562" t="s">
        <v>7962</v>
      </c>
      <c r="G6562" s="8" t="s">
        <v>8914</v>
      </c>
      <c r="H6562" s="4" t="s">
        <v>9082</v>
      </c>
      <c r="I6562" s="8" t="s">
        <v>9085</v>
      </c>
      <c r="K6562" s="8" t="s">
        <v>9090</v>
      </c>
      <c r="L6562" t="s">
        <v>11037</v>
      </c>
      <c r="M6562" s="9" t="s">
        <v>9402</v>
      </c>
      <c r="N6562" t="s">
        <v>9133</v>
      </c>
      <c r="O6562" s="8" t="s">
        <v>11203</v>
      </c>
      <c r="P6562" s="4">
        <v>8</v>
      </c>
      <c r="Q6562" s="9" t="s">
        <v>9141</v>
      </c>
      <c r="U6562" s="9" t="s">
        <v>9172</v>
      </c>
      <c r="W6562" s="9" t="s">
        <v>9271</v>
      </c>
      <c r="Z6562" s="4">
        <v>1</v>
      </c>
      <c r="AB6562" s="4">
        <v>1</v>
      </c>
      <c r="AC6562" s="8" t="s">
        <v>10942</v>
      </c>
      <c r="AD6562" t="s">
        <v>11247</v>
      </c>
      <c r="AE6562" s="8" t="s">
        <v>11248</v>
      </c>
      <c r="AF6562" t="s">
        <v>11249</v>
      </c>
      <c r="AG6562" s="8" t="s">
        <v>11250</v>
      </c>
      <c r="AH6562" s="18">
        <v>7630042200330</v>
      </c>
      <c r="AI6562" s="9">
        <v>70200080</v>
      </c>
      <c r="AJ6562" s="4">
        <v>682</v>
      </c>
      <c r="AK6562" s="9">
        <v>1200</v>
      </c>
      <c r="AL6562" s="4" t="s">
        <v>9393</v>
      </c>
    </row>
    <row r="6563" spans="1:38" x14ac:dyDescent="0.25">
      <c r="A6563" t="s">
        <v>5159</v>
      </c>
      <c r="B6563" s="6">
        <v>29520</v>
      </c>
      <c r="C6563" s="9" t="s">
        <v>7790</v>
      </c>
      <c r="D6563" s="4" t="s">
        <v>10940</v>
      </c>
      <c r="E6563" s="9" t="s">
        <v>7803</v>
      </c>
      <c r="F6563" t="s">
        <v>7963</v>
      </c>
      <c r="G6563" s="8" t="s">
        <v>8914</v>
      </c>
      <c r="H6563" s="4" t="s">
        <v>9082</v>
      </c>
      <c r="I6563" s="8" t="s">
        <v>9085</v>
      </c>
      <c r="K6563" s="8" t="s">
        <v>9090</v>
      </c>
      <c r="L6563" t="s">
        <v>11037</v>
      </c>
      <c r="M6563" s="9" t="s">
        <v>9402</v>
      </c>
      <c r="N6563" t="s">
        <v>9127</v>
      </c>
      <c r="O6563" s="8" t="s">
        <v>11149</v>
      </c>
      <c r="P6563" s="4">
        <v>8</v>
      </c>
      <c r="Q6563" s="9" t="s">
        <v>9142</v>
      </c>
      <c r="U6563" s="9" t="s">
        <v>9172</v>
      </c>
      <c r="W6563" s="9">
        <v>2000</v>
      </c>
      <c r="Z6563" s="4">
        <v>1</v>
      </c>
      <c r="AB6563" s="4">
        <v>1</v>
      </c>
      <c r="AC6563" s="8" t="s">
        <v>10942</v>
      </c>
      <c r="AD6563" t="s">
        <v>11247</v>
      </c>
      <c r="AE6563" s="8" t="s">
        <v>11248</v>
      </c>
      <c r="AF6563" t="s">
        <v>11249</v>
      </c>
      <c r="AG6563" s="8" t="s">
        <v>11250</v>
      </c>
      <c r="AH6563" s="18">
        <v>7630042200019</v>
      </c>
      <c r="AI6563" s="9">
        <v>70200080</v>
      </c>
      <c r="AJ6563" s="4">
        <v>682</v>
      </c>
      <c r="AK6563" s="9">
        <v>1200</v>
      </c>
      <c r="AL6563" s="4" t="s">
        <v>9393</v>
      </c>
    </row>
    <row r="6564" spans="1:38" x14ac:dyDescent="0.25">
      <c r="A6564" t="s">
        <v>5160</v>
      </c>
      <c r="B6564" s="6">
        <v>29520</v>
      </c>
      <c r="C6564" s="9" t="s">
        <v>7790</v>
      </c>
      <c r="D6564" s="4" t="s">
        <v>10940</v>
      </c>
      <c r="E6564" s="9" t="s">
        <v>7803</v>
      </c>
      <c r="F6564" t="s">
        <v>7963</v>
      </c>
      <c r="G6564" s="8" t="s">
        <v>8914</v>
      </c>
      <c r="H6564" s="4" t="s">
        <v>9082</v>
      </c>
      <c r="I6564" s="8" t="s">
        <v>9085</v>
      </c>
      <c r="K6564" s="8" t="s">
        <v>9090</v>
      </c>
      <c r="L6564" t="s">
        <v>11037</v>
      </c>
      <c r="M6564" s="9" t="s">
        <v>9402</v>
      </c>
      <c r="N6564" t="s">
        <v>9131</v>
      </c>
      <c r="O6564" s="8" t="s">
        <v>11200</v>
      </c>
      <c r="P6564" s="4">
        <v>8</v>
      </c>
      <c r="Q6564" s="9" t="s">
        <v>9142</v>
      </c>
      <c r="U6564" s="9" t="s">
        <v>9172</v>
      </c>
      <c r="W6564" s="9">
        <v>2000</v>
      </c>
      <c r="Z6564" s="4">
        <v>1</v>
      </c>
      <c r="AB6564" s="4">
        <v>1</v>
      </c>
      <c r="AC6564" s="8" t="s">
        <v>10942</v>
      </c>
      <c r="AD6564" t="s">
        <v>11247</v>
      </c>
      <c r="AE6564" s="8" t="s">
        <v>11248</v>
      </c>
      <c r="AF6564" t="s">
        <v>11249</v>
      </c>
      <c r="AG6564" s="8" t="s">
        <v>11250</v>
      </c>
      <c r="AH6564" s="18">
        <v>7630042200026</v>
      </c>
      <c r="AI6564" s="9">
        <v>70200080</v>
      </c>
      <c r="AJ6564" s="4">
        <v>682</v>
      </c>
      <c r="AK6564" s="9">
        <v>1200</v>
      </c>
      <c r="AL6564" s="4" t="s">
        <v>9393</v>
      </c>
    </row>
    <row r="6565" spans="1:38" x14ac:dyDescent="0.25">
      <c r="A6565" t="s">
        <v>5161</v>
      </c>
      <c r="B6565" s="6">
        <v>33910</v>
      </c>
      <c r="C6565" s="9" t="s">
        <v>7790</v>
      </c>
      <c r="D6565" s="4" t="s">
        <v>10940</v>
      </c>
      <c r="E6565" s="9" t="s">
        <v>7803</v>
      </c>
      <c r="F6565" t="s">
        <v>7963</v>
      </c>
      <c r="G6565" s="8" t="s">
        <v>8914</v>
      </c>
      <c r="H6565" s="4" t="s">
        <v>9082</v>
      </c>
      <c r="I6565" s="8" t="s">
        <v>9085</v>
      </c>
      <c r="K6565" s="8" t="s">
        <v>9090</v>
      </c>
      <c r="L6565" t="s">
        <v>11037</v>
      </c>
      <c r="M6565" s="9" t="s">
        <v>9402</v>
      </c>
      <c r="N6565" t="s">
        <v>9136</v>
      </c>
      <c r="O6565" s="8" t="s">
        <v>11201</v>
      </c>
      <c r="P6565" s="4">
        <v>8</v>
      </c>
      <c r="Q6565" s="9" t="s">
        <v>9142</v>
      </c>
      <c r="U6565" s="9" t="s">
        <v>9172</v>
      </c>
      <c r="W6565" s="9">
        <v>2000</v>
      </c>
      <c r="Z6565" s="4">
        <v>1</v>
      </c>
      <c r="AB6565" s="4">
        <v>1</v>
      </c>
      <c r="AC6565" s="8" t="s">
        <v>10942</v>
      </c>
      <c r="AD6565" t="s">
        <v>11247</v>
      </c>
      <c r="AE6565" s="8" t="s">
        <v>11248</v>
      </c>
      <c r="AF6565" t="s">
        <v>11249</v>
      </c>
      <c r="AG6565" s="8" t="s">
        <v>11250</v>
      </c>
      <c r="AH6565" s="18">
        <v>7630042200033</v>
      </c>
      <c r="AI6565" s="9">
        <v>70200080</v>
      </c>
      <c r="AJ6565" s="4">
        <v>682</v>
      </c>
      <c r="AK6565" s="9">
        <v>1200</v>
      </c>
      <c r="AL6565" s="4" t="s">
        <v>9393</v>
      </c>
    </row>
    <row r="6566" spans="1:38" x14ac:dyDescent="0.25">
      <c r="A6566" t="s">
        <v>5162</v>
      </c>
      <c r="B6566" s="6">
        <v>33910</v>
      </c>
      <c r="C6566" s="9" t="s">
        <v>7790</v>
      </c>
      <c r="D6566" s="4" t="s">
        <v>10940</v>
      </c>
      <c r="E6566" s="9" t="s">
        <v>7803</v>
      </c>
      <c r="F6566" t="s">
        <v>7963</v>
      </c>
      <c r="G6566" s="8" t="s">
        <v>8914</v>
      </c>
      <c r="H6566" s="4" t="s">
        <v>9082</v>
      </c>
      <c r="I6566" s="8" t="s">
        <v>9085</v>
      </c>
      <c r="K6566" s="8" t="s">
        <v>9090</v>
      </c>
      <c r="L6566" t="s">
        <v>11037</v>
      </c>
      <c r="M6566" s="9" t="s">
        <v>9402</v>
      </c>
      <c r="N6566" t="s">
        <v>9137</v>
      </c>
      <c r="O6566" s="8" t="s">
        <v>11202</v>
      </c>
      <c r="P6566" s="4">
        <v>8</v>
      </c>
      <c r="Q6566" s="9" t="s">
        <v>9142</v>
      </c>
      <c r="U6566" s="9" t="s">
        <v>9172</v>
      </c>
      <c r="W6566" s="9">
        <v>2000</v>
      </c>
      <c r="Z6566" s="4">
        <v>1</v>
      </c>
      <c r="AB6566" s="4">
        <v>1</v>
      </c>
      <c r="AC6566" s="8" t="s">
        <v>10942</v>
      </c>
      <c r="AD6566" t="s">
        <v>11247</v>
      </c>
      <c r="AE6566" s="8" t="s">
        <v>11248</v>
      </c>
      <c r="AF6566" t="s">
        <v>11249</v>
      </c>
      <c r="AG6566" s="8" t="s">
        <v>11250</v>
      </c>
      <c r="AH6566" s="18">
        <v>7630042200057</v>
      </c>
      <c r="AI6566" s="9">
        <v>70200080</v>
      </c>
      <c r="AJ6566" s="4">
        <v>682</v>
      </c>
      <c r="AK6566" s="9">
        <v>1200</v>
      </c>
      <c r="AL6566" s="4" t="s">
        <v>9393</v>
      </c>
    </row>
    <row r="6567" spans="1:38" x14ac:dyDescent="0.25">
      <c r="A6567" t="s">
        <v>5163</v>
      </c>
      <c r="B6567" s="6">
        <v>33910</v>
      </c>
      <c r="C6567" s="9" t="s">
        <v>7790</v>
      </c>
      <c r="D6567" s="4" t="s">
        <v>10940</v>
      </c>
      <c r="E6567" s="9" t="s">
        <v>7803</v>
      </c>
      <c r="F6567" t="s">
        <v>7963</v>
      </c>
      <c r="G6567" s="8" t="s">
        <v>8914</v>
      </c>
      <c r="H6567" s="4" t="s">
        <v>9082</v>
      </c>
      <c r="I6567" s="8" t="s">
        <v>9085</v>
      </c>
      <c r="K6567" s="8" t="s">
        <v>9090</v>
      </c>
      <c r="L6567" t="s">
        <v>11037</v>
      </c>
      <c r="M6567" s="9" t="s">
        <v>9402</v>
      </c>
      <c r="N6567" t="s">
        <v>9133</v>
      </c>
      <c r="O6567" s="8" t="s">
        <v>11203</v>
      </c>
      <c r="P6567" s="4">
        <v>8</v>
      </c>
      <c r="Q6567" s="9" t="s">
        <v>9142</v>
      </c>
      <c r="U6567" s="9" t="s">
        <v>9172</v>
      </c>
      <c r="W6567" s="9">
        <v>2000</v>
      </c>
      <c r="Z6567" s="4">
        <v>1</v>
      </c>
      <c r="AB6567" s="4">
        <v>1</v>
      </c>
      <c r="AC6567" s="8" t="s">
        <v>10942</v>
      </c>
      <c r="AD6567" t="s">
        <v>11247</v>
      </c>
      <c r="AE6567" s="8" t="s">
        <v>11248</v>
      </c>
      <c r="AF6567" t="s">
        <v>11249</v>
      </c>
      <c r="AG6567" s="8" t="s">
        <v>11250</v>
      </c>
      <c r="AH6567" s="18">
        <v>7630042200064</v>
      </c>
      <c r="AI6567" s="9">
        <v>70200080</v>
      </c>
      <c r="AJ6567" s="4">
        <v>682</v>
      </c>
      <c r="AK6567" s="9">
        <v>1200</v>
      </c>
      <c r="AL6567" s="4" t="s">
        <v>9394</v>
      </c>
    </row>
    <row r="6568" spans="1:38" x14ac:dyDescent="0.25">
      <c r="A6568" t="s">
        <v>5164</v>
      </c>
      <c r="B6568" s="6">
        <v>31920</v>
      </c>
      <c r="C6568" s="9" t="s">
        <v>7790</v>
      </c>
      <c r="D6568" s="4" t="s">
        <v>10940</v>
      </c>
      <c r="E6568" s="9" t="s">
        <v>7803</v>
      </c>
      <c r="F6568" t="s">
        <v>7963</v>
      </c>
      <c r="G6568" s="8" t="s">
        <v>8914</v>
      </c>
      <c r="H6568" s="4" t="s">
        <v>9082</v>
      </c>
      <c r="I6568" s="8" t="s">
        <v>9085</v>
      </c>
      <c r="K6568" s="8" t="s">
        <v>9090</v>
      </c>
      <c r="L6568" t="s">
        <v>11037</v>
      </c>
      <c r="M6568" s="9" t="s">
        <v>9402</v>
      </c>
      <c r="N6568" t="s">
        <v>9127</v>
      </c>
      <c r="O6568" s="8" t="s">
        <v>11149</v>
      </c>
      <c r="P6568" s="4">
        <v>8</v>
      </c>
      <c r="Q6568" s="9" t="s">
        <v>9142</v>
      </c>
      <c r="U6568" s="9" t="s">
        <v>9172</v>
      </c>
      <c r="W6568" s="9" t="s">
        <v>9271</v>
      </c>
      <c r="Z6568" s="4">
        <v>1</v>
      </c>
      <c r="AB6568" s="4">
        <v>1</v>
      </c>
      <c r="AC6568" s="8" t="s">
        <v>10942</v>
      </c>
      <c r="AD6568" t="s">
        <v>11247</v>
      </c>
      <c r="AE6568" s="8" t="s">
        <v>11248</v>
      </c>
      <c r="AF6568" t="s">
        <v>11249</v>
      </c>
      <c r="AG6568" s="8" t="s">
        <v>11250</v>
      </c>
      <c r="AH6568" s="18">
        <v>7630042200194</v>
      </c>
      <c r="AI6568" s="9">
        <v>70200080</v>
      </c>
      <c r="AJ6568" s="4">
        <v>682</v>
      </c>
      <c r="AK6568" s="9">
        <v>1200</v>
      </c>
      <c r="AL6568" s="4" t="s">
        <v>9394</v>
      </c>
    </row>
    <row r="6569" spans="1:38" x14ac:dyDescent="0.25">
      <c r="A6569" t="s">
        <v>5165</v>
      </c>
      <c r="B6569" s="6">
        <v>31920</v>
      </c>
      <c r="C6569" s="9" t="s">
        <v>7790</v>
      </c>
      <c r="D6569" s="4" t="s">
        <v>10940</v>
      </c>
      <c r="E6569" s="9" t="s">
        <v>7803</v>
      </c>
      <c r="F6569" t="s">
        <v>7963</v>
      </c>
      <c r="G6569" s="8" t="s">
        <v>8914</v>
      </c>
      <c r="H6569" s="4" t="s">
        <v>9082</v>
      </c>
      <c r="I6569" s="8" t="s">
        <v>9085</v>
      </c>
      <c r="K6569" s="8" t="s">
        <v>9090</v>
      </c>
      <c r="L6569" t="s">
        <v>11037</v>
      </c>
      <c r="M6569" s="9" t="s">
        <v>9402</v>
      </c>
      <c r="N6569" t="s">
        <v>9131</v>
      </c>
      <c r="O6569" s="8" t="s">
        <v>11200</v>
      </c>
      <c r="P6569" s="4">
        <v>8</v>
      </c>
      <c r="Q6569" s="9" t="s">
        <v>9142</v>
      </c>
      <c r="U6569" s="9" t="s">
        <v>9172</v>
      </c>
      <c r="W6569" s="9" t="s">
        <v>9271</v>
      </c>
      <c r="Z6569" s="4">
        <v>1</v>
      </c>
      <c r="AB6569" s="4">
        <v>1</v>
      </c>
      <c r="AC6569" s="8" t="s">
        <v>10942</v>
      </c>
      <c r="AD6569" t="s">
        <v>11247</v>
      </c>
      <c r="AE6569" s="8" t="s">
        <v>11248</v>
      </c>
      <c r="AF6569" t="s">
        <v>11249</v>
      </c>
      <c r="AG6569" s="8" t="s">
        <v>11250</v>
      </c>
      <c r="AH6569" s="18">
        <v>7630042200200</v>
      </c>
      <c r="AI6569" s="9">
        <v>70200080</v>
      </c>
      <c r="AJ6569" s="4">
        <v>682</v>
      </c>
      <c r="AK6569" s="9">
        <v>1200</v>
      </c>
      <c r="AL6569" s="4" t="s">
        <v>9394</v>
      </c>
    </row>
    <row r="6570" spans="1:38" x14ac:dyDescent="0.25">
      <c r="A6570" t="s">
        <v>5166</v>
      </c>
      <c r="B6570" s="6">
        <v>36310</v>
      </c>
      <c r="C6570" s="9" t="s">
        <v>7790</v>
      </c>
      <c r="D6570" s="4" t="s">
        <v>10940</v>
      </c>
      <c r="E6570" s="9" t="s">
        <v>7803</v>
      </c>
      <c r="F6570" t="s">
        <v>7963</v>
      </c>
      <c r="G6570" s="8" t="s">
        <v>8914</v>
      </c>
      <c r="H6570" s="4" t="s">
        <v>9082</v>
      </c>
      <c r="I6570" s="8" t="s">
        <v>9085</v>
      </c>
      <c r="K6570" s="8" t="s">
        <v>9090</v>
      </c>
      <c r="L6570" t="s">
        <v>11037</v>
      </c>
      <c r="M6570" s="9" t="s">
        <v>9402</v>
      </c>
      <c r="N6570" t="s">
        <v>9136</v>
      </c>
      <c r="O6570" s="8" t="s">
        <v>11201</v>
      </c>
      <c r="P6570" s="4">
        <v>8</v>
      </c>
      <c r="Q6570" s="9" t="s">
        <v>9142</v>
      </c>
      <c r="U6570" s="9" t="s">
        <v>9172</v>
      </c>
      <c r="W6570" s="9" t="s">
        <v>9271</v>
      </c>
      <c r="Z6570" s="4">
        <v>1</v>
      </c>
      <c r="AB6570" s="4">
        <v>1</v>
      </c>
      <c r="AC6570" s="8" t="s">
        <v>10942</v>
      </c>
      <c r="AD6570" t="s">
        <v>11247</v>
      </c>
      <c r="AE6570" s="8" t="s">
        <v>11248</v>
      </c>
      <c r="AF6570" t="s">
        <v>11249</v>
      </c>
      <c r="AG6570" s="8" t="s">
        <v>11250</v>
      </c>
      <c r="AH6570" s="18">
        <v>7630042200217</v>
      </c>
      <c r="AI6570" s="9">
        <v>70200080</v>
      </c>
      <c r="AJ6570" s="4">
        <v>682</v>
      </c>
      <c r="AK6570" s="9">
        <v>1200</v>
      </c>
      <c r="AL6570" s="4" t="s">
        <v>9394</v>
      </c>
    </row>
    <row r="6571" spans="1:38" x14ac:dyDescent="0.25">
      <c r="A6571" t="s">
        <v>5167</v>
      </c>
      <c r="B6571" s="6">
        <v>36310</v>
      </c>
      <c r="C6571" s="9" t="s">
        <v>7790</v>
      </c>
      <c r="D6571" s="4" t="s">
        <v>10940</v>
      </c>
      <c r="E6571" s="9" t="s">
        <v>7803</v>
      </c>
      <c r="F6571" t="s">
        <v>7963</v>
      </c>
      <c r="G6571" s="8" t="s">
        <v>8914</v>
      </c>
      <c r="H6571" s="4" t="s">
        <v>9082</v>
      </c>
      <c r="I6571" s="8" t="s">
        <v>9085</v>
      </c>
      <c r="K6571" s="8" t="s">
        <v>9090</v>
      </c>
      <c r="L6571" t="s">
        <v>11037</v>
      </c>
      <c r="M6571" s="9" t="s">
        <v>9402</v>
      </c>
      <c r="N6571" t="s">
        <v>9137</v>
      </c>
      <c r="O6571" s="8" t="s">
        <v>11202</v>
      </c>
      <c r="P6571" s="4">
        <v>8</v>
      </c>
      <c r="Q6571" s="9" t="s">
        <v>9142</v>
      </c>
      <c r="U6571" s="9" t="s">
        <v>9172</v>
      </c>
      <c r="W6571" s="9" t="s">
        <v>9271</v>
      </c>
      <c r="Z6571" s="4">
        <v>1</v>
      </c>
      <c r="AB6571" s="4">
        <v>1</v>
      </c>
      <c r="AC6571" s="8" t="s">
        <v>10942</v>
      </c>
      <c r="AD6571" t="s">
        <v>11247</v>
      </c>
      <c r="AE6571" s="8" t="s">
        <v>11248</v>
      </c>
      <c r="AF6571" t="s">
        <v>11249</v>
      </c>
      <c r="AG6571" s="8" t="s">
        <v>11250</v>
      </c>
      <c r="AH6571" s="18">
        <v>7630042200231</v>
      </c>
      <c r="AI6571" s="9">
        <v>70200080</v>
      </c>
      <c r="AJ6571" s="4">
        <v>682</v>
      </c>
      <c r="AK6571" s="9">
        <v>1200</v>
      </c>
      <c r="AL6571" s="4" t="s">
        <v>9394</v>
      </c>
    </row>
    <row r="6572" spans="1:38" x14ac:dyDescent="0.25">
      <c r="A6572" t="s">
        <v>5168</v>
      </c>
      <c r="B6572" s="6">
        <v>36310</v>
      </c>
      <c r="C6572" s="9" t="s">
        <v>7790</v>
      </c>
      <c r="D6572" s="4" t="s">
        <v>10940</v>
      </c>
      <c r="E6572" s="9" t="s">
        <v>7803</v>
      </c>
      <c r="F6572" t="s">
        <v>7963</v>
      </c>
      <c r="G6572" s="8" t="s">
        <v>8914</v>
      </c>
      <c r="H6572" s="4" t="s">
        <v>9082</v>
      </c>
      <c r="I6572" s="8" t="s">
        <v>9085</v>
      </c>
      <c r="K6572" s="8" t="s">
        <v>9090</v>
      </c>
      <c r="L6572" t="s">
        <v>11037</v>
      </c>
      <c r="M6572" s="9" t="s">
        <v>9402</v>
      </c>
      <c r="N6572" t="s">
        <v>9133</v>
      </c>
      <c r="O6572" s="8" t="s">
        <v>11203</v>
      </c>
      <c r="P6572" s="4">
        <v>8</v>
      </c>
      <c r="Q6572" s="9" t="s">
        <v>9142</v>
      </c>
      <c r="U6572" s="9" t="s">
        <v>9172</v>
      </c>
      <c r="W6572" s="9" t="s">
        <v>9271</v>
      </c>
      <c r="Z6572" s="4">
        <v>1</v>
      </c>
      <c r="AB6572" s="4">
        <v>1</v>
      </c>
      <c r="AC6572" s="8" t="s">
        <v>10942</v>
      </c>
      <c r="AD6572" t="s">
        <v>11247</v>
      </c>
      <c r="AE6572" s="8" t="s">
        <v>11248</v>
      </c>
      <c r="AF6572" t="s">
        <v>11249</v>
      </c>
      <c r="AG6572" s="8" t="s">
        <v>11250</v>
      </c>
      <c r="AH6572" s="18">
        <v>7630042200248</v>
      </c>
      <c r="AI6572" s="9">
        <v>70200080</v>
      </c>
      <c r="AJ6572" s="4">
        <v>682</v>
      </c>
      <c r="AK6572" s="9">
        <v>1200</v>
      </c>
      <c r="AL6572" s="4" t="s">
        <v>9394</v>
      </c>
    </row>
    <row r="6573" spans="1:38" x14ac:dyDescent="0.25">
      <c r="A6573" t="s">
        <v>5169</v>
      </c>
      <c r="B6573" s="6">
        <v>35350</v>
      </c>
      <c r="C6573" s="9" t="s">
        <v>7790</v>
      </c>
      <c r="D6573" s="4" t="s">
        <v>10940</v>
      </c>
      <c r="E6573" s="9" t="s">
        <v>7803</v>
      </c>
      <c r="F6573" t="s">
        <v>7982</v>
      </c>
      <c r="G6573" s="8" t="s">
        <v>8915</v>
      </c>
      <c r="H6573" s="4" t="s">
        <v>9082</v>
      </c>
      <c r="I6573" s="8" t="s">
        <v>9085</v>
      </c>
      <c r="K6573" s="8" t="s">
        <v>9090</v>
      </c>
      <c r="L6573" t="s">
        <v>11037</v>
      </c>
      <c r="M6573" s="9" t="s">
        <v>9402</v>
      </c>
      <c r="N6573" t="s">
        <v>9127</v>
      </c>
      <c r="O6573" s="8" t="s">
        <v>11149</v>
      </c>
      <c r="P6573" s="4">
        <v>8</v>
      </c>
      <c r="U6573" s="9" t="s">
        <v>9276</v>
      </c>
      <c r="W6573" s="9">
        <v>2000</v>
      </c>
      <c r="Z6573" s="4">
        <v>1</v>
      </c>
      <c r="AB6573" s="4">
        <v>1</v>
      </c>
      <c r="AC6573" s="8" t="s">
        <v>10942</v>
      </c>
      <c r="AD6573" t="s">
        <v>11253</v>
      </c>
      <c r="AF6573" t="s">
        <v>11251</v>
      </c>
      <c r="AG6573" s="8" t="s">
        <v>11252</v>
      </c>
      <c r="AH6573" s="18">
        <v>7630042201450</v>
      </c>
      <c r="AI6573" s="9">
        <v>70200080</v>
      </c>
      <c r="AL6573" s="4" t="s">
        <v>9394</v>
      </c>
    </row>
    <row r="6574" spans="1:38" x14ac:dyDescent="0.25">
      <c r="A6574" t="s">
        <v>5170</v>
      </c>
      <c r="B6574" s="6">
        <v>35350</v>
      </c>
      <c r="C6574" s="9" t="s">
        <v>7790</v>
      </c>
      <c r="D6574" s="4" t="s">
        <v>10940</v>
      </c>
      <c r="E6574" s="9" t="s">
        <v>7803</v>
      </c>
      <c r="F6574" t="s">
        <v>7982</v>
      </c>
      <c r="G6574" s="8" t="s">
        <v>8915</v>
      </c>
      <c r="H6574" s="4" t="s">
        <v>9082</v>
      </c>
      <c r="I6574" s="8" t="s">
        <v>9085</v>
      </c>
      <c r="K6574" s="8" t="s">
        <v>9090</v>
      </c>
      <c r="L6574" t="s">
        <v>11037</v>
      </c>
      <c r="M6574" s="9" t="s">
        <v>9402</v>
      </c>
      <c r="N6574" t="s">
        <v>9131</v>
      </c>
      <c r="O6574" s="8" t="s">
        <v>11200</v>
      </c>
      <c r="P6574" s="4">
        <v>8</v>
      </c>
      <c r="U6574" s="9" t="s">
        <v>9276</v>
      </c>
      <c r="W6574" s="9">
        <v>2000</v>
      </c>
      <c r="Z6574" s="4">
        <v>1</v>
      </c>
      <c r="AB6574" s="4">
        <v>1</v>
      </c>
      <c r="AC6574" s="8" t="s">
        <v>10942</v>
      </c>
      <c r="AD6574" t="s">
        <v>11253</v>
      </c>
      <c r="AF6574" t="s">
        <v>11251</v>
      </c>
      <c r="AG6574" s="8" t="s">
        <v>11252</v>
      </c>
      <c r="AH6574" s="18">
        <v>7630042201467</v>
      </c>
      <c r="AI6574" s="9">
        <v>70200080</v>
      </c>
      <c r="AL6574" s="4" t="s">
        <v>9394</v>
      </c>
    </row>
    <row r="6575" spans="1:38" x14ac:dyDescent="0.25">
      <c r="A6575" t="s">
        <v>5171</v>
      </c>
      <c r="B6575" s="6">
        <v>39740</v>
      </c>
      <c r="C6575" s="9" t="s">
        <v>7790</v>
      </c>
      <c r="D6575" s="4" t="s">
        <v>10940</v>
      </c>
      <c r="E6575" s="9" t="s">
        <v>7803</v>
      </c>
      <c r="F6575" t="s">
        <v>7982</v>
      </c>
      <c r="G6575" s="8" t="s">
        <v>8915</v>
      </c>
      <c r="H6575" s="4" t="s">
        <v>9082</v>
      </c>
      <c r="I6575" s="8" t="s">
        <v>9085</v>
      </c>
      <c r="K6575" s="8" t="s">
        <v>9090</v>
      </c>
      <c r="L6575" t="s">
        <v>11037</v>
      </c>
      <c r="M6575" s="9" t="s">
        <v>9402</v>
      </c>
      <c r="N6575" t="s">
        <v>9136</v>
      </c>
      <c r="O6575" s="8" t="s">
        <v>11201</v>
      </c>
      <c r="P6575" s="4">
        <v>8</v>
      </c>
      <c r="U6575" s="9" t="s">
        <v>9276</v>
      </c>
      <c r="W6575" s="9">
        <v>2000</v>
      </c>
      <c r="Z6575" s="4">
        <v>1</v>
      </c>
      <c r="AB6575" s="4">
        <v>1</v>
      </c>
      <c r="AC6575" s="8" t="s">
        <v>10942</v>
      </c>
      <c r="AD6575" t="s">
        <v>11253</v>
      </c>
      <c r="AF6575" t="s">
        <v>11251</v>
      </c>
      <c r="AG6575" s="8" t="s">
        <v>11252</v>
      </c>
      <c r="AH6575" s="18">
        <v>7630042201474</v>
      </c>
      <c r="AI6575" s="9">
        <v>70200080</v>
      </c>
      <c r="AL6575" s="4" t="s">
        <v>9394</v>
      </c>
    </row>
    <row r="6576" spans="1:38" x14ac:dyDescent="0.25">
      <c r="A6576" t="s">
        <v>5172</v>
      </c>
      <c r="B6576" s="6">
        <v>39740</v>
      </c>
      <c r="C6576" s="9" t="s">
        <v>7790</v>
      </c>
      <c r="D6576" s="4" t="s">
        <v>10940</v>
      </c>
      <c r="E6576" s="9" t="s">
        <v>7803</v>
      </c>
      <c r="F6576" t="s">
        <v>7982</v>
      </c>
      <c r="G6576" s="8" t="s">
        <v>8915</v>
      </c>
      <c r="H6576" s="4" t="s">
        <v>9082</v>
      </c>
      <c r="I6576" s="8" t="s">
        <v>9085</v>
      </c>
      <c r="K6576" s="8" t="s">
        <v>9090</v>
      </c>
      <c r="L6576" t="s">
        <v>11037</v>
      </c>
      <c r="M6576" s="9" t="s">
        <v>9402</v>
      </c>
      <c r="N6576" t="s">
        <v>9137</v>
      </c>
      <c r="O6576" s="8" t="s">
        <v>11202</v>
      </c>
      <c r="P6576" s="4">
        <v>8</v>
      </c>
      <c r="U6576" s="9" t="s">
        <v>9276</v>
      </c>
      <c r="W6576" s="9">
        <v>2000</v>
      </c>
      <c r="Z6576" s="4">
        <v>1</v>
      </c>
      <c r="AB6576" s="4">
        <v>1</v>
      </c>
      <c r="AC6576" s="8" t="s">
        <v>10942</v>
      </c>
      <c r="AD6576" t="s">
        <v>11253</v>
      </c>
      <c r="AF6576" t="s">
        <v>11251</v>
      </c>
      <c r="AG6576" s="8" t="s">
        <v>11252</v>
      </c>
      <c r="AH6576" s="18">
        <v>7630042201498</v>
      </c>
      <c r="AI6576" s="9">
        <v>70200080</v>
      </c>
      <c r="AL6576" s="4" t="s">
        <v>9394</v>
      </c>
    </row>
    <row r="6577" spans="1:38" x14ac:dyDescent="0.25">
      <c r="A6577" t="s">
        <v>5173</v>
      </c>
      <c r="B6577" s="6">
        <v>39740</v>
      </c>
      <c r="C6577" s="9" t="s">
        <v>7790</v>
      </c>
      <c r="D6577" s="4" t="s">
        <v>10940</v>
      </c>
      <c r="E6577" s="9" t="s">
        <v>7803</v>
      </c>
      <c r="F6577" t="s">
        <v>7982</v>
      </c>
      <c r="G6577" s="8" t="s">
        <v>8915</v>
      </c>
      <c r="H6577" s="4" t="s">
        <v>9082</v>
      </c>
      <c r="I6577" s="8" t="s">
        <v>9085</v>
      </c>
      <c r="K6577" s="8" t="s">
        <v>9090</v>
      </c>
      <c r="L6577" t="s">
        <v>11037</v>
      </c>
      <c r="M6577" s="9" t="s">
        <v>9402</v>
      </c>
      <c r="N6577" t="s">
        <v>9133</v>
      </c>
      <c r="O6577" s="8" t="s">
        <v>11203</v>
      </c>
      <c r="P6577" s="4">
        <v>8</v>
      </c>
      <c r="U6577" s="9" t="s">
        <v>9276</v>
      </c>
      <c r="W6577" s="9">
        <v>2000</v>
      </c>
      <c r="Z6577" s="4">
        <v>1</v>
      </c>
      <c r="AB6577" s="4">
        <v>1</v>
      </c>
      <c r="AC6577" s="8" t="s">
        <v>10942</v>
      </c>
      <c r="AD6577" t="s">
        <v>11253</v>
      </c>
      <c r="AF6577" t="s">
        <v>11251</v>
      </c>
      <c r="AG6577" s="8" t="s">
        <v>11252</v>
      </c>
      <c r="AH6577" s="18">
        <v>7630042201504</v>
      </c>
      <c r="AI6577" s="9">
        <v>70200080</v>
      </c>
      <c r="AL6577" s="4" t="s">
        <v>9394</v>
      </c>
    </row>
    <row r="6578" spans="1:38" x14ac:dyDescent="0.25">
      <c r="A6578" t="s">
        <v>5174</v>
      </c>
      <c r="B6578" s="6">
        <v>38530</v>
      </c>
      <c r="C6578" s="9" t="s">
        <v>7790</v>
      </c>
      <c r="D6578" s="4" t="s">
        <v>10940</v>
      </c>
      <c r="E6578" s="9" t="s">
        <v>7803</v>
      </c>
      <c r="F6578" t="s">
        <v>7982</v>
      </c>
      <c r="G6578" s="8" t="s">
        <v>8915</v>
      </c>
      <c r="H6578" s="4" t="s">
        <v>9082</v>
      </c>
      <c r="I6578" s="8" t="s">
        <v>9085</v>
      </c>
      <c r="K6578" s="8" t="s">
        <v>9090</v>
      </c>
      <c r="L6578" t="s">
        <v>11037</v>
      </c>
      <c r="M6578" s="9" t="s">
        <v>9402</v>
      </c>
      <c r="N6578" t="s">
        <v>9127</v>
      </c>
      <c r="O6578" s="8" t="s">
        <v>11149</v>
      </c>
      <c r="P6578" s="4">
        <v>8</v>
      </c>
      <c r="U6578" s="9" t="s">
        <v>9276</v>
      </c>
      <c r="W6578" s="9" t="s">
        <v>9271</v>
      </c>
      <c r="Z6578" s="4">
        <v>1</v>
      </c>
      <c r="AB6578" s="4">
        <v>1</v>
      </c>
      <c r="AC6578" s="8" t="s">
        <v>10942</v>
      </c>
      <c r="AD6578" t="s">
        <v>11253</v>
      </c>
      <c r="AF6578" t="s">
        <v>11251</v>
      </c>
      <c r="AG6578" s="8" t="s">
        <v>11252</v>
      </c>
      <c r="AH6578" s="18">
        <v>7630042201542</v>
      </c>
      <c r="AI6578" s="9">
        <v>70200080</v>
      </c>
      <c r="AL6578" s="4" t="s">
        <v>9394</v>
      </c>
    </row>
    <row r="6579" spans="1:38" x14ac:dyDescent="0.25">
      <c r="A6579" t="s">
        <v>5175</v>
      </c>
      <c r="B6579" s="6">
        <v>38530</v>
      </c>
      <c r="C6579" s="9" t="s">
        <v>7790</v>
      </c>
      <c r="D6579" s="4" t="s">
        <v>10940</v>
      </c>
      <c r="E6579" s="9" t="s">
        <v>7803</v>
      </c>
      <c r="F6579" t="s">
        <v>7982</v>
      </c>
      <c r="G6579" s="8" t="s">
        <v>8915</v>
      </c>
      <c r="H6579" s="4" t="s">
        <v>9082</v>
      </c>
      <c r="I6579" s="8" t="s">
        <v>9085</v>
      </c>
      <c r="K6579" s="8" t="s">
        <v>9090</v>
      </c>
      <c r="L6579" t="s">
        <v>11037</v>
      </c>
      <c r="M6579" s="9" t="s">
        <v>9402</v>
      </c>
      <c r="N6579" t="s">
        <v>9131</v>
      </c>
      <c r="O6579" s="8" t="s">
        <v>11200</v>
      </c>
      <c r="P6579" s="4">
        <v>8</v>
      </c>
      <c r="U6579" s="9" t="s">
        <v>9276</v>
      </c>
      <c r="W6579" s="9" t="s">
        <v>9271</v>
      </c>
      <c r="Z6579" s="4">
        <v>1</v>
      </c>
      <c r="AB6579" s="4">
        <v>1</v>
      </c>
      <c r="AC6579" s="8" t="s">
        <v>10942</v>
      </c>
      <c r="AD6579" t="s">
        <v>11253</v>
      </c>
      <c r="AF6579" t="s">
        <v>11251</v>
      </c>
      <c r="AG6579" s="8" t="s">
        <v>11252</v>
      </c>
      <c r="AH6579" s="18">
        <v>7630042201559</v>
      </c>
      <c r="AI6579" s="9">
        <v>70200080</v>
      </c>
      <c r="AL6579" s="4" t="s">
        <v>9394</v>
      </c>
    </row>
    <row r="6580" spans="1:38" x14ac:dyDescent="0.25">
      <c r="A6580" t="s">
        <v>5176</v>
      </c>
      <c r="B6580" s="6">
        <v>42900</v>
      </c>
      <c r="C6580" s="9" t="s">
        <v>7790</v>
      </c>
      <c r="D6580" s="4" t="s">
        <v>10940</v>
      </c>
      <c r="E6580" s="9" t="s">
        <v>7803</v>
      </c>
      <c r="F6580" t="s">
        <v>7982</v>
      </c>
      <c r="G6580" s="8" t="s">
        <v>8915</v>
      </c>
      <c r="H6580" s="4" t="s">
        <v>9082</v>
      </c>
      <c r="I6580" s="8" t="s">
        <v>9085</v>
      </c>
      <c r="K6580" s="8" t="s">
        <v>9090</v>
      </c>
      <c r="L6580" t="s">
        <v>11037</v>
      </c>
      <c r="M6580" s="9" t="s">
        <v>9402</v>
      </c>
      <c r="N6580" t="s">
        <v>9136</v>
      </c>
      <c r="O6580" s="8" t="s">
        <v>11201</v>
      </c>
      <c r="P6580" s="4">
        <v>8</v>
      </c>
      <c r="U6580" s="9" t="s">
        <v>9276</v>
      </c>
      <c r="W6580" s="9" t="s">
        <v>9271</v>
      </c>
      <c r="Z6580" s="4">
        <v>1</v>
      </c>
      <c r="AB6580" s="4">
        <v>1</v>
      </c>
      <c r="AC6580" s="8" t="s">
        <v>10942</v>
      </c>
      <c r="AD6580" t="s">
        <v>11253</v>
      </c>
      <c r="AF6580" t="s">
        <v>11251</v>
      </c>
      <c r="AG6580" s="8" t="s">
        <v>11252</v>
      </c>
      <c r="AH6580" s="18">
        <v>7630042201566</v>
      </c>
      <c r="AI6580" s="9">
        <v>70200080</v>
      </c>
      <c r="AL6580" s="4" t="s">
        <v>9394</v>
      </c>
    </row>
    <row r="6581" spans="1:38" x14ac:dyDescent="0.25">
      <c r="A6581" t="s">
        <v>5177</v>
      </c>
      <c r="B6581" s="6">
        <v>42900</v>
      </c>
      <c r="C6581" s="9" t="s">
        <v>7790</v>
      </c>
      <c r="D6581" s="4" t="s">
        <v>10940</v>
      </c>
      <c r="E6581" s="9" t="s">
        <v>7803</v>
      </c>
      <c r="F6581" t="s">
        <v>7982</v>
      </c>
      <c r="G6581" s="8" t="s">
        <v>8915</v>
      </c>
      <c r="H6581" s="4" t="s">
        <v>9082</v>
      </c>
      <c r="I6581" s="8" t="s">
        <v>9085</v>
      </c>
      <c r="K6581" s="8" t="s">
        <v>9090</v>
      </c>
      <c r="L6581" t="s">
        <v>11037</v>
      </c>
      <c r="M6581" s="9" t="s">
        <v>9402</v>
      </c>
      <c r="N6581" t="s">
        <v>9137</v>
      </c>
      <c r="O6581" s="8" t="s">
        <v>11202</v>
      </c>
      <c r="P6581" s="4">
        <v>8</v>
      </c>
      <c r="U6581" s="9" t="s">
        <v>9276</v>
      </c>
      <c r="W6581" s="9" t="s">
        <v>9271</v>
      </c>
      <c r="Z6581" s="4">
        <v>1</v>
      </c>
      <c r="AB6581" s="4">
        <v>1</v>
      </c>
      <c r="AC6581" s="8" t="s">
        <v>10942</v>
      </c>
      <c r="AD6581" t="s">
        <v>11253</v>
      </c>
      <c r="AF6581" t="s">
        <v>11251</v>
      </c>
      <c r="AG6581" s="8" t="s">
        <v>11252</v>
      </c>
      <c r="AH6581" s="18">
        <v>7630042201580</v>
      </c>
      <c r="AI6581" s="9">
        <v>70200080</v>
      </c>
      <c r="AL6581" s="4" t="s">
        <v>9394</v>
      </c>
    </row>
    <row r="6582" spans="1:38" x14ac:dyDescent="0.25">
      <c r="A6582" t="s">
        <v>5178</v>
      </c>
      <c r="B6582" s="6">
        <v>42900</v>
      </c>
      <c r="C6582" s="9" t="s">
        <v>7790</v>
      </c>
      <c r="D6582" s="4" t="s">
        <v>10940</v>
      </c>
      <c r="E6582" s="9" t="s">
        <v>7803</v>
      </c>
      <c r="F6582" t="s">
        <v>7982</v>
      </c>
      <c r="G6582" s="8" t="s">
        <v>8915</v>
      </c>
      <c r="H6582" s="4" t="s">
        <v>9082</v>
      </c>
      <c r="I6582" s="8" t="s">
        <v>9085</v>
      </c>
      <c r="K6582" s="8" t="s">
        <v>9090</v>
      </c>
      <c r="L6582" t="s">
        <v>11037</v>
      </c>
      <c r="M6582" s="9" t="s">
        <v>9402</v>
      </c>
      <c r="N6582" t="s">
        <v>9133</v>
      </c>
      <c r="O6582" s="8" t="s">
        <v>11203</v>
      </c>
      <c r="P6582" s="4">
        <v>8</v>
      </c>
      <c r="U6582" s="9" t="s">
        <v>9276</v>
      </c>
      <c r="W6582" s="9" t="s">
        <v>9271</v>
      </c>
      <c r="Z6582" s="4">
        <v>1</v>
      </c>
      <c r="AB6582" s="4">
        <v>1</v>
      </c>
      <c r="AC6582" s="8" t="s">
        <v>10942</v>
      </c>
      <c r="AD6582" t="s">
        <v>11253</v>
      </c>
      <c r="AF6582" t="s">
        <v>11251</v>
      </c>
      <c r="AG6582" s="8" t="s">
        <v>11252</v>
      </c>
      <c r="AH6582" s="18">
        <v>7630042201597</v>
      </c>
      <c r="AI6582" s="9">
        <v>70200080</v>
      </c>
      <c r="AL6582" s="4" t="s">
        <v>9394</v>
      </c>
    </row>
    <row r="6583" spans="1:38" x14ac:dyDescent="0.25">
      <c r="A6583" t="s">
        <v>5179</v>
      </c>
      <c r="B6583" s="6">
        <v>20690</v>
      </c>
      <c r="C6583" s="9" t="s">
        <v>7790</v>
      </c>
      <c r="D6583" s="4" t="s">
        <v>10940</v>
      </c>
      <c r="E6583" s="9" t="s">
        <v>7803</v>
      </c>
      <c r="F6583" t="s">
        <v>8108</v>
      </c>
      <c r="G6583" s="8" t="s">
        <v>8916</v>
      </c>
      <c r="H6583" s="4" t="s">
        <v>9082</v>
      </c>
      <c r="I6583" s="8" t="s">
        <v>9085</v>
      </c>
      <c r="K6583" s="8" t="s">
        <v>9090</v>
      </c>
      <c r="L6583" t="s">
        <v>11037</v>
      </c>
      <c r="M6583" s="9" t="s">
        <v>9402</v>
      </c>
      <c r="N6583" t="s">
        <v>9127</v>
      </c>
      <c r="O6583" s="8" t="s">
        <v>11149</v>
      </c>
      <c r="P6583" s="4">
        <v>8</v>
      </c>
      <c r="Q6583" s="9" t="s">
        <v>9141</v>
      </c>
      <c r="U6583" s="9" t="s">
        <v>9277</v>
      </c>
      <c r="W6583" s="9">
        <v>2000</v>
      </c>
      <c r="Z6583" s="4">
        <v>1</v>
      </c>
      <c r="AB6583" s="4">
        <v>1</v>
      </c>
      <c r="AC6583" s="8" t="s">
        <v>10942</v>
      </c>
      <c r="AD6583" t="s">
        <v>11254</v>
      </c>
      <c r="AE6583" s="8" t="s">
        <v>11255</v>
      </c>
      <c r="AF6583" t="s">
        <v>11256</v>
      </c>
      <c r="AG6583" s="8" t="s">
        <v>11257</v>
      </c>
      <c r="AH6583" s="18">
        <v>7630042205458</v>
      </c>
      <c r="AI6583" s="9">
        <v>70200080</v>
      </c>
      <c r="AL6583" s="4" t="s">
        <v>9394</v>
      </c>
    </row>
    <row r="6584" spans="1:38" x14ac:dyDescent="0.25">
      <c r="A6584" t="s">
        <v>5180</v>
      </c>
      <c r="B6584" s="6">
        <v>20690</v>
      </c>
      <c r="C6584" s="9" t="s">
        <v>7790</v>
      </c>
      <c r="D6584" s="4" t="s">
        <v>10940</v>
      </c>
      <c r="E6584" s="9" t="s">
        <v>7803</v>
      </c>
      <c r="F6584" t="s">
        <v>8108</v>
      </c>
      <c r="G6584" s="8" t="s">
        <v>8916</v>
      </c>
      <c r="H6584" s="4" t="s">
        <v>9082</v>
      </c>
      <c r="I6584" s="8" t="s">
        <v>9085</v>
      </c>
      <c r="K6584" s="8" t="s">
        <v>9090</v>
      </c>
      <c r="L6584" t="s">
        <v>11037</v>
      </c>
      <c r="M6584" s="9" t="s">
        <v>9402</v>
      </c>
      <c r="N6584" t="s">
        <v>9131</v>
      </c>
      <c r="O6584" s="8" t="s">
        <v>11200</v>
      </c>
      <c r="P6584" s="4">
        <v>8</v>
      </c>
      <c r="Q6584" s="9" t="s">
        <v>9141</v>
      </c>
      <c r="U6584" s="9" t="s">
        <v>9277</v>
      </c>
      <c r="W6584" s="9">
        <v>2000</v>
      </c>
      <c r="Z6584" s="4">
        <v>1</v>
      </c>
      <c r="AB6584" s="4">
        <v>1</v>
      </c>
      <c r="AC6584" s="8" t="s">
        <v>10942</v>
      </c>
      <c r="AD6584" t="s">
        <v>11254</v>
      </c>
      <c r="AE6584" s="8" t="s">
        <v>11255</v>
      </c>
      <c r="AF6584" t="s">
        <v>11256</v>
      </c>
      <c r="AG6584" s="8" t="s">
        <v>11257</v>
      </c>
      <c r="AH6584" s="18">
        <v>7630042205465</v>
      </c>
      <c r="AI6584" s="9">
        <v>70200080</v>
      </c>
      <c r="AL6584" s="4" t="s">
        <v>9394</v>
      </c>
    </row>
    <row r="6585" spans="1:38" x14ac:dyDescent="0.25">
      <c r="A6585" t="s">
        <v>5181</v>
      </c>
      <c r="B6585" s="6">
        <v>25100</v>
      </c>
      <c r="C6585" s="9" t="s">
        <v>7790</v>
      </c>
      <c r="D6585" s="4" t="s">
        <v>10940</v>
      </c>
      <c r="E6585" s="9" t="s">
        <v>7803</v>
      </c>
      <c r="F6585" t="s">
        <v>8108</v>
      </c>
      <c r="G6585" s="8" t="s">
        <v>8916</v>
      </c>
      <c r="H6585" s="4" t="s">
        <v>9082</v>
      </c>
      <c r="I6585" s="8" t="s">
        <v>9085</v>
      </c>
      <c r="K6585" s="8" t="s">
        <v>9090</v>
      </c>
      <c r="L6585" t="s">
        <v>11037</v>
      </c>
      <c r="M6585" s="9" t="s">
        <v>9402</v>
      </c>
      <c r="N6585" t="s">
        <v>9136</v>
      </c>
      <c r="O6585" s="8" t="s">
        <v>11201</v>
      </c>
      <c r="P6585" s="4">
        <v>8</v>
      </c>
      <c r="Q6585" s="9" t="s">
        <v>9141</v>
      </c>
      <c r="U6585" s="9" t="s">
        <v>9277</v>
      </c>
      <c r="W6585" s="9">
        <v>2000</v>
      </c>
      <c r="Z6585" s="4">
        <v>1</v>
      </c>
      <c r="AB6585" s="4">
        <v>1</v>
      </c>
      <c r="AC6585" s="8" t="s">
        <v>10942</v>
      </c>
      <c r="AD6585" t="s">
        <v>11254</v>
      </c>
      <c r="AE6585" s="8" t="s">
        <v>11255</v>
      </c>
      <c r="AF6585" t="s">
        <v>11256</v>
      </c>
      <c r="AG6585" s="8" t="s">
        <v>11257</v>
      </c>
      <c r="AH6585" s="18">
        <v>7630042205472</v>
      </c>
      <c r="AI6585" s="9">
        <v>70200080</v>
      </c>
      <c r="AL6585" s="4" t="s">
        <v>9394</v>
      </c>
    </row>
    <row r="6586" spans="1:38" x14ac:dyDescent="0.25">
      <c r="A6586" t="s">
        <v>5182</v>
      </c>
      <c r="B6586" s="6">
        <v>25100</v>
      </c>
      <c r="C6586" s="9" t="s">
        <v>7790</v>
      </c>
      <c r="D6586" s="4" t="s">
        <v>10940</v>
      </c>
      <c r="E6586" s="9" t="s">
        <v>7803</v>
      </c>
      <c r="F6586" t="s">
        <v>8108</v>
      </c>
      <c r="G6586" s="8" t="s">
        <v>8916</v>
      </c>
      <c r="H6586" s="4" t="s">
        <v>9082</v>
      </c>
      <c r="I6586" s="8" t="s">
        <v>9085</v>
      </c>
      <c r="K6586" s="8" t="s">
        <v>9090</v>
      </c>
      <c r="L6586" t="s">
        <v>11037</v>
      </c>
      <c r="M6586" s="9" t="s">
        <v>9402</v>
      </c>
      <c r="N6586" t="s">
        <v>9137</v>
      </c>
      <c r="O6586" s="8" t="s">
        <v>11202</v>
      </c>
      <c r="P6586" s="4">
        <v>8</v>
      </c>
      <c r="Q6586" s="9" t="s">
        <v>9141</v>
      </c>
      <c r="U6586" s="9" t="s">
        <v>9277</v>
      </c>
      <c r="W6586" s="9">
        <v>2000</v>
      </c>
      <c r="Z6586" s="4">
        <v>1</v>
      </c>
      <c r="AB6586" s="4">
        <v>1</v>
      </c>
      <c r="AC6586" s="8" t="s">
        <v>10942</v>
      </c>
      <c r="AD6586" t="s">
        <v>11254</v>
      </c>
      <c r="AE6586" s="8" t="s">
        <v>11255</v>
      </c>
      <c r="AF6586" t="s">
        <v>11256</v>
      </c>
      <c r="AG6586" s="8" t="s">
        <v>11257</v>
      </c>
      <c r="AH6586" s="18">
        <v>7630042205496</v>
      </c>
      <c r="AI6586" s="9">
        <v>70200080</v>
      </c>
      <c r="AL6586" s="4" t="s">
        <v>9394</v>
      </c>
    </row>
    <row r="6587" spans="1:38" x14ac:dyDescent="0.25">
      <c r="A6587" t="s">
        <v>5183</v>
      </c>
      <c r="B6587" s="6">
        <v>25100</v>
      </c>
      <c r="C6587" s="9" t="s">
        <v>7790</v>
      </c>
      <c r="D6587" s="4" t="s">
        <v>10940</v>
      </c>
      <c r="E6587" s="9" t="s">
        <v>7803</v>
      </c>
      <c r="F6587" t="s">
        <v>8108</v>
      </c>
      <c r="G6587" s="8" t="s">
        <v>8916</v>
      </c>
      <c r="H6587" s="4" t="s">
        <v>9082</v>
      </c>
      <c r="I6587" s="8" t="s">
        <v>9085</v>
      </c>
      <c r="K6587" s="8" t="s">
        <v>9090</v>
      </c>
      <c r="L6587" t="s">
        <v>11037</v>
      </c>
      <c r="M6587" s="9" t="s">
        <v>9402</v>
      </c>
      <c r="N6587" t="s">
        <v>9133</v>
      </c>
      <c r="O6587" s="8" t="s">
        <v>11203</v>
      </c>
      <c r="P6587" s="4">
        <v>8</v>
      </c>
      <c r="Q6587" s="9" t="s">
        <v>9141</v>
      </c>
      <c r="U6587" s="9" t="s">
        <v>9277</v>
      </c>
      <c r="W6587" s="9">
        <v>2000</v>
      </c>
      <c r="Z6587" s="4">
        <v>1</v>
      </c>
      <c r="AB6587" s="4">
        <v>1</v>
      </c>
      <c r="AC6587" s="8" t="s">
        <v>10942</v>
      </c>
      <c r="AD6587" t="s">
        <v>11254</v>
      </c>
      <c r="AE6587" s="8" t="s">
        <v>11255</v>
      </c>
      <c r="AF6587" t="s">
        <v>11256</v>
      </c>
      <c r="AG6587" s="8" t="s">
        <v>11257</v>
      </c>
      <c r="AH6587" s="18">
        <v>7630042205502</v>
      </c>
      <c r="AI6587" s="9">
        <v>70200080</v>
      </c>
      <c r="AL6587" s="4" t="s">
        <v>9394</v>
      </c>
    </row>
    <row r="6588" spans="1:38" x14ac:dyDescent="0.25">
      <c r="A6588" t="s">
        <v>5184</v>
      </c>
      <c r="B6588" s="6">
        <v>21500</v>
      </c>
      <c r="C6588" s="9" t="s">
        <v>7790</v>
      </c>
      <c r="D6588" s="4" t="s">
        <v>10940</v>
      </c>
      <c r="E6588" s="9" t="s">
        <v>7803</v>
      </c>
      <c r="F6588" t="s">
        <v>8108</v>
      </c>
      <c r="G6588" s="8" t="s">
        <v>8916</v>
      </c>
      <c r="H6588" s="4" t="s">
        <v>9082</v>
      </c>
      <c r="I6588" s="8" t="s">
        <v>9085</v>
      </c>
      <c r="K6588" s="8" t="s">
        <v>9090</v>
      </c>
      <c r="L6588" t="s">
        <v>11037</v>
      </c>
      <c r="M6588" s="9" t="s">
        <v>9402</v>
      </c>
      <c r="N6588" t="s">
        <v>9127</v>
      </c>
      <c r="O6588" s="8" t="s">
        <v>11149</v>
      </c>
      <c r="P6588" s="4">
        <v>8</v>
      </c>
      <c r="Q6588" s="9" t="s">
        <v>9141</v>
      </c>
      <c r="U6588" s="9" t="s">
        <v>9277</v>
      </c>
      <c r="W6588" s="9" t="s">
        <v>9271</v>
      </c>
      <c r="Z6588" s="4">
        <v>1</v>
      </c>
      <c r="AB6588" s="4">
        <v>1</v>
      </c>
      <c r="AC6588" s="8" t="s">
        <v>10942</v>
      </c>
      <c r="AD6588" t="s">
        <v>11254</v>
      </c>
      <c r="AE6588" s="8" t="s">
        <v>11255</v>
      </c>
      <c r="AF6588" t="s">
        <v>11256</v>
      </c>
      <c r="AG6588" s="8" t="s">
        <v>11257</v>
      </c>
      <c r="AH6588" s="18">
        <v>7630042205540</v>
      </c>
      <c r="AI6588" s="9">
        <v>70200080</v>
      </c>
      <c r="AL6588" s="4" t="s">
        <v>9394</v>
      </c>
    </row>
    <row r="6589" spans="1:38" x14ac:dyDescent="0.25">
      <c r="A6589" t="s">
        <v>5185</v>
      </c>
      <c r="B6589" s="6">
        <v>21500</v>
      </c>
      <c r="C6589" s="9" t="s">
        <v>7790</v>
      </c>
      <c r="D6589" s="4" t="s">
        <v>10940</v>
      </c>
      <c r="E6589" s="9" t="s">
        <v>7803</v>
      </c>
      <c r="F6589" t="s">
        <v>8108</v>
      </c>
      <c r="G6589" s="8" t="s">
        <v>8916</v>
      </c>
      <c r="H6589" s="4" t="s">
        <v>9082</v>
      </c>
      <c r="I6589" s="8" t="s">
        <v>9085</v>
      </c>
      <c r="K6589" s="8" t="s">
        <v>9090</v>
      </c>
      <c r="L6589" t="s">
        <v>11037</v>
      </c>
      <c r="M6589" s="9" t="s">
        <v>9402</v>
      </c>
      <c r="N6589" t="s">
        <v>9131</v>
      </c>
      <c r="O6589" s="8" t="s">
        <v>11200</v>
      </c>
      <c r="P6589" s="4">
        <v>8</v>
      </c>
      <c r="Q6589" s="9" t="s">
        <v>9141</v>
      </c>
      <c r="U6589" s="9" t="s">
        <v>9277</v>
      </c>
      <c r="W6589" s="9" t="s">
        <v>9271</v>
      </c>
      <c r="Z6589" s="4">
        <v>1</v>
      </c>
      <c r="AB6589" s="4">
        <v>1</v>
      </c>
      <c r="AC6589" s="8" t="s">
        <v>10942</v>
      </c>
      <c r="AD6589" t="s">
        <v>11254</v>
      </c>
      <c r="AE6589" s="8" t="s">
        <v>11255</v>
      </c>
      <c r="AF6589" t="s">
        <v>11256</v>
      </c>
      <c r="AG6589" s="8" t="s">
        <v>11257</v>
      </c>
      <c r="AH6589" s="18">
        <v>7630042205557</v>
      </c>
      <c r="AI6589" s="9">
        <v>70200080</v>
      </c>
      <c r="AL6589" s="4" t="s">
        <v>9394</v>
      </c>
    </row>
    <row r="6590" spans="1:38" x14ac:dyDescent="0.25">
      <c r="A6590" t="s">
        <v>5186</v>
      </c>
      <c r="B6590" s="6">
        <v>25890</v>
      </c>
      <c r="C6590" s="9" t="s">
        <v>7790</v>
      </c>
      <c r="D6590" s="4" t="s">
        <v>10940</v>
      </c>
      <c r="E6590" s="9" t="s">
        <v>7803</v>
      </c>
      <c r="F6590" t="s">
        <v>8108</v>
      </c>
      <c r="G6590" s="8" t="s">
        <v>8916</v>
      </c>
      <c r="H6590" s="4" t="s">
        <v>9082</v>
      </c>
      <c r="I6590" s="8" t="s">
        <v>9085</v>
      </c>
      <c r="K6590" s="8" t="s">
        <v>9090</v>
      </c>
      <c r="L6590" t="s">
        <v>11037</v>
      </c>
      <c r="M6590" s="9" t="s">
        <v>9402</v>
      </c>
      <c r="N6590" t="s">
        <v>9136</v>
      </c>
      <c r="O6590" s="8" t="s">
        <v>11201</v>
      </c>
      <c r="P6590" s="4">
        <v>8</v>
      </c>
      <c r="Q6590" s="9" t="s">
        <v>9141</v>
      </c>
      <c r="U6590" s="9" t="s">
        <v>9277</v>
      </c>
      <c r="W6590" s="9" t="s">
        <v>9271</v>
      </c>
      <c r="Z6590" s="4">
        <v>1</v>
      </c>
      <c r="AB6590" s="4">
        <v>1</v>
      </c>
      <c r="AC6590" s="8" t="s">
        <v>10942</v>
      </c>
      <c r="AD6590" t="s">
        <v>11254</v>
      </c>
      <c r="AE6590" s="8" t="s">
        <v>11255</v>
      </c>
      <c r="AF6590" t="s">
        <v>11256</v>
      </c>
      <c r="AG6590" s="8" t="s">
        <v>11257</v>
      </c>
      <c r="AH6590" s="18">
        <v>7630042205564</v>
      </c>
      <c r="AI6590" s="9">
        <v>70200080</v>
      </c>
      <c r="AL6590" s="4" t="s">
        <v>9394</v>
      </c>
    </row>
    <row r="6591" spans="1:38" x14ac:dyDescent="0.25">
      <c r="A6591" t="s">
        <v>5187</v>
      </c>
      <c r="B6591" s="6">
        <v>25890</v>
      </c>
      <c r="C6591" s="9" t="s">
        <v>7790</v>
      </c>
      <c r="D6591" s="4" t="s">
        <v>10940</v>
      </c>
      <c r="E6591" s="9" t="s">
        <v>7803</v>
      </c>
      <c r="F6591" t="s">
        <v>8108</v>
      </c>
      <c r="G6591" s="8" t="s">
        <v>8916</v>
      </c>
      <c r="H6591" s="4" t="s">
        <v>9082</v>
      </c>
      <c r="I6591" s="8" t="s">
        <v>9085</v>
      </c>
      <c r="K6591" s="8" t="s">
        <v>9090</v>
      </c>
      <c r="L6591" t="s">
        <v>11037</v>
      </c>
      <c r="M6591" s="9" t="s">
        <v>9402</v>
      </c>
      <c r="N6591" t="s">
        <v>9137</v>
      </c>
      <c r="O6591" s="8" t="s">
        <v>11202</v>
      </c>
      <c r="P6591" s="4">
        <v>8</v>
      </c>
      <c r="Q6591" s="9" t="s">
        <v>9141</v>
      </c>
      <c r="U6591" s="9" t="s">
        <v>9277</v>
      </c>
      <c r="W6591" s="9" t="s">
        <v>9271</v>
      </c>
      <c r="Z6591" s="4">
        <v>1</v>
      </c>
      <c r="AB6591" s="4">
        <v>1</v>
      </c>
      <c r="AC6591" s="8" t="s">
        <v>10942</v>
      </c>
      <c r="AD6591" t="s">
        <v>11254</v>
      </c>
      <c r="AE6591" s="8" t="s">
        <v>11255</v>
      </c>
      <c r="AF6591" t="s">
        <v>11256</v>
      </c>
      <c r="AG6591" s="8" t="s">
        <v>11257</v>
      </c>
      <c r="AH6591" s="18">
        <v>7630042205588</v>
      </c>
      <c r="AI6591" s="9">
        <v>70200080</v>
      </c>
      <c r="AL6591" s="4" t="s">
        <v>9394</v>
      </c>
    </row>
    <row r="6592" spans="1:38" x14ac:dyDescent="0.25">
      <c r="A6592" t="s">
        <v>5188</v>
      </c>
      <c r="B6592" s="6">
        <v>25890</v>
      </c>
      <c r="C6592" s="9" t="s">
        <v>7790</v>
      </c>
      <c r="D6592" s="4" t="s">
        <v>10940</v>
      </c>
      <c r="E6592" s="9" t="s">
        <v>7803</v>
      </c>
      <c r="F6592" t="s">
        <v>8108</v>
      </c>
      <c r="G6592" s="8" t="s">
        <v>8916</v>
      </c>
      <c r="H6592" s="4" t="s">
        <v>9082</v>
      </c>
      <c r="I6592" s="8" t="s">
        <v>9085</v>
      </c>
      <c r="K6592" s="8" t="s">
        <v>9090</v>
      </c>
      <c r="L6592" t="s">
        <v>11037</v>
      </c>
      <c r="M6592" s="9" t="s">
        <v>9402</v>
      </c>
      <c r="N6592" t="s">
        <v>9133</v>
      </c>
      <c r="O6592" s="8" t="s">
        <v>11203</v>
      </c>
      <c r="P6592" s="4">
        <v>8</v>
      </c>
      <c r="Q6592" s="9" t="s">
        <v>9141</v>
      </c>
      <c r="U6592" s="9" t="s">
        <v>9277</v>
      </c>
      <c r="W6592" s="9" t="s">
        <v>9271</v>
      </c>
      <c r="Z6592" s="4">
        <v>1</v>
      </c>
      <c r="AB6592" s="4">
        <v>1</v>
      </c>
      <c r="AC6592" s="8" t="s">
        <v>10942</v>
      </c>
      <c r="AD6592" t="s">
        <v>11254</v>
      </c>
      <c r="AE6592" s="8" t="s">
        <v>11255</v>
      </c>
      <c r="AF6592" t="s">
        <v>11256</v>
      </c>
      <c r="AG6592" s="8" t="s">
        <v>11257</v>
      </c>
      <c r="AH6592" s="18">
        <v>7630042205595</v>
      </c>
      <c r="AI6592" s="9">
        <v>70200080</v>
      </c>
      <c r="AL6592" s="4" t="s">
        <v>9394</v>
      </c>
    </row>
    <row r="6593" spans="1:38" x14ac:dyDescent="0.25">
      <c r="A6593" t="s">
        <v>5189</v>
      </c>
      <c r="B6593" s="6">
        <v>20690</v>
      </c>
      <c r="C6593" s="9" t="s">
        <v>7790</v>
      </c>
      <c r="D6593" s="4" t="s">
        <v>10940</v>
      </c>
      <c r="E6593" s="9" t="s">
        <v>7803</v>
      </c>
      <c r="F6593" t="s">
        <v>8109</v>
      </c>
      <c r="G6593" s="8" t="s">
        <v>8916</v>
      </c>
      <c r="H6593" s="4" t="s">
        <v>9082</v>
      </c>
      <c r="I6593" s="8" t="s">
        <v>9085</v>
      </c>
      <c r="K6593" s="8" t="s">
        <v>9090</v>
      </c>
      <c r="L6593" t="s">
        <v>11037</v>
      </c>
      <c r="M6593" s="9" t="s">
        <v>9402</v>
      </c>
      <c r="N6593" t="s">
        <v>9127</v>
      </c>
      <c r="O6593" s="8" t="s">
        <v>11149</v>
      </c>
      <c r="P6593" s="4">
        <v>8</v>
      </c>
      <c r="Q6593" s="9" t="s">
        <v>9142</v>
      </c>
      <c r="U6593" s="9" t="s">
        <v>9277</v>
      </c>
      <c r="W6593" s="9">
        <v>2000</v>
      </c>
      <c r="Z6593" s="4">
        <v>1</v>
      </c>
      <c r="AB6593" s="4">
        <v>1</v>
      </c>
      <c r="AC6593" s="8" t="s">
        <v>10942</v>
      </c>
      <c r="AD6593" t="s">
        <v>11254</v>
      </c>
      <c r="AE6593" s="8" t="s">
        <v>11255</v>
      </c>
      <c r="AF6593" t="s">
        <v>11256</v>
      </c>
      <c r="AG6593" s="8" t="s">
        <v>11257</v>
      </c>
      <c r="AH6593" s="18">
        <v>7630042205274</v>
      </c>
      <c r="AI6593" s="9">
        <v>70200080</v>
      </c>
      <c r="AL6593" s="4" t="s">
        <v>9392</v>
      </c>
    </row>
    <row r="6594" spans="1:38" x14ac:dyDescent="0.25">
      <c r="A6594" t="s">
        <v>5190</v>
      </c>
      <c r="B6594" s="6">
        <v>20690</v>
      </c>
      <c r="C6594" s="9" t="s">
        <v>7790</v>
      </c>
      <c r="D6594" s="4" t="s">
        <v>10940</v>
      </c>
      <c r="E6594" s="9" t="s">
        <v>7803</v>
      </c>
      <c r="F6594" t="s">
        <v>8109</v>
      </c>
      <c r="G6594" s="8" t="s">
        <v>8916</v>
      </c>
      <c r="H6594" s="4" t="s">
        <v>9082</v>
      </c>
      <c r="I6594" s="8" t="s">
        <v>9085</v>
      </c>
      <c r="K6594" s="8" t="s">
        <v>9090</v>
      </c>
      <c r="L6594" t="s">
        <v>11037</v>
      </c>
      <c r="M6594" s="9" t="s">
        <v>9402</v>
      </c>
      <c r="N6594" t="s">
        <v>9131</v>
      </c>
      <c r="O6594" s="8" t="s">
        <v>11200</v>
      </c>
      <c r="P6594" s="4">
        <v>8</v>
      </c>
      <c r="Q6594" s="9" t="s">
        <v>9142</v>
      </c>
      <c r="U6594" s="9" t="s">
        <v>9277</v>
      </c>
      <c r="W6594" s="9">
        <v>2000</v>
      </c>
      <c r="Z6594" s="4">
        <v>1</v>
      </c>
      <c r="AB6594" s="4">
        <v>1</v>
      </c>
      <c r="AC6594" s="8" t="s">
        <v>10942</v>
      </c>
      <c r="AD6594" t="s">
        <v>11254</v>
      </c>
      <c r="AE6594" s="8" t="s">
        <v>11255</v>
      </c>
      <c r="AF6594" t="s">
        <v>11256</v>
      </c>
      <c r="AG6594" s="8" t="s">
        <v>11257</v>
      </c>
      <c r="AH6594" s="18">
        <v>7630042205281</v>
      </c>
      <c r="AI6594" s="9">
        <v>70200080</v>
      </c>
      <c r="AL6594" s="4" t="s">
        <v>9392</v>
      </c>
    </row>
    <row r="6595" spans="1:38" x14ac:dyDescent="0.25">
      <c r="A6595" t="s">
        <v>5191</v>
      </c>
      <c r="B6595" s="6">
        <v>25100</v>
      </c>
      <c r="C6595" s="9" t="s">
        <v>7790</v>
      </c>
      <c r="D6595" s="4" t="s">
        <v>10940</v>
      </c>
      <c r="E6595" s="9" t="s">
        <v>7803</v>
      </c>
      <c r="F6595" t="s">
        <v>8109</v>
      </c>
      <c r="G6595" s="8" t="s">
        <v>8916</v>
      </c>
      <c r="H6595" s="4" t="s">
        <v>9082</v>
      </c>
      <c r="I6595" s="8" t="s">
        <v>9085</v>
      </c>
      <c r="K6595" s="8" t="s">
        <v>9090</v>
      </c>
      <c r="L6595" t="s">
        <v>11037</v>
      </c>
      <c r="M6595" s="9" t="s">
        <v>9402</v>
      </c>
      <c r="N6595" t="s">
        <v>9136</v>
      </c>
      <c r="O6595" s="8" t="s">
        <v>11201</v>
      </c>
      <c r="P6595" s="4">
        <v>8</v>
      </c>
      <c r="Q6595" s="9" t="s">
        <v>9142</v>
      </c>
      <c r="U6595" s="9" t="s">
        <v>9277</v>
      </c>
      <c r="W6595" s="9">
        <v>2000</v>
      </c>
      <c r="Z6595" s="4">
        <v>1</v>
      </c>
      <c r="AB6595" s="4">
        <v>1</v>
      </c>
      <c r="AC6595" s="8" t="s">
        <v>10942</v>
      </c>
      <c r="AD6595" t="s">
        <v>11254</v>
      </c>
      <c r="AE6595" s="8" t="s">
        <v>11255</v>
      </c>
      <c r="AF6595" t="s">
        <v>11256</v>
      </c>
      <c r="AG6595" s="8" t="s">
        <v>11257</v>
      </c>
      <c r="AH6595" s="18">
        <v>7630042205298</v>
      </c>
      <c r="AI6595" s="9">
        <v>70200080</v>
      </c>
      <c r="AL6595" s="4" t="s">
        <v>9392</v>
      </c>
    </row>
    <row r="6596" spans="1:38" x14ac:dyDescent="0.25">
      <c r="A6596" t="s">
        <v>5192</v>
      </c>
      <c r="B6596" s="6">
        <v>25100</v>
      </c>
      <c r="C6596" s="9" t="s">
        <v>7790</v>
      </c>
      <c r="D6596" s="4" t="s">
        <v>10940</v>
      </c>
      <c r="E6596" s="9" t="s">
        <v>7803</v>
      </c>
      <c r="F6596" t="s">
        <v>8109</v>
      </c>
      <c r="G6596" s="8" t="s">
        <v>8916</v>
      </c>
      <c r="H6596" s="4" t="s">
        <v>9082</v>
      </c>
      <c r="I6596" s="8" t="s">
        <v>9085</v>
      </c>
      <c r="K6596" s="8" t="s">
        <v>9090</v>
      </c>
      <c r="L6596" t="s">
        <v>11037</v>
      </c>
      <c r="M6596" s="9" t="s">
        <v>9402</v>
      </c>
      <c r="N6596" t="s">
        <v>9137</v>
      </c>
      <c r="O6596" s="8" t="s">
        <v>11202</v>
      </c>
      <c r="P6596" s="4">
        <v>8</v>
      </c>
      <c r="Q6596" s="9" t="s">
        <v>9142</v>
      </c>
      <c r="U6596" s="9" t="s">
        <v>9277</v>
      </c>
      <c r="W6596" s="9">
        <v>2000</v>
      </c>
      <c r="Z6596" s="4">
        <v>1</v>
      </c>
      <c r="AB6596" s="4">
        <v>1</v>
      </c>
      <c r="AC6596" s="8" t="s">
        <v>10942</v>
      </c>
      <c r="AD6596" t="s">
        <v>11254</v>
      </c>
      <c r="AE6596" s="8" t="s">
        <v>11255</v>
      </c>
      <c r="AF6596" t="s">
        <v>11256</v>
      </c>
      <c r="AG6596" s="8" t="s">
        <v>11257</v>
      </c>
      <c r="AH6596" s="18">
        <v>7630042205311</v>
      </c>
      <c r="AI6596" s="9">
        <v>70200080</v>
      </c>
      <c r="AL6596" s="4" t="s">
        <v>9392</v>
      </c>
    </row>
    <row r="6597" spans="1:38" x14ac:dyDescent="0.25">
      <c r="A6597" t="s">
        <v>5193</v>
      </c>
      <c r="B6597" s="6">
        <v>25100</v>
      </c>
      <c r="C6597" s="9" t="s">
        <v>7790</v>
      </c>
      <c r="D6597" s="4" t="s">
        <v>10940</v>
      </c>
      <c r="E6597" s="9" t="s">
        <v>7803</v>
      </c>
      <c r="F6597" t="s">
        <v>8109</v>
      </c>
      <c r="G6597" s="8" t="s">
        <v>8916</v>
      </c>
      <c r="H6597" s="4" t="s">
        <v>9082</v>
      </c>
      <c r="I6597" s="8" t="s">
        <v>9085</v>
      </c>
      <c r="K6597" s="8" t="s">
        <v>9090</v>
      </c>
      <c r="L6597" t="s">
        <v>11037</v>
      </c>
      <c r="M6597" s="9" t="s">
        <v>9402</v>
      </c>
      <c r="N6597" t="s">
        <v>9133</v>
      </c>
      <c r="O6597" s="8" t="s">
        <v>11203</v>
      </c>
      <c r="P6597" s="4">
        <v>8</v>
      </c>
      <c r="Q6597" s="9" t="s">
        <v>9142</v>
      </c>
      <c r="U6597" s="9" t="s">
        <v>9277</v>
      </c>
      <c r="W6597" s="9">
        <v>2000</v>
      </c>
      <c r="Z6597" s="4">
        <v>1</v>
      </c>
      <c r="AB6597" s="4">
        <v>1</v>
      </c>
      <c r="AC6597" s="8" t="s">
        <v>10942</v>
      </c>
      <c r="AD6597" t="s">
        <v>11254</v>
      </c>
      <c r="AE6597" s="8" t="s">
        <v>11255</v>
      </c>
      <c r="AF6597" t="s">
        <v>11256</v>
      </c>
      <c r="AG6597" s="8" t="s">
        <v>11257</v>
      </c>
      <c r="AH6597" s="18">
        <v>7630042205328</v>
      </c>
      <c r="AI6597" s="9">
        <v>70200080</v>
      </c>
      <c r="AL6597" s="4" t="s">
        <v>9392</v>
      </c>
    </row>
    <row r="6598" spans="1:38" x14ac:dyDescent="0.25">
      <c r="A6598" t="s">
        <v>5194</v>
      </c>
      <c r="B6598" s="6">
        <v>21500</v>
      </c>
      <c r="C6598" s="9" t="s">
        <v>7790</v>
      </c>
      <c r="D6598" s="4" t="s">
        <v>10940</v>
      </c>
      <c r="E6598" s="9" t="s">
        <v>7803</v>
      </c>
      <c r="F6598" t="s">
        <v>8109</v>
      </c>
      <c r="G6598" s="8" t="s">
        <v>8916</v>
      </c>
      <c r="H6598" s="4" t="s">
        <v>9082</v>
      </c>
      <c r="I6598" s="8" t="s">
        <v>9085</v>
      </c>
      <c r="K6598" s="8" t="s">
        <v>9090</v>
      </c>
      <c r="L6598" t="s">
        <v>11037</v>
      </c>
      <c r="M6598" s="9" t="s">
        <v>9402</v>
      </c>
      <c r="N6598" t="s">
        <v>9127</v>
      </c>
      <c r="O6598" s="8" t="s">
        <v>11149</v>
      </c>
      <c r="P6598" s="4">
        <v>8</v>
      </c>
      <c r="Q6598" s="9" t="s">
        <v>9142</v>
      </c>
      <c r="U6598" s="9" t="s">
        <v>9277</v>
      </c>
      <c r="W6598" s="9" t="s">
        <v>9271</v>
      </c>
      <c r="Z6598" s="4">
        <v>1</v>
      </c>
      <c r="AB6598" s="4">
        <v>1</v>
      </c>
      <c r="AC6598" s="8" t="s">
        <v>10942</v>
      </c>
      <c r="AD6598" t="s">
        <v>11254</v>
      </c>
      <c r="AE6598" s="8" t="s">
        <v>11255</v>
      </c>
      <c r="AF6598" t="s">
        <v>11256</v>
      </c>
      <c r="AG6598" s="8" t="s">
        <v>11257</v>
      </c>
      <c r="AH6598" s="18">
        <v>7630042205366</v>
      </c>
      <c r="AI6598" s="9">
        <v>70200080</v>
      </c>
      <c r="AL6598" s="4" t="s">
        <v>9392</v>
      </c>
    </row>
    <row r="6599" spans="1:38" x14ac:dyDescent="0.25">
      <c r="A6599" t="s">
        <v>5195</v>
      </c>
      <c r="B6599" s="6">
        <v>21500</v>
      </c>
      <c r="C6599" s="9" t="s">
        <v>7790</v>
      </c>
      <c r="D6599" s="4" t="s">
        <v>10940</v>
      </c>
      <c r="E6599" s="9" t="s">
        <v>7803</v>
      </c>
      <c r="F6599" t="s">
        <v>8109</v>
      </c>
      <c r="G6599" s="8" t="s">
        <v>8916</v>
      </c>
      <c r="H6599" s="4" t="s">
        <v>9082</v>
      </c>
      <c r="I6599" s="8" t="s">
        <v>9085</v>
      </c>
      <c r="K6599" s="8" t="s">
        <v>9090</v>
      </c>
      <c r="L6599" t="s">
        <v>11037</v>
      </c>
      <c r="M6599" s="9" t="s">
        <v>9402</v>
      </c>
      <c r="N6599" t="s">
        <v>9131</v>
      </c>
      <c r="O6599" s="8" t="s">
        <v>11200</v>
      </c>
      <c r="P6599" s="4">
        <v>8</v>
      </c>
      <c r="Q6599" s="9" t="s">
        <v>9142</v>
      </c>
      <c r="U6599" s="9" t="s">
        <v>9277</v>
      </c>
      <c r="W6599" s="9" t="s">
        <v>9271</v>
      </c>
      <c r="Z6599" s="4">
        <v>1</v>
      </c>
      <c r="AB6599" s="4">
        <v>1</v>
      </c>
      <c r="AC6599" s="8" t="s">
        <v>10942</v>
      </c>
      <c r="AD6599" t="s">
        <v>11254</v>
      </c>
      <c r="AE6599" s="8" t="s">
        <v>11255</v>
      </c>
      <c r="AF6599" t="s">
        <v>11256</v>
      </c>
      <c r="AG6599" s="8" t="s">
        <v>11257</v>
      </c>
      <c r="AH6599" s="18">
        <v>7630042205373</v>
      </c>
      <c r="AI6599" s="9">
        <v>70200080</v>
      </c>
      <c r="AL6599" s="4" t="s">
        <v>9392</v>
      </c>
    </row>
    <row r="6600" spans="1:38" x14ac:dyDescent="0.25">
      <c r="A6600" t="s">
        <v>5196</v>
      </c>
      <c r="B6600" s="6">
        <v>25890</v>
      </c>
      <c r="C6600" s="9" t="s">
        <v>7790</v>
      </c>
      <c r="D6600" s="4" t="s">
        <v>10940</v>
      </c>
      <c r="E6600" s="9" t="s">
        <v>7803</v>
      </c>
      <c r="F6600" t="s">
        <v>8109</v>
      </c>
      <c r="G6600" s="8" t="s">
        <v>8916</v>
      </c>
      <c r="H6600" s="4" t="s">
        <v>9082</v>
      </c>
      <c r="I6600" s="8" t="s">
        <v>9085</v>
      </c>
      <c r="K6600" s="8" t="s">
        <v>9090</v>
      </c>
      <c r="L6600" t="s">
        <v>11037</v>
      </c>
      <c r="M6600" s="9" t="s">
        <v>9402</v>
      </c>
      <c r="N6600" t="s">
        <v>9136</v>
      </c>
      <c r="O6600" s="8" t="s">
        <v>11201</v>
      </c>
      <c r="P6600" s="4">
        <v>8</v>
      </c>
      <c r="Q6600" s="9" t="s">
        <v>9142</v>
      </c>
      <c r="U6600" s="9" t="s">
        <v>9277</v>
      </c>
      <c r="W6600" s="9" t="s">
        <v>9271</v>
      </c>
      <c r="Z6600" s="4">
        <v>1</v>
      </c>
      <c r="AB6600" s="4">
        <v>1</v>
      </c>
      <c r="AC6600" s="8" t="s">
        <v>10942</v>
      </c>
      <c r="AD6600" t="s">
        <v>11254</v>
      </c>
      <c r="AE6600" s="8" t="s">
        <v>11255</v>
      </c>
      <c r="AF6600" t="s">
        <v>11256</v>
      </c>
      <c r="AG6600" s="8" t="s">
        <v>11257</v>
      </c>
      <c r="AH6600" s="18">
        <v>7630042205380</v>
      </c>
      <c r="AI6600" s="9">
        <v>70200080</v>
      </c>
      <c r="AL6600" s="4" t="s">
        <v>9392</v>
      </c>
    </row>
    <row r="6601" spans="1:38" x14ac:dyDescent="0.25">
      <c r="A6601" t="s">
        <v>5197</v>
      </c>
      <c r="B6601" s="6">
        <v>25890</v>
      </c>
      <c r="C6601" s="9" t="s">
        <v>7790</v>
      </c>
      <c r="D6601" s="4" t="s">
        <v>10940</v>
      </c>
      <c r="E6601" s="9" t="s">
        <v>7803</v>
      </c>
      <c r="F6601" t="s">
        <v>8109</v>
      </c>
      <c r="G6601" s="8" t="s">
        <v>8916</v>
      </c>
      <c r="H6601" s="4" t="s">
        <v>9082</v>
      </c>
      <c r="I6601" s="8" t="s">
        <v>9085</v>
      </c>
      <c r="K6601" s="8" t="s">
        <v>9090</v>
      </c>
      <c r="L6601" t="s">
        <v>11037</v>
      </c>
      <c r="M6601" s="9" t="s">
        <v>9402</v>
      </c>
      <c r="N6601" t="s">
        <v>9137</v>
      </c>
      <c r="O6601" s="8" t="s">
        <v>11202</v>
      </c>
      <c r="P6601" s="4">
        <v>8</v>
      </c>
      <c r="Q6601" s="9" t="s">
        <v>9142</v>
      </c>
      <c r="U6601" s="9" t="s">
        <v>9277</v>
      </c>
      <c r="W6601" s="9" t="s">
        <v>9271</v>
      </c>
      <c r="Z6601" s="4">
        <v>1</v>
      </c>
      <c r="AB6601" s="4">
        <v>1</v>
      </c>
      <c r="AC6601" s="8" t="s">
        <v>10942</v>
      </c>
      <c r="AD6601" t="s">
        <v>11254</v>
      </c>
      <c r="AE6601" s="8" t="s">
        <v>11255</v>
      </c>
      <c r="AF6601" t="s">
        <v>11256</v>
      </c>
      <c r="AG6601" s="8" t="s">
        <v>11257</v>
      </c>
      <c r="AH6601" s="18">
        <v>7630042205403</v>
      </c>
      <c r="AI6601" s="9">
        <v>70200080</v>
      </c>
      <c r="AL6601" s="4" t="s">
        <v>9392</v>
      </c>
    </row>
    <row r="6602" spans="1:38" x14ac:dyDescent="0.25">
      <c r="A6602" t="s">
        <v>5198</v>
      </c>
      <c r="B6602" s="6">
        <v>25890</v>
      </c>
      <c r="C6602" s="9" t="s">
        <v>7790</v>
      </c>
      <c r="D6602" s="4" t="s">
        <v>10940</v>
      </c>
      <c r="E6602" s="9" t="s">
        <v>7803</v>
      </c>
      <c r="F6602" t="s">
        <v>8109</v>
      </c>
      <c r="G6602" s="8" t="s">
        <v>8916</v>
      </c>
      <c r="H6602" s="4" t="s">
        <v>9082</v>
      </c>
      <c r="I6602" s="8" t="s">
        <v>9085</v>
      </c>
      <c r="K6602" s="8" t="s">
        <v>9090</v>
      </c>
      <c r="L6602" t="s">
        <v>11037</v>
      </c>
      <c r="M6602" s="9" t="s">
        <v>9402</v>
      </c>
      <c r="N6602" t="s">
        <v>9133</v>
      </c>
      <c r="O6602" s="8" t="s">
        <v>11203</v>
      </c>
      <c r="P6602" s="4">
        <v>8</v>
      </c>
      <c r="Q6602" s="9" t="s">
        <v>9142</v>
      </c>
      <c r="U6602" s="9" t="s">
        <v>9277</v>
      </c>
      <c r="W6602" s="9" t="s">
        <v>9271</v>
      </c>
      <c r="Z6602" s="4">
        <v>1</v>
      </c>
      <c r="AB6602" s="4">
        <v>1</v>
      </c>
      <c r="AC6602" s="8" t="s">
        <v>10942</v>
      </c>
      <c r="AD6602" t="s">
        <v>11254</v>
      </c>
      <c r="AE6602" s="8" t="s">
        <v>11255</v>
      </c>
      <c r="AF6602" t="s">
        <v>11256</v>
      </c>
      <c r="AG6602" s="8" t="s">
        <v>11257</v>
      </c>
      <c r="AH6602" s="18">
        <v>7630042205410</v>
      </c>
      <c r="AI6602" s="9">
        <v>70200080</v>
      </c>
      <c r="AL6602" s="4" t="s">
        <v>9392</v>
      </c>
    </row>
    <row r="6603" spans="1:38" x14ac:dyDescent="0.25">
      <c r="A6603" t="s">
        <v>5199</v>
      </c>
      <c r="B6603" s="6">
        <v>24610</v>
      </c>
      <c r="C6603" s="9" t="s">
        <v>7790</v>
      </c>
      <c r="D6603" s="4" t="s">
        <v>10940</v>
      </c>
      <c r="E6603" s="9" t="s">
        <v>7803</v>
      </c>
      <c r="F6603" t="s">
        <v>8110</v>
      </c>
      <c r="G6603" s="8" t="s">
        <v>8917</v>
      </c>
      <c r="H6603" s="4" t="s">
        <v>9082</v>
      </c>
      <c r="I6603" s="8" t="s">
        <v>9085</v>
      </c>
      <c r="K6603" s="8" t="s">
        <v>9090</v>
      </c>
      <c r="L6603" t="s">
        <v>11037</v>
      </c>
      <c r="M6603" s="9" t="s">
        <v>9402</v>
      </c>
      <c r="N6603" t="s">
        <v>9127</v>
      </c>
      <c r="O6603" s="8" t="s">
        <v>11149</v>
      </c>
      <c r="P6603" s="4">
        <v>8</v>
      </c>
      <c r="U6603" s="9" t="s">
        <v>9277</v>
      </c>
      <c r="W6603" s="9">
        <v>2000</v>
      </c>
      <c r="Z6603" s="4">
        <v>1</v>
      </c>
      <c r="AB6603" s="4">
        <v>1</v>
      </c>
      <c r="AC6603" s="8" t="s">
        <v>10942</v>
      </c>
      <c r="AD6603" t="s">
        <v>11260</v>
      </c>
      <c r="AE6603" s="8" t="s">
        <v>11261</v>
      </c>
      <c r="AF6603" t="s">
        <v>11258</v>
      </c>
      <c r="AG6603" s="8" t="s">
        <v>11259</v>
      </c>
      <c r="AH6603" s="18">
        <v>7630042205991</v>
      </c>
      <c r="AI6603" s="9">
        <v>70200080</v>
      </c>
      <c r="AL6603" s="4" t="s">
        <v>9392</v>
      </c>
    </row>
    <row r="6604" spans="1:38" x14ac:dyDescent="0.25">
      <c r="A6604" t="s">
        <v>5200</v>
      </c>
      <c r="B6604" s="6">
        <v>24610</v>
      </c>
      <c r="C6604" s="9" t="s">
        <v>7790</v>
      </c>
      <c r="D6604" s="4" t="s">
        <v>10940</v>
      </c>
      <c r="E6604" s="9" t="s">
        <v>7803</v>
      </c>
      <c r="F6604" t="s">
        <v>8110</v>
      </c>
      <c r="G6604" s="8" t="s">
        <v>8917</v>
      </c>
      <c r="H6604" s="4" t="s">
        <v>9082</v>
      </c>
      <c r="I6604" s="8" t="s">
        <v>9085</v>
      </c>
      <c r="K6604" s="8" t="s">
        <v>9090</v>
      </c>
      <c r="L6604" t="s">
        <v>11037</v>
      </c>
      <c r="M6604" s="9" t="s">
        <v>9402</v>
      </c>
      <c r="N6604" t="s">
        <v>9131</v>
      </c>
      <c r="O6604" s="8" t="s">
        <v>11200</v>
      </c>
      <c r="P6604" s="4">
        <v>8</v>
      </c>
      <c r="U6604" s="9" t="s">
        <v>9277</v>
      </c>
      <c r="W6604" s="9">
        <v>2000</v>
      </c>
      <c r="Z6604" s="4">
        <v>1</v>
      </c>
      <c r="AB6604" s="4">
        <v>1</v>
      </c>
      <c r="AC6604" s="8" t="s">
        <v>10942</v>
      </c>
      <c r="AD6604" t="s">
        <v>11260</v>
      </c>
      <c r="AE6604" s="8" t="s">
        <v>11261</v>
      </c>
      <c r="AF6604" t="s">
        <v>11258</v>
      </c>
      <c r="AG6604" s="8" t="s">
        <v>11259</v>
      </c>
      <c r="AH6604" s="18">
        <v>7630042206004</v>
      </c>
      <c r="AI6604" s="9">
        <v>70200080</v>
      </c>
      <c r="AL6604" s="4" t="s">
        <v>9392</v>
      </c>
    </row>
    <row r="6605" spans="1:38" x14ac:dyDescent="0.25">
      <c r="A6605" t="s">
        <v>5201</v>
      </c>
      <c r="B6605" s="6">
        <v>29020</v>
      </c>
      <c r="C6605" s="9" t="s">
        <v>7790</v>
      </c>
      <c r="D6605" s="4" t="s">
        <v>10940</v>
      </c>
      <c r="E6605" s="9" t="s">
        <v>7803</v>
      </c>
      <c r="F6605" t="s">
        <v>8110</v>
      </c>
      <c r="G6605" s="8" t="s">
        <v>8917</v>
      </c>
      <c r="H6605" s="4" t="s">
        <v>9082</v>
      </c>
      <c r="I6605" s="8" t="s">
        <v>9085</v>
      </c>
      <c r="K6605" s="8" t="s">
        <v>9090</v>
      </c>
      <c r="L6605" t="s">
        <v>11037</v>
      </c>
      <c r="M6605" s="9" t="s">
        <v>9402</v>
      </c>
      <c r="N6605" t="s">
        <v>9136</v>
      </c>
      <c r="O6605" s="8" t="s">
        <v>11201</v>
      </c>
      <c r="P6605" s="4">
        <v>8</v>
      </c>
      <c r="U6605" s="9" t="s">
        <v>9277</v>
      </c>
      <c r="W6605" s="9">
        <v>2000</v>
      </c>
      <c r="Z6605" s="4">
        <v>1</v>
      </c>
      <c r="AB6605" s="4">
        <v>1</v>
      </c>
      <c r="AC6605" s="8" t="s">
        <v>10942</v>
      </c>
      <c r="AD6605" t="s">
        <v>11260</v>
      </c>
      <c r="AE6605" s="8" t="s">
        <v>11261</v>
      </c>
      <c r="AF6605" t="s">
        <v>11258</v>
      </c>
      <c r="AG6605" s="8" t="s">
        <v>11259</v>
      </c>
      <c r="AH6605" s="18">
        <v>7630042206011</v>
      </c>
      <c r="AI6605" s="9">
        <v>70200080</v>
      </c>
      <c r="AL6605" s="4" t="s">
        <v>9392</v>
      </c>
    </row>
    <row r="6606" spans="1:38" x14ac:dyDescent="0.25">
      <c r="A6606" t="s">
        <v>5202</v>
      </c>
      <c r="B6606" s="6">
        <v>29020</v>
      </c>
      <c r="C6606" s="9" t="s">
        <v>7790</v>
      </c>
      <c r="D6606" s="4" t="s">
        <v>10940</v>
      </c>
      <c r="E6606" s="9" t="s">
        <v>7803</v>
      </c>
      <c r="F6606" t="s">
        <v>8110</v>
      </c>
      <c r="G6606" s="8" t="s">
        <v>8917</v>
      </c>
      <c r="H6606" s="4" t="s">
        <v>9082</v>
      </c>
      <c r="I6606" s="8" t="s">
        <v>9085</v>
      </c>
      <c r="K6606" s="8" t="s">
        <v>9090</v>
      </c>
      <c r="L6606" t="s">
        <v>11037</v>
      </c>
      <c r="M6606" s="9" t="s">
        <v>9402</v>
      </c>
      <c r="N6606" t="s">
        <v>9137</v>
      </c>
      <c r="O6606" s="8" t="s">
        <v>11202</v>
      </c>
      <c r="P6606" s="4">
        <v>8</v>
      </c>
      <c r="U6606" s="9" t="s">
        <v>9277</v>
      </c>
      <c r="W6606" s="9">
        <v>2000</v>
      </c>
      <c r="Z6606" s="4">
        <v>1</v>
      </c>
      <c r="AB6606" s="4">
        <v>1</v>
      </c>
      <c r="AC6606" s="8" t="s">
        <v>10942</v>
      </c>
      <c r="AD6606" t="s">
        <v>11260</v>
      </c>
      <c r="AE6606" s="8" t="s">
        <v>11261</v>
      </c>
      <c r="AF6606" t="s">
        <v>11258</v>
      </c>
      <c r="AG6606" s="8" t="s">
        <v>11259</v>
      </c>
      <c r="AH6606" s="18">
        <v>7630042206035</v>
      </c>
      <c r="AI6606" s="9">
        <v>70200080</v>
      </c>
      <c r="AL6606" s="4" t="s">
        <v>9392</v>
      </c>
    </row>
    <row r="6607" spans="1:38" x14ac:dyDescent="0.25">
      <c r="A6607" t="s">
        <v>5203</v>
      </c>
      <c r="B6607" s="6">
        <v>29020</v>
      </c>
      <c r="C6607" s="9" t="s">
        <v>7790</v>
      </c>
      <c r="D6607" s="4" t="s">
        <v>10940</v>
      </c>
      <c r="E6607" s="9" t="s">
        <v>7803</v>
      </c>
      <c r="F6607" t="s">
        <v>8110</v>
      </c>
      <c r="G6607" s="8" t="s">
        <v>8917</v>
      </c>
      <c r="H6607" s="4" t="s">
        <v>9082</v>
      </c>
      <c r="I6607" s="8" t="s">
        <v>9085</v>
      </c>
      <c r="K6607" s="8" t="s">
        <v>9090</v>
      </c>
      <c r="L6607" t="s">
        <v>11037</v>
      </c>
      <c r="M6607" s="9" t="s">
        <v>9402</v>
      </c>
      <c r="N6607" t="s">
        <v>9133</v>
      </c>
      <c r="O6607" s="8" t="s">
        <v>11203</v>
      </c>
      <c r="P6607" s="4">
        <v>8</v>
      </c>
      <c r="U6607" s="9" t="s">
        <v>9277</v>
      </c>
      <c r="W6607" s="9">
        <v>2000</v>
      </c>
      <c r="Z6607" s="4">
        <v>1</v>
      </c>
      <c r="AB6607" s="4">
        <v>1</v>
      </c>
      <c r="AC6607" s="8" t="s">
        <v>10942</v>
      </c>
      <c r="AD6607" t="s">
        <v>11260</v>
      </c>
      <c r="AE6607" s="8" t="s">
        <v>11261</v>
      </c>
      <c r="AF6607" t="s">
        <v>11258</v>
      </c>
      <c r="AG6607" s="8" t="s">
        <v>11259</v>
      </c>
      <c r="AH6607" s="18">
        <v>7630042206042</v>
      </c>
      <c r="AI6607" s="9">
        <v>70200080</v>
      </c>
      <c r="AL6607" s="4" t="s">
        <v>9392</v>
      </c>
    </row>
    <row r="6608" spans="1:38" x14ac:dyDescent="0.25">
      <c r="A6608" t="s">
        <v>5204</v>
      </c>
      <c r="B6608" s="6">
        <v>24870</v>
      </c>
      <c r="C6608" s="9" t="s">
        <v>7790</v>
      </c>
      <c r="D6608" s="4" t="s">
        <v>10940</v>
      </c>
      <c r="E6608" s="9" t="s">
        <v>7803</v>
      </c>
      <c r="F6608" t="s">
        <v>8110</v>
      </c>
      <c r="G6608" s="8" t="s">
        <v>8917</v>
      </c>
      <c r="H6608" s="4" t="s">
        <v>9082</v>
      </c>
      <c r="I6608" s="8" t="s">
        <v>9085</v>
      </c>
      <c r="K6608" s="8" t="s">
        <v>9090</v>
      </c>
      <c r="L6608" t="s">
        <v>11037</v>
      </c>
      <c r="M6608" s="9" t="s">
        <v>9402</v>
      </c>
      <c r="N6608" t="s">
        <v>9127</v>
      </c>
      <c r="O6608" s="8" t="s">
        <v>11149</v>
      </c>
      <c r="P6608" s="4">
        <v>8</v>
      </c>
      <c r="U6608" s="9" t="s">
        <v>9277</v>
      </c>
      <c r="W6608" s="9" t="s">
        <v>9271</v>
      </c>
      <c r="Z6608" s="4">
        <v>1</v>
      </c>
      <c r="AB6608" s="4">
        <v>1</v>
      </c>
      <c r="AC6608" s="8" t="s">
        <v>10942</v>
      </c>
      <c r="AD6608" t="s">
        <v>11260</v>
      </c>
      <c r="AE6608" s="8" t="s">
        <v>11261</v>
      </c>
      <c r="AF6608" t="s">
        <v>11258</v>
      </c>
      <c r="AG6608" s="8" t="s">
        <v>11259</v>
      </c>
      <c r="AH6608" s="18">
        <v>7630042206080</v>
      </c>
      <c r="AI6608" s="9">
        <v>70200080</v>
      </c>
      <c r="AL6608" s="4" t="s">
        <v>9392</v>
      </c>
    </row>
    <row r="6609" spans="1:38" x14ac:dyDescent="0.25">
      <c r="A6609" t="s">
        <v>5205</v>
      </c>
      <c r="B6609" s="6">
        <v>24870</v>
      </c>
      <c r="C6609" s="9" t="s">
        <v>7790</v>
      </c>
      <c r="D6609" s="4" t="s">
        <v>10940</v>
      </c>
      <c r="E6609" s="9" t="s">
        <v>7803</v>
      </c>
      <c r="F6609" t="s">
        <v>8110</v>
      </c>
      <c r="G6609" s="8" t="s">
        <v>8917</v>
      </c>
      <c r="H6609" s="4" t="s">
        <v>9082</v>
      </c>
      <c r="I6609" s="8" t="s">
        <v>9085</v>
      </c>
      <c r="K6609" s="8" t="s">
        <v>9090</v>
      </c>
      <c r="L6609" t="s">
        <v>11037</v>
      </c>
      <c r="M6609" s="9" t="s">
        <v>9402</v>
      </c>
      <c r="N6609" t="s">
        <v>9131</v>
      </c>
      <c r="O6609" s="8" t="s">
        <v>11200</v>
      </c>
      <c r="P6609" s="4">
        <v>8</v>
      </c>
      <c r="U6609" s="9" t="s">
        <v>9277</v>
      </c>
      <c r="W6609" s="9" t="s">
        <v>9271</v>
      </c>
      <c r="Z6609" s="4">
        <v>1</v>
      </c>
      <c r="AB6609" s="4">
        <v>1</v>
      </c>
      <c r="AC6609" s="8" t="s">
        <v>10942</v>
      </c>
      <c r="AD6609" t="s">
        <v>11260</v>
      </c>
      <c r="AE6609" s="8" t="s">
        <v>11261</v>
      </c>
      <c r="AF6609" t="s">
        <v>11258</v>
      </c>
      <c r="AG6609" s="8" t="s">
        <v>11259</v>
      </c>
      <c r="AH6609" s="18">
        <v>7630042206097</v>
      </c>
      <c r="AI6609" s="9">
        <v>70200080</v>
      </c>
      <c r="AL6609" s="4" t="s">
        <v>9392</v>
      </c>
    </row>
    <row r="6610" spans="1:38" x14ac:dyDescent="0.25">
      <c r="A6610" t="s">
        <v>5206</v>
      </c>
      <c r="B6610" s="6">
        <v>29270</v>
      </c>
      <c r="C6610" s="9" t="s">
        <v>7790</v>
      </c>
      <c r="D6610" s="4" t="s">
        <v>10940</v>
      </c>
      <c r="E6610" s="9" t="s">
        <v>7803</v>
      </c>
      <c r="F6610" t="s">
        <v>8110</v>
      </c>
      <c r="G6610" s="8" t="s">
        <v>8917</v>
      </c>
      <c r="H6610" s="4" t="s">
        <v>9082</v>
      </c>
      <c r="I6610" s="8" t="s">
        <v>9085</v>
      </c>
      <c r="K6610" s="8" t="s">
        <v>9090</v>
      </c>
      <c r="L6610" t="s">
        <v>11037</v>
      </c>
      <c r="M6610" s="9" t="s">
        <v>9402</v>
      </c>
      <c r="N6610" t="s">
        <v>9136</v>
      </c>
      <c r="O6610" s="8" t="s">
        <v>11201</v>
      </c>
      <c r="P6610" s="4">
        <v>8</v>
      </c>
      <c r="U6610" s="9" t="s">
        <v>9277</v>
      </c>
      <c r="W6610" s="9" t="s">
        <v>9271</v>
      </c>
      <c r="Z6610" s="4">
        <v>1</v>
      </c>
      <c r="AB6610" s="4">
        <v>1</v>
      </c>
      <c r="AC6610" s="8" t="s">
        <v>10942</v>
      </c>
      <c r="AD6610" t="s">
        <v>11260</v>
      </c>
      <c r="AE6610" s="8" t="s">
        <v>11261</v>
      </c>
      <c r="AF6610" t="s">
        <v>11258</v>
      </c>
      <c r="AG6610" s="8" t="s">
        <v>11259</v>
      </c>
      <c r="AH6610" s="18">
        <v>7630042206103</v>
      </c>
      <c r="AI6610" s="9">
        <v>70200080</v>
      </c>
      <c r="AL6610" s="4" t="s">
        <v>9392</v>
      </c>
    </row>
    <row r="6611" spans="1:38" x14ac:dyDescent="0.25">
      <c r="A6611" t="s">
        <v>5207</v>
      </c>
      <c r="B6611" s="6">
        <v>29270</v>
      </c>
      <c r="C6611" s="9" t="s">
        <v>7790</v>
      </c>
      <c r="D6611" s="4" t="s">
        <v>10940</v>
      </c>
      <c r="E6611" s="9" t="s">
        <v>7803</v>
      </c>
      <c r="F6611" t="s">
        <v>8110</v>
      </c>
      <c r="G6611" s="8" t="s">
        <v>8917</v>
      </c>
      <c r="H6611" s="4" t="s">
        <v>9082</v>
      </c>
      <c r="I6611" s="8" t="s">
        <v>9085</v>
      </c>
      <c r="K6611" s="8" t="s">
        <v>9090</v>
      </c>
      <c r="L6611" t="s">
        <v>11037</v>
      </c>
      <c r="M6611" s="9" t="s">
        <v>9402</v>
      </c>
      <c r="N6611" t="s">
        <v>9137</v>
      </c>
      <c r="O6611" s="8" t="s">
        <v>11202</v>
      </c>
      <c r="P6611" s="4">
        <v>8</v>
      </c>
      <c r="U6611" s="9" t="s">
        <v>9277</v>
      </c>
      <c r="W6611" s="9" t="s">
        <v>9271</v>
      </c>
      <c r="Z6611" s="4">
        <v>1</v>
      </c>
      <c r="AB6611" s="4">
        <v>1</v>
      </c>
      <c r="AC6611" s="8" t="s">
        <v>10942</v>
      </c>
      <c r="AD6611" t="s">
        <v>11260</v>
      </c>
      <c r="AE6611" s="8" t="s">
        <v>11261</v>
      </c>
      <c r="AF6611" t="s">
        <v>11258</v>
      </c>
      <c r="AG6611" s="8" t="s">
        <v>11259</v>
      </c>
      <c r="AH6611" s="18">
        <v>7630042206127</v>
      </c>
      <c r="AI6611" s="9">
        <v>70200080</v>
      </c>
      <c r="AL6611" s="4" t="s">
        <v>9392</v>
      </c>
    </row>
    <row r="6612" spans="1:38" x14ac:dyDescent="0.25">
      <c r="A6612" t="s">
        <v>5208</v>
      </c>
      <c r="B6612" s="6">
        <v>29270</v>
      </c>
      <c r="C6612" s="9" t="s">
        <v>7790</v>
      </c>
      <c r="D6612" s="4" t="s">
        <v>10940</v>
      </c>
      <c r="E6612" s="9" t="s">
        <v>7803</v>
      </c>
      <c r="F6612" t="s">
        <v>8110</v>
      </c>
      <c r="G6612" s="8" t="s">
        <v>8917</v>
      </c>
      <c r="H6612" s="4" t="s">
        <v>9082</v>
      </c>
      <c r="I6612" s="8" t="s">
        <v>9085</v>
      </c>
      <c r="K6612" s="8" t="s">
        <v>9090</v>
      </c>
      <c r="L6612" t="s">
        <v>11037</v>
      </c>
      <c r="M6612" s="9" t="s">
        <v>9402</v>
      </c>
      <c r="N6612" t="s">
        <v>9133</v>
      </c>
      <c r="O6612" s="8" t="s">
        <v>11203</v>
      </c>
      <c r="P6612" s="4">
        <v>8</v>
      </c>
      <c r="U6612" s="9" t="s">
        <v>9277</v>
      </c>
      <c r="W6612" s="9" t="s">
        <v>9271</v>
      </c>
      <c r="Z6612" s="4">
        <v>1</v>
      </c>
      <c r="AB6612" s="4">
        <v>1</v>
      </c>
      <c r="AC6612" s="8" t="s">
        <v>10942</v>
      </c>
      <c r="AD6612" t="s">
        <v>11260</v>
      </c>
      <c r="AE6612" s="8" t="s">
        <v>11261</v>
      </c>
      <c r="AF6612" t="s">
        <v>11258</v>
      </c>
      <c r="AG6612" s="8" t="s">
        <v>11259</v>
      </c>
      <c r="AH6612" s="18">
        <v>7630042206134</v>
      </c>
      <c r="AI6612" s="9">
        <v>70200080</v>
      </c>
      <c r="AL6612" s="4" t="s">
        <v>9392</v>
      </c>
    </row>
    <row r="6613" spans="1:38" x14ac:dyDescent="0.25">
      <c r="A6613" t="s">
        <v>5209</v>
      </c>
      <c r="B6613" s="6">
        <v>20530</v>
      </c>
      <c r="C6613" s="9" t="s">
        <v>7790</v>
      </c>
      <c r="D6613" s="4" t="s">
        <v>10940</v>
      </c>
      <c r="E6613" s="9" t="s">
        <v>7803</v>
      </c>
      <c r="F6613" t="s">
        <v>8111</v>
      </c>
      <c r="G6613" s="8" t="s">
        <v>8918</v>
      </c>
      <c r="H6613" s="4" t="s">
        <v>9082</v>
      </c>
      <c r="I6613" s="8" t="s">
        <v>9085</v>
      </c>
      <c r="K6613" s="8" t="s">
        <v>9090</v>
      </c>
      <c r="L6613" t="s">
        <v>11037</v>
      </c>
      <c r="M6613" s="9" t="s">
        <v>9402</v>
      </c>
      <c r="N6613" t="s">
        <v>9127</v>
      </c>
      <c r="O6613" s="8" t="s">
        <v>11149</v>
      </c>
      <c r="P6613" s="4">
        <v>8</v>
      </c>
      <c r="U6613" s="9" t="s">
        <v>9264</v>
      </c>
      <c r="W6613" s="9" t="s">
        <v>9271</v>
      </c>
      <c r="Z6613" s="4">
        <v>1</v>
      </c>
      <c r="AB6613" s="4">
        <v>1</v>
      </c>
      <c r="AC6613" s="8" t="s">
        <v>10942</v>
      </c>
      <c r="AD6613" t="s">
        <v>11262</v>
      </c>
      <c r="AE6613" s="8" t="s">
        <v>9402</v>
      </c>
      <c r="AF6613" t="s">
        <v>11263</v>
      </c>
      <c r="AG6613" s="8" t="s">
        <v>11264</v>
      </c>
      <c r="AH6613" s="18">
        <v>7630042201092</v>
      </c>
      <c r="AI6613" s="9">
        <v>70200080</v>
      </c>
      <c r="AL6613" s="4" t="s">
        <v>9392</v>
      </c>
    </row>
    <row r="6614" spans="1:38" x14ac:dyDescent="0.25">
      <c r="A6614" t="s">
        <v>5210</v>
      </c>
      <c r="B6614" s="6">
        <v>20530</v>
      </c>
      <c r="C6614" s="9" t="s">
        <v>7790</v>
      </c>
      <c r="D6614" s="4" t="s">
        <v>10940</v>
      </c>
      <c r="E6614" s="9" t="s">
        <v>7803</v>
      </c>
      <c r="F6614" t="s">
        <v>8111</v>
      </c>
      <c r="G6614" s="8" t="s">
        <v>8918</v>
      </c>
      <c r="H6614" s="4" t="s">
        <v>9082</v>
      </c>
      <c r="I6614" s="8" t="s">
        <v>9085</v>
      </c>
      <c r="K6614" s="8" t="s">
        <v>9090</v>
      </c>
      <c r="L6614" t="s">
        <v>11037</v>
      </c>
      <c r="M6614" s="9" t="s">
        <v>9402</v>
      </c>
      <c r="N6614" t="s">
        <v>9131</v>
      </c>
      <c r="O6614" s="8" t="s">
        <v>11200</v>
      </c>
      <c r="P6614" s="4">
        <v>8</v>
      </c>
      <c r="U6614" s="9" t="s">
        <v>9264</v>
      </c>
      <c r="W6614" s="9" t="s">
        <v>9271</v>
      </c>
      <c r="Z6614" s="4">
        <v>1</v>
      </c>
      <c r="AB6614" s="4">
        <v>1</v>
      </c>
      <c r="AC6614" s="8" t="s">
        <v>10942</v>
      </c>
      <c r="AD6614" t="s">
        <v>11262</v>
      </c>
      <c r="AE6614" s="8" t="s">
        <v>9402</v>
      </c>
      <c r="AF6614" t="s">
        <v>11263</v>
      </c>
      <c r="AG6614" s="8" t="s">
        <v>11264</v>
      </c>
      <c r="AH6614" s="18">
        <v>7630042201108</v>
      </c>
      <c r="AI6614" s="9">
        <v>70200080</v>
      </c>
      <c r="AL6614" s="4" t="s">
        <v>9392</v>
      </c>
    </row>
    <row r="6615" spans="1:38" x14ac:dyDescent="0.25">
      <c r="A6615" t="s">
        <v>5211</v>
      </c>
      <c r="B6615" s="6">
        <v>24930</v>
      </c>
      <c r="C6615" s="9" t="s">
        <v>7790</v>
      </c>
      <c r="D6615" s="4" t="s">
        <v>10940</v>
      </c>
      <c r="E6615" s="9" t="s">
        <v>7803</v>
      </c>
      <c r="F6615" t="s">
        <v>8111</v>
      </c>
      <c r="G6615" s="8" t="s">
        <v>8918</v>
      </c>
      <c r="H6615" s="4" t="s">
        <v>9082</v>
      </c>
      <c r="I6615" s="8" t="s">
        <v>9085</v>
      </c>
      <c r="K6615" s="8" t="s">
        <v>9090</v>
      </c>
      <c r="L6615" t="s">
        <v>11037</v>
      </c>
      <c r="M6615" s="9" t="s">
        <v>9402</v>
      </c>
      <c r="N6615" t="s">
        <v>9136</v>
      </c>
      <c r="O6615" s="8" t="s">
        <v>11201</v>
      </c>
      <c r="P6615" s="4">
        <v>8</v>
      </c>
      <c r="U6615" s="9" t="s">
        <v>9264</v>
      </c>
      <c r="W6615" s="9" t="s">
        <v>9271</v>
      </c>
      <c r="Z6615" s="4">
        <v>1</v>
      </c>
      <c r="AB6615" s="4">
        <v>1</v>
      </c>
      <c r="AC6615" s="8" t="s">
        <v>10942</v>
      </c>
      <c r="AD6615" t="s">
        <v>11262</v>
      </c>
      <c r="AE6615" s="8" t="s">
        <v>9402</v>
      </c>
      <c r="AF6615" t="s">
        <v>11263</v>
      </c>
      <c r="AG6615" s="8" t="s">
        <v>11264</v>
      </c>
      <c r="AH6615" s="18">
        <v>7630042201115</v>
      </c>
      <c r="AI6615" s="9">
        <v>70200080</v>
      </c>
      <c r="AL6615" s="4" t="s">
        <v>9392</v>
      </c>
    </row>
    <row r="6616" spans="1:38" x14ac:dyDescent="0.25">
      <c r="A6616" t="s">
        <v>5212</v>
      </c>
      <c r="B6616" s="6">
        <v>24930</v>
      </c>
      <c r="C6616" s="9" t="s">
        <v>7790</v>
      </c>
      <c r="D6616" s="4" t="s">
        <v>10940</v>
      </c>
      <c r="E6616" s="9" t="s">
        <v>7803</v>
      </c>
      <c r="F6616" t="s">
        <v>8111</v>
      </c>
      <c r="G6616" s="8" t="s">
        <v>8918</v>
      </c>
      <c r="H6616" s="4" t="s">
        <v>9082</v>
      </c>
      <c r="I6616" s="8" t="s">
        <v>9085</v>
      </c>
      <c r="K6616" s="8" t="s">
        <v>9090</v>
      </c>
      <c r="L6616" t="s">
        <v>11037</v>
      </c>
      <c r="M6616" s="9" t="s">
        <v>9402</v>
      </c>
      <c r="N6616" t="s">
        <v>9137</v>
      </c>
      <c r="O6616" s="8" t="s">
        <v>11202</v>
      </c>
      <c r="P6616" s="4">
        <v>8</v>
      </c>
      <c r="U6616" s="9" t="s">
        <v>9264</v>
      </c>
      <c r="W6616" s="9" t="s">
        <v>9271</v>
      </c>
      <c r="Z6616" s="4">
        <v>1</v>
      </c>
      <c r="AB6616" s="4">
        <v>1</v>
      </c>
      <c r="AC6616" s="8" t="s">
        <v>10942</v>
      </c>
      <c r="AD6616" t="s">
        <v>11262</v>
      </c>
      <c r="AE6616" s="8" t="s">
        <v>9402</v>
      </c>
      <c r="AF6616" t="s">
        <v>11263</v>
      </c>
      <c r="AG6616" s="8" t="s">
        <v>11264</v>
      </c>
      <c r="AH6616" s="18">
        <v>7630042201139</v>
      </c>
      <c r="AI6616" s="9">
        <v>70200080</v>
      </c>
      <c r="AL6616" s="4" t="s">
        <v>9392</v>
      </c>
    </row>
    <row r="6617" spans="1:38" x14ac:dyDescent="0.25">
      <c r="A6617" t="s">
        <v>5213</v>
      </c>
      <c r="B6617" s="6">
        <v>24930</v>
      </c>
      <c r="C6617" s="9" t="s">
        <v>7790</v>
      </c>
      <c r="D6617" s="4" t="s">
        <v>10940</v>
      </c>
      <c r="E6617" s="9" t="s">
        <v>7803</v>
      </c>
      <c r="F6617" t="s">
        <v>8111</v>
      </c>
      <c r="G6617" s="8" t="s">
        <v>8918</v>
      </c>
      <c r="H6617" s="4" t="s">
        <v>9082</v>
      </c>
      <c r="I6617" s="8" t="s">
        <v>9085</v>
      </c>
      <c r="K6617" s="8" t="s">
        <v>9090</v>
      </c>
      <c r="L6617" t="s">
        <v>11037</v>
      </c>
      <c r="M6617" s="9" t="s">
        <v>9402</v>
      </c>
      <c r="N6617" t="s">
        <v>9133</v>
      </c>
      <c r="O6617" s="8" t="s">
        <v>11203</v>
      </c>
      <c r="P6617" s="4">
        <v>8</v>
      </c>
      <c r="U6617" s="9" t="s">
        <v>9264</v>
      </c>
      <c r="W6617" s="9" t="s">
        <v>9271</v>
      </c>
      <c r="Z6617" s="4">
        <v>1</v>
      </c>
      <c r="AB6617" s="4">
        <v>1</v>
      </c>
      <c r="AC6617" s="8" t="s">
        <v>10942</v>
      </c>
      <c r="AD6617" t="s">
        <v>11262</v>
      </c>
      <c r="AE6617" s="8" t="s">
        <v>9402</v>
      </c>
      <c r="AF6617" t="s">
        <v>11263</v>
      </c>
      <c r="AG6617" s="8" t="s">
        <v>11264</v>
      </c>
      <c r="AH6617" s="18">
        <v>7630042201146</v>
      </c>
      <c r="AI6617" s="9">
        <v>70200080</v>
      </c>
      <c r="AL6617" s="4" t="s">
        <v>9392</v>
      </c>
    </row>
    <row r="6618" spans="1:38" x14ac:dyDescent="0.25">
      <c r="A6618" t="s">
        <v>5214</v>
      </c>
      <c r="B6618" s="6">
        <v>21550</v>
      </c>
      <c r="C6618" s="9" t="s">
        <v>7790</v>
      </c>
      <c r="D6618" s="4" t="s">
        <v>10940</v>
      </c>
      <c r="E6618" s="9" t="s">
        <v>7803</v>
      </c>
      <c r="F6618" t="s">
        <v>8111</v>
      </c>
      <c r="G6618" s="8" t="s">
        <v>8918</v>
      </c>
      <c r="H6618" s="4" t="s">
        <v>9082</v>
      </c>
      <c r="I6618" s="8" t="s">
        <v>9085</v>
      </c>
      <c r="K6618" s="8" t="s">
        <v>9090</v>
      </c>
      <c r="L6618" t="s">
        <v>11037</v>
      </c>
      <c r="M6618" s="9" t="s">
        <v>9402</v>
      </c>
      <c r="N6618" t="s">
        <v>9127</v>
      </c>
      <c r="O6618" s="8" t="s">
        <v>11149</v>
      </c>
      <c r="P6618" s="4">
        <v>8</v>
      </c>
      <c r="U6618" s="9" t="s">
        <v>9273</v>
      </c>
      <c r="W6618" s="9" t="s">
        <v>9271</v>
      </c>
      <c r="Z6618" s="4">
        <v>1</v>
      </c>
      <c r="AB6618" s="4">
        <v>1</v>
      </c>
      <c r="AC6618" s="8" t="s">
        <v>10942</v>
      </c>
      <c r="AD6618" t="s">
        <v>11262</v>
      </c>
      <c r="AE6618" s="8" t="s">
        <v>9402</v>
      </c>
      <c r="AF6618" t="s">
        <v>11263</v>
      </c>
      <c r="AG6618" s="8" t="s">
        <v>11264</v>
      </c>
      <c r="AH6618" s="18">
        <v>7630042201184</v>
      </c>
      <c r="AI6618" s="9">
        <v>70200080</v>
      </c>
      <c r="AL6618" s="4" t="s">
        <v>9392</v>
      </c>
    </row>
    <row r="6619" spans="1:38" x14ac:dyDescent="0.25">
      <c r="A6619" t="s">
        <v>5215</v>
      </c>
      <c r="B6619" s="6">
        <v>21550</v>
      </c>
      <c r="C6619" s="9" t="s">
        <v>7790</v>
      </c>
      <c r="D6619" s="4" t="s">
        <v>10940</v>
      </c>
      <c r="E6619" s="9" t="s">
        <v>7803</v>
      </c>
      <c r="F6619" t="s">
        <v>8111</v>
      </c>
      <c r="G6619" s="8" t="s">
        <v>8918</v>
      </c>
      <c r="H6619" s="4" t="s">
        <v>9082</v>
      </c>
      <c r="I6619" s="8" t="s">
        <v>9085</v>
      </c>
      <c r="K6619" s="8" t="s">
        <v>9090</v>
      </c>
      <c r="L6619" t="s">
        <v>11037</v>
      </c>
      <c r="M6619" s="9" t="s">
        <v>9402</v>
      </c>
      <c r="N6619" t="s">
        <v>9131</v>
      </c>
      <c r="O6619" s="8" t="s">
        <v>11200</v>
      </c>
      <c r="P6619" s="4">
        <v>8</v>
      </c>
      <c r="U6619" s="9" t="s">
        <v>9273</v>
      </c>
      <c r="W6619" s="9" t="s">
        <v>9271</v>
      </c>
      <c r="Z6619" s="4">
        <v>1</v>
      </c>
      <c r="AB6619" s="4">
        <v>1</v>
      </c>
      <c r="AC6619" s="8" t="s">
        <v>10942</v>
      </c>
      <c r="AD6619" t="s">
        <v>11262</v>
      </c>
      <c r="AE6619" s="8" t="s">
        <v>9402</v>
      </c>
      <c r="AF6619" t="s">
        <v>11263</v>
      </c>
      <c r="AG6619" s="8" t="s">
        <v>11264</v>
      </c>
      <c r="AH6619" s="18">
        <v>7630042201191</v>
      </c>
      <c r="AI6619" s="9">
        <v>70200080</v>
      </c>
      <c r="AL6619" s="4" t="s">
        <v>9392</v>
      </c>
    </row>
    <row r="6620" spans="1:38" x14ac:dyDescent="0.25">
      <c r="A6620" t="s">
        <v>5216</v>
      </c>
      <c r="B6620" s="6">
        <v>25930</v>
      </c>
      <c r="C6620" s="9" t="s">
        <v>7790</v>
      </c>
      <c r="D6620" s="4" t="s">
        <v>10940</v>
      </c>
      <c r="E6620" s="9" t="s">
        <v>7803</v>
      </c>
      <c r="F6620" t="s">
        <v>8111</v>
      </c>
      <c r="G6620" s="8" t="s">
        <v>8918</v>
      </c>
      <c r="H6620" s="4" t="s">
        <v>9082</v>
      </c>
      <c r="I6620" s="8" t="s">
        <v>9085</v>
      </c>
      <c r="K6620" s="8" t="s">
        <v>9090</v>
      </c>
      <c r="L6620" t="s">
        <v>11037</v>
      </c>
      <c r="M6620" s="9" t="s">
        <v>9402</v>
      </c>
      <c r="N6620" t="s">
        <v>9136</v>
      </c>
      <c r="O6620" s="8" t="s">
        <v>11201</v>
      </c>
      <c r="P6620" s="4">
        <v>8</v>
      </c>
      <c r="U6620" s="9" t="s">
        <v>9273</v>
      </c>
      <c r="W6620" s="9" t="s">
        <v>9271</v>
      </c>
      <c r="Z6620" s="4">
        <v>1</v>
      </c>
      <c r="AB6620" s="4">
        <v>1</v>
      </c>
      <c r="AC6620" s="8" t="s">
        <v>10942</v>
      </c>
      <c r="AD6620" t="s">
        <v>11262</v>
      </c>
      <c r="AE6620" s="8" t="s">
        <v>9402</v>
      </c>
      <c r="AF6620" t="s">
        <v>11263</v>
      </c>
      <c r="AG6620" s="8" t="s">
        <v>11264</v>
      </c>
      <c r="AH6620" s="18">
        <v>7630042201207</v>
      </c>
      <c r="AI6620" s="9">
        <v>70200080</v>
      </c>
      <c r="AL6620" s="4" t="s">
        <v>9392</v>
      </c>
    </row>
    <row r="6621" spans="1:38" x14ac:dyDescent="0.25">
      <c r="A6621" t="s">
        <v>5217</v>
      </c>
      <c r="B6621" s="6">
        <v>25930</v>
      </c>
      <c r="C6621" s="9" t="s">
        <v>7790</v>
      </c>
      <c r="D6621" s="4" t="s">
        <v>10940</v>
      </c>
      <c r="E6621" s="9" t="s">
        <v>7803</v>
      </c>
      <c r="F6621" t="s">
        <v>8111</v>
      </c>
      <c r="G6621" s="8" t="s">
        <v>8918</v>
      </c>
      <c r="H6621" s="4" t="s">
        <v>9082</v>
      </c>
      <c r="I6621" s="8" t="s">
        <v>9085</v>
      </c>
      <c r="K6621" s="8" t="s">
        <v>9090</v>
      </c>
      <c r="L6621" t="s">
        <v>11037</v>
      </c>
      <c r="M6621" s="9" t="s">
        <v>9402</v>
      </c>
      <c r="N6621" t="s">
        <v>9137</v>
      </c>
      <c r="O6621" s="8" t="s">
        <v>11202</v>
      </c>
      <c r="P6621" s="4">
        <v>8</v>
      </c>
      <c r="U6621" s="9" t="s">
        <v>9273</v>
      </c>
      <c r="W6621" s="9" t="s">
        <v>9271</v>
      </c>
      <c r="Z6621" s="4">
        <v>1</v>
      </c>
      <c r="AB6621" s="4">
        <v>1</v>
      </c>
      <c r="AC6621" s="8" t="s">
        <v>10942</v>
      </c>
      <c r="AD6621" t="s">
        <v>11262</v>
      </c>
      <c r="AE6621" s="8" t="s">
        <v>9402</v>
      </c>
      <c r="AF6621" t="s">
        <v>11263</v>
      </c>
      <c r="AG6621" s="8" t="s">
        <v>11264</v>
      </c>
      <c r="AH6621" s="18">
        <v>7630042201221</v>
      </c>
      <c r="AI6621" s="9">
        <v>70200080</v>
      </c>
      <c r="AL6621" s="4" t="s">
        <v>9392</v>
      </c>
    </row>
    <row r="6622" spans="1:38" x14ac:dyDescent="0.25">
      <c r="A6622" t="s">
        <v>5218</v>
      </c>
      <c r="B6622" s="6">
        <v>25930</v>
      </c>
      <c r="C6622" s="9" t="s">
        <v>7790</v>
      </c>
      <c r="D6622" s="4" t="s">
        <v>10940</v>
      </c>
      <c r="E6622" s="9" t="s">
        <v>7803</v>
      </c>
      <c r="F6622" t="s">
        <v>8111</v>
      </c>
      <c r="G6622" s="8" t="s">
        <v>8918</v>
      </c>
      <c r="H6622" s="4" t="s">
        <v>9082</v>
      </c>
      <c r="I6622" s="8" t="s">
        <v>9085</v>
      </c>
      <c r="K6622" s="8" t="s">
        <v>9090</v>
      </c>
      <c r="L6622" t="s">
        <v>11037</v>
      </c>
      <c r="M6622" s="9" t="s">
        <v>9402</v>
      </c>
      <c r="N6622" t="s">
        <v>9133</v>
      </c>
      <c r="O6622" s="8" t="s">
        <v>11203</v>
      </c>
      <c r="P6622" s="4">
        <v>8</v>
      </c>
      <c r="U6622" s="9" t="s">
        <v>9273</v>
      </c>
      <c r="W6622" s="9" t="s">
        <v>9271</v>
      </c>
      <c r="Z6622" s="4">
        <v>1</v>
      </c>
      <c r="AB6622" s="4">
        <v>1</v>
      </c>
      <c r="AC6622" s="8" t="s">
        <v>10942</v>
      </c>
      <c r="AD6622" t="s">
        <v>11262</v>
      </c>
      <c r="AE6622" s="8" t="s">
        <v>9402</v>
      </c>
      <c r="AF6622" t="s">
        <v>11263</v>
      </c>
      <c r="AG6622" s="8" t="s">
        <v>11264</v>
      </c>
      <c r="AH6622" s="18">
        <v>7630042201238</v>
      </c>
      <c r="AI6622" s="9">
        <v>70200080</v>
      </c>
      <c r="AL6622" s="4" t="s">
        <v>9392</v>
      </c>
    </row>
    <row r="6623" spans="1:38" x14ac:dyDescent="0.25">
      <c r="A6623" t="s">
        <v>5219</v>
      </c>
      <c r="B6623" s="6">
        <v>21730</v>
      </c>
      <c r="C6623" s="9" t="s">
        <v>7790</v>
      </c>
      <c r="D6623" s="4" t="s">
        <v>10940</v>
      </c>
      <c r="E6623" s="9" t="s">
        <v>7803</v>
      </c>
      <c r="F6623" t="s">
        <v>8112</v>
      </c>
      <c r="G6623" s="8" t="s">
        <v>8919</v>
      </c>
      <c r="H6623" s="4" t="s">
        <v>9082</v>
      </c>
      <c r="I6623" s="8" t="s">
        <v>9085</v>
      </c>
      <c r="K6623" s="8" t="s">
        <v>9090</v>
      </c>
      <c r="L6623" t="s">
        <v>11037</v>
      </c>
      <c r="M6623" s="9" t="s">
        <v>9402</v>
      </c>
      <c r="N6623" t="s">
        <v>9127</v>
      </c>
      <c r="O6623" s="8" t="s">
        <v>11149</v>
      </c>
      <c r="P6623" s="4">
        <v>8</v>
      </c>
      <c r="U6623" s="9" t="s">
        <v>9264</v>
      </c>
      <c r="W6623" s="9" t="s">
        <v>9271</v>
      </c>
      <c r="Z6623" s="4">
        <v>1</v>
      </c>
      <c r="AB6623" s="4">
        <v>1</v>
      </c>
      <c r="AC6623" s="8" t="s">
        <v>10942</v>
      </c>
      <c r="AD6623" t="s">
        <v>11222</v>
      </c>
      <c r="AE6623" s="8" t="s">
        <v>9402</v>
      </c>
      <c r="AF6623" t="s">
        <v>11265</v>
      </c>
      <c r="AG6623" s="8" t="s">
        <v>11266</v>
      </c>
      <c r="AH6623" s="18">
        <v>7630042331928</v>
      </c>
      <c r="AI6623" s="9">
        <v>70200080</v>
      </c>
      <c r="AL6623" s="4" t="s">
        <v>9392</v>
      </c>
    </row>
    <row r="6624" spans="1:38" x14ac:dyDescent="0.25">
      <c r="A6624" t="s">
        <v>5220</v>
      </c>
      <c r="B6624" s="6">
        <v>21730</v>
      </c>
      <c r="C6624" s="9" t="s">
        <v>7790</v>
      </c>
      <c r="D6624" s="4" t="s">
        <v>10940</v>
      </c>
      <c r="E6624" s="9" t="s">
        <v>7803</v>
      </c>
      <c r="F6624" t="s">
        <v>8112</v>
      </c>
      <c r="G6624" s="8" t="s">
        <v>8919</v>
      </c>
      <c r="H6624" s="4" t="s">
        <v>9082</v>
      </c>
      <c r="I6624" s="8" t="s">
        <v>9085</v>
      </c>
      <c r="K6624" s="8" t="s">
        <v>9090</v>
      </c>
      <c r="L6624" t="s">
        <v>11037</v>
      </c>
      <c r="M6624" s="9" t="s">
        <v>9402</v>
      </c>
      <c r="N6624" t="s">
        <v>9131</v>
      </c>
      <c r="O6624" s="8" t="s">
        <v>11200</v>
      </c>
      <c r="P6624" s="4">
        <v>8</v>
      </c>
      <c r="U6624" s="9" t="s">
        <v>9264</v>
      </c>
      <c r="W6624" s="9" t="s">
        <v>9271</v>
      </c>
      <c r="Z6624" s="4">
        <v>1</v>
      </c>
      <c r="AB6624" s="4">
        <v>1</v>
      </c>
      <c r="AC6624" s="8" t="s">
        <v>10942</v>
      </c>
      <c r="AD6624" t="s">
        <v>11222</v>
      </c>
      <c r="AE6624" s="8" t="s">
        <v>9402</v>
      </c>
      <c r="AF6624" t="s">
        <v>11265</v>
      </c>
      <c r="AG6624" s="8" t="s">
        <v>11266</v>
      </c>
      <c r="AH6624" s="18">
        <v>7630042331935</v>
      </c>
      <c r="AI6624" s="9">
        <v>70200080</v>
      </c>
      <c r="AL6624" s="4" t="s">
        <v>9392</v>
      </c>
    </row>
    <row r="6625" spans="1:38" x14ac:dyDescent="0.25">
      <c r="A6625" t="s">
        <v>5221</v>
      </c>
      <c r="B6625" s="6">
        <v>26110</v>
      </c>
      <c r="C6625" s="9" t="s">
        <v>7790</v>
      </c>
      <c r="D6625" s="4" t="s">
        <v>10940</v>
      </c>
      <c r="E6625" s="9" t="s">
        <v>7803</v>
      </c>
      <c r="F6625" t="s">
        <v>8112</v>
      </c>
      <c r="G6625" s="8" t="s">
        <v>8919</v>
      </c>
      <c r="H6625" s="4" t="s">
        <v>9082</v>
      </c>
      <c r="I6625" s="8" t="s">
        <v>9085</v>
      </c>
      <c r="K6625" s="8" t="s">
        <v>9090</v>
      </c>
      <c r="L6625" t="s">
        <v>11037</v>
      </c>
      <c r="M6625" s="9" t="s">
        <v>9402</v>
      </c>
      <c r="N6625" t="s">
        <v>9136</v>
      </c>
      <c r="O6625" s="8" t="s">
        <v>11201</v>
      </c>
      <c r="P6625" s="4">
        <v>8</v>
      </c>
      <c r="U6625" s="9" t="s">
        <v>9264</v>
      </c>
      <c r="W6625" s="9" t="s">
        <v>9271</v>
      </c>
      <c r="Z6625" s="4">
        <v>1</v>
      </c>
      <c r="AB6625" s="4">
        <v>1</v>
      </c>
      <c r="AC6625" s="8" t="s">
        <v>10942</v>
      </c>
      <c r="AD6625" t="s">
        <v>11222</v>
      </c>
      <c r="AE6625" s="8" t="s">
        <v>9402</v>
      </c>
      <c r="AF6625" t="s">
        <v>11265</v>
      </c>
      <c r="AG6625" s="8" t="s">
        <v>11266</v>
      </c>
      <c r="AH6625" s="18">
        <v>7630042331942</v>
      </c>
      <c r="AI6625" s="9">
        <v>70200080</v>
      </c>
      <c r="AL6625" s="4" t="s">
        <v>9392</v>
      </c>
    </row>
    <row r="6626" spans="1:38" x14ac:dyDescent="0.25">
      <c r="A6626" t="s">
        <v>5222</v>
      </c>
      <c r="B6626" s="6">
        <v>26110</v>
      </c>
      <c r="C6626" s="9" t="s">
        <v>7790</v>
      </c>
      <c r="D6626" s="4" t="s">
        <v>10940</v>
      </c>
      <c r="E6626" s="9" t="s">
        <v>7803</v>
      </c>
      <c r="F6626" t="s">
        <v>8112</v>
      </c>
      <c r="G6626" s="8" t="s">
        <v>8919</v>
      </c>
      <c r="H6626" s="4" t="s">
        <v>9082</v>
      </c>
      <c r="I6626" s="8" t="s">
        <v>9085</v>
      </c>
      <c r="K6626" s="8" t="s">
        <v>9090</v>
      </c>
      <c r="L6626" t="s">
        <v>11037</v>
      </c>
      <c r="M6626" s="9" t="s">
        <v>9402</v>
      </c>
      <c r="N6626" t="s">
        <v>9137</v>
      </c>
      <c r="O6626" s="8" t="s">
        <v>11202</v>
      </c>
      <c r="P6626" s="4">
        <v>8</v>
      </c>
      <c r="U6626" s="9" t="s">
        <v>9264</v>
      </c>
      <c r="W6626" s="9" t="s">
        <v>9271</v>
      </c>
      <c r="Z6626" s="4">
        <v>1</v>
      </c>
      <c r="AB6626" s="4">
        <v>1</v>
      </c>
      <c r="AC6626" s="8" t="s">
        <v>10942</v>
      </c>
      <c r="AD6626" t="s">
        <v>11222</v>
      </c>
      <c r="AE6626" s="8" t="s">
        <v>9402</v>
      </c>
      <c r="AF6626" t="s">
        <v>11265</v>
      </c>
      <c r="AG6626" s="8" t="s">
        <v>11266</v>
      </c>
      <c r="AH6626" s="18">
        <v>7630042331966</v>
      </c>
      <c r="AI6626" s="9">
        <v>70200080</v>
      </c>
      <c r="AL6626" s="4" t="s">
        <v>9392</v>
      </c>
    </row>
    <row r="6627" spans="1:38" x14ac:dyDescent="0.25">
      <c r="A6627" t="s">
        <v>5223</v>
      </c>
      <c r="B6627" s="6">
        <v>26110</v>
      </c>
      <c r="C6627" s="9" t="s">
        <v>7790</v>
      </c>
      <c r="D6627" s="4" t="s">
        <v>10940</v>
      </c>
      <c r="E6627" s="9" t="s">
        <v>7803</v>
      </c>
      <c r="F6627" t="s">
        <v>8112</v>
      </c>
      <c r="G6627" s="8" t="s">
        <v>8919</v>
      </c>
      <c r="H6627" s="4" t="s">
        <v>9082</v>
      </c>
      <c r="I6627" s="8" t="s">
        <v>9085</v>
      </c>
      <c r="K6627" s="8" t="s">
        <v>9090</v>
      </c>
      <c r="L6627" t="s">
        <v>11037</v>
      </c>
      <c r="M6627" s="9" t="s">
        <v>9402</v>
      </c>
      <c r="N6627" t="s">
        <v>9133</v>
      </c>
      <c r="O6627" s="8" t="s">
        <v>11203</v>
      </c>
      <c r="P6627" s="4">
        <v>8</v>
      </c>
      <c r="U6627" s="9" t="s">
        <v>9264</v>
      </c>
      <c r="W6627" s="9" t="s">
        <v>9271</v>
      </c>
      <c r="Z6627" s="4">
        <v>1</v>
      </c>
      <c r="AB6627" s="4">
        <v>1</v>
      </c>
      <c r="AC6627" s="8" t="s">
        <v>10942</v>
      </c>
      <c r="AD6627" t="s">
        <v>11222</v>
      </c>
      <c r="AE6627" s="8" t="s">
        <v>9402</v>
      </c>
      <c r="AF6627" t="s">
        <v>11265</v>
      </c>
      <c r="AG6627" s="8" t="s">
        <v>11266</v>
      </c>
      <c r="AH6627" s="18">
        <v>7630042331973</v>
      </c>
      <c r="AI6627" s="9">
        <v>70200080</v>
      </c>
      <c r="AL6627" s="4" t="s">
        <v>9392</v>
      </c>
    </row>
    <row r="6628" spans="1:38" x14ac:dyDescent="0.25">
      <c r="A6628" t="s">
        <v>5224</v>
      </c>
      <c r="B6628" s="6">
        <v>22880</v>
      </c>
      <c r="C6628" s="9" t="s">
        <v>7790</v>
      </c>
      <c r="D6628" s="4" t="s">
        <v>10940</v>
      </c>
      <c r="E6628" s="9" t="s">
        <v>7803</v>
      </c>
      <c r="F6628" t="s">
        <v>8112</v>
      </c>
      <c r="G6628" s="8" t="s">
        <v>8919</v>
      </c>
      <c r="H6628" s="4" t="s">
        <v>9082</v>
      </c>
      <c r="I6628" s="8" t="s">
        <v>9085</v>
      </c>
      <c r="K6628" s="8" t="s">
        <v>9090</v>
      </c>
      <c r="L6628" t="s">
        <v>11037</v>
      </c>
      <c r="M6628" s="9" t="s">
        <v>9402</v>
      </c>
      <c r="N6628" t="s">
        <v>9127</v>
      </c>
      <c r="O6628" s="8" t="s">
        <v>11149</v>
      </c>
      <c r="P6628" s="4">
        <v>8</v>
      </c>
      <c r="U6628" s="9" t="s">
        <v>9273</v>
      </c>
      <c r="W6628" s="9" t="s">
        <v>9271</v>
      </c>
      <c r="Z6628" s="4">
        <v>1</v>
      </c>
      <c r="AB6628" s="4">
        <v>1</v>
      </c>
      <c r="AC6628" s="8" t="s">
        <v>10942</v>
      </c>
      <c r="AD6628" t="s">
        <v>11222</v>
      </c>
      <c r="AE6628" s="8" t="s">
        <v>9402</v>
      </c>
      <c r="AF6628" t="s">
        <v>11265</v>
      </c>
      <c r="AG6628" s="8" t="s">
        <v>11266</v>
      </c>
      <c r="AH6628" s="18">
        <v>7630042332000</v>
      </c>
      <c r="AI6628" s="9">
        <v>70200080</v>
      </c>
      <c r="AL6628" s="4" t="s">
        <v>9392</v>
      </c>
    </row>
    <row r="6629" spans="1:38" x14ac:dyDescent="0.25">
      <c r="A6629" t="s">
        <v>5225</v>
      </c>
      <c r="B6629" s="6">
        <v>22880</v>
      </c>
      <c r="C6629" s="9" t="s">
        <v>7790</v>
      </c>
      <c r="D6629" s="4" t="s">
        <v>10940</v>
      </c>
      <c r="E6629" s="9" t="s">
        <v>7803</v>
      </c>
      <c r="F6629" t="s">
        <v>8112</v>
      </c>
      <c r="G6629" s="8" t="s">
        <v>8919</v>
      </c>
      <c r="H6629" s="4" t="s">
        <v>9082</v>
      </c>
      <c r="I6629" s="8" t="s">
        <v>9085</v>
      </c>
      <c r="K6629" s="8" t="s">
        <v>9090</v>
      </c>
      <c r="L6629" t="s">
        <v>11037</v>
      </c>
      <c r="M6629" s="9" t="s">
        <v>9402</v>
      </c>
      <c r="N6629" t="s">
        <v>9131</v>
      </c>
      <c r="O6629" s="8" t="s">
        <v>11200</v>
      </c>
      <c r="P6629" s="4">
        <v>8</v>
      </c>
      <c r="U6629" s="9" t="s">
        <v>9273</v>
      </c>
      <c r="W6629" s="9" t="s">
        <v>9271</v>
      </c>
      <c r="Z6629" s="4">
        <v>1</v>
      </c>
      <c r="AB6629" s="4">
        <v>1</v>
      </c>
      <c r="AC6629" s="8" t="s">
        <v>10942</v>
      </c>
      <c r="AD6629" t="s">
        <v>11222</v>
      </c>
      <c r="AE6629" s="8" t="s">
        <v>9402</v>
      </c>
      <c r="AF6629" t="s">
        <v>11265</v>
      </c>
      <c r="AG6629" s="8" t="s">
        <v>11266</v>
      </c>
      <c r="AH6629" s="18">
        <v>7630042332017</v>
      </c>
      <c r="AI6629" s="9">
        <v>70200080</v>
      </c>
      <c r="AL6629" s="4" t="s">
        <v>9392</v>
      </c>
    </row>
    <row r="6630" spans="1:38" x14ac:dyDescent="0.25">
      <c r="A6630" t="s">
        <v>5226</v>
      </c>
      <c r="B6630" s="6">
        <v>27290</v>
      </c>
      <c r="C6630" s="9" t="s">
        <v>7790</v>
      </c>
      <c r="D6630" s="4" t="s">
        <v>10940</v>
      </c>
      <c r="E6630" s="9" t="s">
        <v>7803</v>
      </c>
      <c r="F6630" t="s">
        <v>8112</v>
      </c>
      <c r="G6630" s="8" t="s">
        <v>8919</v>
      </c>
      <c r="H6630" s="4" t="s">
        <v>9082</v>
      </c>
      <c r="I6630" s="8" t="s">
        <v>9085</v>
      </c>
      <c r="K6630" s="8" t="s">
        <v>9090</v>
      </c>
      <c r="L6630" t="s">
        <v>11037</v>
      </c>
      <c r="M6630" s="9" t="s">
        <v>9402</v>
      </c>
      <c r="N6630" t="s">
        <v>9136</v>
      </c>
      <c r="O6630" s="8" t="s">
        <v>11201</v>
      </c>
      <c r="P6630" s="4">
        <v>8</v>
      </c>
      <c r="U6630" s="9" t="s">
        <v>9273</v>
      </c>
      <c r="W6630" s="9" t="s">
        <v>9271</v>
      </c>
      <c r="Z6630" s="4">
        <v>1</v>
      </c>
      <c r="AB6630" s="4">
        <v>1</v>
      </c>
      <c r="AC6630" s="8" t="s">
        <v>10942</v>
      </c>
      <c r="AD6630" t="s">
        <v>11222</v>
      </c>
      <c r="AE6630" s="8" t="s">
        <v>9402</v>
      </c>
      <c r="AF6630" t="s">
        <v>11265</v>
      </c>
      <c r="AG6630" s="8" t="s">
        <v>11266</v>
      </c>
      <c r="AH6630" s="18">
        <v>7630042332024</v>
      </c>
      <c r="AI6630" s="9">
        <v>70200080</v>
      </c>
      <c r="AL6630" s="4" t="s">
        <v>9392</v>
      </c>
    </row>
    <row r="6631" spans="1:38" x14ac:dyDescent="0.25">
      <c r="A6631" t="s">
        <v>5227</v>
      </c>
      <c r="B6631" s="6">
        <v>27290</v>
      </c>
      <c r="C6631" s="9" t="s">
        <v>7790</v>
      </c>
      <c r="D6631" s="4" t="s">
        <v>10940</v>
      </c>
      <c r="E6631" s="9" t="s">
        <v>7803</v>
      </c>
      <c r="F6631" t="s">
        <v>8112</v>
      </c>
      <c r="G6631" s="8" t="s">
        <v>8919</v>
      </c>
      <c r="H6631" s="4" t="s">
        <v>9082</v>
      </c>
      <c r="I6631" s="8" t="s">
        <v>9085</v>
      </c>
      <c r="K6631" s="8" t="s">
        <v>9090</v>
      </c>
      <c r="L6631" t="s">
        <v>11037</v>
      </c>
      <c r="M6631" s="9" t="s">
        <v>9402</v>
      </c>
      <c r="N6631" t="s">
        <v>9137</v>
      </c>
      <c r="O6631" s="8" t="s">
        <v>11202</v>
      </c>
      <c r="P6631" s="4">
        <v>8</v>
      </c>
      <c r="U6631" s="9" t="s">
        <v>9273</v>
      </c>
      <c r="W6631" s="9" t="s">
        <v>9271</v>
      </c>
      <c r="Z6631" s="4">
        <v>1</v>
      </c>
      <c r="AB6631" s="4">
        <v>1</v>
      </c>
      <c r="AC6631" s="8" t="s">
        <v>10942</v>
      </c>
      <c r="AD6631" t="s">
        <v>11222</v>
      </c>
      <c r="AE6631" s="8" t="s">
        <v>9402</v>
      </c>
      <c r="AF6631" t="s">
        <v>11265</v>
      </c>
      <c r="AG6631" s="8" t="s">
        <v>11266</v>
      </c>
      <c r="AH6631" s="18">
        <v>7630042332048</v>
      </c>
      <c r="AI6631" s="9">
        <v>70200080</v>
      </c>
      <c r="AL6631" s="4" t="s">
        <v>9392</v>
      </c>
    </row>
    <row r="6632" spans="1:38" x14ac:dyDescent="0.25">
      <c r="A6632" t="s">
        <v>5228</v>
      </c>
      <c r="B6632" s="6">
        <v>27290</v>
      </c>
      <c r="C6632" s="9" t="s">
        <v>7790</v>
      </c>
      <c r="D6632" s="4" t="s">
        <v>10940</v>
      </c>
      <c r="E6632" s="9" t="s">
        <v>7803</v>
      </c>
      <c r="F6632" t="s">
        <v>8112</v>
      </c>
      <c r="G6632" s="8" t="s">
        <v>8919</v>
      </c>
      <c r="H6632" s="4" t="s">
        <v>9082</v>
      </c>
      <c r="I6632" s="8" t="s">
        <v>9085</v>
      </c>
      <c r="K6632" s="8" t="s">
        <v>9090</v>
      </c>
      <c r="L6632" t="s">
        <v>11037</v>
      </c>
      <c r="M6632" s="9" t="s">
        <v>9402</v>
      </c>
      <c r="N6632" t="s">
        <v>9133</v>
      </c>
      <c r="O6632" s="8" t="s">
        <v>11203</v>
      </c>
      <c r="P6632" s="4">
        <v>8</v>
      </c>
      <c r="U6632" s="9" t="s">
        <v>9273</v>
      </c>
      <c r="W6632" s="9" t="s">
        <v>9271</v>
      </c>
      <c r="Z6632" s="4">
        <v>1</v>
      </c>
      <c r="AB6632" s="4">
        <v>1</v>
      </c>
      <c r="AC6632" s="8" t="s">
        <v>10942</v>
      </c>
      <c r="AD6632" t="s">
        <v>11222</v>
      </c>
      <c r="AE6632" s="8" t="s">
        <v>9402</v>
      </c>
      <c r="AF6632" t="s">
        <v>11265</v>
      </c>
      <c r="AG6632" s="8" t="s">
        <v>11266</v>
      </c>
      <c r="AH6632" s="18">
        <v>7630042332055</v>
      </c>
      <c r="AI6632" s="9">
        <v>70200080</v>
      </c>
      <c r="AL6632" s="4" t="s">
        <v>9392</v>
      </c>
    </row>
    <row r="6633" spans="1:38" x14ac:dyDescent="0.25">
      <c r="A6633" t="s">
        <v>5229</v>
      </c>
      <c r="B6633" s="6">
        <v>15040</v>
      </c>
      <c r="C6633" s="9" t="s">
        <v>7790</v>
      </c>
      <c r="D6633" s="4" t="s">
        <v>10940</v>
      </c>
      <c r="E6633" s="9" t="s">
        <v>7803</v>
      </c>
      <c r="F6633" t="s">
        <v>8113</v>
      </c>
      <c r="G6633" s="8" t="s">
        <v>8920</v>
      </c>
      <c r="H6633" s="4" t="s">
        <v>9082</v>
      </c>
      <c r="I6633" s="8" t="s">
        <v>9085</v>
      </c>
      <c r="K6633" s="8" t="s">
        <v>9090</v>
      </c>
      <c r="L6633" t="s">
        <v>11037</v>
      </c>
      <c r="M6633" s="9" t="s">
        <v>9402</v>
      </c>
      <c r="N6633" t="s">
        <v>9127</v>
      </c>
      <c r="O6633" s="8" t="s">
        <v>11149</v>
      </c>
      <c r="P6633" s="4">
        <v>8</v>
      </c>
      <c r="U6633" s="9" t="s">
        <v>9264</v>
      </c>
      <c r="W6633" s="9">
        <v>2000</v>
      </c>
      <c r="Z6633" s="4">
        <v>2</v>
      </c>
      <c r="AB6633" s="4">
        <v>1</v>
      </c>
      <c r="AC6633" s="8" t="s">
        <v>10942</v>
      </c>
      <c r="AD6633" t="s">
        <v>11255</v>
      </c>
      <c r="AE6633" s="8" t="s">
        <v>9402</v>
      </c>
      <c r="AF6633" t="s">
        <v>11267</v>
      </c>
      <c r="AG6633" s="8" t="s">
        <v>11268</v>
      </c>
      <c r="AH6633" s="18">
        <v>7630042205632</v>
      </c>
      <c r="AI6633" s="9">
        <v>70200080</v>
      </c>
      <c r="AL6633" s="4" t="s">
        <v>9392</v>
      </c>
    </row>
    <row r="6634" spans="1:38" x14ac:dyDescent="0.25">
      <c r="A6634" t="s">
        <v>5230</v>
      </c>
      <c r="B6634" s="6">
        <v>15040</v>
      </c>
      <c r="C6634" s="9" t="s">
        <v>7790</v>
      </c>
      <c r="D6634" s="4" t="s">
        <v>10940</v>
      </c>
      <c r="E6634" s="9" t="s">
        <v>7803</v>
      </c>
      <c r="F6634" t="s">
        <v>8113</v>
      </c>
      <c r="G6634" s="8" t="s">
        <v>8920</v>
      </c>
      <c r="H6634" s="4" t="s">
        <v>9082</v>
      </c>
      <c r="I6634" s="8" t="s">
        <v>9085</v>
      </c>
      <c r="K6634" s="8" t="s">
        <v>9090</v>
      </c>
      <c r="L6634" t="s">
        <v>11037</v>
      </c>
      <c r="M6634" s="9" t="s">
        <v>9402</v>
      </c>
      <c r="N6634" t="s">
        <v>9131</v>
      </c>
      <c r="O6634" s="8" t="s">
        <v>11200</v>
      </c>
      <c r="P6634" s="4">
        <v>8</v>
      </c>
      <c r="U6634" s="9" t="s">
        <v>9264</v>
      </c>
      <c r="W6634" s="9">
        <v>2000</v>
      </c>
      <c r="Z6634" s="4">
        <v>2</v>
      </c>
      <c r="AB6634" s="4">
        <v>1</v>
      </c>
      <c r="AC6634" s="8" t="s">
        <v>10942</v>
      </c>
      <c r="AD6634" t="s">
        <v>11255</v>
      </c>
      <c r="AE6634" s="8" t="s">
        <v>9402</v>
      </c>
      <c r="AF6634" t="s">
        <v>11267</v>
      </c>
      <c r="AG6634" s="8" t="s">
        <v>11268</v>
      </c>
      <c r="AH6634" s="18">
        <v>7630042205649</v>
      </c>
      <c r="AI6634" s="9">
        <v>70200080</v>
      </c>
      <c r="AL6634" s="4" t="s">
        <v>9392</v>
      </c>
    </row>
    <row r="6635" spans="1:38" x14ac:dyDescent="0.25">
      <c r="A6635" t="s">
        <v>5231</v>
      </c>
      <c r="B6635" s="6">
        <v>17240</v>
      </c>
      <c r="C6635" s="9" t="s">
        <v>7790</v>
      </c>
      <c r="D6635" s="4" t="s">
        <v>10940</v>
      </c>
      <c r="E6635" s="9" t="s">
        <v>7803</v>
      </c>
      <c r="F6635" t="s">
        <v>8113</v>
      </c>
      <c r="G6635" s="8" t="s">
        <v>8920</v>
      </c>
      <c r="H6635" s="4" t="s">
        <v>9082</v>
      </c>
      <c r="I6635" s="8" t="s">
        <v>9085</v>
      </c>
      <c r="K6635" s="8" t="s">
        <v>9090</v>
      </c>
      <c r="L6635" t="s">
        <v>11037</v>
      </c>
      <c r="M6635" s="9" t="s">
        <v>9402</v>
      </c>
      <c r="N6635" t="s">
        <v>9136</v>
      </c>
      <c r="O6635" s="8" t="s">
        <v>11201</v>
      </c>
      <c r="P6635" s="4">
        <v>8</v>
      </c>
      <c r="U6635" s="9" t="s">
        <v>9264</v>
      </c>
      <c r="W6635" s="9">
        <v>2000</v>
      </c>
      <c r="Z6635" s="4">
        <v>2</v>
      </c>
      <c r="AB6635" s="4">
        <v>1</v>
      </c>
      <c r="AC6635" s="8" t="s">
        <v>10942</v>
      </c>
      <c r="AD6635" t="s">
        <v>11255</v>
      </c>
      <c r="AE6635" s="8" t="s">
        <v>9402</v>
      </c>
      <c r="AF6635" t="s">
        <v>11267</v>
      </c>
      <c r="AG6635" s="8" t="s">
        <v>11268</v>
      </c>
      <c r="AH6635" s="18">
        <v>7630042205656</v>
      </c>
      <c r="AI6635" s="9">
        <v>70200080</v>
      </c>
      <c r="AL6635" s="4" t="s">
        <v>9392</v>
      </c>
    </row>
    <row r="6636" spans="1:38" x14ac:dyDescent="0.25">
      <c r="A6636" t="s">
        <v>5232</v>
      </c>
      <c r="B6636" s="6">
        <v>17240</v>
      </c>
      <c r="C6636" s="9" t="s">
        <v>7790</v>
      </c>
      <c r="D6636" s="4" t="s">
        <v>10940</v>
      </c>
      <c r="E6636" s="9" t="s">
        <v>7803</v>
      </c>
      <c r="F6636" t="s">
        <v>8113</v>
      </c>
      <c r="G6636" s="8" t="s">
        <v>8920</v>
      </c>
      <c r="H6636" s="4" t="s">
        <v>9082</v>
      </c>
      <c r="I6636" s="8" t="s">
        <v>9085</v>
      </c>
      <c r="K6636" s="8" t="s">
        <v>9090</v>
      </c>
      <c r="L6636" t="s">
        <v>11037</v>
      </c>
      <c r="M6636" s="9" t="s">
        <v>9402</v>
      </c>
      <c r="N6636" t="s">
        <v>9137</v>
      </c>
      <c r="O6636" s="8" t="s">
        <v>11202</v>
      </c>
      <c r="P6636" s="4">
        <v>8</v>
      </c>
      <c r="U6636" s="9" t="s">
        <v>9264</v>
      </c>
      <c r="W6636" s="9">
        <v>2000</v>
      </c>
      <c r="Z6636" s="4">
        <v>2</v>
      </c>
      <c r="AB6636" s="4">
        <v>1</v>
      </c>
      <c r="AC6636" s="8" t="s">
        <v>10942</v>
      </c>
      <c r="AD6636" t="s">
        <v>11255</v>
      </c>
      <c r="AE6636" s="8" t="s">
        <v>9402</v>
      </c>
      <c r="AF6636" t="s">
        <v>11267</v>
      </c>
      <c r="AG6636" s="8" t="s">
        <v>11268</v>
      </c>
      <c r="AH6636" s="18">
        <v>7630042205670</v>
      </c>
      <c r="AI6636" s="9">
        <v>70200080</v>
      </c>
      <c r="AL6636" s="4" t="s">
        <v>9392</v>
      </c>
    </row>
    <row r="6637" spans="1:38" x14ac:dyDescent="0.25">
      <c r="A6637" t="s">
        <v>5233</v>
      </c>
      <c r="B6637" s="6">
        <v>17240</v>
      </c>
      <c r="C6637" s="9" t="s">
        <v>7790</v>
      </c>
      <c r="D6637" s="4" t="s">
        <v>10940</v>
      </c>
      <c r="E6637" s="9" t="s">
        <v>7803</v>
      </c>
      <c r="F6637" t="s">
        <v>8113</v>
      </c>
      <c r="G6637" s="8" t="s">
        <v>8920</v>
      </c>
      <c r="H6637" s="4" t="s">
        <v>9082</v>
      </c>
      <c r="I6637" s="8" t="s">
        <v>9085</v>
      </c>
      <c r="K6637" s="8" t="s">
        <v>9090</v>
      </c>
      <c r="L6637" t="s">
        <v>11037</v>
      </c>
      <c r="M6637" s="9" t="s">
        <v>9402</v>
      </c>
      <c r="N6637" t="s">
        <v>9133</v>
      </c>
      <c r="O6637" s="8" t="s">
        <v>11203</v>
      </c>
      <c r="P6637" s="4">
        <v>8</v>
      </c>
      <c r="U6637" s="9" t="s">
        <v>9264</v>
      </c>
      <c r="W6637" s="9">
        <v>2000</v>
      </c>
      <c r="Z6637" s="4">
        <v>2</v>
      </c>
      <c r="AB6637" s="4">
        <v>1</v>
      </c>
      <c r="AC6637" s="8" t="s">
        <v>10942</v>
      </c>
      <c r="AD6637" t="s">
        <v>11255</v>
      </c>
      <c r="AE6637" s="8" t="s">
        <v>9402</v>
      </c>
      <c r="AF6637" t="s">
        <v>11267</v>
      </c>
      <c r="AG6637" s="8" t="s">
        <v>11268</v>
      </c>
      <c r="AH6637" s="18">
        <v>7630042205687</v>
      </c>
      <c r="AI6637" s="9">
        <v>70200080</v>
      </c>
      <c r="AL6637" s="4" t="s">
        <v>9392</v>
      </c>
    </row>
    <row r="6638" spans="1:38" x14ac:dyDescent="0.25">
      <c r="A6638" t="s">
        <v>5234</v>
      </c>
      <c r="B6638" s="6">
        <v>15640</v>
      </c>
      <c r="C6638" s="9" t="s">
        <v>7790</v>
      </c>
      <c r="D6638" s="4" t="s">
        <v>10940</v>
      </c>
      <c r="E6638" s="9" t="s">
        <v>7803</v>
      </c>
      <c r="F6638" t="s">
        <v>8113</v>
      </c>
      <c r="G6638" s="8" t="s">
        <v>8920</v>
      </c>
      <c r="H6638" s="4" t="s">
        <v>9082</v>
      </c>
      <c r="I6638" s="8" t="s">
        <v>9085</v>
      </c>
      <c r="K6638" s="8" t="s">
        <v>9090</v>
      </c>
      <c r="L6638" t="s">
        <v>11037</v>
      </c>
      <c r="M6638" s="9" t="s">
        <v>9402</v>
      </c>
      <c r="N6638" t="s">
        <v>9127</v>
      </c>
      <c r="O6638" s="8" t="s">
        <v>11149</v>
      </c>
      <c r="P6638" s="4">
        <v>8</v>
      </c>
      <c r="U6638" s="9" t="s">
        <v>9264</v>
      </c>
      <c r="W6638" s="9" t="s">
        <v>9271</v>
      </c>
      <c r="Z6638" s="4">
        <v>2</v>
      </c>
      <c r="AB6638" s="4">
        <v>1</v>
      </c>
      <c r="AC6638" s="8" t="s">
        <v>10942</v>
      </c>
      <c r="AD6638" t="s">
        <v>11255</v>
      </c>
      <c r="AE6638" s="8" t="s">
        <v>9402</v>
      </c>
      <c r="AF6638" t="s">
        <v>11267</v>
      </c>
      <c r="AG6638" s="8" t="s">
        <v>11268</v>
      </c>
      <c r="AH6638" s="18">
        <v>7630042205724</v>
      </c>
      <c r="AI6638" s="9">
        <v>70200080</v>
      </c>
      <c r="AL6638" s="4" t="s">
        <v>9392</v>
      </c>
    </row>
    <row r="6639" spans="1:38" x14ac:dyDescent="0.25">
      <c r="A6639" t="s">
        <v>5235</v>
      </c>
      <c r="B6639" s="6">
        <v>15640</v>
      </c>
      <c r="C6639" s="9" t="s">
        <v>7790</v>
      </c>
      <c r="D6639" s="4" t="s">
        <v>10940</v>
      </c>
      <c r="E6639" s="9" t="s">
        <v>7803</v>
      </c>
      <c r="F6639" t="s">
        <v>8113</v>
      </c>
      <c r="G6639" s="8" t="s">
        <v>8920</v>
      </c>
      <c r="H6639" s="4" t="s">
        <v>9082</v>
      </c>
      <c r="I6639" s="8" t="s">
        <v>9085</v>
      </c>
      <c r="K6639" s="8" t="s">
        <v>9090</v>
      </c>
      <c r="L6639" t="s">
        <v>11037</v>
      </c>
      <c r="M6639" s="9" t="s">
        <v>9402</v>
      </c>
      <c r="N6639" t="s">
        <v>9131</v>
      </c>
      <c r="O6639" s="8" t="s">
        <v>11200</v>
      </c>
      <c r="P6639" s="4">
        <v>8</v>
      </c>
      <c r="U6639" s="9" t="s">
        <v>9264</v>
      </c>
      <c r="W6639" s="9" t="s">
        <v>9271</v>
      </c>
      <c r="Z6639" s="4">
        <v>2</v>
      </c>
      <c r="AB6639" s="4">
        <v>1</v>
      </c>
      <c r="AC6639" s="8" t="s">
        <v>10942</v>
      </c>
      <c r="AD6639" t="s">
        <v>11255</v>
      </c>
      <c r="AE6639" s="8" t="s">
        <v>9402</v>
      </c>
      <c r="AF6639" t="s">
        <v>11267</v>
      </c>
      <c r="AG6639" s="8" t="s">
        <v>11268</v>
      </c>
      <c r="AH6639" s="18">
        <v>7630042205731</v>
      </c>
      <c r="AI6639" s="9">
        <v>70200080</v>
      </c>
      <c r="AL6639" s="4" t="s">
        <v>9392</v>
      </c>
    </row>
    <row r="6640" spans="1:38" x14ac:dyDescent="0.25">
      <c r="A6640" t="s">
        <v>5236</v>
      </c>
      <c r="B6640" s="6">
        <v>17820</v>
      </c>
      <c r="C6640" s="9" t="s">
        <v>7790</v>
      </c>
      <c r="D6640" s="4" t="s">
        <v>10940</v>
      </c>
      <c r="E6640" s="9" t="s">
        <v>7803</v>
      </c>
      <c r="F6640" t="s">
        <v>8113</v>
      </c>
      <c r="G6640" s="8" t="s">
        <v>8920</v>
      </c>
      <c r="H6640" s="4" t="s">
        <v>9082</v>
      </c>
      <c r="I6640" s="8" t="s">
        <v>9085</v>
      </c>
      <c r="K6640" s="8" t="s">
        <v>9090</v>
      </c>
      <c r="L6640" t="s">
        <v>11037</v>
      </c>
      <c r="M6640" s="9" t="s">
        <v>9402</v>
      </c>
      <c r="N6640" t="s">
        <v>9136</v>
      </c>
      <c r="O6640" s="8" t="s">
        <v>11201</v>
      </c>
      <c r="P6640" s="4">
        <v>8</v>
      </c>
      <c r="U6640" s="9" t="s">
        <v>9264</v>
      </c>
      <c r="W6640" s="9" t="s">
        <v>9271</v>
      </c>
      <c r="Z6640" s="4">
        <v>2</v>
      </c>
      <c r="AB6640" s="4">
        <v>1</v>
      </c>
      <c r="AC6640" s="8" t="s">
        <v>10942</v>
      </c>
      <c r="AD6640" t="s">
        <v>11255</v>
      </c>
      <c r="AE6640" s="8" t="s">
        <v>9402</v>
      </c>
      <c r="AF6640" t="s">
        <v>11267</v>
      </c>
      <c r="AG6640" s="8" t="s">
        <v>11268</v>
      </c>
      <c r="AH6640" s="18">
        <v>7630042205748</v>
      </c>
      <c r="AI6640" s="9">
        <v>70200080</v>
      </c>
      <c r="AL6640" s="4" t="s">
        <v>9392</v>
      </c>
    </row>
    <row r="6641" spans="1:38" x14ac:dyDescent="0.25">
      <c r="A6641" t="s">
        <v>5237</v>
      </c>
      <c r="B6641" s="6">
        <v>17820</v>
      </c>
      <c r="C6641" s="9" t="s">
        <v>7790</v>
      </c>
      <c r="D6641" s="4" t="s">
        <v>10940</v>
      </c>
      <c r="E6641" s="9" t="s">
        <v>7803</v>
      </c>
      <c r="F6641" t="s">
        <v>8113</v>
      </c>
      <c r="G6641" s="8" t="s">
        <v>8920</v>
      </c>
      <c r="H6641" s="4" t="s">
        <v>9082</v>
      </c>
      <c r="I6641" s="8" t="s">
        <v>9085</v>
      </c>
      <c r="K6641" s="8" t="s">
        <v>9090</v>
      </c>
      <c r="L6641" t="s">
        <v>11037</v>
      </c>
      <c r="M6641" s="9" t="s">
        <v>9402</v>
      </c>
      <c r="N6641" t="s">
        <v>9137</v>
      </c>
      <c r="O6641" s="8" t="s">
        <v>11202</v>
      </c>
      <c r="P6641" s="4">
        <v>8</v>
      </c>
      <c r="U6641" s="9" t="s">
        <v>9264</v>
      </c>
      <c r="W6641" s="9" t="s">
        <v>9271</v>
      </c>
      <c r="Z6641" s="4">
        <v>2</v>
      </c>
      <c r="AB6641" s="4">
        <v>1</v>
      </c>
      <c r="AC6641" s="8" t="s">
        <v>10942</v>
      </c>
      <c r="AD6641" t="s">
        <v>11255</v>
      </c>
      <c r="AE6641" s="8" t="s">
        <v>9402</v>
      </c>
      <c r="AF6641" t="s">
        <v>11267</v>
      </c>
      <c r="AG6641" s="8" t="s">
        <v>11268</v>
      </c>
      <c r="AH6641" s="18">
        <v>7630042205762</v>
      </c>
      <c r="AI6641" s="9">
        <v>70200080</v>
      </c>
      <c r="AL6641" s="4" t="s">
        <v>9392</v>
      </c>
    </row>
    <row r="6642" spans="1:38" x14ac:dyDescent="0.25">
      <c r="A6642" t="s">
        <v>5238</v>
      </c>
      <c r="B6642" s="6">
        <v>17820</v>
      </c>
      <c r="C6642" s="9" t="s">
        <v>7790</v>
      </c>
      <c r="D6642" s="4" t="s">
        <v>10940</v>
      </c>
      <c r="E6642" s="9" t="s">
        <v>7803</v>
      </c>
      <c r="F6642" t="s">
        <v>8113</v>
      </c>
      <c r="G6642" s="8" t="s">
        <v>8920</v>
      </c>
      <c r="H6642" s="4" t="s">
        <v>9082</v>
      </c>
      <c r="I6642" s="8" t="s">
        <v>9085</v>
      </c>
      <c r="K6642" s="8" t="s">
        <v>9090</v>
      </c>
      <c r="L6642" t="s">
        <v>11037</v>
      </c>
      <c r="M6642" s="9" t="s">
        <v>9402</v>
      </c>
      <c r="N6642" t="s">
        <v>9133</v>
      </c>
      <c r="O6642" s="8" t="s">
        <v>11203</v>
      </c>
      <c r="P6642" s="4">
        <v>8</v>
      </c>
      <c r="U6642" s="9" t="s">
        <v>9264</v>
      </c>
      <c r="W6642" s="9" t="s">
        <v>9271</v>
      </c>
      <c r="Z6642" s="4">
        <v>2</v>
      </c>
      <c r="AB6642" s="4">
        <v>1</v>
      </c>
      <c r="AC6642" s="8" t="s">
        <v>10942</v>
      </c>
      <c r="AD6642" t="s">
        <v>11255</v>
      </c>
      <c r="AE6642" s="8" t="s">
        <v>9402</v>
      </c>
      <c r="AF6642" t="s">
        <v>11267</v>
      </c>
      <c r="AG6642" s="8" t="s">
        <v>11268</v>
      </c>
      <c r="AH6642" s="18">
        <v>7630042205779</v>
      </c>
      <c r="AI6642" s="9">
        <v>70200080</v>
      </c>
      <c r="AL6642" s="4" t="s">
        <v>9392</v>
      </c>
    </row>
    <row r="6643" spans="1:38" x14ac:dyDescent="0.25">
      <c r="A6643" t="s">
        <v>5239</v>
      </c>
      <c r="B6643" s="6">
        <v>15040</v>
      </c>
      <c r="C6643" s="9" t="s">
        <v>7790</v>
      </c>
      <c r="D6643" s="4" t="s">
        <v>10940</v>
      </c>
      <c r="E6643" s="9" t="s">
        <v>7803</v>
      </c>
      <c r="F6643" t="s">
        <v>8114</v>
      </c>
      <c r="G6643" s="8" t="s">
        <v>8921</v>
      </c>
      <c r="H6643" s="4" t="s">
        <v>9082</v>
      </c>
      <c r="I6643" s="8" t="s">
        <v>9085</v>
      </c>
      <c r="K6643" s="8" t="s">
        <v>9090</v>
      </c>
      <c r="L6643" t="s">
        <v>11037</v>
      </c>
      <c r="M6643" s="9" t="s">
        <v>9402</v>
      </c>
      <c r="N6643" t="s">
        <v>9127</v>
      </c>
      <c r="O6643" s="8" t="s">
        <v>11149</v>
      </c>
      <c r="P6643" s="4">
        <v>8</v>
      </c>
      <c r="U6643" s="9" t="s">
        <v>9264</v>
      </c>
      <c r="W6643" s="9">
        <v>2000</v>
      </c>
      <c r="Z6643" s="4">
        <v>2</v>
      </c>
      <c r="AB6643" s="4">
        <v>1</v>
      </c>
      <c r="AC6643" s="8" t="s">
        <v>10942</v>
      </c>
      <c r="AD6643" t="s">
        <v>11254</v>
      </c>
      <c r="AE6643" s="8" t="s">
        <v>9402</v>
      </c>
      <c r="AF6643" t="s">
        <v>11256</v>
      </c>
      <c r="AG6643" s="8" t="s">
        <v>11257</v>
      </c>
      <c r="AH6643" s="18">
        <v>7630042205816</v>
      </c>
      <c r="AI6643" s="9">
        <v>70200080</v>
      </c>
      <c r="AL6643" s="4" t="s">
        <v>9392</v>
      </c>
    </row>
    <row r="6644" spans="1:38" x14ac:dyDescent="0.25">
      <c r="A6644" t="s">
        <v>5240</v>
      </c>
      <c r="B6644" s="6">
        <v>15040</v>
      </c>
      <c r="C6644" s="9" t="s">
        <v>7790</v>
      </c>
      <c r="D6644" s="4" t="s">
        <v>10940</v>
      </c>
      <c r="E6644" s="9" t="s">
        <v>7803</v>
      </c>
      <c r="F6644" t="s">
        <v>8114</v>
      </c>
      <c r="G6644" s="8" t="s">
        <v>8921</v>
      </c>
      <c r="H6644" s="4" t="s">
        <v>9082</v>
      </c>
      <c r="I6644" s="8" t="s">
        <v>9085</v>
      </c>
      <c r="K6644" s="8" t="s">
        <v>9090</v>
      </c>
      <c r="L6644" t="s">
        <v>11037</v>
      </c>
      <c r="M6644" s="9" t="s">
        <v>9402</v>
      </c>
      <c r="N6644" t="s">
        <v>9131</v>
      </c>
      <c r="O6644" s="8" t="s">
        <v>11200</v>
      </c>
      <c r="P6644" s="4">
        <v>8</v>
      </c>
      <c r="U6644" s="9" t="s">
        <v>9264</v>
      </c>
      <c r="W6644" s="9">
        <v>2000</v>
      </c>
      <c r="Z6644" s="4">
        <v>2</v>
      </c>
      <c r="AB6644" s="4">
        <v>1</v>
      </c>
      <c r="AC6644" s="8" t="s">
        <v>10942</v>
      </c>
      <c r="AD6644" t="s">
        <v>11254</v>
      </c>
      <c r="AE6644" s="8" t="s">
        <v>9402</v>
      </c>
      <c r="AF6644" t="s">
        <v>11256</v>
      </c>
      <c r="AG6644" s="8" t="s">
        <v>11257</v>
      </c>
      <c r="AH6644" s="18">
        <v>7630042205823</v>
      </c>
      <c r="AI6644" s="9">
        <v>70200080</v>
      </c>
      <c r="AL6644" s="4" t="s">
        <v>9392</v>
      </c>
    </row>
    <row r="6645" spans="1:38" x14ac:dyDescent="0.25">
      <c r="A6645" t="s">
        <v>5241</v>
      </c>
      <c r="B6645" s="6">
        <v>17240</v>
      </c>
      <c r="C6645" s="9" t="s">
        <v>7790</v>
      </c>
      <c r="D6645" s="4" t="s">
        <v>10940</v>
      </c>
      <c r="E6645" s="9" t="s">
        <v>7803</v>
      </c>
      <c r="F6645" t="s">
        <v>8114</v>
      </c>
      <c r="G6645" s="8" t="s">
        <v>8921</v>
      </c>
      <c r="H6645" s="4" t="s">
        <v>9082</v>
      </c>
      <c r="I6645" s="8" t="s">
        <v>9085</v>
      </c>
      <c r="K6645" s="8" t="s">
        <v>9090</v>
      </c>
      <c r="L6645" t="s">
        <v>11037</v>
      </c>
      <c r="M6645" s="9" t="s">
        <v>9402</v>
      </c>
      <c r="N6645" t="s">
        <v>9136</v>
      </c>
      <c r="O6645" s="8" t="s">
        <v>11201</v>
      </c>
      <c r="P6645" s="4">
        <v>8</v>
      </c>
      <c r="U6645" s="9" t="s">
        <v>9264</v>
      </c>
      <c r="W6645" s="9">
        <v>2000</v>
      </c>
      <c r="Z6645" s="4">
        <v>2</v>
      </c>
      <c r="AB6645" s="4">
        <v>1</v>
      </c>
      <c r="AC6645" s="8" t="s">
        <v>10942</v>
      </c>
      <c r="AD6645" t="s">
        <v>11254</v>
      </c>
      <c r="AE6645" s="8" t="s">
        <v>9402</v>
      </c>
      <c r="AF6645" t="s">
        <v>11256</v>
      </c>
      <c r="AG6645" s="8" t="s">
        <v>11257</v>
      </c>
      <c r="AH6645" s="18">
        <v>7630042205830</v>
      </c>
      <c r="AI6645" s="9">
        <v>70200080</v>
      </c>
      <c r="AL6645" s="4" t="s">
        <v>9392</v>
      </c>
    </row>
    <row r="6646" spans="1:38" x14ac:dyDescent="0.25">
      <c r="A6646" t="s">
        <v>5242</v>
      </c>
      <c r="B6646" s="6">
        <v>17240</v>
      </c>
      <c r="C6646" s="9" t="s">
        <v>7790</v>
      </c>
      <c r="D6646" s="4" t="s">
        <v>10940</v>
      </c>
      <c r="E6646" s="9" t="s">
        <v>7803</v>
      </c>
      <c r="F6646" t="s">
        <v>8114</v>
      </c>
      <c r="G6646" s="8" t="s">
        <v>8921</v>
      </c>
      <c r="H6646" s="4" t="s">
        <v>9082</v>
      </c>
      <c r="I6646" s="8" t="s">
        <v>9085</v>
      </c>
      <c r="K6646" s="8" t="s">
        <v>9090</v>
      </c>
      <c r="L6646" t="s">
        <v>11037</v>
      </c>
      <c r="M6646" s="9" t="s">
        <v>9402</v>
      </c>
      <c r="N6646" t="s">
        <v>9137</v>
      </c>
      <c r="O6646" s="8" t="s">
        <v>11202</v>
      </c>
      <c r="P6646" s="4">
        <v>8</v>
      </c>
      <c r="U6646" s="9" t="s">
        <v>9264</v>
      </c>
      <c r="W6646" s="9">
        <v>2000</v>
      </c>
      <c r="Z6646" s="4">
        <v>2</v>
      </c>
      <c r="AB6646" s="4">
        <v>1</v>
      </c>
      <c r="AC6646" s="8" t="s">
        <v>10942</v>
      </c>
      <c r="AD6646" t="s">
        <v>11254</v>
      </c>
      <c r="AE6646" s="8" t="s">
        <v>9402</v>
      </c>
      <c r="AF6646" t="s">
        <v>11256</v>
      </c>
      <c r="AG6646" s="8" t="s">
        <v>11257</v>
      </c>
      <c r="AH6646" s="18">
        <v>7630042205854</v>
      </c>
      <c r="AI6646" s="9">
        <v>70200080</v>
      </c>
      <c r="AL6646" s="4" t="s">
        <v>9392</v>
      </c>
    </row>
    <row r="6647" spans="1:38" x14ac:dyDescent="0.25">
      <c r="A6647" t="s">
        <v>5243</v>
      </c>
      <c r="B6647" s="6">
        <v>17240</v>
      </c>
      <c r="C6647" s="9" t="s">
        <v>7790</v>
      </c>
      <c r="D6647" s="4" t="s">
        <v>10940</v>
      </c>
      <c r="E6647" s="9" t="s">
        <v>7803</v>
      </c>
      <c r="F6647" t="s">
        <v>8114</v>
      </c>
      <c r="G6647" s="8" t="s">
        <v>8921</v>
      </c>
      <c r="H6647" s="4" t="s">
        <v>9082</v>
      </c>
      <c r="I6647" s="8" t="s">
        <v>9085</v>
      </c>
      <c r="K6647" s="8" t="s">
        <v>9090</v>
      </c>
      <c r="L6647" t="s">
        <v>11037</v>
      </c>
      <c r="M6647" s="9" t="s">
        <v>9402</v>
      </c>
      <c r="N6647" t="s">
        <v>9133</v>
      </c>
      <c r="O6647" s="8" t="s">
        <v>11203</v>
      </c>
      <c r="P6647" s="4">
        <v>8</v>
      </c>
      <c r="U6647" s="9" t="s">
        <v>9264</v>
      </c>
      <c r="W6647" s="9">
        <v>2000</v>
      </c>
      <c r="Z6647" s="4">
        <v>2</v>
      </c>
      <c r="AB6647" s="4">
        <v>1</v>
      </c>
      <c r="AC6647" s="8" t="s">
        <v>10942</v>
      </c>
      <c r="AD6647" t="s">
        <v>11254</v>
      </c>
      <c r="AE6647" s="8" t="s">
        <v>9402</v>
      </c>
      <c r="AF6647" t="s">
        <v>11256</v>
      </c>
      <c r="AG6647" s="8" t="s">
        <v>11257</v>
      </c>
      <c r="AH6647" s="18">
        <v>7630042205861</v>
      </c>
      <c r="AI6647" s="9">
        <v>70200080</v>
      </c>
      <c r="AL6647" s="4" t="s">
        <v>9392</v>
      </c>
    </row>
    <row r="6648" spans="1:38" x14ac:dyDescent="0.25">
      <c r="A6648" t="s">
        <v>5244</v>
      </c>
      <c r="B6648" s="6">
        <v>15640</v>
      </c>
      <c r="C6648" s="9" t="s">
        <v>7790</v>
      </c>
      <c r="D6648" s="4" t="s">
        <v>10940</v>
      </c>
      <c r="E6648" s="9" t="s">
        <v>7803</v>
      </c>
      <c r="F6648" t="s">
        <v>8114</v>
      </c>
      <c r="G6648" s="8" t="s">
        <v>8921</v>
      </c>
      <c r="H6648" s="4" t="s">
        <v>9082</v>
      </c>
      <c r="I6648" s="8" t="s">
        <v>9085</v>
      </c>
      <c r="K6648" s="8" t="s">
        <v>9090</v>
      </c>
      <c r="L6648" t="s">
        <v>11037</v>
      </c>
      <c r="M6648" s="9" t="s">
        <v>9402</v>
      </c>
      <c r="N6648" t="s">
        <v>9127</v>
      </c>
      <c r="O6648" s="8" t="s">
        <v>11149</v>
      </c>
      <c r="P6648" s="4">
        <v>8</v>
      </c>
      <c r="U6648" s="9" t="s">
        <v>9264</v>
      </c>
      <c r="W6648" s="9" t="s">
        <v>9271</v>
      </c>
      <c r="Z6648" s="4">
        <v>2</v>
      </c>
      <c r="AB6648" s="4">
        <v>1</v>
      </c>
      <c r="AC6648" s="8" t="s">
        <v>10942</v>
      </c>
      <c r="AD6648" t="s">
        <v>11254</v>
      </c>
      <c r="AE6648" s="8" t="s">
        <v>9402</v>
      </c>
      <c r="AF6648" t="s">
        <v>11256</v>
      </c>
      <c r="AG6648" s="8" t="s">
        <v>11257</v>
      </c>
      <c r="AH6648" s="18">
        <v>7630042205908</v>
      </c>
      <c r="AI6648" s="9">
        <v>70200080</v>
      </c>
      <c r="AL6648" s="4" t="s">
        <v>9392</v>
      </c>
    </row>
    <row r="6649" spans="1:38" x14ac:dyDescent="0.25">
      <c r="A6649" t="s">
        <v>5245</v>
      </c>
      <c r="B6649" s="6">
        <v>15640</v>
      </c>
      <c r="C6649" s="9" t="s">
        <v>7790</v>
      </c>
      <c r="D6649" s="4" t="s">
        <v>10940</v>
      </c>
      <c r="E6649" s="9" t="s">
        <v>7803</v>
      </c>
      <c r="F6649" t="s">
        <v>8114</v>
      </c>
      <c r="G6649" s="8" t="s">
        <v>8921</v>
      </c>
      <c r="H6649" s="4" t="s">
        <v>9082</v>
      </c>
      <c r="I6649" s="8" t="s">
        <v>9085</v>
      </c>
      <c r="K6649" s="8" t="s">
        <v>9090</v>
      </c>
      <c r="L6649" t="s">
        <v>11037</v>
      </c>
      <c r="M6649" s="9" t="s">
        <v>9402</v>
      </c>
      <c r="N6649" t="s">
        <v>9131</v>
      </c>
      <c r="O6649" s="8" t="s">
        <v>11200</v>
      </c>
      <c r="P6649" s="4">
        <v>8</v>
      </c>
      <c r="U6649" s="9" t="s">
        <v>9264</v>
      </c>
      <c r="W6649" s="9" t="s">
        <v>9271</v>
      </c>
      <c r="Z6649" s="4">
        <v>2</v>
      </c>
      <c r="AB6649" s="4">
        <v>1</v>
      </c>
      <c r="AC6649" s="8" t="s">
        <v>10942</v>
      </c>
      <c r="AD6649" t="s">
        <v>11254</v>
      </c>
      <c r="AE6649" s="8" t="s">
        <v>9402</v>
      </c>
      <c r="AF6649" t="s">
        <v>11256</v>
      </c>
      <c r="AG6649" s="8" t="s">
        <v>11257</v>
      </c>
      <c r="AH6649" s="18">
        <v>7630042205915</v>
      </c>
      <c r="AI6649" s="9">
        <v>70200080</v>
      </c>
      <c r="AL6649" s="4" t="s">
        <v>9392</v>
      </c>
    </row>
    <row r="6650" spans="1:38" x14ac:dyDescent="0.25">
      <c r="A6650" t="s">
        <v>5246</v>
      </c>
      <c r="B6650" s="6">
        <v>17820</v>
      </c>
      <c r="C6650" s="9" t="s">
        <v>7790</v>
      </c>
      <c r="D6650" s="4" t="s">
        <v>10940</v>
      </c>
      <c r="E6650" s="9" t="s">
        <v>7803</v>
      </c>
      <c r="F6650" t="s">
        <v>8114</v>
      </c>
      <c r="G6650" s="8" t="s">
        <v>8921</v>
      </c>
      <c r="H6650" s="4" t="s">
        <v>9082</v>
      </c>
      <c r="I6650" s="8" t="s">
        <v>9085</v>
      </c>
      <c r="K6650" s="8" t="s">
        <v>9090</v>
      </c>
      <c r="L6650" t="s">
        <v>11037</v>
      </c>
      <c r="M6650" s="9" t="s">
        <v>9402</v>
      </c>
      <c r="N6650" t="s">
        <v>9136</v>
      </c>
      <c r="O6650" s="8" t="s">
        <v>11201</v>
      </c>
      <c r="P6650" s="4">
        <v>8</v>
      </c>
      <c r="U6650" s="9" t="s">
        <v>9264</v>
      </c>
      <c r="W6650" s="9" t="s">
        <v>9271</v>
      </c>
      <c r="Z6650" s="4">
        <v>2</v>
      </c>
      <c r="AB6650" s="4">
        <v>1</v>
      </c>
      <c r="AC6650" s="8" t="s">
        <v>10942</v>
      </c>
      <c r="AD6650" t="s">
        <v>11254</v>
      </c>
      <c r="AE6650" s="8" t="s">
        <v>9402</v>
      </c>
      <c r="AF6650" t="s">
        <v>11256</v>
      </c>
      <c r="AG6650" s="8" t="s">
        <v>11257</v>
      </c>
      <c r="AH6650" s="18">
        <v>7630042205922</v>
      </c>
      <c r="AI6650" s="9">
        <v>70200080</v>
      </c>
      <c r="AL6650" s="4" t="s">
        <v>9392</v>
      </c>
    </row>
    <row r="6651" spans="1:38" x14ac:dyDescent="0.25">
      <c r="A6651" t="s">
        <v>5247</v>
      </c>
      <c r="B6651" s="6">
        <v>17820</v>
      </c>
      <c r="C6651" s="9" t="s">
        <v>7790</v>
      </c>
      <c r="D6651" s="4" t="s">
        <v>10940</v>
      </c>
      <c r="E6651" s="9" t="s">
        <v>7803</v>
      </c>
      <c r="F6651" t="s">
        <v>8114</v>
      </c>
      <c r="G6651" s="8" t="s">
        <v>8921</v>
      </c>
      <c r="H6651" s="4" t="s">
        <v>9082</v>
      </c>
      <c r="I6651" s="8" t="s">
        <v>9085</v>
      </c>
      <c r="K6651" s="8" t="s">
        <v>9090</v>
      </c>
      <c r="L6651" t="s">
        <v>11037</v>
      </c>
      <c r="M6651" s="9" t="s">
        <v>9402</v>
      </c>
      <c r="N6651" t="s">
        <v>9137</v>
      </c>
      <c r="O6651" s="8" t="s">
        <v>11202</v>
      </c>
      <c r="P6651" s="4">
        <v>8</v>
      </c>
      <c r="U6651" s="9" t="s">
        <v>9264</v>
      </c>
      <c r="W6651" s="9" t="s">
        <v>9271</v>
      </c>
      <c r="Z6651" s="4">
        <v>2</v>
      </c>
      <c r="AB6651" s="4">
        <v>1</v>
      </c>
      <c r="AC6651" s="8" t="s">
        <v>10942</v>
      </c>
      <c r="AD6651" t="s">
        <v>11254</v>
      </c>
      <c r="AE6651" s="8" t="s">
        <v>9402</v>
      </c>
      <c r="AF6651" t="s">
        <v>11256</v>
      </c>
      <c r="AG6651" s="8" t="s">
        <v>11257</v>
      </c>
      <c r="AH6651" s="18">
        <v>7630042205946</v>
      </c>
      <c r="AI6651" s="9">
        <v>70200080</v>
      </c>
      <c r="AL6651" s="4" t="s">
        <v>9392</v>
      </c>
    </row>
    <row r="6652" spans="1:38" x14ac:dyDescent="0.25">
      <c r="A6652" t="s">
        <v>5248</v>
      </c>
      <c r="B6652" s="6">
        <v>17820</v>
      </c>
      <c r="C6652" s="9" t="s">
        <v>7790</v>
      </c>
      <c r="D6652" s="4" t="s">
        <v>10940</v>
      </c>
      <c r="E6652" s="9" t="s">
        <v>7803</v>
      </c>
      <c r="F6652" t="s">
        <v>8114</v>
      </c>
      <c r="G6652" s="8" t="s">
        <v>8921</v>
      </c>
      <c r="H6652" s="4" t="s">
        <v>9082</v>
      </c>
      <c r="I6652" s="8" t="s">
        <v>9085</v>
      </c>
      <c r="K6652" s="8" t="s">
        <v>9090</v>
      </c>
      <c r="L6652" t="s">
        <v>11037</v>
      </c>
      <c r="M6652" s="9" t="s">
        <v>9402</v>
      </c>
      <c r="N6652" t="s">
        <v>9133</v>
      </c>
      <c r="O6652" s="8" t="s">
        <v>11203</v>
      </c>
      <c r="P6652" s="4">
        <v>8</v>
      </c>
      <c r="U6652" s="9" t="s">
        <v>9264</v>
      </c>
      <c r="W6652" s="9" t="s">
        <v>9271</v>
      </c>
      <c r="Z6652" s="4">
        <v>2</v>
      </c>
      <c r="AB6652" s="4">
        <v>1</v>
      </c>
      <c r="AC6652" s="8" t="s">
        <v>10942</v>
      </c>
      <c r="AD6652" t="s">
        <v>11254</v>
      </c>
      <c r="AE6652" s="8" t="s">
        <v>9402</v>
      </c>
      <c r="AF6652" t="s">
        <v>11256</v>
      </c>
      <c r="AG6652" s="8" t="s">
        <v>11257</v>
      </c>
      <c r="AH6652" s="18">
        <v>7630042205953</v>
      </c>
      <c r="AI6652" s="9">
        <v>70200080</v>
      </c>
      <c r="AL6652" s="4" t="s">
        <v>9392</v>
      </c>
    </row>
    <row r="6653" spans="1:38" x14ac:dyDescent="0.25">
      <c r="A6653" t="s">
        <v>5249</v>
      </c>
      <c r="B6653" s="6">
        <v>15040</v>
      </c>
      <c r="C6653" s="9" t="s">
        <v>7790</v>
      </c>
      <c r="D6653" s="4" t="s">
        <v>10940</v>
      </c>
      <c r="E6653" s="9" t="s">
        <v>7803</v>
      </c>
      <c r="F6653" t="s">
        <v>8113</v>
      </c>
      <c r="G6653" s="8" t="s">
        <v>8922</v>
      </c>
      <c r="H6653" s="4" t="s">
        <v>9082</v>
      </c>
      <c r="I6653" s="8" t="s">
        <v>9085</v>
      </c>
      <c r="K6653" s="8" t="s">
        <v>9090</v>
      </c>
      <c r="L6653" t="s">
        <v>11037</v>
      </c>
      <c r="M6653" s="9" t="s">
        <v>9402</v>
      </c>
      <c r="N6653" t="s">
        <v>9127</v>
      </c>
      <c r="O6653" s="8" t="s">
        <v>11149</v>
      </c>
      <c r="P6653" s="4">
        <v>8</v>
      </c>
      <c r="U6653" s="9" t="s">
        <v>9264</v>
      </c>
      <c r="W6653" s="9">
        <v>2000</v>
      </c>
      <c r="Z6653" s="4">
        <v>2</v>
      </c>
      <c r="AB6653" s="4">
        <v>1</v>
      </c>
      <c r="AC6653" s="8" t="s">
        <v>10942</v>
      </c>
      <c r="AD6653" t="s">
        <v>11261</v>
      </c>
      <c r="AE6653" s="8" t="s">
        <v>9402</v>
      </c>
      <c r="AF6653" t="s">
        <v>11269</v>
      </c>
      <c r="AG6653" s="8" t="s">
        <v>11270</v>
      </c>
      <c r="AH6653" s="18">
        <v>7630042206172</v>
      </c>
      <c r="AI6653" s="9">
        <v>70200080</v>
      </c>
      <c r="AL6653" s="4" t="s">
        <v>9392</v>
      </c>
    </row>
    <row r="6654" spans="1:38" x14ac:dyDescent="0.25">
      <c r="A6654" t="s">
        <v>5250</v>
      </c>
      <c r="B6654" s="6">
        <v>15040</v>
      </c>
      <c r="C6654" s="9" t="s">
        <v>7790</v>
      </c>
      <c r="D6654" s="4" t="s">
        <v>10940</v>
      </c>
      <c r="E6654" s="9" t="s">
        <v>7803</v>
      </c>
      <c r="F6654" t="s">
        <v>8113</v>
      </c>
      <c r="G6654" s="8" t="s">
        <v>8922</v>
      </c>
      <c r="H6654" s="4" t="s">
        <v>9082</v>
      </c>
      <c r="I6654" s="8" t="s">
        <v>9085</v>
      </c>
      <c r="K6654" s="8" t="s">
        <v>9090</v>
      </c>
      <c r="L6654" t="s">
        <v>11037</v>
      </c>
      <c r="M6654" s="9" t="s">
        <v>9402</v>
      </c>
      <c r="N6654" t="s">
        <v>9131</v>
      </c>
      <c r="O6654" s="8" t="s">
        <v>11200</v>
      </c>
      <c r="P6654" s="4">
        <v>8</v>
      </c>
      <c r="U6654" s="9" t="s">
        <v>9264</v>
      </c>
      <c r="W6654" s="9">
        <v>2000</v>
      </c>
      <c r="Z6654" s="4">
        <v>2</v>
      </c>
      <c r="AB6654" s="4">
        <v>1</v>
      </c>
      <c r="AC6654" s="8" t="s">
        <v>10942</v>
      </c>
      <c r="AD6654" t="s">
        <v>11261</v>
      </c>
      <c r="AE6654" s="8" t="s">
        <v>9402</v>
      </c>
      <c r="AF6654" t="s">
        <v>11269</v>
      </c>
      <c r="AG6654" s="8" t="s">
        <v>11270</v>
      </c>
      <c r="AH6654" s="18">
        <v>7630042206189</v>
      </c>
      <c r="AI6654" s="9">
        <v>70200080</v>
      </c>
      <c r="AL6654" s="4" t="s">
        <v>9392</v>
      </c>
    </row>
    <row r="6655" spans="1:38" x14ac:dyDescent="0.25">
      <c r="A6655" t="s">
        <v>5251</v>
      </c>
      <c r="B6655" s="6">
        <v>17240</v>
      </c>
      <c r="C6655" s="9" t="s">
        <v>7790</v>
      </c>
      <c r="D6655" s="4" t="s">
        <v>10940</v>
      </c>
      <c r="E6655" s="9" t="s">
        <v>7803</v>
      </c>
      <c r="F6655" t="s">
        <v>8113</v>
      </c>
      <c r="G6655" s="8" t="s">
        <v>8922</v>
      </c>
      <c r="H6655" s="4" t="s">
        <v>9082</v>
      </c>
      <c r="I6655" s="8" t="s">
        <v>9085</v>
      </c>
      <c r="K6655" s="8" t="s">
        <v>9090</v>
      </c>
      <c r="L6655" t="s">
        <v>11037</v>
      </c>
      <c r="M6655" s="9" t="s">
        <v>9402</v>
      </c>
      <c r="N6655" t="s">
        <v>9136</v>
      </c>
      <c r="O6655" s="8" t="s">
        <v>11201</v>
      </c>
      <c r="P6655" s="4">
        <v>8</v>
      </c>
      <c r="U6655" s="9" t="s">
        <v>9264</v>
      </c>
      <c r="W6655" s="9">
        <v>2000</v>
      </c>
      <c r="Z6655" s="4">
        <v>2</v>
      </c>
      <c r="AB6655" s="4">
        <v>1</v>
      </c>
      <c r="AC6655" s="8" t="s">
        <v>10942</v>
      </c>
      <c r="AD6655" t="s">
        <v>11261</v>
      </c>
      <c r="AE6655" s="8" t="s">
        <v>9402</v>
      </c>
      <c r="AF6655" t="s">
        <v>11269</v>
      </c>
      <c r="AG6655" s="8" t="s">
        <v>11270</v>
      </c>
      <c r="AH6655" s="18">
        <v>7630042206196</v>
      </c>
      <c r="AI6655" s="9">
        <v>70200080</v>
      </c>
      <c r="AL6655" s="4" t="s">
        <v>9392</v>
      </c>
    </row>
    <row r="6656" spans="1:38" x14ac:dyDescent="0.25">
      <c r="A6656" t="s">
        <v>5252</v>
      </c>
      <c r="B6656" s="6">
        <v>17240</v>
      </c>
      <c r="C6656" s="9" t="s">
        <v>7790</v>
      </c>
      <c r="D6656" s="4" t="s">
        <v>10940</v>
      </c>
      <c r="E6656" s="9" t="s">
        <v>7803</v>
      </c>
      <c r="F6656" t="s">
        <v>8113</v>
      </c>
      <c r="G6656" s="8" t="s">
        <v>8922</v>
      </c>
      <c r="H6656" s="4" t="s">
        <v>9082</v>
      </c>
      <c r="I6656" s="8" t="s">
        <v>9085</v>
      </c>
      <c r="K6656" s="8" t="s">
        <v>9090</v>
      </c>
      <c r="L6656" t="s">
        <v>11037</v>
      </c>
      <c r="M6656" s="9" t="s">
        <v>9402</v>
      </c>
      <c r="N6656" t="s">
        <v>9137</v>
      </c>
      <c r="O6656" s="8" t="s">
        <v>11202</v>
      </c>
      <c r="P6656" s="4">
        <v>8</v>
      </c>
      <c r="U6656" s="9" t="s">
        <v>9264</v>
      </c>
      <c r="W6656" s="9">
        <v>2000</v>
      </c>
      <c r="Z6656" s="4">
        <v>2</v>
      </c>
      <c r="AB6656" s="4">
        <v>1</v>
      </c>
      <c r="AC6656" s="8" t="s">
        <v>10942</v>
      </c>
      <c r="AD6656" t="s">
        <v>11261</v>
      </c>
      <c r="AE6656" s="8" t="s">
        <v>9402</v>
      </c>
      <c r="AF6656" t="s">
        <v>11269</v>
      </c>
      <c r="AG6656" s="8" t="s">
        <v>11270</v>
      </c>
      <c r="AH6656" s="18">
        <v>7630042206219</v>
      </c>
      <c r="AI6656" s="9">
        <v>70200080</v>
      </c>
      <c r="AL6656" s="4" t="s">
        <v>9392</v>
      </c>
    </row>
    <row r="6657" spans="1:38" x14ac:dyDescent="0.25">
      <c r="A6657" t="s">
        <v>5253</v>
      </c>
      <c r="B6657" s="6">
        <v>17240</v>
      </c>
      <c r="C6657" s="9" t="s">
        <v>7790</v>
      </c>
      <c r="D6657" s="4" t="s">
        <v>10940</v>
      </c>
      <c r="E6657" s="9" t="s">
        <v>7803</v>
      </c>
      <c r="F6657" t="s">
        <v>8113</v>
      </c>
      <c r="G6657" s="8" t="s">
        <v>8922</v>
      </c>
      <c r="H6657" s="4" t="s">
        <v>9082</v>
      </c>
      <c r="I6657" s="8" t="s">
        <v>9085</v>
      </c>
      <c r="K6657" s="8" t="s">
        <v>9090</v>
      </c>
      <c r="L6657" t="s">
        <v>11037</v>
      </c>
      <c r="M6657" s="9" t="s">
        <v>9402</v>
      </c>
      <c r="N6657" t="s">
        <v>9133</v>
      </c>
      <c r="O6657" s="8" t="s">
        <v>11203</v>
      </c>
      <c r="P6657" s="4">
        <v>8</v>
      </c>
      <c r="U6657" s="9" t="s">
        <v>9264</v>
      </c>
      <c r="W6657" s="9">
        <v>2000</v>
      </c>
      <c r="Z6657" s="4">
        <v>2</v>
      </c>
      <c r="AB6657" s="4">
        <v>1</v>
      </c>
      <c r="AC6657" s="8" t="s">
        <v>10942</v>
      </c>
      <c r="AD6657" t="s">
        <v>11261</v>
      </c>
      <c r="AE6657" s="8" t="s">
        <v>9402</v>
      </c>
      <c r="AF6657" t="s">
        <v>11269</v>
      </c>
      <c r="AG6657" s="8" t="s">
        <v>11270</v>
      </c>
      <c r="AH6657" s="18">
        <v>7630042206226</v>
      </c>
      <c r="AI6657" s="9">
        <v>70200080</v>
      </c>
      <c r="AL6657" s="4" t="s">
        <v>9392</v>
      </c>
    </row>
    <row r="6658" spans="1:38" x14ac:dyDescent="0.25">
      <c r="A6658" t="s">
        <v>5254</v>
      </c>
      <c r="B6658" s="6">
        <v>15640</v>
      </c>
      <c r="C6658" s="9" t="s">
        <v>7790</v>
      </c>
      <c r="D6658" s="4" t="s">
        <v>10940</v>
      </c>
      <c r="E6658" s="9" t="s">
        <v>7803</v>
      </c>
      <c r="F6658" t="s">
        <v>8113</v>
      </c>
      <c r="G6658" s="8" t="s">
        <v>8922</v>
      </c>
      <c r="H6658" s="4" t="s">
        <v>9082</v>
      </c>
      <c r="I6658" s="8" t="s">
        <v>9085</v>
      </c>
      <c r="K6658" s="8" t="s">
        <v>9090</v>
      </c>
      <c r="L6658" t="s">
        <v>11037</v>
      </c>
      <c r="M6658" s="9" t="s">
        <v>9402</v>
      </c>
      <c r="N6658" t="s">
        <v>9127</v>
      </c>
      <c r="O6658" s="8" t="s">
        <v>11149</v>
      </c>
      <c r="P6658" s="4">
        <v>8</v>
      </c>
      <c r="U6658" s="9" t="s">
        <v>9264</v>
      </c>
      <c r="W6658" s="9" t="s">
        <v>9271</v>
      </c>
      <c r="Z6658" s="4">
        <v>2</v>
      </c>
      <c r="AB6658" s="4">
        <v>1</v>
      </c>
      <c r="AC6658" s="8" t="s">
        <v>10942</v>
      </c>
      <c r="AD6658" t="s">
        <v>11261</v>
      </c>
      <c r="AE6658" s="8" t="s">
        <v>9402</v>
      </c>
      <c r="AF6658" t="s">
        <v>11269</v>
      </c>
      <c r="AG6658" s="8" t="s">
        <v>11270</v>
      </c>
      <c r="AH6658" s="18">
        <v>7630042206264</v>
      </c>
      <c r="AI6658" s="9">
        <v>70200080</v>
      </c>
      <c r="AL6658" s="4" t="s">
        <v>9392</v>
      </c>
    </row>
    <row r="6659" spans="1:38" x14ac:dyDescent="0.25">
      <c r="A6659" t="s">
        <v>5255</v>
      </c>
      <c r="B6659" s="6">
        <v>15640</v>
      </c>
      <c r="C6659" s="9" t="s">
        <v>7790</v>
      </c>
      <c r="D6659" s="4" t="s">
        <v>10940</v>
      </c>
      <c r="E6659" s="9" t="s">
        <v>7803</v>
      </c>
      <c r="F6659" t="s">
        <v>8113</v>
      </c>
      <c r="G6659" s="8" t="s">
        <v>8922</v>
      </c>
      <c r="H6659" s="4" t="s">
        <v>9082</v>
      </c>
      <c r="I6659" s="8" t="s">
        <v>9085</v>
      </c>
      <c r="K6659" s="8" t="s">
        <v>9090</v>
      </c>
      <c r="L6659" t="s">
        <v>11037</v>
      </c>
      <c r="M6659" s="9" t="s">
        <v>9402</v>
      </c>
      <c r="N6659" t="s">
        <v>9131</v>
      </c>
      <c r="O6659" s="8" t="s">
        <v>11200</v>
      </c>
      <c r="P6659" s="4">
        <v>8</v>
      </c>
      <c r="U6659" s="9" t="s">
        <v>9264</v>
      </c>
      <c r="W6659" s="9" t="s">
        <v>9271</v>
      </c>
      <c r="Z6659" s="4">
        <v>2</v>
      </c>
      <c r="AB6659" s="4">
        <v>1</v>
      </c>
      <c r="AC6659" s="8" t="s">
        <v>10942</v>
      </c>
      <c r="AD6659" t="s">
        <v>11261</v>
      </c>
      <c r="AE6659" s="8" t="s">
        <v>9402</v>
      </c>
      <c r="AF6659" t="s">
        <v>11269</v>
      </c>
      <c r="AG6659" s="8" t="s">
        <v>11270</v>
      </c>
      <c r="AH6659" s="18">
        <v>7630042206271</v>
      </c>
      <c r="AI6659" s="9">
        <v>70200080</v>
      </c>
      <c r="AL6659" s="4" t="s">
        <v>9392</v>
      </c>
    </row>
    <row r="6660" spans="1:38" x14ac:dyDescent="0.25">
      <c r="A6660" t="s">
        <v>5256</v>
      </c>
      <c r="B6660" s="6">
        <v>17820</v>
      </c>
      <c r="C6660" s="9" t="s">
        <v>7790</v>
      </c>
      <c r="D6660" s="4" t="s">
        <v>10940</v>
      </c>
      <c r="E6660" s="9" t="s">
        <v>7803</v>
      </c>
      <c r="F6660" t="s">
        <v>8113</v>
      </c>
      <c r="G6660" s="8" t="s">
        <v>8922</v>
      </c>
      <c r="H6660" s="4" t="s">
        <v>9082</v>
      </c>
      <c r="I6660" s="8" t="s">
        <v>9085</v>
      </c>
      <c r="K6660" s="8" t="s">
        <v>9090</v>
      </c>
      <c r="L6660" t="s">
        <v>11037</v>
      </c>
      <c r="M6660" s="9" t="s">
        <v>9402</v>
      </c>
      <c r="N6660" t="s">
        <v>9136</v>
      </c>
      <c r="O6660" s="8" t="s">
        <v>11201</v>
      </c>
      <c r="P6660" s="4">
        <v>8</v>
      </c>
      <c r="U6660" s="9" t="s">
        <v>9264</v>
      </c>
      <c r="W6660" s="9" t="s">
        <v>9271</v>
      </c>
      <c r="Z6660" s="4">
        <v>2</v>
      </c>
      <c r="AB6660" s="4">
        <v>1</v>
      </c>
      <c r="AC6660" s="8" t="s">
        <v>10942</v>
      </c>
      <c r="AD6660" t="s">
        <v>11261</v>
      </c>
      <c r="AE6660" s="8" t="s">
        <v>9402</v>
      </c>
      <c r="AF6660" t="s">
        <v>11269</v>
      </c>
      <c r="AG6660" s="8" t="s">
        <v>11270</v>
      </c>
      <c r="AH6660" s="18">
        <v>7630042206288</v>
      </c>
      <c r="AI6660" s="9">
        <v>70200080</v>
      </c>
      <c r="AL6660" s="4" t="s">
        <v>9392</v>
      </c>
    </row>
    <row r="6661" spans="1:38" x14ac:dyDescent="0.25">
      <c r="A6661" t="s">
        <v>5257</v>
      </c>
      <c r="B6661" s="6">
        <v>17820</v>
      </c>
      <c r="C6661" s="9" t="s">
        <v>7790</v>
      </c>
      <c r="D6661" s="4" t="s">
        <v>10940</v>
      </c>
      <c r="E6661" s="9" t="s">
        <v>7803</v>
      </c>
      <c r="F6661" t="s">
        <v>8113</v>
      </c>
      <c r="G6661" s="8" t="s">
        <v>8922</v>
      </c>
      <c r="H6661" s="4" t="s">
        <v>9082</v>
      </c>
      <c r="I6661" s="8" t="s">
        <v>9085</v>
      </c>
      <c r="K6661" s="8" t="s">
        <v>9090</v>
      </c>
      <c r="L6661" t="s">
        <v>11037</v>
      </c>
      <c r="M6661" s="9" t="s">
        <v>9402</v>
      </c>
      <c r="N6661" t="s">
        <v>9137</v>
      </c>
      <c r="O6661" s="8" t="s">
        <v>11202</v>
      </c>
      <c r="P6661" s="4">
        <v>8</v>
      </c>
      <c r="U6661" s="9" t="s">
        <v>9264</v>
      </c>
      <c r="W6661" s="9" t="s">
        <v>9271</v>
      </c>
      <c r="Z6661" s="4">
        <v>2</v>
      </c>
      <c r="AB6661" s="4">
        <v>1</v>
      </c>
      <c r="AC6661" s="8" t="s">
        <v>10942</v>
      </c>
      <c r="AD6661" t="s">
        <v>11261</v>
      </c>
      <c r="AE6661" s="8" t="s">
        <v>9402</v>
      </c>
      <c r="AF6661" t="s">
        <v>11269</v>
      </c>
      <c r="AG6661" s="8" t="s">
        <v>11270</v>
      </c>
      <c r="AH6661" s="18">
        <v>7630042206301</v>
      </c>
      <c r="AI6661" s="9">
        <v>70200080</v>
      </c>
      <c r="AL6661" s="4" t="s">
        <v>9392</v>
      </c>
    </row>
    <row r="6662" spans="1:38" x14ac:dyDescent="0.25">
      <c r="A6662" t="s">
        <v>5258</v>
      </c>
      <c r="B6662" s="6">
        <v>17820</v>
      </c>
      <c r="C6662" s="9" t="s">
        <v>7790</v>
      </c>
      <c r="D6662" s="4" t="s">
        <v>10940</v>
      </c>
      <c r="E6662" s="9" t="s">
        <v>7803</v>
      </c>
      <c r="F6662" t="s">
        <v>8113</v>
      </c>
      <c r="G6662" s="8" t="s">
        <v>8922</v>
      </c>
      <c r="H6662" s="4" t="s">
        <v>9082</v>
      </c>
      <c r="I6662" s="8" t="s">
        <v>9085</v>
      </c>
      <c r="K6662" s="8" t="s">
        <v>9090</v>
      </c>
      <c r="L6662" t="s">
        <v>11037</v>
      </c>
      <c r="M6662" s="9" t="s">
        <v>9402</v>
      </c>
      <c r="N6662" t="s">
        <v>9133</v>
      </c>
      <c r="O6662" s="8" t="s">
        <v>11203</v>
      </c>
      <c r="P6662" s="4">
        <v>8</v>
      </c>
      <c r="U6662" s="9" t="s">
        <v>9264</v>
      </c>
      <c r="W6662" s="9" t="s">
        <v>9271</v>
      </c>
      <c r="Z6662" s="4">
        <v>2</v>
      </c>
      <c r="AB6662" s="4">
        <v>1</v>
      </c>
      <c r="AC6662" s="8" t="s">
        <v>10942</v>
      </c>
      <c r="AD6662" t="s">
        <v>11261</v>
      </c>
      <c r="AE6662" s="8" t="s">
        <v>9402</v>
      </c>
      <c r="AF6662" t="s">
        <v>11269</v>
      </c>
      <c r="AG6662" s="8" t="s">
        <v>11270</v>
      </c>
      <c r="AH6662" s="18">
        <v>7630042206318</v>
      </c>
      <c r="AI6662" s="9">
        <v>70200080</v>
      </c>
      <c r="AL6662" s="4" t="s">
        <v>9392</v>
      </c>
    </row>
    <row r="6663" spans="1:38" x14ac:dyDescent="0.25">
      <c r="A6663" t="s">
        <v>5259</v>
      </c>
      <c r="B6663" s="6">
        <v>15040</v>
      </c>
      <c r="C6663" s="9" t="s">
        <v>7790</v>
      </c>
      <c r="D6663" s="4" t="s">
        <v>10940</v>
      </c>
      <c r="E6663" s="9" t="s">
        <v>7803</v>
      </c>
      <c r="F6663" t="s">
        <v>8114</v>
      </c>
      <c r="G6663" s="8" t="s">
        <v>8923</v>
      </c>
      <c r="H6663" s="4" t="s">
        <v>9082</v>
      </c>
      <c r="I6663" s="8" t="s">
        <v>9085</v>
      </c>
      <c r="K6663" s="8" t="s">
        <v>9090</v>
      </c>
      <c r="L6663" t="s">
        <v>11037</v>
      </c>
      <c r="M6663" s="9" t="s">
        <v>9402</v>
      </c>
      <c r="N6663" t="s">
        <v>9127</v>
      </c>
      <c r="O6663" s="8" t="s">
        <v>11149</v>
      </c>
      <c r="P6663" s="4">
        <v>8</v>
      </c>
      <c r="U6663" s="9" t="s">
        <v>9264</v>
      </c>
      <c r="W6663" s="9">
        <v>2000</v>
      </c>
      <c r="Z6663" s="4">
        <v>2</v>
      </c>
      <c r="AB6663" s="4">
        <v>1</v>
      </c>
      <c r="AC6663" s="8" t="s">
        <v>10942</v>
      </c>
      <c r="AD6663" t="s">
        <v>11260</v>
      </c>
      <c r="AE6663" s="8" t="s">
        <v>9402</v>
      </c>
      <c r="AF6663" t="s">
        <v>11258</v>
      </c>
      <c r="AG6663" s="8" t="s">
        <v>11259</v>
      </c>
      <c r="AH6663" s="18">
        <v>7630042206356</v>
      </c>
      <c r="AI6663" s="9">
        <v>70200080</v>
      </c>
      <c r="AL6663" s="4" t="s">
        <v>9392</v>
      </c>
    </row>
    <row r="6664" spans="1:38" x14ac:dyDescent="0.25">
      <c r="A6664" t="s">
        <v>5260</v>
      </c>
      <c r="B6664" s="6">
        <v>15040</v>
      </c>
      <c r="C6664" s="9" t="s">
        <v>7790</v>
      </c>
      <c r="D6664" s="4" t="s">
        <v>10940</v>
      </c>
      <c r="E6664" s="9" t="s">
        <v>7803</v>
      </c>
      <c r="F6664" t="s">
        <v>8114</v>
      </c>
      <c r="G6664" s="8" t="s">
        <v>8923</v>
      </c>
      <c r="H6664" s="4" t="s">
        <v>9082</v>
      </c>
      <c r="I6664" s="8" t="s">
        <v>9085</v>
      </c>
      <c r="K6664" s="8" t="s">
        <v>9090</v>
      </c>
      <c r="L6664" t="s">
        <v>11037</v>
      </c>
      <c r="M6664" s="9" t="s">
        <v>9402</v>
      </c>
      <c r="N6664" t="s">
        <v>9131</v>
      </c>
      <c r="O6664" s="8" t="s">
        <v>11200</v>
      </c>
      <c r="P6664" s="4">
        <v>8</v>
      </c>
      <c r="U6664" s="9" t="s">
        <v>9264</v>
      </c>
      <c r="W6664" s="9">
        <v>2000</v>
      </c>
      <c r="Z6664" s="4">
        <v>2</v>
      </c>
      <c r="AB6664" s="4">
        <v>1</v>
      </c>
      <c r="AC6664" s="8" t="s">
        <v>10942</v>
      </c>
      <c r="AD6664" t="s">
        <v>11260</v>
      </c>
      <c r="AE6664" s="8" t="s">
        <v>9402</v>
      </c>
      <c r="AF6664" t="s">
        <v>11258</v>
      </c>
      <c r="AG6664" s="8" t="s">
        <v>11259</v>
      </c>
      <c r="AH6664" s="18">
        <v>7630042206363</v>
      </c>
      <c r="AI6664" s="9">
        <v>70200080</v>
      </c>
      <c r="AL6664" s="4" t="s">
        <v>9392</v>
      </c>
    </row>
    <row r="6665" spans="1:38" x14ac:dyDescent="0.25">
      <c r="A6665" t="s">
        <v>5261</v>
      </c>
      <c r="B6665" s="6">
        <v>17240</v>
      </c>
      <c r="C6665" s="9" t="s">
        <v>7790</v>
      </c>
      <c r="D6665" s="4" t="s">
        <v>10940</v>
      </c>
      <c r="E6665" s="9" t="s">
        <v>7803</v>
      </c>
      <c r="F6665" t="s">
        <v>8114</v>
      </c>
      <c r="G6665" s="8" t="s">
        <v>8923</v>
      </c>
      <c r="H6665" s="4" t="s">
        <v>9082</v>
      </c>
      <c r="I6665" s="8" t="s">
        <v>9085</v>
      </c>
      <c r="K6665" s="8" t="s">
        <v>9090</v>
      </c>
      <c r="L6665" t="s">
        <v>11037</v>
      </c>
      <c r="M6665" s="9" t="s">
        <v>9402</v>
      </c>
      <c r="N6665" t="s">
        <v>9136</v>
      </c>
      <c r="O6665" s="8" t="s">
        <v>11201</v>
      </c>
      <c r="P6665" s="4">
        <v>8</v>
      </c>
      <c r="U6665" s="9" t="s">
        <v>9264</v>
      </c>
      <c r="W6665" s="9">
        <v>2000</v>
      </c>
      <c r="Z6665" s="4">
        <v>2</v>
      </c>
      <c r="AB6665" s="4">
        <v>1</v>
      </c>
      <c r="AC6665" s="8" t="s">
        <v>10942</v>
      </c>
      <c r="AD6665" t="s">
        <v>11260</v>
      </c>
      <c r="AE6665" s="8" t="s">
        <v>9402</v>
      </c>
      <c r="AF6665" t="s">
        <v>11258</v>
      </c>
      <c r="AG6665" s="8" t="s">
        <v>11259</v>
      </c>
      <c r="AH6665" s="18">
        <v>7630042206370</v>
      </c>
      <c r="AI6665" s="9">
        <v>70200080</v>
      </c>
      <c r="AL6665" s="4" t="s">
        <v>9392</v>
      </c>
    </row>
    <row r="6666" spans="1:38" x14ac:dyDescent="0.25">
      <c r="A6666" t="s">
        <v>5262</v>
      </c>
      <c r="B6666" s="6">
        <v>17240</v>
      </c>
      <c r="C6666" s="9" t="s">
        <v>7790</v>
      </c>
      <c r="D6666" s="4" t="s">
        <v>10940</v>
      </c>
      <c r="E6666" s="9" t="s">
        <v>7803</v>
      </c>
      <c r="F6666" t="s">
        <v>8114</v>
      </c>
      <c r="G6666" s="8" t="s">
        <v>8923</v>
      </c>
      <c r="H6666" s="4" t="s">
        <v>9082</v>
      </c>
      <c r="I6666" s="8" t="s">
        <v>9085</v>
      </c>
      <c r="K6666" s="8" t="s">
        <v>9090</v>
      </c>
      <c r="L6666" t="s">
        <v>11037</v>
      </c>
      <c r="M6666" s="9" t="s">
        <v>9402</v>
      </c>
      <c r="N6666" t="s">
        <v>9137</v>
      </c>
      <c r="O6666" s="8" t="s">
        <v>11202</v>
      </c>
      <c r="P6666" s="4">
        <v>8</v>
      </c>
      <c r="U6666" s="9" t="s">
        <v>9264</v>
      </c>
      <c r="W6666" s="9">
        <v>2000</v>
      </c>
      <c r="Z6666" s="4">
        <v>2</v>
      </c>
      <c r="AB6666" s="4">
        <v>1</v>
      </c>
      <c r="AC6666" s="8" t="s">
        <v>10942</v>
      </c>
      <c r="AD6666" t="s">
        <v>11260</v>
      </c>
      <c r="AE6666" s="8" t="s">
        <v>9402</v>
      </c>
      <c r="AF6666" t="s">
        <v>11258</v>
      </c>
      <c r="AG6666" s="8" t="s">
        <v>11259</v>
      </c>
      <c r="AH6666" s="18">
        <v>7630042206394</v>
      </c>
      <c r="AI6666" s="9">
        <v>70200080</v>
      </c>
      <c r="AL6666" s="4" t="s">
        <v>9392</v>
      </c>
    </row>
    <row r="6667" spans="1:38" x14ac:dyDescent="0.25">
      <c r="A6667" t="s">
        <v>5263</v>
      </c>
      <c r="B6667" s="6">
        <v>17240</v>
      </c>
      <c r="C6667" s="9" t="s">
        <v>7790</v>
      </c>
      <c r="D6667" s="4" t="s">
        <v>10940</v>
      </c>
      <c r="E6667" s="9" t="s">
        <v>7803</v>
      </c>
      <c r="F6667" t="s">
        <v>8114</v>
      </c>
      <c r="G6667" s="8" t="s">
        <v>8923</v>
      </c>
      <c r="H6667" s="4" t="s">
        <v>9082</v>
      </c>
      <c r="I6667" s="8" t="s">
        <v>9085</v>
      </c>
      <c r="K6667" s="8" t="s">
        <v>9090</v>
      </c>
      <c r="L6667" t="s">
        <v>11037</v>
      </c>
      <c r="M6667" s="9" t="s">
        <v>9402</v>
      </c>
      <c r="N6667" t="s">
        <v>9133</v>
      </c>
      <c r="O6667" s="8" t="s">
        <v>11203</v>
      </c>
      <c r="P6667" s="4">
        <v>8</v>
      </c>
      <c r="U6667" s="9" t="s">
        <v>9264</v>
      </c>
      <c r="W6667" s="9">
        <v>2000</v>
      </c>
      <c r="Z6667" s="4">
        <v>2</v>
      </c>
      <c r="AB6667" s="4">
        <v>1</v>
      </c>
      <c r="AC6667" s="8" t="s">
        <v>10942</v>
      </c>
      <c r="AD6667" t="s">
        <v>11260</v>
      </c>
      <c r="AE6667" s="8" t="s">
        <v>9402</v>
      </c>
      <c r="AF6667" t="s">
        <v>11258</v>
      </c>
      <c r="AG6667" s="8" t="s">
        <v>11259</v>
      </c>
      <c r="AH6667" s="18">
        <v>7630042206400</v>
      </c>
      <c r="AI6667" s="9">
        <v>70200080</v>
      </c>
      <c r="AL6667" s="4" t="s">
        <v>9392</v>
      </c>
    </row>
    <row r="6668" spans="1:38" x14ac:dyDescent="0.25">
      <c r="A6668" t="s">
        <v>5264</v>
      </c>
      <c r="B6668" s="6">
        <v>15640</v>
      </c>
      <c r="C6668" s="9" t="s">
        <v>7790</v>
      </c>
      <c r="D6668" s="4" t="s">
        <v>10940</v>
      </c>
      <c r="E6668" s="9" t="s">
        <v>7803</v>
      </c>
      <c r="F6668" t="s">
        <v>8114</v>
      </c>
      <c r="G6668" s="8" t="s">
        <v>8923</v>
      </c>
      <c r="H6668" s="4" t="s">
        <v>9082</v>
      </c>
      <c r="I6668" s="8" t="s">
        <v>9085</v>
      </c>
      <c r="K6668" s="8" t="s">
        <v>9090</v>
      </c>
      <c r="L6668" t="s">
        <v>11037</v>
      </c>
      <c r="M6668" s="9" t="s">
        <v>9402</v>
      </c>
      <c r="N6668" t="s">
        <v>9127</v>
      </c>
      <c r="O6668" s="8" t="s">
        <v>11149</v>
      </c>
      <c r="P6668" s="4">
        <v>8</v>
      </c>
      <c r="U6668" s="9" t="s">
        <v>9264</v>
      </c>
      <c r="W6668" s="9" t="s">
        <v>9271</v>
      </c>
      <c r="Z6668" s="4">
        <v>2</v>
      </c>
      <c r="AB6668" s="4">
        <v>1</v>
      </c>
      <c r="AC6668" s="8" t="s">
        <v>10942</v>
      </c>
      <c r="AD6668" t="s">
        <v>11260</v>
      </c>
      <c r="AE6668" s="8" t="s">
        <v>9402</v>
      </c>
      <c r="AF6668" t="s">
        <v>11258</v>
      </c>
      <c r="AG6668" s="8" t="s">
        <v>11259</v>
      </c>
      <c r="AH6668" s="18">
        <v>7630042206448</v>
      </c>
      <c r="AI6668" s="9">
        <v>70200080</v>
      </c>
      <c r="AL6668" s="4" t="s">
        <v>9392</v>
      </c>
    </row>
    <row r="6669" spans="1:38" x14ac:dyDescent="0.25">
      <c r="A6669" t="s">
        <v>5265</v>
      </c>
      <c r="B6669" s="6">
        <v>15640</v>
      </c>
      <c r="C6669" s="9" t="s">
        <v>7790</v>
      </c>
      <c r="D6669" s="4" t="s">
        <v>10940</v>
      </c>
      <c r="E6669" s="9" t="s">
        <v>7803</v>
      </c>
      <c r="F6669" t="s">
        <v>8114</v>
      </c>
      <c r="G6669" s="8" t="s">
        <v>8923</v>
      </c>
      <c r="H6669" s="4" t="s">
        <v>9082</v>
      </c>
      <c r="I6669" s="8" t="s">
        <v>9085</v>
      </c>
      <c r="K6669" s="8" t="s">
        <v>9090</v>
      </c>
      <c r="L6669" t="s">
        <v>11037</v>
      </c>
      <c r="M6669" s="9" t="s">
        <v>9402</v>
      </c>
      <c r="N6669" t="s">
        <v>9131</v>
      </c>
      <c r="O6669" s="8" t="s">
        <v>11200</v>
      </c>
      <c r="P6669" s="4">
        <v>8</v>
      </c>
      <c r="U6669" s="9" t="s">
        <v>9264</v>
      </c>
      <c r="W6669" s="9" t="s">
        <v>9271</v>
      </c>
      <c r="Z6669" s="4">
        <v>2</v>
      </c>
      <c r="AB6669" s="4">
        <v>1</v>
      </c>
      <c r="AC6669" s="8" t="s">
        <v>10942</v>
      </c>
      <c r="AD6669" t="s">
        <v>11260</v>
      </c>
      <c r="AE6669" s="8" t="s">
        <v>9402</v>
      </c>
      <c r="AF6669" t="s">
        <v>11258</v>
      </c>
      <c r="AG6669" s="8" t="s">
        <v>11259</v>
      </c>
      <c r="AH6669" s="18">
        <v>7630042206455</v>
      </c>
      <c r="AI6669" s="9">
        <v>70200080</v>
      </c>
      <c r="AL6669" s="4" t="s">
        <v>9392</v>
      </c>
    </row>
    <row r="6670" spans="1:38" x14ac:dyDescent="0.25">
      <c r="A6670" t="s">
        <v>5266</v>
      </c>
      <c r="B6670" s="6">
        <v>17820</v>
      </c>
      <c r="C6670" s="9" t="s">
        <v>7790</v>
      </c>
      <c r="D6670" s="4" t="s">
        <v>10940</v>
      </c>
      <c r="E6670" s="9" t="s">
        <v>7803</v>
      </c>
      <c r="F6670" t="s">
        <v>8114</v>
      </c>
      <c r="G6670" s="8" t="s">
        <v>8923</v>
      </c>
      <c r="H6670" s="4" t="s">
        <v>9082</v>
      </c>
      <c r="I6670" s="8" t="s">
        <v>9085</v>
      </c>
      <c r="K6670" s="8" t="s">
        <v>9090</v>
      </c>
      <c r="L6670" t="s">
        <v>11037</v>
      </c>
      <c r="M6670" s="9" t="s">
        <v>9402</v>
      </c>
      <c r="N6670" t="s">
        <v>9136</v>
      </c>
      <c r="O6670" s="8" t="s">
        <v>11201</v>
      </c>
      <c r="P6670" s="4">
        <v>8</v>
      </c>
      <c r="U6670" s="9" t="s">
        <v>9264</v>
      </c>
      <c r="W6670" s="9" t="s">
        <v>9271</v>
      </c>
      <c r="Z6670" s="4">
        <v>2</v>
      </c>
      <c r="AB6670" s="4">
        <v>1</v>
      </c>
      <c r="AC6670" s="8" t="s">
        <v>10942</v>
      </c>
      <c r="AD6670" t="s">
        <v>11260</v>
      </c>
      <c r="AE6670" s="8" t="s">
        <v>9402</v>
      </c>
      <c r="AF6670" t="s">
        <v>11258</v>
      </c>
      <c r="AG6670" s="8" t="s">
        <v>11259</v>
      </c>
      <c r="AH6670" s="18">
        <v>7630042206462</v>
      </c>
      <c r="AI6670" s="9">
        <v>70200080</v>
      </c>
      <c r="AL6670" s="4" t="s">
        <v>9392</v>
      </c>
    </row>
    <row r="6671" spans="1:38" x14ac:dyDescent="0.25">
      <c r="A6671" t="s">
        <v>5267</v>
      </c>
      <c r="B6671" s="6">
        <v>17820</v>
      </c>
      <c r="C6671" s="9" t="s">
        <v>7790</v>
      </c>
      <c r="D6671" s="4" t="s">
        <v>10940</v>
      </c>
      <c r="E6671" s="9" t="s">
        <v>7803</v>
      </c>
      <c r="F6671" t="s">
        <v>8114</v>
      </c>
      <c r="G6671" s="8" t="s">
        <v>8923</v>
      </c>
      <c r="H6671" s="4" t="s">
        <v>9082</v>
      </c>
      <c r="I6671" s="8" t="s">
        <v>9085</v>
      </c>
      <c r="K6671" s="8" t="s">
        <v>9090</v>
      </c>
      <c r="L6671" t="s">
        <v>11037</v>
      </c>
      <c r="M6671" s="9" t="s">
        <v>9402</v>
      </c>
      <c r="N6671" t="s">
        <v>9137</v>
      </c>
      <c r="O6671" s="8" t="s">
        <v>11202</v>
      </c>
      <c r="P6671" s="4">
        <v>8</v>
      </c>
      <c r="U6671" s="9" t="s">
        <v>9264</v>
      </c>
      <c r="W6671" s="9" t="s">
        <v>9271</v>
      </c>
      <c r="Z6671" s="4">
        <v>2</v>
      </c>
      <c r="AB6671" s="4">
        <v>1</v>
      </c>
      <c r="AC6671" s="8" t="s">
        <v>10942</v>
      </c>
      <c r="AD6671" t="s">
        <v>11260</v>
      </c>
      <c r="AE6671" s="8" t="s">
        <v>9402</v>
      </c>
      <c r="AF6671" t="s">
        <v>11258</v>
      </c>
      <c r="AG6671" s="8" t="s">
        <v>11259</v>
      </c>
      <c r="AH6671" s="18">
        <v>7630042206486</v>
      </c>
      <c r="AI6671" s="9">
        <v>70200080</v>
      </c>
      <c r="AL6671" s="4" t="s">
        <v>9392</v>
      </c>
    </row>
    <row r="6672" spans="1:38" x14ac:dyDescent="0.25">
      <c r="A6672" t="s">
        <v>5268</v>
      </c>
      <c r="B6672" s="6">
        <v>17820</v>
      </c>
      <c r="C6672" s="9" t="s">
        <v>7790</v>
      </c>
      <c r="D6672" s="4" t="s">
        <v>10940</v>
      </c>
      <c r="E6672" s="9" t="s">
        <v>7803</v>
      </c>
      <c r="F6672" t="s">
        <v>8114</v>
      </c>
      <c r="G6672" s="8" t="s">
        <v>8923</v>
      </c>
      <c r="H6672" s="4" t="s">
        <v>9082</v>
      </c>
      <c r="I6672" s="8" t="s">
        <v>9085</v>
      </c>
      <c r="K6672" s="8" t="s">
        <v>9090</v>
      </c>
      <c r="L6672" t="s">
        <v>11037</v>
      </c>
      <c r="M6672" s="9" t="s">
        <v>9402</v>
      </c>
      <c r="N6672" t="s">
        <v>9133</v>
      </c>
      <c r="O6672" s="8" t="s">
        <v>11203</v>
      </c>
      <c r="P6672" s="4">
        <v>8</v>
      </c>
      <c r="U6672" s="9" t="s">
        <v>9264</v>
      </c>
      <c r="W6672" s="9" t="s">
        <v>9271</v>
      </c>
      <c r="Z6672" s="4">
        <v>2</v>
      </c>
      <c r="AB6672" s="4">
        <v>1</v>
      </c>
      <c r="AC6672" s="8" t="s">
        <v>10942</v>
      </c>
      <c r="AD6672" t="s">
        <v>11260</v>
      </c>
      <c r="AE6672" s="8" t="s">
        <v>9402</v>
      </c>
      <c r="AF6672" t="s">
        <v>11258</v>
      </c>
      <c r="AG6672" s="8" t="s">
        <v>11259</v>
      </c>
      <c r="AH6672" s="18">
        <v>7630042206493</v>
      </c>
      <c r="AI6672" s="9">
        <v>70200080</v>
      </c>
      <c r="AL6672" s="4" t="s">
        <v>9392</v>
      </c>
    </row>
    <row r="6673" spans="1:38" x14ac:dyDescent="0.25">
      <c r="A6673" t="s">
        <v>5269</v>
      </c>
      <c r="B6673" s="6">
        <v>1510</v>
      </c>
      <c r="C6673" s="9" t="s">
        <v>7790</v>
      </c>
      <c r="D6673" s="4" t="s">
        <v>10940</v>
      </c>
      <c r="E6673" s="9" t="s">
        <v>7814</v>
      </c>
      <c r="F6673" t="s">
        <v>8115</v>
      </c>
      <c r="G6673" s="8" t="s">
        <v>8924</v>
      </c>
      <c r="H6673" s="4" t="s">
        <v>9082</v>
      </c>
      <c r="I6673" s="8" t="s">
        <v>9086</v>
      </c>
      <c r="J6673" t="s">
        <v>11118</v>
      </c>
      <c r="K6673" s="8" t="s">
        <v>9118</v>
      </c>
      <c r="L6673" t="s">
        <v>11140</v>
      </c>
      <c r="M6673" s="9" t="s">
        <v>9126</v>
      </c>
      <c r="U6673" s="9">
        <v>700</v>
      </c>
      <c r="W6673" s="9">
        <v>95</v>
      </c>
      <c r="Z6673" s="4">
        <v>1</v>
      </c>
      <c r="AA6673" s="9">
        <v>0.82350000000000001</v>
      </c>
      <c r="AC6673" s="8" t="s">
        <v>10942</v>
      </c>
      <c r="AD6673" t="s">
        <v>11126</v>
      </c>
      <c r="AH6673" s="18">
        <v>7630042306780</v>
      </c>
      <c r="AI6673" s="9">
        <v>76109090</v>
      </c>
      <c r="AL6673" s="4" t="s">
        <v>9392</v>
      </c>
    </row>
    <row r="6674" spans="1:38" x14ac:dyDescent="0.25">
      <c r="A6674" t="s">
        <v>5270</v>
      </c>
      <c r="B6674" s="6">
        <v>1510</v>
      </c>
      <c r="C6674" s="9" t="s">
        <v>7790</v>
      </c>
      <c r="D6674" s="4" t="s">
        <v>10940</v>
      </c>
      <c r="E6674" s="9" t="s">
        <v>7814</v>
      </c>
      <c r="F6674" t="s">
        <v>8115</v>
      </c>
      <c r="G6674" s="8" t="s">
        <v>8924</v>
      </c>
      <c r="H6674" s="4" t="s">
        <v>9082</v>
      </c>
      <c r="I6674" s="8" t="s">
        <v>9086</v>
      </c>
      <c r="J6674" t="s">
        <v>11118</v>
      </c>
      <c r="K6674" s="8" t="s">
        <v>9089</v>
      </c>
      <c r="L6674" t="s">
        <v>11141</v>
      </c>
      <c r="U6674" s="9">
        <v>700</v>
      </c>
      <c r="W6674" s="9">
        <v>95</v>
      </c>
      <c r="Z6674" s="4">
        <v>1</v>
      </c>
      <c r="AA6674" s="9">
        <v>0.82350000000000001</v>
      </c>
      <c r="AC6674" s="8" t="s">
        <v>10942</v>
      </c>
      <c r="AD6674" t="s">
        <v>11126</v>
      </c>
      <c r="AH6674" s="18">
        <v>7630042306865</v>
      </c>
      <c r="AI6674" s="9">
        <v>76109090</v>
      </c>
      <c r="AL6674" s="4" t="s">
        <v>9392</v>
      </c>
    </row>
    <row r="6675" spans="1:38" x14ac:dyDescent="0.25">
      <c r="A6675" t="s">
        <v>5271</v>
      </c>
      <c r="B6675" s="6">
        <v>1510</v>
      </c>
      <c r="C6675" s="9" t="s">
        <v>7790</v>
      </c>
      <c r="D6675" s="4" t="s">
        <v>10940</v>
      </c>
      <c r="E6675" s="9" t="s">
        <v>7814</v>
      </c>
      <c r="F6675" t="s">
        <v>8115</v>
      </c>
      <c r="G6675" s="8" t="s">
        <v>8924</v>
      </c>
      <c r="H6675" s="4" t="s">
        <v>9082</v>
      </c>
      <c r="I6675" s="8" t="s">
        <v>9086</v>
      </c>
      <c r="J6675" t="s">
        <v>11118</v>
      </c>
      <c r="K6675" s="8" t="s">
        <v>9099</v>
      </c>
      <c r="L6675" t="s">
        <v>11142</v>
      </c>
      <c r="U6675" s="9">
        <v>700</v>
      </c>
      <c r="W6675" s="9">
        <v>95</v>
      </c>
      <c r="Z6675" s="4">
        <v>1</v>
      </c>
      <c r="AA6675" s="9">
        <v>0.82350000000000001</v>
      </c>
      <c r="AC6675" s="8" t="s">
        <v>10942</v>
      </c>
      <c r="AD6675" t="s">
        <v>11126</v>
      </c>
      <c r="AH6675" s="18">
        <v>7630042306940</v>
      </c>
      <c r="AI6675" s="9">
        <v>76109090</v>
      </c>
      <c r="AL6675" s="4" t="s">
        <v>9392</v>
      </c>
    </row>
    <row r="6676" spans="1:38" x14ac:dyDescent="0.25">
      <c r="A6676" t="s">
        <v>5272</v>
      </c>
      <c r="B6676" s="6">
        <v>1550</v>
      </c>
      <c r="C6676" s="9" t="s">
        <v>7790</v>
      </c>
      <c r="D6676" s="4" t="s">
        <v>10940</v>
      </c>
      <c r="E6676" s="9" t="s">
        <v>7814</v>
      </c>
      <c r="F6676" t="s">
        <v>8115</v>
      </c>
      <c r="G6676" s="8" t="s">
        <v>8924</v>
      </c>
      <c r="H6676" s="4" t="s">
        <v>9082</v>
      </c>
      <c r="I6676" s="8" t="s">
        <v>9086</v>
      </c>
      <c r="J6676" t="s">
        <v>11118</v>
      </c>
      <c r="K6676" s="8" t="s">
        <v>9118</v>
      </c>
      <c r="L6676" t="s">
        <v>11140</v>
      </c>
      <c r="U6676" s="9">
        <v>750</v>
      </c>
      <c r="W6676" s="9">
        <v>95</v>
      </c>
      <c r="Z6676" s="4">
        <v>1</v>
      </c>
      <c r="AA6676" s="9">
        <v>1.1417999999999999</v>
      </c>
      <c r="AC6676" s="8" t="s">
        <v>10942</v>
      </c>
      <c r="AD6676" t="s">
        <v>11126</v>
      </c>
      <c r="AH6676" s="18">
        <v>7630057570695</v>
      </c>
      <c r="AI6676" s="9">
        <v>76109090</v>
      </c>
      <c r="AL6676" s="4" t="s">
        <v>9392</v>
      </c>
    </row>
    <row r="6677" spans="1:38" x14ac:dyDescent="0.25">
      <c r="A6677" t="s">
        <v>5273</v>
      </c>
      <c r="B6677" s="6">
        <v>1550</v>
      </c>
      <c r="C6677" s="9" t="s">
        <v>7790</v>
      </c>
      <c r="D6677" s="4" t="s">
        <v>10940</v>
      </c>
      <c r="E6677" s="9" t="s">
        <v>7814</v>
      </c>
      <c r="F6677" t="s">
        <v>8115</v>
      </c>
      <c r="G6677" s="8" t="s">
        <v>8924</v>
      </c>
      <c r="H6677" s="4" t="s">
        <v>9082</v>
      </c>
      <c r="I6677" s="8" t="s">
        <v>9086</v>
      </c>
      <c r="J6677" t="s">
        <v>11118</v>
      </c>
      <c r="K6677" s="8" t="s">
        <v>9089</v>
      </c>
      <c r="L6677" t="s">
        <v>11141</v>
      </c>
      <c r="U6677" s="9">
        <v>750</v>
      </c>
      <c r="W6677" s="9">
        <v>95</v>
      </c>
      <c r="Z6677" s="4">
        <v>1</v>
      </c>
      <c r="AA6677" s="9">
        <v>1.1417999999999999</v>
      </c>
      <c r="AC6677" s="8" t="s">
        <v>10942</v>
      </c>
      <c r="AD6677" t="s">
        <v>11126</v>
      </c>
      <c r="AH6677" s="18">
        <v>7630057570718</v>
      </c>
      <c r="AI6677" s="9">
        <v>76109090</v>
      </c>
      <c r="AL6677" s="4" t="s">
        <v>9392</v>
      </c>
    </row>
    <row r="6678" spans="1:38" x14ac:dyDescent="0.25">
      <c r="A6678" t="s">
        <v>5274</v>
      </c>
      <c r="B6678" s="6">
        <v>1550</v>
      </c>
      <c r="C6678" s="9" t="s">
        <v>7790</v>
      </c>
      <c r="D6678" s="4" t="s">
        <v>10940</v>
      </c>
      <c r="E6678" s="9" t="s">
        <v>7814</v>
      </c>
      <c r="F6678" t="s">
        <v>8115</v>
      </c>
      <c r="G6678" s="8" t="s">
        <v>8924</v>
      </c>
      <c r="H6678" s="4" t="s">
        <v>9082</v>
      </c>
      <c r="I6678" s="8" t="s">
        <v>9086</v>
      </c>
      <c r="J6678" t="s">
        <v>11118</v>
      </c>
      <c r="K6678" s="8" t="s">
        <v>9099</v>
      </c>
      <c r="L6678" t="s">
        <v>11142</v>
      </c>
      <c r="U6678" s="9">
        <v>750</v>
      </c>
      <c r="W6678" s="9">
        <v>95</v>
      </c>
      <c r="Z6678" s="4">
        <v>1</v>
      </c>
      <c r="AA6678" s="9">
        <v>1.1417999999999999</v>
      </c>
      <c r="AC6678" s="8" t="s">
        <v>10942</v>
      </c>
      <c r="AD6678" t="s">
        <v>11126</v>
      </c>
      <c r="AH6678" s="18">
        <v>7630057570701</v>
      </c>
      <c r="AI6678" s="9">
        <v>76109090</v>
      </c>
      <c r="AL6678" s="4" t="s">
        <v>9392</v>
      </c>
    </row>
    <row r="6679" spans="1:38" x14ac:dyDescent="0.25">
      <c r="A6679" t="s">
        <v>5275</v>
      </c>
      <c r="B6679" s="6">
        <v>1580</v>
      </c>
      <c r="C6679" s="9" t="s">
        <v>7790</v>
      </c>
      <c r="D6679" s="4" t="s">
        <v>10940</v>
      </c>
      <c r="E6679" s="9" t="s">
        <v>7814</v>
      </c>
      <c r="F6679" t="s">
        <v>8115</v>
      </c>
      <c r="G6679" s="8" t="s">
        <v>8924</v>
      </c>
      <c r="H6679" s="4" t="s">
        <v>9082</v>
      </c>
      <c r="I6679" s="8" t="s">
        <v>9086</v>
      </c>
      <c r="J6679" t="s">
        <v>11118</v>
      </c>
      <c r="K6679" s="8" t="s">
        <v>9118</v>
      </c>
      <c r="L6679" t="s">
        <v>11140</v>
      </c>
      <c r="U6679" s="9">
        <v>800</v>
      </c>
      <c r="W6679" s="9">
        <v>95</v>
      </c>
      <c r="Z6679" s="4">
        <v>1</v>
      </c>
      <c r="AA6679" s="9">
        <v>0.90820000000000001</v>
      </c>
      <c r="AC6679" s="8" t="s">
        <v>10942</v>
      </c>
      <c r="AD6679" t="s">
        <v>11126</v>
      </c>
      <c r="AH6679" s="18">
        <v>7630042306797</v>
      </c>
      <c r="AI6679" s="9">
        <v>76109090</v>
      </c>
      <c r="AL6679" s="4" t="s">
        <v>9392</v>
      </c>
    </row>
    <row r="6680" spans="1:38" x14ac:dyDescent="0.25">
      <c r="A6680" t="s">
        <v>5276</v>
      </c>
      <c r="B6680" s="6">
        <v>1580</v>
      </c>
      <c r="C6680" s="9" t="s">
        <v>7790</v>
      </c>
      <c r="D6680" s="4" t="s">
        <v>10940</v>
      </c>
      <c r="E6680" s="9" t="s">
        <v>7814</v>
      </c>
      <c r="F6680" t="s">
        <v>8115</v>
      </c>
      <c r="G6680" s="8" t="s">
        <v>8924</v>
      </c>
      <c r="H6680" s="4" t="s">
        <v>9082</v>
      </c>
      <c r="I6680" s="8" t="s">
        <v>9086</v>
      </c>
      <c r="J6680" t="s">
        <v>11118</v>
      </c>
      <c r="K6680" s="8" t="s">
        <v>9089</v>
      </c>
      <c r="L6680" t="s">
        <v>11141</v>
      </c>
      <c r="U6680" s="9">
        <v>800</v>
      </c>
      <c r="W6680" s="9">
        <v>95</v>
      </c>
      <c r="Z6680" s="4">
        <v>1</v>
      </c>
      <c r="AA6680" s="9">
        <v>0.90820000000000001</v>
      </c>
      <c r="AC6680" s="8" t="s">
        <v>10942</v>
      </c>
      <c r="AD6680" t="s">
        <v>11126</v>
      </c>
      <c r="AH6680" s="18">
        <v>7630042306872</v>
      </c>
      <c r="AI6680" s="9">
        <v>76109090</v>
      </c>
      <c r="AL6680" s="4" t="s">
        <v>9392</v>
      </c>
    </row>
    <row r="6681" spans="1:38" x14ac:dyDescent="0.25">
      <c r="A6681" t="s">
        <v>5277</v>
      </c>
      <c r="B6681" s="6">
        <v>1580</v>
      </c>
      <c r="C6681" s="9" t="s">
        <v>7790</v>
      </c>
      <c r="D6681" s="4" t="s">
        <v>10940</v>
      </c>
      <c r="E6681" s="9" t="s">
        <v>7814</v>
      </c>
      <c r="F6681" t="s">
        <v>8115</v>
      </c>
      <c r="G6681" s="8" t="s">
        <v>8924</v>
      </c>
      <c r="H6681" s="4" t="s">
        <v>9082</v>
      </c>
      <c r="I6681" s="8" t="s">
        <v>9086</v>
      </c>
      <c r="J6681" t="s">
        <v>11118</v>
      </c>
      <c r="K6681" s="8" t="s">
        <v>9099</v>
      </c>
      <c r="L6681" t="s">
        <v>11142</v>
      </c>
      <c r="U6681" s="9">
        <v>800</v>
      </c>
      <c r="W6681" s="9">
        <v>95</v>
      </c>
      <c r="Z6681" s="4">
        <v>1</v>
      </c>
      <c r="AA6681" s="9">
        <v>0.90820000000000001</v>
      </c>
      <c r="AC6681" s="8" t="s">
        <v>10942</v>
      </c>
      <c r="AD6681" t="s">
        <v>11126</v>
      </c>
      <c r="AH6681" s="18">
        <v>7630042306957</v>
      </c>
      <c r="AI6681" s="9">
        <v>76109090</v>
      </c>
      <c r="AL6681" s="4" t="s">
        <v>9392</v>
      </c>
    </row>
    <row r="6682" spans="1:38" x14ac:dyDescent="0.25">
      <c r="A6682" t="s">
        <v>5278</v>
      </c>
      <c r="B6682" s="6">
        <v>1650</v>
      </c>
      <c r="C6682" s="9" t="s">
        <v>7790</v>
      </c>
      <c r="D6682" s="4" t="s">
        <v>10940</v>
      </c>
      <c r="E6682" s="9" t="s">
        <v>7814</v>
      </c>
      <c r="F6682" t="s">
        <v>8115</v>
      </c>
      <c r="G6682" s="8" t="s">
        <v>8924</v>
      </c>
      <c r="H6682" s="4" t="s">
        <v>9082</v>
      </c>
      <c r="I6682" s="8" t="s">
        <v>9086</v>
      </c>
      <c r="J6682" t="s">
        <v>11118</v>
      </c>
      <c r="K6682" s="8" t="s">
        <v>9118</v>
      </c>
      <c r="L6682" t="s">
        <v>11140</v>
      </c>
      <c r="U6682" s="9">
        <v>900</v>
      </c>
      <c r="W6682" s="9">
        <v>95</v>
      </c>
      <c r="Z6682" s="4">
        <v>1</v>
      </c>
      <c r="AA6682" s="9">
        <v>0.96</v>
      </c>
      <c r="AC6682" s="8" t="s">
        <v>10942</v>
      </c>
      <c r="AD6682" t="s">
        <v>11126</v>
      </c>
      <c r="AH6682" s="18">
        <v>7630042306803</v>
      </c>
      <c r="AI6682" s="9">
        <v>76109090</v>
      </c>
      <c r="AL6682" s="4" t="s">
        <v>9392</v>
      </c>
    </row>
    <row r="6683" spans="1:38" x14ac:dyDescent="0.25">
      <c r="A6683" t="s">
        <v>5279</v>
      </c>
      <c r="B6683" s="6">
        <v>1650</v>
      </c>
      <c r="C6683" s="9" t="s">
        <v>7790</v>
      </c>
      <c r="D6683" s="4" t="s">
        <v>10940</v>
      </c>
      <c r="E6683" s="9" t="s">
        <v>7814</v>
      </c>
      <c r="F6683" t="s">
        <v>8115</v>
      </c>
      <c r="G6683" s="8" t="s">
        <v>8924</v>
      </c>
      <c r="H6683" s="4" t="s">
        <v>9082</v>
      </c>
      <c r="I6683" s="8" t="s">
        <v>9086</v>
      </c>
      <c r="J6683" t="s">
        <v>11118</v>
      </c>
      <c r="K6683" s="8" t="s">
        <v>9089</v>
      </c>
      <c r="L6683" t="s">
        <v>11141</v>
      </c>
      <c r="U6683" s="9">
        <v>900</v>
      </c>
      <c r="W6683" s="9">
        <v>95</v>
      </c>
      <c r="Z6683" s="4">
        <v>1</v>
      </c>
      <c r="AA6683" s="9">
        <v>0.96</v>
      </c>
      <c r="AC6683" s="8" t="s">
        <v>10942</v>
      </c>
      <c r="AD6683" t="s">
        <v>11126</v>
      </c>
      <c r="AH6683" s="18">
        <v>7630042306889</v>
      </c>
      <c r="AI6683" s="9">
        <v>76109090</v>
      </c>
      <c r="AL6683" s="4" t="s">
        <v>9392</v>
      </c>
    </row>
    <row r="6684" spans="1:38" x14ac:dyDescent="0.25">
      <c r="A6684" t="s">
        <v>5280</v>
      </c>
      <c r="B6684" s="6">
        <v>1650</v>
      </c>
      <c r="C6684" s="9" t="s">
        <v>7790</v>
      </c>
      <c r="D6684" s="4" t="s">
        <v>10940</v>
      </c>
      <c r="E6684" s="9" t="s">
        <v>7814</v>
      </c>
      <c r="F6684" t="s">
        <v>8115</v>
      </c>
      <c r="G6684" s="8" t="s">
        <v>8924</v>
      </c>
      <c r="H6684" s="4" t="s">
        <v>9082</v>
      </c>
      <c r="I6684" s="8" t="s">
        <v>9086</v>
      </c>
      <c r="J6684" t="s">
        <v>11118</v>
      </c>
      <c r="K6684" s="8" t="s">
        <v>9099</v>
      </c>
      <c r="L6684" t="s">
        <v>11142</v>
      </c>
      <c r="U6684" s="9">
        <v>900</v>
      </c>
      <c r="W6684" s="9">
        <v>95</v>
      </c>
      <c r="Z6684" s="4">
        <v>1</v>
      </c>
      <c r="AA6684" s="9">
        <v>0.96</v>
      </c>
      <c r="AC6684" s="8" t="s">
        <v>10942</v>
      </c>
      <c r="AD6684" t="s">
        <v>11126</v>
      </c>
      <c r="AH6684" s="18">
        <v>7630042306964</v>
      </c>
      <c r="AI6684" s="9">
        <v>76109090</v>
      </c>
      <c r="AL6684" s="4" t="s">
        <v>9393</v>
      </c>
    </row>
    <row r="6685" spans="1:38" x14ac:dyDescent="0.25">
      <c r="A6685" t="s">
        <v>5281</v>
      </c>
      <c r="B6685" s="6">
        <v>1700</v>
      </c>
      <c r="C6685" s="9" t="s">
        <v>7790</v>
      </c>
      <c r="D6685" s="4" t="s">
        <v>10940</v>
      </c>
      <c r="E6685" s="9" t="s">
        <v>7814</v>
      </c>
      <c r="F6685" t="s">
        <v>8115</v>
      </c>
      <c r="G6685" s="8" t="s">
        <v>8924</v>
      </c>
      <c r="H6685" s="4" t="s">
        <v>9082</v>
      </c>
      <c r="I6685" s="8" t="s">
        <v>9086</v>
      </c>
      <c r="J6685" t="s">
        <v>11118</v>
      </c>
      <c r="K6685" s="8" t="s">
        <v>9118</v>
      </c>
      <c r="L6685" t="s">
        <v>11140</v>
      </c>
      <c r="U6685" s="9">
        <v>1000</v>
      </c>
      <c r="W6685" s="9">
        <v>95</v>
      </c>
      <c r="Z6685" s="4">
        <v>1</v>
      </c>
      <c r="AA6685" s="9">
        <v>1.0119</v>
      </c>
      <c r="AC6685" s="8" t="s">
        <v>10942</v>
      </c>
      <c r="AD6685" t="s">
        <v>11126</v>
      </c>
      <c r="AH6685" s="18">
        <v>7630042306810</v>
      </c>
      <c r="AI6685" s="9">
        <v>76109090</v>
      </c>
      <c r="AL6685" s="4" t="s">
        <v>9393</v>
      </c>
    </row>
    <row r="6686" spans="1:38" x14ac:dyDescent="0.25">
      <c r="A6686" t="s">
        <v>5282</v>
      </c>
      <c r="B6686" s="6">
        <v>1700</v>
      </c>
      <c r="C6686" s="9" t="s">
        <v>7790</v>
      </c>
      <c r="D6686" s="4" t="s">
        <v>10940</v>
      </c>
      <c r="E6686" s="9" t="s">
        <v>7814</v>
      </c>
      <c r="F6686" t="s">
        <v>8115</v>
      </c>
      <c r="G6686" s="8" t="s">
        <v>8924</v>
      </c>
      <c r="H6686" s="4" t="s">
        <v>9082</v>
      </c>
      <c r="I6686" s="8" t="s">
        <v>9086</v>
      </c>
      <c r="J6686" t="s">
        <v>11118</v>
      </c>
      <c r="K6686" s="8" t="s">
        <v>9089</v>
      </c>
      <c r="L6686" t="s">
        <v>11141</v>
      </c>
      <c r="U6686" s="9">
        <v>1000</v>
      </c>
      <c r="W6686" s="9">
        <v>95</v>
      </c>
      <c r="Z6686" s="4">
        <v>1</v>
      </c>
      <c r="AA6686" s="9">
        <v>1.0119</v>
      </c>
      <c r="AC6686" s="8" t="s">
        <v>10942</v>
      </c>
      <c r="AD6686" t="s">
        <v>11126</v>
      </c>
      <c r="AH6686" s="18">
        <v>7630042306896</v>
      </c>
      <c r="AI6686" s="9">
        <v>76109090</v>
      </c>
      <c r="AL6686" s="4" t="s">
        <v>9393</v>
      </c>
    </row>
    <row r="6687" spans="1:38" x14ac:dyDescent="0.25">
      <c r="A6687" t="s">
        <v>5283</v>
      </c>
      <c r="B6687" s="6">
        <v>1700</v>
      </c>
      <c r="C6687" s="9" t="s">
        <v>7790</v>
      </c>
      <c r="D6687" s="4" t="s">
        <v>10940</v>
      </c>
      <c r="E6687" s="9" t="s">
        <v>7814</v>
      </c>
      <c r="F6687" t="s">
        <v>8115</v>
      </c>
      <c r="G6687" s="8" t="s">
        <v>8924</v>
      </c>
      <c r="H6687" s="4" t="s">
        <v>9082</v>
      </c>
      <c r="I6687" s="8" t="s">
        <v>9086</v>
      </c>
      <c r="J6687" t="s">
        <v>11118</v>
      </c>
      <c r="K6687" s="8" t="s">
        <v>9099</v>
      </c>
      <c r="L6687" t="s">
        <v>11142</v>
      </c>
      <c r="U6687" s="9">
        <v>1000</v>
      </c>
      <c r="W6687" s="9">
        <v>95</v>
      </c>
      <c r="Z6687" s="4">
        <v>1</v>
      </c>
      <c r="AA6687" s="9">
        <v>1.0119</v>
      </c>
      <c r="AC6687" s="8" t="s">
        <v>10942</v>
      </c>
      <c r="AD6687" t="s">
        <v>11126</v>
      </c>
      <c r="AH6687" s="18">
        <v>7630042306971</v>
      </c>
      <c r="AI6687" s="9">
        <v>76109090</v>
      </c>
      <c r="AL6687" s="4" t="s">
        <v>9393</v>
      </c>
    </row>
    <row r="6688" spans="1:38" x14ac:dyDescent="0.25">
      <c r="A6688" t="s">
        <v>5284</v>
      </c>
      <c r="B6688" s="6">
        <v>1780</v>
      </c>
      <c r="C6688" s="9" t="s">
        <v>7790</v>
      </c>
      <c r="D6688" s="4" t="s">
        <v>10940</v>
      </c>
      <c r="E6688" s="9" t="s">
        <v>7814</v>
      </c>
      <c r="F6688" t="s">
        <v>8115</v>
      </c>
      <c r="G6688" s="8" t="s">
        <v>8924</v>
      </c>
      <c r="H6688" s="4" t="s">
        <v>9082</v>
      </c>
      <c r="I6688" s="8" t="s">
        <v>9086</v>
      </c>
      <c r="J6688" t="s">
        <v>11118</v>
      </c>
      <c r="K6688" s="8" t="s">
        <v>9118</v>
      </c>
      <c r="L6688" t="s">
        <v>11140</v>
      </c>
      <c r="U6688" s="9">
        <v>1100</v>
      </c>
      <c r="W6688" s="9">
        <v>95</v>
      </c>
      <c r="Z6688" s="4">
        <v>1</v>
      </c>
      <c r="AA6688" s="9">
        <v>1.4305000000000001</v>
      </c>
      <c r="AC6688" s="8" t="s">
        <v>10942</v>
      </c>
      <c r="AD6688" t="s">
        <v>11126</v>
      </c>
      <c r="AH6688" s="18">
        <v>7630042393308</v>
      </c>
      <c r="AI6688" s="9">
        <v>76109090</v>
      </c>
      <c r="AL6688" s="4" t="s">
        <v>9393</v>
      </c>
    </row>
    <row r="6689" spans="1:38" x14ac:dyDescent="0.25">
      <c r="A6689" t="s">
        <v>5285</v>
      </c>
      <c r="B6689" s="6">
        <v>1780</v>
      </c>
      <c r="C6689" s="9" t="s">
        <v>7790</v>
      </c>
      <c r="D6689" s="4" t="s">
        <v>10940</v>
      </c>
      <c r="E6689" s="9" t="s">
        <v>7814</v>
      </c>
      <c r="F6689" t="s">
        <v>8115</v>
      </c>
      <c r="G6689" s="8" t="s">
        <v>8924</v>
      </c>
      <c r="H6689" s="4" t="s">
        <v>9082</v>
      </c>
      <c r="I6689" s="8" t="s">
        <v>9086</v>
      </c>
      <c r="J6689" t="s">
        <v>11118</v>
      </c>
      <c r="K6689" s="8" t="s">
        <v>9089</v>
      </c>
      <c r="L6689" t="s">
        <v>11141</v>
      </c>
      <c r="U6689" s="9">
        <v>1100</v>
      </c>
      <c r="W6689" s="9">
        <v>95</v>
      </c>
      <c r="Z6689" s="4">
        <v>1</v>
      </c>
      <c r="AA6689" s="9">
        <v>1.4305000000000001</v>
      </c>
      <c r="AC6689" s="8" t="s">
        <v>10942</v>
      </c>
      <c r="AD6689" t="s">
        <v>11126</v>
      </c>
      <c r="AH6689" s="18">
        <v>7630042393315</v>
      </c>
      <c r="AI6689" s="9">
        <v>76109090</v>
      </c>
      <c r="AL6689" s="4" t="s">
        <v>9393</v>
      </c>
    </row>
    <row r="6690" spans="1:38" x14ac:dyDescent="0.25">
      <c r="A6690" t="s">
        <v>5286</v>
      </c>
      <c r="B6690" s="6">
        <v>1780</v>
      </c>
      <c r="C6690" s="9" t="s">
        <v>7790</v>
      </c>
      <c r="D6690" s="4" t="s">
        <v>10940</v>
      </c>
      <c r="E6690" s="9" t="s">
        <v>7814</v>
      </c>
      <c r="F6690" t="s">
        <v>8115</v>
      </c>
      <c r="G6690" s="8" t="s">
        <v>8924</v>
      </c>
      <c r="H6690" s="4" t="s">
        <v>9082</v>
      </c>
      <c r="I6690" s="8" t="s">
        <v>9086</v>
      </c>
      <c r="J6690" t="s">
        <v>11118</v>
      </c>
      <c r="K6690" s="8" t="s">
        <v>9099</v>
      </c>
      <c r="L6690" t="s">
        <v>11142</v>
      </c>
      <c r="U6690" s="9">
        <v>1100</v>
      </c>
      <c r="W6690" s="9">
        <v>95</v>
      </c>
      <c r="Z6690" s="4">
        <v>1</v>
      </c>
      <c r="AA6690" s="9">
        <v>1.4305000000000001</v>
      </c>
      <c r="AC6690" s="8" t="s">
        <v>10942</v>
      </c>
      <c r="AD6690" t="s">
        <v>11126</v>
      </c>
      <c r="AH6690" s="18">
        <v>7630042393322</v>
      </c>
      <c r="AI6690" s="9">
        <v>76109090</v>
      </c>
      <c r="AL6690" s="4" t="s">
        <v>9393</v>
      </c>
    </row>
    <row r="6691" spans="1:38" x14ac:dyDescent="0.25">
      <c r="A6691" t="s">
        <v>5287</v>
      </c>
      <c r="B6691" s="6">
        <v>1860</v>
      </c>
      <c r="C6691" s="9" t="s">
        <v>7790</v>
      </c>
      <c r="D6691" s="4" t="s">
        <v>10940</v>
      </c>
      <c r="E6691" s="9" t="s">
        <v>7814</v>
      </c>
      <c r="F6691" t="s">
        <v>8115</v>
      </c>
      <c r="G6691" s="8" t="s">
        <v>8924</v>
      </c>
      <c r="H6691" s="4" t="s">
        <v>9082</v>
      </c>
      <c r="I6691" s="8" t="s">
        <v>9086</v>
      </c>
      <c r="J6691" t="s">
        <v>11118</v>
      </c>
      <c r="K6691" s="8" t="s">
        <v>9118</v>
      </c>
      <c r="L6691" t="s">
        <v>11140</v>
      </c>
      <c r="U6691" s="9">
        <v>1200</v>
      </c>
      <c r="W6691" s="9">
        <v>95</v>
      </c>
      <c r="Z6691" s="4">
        <v>1</v>
      </c>
      <c r="AA6691" s="9">
        <v>1.1211</v>
      </c>
      <c r="AC6691" s="8" t="s">
        <v>10942</v>
      </c>
      <c r="AD6691" t="s">
        <v>11126</v>
      </c>
      <c r="AH6691" s="18">
        <v>7630042306827</v>
      </c>
      <c r="AI6691" s="9">
        <v>76109090</v>
      </c>
      <c r="AL6691" s="4" t="s">
        <v>9393</v>
      </c>
    </row>
    <row r="6692" spans="1:38" x14ac:dyDescent="0.25">
      <c r="A6692" t="s">
        <v>5288</v>
      </c>
      <c r="B6692" s="6">
        <v>1860</v>
      </c>
      <c r="C6692" s="9" t="s">
        <v>7790</v>
      </c>
      <c r="D6692" s="4" t="s">
        <v>10940</v>
      </c>
      <c r="E6692" s="9" t="s">
        <v>7814</v>
      </c>
      <c r="F6692" t="s">
        <v>8115</v>
      </c>
      <c r="G6692" s="8" t="s">
        <v>8924</v>
      </c>
      <c r="H6692" s="4" t="s">
        <v>9082</v>
      </c>
      <c r="I6692" s="8" t="s">
        <v>9086</v>
      </c>
      <c r="J6692" t="s">
        <v>11118</v>
      </c>
      <c r="K6692" s="8" t="s">
        <v>9089</v>
      </c>
      <c r="L6692" t="s">
        <v>11141</v>
      </c>
      <c r="U6692" s="9">
        <v>1200</v>
      </c>
      <c r="W6692" s="9">
        <v>95</v>
      </c>
      <c r="Z6692" s="4">
        <v>1</v>
      </c>
      <c r="AA6692" s="9">
        <v>1.1211</v>
      </c>
      <c r="AC6692" s="8" t="s">
        <v>10942</v>
      </c>
      <c r="AD6692" t="s">
        <v>11126</v>
      </c>
      <c r="AH6692" s="18">
        <v>7630042306902</v>
      </c>
      <c r="AI6692" s="9">
        <v>76109090</v>
      </c>
      <c r="AL6692" s="4" t="s">
        <v>9393</v>
      </c>
    </row>
    <row r="6693" spans="1:38" x14ac:dyDescent="0.25">
      <c r="A6693" t="s">
        <v>5289</v>
      </c>
      <c r="B6693" s="6">
        <v>1860</v>
      </c>
      <c r="C6693" s="9" t="s">
        <v>7790</v>
      </c>
      <c r="D6693" s="4" t="s">
        <v>10940</v>
      </c>
      <c r="E6693" s="9" t="s">
        <v>7814</v>
      </c>
      <c r="F6693" t="s">
        <v>8115</v>
      </c>
      <c r="G6693" s="8" t="s">
        <v>8924</v>
      </c>
      <c r="H6693" s="4" t="s">
        <v>9082</v>
      </c>
      <c r="I6693" s="8" t="s">
        <v>9086</v>
      </c>
      <c r="J6693" t="s">
        <v>11118</v>
      </c>
      <c r="K6693" s="8" t="s">
        <v>9099</v>
      </c>
      <c r="L6693" t="s">
        <v>11142</v>
      </c>
      <c r="U6693" s="9">
        <v>1200</v>
      </c>
      <c r="W6693" s="9">
        <v>95</v>
      </c>
      <c r="Z6693" s="4">
        <v>1</v>
      </c>
      <c r="AA6693" s="9">
        <v>1.1211</v>
      </c>
      <c r="AC6693" s="8" t="s">
        <v>10942</v>
      </c>
      <c r="AD6693" t="s">
        <v>11126</v>
      </c>
      <c r="AH6693" s="18">
        <v>7630042306988</v>
      </c>
      <c r="AI6693" s="9">
        <v>76109090</v>
      </c>
      <c r="AL6693" s="4" t="s">
        <v>9393</v>
      </c>
    </row>
    <row r="6694" spans="1:38" x14ac:dyDescent="0.25">
      <c r="A6694" t="s">
        <v>5290</v>
      </c>
      <c r="B6694" s="6">
        <v>1940</v>
      </c>
      <c r="C6694" s="9" t="s">
        <v>7790</v>
      </c>
      <c r="D6694" s="4" t="s">
        <v>10940</v>
      </c>
      <c r="E6694" s="9" t="s">
        <v>7814</v>
      </c>
      <c r="F6694" t="s">
        <v>8115</v>
      </c>
      <c r="G6694" s="8" t="s">
        <v>8924</v>
      </c>
      <c r="H6694" s="4" t="s">
        <v>9082</v>
      </c>
      <c r="I6694" s="8" t="s">
        <v>9086</v>
      </c>
      <c r="J6694" t="s">
        <v>11118</v>
      </c>
      <c r="K6694" s="8" t="s">
        <v>9118</v>
      </c>
      <c r="L6694" t="s">
        <v>11140</v>
      </c>
      <c r="U6694" s="9">
        <v>1400</v>
      </c>
      <c r="W6694" s="9">
        <v>95</v>
      </c>
      <c r="Z6694" s="4">
        <v>1</v>
      </c>
      <c r="AA6694" s="9">
        <v>1.4305000000000001</v>
      </c>
      <c r="AC6694" s="8" t="s">
        <v>10942</v>
      </c>
      <c r="AD6694" t="s">
        <v>11126</v>
      </c>
      <c r="AH6694" s="18">
        <v>7630042306834</v>
      </c>
      <c r="AI6694" s="9">
        <v>76109090</v>
      </c>
      <c r="AL6694" s="4" t="s">
        <v>9393</v>
      </c>
    </row>
    <row r="6695" spans="1:38" x14ac:dyDescent="0.25">
      <c r="A6695" t="s">
        <v>5291</v>
      </c>
      <c r="B6695" s="6">
        <v>1940</v>
      </c>
      <c r="C6695" s="9" t="s">
        <v>7790</v>
      </c>
      <c r="D6695" s="4" t="s">
        <v>10940</v>
      </c>
      <c r="E6695" s="9" t="s">
        <v>7814</v>
      </c>
      <c r="F6695" t="s">
        <v>8115</v>
      </c>
      <c r="G6695" s="8" t="s">
        <v>8924</v>
      </c>
      <c r="H6695" s="4" t="s">
        <v>9082</v>
      </c>
      <c r="I6695" s="8" t="s">
        <v>9086</v>
      </c>
      <c r="J6695" t="s">
        <v>11118</v>
      </c>
      <c r="K6695" s="8" t="s">
        <v>9089</v>
      </c>
      <c r="L6695" t="s">
        <v>11141</v>
      </c>
      <c r="U6695" s="9">
        <v>1400</v>
      </c>
      <c r="W6695" s="9">
        <v>95</v>
      </c>
      <c r="Z6695" s="4">
        <v>1</v>
      </c>
      <c r="AA6695" s="9">
        <v>1.4305000000000001</v>
      </c>
      <c r="AC6695" s="8" t="s">
        <v>10942</v>
      </c>
      <c r="AD6695" t="s">
        <v>11126</v>
      </c>
      <c r="AH6695" s="18">
        <v>7630042306919</v>
      </c>
      <c r="AI6695" s="9">
        <v>76109090</v>
      </c>
      <c r="AL6695" s="4" t="s">
        <v>9393</v>
      </c>
    </row>
    <row r="6696" spans="1:38" x14ac:dyDescent="0.25">
      <c r="A6696" t="s">
        <v>5292</v>
      </c>
      <c r="B6696" s="6">
        <v>1940</v>
      </c>
      <c r="C6696" s="9" t="s">
        <v>7790</v>
      </c>
      <c r="D6696" s="4" t="s">
        <v>10940</v>
      </c>
      <c r="E6696" s="9" t="s">
        <v>7814</v>
      </c>
      <c r="F6696" t="s">
        <v>8115</v>
      </c>
      <c r="G6696" s="8" t="s">
        <v>8924</v>
      </c>
      <c r="H6696" s="4" t="s">
        <v>9082</v>
      </c>
      <c r="I6696" s="8" t="s">
        <v>9086</v>
      </c>
      <c r="J6696" t="s">
        <v>11118</v>
      </c>
      <c r="K6696" s="8" t="s">
        <v>9099</v>
      </c>
      <c r="L6696" t="s">
        <v>11142</v>
      </c>
      <c r="U6696" s="9">
        <v>1400</v>
      </c>
      <c r="W6696" s="9">
        <v>95</v>
      </c>
      <c r="Z6696" s="4">
        <v>1</v>
      </c>
      <c r="AA6696" s="9">
        <v>1.4305000000000001</v>
      </c>
      <c r="AC6696" s="8" t="s">
        <v>10942</v>
      </c>
      <c r="AD6696" t="s">
        <v>11126</v>
      </c>
      <c r="AH6696" s="18">
        <v>7630042306995</v>
      </c>
      <c r="AI6696" s="9">
        <v>76109090</v>
      </c>
      <c r="AL6696" s="4" t="s">
        <v>9394</v>
      </c>
    </row>
    <row r="6697" spans="1:38" x14ac:dyDescent="0.25">
      <c r="A6697" t="s">
        <v>5293</v>
      </c>
      <c r="B6697" s="6">
        <v>2000</v>
      </c>
      <c r="C6697" s="9" t="s">
        <v>7790</v>
      </c>
      <c r="D6697" s="4" t="s">
        <v>10940</v>
      </c>
      <c r="E6697" s="9" t="s">
        <v>7814</v>
      </c>
      <c r="F6697" t="s">
        <v>8115</v>
      </c>
      <c r="G6697" s="8" t="s">
        <v>8924</v>
      </c>
      <c r="H6697" s="4" t="s">
        <v>9082</v>
      </c>
      <c r="I6697" s="8" t="s">
        <v>9086</v>
      </c>
      <c r="J6697" t="s">
        <v>11118</v>
      </c>
      <c r="K6697" s="8" t="s">
        <v>9118</v>
      </c>
      <c r="L6697" t="s">
        <v>11140</v>
      </c>
      <c r="U6697" s="9">
        <v>1500</v>
      </c>
      <c r="W6697" s="9">
        <v>95</v>
      </c>
      <c r="Z6697" s="4">
        <v>1</v>
      </c>
      <c r="AA6697" s="9">
        <v>1.4305000000000001</v>
      </c>
      <c r="AC6697" s="8" t="s">
        <v>10942</v>
      </c>
      <c r="AD6697" t="s">
        <v>11126</v>
      </c>
      <c r="AH6697" s="18">
        <v>7630042306841</v>
      </c>
      <c r="AI6697" s="9">
        <v>76109090</v>
      </c>
      <c r="AL6697" s="4" t="s">
        <v>9394</v>
      </c>
    </row>
    <row r="6698" spans="1:38" x14ac:dyDescent="0.25">
      <c r="A6698" t="s">
        <v>5294</v>
      </c>
      <c r="B6698" s="6">
        <v>2000</v>
      </c>
      <c r="C6698" s="9" t="s">
        <v>7790</v>
      </c>
      <c r="D6698" s="4" t="s">
        <v>10940</v>
      </c>
      <c r="E6698" s="9" t="s">
        <v>7814</v>
      </c>
      <c r="F6698" t="s">
        <v>8115</v>
      </c>
      <c r="G6698" s="8" t="s">
        <v>8924</v>
      </c>
      <c r="H6698" s="4" t="s">
        <v>9082</v>
      </c>
      <c r="I6698" s="8" t="s">
        <v>9086</v>
      </c>
      <c r="J6698" t="s">
        <v>11118</v>
      </c>
      <c r="K6698" s="8" t="s">
        <v>9089</v>
      </c>
      <c r="L6698" t="s">
        <v>11141</v>
      </c>
      <c r="U6698" s="9">
        <v>1500</v>
      </c>
      <c r="W6698" s="9">
        <v>95</v>
      </c>
      <c r="Z6698" s="4">
        <v>1</v>
      </c>
      <c r="AA6698" s="9">
        <v>1.4305000000000001</v>
      </c>
      <c r="AC6698" s="8" t="s">
        <v>10942</v>
      </c>
      <c r="AD6698" t="s">
        <v>11126</v>
      </c>
      <c r="AH6698" s="18">
        <v>7630042306926</v>
      </c>
      <c r="AI6698" s="9">
        <v>76109090</v>
      </c>
      <c r="AL6698" s="4" t="s">
        <v>9394</v>
      </c>
    </row>
    <row r="6699" spans="1:38" x14ac:dyDescent="0.25">
      <c r="A6699" t="s">
        <v>5295</v>
      </c>
      <c r="B6699" s="6">
        <v>2000</v>
      </c>
      <c r="C6699" s="9" t="s">
        <v>7790</v>
      </c>
      <c r="D6699" s="4" t="s">
        <v>10940</v>
      </c>
      <c r="E6699" s="9" t="s">
        <v>7814</v>
      </c>
      <c r="F6699" t="s">
        <v>8115</v>
      </c>
      <c r="G6699" s="8" t="s">
        <v>8924</v>
      </c>
      <c r="H6699" s="4" t="s">
        <v>9082</v>
      </c>
      <c r="I6699" s="8" t="s">
        <v>9086</v>
      </c>
      <c r="J6699" t="s">
        <v>11118</v>
      </c>
      <c r="K6699" s="8" t="s">
        <v>9099</v>
      </c>
      <c r="L6699" t="s">
        <v>11142</v>
      </c>
      <c r="U6699" s="9">
        <v>1500</v>
      </c>
      <c r="W6699" s="9">
        <v>95</v>
      </c>
      <c r="Z6699" s="4">
        <v>1</v>
      </c>
      <c r="AA6699" s="9">
        <v>1.4305000000000001</v>
      </c>
      <c r="AC6699" s="8" t="s">
        <v>10942</v>
      </c>
      <c r="AD6699" t="s">
        <v>11126</v>
      </c>
      <c r="AH6699" s="18">
        <v>7630042307008</v>
      </c>
      <c r="AI6699" s="9">
        <v>76109090</v>
      </c>
      <c r="AL6699" s="4" t="s">
        <v>9394</v>
      </c>
    </row>
    <row r="6700" spans="1:38" x14ac:dyDescent="0.25">
      <c r="A6700" t="s">
        <v>5296</v>
      </c>
      <c r="B6700" s="6">
        <v>2060</v>
      </c>
      <c r="C6700" s="9" t="s">
        <v>7790</v>
      </c>
      <c r="D6700" s="4" t="s">
        <v>10940</v>
      </c>
      <c r="E6700" s="9" t="s">
        <v>7814</v>
      </c>
      <c r="F6700" t="s">
        <v>8115</v>
      </c>
      <c r="G6700" s="8" t="s">
        <v>8924</v>
      </c>
      <c r="H6700" s="4" t="s">
        <v>9082</v>
      </c>
      <c r="I6700" s="8" t="s">
        <v>9086</v>
      </c>
      <c r="J6700" t="s">
        <v>11118</v>
      </c>
      <c r="K6700" s="8" t="s">
        <v>9118</v>
      </c>
      <c r="L6700" t="s">
        <v>11140</v>
      </c>
      <c r="U6700" s="9">
        <v>1600</v>
      </c>
      <c r="W6700" s="9">
        <v>95</v>
      </c>
      <c r="Z6700" s="4">
        <v>1</v>
      </c>
      <c r="AA6700" s="9">
        <v>1.4305000000000001</v>
      </c>
      <c r="AC6700" s="8" t="s">
        <v>10942</v>
      </c>
      <c r="AD6700" t="s">
        <v>11126</v>
      </c>
      <c r="AH6700" s="18">
        <v>7630042306858</v>
      </c>
      <c r="AI6700" s="9">
        <v>76109090</v>
      </c>
    </row>
    <row r="6701" spans="1:38" x14ac:dyDescent="0.25">
      <c r="A6701" t="s">
        <v>5297</v>
      </c>
      <c r="B6701" s="6">
        <v>2060</v>
      </c>
      <c r="C6701" s="9" t="s">
        <v>7790</v>
      </c>
      <c r="D6701" s="4" t="s">
        <v>10940</v>
      </c>
      <c r="E6701" s="9" t="s">
        <v>7814</v>
      </c>
      <c r="F6701" t="s">
        <v>8115</v>
      </c>
      <c r="G6701" s="8" t="s">
        <v>8924</v>
      </c>
      <c r="H6701" s="4" t="s">
        <v>9082</v>
      </c>
      <c r="I6701" s="8" t="s">
        <v>9086</v>
      </c>
      <c r="J6701" t="s">
        <v>11118</v>
      </c>
      <c r="K6701" s="8" t="s">
        <v>9089</v>
      </c>
      <c r="L6701" t="s">
        <v>11141</v>
      </c>
      <c r="U6701" s="9">
        <v>1600</v>
      </c>
      <c r="W6701" s="9">
        <v>95</v>
      </c>
      <c r="Z6701" s="4">
        <v>1</v>
      </c>
      <c r="AA6701" s="9">
        <v>1.4305000000000001</v>
      </c>
      <c r="AC6701" s="8" t="s">
        <v>10942</v>
      </c>
      <c r="AD6701" t="s">
        <v>11126</v>
      </c>
      <c r="AH6701" s="18">
        <v>7630042306933</v>
      </c>
      <c r="AI6701" s="9">
        <v>76109090</v>
      </c>
    </row>
    <row r="6702" spans="1:38" x14ac:dyDescent="0.25">
      <c r="A6702" t="s">
        <v>5298</v>
      </c>
      <c r="B6702" s="6">
        <v>2060</v>
      </c>
      <c r="C6702" s="9" t="s">
        <v>7790</v>
      </c>
      <c r="D6702" s="4" t="s">
        <v>10940</v>
      </c>
      <c r="E6702" s="9" t="s">
        <v>7814</v>
      </c>
      <c r="F6702" t="s">
        <v>8115</v>
      </c>
      <c r="G6702" s="8" t="s">
        <v>8924</v>
      </c>
      <c r="H6702" s="4" t="s">
        <v>9082</v>
      </c>
      <c r="I6702" s="8" t="s">
        <v>9086</v>
      </c>
      <c r="J6702" t="s">
        <v>11118</v>
      </c>
      <c r="K6702" s="8" t="s">
        <v>9099</v>
      </c>
      <c r="L6702" t="s">
        <v>11142</v>
      </c>
      <c r="U6702" s="9">
        <v>1600</v>
      </c>
      <c r="W6702" s="9">
        <v>95</v>
      </c>
      <c r="Z6702" s="4">
        <v>1</v>
      </c>
      <c r="AA6702" s="9">
        <v>1.4305000000000001</v>
      </c>
      <c r="AC6702" s="8" t="s">
        <v>10942</v>
      </c>
      <c r="AD6702" t="s">
        <v>11126</v>
      </c>
      <c r="AH6702" s="18">
        <v>7630042307015</v>
      </c>
      <c r="AI6702" s="9">
        <v>76109090</v>
      </c>
    </row>
    <row r="6703" spans="1:38" x14ac:dyDescent="0.25">
      <c r="A6703" t="s">
        <v>5299</v>
      </c>
      <c r="B6703" s="6">
        <v>2130</v>
      </c>
      <c r="C6703" s="9" t="s">
        <v>7790</v>
      </c>
      <c r="D6703" s="4" t="s">
        <v>10940</v>
      </c>
      <c r="E6703" s="9" t="s">
        <v>7814</v>
      </c>
      <c r="F6703" t="s">
        <v>8115</v>
      </c>
      <c r="G6703" s="8" t="s">
        <v>8924</v>
      </c>
      <c r="H6703" s="4" t="s">
        <v>9082</v>
      </c>
      <c r="I6703" s="8" t="s">
        <v>9086</v>
      </c>
      <c r="J6703" t="s">
        <v>11118</v>
      </c>
      <c r="K6703" s="8" t="s">
        <v>9118</v>
      </c>
      <c r="L6703" t="s">
        <v>11140</v>
      </c>
      <c r="U6703" s="9">
        <v>1700</v>
      </c>
      <c r="W6703" s="9">
        <v>95</v>
      </c>
      <c r="Z6703" s="4">
        <v>1</v>
      </c>
      <c r="AA6703" s="9">
        <v>1.5721000000000001</v>
      </c>
      <c r="AC6703" s="8" t="s">
        <v>10942</v>
      </c>
      <c r="AD6703" t="s">
        <v>11126</v>
      </c>
      <c r="AH6703" s="18">
        <v>7630057570756</v>
      </c>
      <c r="AI6703" s="9">
        <v>76109090</v>
      </c>
    </row>
    <row r="6704" spans="1:38" x14ac:dyDescent="0.25">
      <c r="A6704" t="s">
        <v>5300</v>
      </c>
      <c r="B6704" s="6">
        <v>2130</v>
      </c>
      <c r="C6704" s="9" t="s">
        <v>7790</v>
      </c>
      <c r="D6704" s="4" t="s">
        <v>10940</v>
      </c>
      <c r="E6704" s="9" t="s">
        <v>7814</v>
      </c>
      <c r="F6704" t="s">
        <v>8115</v>
      </c>
      <c r="G6704" s="8" t="s">
        <v>8924</v>
      </c>
      <c r="H6704" s="4" t="s">
        <v>9082</v>
      </c>
      <c r="I6704" s="8" t="s">
        <v>9086</v>
      </c>
      <c r="J6704" t="s">
        <v>11118</v>
      </c>
      <c r="K6704" s="8" t="s">
        <v>9089</v>
      </c>
      <c r="L6704" t="s">
        <v>11141</v>
      </c>
      <c r="U6704" s="9">
        <v>1700</v>
      </c>
      <c r="W6704" s="9">
        <v>95</v>
      </c>
      <c r="Z6704" s="4">
        <v>1</v>
      </c>
      <c r="AA6704" s="9">
        <v>1.5721000000000001</v>
      </c>
      <c r="AC6704" s="8" t="s">
        <v>10942</v>
      </c>
      <c r="AD6704" t="s">
        <v>11126</v>
      </c>
      <c r="AH6704" s="18">
        <v>7630057570770</v>
      </c>
      <c r="AI6704" s="9">
        <v>76109090</v>
      </c>
    </row>
    <row r="6705" spans="1:35" x14ac:dyDescent="0.25">
      <c r="A6705" t="s">
        <v>5301</v>
      </c>
      <c r="B6705" s="6">
        <v>2130</v>
      </c>
      <c r="C6705" s="9" t="s">
        <v>7790</v>
      </c>
      <c r="D6705" s="4" t="s">
        <v>10940</v>
      </c>
      <c r="E6705" s="9" t="s">
        <v>7814</v>
      </c>
      <c r="F6705" t="s">
        <v>8115</v>
      </c>
      <c r="G6705" s="8" t="s">
        <v>8924</v>
      </c>
      <c r="H6705" s="4" t="s">
        <v>9082</v>
      </c>
      <c r="I6705" s="8" t="s">
        <v>9086</v>
      </c>
      <c r="J6705" t="s">
        <v>11118</v>
      </c>
      <c r="K6705" s="8" t="s">
        <v>9099</v>
      </c>
      <c r="L6705" t="s">
        <v>11142</v>
      </c>
      <c r="U6705" s="9">
        <v>1700</v>
      </c>
      <c r="W6705" s="9">
        <v>95</v>
      </c>
      <c r="Z6705" s="4">
        <v>1</v>
      </c>
      <c r="AA6705" s="9">
        <v>1.5721000000000001</v>
      </c>
      <c r="AC6705" s="8" t="s">
        <v>10942</v>
      </c>
      <c r="AD6705" t="s">
        <v>11126</v>
      </c>
      <c r="AH6705" s="18">
        <v>7630057570763</v>
      </c>
      <c r="AI6705" s="9">
        <v>76109090</v>
      </c>
    </row>
    <row r="6706" spans="1:35" x14ac:dyDescent="0.25">
      <c r="A6706" t="s">
        <v>5302</v>
      </c>
      <c r="B6706" s="6">
        <v>2200</v>
      </c>
      <c r="C6706" s="9" t="s">
        <v>7790</v>
      </c>
      <c r="D6706" s="4" t="s">
        <v>10940</v>
      </c>
      <c r="E6706" s="9" t="s">
        <v>7814</v>
      </c>
      <c r="F6706" t="s">
        <v>8115</v>
      </c>
      <c r="G6706" s="8" t="s">
        <v>8924</v>
      </c>
      <c r="H6706" s="4" t="s">
        <v>9082</v>
      </c>
      <c r="I6706" s="8" t="s">
        <v>9086</v>
      </c>
      <c r="J6706" t="s">
        <v>11118</v>
      </c>
      <c r="K6706" s="8" t="s">
        <v>9118</v>
      </c>
      <c r="L6706" t="s">
        <v>11140</v>
      </c>
      <c r="U6706" s="9">
        <v>1800</v>
      </c>
      <c r="W6706" s="9">
        <v>95</v>
      </c>
      <c r="Z6706" s="4">
        <v>1</v>
      </c>
      <c r="AA6706" s="9">
        <v>1.6173999999999999</v>
      </c>
      <c r="AC6706" s="8" t="s">
        <v>10942</v>
      </c>
      <c r="AD6706" t="s">
        <v>11126</v>
      </c>
      <c r="AH6706" s="18">
        <v>7630057570787</v>
      </c>
      <c r="AI6706" s="9">
        <v>76109090</v>
      </c>
    </row>
    <row r="6707" spans="1:35" x14ac:dyDescent="0.25">
      <c r="A6707" t="s">
        <v>5303</v>
      </c>
      <c r="B6707" s="6">
        <v>2200</v>
      </c>
      <c r="C6707" s="9" t="s">
        <v>7790</v>
      </c>
      <c r="D6707" s="4" t="s">
        <v>10940</v>
      </c>
      <c r="E6707" s="9" t="s">
        <v>7814</v>
      </c>
      <c r="F6707" t="s">
        <v>8115</v>
      </c>
      <c r="G6707" s="8" t="s">
        <v>8924</v>
      </c>
      <c r="H6707" s="4" t="s">
        <v>9082</v>
      </c>
      <c r="I6707" s="8" t="s">
        <v>9086</v>
      </c>
      <c r="J6707" t="s">
        <v>11118</v>
      </c>
      <c r="K6707" s="8" t="s">
        <v>9089</v>
      </c>
      <c r="L6707" t="s">
        <v>11141</v>
      </c>
      <c r="U6707" s="9">
        <v>1800</v>
      </c>
      <c r="W6707" s="9">
        <v>95</v>
      </c>
      <c r="Z6707" s="4">
        <v>1</v>
      </c>
      <c r="AA6707" s="9">
        <v>1.6173999999999999</v>
      </c>
      <c r="AC6707" s="8" t="s">
        <v>10942</v>
      </c>
      <c r="AD6707" t="s">
        <v>11126</v>
      </c>
      <c r="AH6707" s="18">
        <v>7630057570800</v>
      </c>
      <c r="AI6707" s="9">
        <v>76109090</v>
      </c>
    </row>
    <row r="6708" spans="1:35" x14ac:dyDescent="0.25">
      <c r="A6708" t="s">
        <v>5304</v>
      </c>
      <c r="B6708" s="6">
        <v>2200</v>
      </c>
      <c r="C6708" s="9" t="s">
        <v>7790</v>
      </c>
      <c r="D6708" s="4" t="s">
        <v>10940</v>
      </c>
      <c r="E6708" s="9" t="s">
        <v>7814</v>
      </c>
      <c r="F6708" t="s">
        <v>8115</v>
      </c>
      <c r="G6708" s="8" t="s">
        <v>8924</v>
      </c>
      <c r="H6708" s="4" t="s">
        <v>9082</v>
      </c>
      <c r="I6708" s="8" t="s">
        <v>9086</v>
      </c>
      <c r="J6708" t="s">
        <v>11118</v>
      </c>
      <c r="K6708" s="8" t="s">
        <v>9099</v>
      </c>
      <c r="L6708" t="s">
        <v>11142</v>
      </c>
      <c r="U6708" s="9">
        <v>1800</v>
      </c>
      <c r="W6708" s="9">
        <v>95</v>
      </c>
      <c r="Z6708" s="4">
        <v>1</v>
      </c>
      <c r="AA6708" s="9">
        <v>1.6173999999999999</v>
      </c>
      <c r="AC6708" s="8" t="s">
        <v>10942</v>
      </c>
      <c r="AD6708" t="s">
        <v>11126</v>
      </c>
      <c r="AH6708" s="18">
        <v>7630057570794</v>
      </c>
      <c r="AI6708" s="9">
        <v>76109090</v>
      </c>
    </row>
    <row r="6709" spans="1:35" x14ac:dyDescent="0.25">
      <c r="A6709" t="s">
        <v>5305</v>
      </c>
      <c r="B6709" s="6">
        <v>2270</v>
      </c>
      <c r="C6709" s="9" t="s">
        <v>7790</v>
      </c>
      <c r="D6709" s="4" t="s">
        <v>10940</v>
      </c>
      <c r="E6709" s="9" t="s">
        <v>7814</v>
      </c>
      <c r="F6709" t="s">
        <v>8116</v>
      </c>
      <c r="G6709" s="8" t="s">
        <v>8925</v>
      </c>
      <c r="H6709" s="4" t="s">
        <v>9082</v>
      </c>
      <c r="I6709" s="8" t="s">
        <v>9086</v>
      </c>
      <c r="J6709" t="s">
        <v>11118</v>
      </c>
      <c r="K6709" s="8" t="s">
        <v>9118</v>
      </c>
      <c r="L6709" t="s">
        <v>11140</v>
      </c>
      <c r="U6709" s="9">
        <v>900</v>
      </c>
      <c r="V6709" s="4">
        <v>700</v>
      </c>
      <c r="W6709" s="9">
        <v>95</v>
      </c>
      <c r="Z6709" s="4">
        <v>1</v>
      </c>
      <c r="AA6709" s="9">
        <v>0.85940000000000005</v>
      </c>
      <c r="AC6709" s="8" t="s">
        <v>10942</v>
      </c>
      <c r="AD6709" t="s">
        <v>11132</v>
      </c>
      <c r="AH6709" s="18">
        <v>7630042307022</v>
      </c>
      <c r="AI6709" s="9">
        <v>76109090</v>
      </c>
    </row>
    <row r="6710" spans="1:35" x14ac:dyDescent="0.25">
      <c r="A6710" t="s">
        <v>5306</v>
      </c>
      <c r="B6710" s="6">
        <v>2270</v>
      </c>
      <c r="C6710" s="9" t="s">
        <v>7790</v>
      </c>
      <c r="D6710" s="4" t="s">
        <v>10940</v>
      </c>
      <c r="E6710" s="9" t="s">
        <v>7814</v>
      </c>
      <c r="F6710" t="s">
        <v>8116</v>
      </c>
      <c r="G6710" s="8" t="s">
        <v>8925</v>
      </c>
      <c r="H6710" s="4" t="s">
        <v>9082</v>
      </c>
      <c r="I6710" s="8" t="s">
        <v>9086</v>
      </c>
      <c r="J6710" t="s">
        <v>11118</v>
      </c>
      <c r="K6710" s="8" t="s">
        <v>9089</v>
      </c>
      <c r="L6710" t="s">
        <v>11141</v>
      </c>
      <c r="U6710" s="9">
        <v>900</v>
      </c>
      <c r="V6710" s="4">
        <v>700</v>
      </c>
      <c r="W6710" s="9">
        <v>95</v>
      </c>
      <c r="Z6710" s="4">
        <v>1</v>
      </c>
      <c r="AA6710" s="9">
        <v>1.298</v>
      </c>
      <c r="AC6710" s="8" t="s">
        <v>10942</v>
      </c>
      <c r="AD6710" t="s">
        <v>11132</v>
      </c>
      <c r="AH6710" s="18">
        <v>7630042307138</v>
      </c>
      <c r="AI6710" s="9">
        <v>76109090</v>
      </c>
    </row>
    <row r="6711" spans="1:35" x14ac:dyDescent="0.25">
      <c r="A6711" t="s">
        <v>5307</v>
      </c>
      <c r="B6711" s="6">
        <v>2270</v>
      </c>
      <c r="C6711" s="9" t="s">
        <v>7790</v>
      </c>
      <c r="D6711" s="4" t="s">
        <v>10940</v>
      </c>
      <c r="E6711" s="9" t="s">
        <v>7814</v>
      </c>
      <c r="F6711" t="s">
        <v>8116</v>
      </c>
      <c r="G6711" s="8" t="s">
        <v>8925</v>
      </c>
      <c r="H6711" s="4" t="s">
        <v>9082</v>
      </c>
      <c r="I6711" s="8" t="s">
        <v>9086</v>
      </c>
      <c r="J6711" t="s">
        <v>11118</v>
      </c>
      <c r="K6711" s="8" t="s">
        <v>9099</v>
      </c>
      <c r="L6711" t="s">
        <v>11142</v>
      </c>
      <c r="U6711" s="9">
        <v>900</v>
      </c>
      <c r="V6711" s="4">
        <v>700</v>
      </c>
      <c r="W6711" s="9">
        <v>95</v>
      </c>
      <c r="Z6711" s="4">
        <v>1</v>
      </c>
      <c r="AA6711" s="9">
        <v>0.85940000000000005</v>
      </c>
      <c r="AC6711" s="8" t="s">
        <v>10942</v>
      </c>
      <c r="AD6711" t="s">
        <v>11132</v>
      </c>
      <c r="AH6711" s="18">
        <v>7630042307244</v>
      </c>
      <c r="AI6711" s="9">
        <v>76109090</v>
      </c>
    </row>
    <row r="6712" spans="1:35" x14ac:dyDescent="0.25">
      <c r="A6712" t="s">
        <v>5308</v>
      </c>
      <c r="B6712" s="6">
        <v>2340</v>
      </c>
      <c r="C6712" s="9" t="s">
        <v>7790</v>
      </c>
      <c r="D6712" s="4" t="s">
        <v>10940</v>
      </c>
      <c r="E6712" s="9" t="s">
        <v>7814</v>
      </c>
      <c r="F6712" t="s">
        <v>8116</v>
      </c>
      <c r="G6712" s="8" t="s">
        <v>8925</v>
      </c>
      <c r="H6712" s="4" t="s">
        <v>9082</v>
      </c>
      <c r="I6712" s="8" t="s">
        <v>9086</v>
      </c>
      <c r="J6712" t="s">
        <v>11118</v>
      </c>
      <c r="K6712" s="8" t="s">
        <v>9118</v>
      </c>
      <c r="L6712" t="s">
        <v>11140</v>
      </c>
      <c r="U6712" s="9">
        <v>1000</v>
      </c>
      <c r="V6712" s="4">
        <v>700</v>
      </c>
      <c r="W6712" s="9">
        <v>95</v>
      </c>
      <c r="Z6712" s="4">
        <v>1</v>
      </c>
      <c r="AA6712" s="9">
        <v>1.6747000000000001</v>
      </c>
      <c r="AC6712" s="8" t="s">
        <v>10942</v>
      </c>
      <c r="AD6712" t="s">
        <v>11132</v>
      </c>
      <c r="AH6712" s="18">
        <v>7630042393346</v>
      </c>
      <c r="AI6712" s="9">
        <v>76109090</v>
      </c>
    </row>
    <row r="6713" spans="1:35" x14ac:dyDescent="0.25">
      <c r="A6713" t="s">
        <v>5309</v>
      </c>
      <c r="B6713" s="6">
        <v>2340</v>
      </c>
      <c r="C6713" s="9" t="s">
        <v>7790</v>
      </c>
      <c r="D6713" s="4" t="s">
        <v>10940</v>
      </c>
      <c r="E6713" s="9" t="s">
        <v>7814</v>
      </c>
      <c r="F6713" t="s">
        <v>8116</v>
      </c>
      <c r="G6713" s="8" t="s">
        <v>8925</v>
      </c>
      <c r="H6713" s="4" t="s">
        <v>9082</v>
      </c>
      <c r="I6713" s="8" t="s">
        <v>9086</v>
      </c>
      <c r="J6713" t="s">
        <v>11118</v>
      </c>
      <c r="K6713" s="8" t="s">
        <v>9089</v>
      </c>
      <c r="L6713" t="s">
        <v>11141</v>
      </c>
      <c r="U6713" s="9">
        <v>1000</v>
      </c>
      <c r="V6713" s="4">
        <v>700</v>
      </c>
      <c r="W6713" s="9">
        <v>95</v>
      </c>
      <c r="Z6713" s="4">
        <v>1</v>
      </c>
      <c r="AA6713" s="9">
        <v>1.6747000000000001</v>
      </c>
      <c r="AC6713" s="8" t="s">
        <v>10942</v>
      </c>
      <c r="AD6713" t="s">
        <v>11132</v>
      </c>
      <c r="AH6713" s="18">
        <v>7630057541367</v>
      </c>
      <c r="AI6713" s="9">
        <v>76109090</v>
      </c>
    </row>
    <row r="6714" spans="1:35" x14ac:dyDescent="0.25">
      <c r="A6714" t="s">
        <v>5310</v>
      </c>
      <c r="B6714" s="6">
        <v>2340</v>
      </c>
      <c r="C6714" s="9" t="s">
        <v>7790</v>
      </c>
      <c r="D6714" s="4" t="s">
        <v>10940</v>
      </c>
      <c r="E6714" s="9" t="s">
        <v>7814</v>
      </c>
      <c r="F6714" t="s">
        <v>8116</v>
      </c>
      <c r="G6714" s="8" t="s">
        <v>8925</v>
      </c>
      <c r="H6714" s="4" t="s">
        <v>9082</v>
      </c>
      <c r="I6714" s="8" t="s">
        <v>9086</v>
      </c>
      <c r="J6714" t="s">
        <v>11118</v>
      </c>
      <c r="K6714" s="8" t="s">
        <v>9099</v>
      </c>
      <c r="L6714" t="s">
        <v>11142</v>
      </c>
      <c r="U6714" s="9">
        <v>1000</v>
      </c>
      <c r="V6714" s="4">
        <v>700</v>
      </c>
      <c r="W6714" s="9">
        <v>95</v>
      </c>
      <c r="Z6714" s="4">
        <v>1</v>
      </c>
      <c r="AA6714" s="9">
        <v>1.6427</v>
      </c>
      <c r="AC6714" s="8" t="s">
        <v>10942</v>
      </c>
      <c r="AD6714" t="s">
        <v>11132</v>
      </c>
      <c r="AH6714" s="18">
        <v>7630057570817</v>
      </c>
      <c r="AI6714" s="9">
        <v>76109090</v>
      </c>
    </row>
    <row r="6715" spans="1:35" x14ac:dyDescent="0.25">
      <c r="A6715" t="s">
        <v>5311</v>
      </c>
      <c r="B6715" s="6">
        <v>2430</v>
      </c>
      <c r="C6715" s="9" t="s">
        <v>7790</v>
      </c>
      <c r="D6715" s="4" t="s">
        <v>10940</v>
      </c>
      <c r="E6715" s="9" t="s">
        <v>7814</v>
      </c>
      <c r="F6715" t="s">
        <v>8116</v>
      </c>
      <c r="G6715" s="8" t="s">
        <v>8925</v>
      </c>
      <c r="H6715" s="4" t="s">
        <v>9082</v>
      </c>
      <c r="I6715" s="8" t="s">
        <v>9086</v>
      </c>
      <c r="J6715" t="s">
        <v>11118</v>
      </c>
      <c r="K6715" s="8" t="s">
        <v>9118</v>
      </c>
      <c r="L6715" t="s">
        <v>11140</v>
      </c>
      <c r="U6715" s="9">
        <v>1200</v>
      </c>
      <c r="V6715" s="4">
        <v>700</v>
      </c>
      <c r="W6715" s="9">
        <v>95</v>
      </c>
      <c r="Z6715" s="4">
        <v>1</v>
      </c>
      <c r="AA6715" s="9">
        <v>1.7363</v>
      </c>
      <c r="AC6715" s="8" t="s">
        <v>10942</v>
      </c>
      <c r="AD6715" t="s">
        <v>11132</v>
      </c>
      <c r="AH6715" s="18">
        <v>7630057531764</v>
      </c>
      <c r="AI6715" s="9">
        <v>76109090</v>
      </c>
    </row>
    <row r="6716" spans="1:35" x14ac:dyDescent="0.25">
      <c r="A6716" t="s">
        <v>5312</v>
      </c>
      <c r="B6716" s="6">
        <v>2430</v>
      </c>
      <c r="C6716" s="9" t="s">
        <v>7790</v>
      </c>
      <c r="D6716" s="4" t="s">
        <v>10940</v>
      </c>
      <c r="E6716" s="9" t="s">
        <v>7814</v>
      </c>
      <c r="F6716" t="s">
        <v>8116</v>
      </c>
      <c r="G6716" s="8" t="s">
        <v>8925</v>
      </c>
      <c r="H6716" s="4" t="s">
        <v>9082</v>
      </c>
      <c r="I6716" s="8" t="s">
        <v>9086</v>
      </c>
      <c r="J6716" t="s">
        <v>11118</v>
      </c>
      <c r="K6716" s="8" t="s">
        <v>9089</v>
      </c>
      <c r="L6716" t="s">
        <v>11141</v>
      </c>
      <c r="U6716" s="9">
        <v>1200</v>
      </c>
      <c r="V6716" s="4">
        <v>700</v>
      </c>
      <c r="W6716" s="9">
        <v>95</v>
      </c>
      <c r="Z6716" s="4">
        <v>1</v>
      </c>
      <c r="AA6716" s="9">
        <v>1.7363</v>
      </c>
      <c r="AC6716" s="8" t="s">
        <v>10942</v>
      </c>
      <c r="AD6716" t="s">
        <v>11132</v>
      </c>
      <c r="AH6716" s="18">
        <v>7630057570824</v>
      </c>
      <c r="AI6716" s="9">
        <v>76109090</v>
      </c>
    </row>
    <row r="6717" spans="1:35" x14ac:dyDescent="0.25">
      <c r="A6717" t="s">
        <v>5313</v>
      </c>
      <c r="B6717" s="6">
        <v>2430</v>
      </c>
      <c r="C6717" s="9" t="s">
        <v>7790</v>
      </c>
      <c r="D6717" s="4" t="s">
        <v>10940</v>
      </c>
      <c r="E6717" s="9" t="s">
        <v>7814</v>
      </c>
      <c r="F6717" t="s">
        <v>8116</v>
      </c>
      <c r="G6717" s="8" t="s">
        <v>8925</v>
      </c>
      <c r="H6717" s="4" t="s">
        <v>9082</v>
      </c>
      <c r="I6717" s="8" t="s">
        <v>9086</v>
      </c>
      <c r="J6717" t="s">
        <v>11118</v>
      </c>
      <c r="K6717" s="8" t="s">
        <v>9099</v>
      </c>
      <c r="L6717" t="s">
        <v>11142</v>
      </c>
      <c r="U6717" s="9">
        <v>1200</v>
      </c>
      <c r="V6717" s="4">
        <v>700</v>
      </c>
      <c r="W6717" s="9">
        <v>95</v>
      </c>
      <c r="Z6717" s="4">
        <v>1</v>
      </c>
      <c r="AA6717" s="9">
        <v>1.7333000000000001</v>
      </c>
      <c r="AC6717" s="8" t="s">
        <v>10942</v>
      </c>
      <c r="AD6717" t="s">
        <v>11132</v>
      </c>
      <c r="AH6717" s="18">
        <v>7630057570831</v>
      </c>
      <c r="AI6717" s="9">
        <v>76109090</v>
      </c>
    </row>
    <row r="6718" spans="1:35" x14ac:dyDescent="0.25">
      <c r="A6718" t="s">
        <v>5314</v>
      </c>
      <c r="B6718" s="6">
        <v>2490</v>
      </c>
      <c r="C6718" s="9" t="s">
        <v>7790</v>
      </c>
      <c r="D6718" s="4" t="s">
        <v>10940</v>
      </c>
      <c r="E6718" s="9" t="s">
        <v>7814</v>
      </c>
      <c r="F6718" t="s">
        <v>8116</v>
      </c>
      <c r="G6718" s="8" t="s">
        <v>8925</v>
      </c>
      <c r="H6718" s="4" t="s">
        <v>9082</v>
      </c>
      <c r="I6718" s="8" t="s">
        <v>9086</v>
      </c>
      <c r="J6718" t="s">
        <v>11118</v>
      </c>
      <c r="K6718" s="8" t="s">
        <v>9118</v>
      </c>
      <c r="L6718" t="s">
        <v>11140</v>
      </c>
      <c r="U6718" s="9">
        <v>1400</v>
      </c>
      <c r="V6718" s="4">
        <v>700</v>
      </c>
      <c r="W6718" s="9">
        <v>95</v>
      </c>
      <c r="Z6718" s="4">
        <v>1</v>
      </c>
      <c r="AA6718" s="9">
        <v>1.8269</v>
      </c>
      <c r="AC6718" s="8" t="s">
        <v>10942</v>
      </c>
      <c r="AD6718" t="s">
        <v>11132</v>
      </c>
      <c r="AH6718" s="18">
        <v>7630057531450</v>
      </c>
      <c r="AI6718" s="9">
        <v>76109090</v>
      </c>
    </row>
    <row r="6719" spans="1:35" x14ac:dyDescent="0.25">
      <c r="A6719" t="s">
        <v>5315</v>
      </c>
      <c r="B6719" s="6">
        <v>2490</v>
      </c>
      <c r="C6719" s="9" t="s">
        <v>7790</v>
      </c>
      <c r="D6719" s="4" t="s">
        <v>10940</v>
      </c>
      <c r="E6719" s="9" t="s">
        <v>7814</v>
      </c>
      <c r="F6719" t="s">
        <v>8116</v>
      </c>
      <c r="G6719" s="8" t="s">
        <v>8925</v>
      </c>
      <c r="H6719" s="4" t="s">
        <v>9082</v>
      </c>
      <c r="I6719" s="8" t="s">
        <v>9086</v>
      </c>
      <c r="J6719" t="s">
        <v>11118</v>
      </c>
      <c r="K6719" s="8" t="s">
        <v>9089</v>
      </c>
      <c r="L6719" t="s">
        <v>11141</v>
      </c>
      <c r="U6719" s="9">
        <v>1400</v>
      </c>
      <c r="V6719" s="4">
        <v>700</v>
      </c>
      <c r="W6719" s="9">
        <v>95</v>
      </c>
      <c r="Z6719" s="4">
        <v>1</v>
      </c>
      <c r="AA6719" s="9">
        <v>1.8269</v>
      </c>
      <c r="AC6719" s="8" t="s">
        <v>10942</v>
      </c>
      <c r="AD6719" t="s">
        <v>11132</v>
      </c>
      <c r="AH6719" s="18">
        <v>7630057570848</v>
      </c>
      <c r="AI6719" s="9">
        <v>76109090</v>
      </c>
    </row>
    <row r="6720" spans="1:35" x14ac:dyDescent="0.25">
      <c r="A6720" t="s">
        <v>5316</v>
      </c>
      <c r="B6720" s="6">
        <v>2490</v>
      </c>
      <c r="C6720" s="9" t="s">
        <v>7790</v>
      </c>
      <c r="D6720" s="4" t="s">
        <v>10940</v>
      </c>
      <c r="E6720" s="9" t="s">
        <v>7814</v>
      </c>
      <c r="F6720" t="s">
        <v>8116</v>
      </c>
      <c r="G6720" s="8" t="s">
        <v>8925</v>
      </c>
      <c r="H6720" s="4" t="s">
        <v>9082</v>
      </c>
      <c r="I6720" s="8" t="s">
        <v>9086</v>
      </c>
      <c r="J6720" t="s">
        <v>11118</v>
      </c>
      <c r="K6720" s="8" t="s">
        <v>9099</v>
      </c>
      <c r="L6720" t="s">
        <v>11142</v>
      </c>
      <c r="U6720" s="9">
        <v>1400</v>
      </c>
      <c r="V6720" s="4">
        <v>700</v>
      </c>
      <c r="W6720" s="9">
        <v>95</v>
      </c>
      <c r="Z6720" s="4">
        <v>1</v>
      </c>
      <c r="AA6720" s="9">
        <v>1.8239000000000001</v>
      </c>
      <c r="AC6720" s="8" t="s">
        <v>10942</v>
      </c>
      <c r="AD6720" t="s">
        <v>11132</v>
      </c>
      <c r="AH6720" s="18">
        <v>7630057570855</v>
      </c>
      <c r="AI6720" s="9">
        <v>76109090</v>
      </c>
    </row>
    <row r="6721" spans="1:35" x14ac:dyDescent="0.25">
      <c r="A6721" t="s">
        <v>5317</v>
      </c>
      <c r="B6721" s="6">
        <v>2620</v>
      </c>
      <c r="C6721" s="9" t="s">
        <v>7790</v>
      </c>
      <c r="D6721" s="4" t="s">
        <v>10940</v>
      </c>
      <c r="E6721" s="9" t="s">
        <v>7814</v>
      </c>
      <c r="F6721" t="s">
        <v>8116</v>
      </c>
      <c r="G6721" s="8" t="s">
        <v>8925</v>
      </c>
      <c r="H6721" s="4" t="s">
        <v>9082</v>
      </c>
      <c r="I6721" s="8" t="s">
        <v>9086</v>
      </c>
      <c r="J6721" t="s">
        <v>11118</v>
      </c>
      <c r="K6721" s="8" t="s">
        <v>9118</v>
      </c>
      <c r="L6721" t="s">
        <v>11140</v>
      </c>
      <c r="U6721" s="9">
        <v>1600</v>
      </c>
      <c r="V6721" s="4">
        <v>700</v>
      </c>
      <c r="W6721" s="9">
        <v>95</v>
      </c>
      <c r="Z6721" s="4">
        <v>1</v>
      </c>
      <c r="AA6721" s="9">
        <v>1.9175</v>
      </c>
      <c r="AC6721" s="8" t="s">
        <v>10942</v>
      </c>
      <c r="AD6721" t="s">
        <v>11132</v>
      </c>
      <c r="AH6721" s="18">
        <v>7630057531467</v>
      </c>
      <c r="AI6721" s="9">
        <v>76109090</v>
      </c>
    </row>
    <row r="6722" spans="1:35" x14ac:dyDescent="0.25">
      <c r="A6722" t="s">
        <v>5318</v>
      </c>
      <c r="B6722" s="6">
        <v>2620</v>
      </c>
      <c r="C6722" s="9" t="s">
        <v>7790</v>
      </c>
      <c r="D6722" s="4" t="s">
        <v>10940</v>
      </c>
      <c r="E6722" s="9" t="s">
        <v>7814</v>
      </c>
      <c r="F6722" t="s">
        <v>8116</v>
      </c>
      <c r="G6722" s="8" t="s">
        <v>8925</v>
      </c>
      <c r="H6722" s="4" t="s">
        <v>9082</v>
      </c>
      <c r="I6722" s="8" t="s">
        <v>9086</v>
      </c>
      <c r="J6722" t="s">
        <v>11118</v>
      </c>
      <c r="K6722" s="8" t="s">
        <v>9089</v>
      </c>
      <c r="L6722" t="s">
        <v>11141</v>
      </c>
      <c r="U6722" s="9">
        <v>1600</v>
      </c>
      <c r="V6722" s="4">
        <v>700</v>
      </c>
      <c r="W6722" s="9">
        <v>95</v>
      </c>
      <c r="Z6722" s="4">
        <v>1</v>
      </c>
      <c r="AA6722" s="9">
        <v>1.9175</v>
      </c>
      <c r="AC6722" s="8" t="s">
        <v>10942</v>
      </c>
      <c r="AD6722" t="s">
        <v>11132</v>
      </c>
      <c r="AH6722" s="18">
        <v>7630057570862</v>
      </c>
      <c r="AI6722" s="9">
        <v>76109090</v>
      </c>
    </row>
    <row r="6723" spans="1:35" x14ac:dyDescent="0.25">
      <c r="A6723" t="s">
        <v>5319</v>
      </c>
      <c r="B6723" s="6">
        <v>2620</v>
      </c>
      <c r="C6723" s="9" t="s">
        <v>7790</v>
      </c>
      <c r="D6723" s="4" t="s">
        <v>10940</v>
      </c>
      <c r="E6723" s="9" t="s">
        <v>7814</v>
      </c>
      <c r="F6723" t="s">
        <v>8116</v>
      </c>
      <c r="G6723" s="8" t="s">
        <v>8925</v>
      </c>
      <c r="H6723" s="4" t="s">
        <v>9082</v>
      </c>
      <c r="I6723" s="8" t="s">
        <v>9086</v>
      </c>
      <c r="J6723" t="s">
        <v>11118</v>
      </c>
      <c r="K6723" s="8" t="s">
        <v>9099</v>
      </c>
      <c r="L6723" t="s">
        <v>11142</v>
      </c>
      <c r="U6723" s="9">
        <v>1600</v>
      </c>
      <c r="V6723" s="4">
        <v>700</v>
      </c>
      <c r="W6723" s="9">
        <v>95</v>
      </c>
      <c r="Z6723" s="4">
        <v>1</v>
      </c>
      <c r="AA6723" s="9">
        <v>1.9145000000000001</v>
      </c>
      <c r="AC6723" s="8" t="s">
        <v>10942</v>
      </c>
      <c r="AD6723" t="s">
        <v>11132</v>
      </c>
      <c r="AH6723" s="18">
        <v>7630057570879</v>
      </c>
      <c r="AI6723" s="9">
        <v>76109090</v>
      </c>
    </row>
    <row r="6724" spans="1:35" x14ac:dyDescent="0.25">
      <c r="A6724" t="s">
        <v>5320</v>
      </c>
      <c r="B6724" s="6">
        <v>2270</v>
      </c>
      <c r="C6724" s="9" t="s">
        <v>7790</v>
      </c>
      <c r="D6724" s="4" t="s">
        <v>10940</v>
      </c>
      <c r="E6724" s="9" t="s">
        <v>7814</v>
      </c>
      <c r="F6724" t="s">
        <v>8116</v>
      </c>
      <c r="G6724" s="8" t="s">
        <v>8925</v>
      </c>
      <c r="H6724" s="4" t="s">
        <v>9082</v>
      </c>
      <c r="I6724" s="8" t="s">
        <v>9086</v>
      </c>
      <c r="J6724" t="s">
        <v>11118</v>
      </c>
      <c r="K6724" s="8" t="s">
        <v>9118</v>
      </c>
      <c r="L6724" t="s">
        <v>11140</v>
      </c>
      <c r="U6724" s="9">
        <v>900</v>
      </c>
      <c r="V6724" s="4">
        <v>750</v>
      </c>
      <c r="W6724" s="9">
        <v>95</v>
      </c>
      <c r="Z6724" s="4">
        <v>1</v>
      </c>
      <c r="AA6724" s="9">
        <v>0.85940000000000005</v>
      </c>
      <c r="AC6724" s="8" t="s">
        <v>10942</v>
      </c>
      <c r="AD6724" t="s">
        <v>11132</v>
      </c>
      <c r="AH6724" s="18">
        <v>7630042393353</v>
      </c>
      <c r="AI6724" s="9">
        <v>76109090</v>
      </c>
    </row>
    <row r="6725" spans="1:35" x14ac:dyDescent="0.25">
      <c r="A6725" t="s">
        <v>5321</v>
      </c>
      <c r="B6725" s="6">
        <v>2270</v>
      </c>
      <c r="C6725" s="9" t="s">
        <v>7790</v>
      </c>
      <c r="D6725" s="4" t="s">
        <v>10940</v>
      </c>
      <c r="E6725" s="9" t="s">
        <v>7814</v>
      </c>
      <c r="F6725" t="s">
        <v>8116</v>
      </c>
      <c r="G6725" s="8" t="s">
        <v>8925</v>
      </c>
      <c r="H6725" s="4" t="s">
        <v>9082</v>
      </c>
      <c r="I6725" s="8" t="s">
        <v>9086</v>
      </c>
      <c r="J6725" t="s">
        <v>11118</v>
      </c>
      <c r="K6725" s="8" t="s">
        <v>9089</v>
      </c>
      <c r="L6725" t="s">
        <v>11141</v>
      </c>
      <c r="U6725" s="9">
        <v>900</v>
      </c>
      <c r="V6725" s="4">
        <v>750</v>
      </c>
      <c r="W6725" s="9">
        <v>95</v>
      </c>
      <c r="Z6725" s="4">
        <v>1</v>
      </c>
      <c r="AA6725" s="9">
        <v>1.298</v>
      </c>
      <c r="AC6725" s="8" t="s">
        <v>10942</v>
      </c>
      <c r="AD6725" t="s">
        <v>11132</v>
      </c>
      <c r="AH6725" s="18">
        <v>7630042393360</v>
      </c>
      <c r="AI6725" s="9">
        <v>76109090</v>
      </c>
    </row>
    <row r="6726" spans="1:35" x14ac:dyDescent="0.25">
      <c r="A6726" t="s">
        <v>5322</v>
      </c>
      <c r="B6726" s="6">
        <v>2270</v>
      </c>
      <c r="C6726" s="9" t="s">
        <v>7790</v>
      </c>
      <c r="D6726" s="4" t="s">
        <v>10940</v>
      </c>
      <c r="E6726" s="9" t="s">
        <v>7814</v>
      </c>
      <c r="F6726" t="s">
        <v>8116</v>
      </c>
      <c r="G6726" s="8" t="s">
        <v>8925</v>
      </c>
      <c r="H6726" s="4" t="s">
        <v>9082</v>
      </c>
      <c r="I6726" s="8" t="s">
        <v>9086</v>
      </c>
      <c r="J6726" t="s">
        <v>11118</v>
      </c>
      <c r="K6726" s="8" t="s">
        <v>9099</v>
      </c>
      <c r="L6726" t="s">
        <v>11142</v>
      </c>
      <c r="U6726" s="9">
        <v>900</v>
      </c>
      <c r="V6726" s="4">
        <v>750</v>
      </c>
      <c r="W6726" s="9">
        <v>95</v>
      </c>
      <c r="Z6726" s="4">
        <v>1</v>
      </c>
      <c r="AA6726" s="9">
        <v>0.85940000000000005</v>
      </c>
      <c r="AC6726" s="8" t="s">
        <v>10942</v>
      </c>
      <c r="AD6726" t="s">
        <v>11132</v>
      </c>
      <c r="AH6726" s="18">
        <v>7630042393377</v>
      </c>
      <c r="AI6726" s="9">
        <v>76109090</v>
      </c>
    </row>
    <row r="6727" spans="1:35" x14ac:dyDescent="0.25">
      <c r="A6727" t="s">
        <v>5323</v>
      </c>
      <c r="B6727" s="6">
        <v>2660</v>
      </c>
      <c r="C6727" s="9" t="s">
        <v>7790</v>
      </c>
      <c r="D6727" s="4" t="s">
        <v>10940</v>
      </c>
      <c r="E6727" s="9" t="s">
        <v>7814</v>
      </c>
      <c r="F6727" t="s">
        <v>8116</v>
      </c>
      <c r="H6727" s="4" t="s">
        <v>9082</v>
      </c>
      <c r="I6727" s="8" t="s">
        <v>9086</v>
      </c>
      <c r="J6727" t="s">
        <v>11118</v>
      </c>
      <c r="K6727" s="8" t="s">
        <v>9118</v>
      </c>
      <c r="L6727" t="s">
        <v>11140</v>
      </c>
      <c r="U6727" s="9">
        <v>1700</v>
      </c>
      <c r="V6727" s="4">
        <v>750</v>
      </c>
      <c r="W6727" s="9">
        <v>95</v>
      </c>
      <c r="Z6727" s="4">
        <v>1</v>
      </c>
      <c r="AC6727" s="8" t="s">
        <v>10942</v>
      </c>
      <c r="AD6727" t="s">
        <v>11132</v>
      </c>
      <c r="AH6727" s="18">
        <v>7630057570886</v>
      </c>
      <c r="AI6727" s="9">
        <v>76109090</v>
      </c>
    </row>
    <row r="6728" spans="1:35" x14ac:dyDescent="0.25">
      <c r="A6728" t="s">
        <v>5324</v>
      </c>
      <c r="B6728" s="6">
        <v>2660</v>
      </c>
      <c r="C6728" s="9" t="s">
        <v>7790</v>
      </c>
      <c r="D6728" s="4" t="s">
        <v>10940</v>
      </c>
      <c r="E6728" s="9" t="s">
        <v>7814</v>
      </c>
      <c r="F6728" t="s">
        <v>8116</v>
      </c>
      <c r="H6728" s="4" t="s">
        <v>9082</v>
      </c>
      <c r="I6728" s="8" t="s">
        <v>9086</v>
      </c>
      <c r="J6728" t="s">
        <v>11118</v>
      </c>
      <c r="K6728" s="8" t="s">
        <v>9089</v>
      </c>
      <c r="L6728" t="s">
        <v>11141</v>
      </c>
      <c r="U6728" s="9">
        <v>1700</v>
      </c>
      <c r="V6728" s="4">
        <v>750</v>
      </c>
      <c r="W6728" s="9">
        <v>95</v>
      </c>
      <c r="Z6728" s="4">
        <v>1</v>
      </c>
      <c r="AC6728" s="8" t="s">
        <v>10942</v>
      </c>
      <c r="AD6728" t="s">
        <v>11132</v>
      </c>
      <c r="AH6728" s="18">
        <v>7630057570893</v>
      </c>
      <c r="AI6728" s="9">
        <v>76109090</v>
      </c>
    </row>
    <row r="6729" spans="1:35" x14ac:dyDescent="0.25">
      <c r="A6729" t="s">
        <v>5325</v>
      </c>
      <c r="B6729" s="6">
        <v>2660</v>
      </c>
      <c r="C6729" s="9" t="s">
        <v>7790</v>
      </c>
      <c r="D6729" s="4" t="s">
        <v>10940</v>
      </c>
      <c r="E6729" s="9" t="s">
        <v>7814</v>
      </c>
      <c r="F6729" t="s">
        <v>8116</v>
      </c>
      <c r="H6729" s="4" t="s">
        <v>9082</v>
      </c>
      <c r="I6729" s="8" t="s">
        <v>9086</v>
      </c>
      <c r="J6729" t="s">
        <v>11118</v>
      </c>
      <c r="K6729" s="8" t="s">
        <v>9099</v>
      </c>
      <c r="L6729" t="s">
        <v>11142</v>
      </c>
      <c r="U6729" s="9">
        <v>1700</v>
      </c>
      <c r="V6729" s="4">
        <v>750</v>
      </c>
      <c r="W6729" s="9">
        <v>95</v>
      </c>
      <c r="Z6729" s="4">
        <v>1</v>
      </c>
      <c r="AC6729" s="8" t="s">
        <v>10942</v>
      </c>
      <c r="AD6729" t="s">
        <v>11132</v>
      </c>
      <c r="AH6729" s="18">
        <v>7630057570909</v>
      </c>
      <c r="AI6729" s="9">
        <v>76109090</v>
      </c>
    </row>
    <row r="6730" spans="1:35" x14ac:dyDescent="0.25">
      <c r="A6730" t="s">
        <v>5326</v>
      </c>
      <c r="B6730" s="6">
        <v>2200</v>
      </c>
      <c r="C6730" s="9" t="s">
        <v>7789</v>
      </c>
      <c r="D6730" s="4" t="s">
        <v>10940</v>
      </c>
      <c r="E6730" s="9" t="s">
        <v>7814</v>
      </c>
      <c r="F6730" t="s">
        <v>8116</v>
      </c>
      <c r="G6730" s="8" t="s">
        <v>8925</v>
      </c>
      <c r="H6730" s="4" t="s">
        <v>9082</v>
      </c>
      <c r="I6730" s="8" t="s">
        <v>9086</v>
      </c>
      <c r="J6730" t="s">
        <v>11118</v>
      </c>
      <c r="K6730" s="8" t="s">
        <v>9118</v>
      </c>
      <c r="L6730" t="s">
        <v>11140</v>
      </c>
      <c r="U6730" s="9">
        <v>800</v>
      </c>
      <c r="V6730" s="4">
        <v>800</v>
      </c>
      <c r="W6730" s="9">
        <v>95</v>
      </c>
      <c r="Z6730" s="4">
        <v>1</v>
      </c>
      <c r="AA6730" s="9">
        <v>1.2998000000000001</v>
      </c>
      <c r="AC6730" s="8" t="s">
        <v>10942</v>
      </c>
      <c r="AD6730" t="s">
        <v>11132</v>
      </c>
      <c r="AH6730" s="18">
        <v>7630042307770</v>
      </c>
      <c r="AI6730" s="9">
        <v>76109090</v>
      </c>
    </row>
    <row r="6731" spans="1:35" x14ac:dyDescent="0.25">
      <c r="A6731" t="s">
        <v>5327</v>
      </c>
      <c r="B6731" s="6">
        <v>2200</v>
      </c>
      <c r="C6731" s="9" t="s">
        <v>7790</v>
      </c>
      <c r="D6731" s="4" t="s">
        <v>10940</v>
      </c>
      <c r="E6731" s="9" t="s">
        <v>7814</v>
      </c>
      <c r="F6731" t="s">
        <v>8116</v>
      </c>
      <c r="G6731" s="8" t="s">
        <v>8925</v>
      </c>
      <c r="H6731" s="4" t="s">
        <v>9082</v>
      </c>
      <c r="I6731" s="8" t="s">
        <v>9086</v>
      </c>
      <c r="J6731" t="s">
        <v>11118</v>
      </c>
      <c r="K6731" s="8" t="s">
        <v>9089</v>
      </c>
      <c r="L6731" t="s">
        <v>11141</v>
      </c>
      <c r="U6731" s="9">
        <v>800</v>
      </c>
      <c r="V6731" s="4">
        <v>800</v>
      </c>
      <c r="W6731" s="9">
        <v>95</v>
      </c>
      <c r="Z6731" s="4">
        <v>1</v>
      </c>
      <c r="AA6731" s="9">
        <v>1.2998000000000001</v>
      </c>
      <c r="AC6731" s="8" t="s">
        <v>10942</v>
      </c>
      <c r="AD6731" t="s">
        <v>11132</v>
      </c>
      <c r="AH6731" s="18">
        <v>7630042307800</v>
      </c>
      <c r="AI6731" s="9">
        <v>76109090</v>
      </c>
    </row>
    <row r="6732" spans="1:35" x14ac:dyDescent="0.25">
      <c r="A6732" t="s">
        <v>5328</v>
      </c>
      <c r="B6732" s="6">
        <v>2200</v>
      </c>
      <c r="C6732" s="9" t="s">
        <v>7790</v>
      </c>
      <c r="D6732" s="4" t="s">
        <v>10940</v>
      </c>
      <c r="E6732" s="9" t="s">
        <v>7814</v>
      </c>
      <c r="F6732" t="s">
        <v>8116</v>
      </c>
      <c r="G6732" s="8" t="s">
        <v>8925</v>
      </c>
      <c r="H6732" s="4" t="s">
        <v>9082</v>
      </c>
      <c r="I6732" s="8" t="s">
        <v>9086</v>
      </c>
      <c r="J6732" t="s">
        <v>11118</v>
      </c>
      <c r="K6732" s="8" t="s">
        <v>9099</v>
      </c>
      <c r="L6732" t="s">
        <v>11142</v>
      </c>
      <c r="U6732" s="9">
        <v>800</v>
      </c>
      <c r="V6732" s="4">
        <v>800</v>
      </c>
      <c r="W6732" s="9">
        <v>95</v>
      </c>
      <c r="Z6732" s="4">
        <v>1</v>
      </c>
      <c r="AA6732" s="9">
        <v>1.2998000000000001</v>
      </c>
      <c r="AC6732" s="8" t="s">
        <v>10942</v>
      </c>
      <c r="AD6732" t="s">
        <v>11132</v>
      </c>
      <c r="AH6732" s="18">
        <v>7630042307831</v>
      </c>
      <c r="AI6732" s="9">
        <v>76109090</v>
      </c>
    </row>
    <row r="6733" spans="1:35" x14ac:dyDescent="0.25">
      <c r="A6733" t="s">
        <v>5329</v>
      </c>
      <c r="B6733" s="6">
        <v>2270</v>
      </c>
      <c r="C6733" s="9" t="s">
        <v>7790</v>
      </c>
      <c r="D6733" s="4" t="s">
        <v>10940</v>
      </c>
      <c r="E6733" s="9" t="s">
        <v>7814</v>
      </c>
      <c r="F6733" t="s">
        <v>8116</v>
      </c>
      <c r="G6733" s="8" t="s">
        <v>8925</v>
      </c>
      <c r="H6733" s="4" t="s">
        <v>9082</v>
      </c>
      <c r="I6733" s="8" t="s">
        <v>9086</v>
      </c>
      <c r="J6733" t="s">
        <v>11118</v>
      </c>
      <c r="K6733" s="8" t="s">
        <v>9118</v>
      </c>
      <c r="L6733" t="s">
        <v>11140</v>
      </c>
      <c r="U6733" s="9">
        <v>900</v>
      </c>
      <c r="V6733" s="4">
        <v>800</v>
      </c>
      <c r="W6733" s="9">
        <v>95</v>
      </c>
      <c r="Z6733" s="4">
        <v>1</v>
      </c>
      <c r="AA6733" s="9">
        <v>0.91220000000000001</v>
      </c>
      <c r="AC6733" s="8" t="s">
        <v>10942</v>
      </c>
      <c r="AD6733" t="s">
        <v>11132</v>
      </c>
      <c r="AH6733" s="18">
        <v>7630042307039</v>
      </c>
      <c r="AI6733" s="9">
        <v>76109090</v>
      </c>
    </row>
    <row r="6734" spans="1:35" x14ac:dyDescent="0.25">
      <c r="A6734" t="s">
        <v>5330</v>
      </c>
      <c r="B6734" s="6">
        <v>2270</v>
      </c>
      <c r="C6734" s="9" t="s">
        <v>7790</v>
      </c>
      <c r="D6734" s="4" t="s">
        <v>10940</v>
      </c>
      <c r="E6734" s="9" t="s">
        <v>7814</v>
      </c>
      <c r="F6734" t="s">
        <v>8116</v>
      </c>
      <c r="G6734" s="8" t="s">
        <v>8925</v>
      </c>
      <c r="H6734" s="4" t="s">
        <v>9082</v>
      </c>
      <c r="I6734" s="8" t="s">
        <v>9086</v>
      </c>
      <c r="J6734" t="s">
        <v>11118</v>
      </c>
      <c r="K6734" s="8" t="s">
        <v>9089</v>
      </c>
      <c r="L6734" t="s">
        <v>11141</v>
      </c>
      <c r="U6734" s="9">
        <v>900</v>
      </c>
      <c r="V6734" s="4">
        <v>800</v>
      </c>
      <c r="W6734" s="9">
        <v>95</v>
      </c>
      <c r="Z6734" s="4">
        <v>1</v>
      </c>
      <c r="AA6734" s="9">
        <v>0.91220000000000001</v>
      </c>
      <c r="AC6734" s="8" t="s">
        <v>10942</v>
      </c>
      <c r="AD6734" t="s">
        <v>11132</v>
      </c>
      <c r="AH6734" s="18">
        <v>7630042307145</v>
      </c>
      <c r="AI6734" s="9">
        <v>76109090</v>
      </c>
    </row>
    <row r="6735" spans="1:35" x14ac:dyDescent="0.25">
      <c r="A6735" t="s">
        <v>5331</v>
      </c>
      <c r="B6735" s="6">
        <v>2270</v>
      </c>
      <c r="C6735" s="9" t="s">
        <v>7790</v>
      </c>
      <c r="D6735" s="4" t="s">
        <v>10940</v>
      </c>
      <c r="E6735" s="9" t="s">
        <v>7814</v>
      </c>
      <c r="F6735" t="s">
        <v>8116</v>
      </c>
      <c r="G6735" s="8" t="s">
        <v>8925</v>
      </c>
      <c r="H6735" s="4" t="s">
        <v>9082</v>
      </c>
      <c r="I6735" s="8" t="s">
        <v>9086</v>
      </c>
      <c r="J6735" t="s">
        <v>11118</v>
      </c>
      <c r="K6735" s="8" t="s">
        <v>9099</v>
      </c>
      <c r="L6735" t="s">
        <v>11142</v>
      </c>
      <c r="U6735" s="9">
        <v>900</v>
      </c>
      <c r="V6735" s="4">
        <v>800</v>
      </c>
      <c r="W6735" s="9">
        <v>95</v>
      </c>
      <c r="Z6735" s="4">
        <v>1</v>
      </c>
      <c r="AA6735" s="9">
        <v>0.91220000000000001</v>
      </c>
      <c r="AC6735" s="8" t="s">
        <v>10942</v>
      </c>
      <c r="AD6735" t="s">
        <v>11132</v>
      </c>
      <c r="AH6735" s="18">
        <v>7630042307251</v>
      </c>
      <c r="AI6735" s="9">
        <v>76109090</v>
      </c>
    </row>
    <row r="6736" spans="1:35" x14ac:dyDescent="0.25">
      <c r="A6736" t="s">
        <v>5332</v>
      </c>
      <c r="B6736" s="6">
        <v>2340</v>
      </c>
      <c r="C6736" s="9" t="s">
        <v>7789</v>
      </c>
      <c r="D6736" s="4" t="s">
        <v>10940</v>
      </c>
      <c r="E6736" s="9" t="s">
        <v>7814</v>
      </c>
      <c r="F6736" t="s">
        <v>8116</v>
      </c>
      <c r="G6736" s="8" t="s">
        <v>8925</v>
      </c>
      <c r="H6736" s="4" t="s">
        <v>9082</v>
      </c>
      <c r="I6736" s="8" t="s">
        <v>9086</v>
      </c>
      <c r="J6736" t="s">
        <v>11118</v>
      </c>
      <c r="K6736" s="8" t="s">
        <v>9118</v>
      </c>
      <c r="L6736" t="s">
        <v>11140</v>
      </c>
      <c r="U6736" s="9">
        <v>1000</v>
      </c>
      <c r="V6736" s="4">
        <v>800</v>
      </c>
      <c r="W6736" s="9">
        <v>95</v>
      </c>
      <c r="Z6736" s="4">
        <v>1</v>
      </c>
      <c r="AA6736" s="9">
        <v>0.91220000000000001</v>
      </c>
      <c r="AC6736" s="8" t="s">
        <v>10942</v>
      </c>
      <c r="AD6736" t="s">
        <v>11132</v>
      </c>
      <c r="AH6736" s="18">
        <v>7630042307046</v>
      </c>
      <c r="AI6736" s="9">
        <v>76109090</v>
      </c>
    </row>
    <row r="6737" spans="1:35" x14ac:dyDescent="0.25">
      <c r="A6737" t="s">
        <v>5333</v>
      </c>
      <c r="B6737" s="6">
        <v>2340</v>
      </c>
      <c r="C6737" s="9" t="s">
        <v>7790</v>
      </c>
      <c r="D6737" s="4" t="s">
        <v>10940</v>
      </c>
      <c r="E6737" s="9" t="s">
        <v>7814</v>
      </c>
      <c r="F6737" t="s">
        <v>8116</v>
      </c>
      <c r="G6737" s="8" t="s">
        <v>8925</v>
      </c>
      <c r="H6737" s="4" t="s">
        <v>9082</v>
      </c>
      <c r="I6737" s="8" t="s">
        <v>9086</v>
      </c>
      <c r="J6737" t="s">
        <v>11118</v>
      </c>
      <c r="K6737" s="8" t="s">
        <v>9089</v>
      </c>
      <c r="L6737" t="s">
        <v>11141</v>
      </c>
      <c r="U6737" s="9">
        <v>1000</v>
      </c>
      <c r="V6737" s="4">
        <v>800</v>
      </c>
      <c r="W6737" s="9">
        <v>95</v>
      </c>
      <c r="Z6737" s="4">
        <v>1</v>
      </c>
      <c r="AA6737" s="9">
        <v>0.91220000000000001</v>
      </c>
      <c r="AC6737" s="8" t="s">
        <v>10942</v>
      </c>
      <c r="AD6737" t="s">
        <v>11132</v>
      </c>
      <c r="AH6737" s="18">
        <v>7630042307152</v>
      </c>
      <c r="AI6737" s="9">
        <v>76109090</v>
      </c>
    </row>
    <row r="6738" spans="1:35" x14ac:dyDescent="0.25">
      <c r="A6738" t="s">
        <v>5334</v>
      </c>
      <c r="B6738" s="6">
        <v>2340</v>
      </c>
      <c r="C6738" s="9" t="s">
        <v>7790</v>
      </c>
      <c r="D6738" s="4" t="s">
        <v>10940</v>
      </c>
      <c r="E6738" s="9" t="s">
        <v>7814</v>
      </c>
      <c r="F6738" t="s">
        <v>8116</v>
      </c>
      <c r="G6738" s="8" t="s">
        <v>8925</v>
      </c>
      <c r="H6738" s="4" t="s">
        <v>9082</v>
      </c>
      <c r="I6738" s="8" t="s">
        <v>9086</v>
      </c>
      <c r="J6738" t="s">
        <v>11118</v>
      </c>
      <c r="K6738" s="8" t="s">
        <v>9099</v>
      </c>
      <c r="L6738" t="s">
        <v>11142</v>
      </c>
      <c r="U6738" s="9">
        <v>1000</v>
      </c>
      <c r="V6738" s="4">
        <v>800</v>
      </c>
      <c r="W6738" s="9">
        <v>95</v>
      </c>
      <c r="Z6738" s="4">
        <v>1</v>
      </c>
      <c r="AA6738" s="9">
        <v>0.91220000000000001</v>
      </c>
      <c r="AC6738" s="8" t="s">
        <v>10942</v>
      </c>
      <c r="AD6738" t="s">
        <v>11132</v>
      </c>
      <c r="AH6738" s="18">
        <v>7630042307268</v>
      </c>
      <c r="AI6738" s="9">
        <v>76109090</v>
      </c>
    </row>
    <row r="6739" spans="1:35" x14ac:dyDescent="0.25">
      <c r="A6739" t="s">
        <v>5335</v>
      </c>
      <c r="B6739" s="6">
        <v>2400</v>
      </c>
      <c r="C6739" s="9" t="s">
        <v>7790</v>
      </c>
      <c r="D6739" s="4" t="s">
        <v>10940</v>
      </c>
      <c r="E6739" s="9" t="s">
        <v>7814</v>
      </c>
      <c r="F6739" t="s">
        <v>8116</v>
      </c>
      <c r="G6739" s="8" t="s">
        <v>8925</v>
      </c>
      <c r="H6739" s="4" t="s">
        <v>9082</v>
      </c>
      <c r="I6739" s="8" t="s">
        <v>9086</v>
      </c>
      <c r="J6739" t="s">
        <v>11118</v>
      </c>
      <c r="K6739" s="8" t="s">
        <v>9118</v>
      </c>
      <c r="L6739" t="s">
        <v>11140</v>
      </c>
      <c r="U6739" s="9">
        <v>1100</v>
      </c>
      <c r="V6739" s="4">
        <v>800</v>
      </c>
      <c r="W6739" s="9">
        <v>95</v>
      </c>
      <c r="Z6739" s="4">
        <v>1</v>
      </c>
      <c r="AA6739" s="9">
        <v>1.4147000000000001</v>
      </c>
      <c r="AC6739" s="8" t="s">
        <v>10942</v>
      </c>
      <c r="AD6739" t="s">
        <v>11132</v>
      </c>
      <c r="AH6739" s="18">
        <v>7630042393384</v>
      </c>
      <c r="AI6739" s="9">
        <v>76109090</v>
      </c>
    </row>
    <row r="6740" spans="1:35" x14ac:dyDescent="0.25">
      <c r="A6740" t="s">
        <v>5336</v>
      </c>
      <c r="B6740" s="6">
        <v>2400</v>
      </c>
      <c r="C6740" s="9" t="s">
        <v>7790</v>
      </c>
      <c r="D6740" s="4" t="s">
        <v>10940</v>
      </c>
      <c r="E6740" s="9" t="s">
        <v>7814</v>
      </c>
      <c r="F6740" t="s">
        <v>8116</v>
      </c>
      <c r="G6740" s="8" t="s">
        <v>8925</v>
      </c>
      <c r="H6740" s="4" t="s">
        <v>9082</v>
      </c>
      <c r="I6740" s="8" t="s">
        <v>9086</v>
      </c>
      <c r="J6740" t="s">
        <v>11118</v>
      </c>
      <c r="K6740" s="8" t="s">
        <v>9089</v>
      </c>
      <c r="L6740" t="s">
        <v>11141</v>
      </c>
      <c r="U6740" s="9">
        <v>1100</v>
      </c>
      <c r="V6740" s="4">
        <v>800</v>
      </c>
      <c r="W6740" s="9">
        <v>95</v>
      </c>
      <c r="Z6740" s="4">
        <v>1</v>
      </c>
      <c r="AA6740" s="9">
        <v>1.4147000000000001</v>
      </c>
      <c r="AC6740" s="8" t="s">
        <v>10942</v>
      </c>
      <c r="AD6740" t="s">
        <v>11132</v>
      </c>
      <c r="AH6740" s="18">
        <v>7630042393391</v>
      </c>
      <c r="AI6740" s="9">
        <v>76109090</v>
      </c>
    </row>
    <row r="6741" spans="1:35" x14ac:dyDescent="0.25">
      <c r="A6741" t="s">
        <v>5337</v>
      </c>
      <c r="B6741" s="6">
        <v>2400</v>
      </c>
      <c r="C6741" s="9" t="s">
        <v>7790</v>
      </c>
      <c r="D6741" s="4" t="s">
        <v>10940</v>
      </c>
      <c r="E6741" s="9" t="s">
        <v>7814</v>
      </c>
      <c r="F6741" t="s">
        <v>8116</v>
      </c>
      <c r="G6741" s="8" t="s">
        <v>8925</v>
      </c>
      <c r="H6741" s="4" t="s">
        <v>9082</v>
      </c>
      <c r="I6741" s="8" t="s">
        <v>9086</v>
      </c>
      <c r="J6741" t="s">
        <v>11118</v>
      </c>
      <c r="K6741" s="8" t="s">
        <v>9099</v>
      </c>
      <c r="L6741" t="s">
        <v>11142</v>
      </c>
      <c r="U6741" s="9">
        <v>1100</v>
      </c>
      <c r="V6741" s="4">
        <v>800</v>
      </c>
      <c r="W6741" s="9">
        <v>95</v>
      </c>
      <c r="Z6741" s="4">
        <v>1</v>
      </c>
      <c r="AA6741" s="9">
        <v>1.4147000000000001</v>
      </c>
      <c r="AC6741" s="8" t="s">
        <v>10942</v>
      </c>
      <c r="AD6741" t="s">
        <v>11132</v>
      </c>
      <c r="AH6741" s="18">
        <v>7630042393407</v>
      </c>
      <c r="AI6741" s="9">
        <v>76109090</v>
      </c>
    </row>
    <row r="6742" spans="1:35" x14ac:dyDescent="0.25">
      <c r="A6742" t="s">
        <v>5338</v>
      </c>
      <c r="B6742" s="6">
        <v>2430</v>
      </c>
      <c r="C6742" s="9" t="s">
        <v>7789</v>
      </c>
      <c r="D6742" s="4" t="s">
        <v>10940</v>
      </c>
      <c r="E6742" s="9" t="s">
        <v>7814</v>
      </c>
      <c r="F6742" t="s">
        <v>8116</v>
      </c>
      <c r="G6742" s="8" t="s">
        <v>8925</v>
      </c>
      <c r="H6742" s="4" t="s">
        <v>9082</v>
      </c>
      <c r="I6742" s="8" t="s">
        <v>9086</v>
      </c>
      <c r="J6742" t="s">
        <v>11118</v>
      </c>
      <c r="K6742" s="8" t="s">
        <v>9118</v>
      </c>
      <c r="L6742" t="s">
        <v>11140</v>
      </c>
      <c r="U6742" s="9">
        <v>1200</v>
      </c>
      <c r="V6742" s="4">
        <v>800</v>
      </c>
      <c r="W6742" s="9">
        <v>95</v>
      </c>
      <c r="Z6742" s="4">
        <v>1</v>
      </c>
      <c r="AA6742" s="9">
        <v>1.4147000000000001</v>
      </c>
      <c r="AC6742" s="8" t="s">
        <v>10942</v>
      </c>
      <c r="AD6742" t="s">
        <v>11132</v>
      </c>
      <c r="AH6742" s="18">
        <v>7630042307053</v>
      </c>
      <c r="AI6742" s="9">
        <v>76109090</v>
      </c>
    </row>
    <row r="6743" spans="1:35" x14ac:dyDescent="0.25">
      <c r="A6743" t="s">
        <v>5339</v>
      </c>
      <c r="B6743" s="6">
        <v>2430</v>
      </c>
      <c r="C6743" s="9" t="s">
        <v>7790</v>
      </c>
      <c r="D6743" s="4" t="s">
        <v>10940</v>
      </c>
      <c r="E6743" s="9" t="s">
        <v>7814</v>
      </c>
      <c r="F6743" t="s">
        <v>8116</v>
      </c>
      <c r="G6743" s="8" t="s">
        <v>8925</v>
      </c>
      <c r="H6743" s="4" t="s">
        <v>9082</v>
      </c>
      <c r="I6743" s="8" t="s">
        <v>9086</v>
      </c>
      <c r="J6743" t="s">
        <v>11118</v>
      </c>
      <c r="K6743" s="8" t="s">
        <v>9089</v>
      </c>
      <c r="L6743" t="s">
        <v>11141</v>
      </c>
      <c r="U6743" s="9">
        <v>1200</v>
      </c>
      <c r="V6743" s="4">
        <v>800</v>
      </c>
      <c r="W6743" s="9">
        <v>95</v>
      </c>
      <c r="Z6743" s="4">
        <v>1</v>
      </c>
      <c r="AA6743" s="9">
        <v>1.4147000000000001</v>
      </c>
      <c r="AC6743" s="8" t="s">
        <v>10942</v>
      </c>
      <c r="AD6743" t="s">
        <v>11132</v>
      </c>
      <c r="AH6743" s="18">
        <v>7630042307169</v>
      </c>
      <c r="AI6743" s="9">
        <v>76109090</v>
      </c>
    </row>
    <row r="6744" spans="1:35" x14ac:dyDescent="0.25">
      <c r="A6744" t="s">
        <v>5340</v>
      </c>
      <c r="B6744" s="6">
        <v>2430</v>
      </c>
      <c r="C6744" s="9" t="s">
        <v>7790</v>
      </c>
      <c r="D6744" s="4" t="s">
        <v>10940</v>
      </c>
      <c r="E6744" s="9" t="s">
        <v>7814</v>
      </c>
      <c r="F6744" t="s">
        <v>8116</v>
      </c>
      <c r="G6744" s="8" t="s">
        <v>8925</v>
      </c>
      <c r="H6744" s="4" t="s">
        <v>9082</v>
      </c>
      <c r="I6744" s="8" t="s">
        <v>9086</v>
      </c>
      <c r="J6744" t="s">
        <v>11118</v>
      </c>
      <c r="K6744" s="8" t="s">
        <v>9099</v>
      </c>
      <c r="L6744" t="s">
        <v>11142</v>
      </c>
      <c r="U6744" s="9">
        <v>1200</v>
      </c>
      <c r="V6744" s="4">
        <v>800</v>
      </c>
      <c r="W6744" s="9">
        <v>95</v>
      </c>
      <c r="Z6744" s="4">
        <v>1</v>
      </c>
      <c r="AA6744" s="9">
        <v>1.4147000000000001</v>
      </c>
      <c r="AC6744" s="8" t="s">
        <v>10942</v>
      </c>
      <c r="AD6744" t="s">
        <v>11132</v>
      </c>
      <c r="AH6744" s="18">
        <v>7630042307275</v>
      </c>
      <c r="AI6744" s="9">
        <v>76109090</v>
      </c>
    </row>
    <row r="6745" spans="1:35" x14ac:dyDescent="0.25">
      <c r="A6745" t="s">
        <v>5341</v>
      </c>
      <c r="B6745" s="6">
        <v>2560</v>
      </c>
      <c r="C6745" s="9" t="s">
        <v>7790</v>
      </c>
      <c r="D6745" s="4" t="s">
        <v>10940</v>
      </c>
      <c r="E6745" s="9" t="s">
        <v>7814</v>
      </c>
      <c r="F6745" t="s">
        <v>8116</v>
      </c>
      <c r="G6745" s="8" t="s">
        <v>8925</v>
      </c>
      <c r="H6745" s="4" t="s">
        <v>9082</v>
      </c>
      <c r="I6745" s="8" t="s">
        <v>9086</v>
      </c>
      <c r="J6745" t="s">
        <v>11118</v>
      </c>
      <c r="K6745" s="8" t="s">
        <v>9118</v>
      </c>
      <c r="L6745" t="s">
        <v>11140</v>
      </c>
      <c r="U6745" s="9">
        <v>1400</v>
      </c>
      <c r="V6745" s="4">
        <v>800</v>
      </c>
      <c r="W6745" s="9">
        <v>95</v>
      </c>
      <c r="Z6745" s="4">
        <v>1</v>
      </c>
      <c r="AA6745" s="9">
        <v>1.4147000000000001</v>
      </c>
      <c r="AC6745" s="8" t="s">
        <v>10942</v>
      </c>
      <c r="AD6745" t="s">
        <v>11132</v>
      </c>
      <c r="AH6745" s="18">
        <v>7630042307060</v>
      </c>
      <c r="AI6745" s="9">
        <v>76109090</v>
      </c>
    </row>
    <row r="6746" spans="1:35" x14ac:dyDescent="0.25">
      <c r="A6746" t="s">
        <v>5342</v>
      </c>
      <c r="B6746" s="6">
        <v>2560</v>
      </c>
      <c r="C6746" s="9" t="s">
        <v>7790</v>
      </c>
      <c r="D6746" s="4" t="s">
        <v>10940</v>
      </c>
      <c r="E6746" s="9" t="s">
        <v>7814</v>
      </c>
      <c r="F6746" t="s">
        <v>8116</v>
      </c>
      <c r="G6746" s="8" t="s">
        <v>8925</v>
      </c>
      <c r="H6746" s="4" t="s">
        <v>9082</v>
      </c>
      <c r="I6746" s="8" t="s">
        <v>9086</v>
      </c>
      <c r="J6746" t="s">
        <v>11118</v>
      </c>
      <c r="K6746" s="8" t="s">
        <v>9089</v>
      </c>
      <c r="L6746" t="s">
        <v>11141</v>
      </c>
      <c r="U6746" s="9">
        <v>1400</v>
      </c>
      <c r="V6746" s="4">
        <v>800</v>
      </c>
      <c r="W6746" s="9">
        <v>95</v>
      </c>
      <c r="Z6746" s="4">
        <v>1</v>
      </c>
      <c r="AA6746" s="9">
        <v>1.4147000000000001</v>
      </c>
      <c r="AC6746" s="8" t="s">
        <v>10942</v>
      </c>
      <c r="AD6746" t="s">
        <v>11132</v>
      </c>
      <c r="AH6746" s="18">
        <v>7630042307176</v>
      </c>
      <c r="AI6746" s="9">
        <v>76109090</v>
      </c>
    </row>
    <row r="6747" spans="1:35" x14ac:dyDescent="0.25">
      <c r="A6747" t="s">
        <v>5343</v>
      </c>
      <c r="B6747" s="6">
        <v>2560</v>
      </c>
      <c r="C6747" s="9" t="s">
        <v>7790</v>
      </c>
      <c r="D6747" s="4" t="s">
        <v>10940</v>
      </c>
      <c r="E6747" s="9" t="s">
        <v>7814</v>
      </c>
      <c r="F6747" t="s">
        <v>8116</v>
      </c>
      <c r="G6747" s="8" t="s">
        <v>8925</v>
      </c>
      <c r="H6747" s="4" t="s">
        <v>9082</v>
      </c>
      <c r="I6747" s="8" t="s">
        <v>9086</v>
      </c>
      <c r="J6747" t="s">
        <v>11118</v>
      </c>
      <c r="K6747" s="8" t="s">
        <v>9099</v>
      </c>
      <c r="L6747" t="s">
        <v>11142</v>
      </c>
      <c r="U6747" s="9">
        <v>1400</v>
      </c>
      <c r="V6747" s="4">
        <v>800</v>
      </c>
      <c r="W6747" s="9">
        <v>95</v>
      </c>
      <c r="Z6747" s="4">
        <v>1</v>
      </c>
      <c r="AA6747" s="9">
        <v>1.4147000000000001</v>
      </c>
      <c r="AC6747" s="8" t="s">
        <v>10942</v>
      </c>
      <c r="AD6747" t="s">
        <v>11132</v>
      </c>
      <c r="AH6747" s="18">
        <v>7630042307282</v>
      </c>
      <c r="AI6747" s="9">
        <v>76109090</v>
      </c>
    </row>
    <row r="6748" spans="1:35" x14ac:dyDescent="0.25">
      <c r="A6748" t="s">
        <v>5344</v>
      </c>
      <c r="B6748" s="6">
        <v>2690</v>
      </c>
      <c r="C6748" s="9" t="s">
        <v>7790</v>
      </c>
      <c r="D6748" s="4" t="s">
        <v>10940</v>
      </c>
      <c r="E6748" s="9" t="s">
        <v>7814</v>
      </c>
      <c r="F6748" t="s">
        <v>8116</v>
      </c>
      <c r="G6748" s="8" t="s">
        <v>8925</v>
      </c>
      <c r="H6748" s="4" t="s">
        <v>9082</v>
      </c>
      <c r="I6748" s="8" t="s">
        <v>9086</v>
      </c>
      <c r="J6748" t="s">
        <v>11118</v>
      </c>
      <c r="K6748" s="8" t="s">
        <v>9118</v>
      </c>
      <c r="L6748" t="s">
        <v>11140</v>
      </c>
      <c r="U6748" s="9">
        <v>1600</v>
      </c>
      <c r="V6748" s="4">
        <v>800</v>
      </c>
      <c r="W6748" s="9">
        <v>95</v>
      </c>
      <c r="Z6748" s="4">
        <v>1</v>
      </c>
      <c r="AA6748" s="9">
        <v>1.4147000000000001</v>
      </c>
      <c r="AC6748" s="8" t="s">
        <v>10942</v>
      </c>
      <c r="AD6748" t="s">
        <v>11132</v>
      </c>
      <c r="AH6748" s="18">
        <v>7630042307077</v>
      </c>
      <c r="AI6748" s="9">
        <v>76109090</v>
      </c>
    </row>
    <row r="6749" spans="1:35" x14ac:dyDescent="0.25">
      <c r="A6749" t="s">
        <v>5345</v>
      </c>
      <c r="B6749" s="6">
        <v>2690</v>
      </c>
      <c r="C6749" s="9" t="s">
        <v>7790</v>
      </c>
      <c r="D6749" s="4" t="s">
        <v>10940</v>
      </c>
      <c r="E6749" s="9" t="s">
        <v>7814</v>
      </c>
      <c r="F6749" t="s">
        <v>8116</v>
      </c>
      <c r="G6749" s="8" t="s">
        <v>8925</v>
      </c>
      <c r="H6749" s="4" t="s">
        <v>9082</v>
      </c>
      <c r="I6749" s="8" t="s">
        <v>9086</v>
      </c>
      <c r="J6749" t="s">
        <v>11118</v>
      </c>
      <c r="K6749" s="8" t="s">
        <v>9089</v>
      </c>
      <c r="L6749" t="s">
        <v>11141</v>
      </c>
      <c r="U6749" s="9">
        <v>1600</v>
      </c>
      <c r="V6749" s="4">
        <v>800</v>
      </c>
      <c r="W6749" s="9">
        <v>95</v>
      </c>
      <c r="Z6749" s="4">
        <v>1</v>
      </c>
      <c r="AA6749" s="9">
        <v>1.7858000000000001</v>
      </c>
      <c r="AC6749" s="8" t="s">
        <v>10942</v>
      </c>
      <c r="AD6749" t="s">
        <v>11132</v>
      </c>
      <c r="AH6749" s="18">
        <v>7630042307183</v>
      </c>
      <c r="AI6749" s="9">
        <v>76109090</v>
      </c>
    </row>
    <row r="6750" spans="1:35" x14ac:dyDescent="0.25">
      <c r="A6750" t="s">
        <v>5346</v>
      </c>
      <c r="B6750" s="6">
        <v>2690</v>
      </c>
      <c r="C6750" s="9" t="s">
        <v>7790</v>
      </c>
      <c r="D6750" s="4" t="s">
        <v>10940</v>
      </c>
      <c r="E6750" s="9" t="s">
        <v>7814</v>
      </c>
      <c r="F6750" t="s">
        <v>8116</v>
      </c>
      <c r="G6750" s="8" t="s">
        <v>8925</v>
      </c>
      <c r="H6750" s="4" t="s">
        <v>9082</v>
      </c>
      <c r="I6750" s="8" t="s">
        <v>9086</v>
      </c>
      <c r="J6750" t="s">
        <v>11118</v>
      </c>
      <c r="K6750" s="8" t="s">
        <v>9099</v>
      </c>
      <c r="L6750" t="s">
        <v>11142</v>
      </c>
      <c r="U6750" s="9">
        <v>1600</v>
      </c>
      <c r="V6750" s="4">
        <v>800</v>
      </c>
      <c r="W6750" s="9">
        <v>95</v>
      </c>
      <c r="Z6750" s="4">
        <v>1</v>
      </c>
      <c r="AA6750" s="9">
        <v>1.7858000000000001</v>
      </c>
      <c r="AC6750" s="8" t="s">
        <v>10942</v>
      </c>
      <c r="AD6750" t="s">
        <v>11132</v>
      </c>
      <c r="AH6750" s="18">
        <v>7630042307299</v>
      </c>
      <c r="AI6750" s="9">
        <v>76109090</v>
      </c>
    </row>
    <row r="6751" spans="1:35" x14ac:dyDescent="0.25">
      <c r="A6751" t="s">
        <v>5347</v>
      </c>
      <c r="B6751" s="6">
        <v>2340</v>
      </c>
      <c r="C6751" s="9" t="s">
        <v>7789</v>
      </c>
      <c r="D6751" s="4" t="s">
        <v>10940</v>
      </c>
      <c r="E6751" s="9" t="s">
        <v>7814</v>
      </c>
      <c r="F6751" t="s">
        <v>8116</v>
      </c>
      <c r="G6751" s="8" t="s">
        <v>8925</v>
      </c>
      <c r="H6751" s="4" t="s">
        <v>9082</v>
      </c>
      <c r="I6751" s="8" t="s">
        <v>9086</v>
      </c>
      <c r="J6751" t="s">
        <v>11118</v>
      </c>
      <c r="K6751" s="8" t="s">
        <v>9118</v>
      </c>
      <c r="L6751" t="s">
        <v>11140</v>
      </c>
      <c r="U6751" s="9">
        <v>900</v>
      </c>
      <c r="V6751" s="4">
        <v>900</v>
      </c>
      <c r="W6751" s="9">
        <v>95</v>
      </c>
      <c r="Z6751" s="4">
        <v>1</v>
      </c>
      <c r="AA6751" s="9">
        <v>1.4036</v>
      </c>
      <c r="AC6751" s="8" t="s">
        <v>10942</v>
      </c>
      <c r="AD6751" t="s">
        <v>11132</v>
      </c>
      <c r="AH6751" s="18">
        <v>7630042307787</v>
      </c>
      <c r="AI6751" s="9">
        <v>76109090</v>
      </c>
    </row>
    <row r="6752" spans="1:35" x14ac:dyDescent="0.25">
      <c r="A6752" t="s">
        <v>5348</v>
      </c>
      <c r="B6752" s="6">
        <v>2340</v>
      </c>
      <c r="C6752" s="9" t="s">
        <v>7790</v>
      </c>
      <c r="D6752" s="4" t="s">
        <v>10940</v>
      </c>
      <c r="E6752" s="9" t="s">
        <v>7814</v>
      </c>
      <c r="F6752" t="s">
        <v>8116</v>
      </c>
      <c r="G6752" s="8" t="s">
        <v>8925</v>
      </c>
      <c r="H6752" s="4" t="s">
        <v>9082</v>
      </c>
      <c r="I6752" s="8" t="s">
        <v>9086</v>
      </c>
      <c r="J6752" t="s">
        <v>11118</v>
      </c>
      <c r="K6752" s="8" t="s">
        <v>9089</v>
      </c>
      <c r="L6752" t="s">
        <v>11141</v>
      </c>
      <c r="U6752" s="9">
        <v>900</v>
      </c>
      <c r="V6752" s="4">
        <v>900</v>
      </c>
      <c r="W6752" s="9">
        <v>95</v>
      </c>
      <c r="Z6752" s="4">
        <v>1</v>
      </c>
      <c r="AA6752" s="9">
        <v>1.4036</v>
      </c>
      <c r="AC6752" s="8" t="s">
        <v>10942</v>
      </c>
      <c r="AD6752" t="s">
        <v>11132</v>
      </c>
      <c r="AH6752" s="18">
        <v>7630042307817</v>
      </c>
      <c r="AI6752" s="9">
        <v>76109090</v>
      </c>
    </row>
    <row r="6753" spans="1:35" x14ac:dyDescent="0.25">
      <c r="A6753" t="s">
        <v>5349</v>
      </c>
      <c r="B6753" s="6">
        <v>2340</v>
      </c>
      <c r="C6753" s="9" t="s">
        <v>7790</v>
      </c>
      <c r="D6753" s="4" t="s">
        <v>10940</v>
      </c>
      <c r="E6753" s="9" t="s">
        <v>7814</v>
      </c>
      <c r="F6753" t="s">
        <v>8116</v>
      </c>
      <c r="G6753" s="8" t="s">
        <v>8925</v>
      </c>
      <c r="H6753" s="4" t="s">
        <v>9082</v>
      </c>
      <c r="I6753" s="8" t="s">
        <v>9086</v>
      </c>
      <c r="J6753" t="s">
        <v>11118</v>
      </c>
      <c r="K6753" s="8" t="s">
        <v>9099</v>
      </c>
      <c r="L6753" t="s">
        <v>11142</v>
      </c>
      <c r="U6753" s="9">
        <v>900</v>
      </c>
      <c r="V6753" s="4">
        <v>900</v>
      </c>
      <c r="W6753" s="9">
        <v>95</v>
      </c>
      <c r="Z6753" s="4">
        <v>1</v>
      </c>
      <c r="AA6753" s="9">
        <v>1.4036</v>
      </c>
      <c r="AC6753" s="8" t="s">
        <v>10942</v>
      </c>
      <c r="AD6753" t="s">
        <v>11132</v>
      </c>
      <c r="AH6753" s="18">
        <v>7630042307848</v>
      </c>
      <c r="AI6753" s="9">
        <v>76109090</v>
      </c>
    </row>
    <row r="6754" spans="1:35" x14ac:dyDescent="0.25">
      <c r="A6754" t="s">
        <v>5350</v>
      </c>
      <c r="B6754" s="6">
        <v>2430</v>
      </c>
      <c r="C6754" s="9" t="s">
        <v>7790</v>
      </c>
      <c r="D6754" s="4" t="s">
        <v>10940</v>
      </c>
      <c r="E6754" s="9" t="s">
        <v>7814</v>
      </c>
      <c r="F6754" t="s">
        <v>8116</v>
      </c>
      <c r="G6754" s="8" t="s">
        <v>8925</v>
      </c>
      <c r="H6754" s="4" t="s">
        <v>9082</v>
      </c>
      <c r="I6754" s="8" t="s">
        <v>9086</v>
      </c>
      <c r="J6754" t="s">
        <v>11118</v>
      </c>
      <c r="K6754" s="8" t="s">
        <v>9118</v>
      </c>
      <c r="L6754" t="s">
        <v>11140</v>
      </c>
      <c r="U6754" s="9">
        <v>1000</v>
      </c>
      <c r="V6754" s="4">
        <v>900</v>
      </c>
      <c r="W6754" s="9">
        <v>95</v>
      </c>
      <c r="Z6754" s="4">
        <v>1</v>
      </c>
      <c r="AA6754" s="9">
        <v>1.4664999999999999</v>
      </c>
      <c r="AC6754" s="8" t="s">
        <v>10942</v>
      </c>
      <c r="AD6754" t="s">
        <v>11132</v>
      </c>
      <c r="AH6754" s="18">
        <v>7630042307084</v>
      </c>
      <c r="AI6754" s="9">
        <v>76109090</v>
      </c>
    </row>
    <row r="6755" spans="1:35" x14ac:dyDescent="0.25">
      <c r="A6755" t="s">
        <v>5351</v>
      </c>
      <c r="B6755" s="6">
        <v>2430</v>
      </c>
      <c r="C6755" s="9" t="s">
        <v>7790</v>
      </c>
      <c r="D6755" s="4" t="s">
        <v>10940</v>
      </c>
      <c r="E6755" s="9" t="s">
        <v>7814</v>
      </c>
      <c r="F6755" t="s">
        <v>8116</v>
      </c>
      <c r="G6755" s="8" t="s">
        <v>8925</v>
      </c>
      <c r="H6755" s="4" t="s">
        <v>9082</v>
      </c>
      <c r="I6755" s="8" t="s">
        <v>9086</v>
      </c>
      <c r="J6755" t="s">
        <v>11118</v>
      </c>
      <c r="K6755" s="8" t="s">
        <v>9089</v>
      </c>
      <c r="L6755" t="s">
        <v>11141</v>
      </c>
      <c r="U6755" s="9">
        <v>1000</v>
      </c>
      <c r="V6755" s="4">
        <v>900</v>
      </c>
      <c r="W6755" s="9">
        <v>95</v>
      </c>
      <c r="Z6755" s="4">
        <v>1</v>
      </c>
      <c r="AA6755" s="9">
        <v>1.4664999999999999</v>
      </c>
      <c r="AC6755" s="8" t="s">
        <v>10942</v>
      </c>
      <c r="AD6755" t="s">
        <v>11132</v>
      </c>
      <c r="AH6755" s="18">
        <v>7630042307190</v>
      </c>
      <c r="AI6755" s="9">
        <v>76109090</v>
      </c>
    </row>
    <row r="6756" spans="1:35" x14ac:dyDescent="0.25">
      <c r="A6756" t="s">
        <v>5352</v>
      </c>
      <c r="B6756" s="6">
        <v>2430</v>
      </c>
      <c r="C6756" s="9" t="s">
        <v>7790</v>
      </c>
      <c r="D6756" s="4" t="s">
        <v>10940</v>
      </c>
      <c r="E6756" s="9" t="s">
        <v>7814</v>
      </c>
      <c r="F6756" t="s">
        <v>8116</v>
      </c>
      <c r="G6756" s="8" t="s">
        <v>8925</v>
      </c>
      <c r="H6756" s="4" t="s">
        <v>9082</v>
      </c>
      <c r="I6756" s="8" t="s">
        <v>9086</v>
      </c>
      <c r="J6756" t="s">
        <v>11118</v>
      </c>
      <c r="K6756" s="8" t="s">
        <v>9099</v>
      </c>
      <c r="L6756" t="s">
        <v>11142</v>
      </c>
      <c r="U6756" s="9">
        <v>1000</v>
      </c>
      <c r="V6756" s="4">
        <v>900</v>
      </c>
      <c r="W6756" s="9">
        <v>95</v>
      </c>
      <c r="Z6756" s="4">
        <v>1</v>
      </c>
      <c r="AA6756" s="9">
        <v>1.4664999999999999</v>
      </c>
      <c r="AC6756" s="8" t="s">
        <v>10942</v>
      </c>
      <c r="AD6756" t="s">
        <v>11132</v>
      </c>
      <c r="AH6756" s="18">
        <v>7630042307305</v>
      </c>
      <c r="AI6756" s="9">
        <v>76109090</v>
      </c>
    </row>
    <row r="6757" spans="1:35" x14ac:dyDescent="0.25">
      <c r="A6757" t="s">
        <v>5353</v>
      </c>
      <c r="B6757" s="6">
        <v>2560</v>
      </c>
      <c r="C6757" s="9" t="s">
        <v>7790</v>
      </c>
      <c r="D6757" s="4" t="s">
        <v>10940</v>
      </c>
      <c r="E6757" s="9" t="s">
        <v>7814</v>
      </c>
      <c r="F6757" t="s">
        <v>8116</v>
      </c>
      <c r="G6757" s="8" t="s">
        <v>8925</v>
      </c>
      <c r="H6757" s="4" t="s">
        <v>9082</v>
      </c>
      <c r="I6757" s="8" t="s">
        <v>9086</v>
      </c>
      <c r="J6757" t="s">
        <v>11118</v>
      </c>
      <c r="K6757" s="8" t="s">
        <v>9118</v>
      </c>
      <c r="L6757" t="s">
        <v>11140</v>
      </c>
      <c r="U6757" s="9">
        <v>1100</v>
      </c>
      <c r="V6757" s="4">
        <v>900</v>
      </c>
      <c r="W6757" s="9">
        <v>95</v>
      </c>
      <c r="Z6757" s="4">
        <v>1</v>
      </c>
      <c r="AA6757" s="9">
        <v>1.4664999999999999</v>
      </c>
      <c r="AC6757" s="8" t="s">
        <v>10942</v>
      </c>
      <c r="AD6757" t="s">
        <v>11132</v>
      </c>
      <c r="AH6757" s="18">
        <v>7630042393414</v>
      </c>
      <c r="AI6757" s="9">
        <v>76109090</v>
      </c>
    </row>
    <row r="6758" spans="1:35" x14ac:dyDescent="0.25">
      <c r="A6758" t="s">
        <v>5354</v>
      </c>
      <c r="B6758" s="6">
        <v>2560</v>
      </c>
      <c r="C6758" s="9" t="s">
        <v>7790</v>
      </c>
      <c r="D6758" s="4" t="s">
        <v>10940</v>
      </c>
      <c r="E6758" s="9" t="s">
        <v>7814</v>
      </c>
      <c r="F6758" t="s">
        <v>8116</v>
      </c>
      <c r="G6758" s="8" t="s">
        <v>8925</v>
      </c>
      <c r="H6758" s="4" t="s">
        <v>9082</v>
      </c>
      <c r="I6758" s="8" t="s">
        <v>9086</v>
      </c>
      <c r="J6758" t="s">
        <v>11118</v>
      </c>
      <c r="K6758" s="8" t="s">
        <v>9089</v>
      </c>
      <c r="L6758" t="s">
        <v>11141</v>
      </c>
      <c r="U6758" s="9">
        <v>1100</v>
      </c>
      <c r="V6758" s="4">
        <v>900</v>
      </c>
      <c r="W6758" s="9">
        <v>95</v>
      </c>
      <c r="Z6758" s="4">
        <v>1</v>
      </c>
      <c r="AA6758" s="9">
        <v>1.4664999999999999</v>
      </c>
      <c r="AC6758" s="8" t="s">
        <v>10942</v>
      </c>
      <c r="AD6758" t="s">
        <v>11132</v>
      </c>
      <c r="AH6758" s="18">
        <v>7630042393421</v>
      </c>
      <c r="AI6758" s="9">
        <v>76109090</v>
      </c>
    </row>
    <row r="6759" spans="1:35" x14ac:dyDescent="0.25">
      <c r="A6759" t="s">
        <v>5355</v>
      </c>
      <c r="B6759" s="6">
        <v>2560</v>
      </c>
      <c r="C6759" s="9" t="s">
        <v>7790</v>
      </c>
      <c r="D6759" s="4" t="s">
        <v>10940</v>
      </c>
      <c r="E6759" s="9" t="s">
        <v>7814</v>
      </c>
      <c r="F6759" t="s">
        <v>8116</v>
      </c>
      <c r="G6759" s="8" t="s">
        <v>8925</v>
      </c>
      <c r="H6759" s="4" t="s">
        <v>9082</v>
      </c>
      <c r="I6759" s="8" t="s">
        <v>9086</v>
      </c>
      <c r="J6759" t="s">
        <v>11118</v>
      </c>
      <c r="K6759" s="8" t="s">
        <v>9099</v>
      </c>
      <c r="L6759" t="s">
        <v>11142</v>
      </c>
      <c r="U6759" s="9">
        <v>1100</v>
      </c>
      <c r="V6759" s="4">
        <v>900</v>
      </c>
      <c r="W6759" s="9">
        <v>95</v>
      </c>
      <c r="Z6759" s="4">
        <v>1</v>
      </c>
      <c r="AA6759" s="9">
        <v>1.4664999999999999</v>
      </c>
      <c r="AC6759" s="8" t="s">
        <v>10942</v>
      </c>
      <c r="AD6759" t="s">
        <v>11132</v>
      </c>
      <c r="AH6759" s="18">
        <v>7630042393438</v>
      </c>
      <c r="AI6759" s="9">
        <v>76109090</v>
      </c>
    </row>
    <row r="6760" spans="1:35" x14ac:dyDescent="0.25">
      <c r="A6760" t="s">
        <v>5356</v>
      </c>
      <c r="B6760" s="6">
        <v>2560</v>
      </c>
      <c r="C6760" s="9" t="s">
        <v>7789</v>
      </c>
      <c r="D6760" s="4" t="s">
        <v>10940</v>
      </c>
      <c r="E6760" s="9" t="s">
        <v>7814</v>
      </c>
      <c r="F6760" t="s">
        <v>8116</v>
      </c>
      <c r="G6760" s="8" t="s">
        <v>8925</v>
      </c>
      <c r="H6760" s="4" t="s">
        <v>9082</v>
      </c>
      <c r="I6760" s="8" t="s">
        <v>9086</v>
      </c>
      <c r="J6760" t="s">
        <v>11118</v>
      </c>
      <c r="K6760" s="8" t="s">
        <v>9118</v>
      </c>
      <c r="L6760" t="s">
        <v>11140</v>
      </c>
      <c r="U6760" s="9">
        <v>1200</v>
      </c>
      <c r="V6760" s="4">
        <v>900</v>
      </c>
      <c r="W6760" s="9">
        <v>95</v>
      </c>
      <c r="Z6760" s="4">
        <v>1</v>
      </c>
      <c r="AA6760" s="9">
        <v>1.4664999999999999</v>
      </c>
      <c r="AC6760" s="8" t="s">
        <v>10942</v>
      </c>
      <c r="AD6760" t="s">
        <v>11132</v>
      </c>
      <c r="AH6760" s="18">
        <v>7630042307091</v>
      </c>
      <c r="AI6760" s="9">
        <v>76109090</v>
      </c>
    </row>
    <row r="6761" spans="1:35" x14ac:dyDescent="0.25">
      <c r="A6761" t="s">
        <v>5357</v>
      </c>
      <c r="B6761" s="6">
        <v>2560</v>
      </c>
      <c r="C6761" s="9" t="s">
        <v>7790</v>
      </c>
      <c r="D6761" s="4" t="s">
        <v>10940</v>
      </c>
      <c r="E6761" s="9" t="s">
        <v>7814</v>
      </c>
      <c r="F6761" t="s">
        <v>8116</v>
      </c>
      <c r="G6761" s="8" t="s">
        <v>8925</v>
      </c>
      <c r="H6761" s="4" t="s">
        <v>9082</v>
      </c>
      <c r="I6761" s="8" t="s">
        <v>9086</v>
      </c>
      <c r="J6761" t="s">
        <v>11118</v>
      </c>
      <c r="K6761" s="8" t="s">
        <v>9089</v>
      </c>
      <c r="L6761" t="s">
        <v>11141</v>
      </c>
      <c r="U6761" s="9">
        <v>1200</v>
      </c>
      <c r="V6761" s="4">
        <v>900</v>
      </c>
      <c r="W6761" s="9">
        <v>95</v>
      </c>
      <c r="Z6761" s="4">
        <v>1</v>
      </c>
      <c r="AA6761" s="9">
        <v>1.4664999999999999</v>
      </c>
      <c r="AC6761" s="8" t="s">
        <v>10942</v>
      </c>
      <c r="AD6761" t="s">
        <v>11132</v>
      </c>
      <c r="AH6761" s="18">
        <v>7630042307206</v>
      </c>
      <c r="AI6761" s="9">
        <v>76109090</v>
      </c>
    </row>
    <row r="6762" spans="1:35" x14ac:dyDescent="0.25">
      <c r="A6762" t="s">
        <v>5358</v>
      </c>
      <c r="B6762" s="6">
        <v>2560</v>
      </c>
      <c r="C6762" s="9" t="s">
        <v>7790</v>
      </c>
      <c r="D6762" s="4" t="s">
        <v>10940</v>
      </c>
      <c r="E6762" s="9" t="s">
        <v>7814</v>
      </c>
      <c r="F6762" t="s">
        <v>8116</v>
      </c>
      <c r="G6762" s="8" t="s">
        <v>8925</v>
      </c>
      <c r="H6762" s="4" t="s">
        <v>9082</v>
      </c>
      <c r="I6762" s="8" t="s">
        <v>9086</v>
      </c>
      <c r="J6762" t="s">
        <v>11118</v>
      </c>
      <c r="K6762" s="8" t="s">
        <v>9099</v>
      </c>
      <c r="L6762" t="s">
        <v>11142</v>
      </c>
      <c r="U6762" s="9">
        <v>1200</v>
      </c>
      <c r="V6762" s="4">
        <v>900</v>
      </c>
      <c r="W6762" s="9">
        <v>95</v>
      </c>
      <c r="Z6762" s="4">
        <v>1</v>
      </c>
      <c r="AA6762" s="9">
        <v>1.4664999999999999</v>
      </c>
      <c r="AC6762" s="8" t="s">
        <v>10942</v>
      </c>
      <c r="AD6762" t="s">
        <v>11132</v>
      </c>
      <c r="AH6762" s="18">
        <v>7630042307312</v>
      </c>
      <c r="AI6762" s="9">
        <v>76109090</v>
      </c>
    </row>
    <row r="6763" spans="1:35" x14ac:dyDescent="0.25">
      <c r="A6763" t="s">
        <v>5359</v>
      </c>
      <c r="B6763" s="6">
        <v>2620</v>
      </c>
      <c r="C6763" s="9" t="s">
        <v>7790</v>
      </c>
      <c r="D6763" s="4" t="s">
        <v>10940</v>
      </c>
      <c r="E6763" s="9" t="s">
        <v>7814</v>
      </c>
      <c r="F6763" t="s">
        <v>8116</v>
      </c>
      <c r="G6763" s="8" t="s">
        <v>8925</v>
      </c>
      <c r="H6763" s="4" t="s">
        <v>9082</v>
      </c>
      <c r="I6763" s="8" t="s">
        <v>9086</v>
      </c>
      <c r="J6763" t="s">
        <v>11118</v>
      </c>
      <c r="K6763" s="8" t="s">
        <v>9118</v>
      </c>
      <c r="L6763" t="s">
        <v>11140</v>
      </c>
      <c r="U6763" s="9">
        <v>1400</v>
      </c>
      <c r="V6763" s="4">
        <v>900</v>
      </c>
      <c r="W6763" s="9">
        <v>95</v>
      </c>
      <c r="Z6763" s="4">
        <v>1</v>
      </c>
      <c r="AA6763" s="9">
        <v>1.4664999999999999</v>
      </c>
      <c r="AC6763" s="8" t="s">
        <v>10942</v>
      </c>
      <c r="AD6763" t="s">
        <v>11132</v>
      </c>
      <c r="AH6763" s="18">
        <v>7630042307107</v>
      </c>
      <c r="AI6763" s="9">
        <v>76109090</v>
      </c>
    </row>
    <row r="6764" spans="1:35" x14ac:dyDescent="0.25">
      <c r="A6764" t="s">
        <v>5360</v>
      </c>
      <c r="B6764" s="6">
        <v>2620</v>
      </c>
      <c r="C6764" s="9" t="s">
        <v>7790</v>
      </c>
      <c r="D6764" s="4" t="s">
        <v>10940</v>
      </c>
      <c r="E6764" s="9" t="s">
        <v>7814</v>
      </c>
      <c r="F6764" t="s">
        <v>8116</v>
      </c>
      <c r="G6764" s="8" t="s">
        <v>8925</v>
      </c>
      <c r="H6764" s="4" t="s">
        <v>9082</v>
      </c>
      <c r="I6764" s="8" t="s">
        <v>9086</v>
      </c>
      <c r="J6764" t="s">
        <v>11118</v>
      </c>
      <c r="K6764" s="8" t="s">
        <v>9089</v>
      </c>
      <c r="L6764" t="s">
        <v>11141</v>
      </c>
      <c r="U6764" s="9">
        <v>1400</v>
      </c>
      <c r="V6764" s="4">
        <v>900</v>
      </c>
      <c r="W6764" s="9">
        <v>95</v>
      </c>
      <c r="Z6764" s="4">
        <v>1</v>
      </c>
      <c r="AA6764" s="9">
        <v>1.4664999999999999</v>
      </c>
      <c r="AC6764" s="8" t="s">
        <v>10942</v>
      </c>
      <c r="AD6764" t="s">
        <v>11132</v>
      </c>
      <c r="AH6764" s="18">
        <v>7630042307213</v>
      </c>
      <c r="AI6764" s="9">
        <v>76109090</v>
      </c>
    </row>
    <row r="6765" spans="1:35" x14ac:dyDescent="0.25">
      <c r="A6765" t="s">
        <v>5361</v>
      </c>
      <c r="B6765" s="6">
        <v>2620</v>
      </c>
      <c r="C6765" s="9" t="s">
        <v>7790</v>
      </c>
      <c r="D6765" s="4" t="s">
        <v>10940</v>
      </c>
      <c r="E6765" s="9" t="s">
        <v>7814</v>
      </c>
      <c r="F6765" t="s">
        <v>8116</v>
      </c>
      <c r="G6765" s="8" t="s">
        <v>8925</v>
      </c>
      <c r="H6765" s="4" t="s">
        <v>9082</v>
      </c>
      <c r="I6765" s="8" t="s">
        <v>9086</v>
      </c>
      <c r="J6765" t="s">
        <v>11118</v>
      </c>
      <c r="K6765" s="8" t="s">
        <v>9099</v>
      </c>
      <c r="L6765" t="s">
        <v>11142</v>
      </c>
      <c r="U6765" s="9">
        <v>1400</v>
      </c>
      <c r="V6765" s="4">
        <v>900</v>
      </c>
      <c r="W6765" s="9">
        <v>95</v>
      </c>
      <c r="Z6765" s="4">
        <v>1</v>
      </c>
      <c r="AA6765" s="9">
        <v>1.4664999999999999</v>
      </c>
      <c r="AC6765" s="8" t="s">
        <v>10942</v>
      </c>
      <c r="AD6765" t="s">
        <v>11132</v>
      </c>
      <c r="AH6765" s="18">
        <v>7630042307329</v>
      </c>
      <c r="AI6765" s="9">
        <v>76109090</v>
      </c>
    </row>
    <row r="6766" spans="1:35" x14ac:dyDescent="0.25">
      <c r="A6766" t="s">
        <v>5362</v>
      </c>
      <c r="B6766" s="6">
        <v>2690</v>
      </c>
      <c r="C6766" s="9" t="s">
        <v>7790</v>
      </c>
      <c r="D6766" s="4" t="s">
        <v>10940</v>
      </c>
      <c r="E6766" s="9" t="s">
        <v>7814</v>
      </c>
      <c r="F6766" t="s">
        <v>8116</v>
      </c>
      <c r="G6766" s="8" t="s">
        <v>8925</v>
      </c>
      <c r="H6766" s="4" t="s">
        <v>9082</v>
      </c>
      <c r="I6766" s="8" t="s">
        <v>9086</v>
      </c>
      <c r="J6766" t="s">
        <v>11118</v>
      </c>
      <c r="K6766" s="8" t="s">
        <v>9118</v>
      </c>
      <c r="L6766" t="s">
        <v>11140</v>
      </c>
      <c r="U6766" s="9">
        <v>1500</v>
      </c>
      <c r="V6766" s="4">
        <v>900</v>
      </c>
      <c r="W6766" s="9">
        <v>95</v>
      </c>
      <c r="Z6766" s="4">
        <v>1</v>
      </c>
      <c r="AA6766" s="9">
        <v>1.4664999999999999</v>
      </c>
      <c r="AC6766" s="8" t="s">
        <v>10942</v>
      </c>
      <c r="AD6766" t="s">
        <v>11132</v>
      </c>
      <c r="AH6766" s="18">
        <v>7630042307114</v>
      </c>
      <c r="AI6766" s="9">
        <v>76109090</v>
      </c>
    </row>
    <row r="6767" spans="1:35" x14ac:dyDescent="0.25">
      <c r="A6767" t="s">
        <v>5363</v>
      </c>
      <c r="B6767" s="6">
        <v>2690</v>
      </c>
      <c r="C6767" s="9" t="s">
        <v>7790</v>
      </c>
      <c r="D6767" s="4" t="s">
        <v>10940</v>
      </c>
      <c r="E6767" s="9" t="s">
        <v>7814</v>
      </c>
      <c r="F6767" t="s">
        <v>8116</v>
      </c>
      <c r="G6767" s="8" t="s">
        <v>8925</v>
      </c>
      <c r="H6767" s="4" t="s">
        <v>9082</v>
      </c>
      <c r="I6767" s="8" t="s">
        <v>9086</v>
      </c>
      <c r="J6767" t="s">
        <v>11118</v>
      </c>
      <c r="K6767" s="8" t="s">
        <v>9089</v>
      </c>
      <c r="L6767" t="s">
        <v>11141</v>
      </c>
      <c r="U6767" s="9">
        <v>1500</v>
      </c>
      <c r="V6767" s="4">
        <v>900</v>
      </c>
      <c r="W6767" s="9">
        <v>95</v>
      </c>
      <c r="Z6767" s="4">
        <v>1</v>
      </c>
      <c r="AA6767" s="9">
        <v>1.4664999999999999</v>
      </c>
      <c r="AC6767" s="8" t="s">
        <v>10942</v>
      </c>
      <c r="AD6767" t="s">
        <v>11132</v>
      </c>
      <c r="AH6767" s="18">
        <v>7630042307220</v>
      </c>
      <c r="AI6767" s="9">
        <v>76109090</v>
      </c>
    </row>
    <row r="6768" spans="1:35" x14ac:dyDescent="0.25">
      <c r="A6768" t="s">
        <v>5364</v>
      </c>
      <c r="B6768" s="6">
        <v>2690</v>
      </c>
      <c r="C6768" s="9" t="s">
        <v>7790</v>
      </c>
      <c r="D6768" s="4" t="s">
        <v>10940</v>
      </c>
      <c r="E6768" s="9" t="s">
        <v>7814</v>
      </c>
      <c r="F6768" t="s">
        <v>8116</v>
      </c>
      <c r="G6768" s="8" t="s">
        <v>8925</v>
      </c>
      <c r="H6768" s="4" t="s">
        <v>9082</v>
      </c>
      <c r="I6768" s="8" t="s">
        <v>9086</v>
      </c>
      <c r="J6768" t="s">
        <v>11118</v>
      </c>
      <c r="K6768" s="8" t="s">
        <v>9099</v>
      </c>
      <c r="L6768" t="s">
        <v>11142</v>
      </c>
      <c r="U6768" s="9">
        <v>1500</v>
      </c>
      <c r="V6768" s="4">
        <v>900</v>
      </c>
      <c r="W6768" s="9">
        <v>95</v>
      </c>
      <c r="Z6768" s="4">
        <v>1</v>
      </c>
      <c r="AA6768" s="9">
        <v>1.4664999999999999</v>
      </c>
      <c r="AC6768" s="8" t="s">
        <v>10942</v>
      </c>
      <c r="AD6768" t="s">
        <v>11132</v>
      </c>
      <c r="AH6768" s="18">
        <v>7630042307336</v>
      </c>
      <c r="AI6768" s="9">
        <v>76109090</v>
      </c>
    </row>
    <row r="6769" spans="1:35" x14ac:dyDescent="0.25">
      <c r="A6769" t="s">
        <v>5365</v>
      </c>
      <c r="B6769" s="6">
        <v>2770</v>
      </c>
      <c r="C6769" s="9" t="s">
        <v>7790</v>
      </c>
      <c r="D6769" s="4" t="s">
        <v>10940</v>
      </c>
      <c r="E6769" s="9" t="s">
        <v>7814</v>
      </c>
      <c r="F6769" t="s">
        <v>8116</v>
      </c>
      <c r="G6769" s="8" t="s">
        <v>8925</v>
      </c>
      <c r="H6769" s="4" t="s">
        <v>9082</v>
      </c>
      <c r="I6769" s="8" t="s">
        <v>9086</v>
      </c>
      <c r="J6769" t="s">
        <v>11118</v>
      </c>
      <c r="K6769" s="8" t="s">
        <v>9118</v>
      </c>
      <c r="L6769" t="s">
        <v>11140</v>
      </c>
      <c r="U6769" s="9">
        <v>1600</v>
      </c>
      <c r="V6769" s="4">
        <v>900</v>
      </c>
      <c r="W6769" s="9">
        <v>95</v>
      </c>
      <c r="Z6769" s="4">
        <v>1</v>
      </c>
      <c r="AA6769" s="9">
        <v>1.4664999999999999</v>
      </c>
      <c r="AC6769" s="8" t="s">
        <v>10942</v>
      </c>
      <c r="AD6769" t="s">
        <v>11132</v>
      </c>
      <c r="AH6769" s="18">
        <v>7630042307121</v>
      </c>
      <c r="AI6769" s="9">
        <v>76109090</v>
      </c>
    </row>
    <row r="6770" spans="1:35" x14ac:dyDescent="0.25">
      <c r="A6770" t="s">
        <v>5366</v>
      </c>
      <c r="B6770" s="6">
        <v>2770</v>
      </c>
      <c r="C6770" s="9" t="s">
        <v>7790</v>
      </c>
      <c r="D6770" s="4" t="s">
        <v>10940</v>
      </c>
      <c r="E6770" s="9" t="s">
        <v>7814</v>
      </c>
      <c r="F6770" t="s">
        <v>8116</v>
      </c>
      <c r="G6770" s="8" t="s">
        <v>8925</v>
      </c>
      <c r="H6770" s="4" t="s">
        <v>9082</v>
      </c>
      <c r="I6770" s="8" t="s">
        <v>9086</v>
      </c>
      <c r="J6770" t="s">
        <v>11118</v>
      </c>
      <c r="K6770" s="8" t="s">
        <v>9089</v>
      </c>
      <c r="L6770" t="s">
        <v>11141</v>
      </c>
      <c r="U6770" s="9">
        <v>1600</v>
      </c>
      <c r="V6770" s="4">
        <v>900</v>
      </c>
      <c r="W6770" s="9">
        <v>95</v>
      </c>
      <c r="Z6770" s="4">
        <v>1</v>
      </c>
      <c r="AA6770" s="9">
        <v>1.4664999999999999</v>
      </c>
      <c r="AC6770" s="8" t="s">
        <v>10942</v>
      </c>
      <c r="AD6770" t="s">
        <v>11132</v>
      </c>
      <c r="AH6770" s="18">
        <v>7630042307237</v>
      </c>
      <c r="AI6770" s="9">
        <v>76109090</v>
      </c>
    </row>
    <row r="6771" spans="1:35" x14ac:dyDescent="0.25">
      <c r="A6771" t="s">
        <v>5367</v>
      </c>
      <c r="B6771" s="6">
        <v>2770</v>
      </c>
      <c r="C6771" s="9" t="s">
        <v>7790</v>
      </c>
      <c r="D6771" s="4" t="s">
        <v>10940</v>
      </c>
      <c r="E6771" s="9" t="s">
        <v>7814</v>
      </c>
      <c r="F6771" t="s">
        <v>8116</v>
      </c>
      <c r="G6771" s="8" t="s">
        <v>8925</v>
      </c>
      <c r="H6771" s="4" t="s">
        <v>9082</v>
      </c>
      <c r="I6771" s="8" t="s">
        <v>9086</v>
      </c>
      <c r="J6771" t="s">
        <v>11118</v>
      </c>
      <c r="K6771" s="8" t="s">
        <v>9099</v>
      </c>
      <c r="L6771" t="s">
        <v>11142</v>
      </c>
      <c r="U6771" s="9">
        <v>1600</v>
      </c>
      <c r="V6771" s="4">
        <v>900</v>
      </c>
      <c r="W6771" s="9">
        <v>95</v>
      </c>
      <c r="Z6771" s="4">
        <v>1</v>
      </c>
      <c r="AA6771" s="9">
        <v>1.4664999999999999</v>
      </c>
      <c r="AC6771" s="8" t="s">
        <v>10942</v>
      </c>
      <c r="AD6771" t="s">
        <v>11132</v>
      </c>
      <c r="AH6771" s="18">
        <v>7630042307343</v>
      </c>
      <c r="AI6771" s="9">
        <v>76109090</v>
      </c>
    </row>
    <row r="6772" spans="1:35" x14ac:dyDescent="0.25">
      <c r="A6772" t="s">
        <v>5368</v>
      </c>
      <c r="B6772" s="6">
        <v>2950</v>
      </c>
      <c r="C6772" s="9" t="s">
        <v>7790</v>
      </c>
      <c r="D6772" s="4" t="s">
        <v>10940</v>
      </c>
      <c r="E6772" s="9" t="s">
        <v>7814</v>
      </c>
      <c r="F6772" t="s">
        <v>8116</v>
      </c>
      <c r="G6772" s="8" t="s">
        <v>8925</v>
      </c>
      <c r="H6772" s="4" t="s">
        <v>9082</v>
      </c>
      <c r="I6772" s="8" t="s">
        <v>9086</v>
      </c>
      <c r="J6772" t="s">
        <v>11118</v>
      </c>
      <c r="K6772" s="8" t="s">
        <v>9118</v>
      </c>
      <c r="L6772" t="s">
        <v>11140</v>
      </c>
      <c r="U6772" s="9">
        <v>1700</v>
      </c>
      <c r="V6772" s="4">
        <v>900</v>
      </c>
      <c r="W6772" s="9">
        <v>95</v>
      </c>
      <c r="Z6772" s="4">
        <v>1</v>
      </c>
      <c r="AA6772" s="9">
        <v>2.0398000000000001</v>
      </c>
      <c r="AC6772" s="8" t="s">
        <v>10942</v>
      </c>
      <c r="AD6772" t="s">
        <v>11132</v>
      </c>
      <c r="AH6772" s="18">
        <v>7630057570916</v>
      </c>
      <c r="AI6772" s="9">
        <v>76109090</v>
      </c>
    </row>
    <row r="6773" spans="1:35" x14ac:dyDescent="0.25">
      <c r="A6773" t="s">
        <v>5369</v>
      </c>
      <c r="B6773" s="6">
        <v>2950</v>
      </c>
      <c r="C6773" s="9" t="s">
        <v>7790</v>
      </c>
      <c r="D6773" s="4" t="s">
        <v>10940</v>
      </c>
      <c r="E6773" s="9" t="s">
        <v>7814</v>
      </c>
      <c r="F6773" t="s">
        <v>8116</v>
      </c>
      <c r="G6773" s="8" t="s">
        <v>8925</v>
      </c>
      <c r="H6773" s="4" t="s">
        <v>9082</v>
      </c>
      <c r="I6773" s="8" t="s">
        <v>9086</v>
      </c>
      <c r="J6773" t="s">
        <v>11118</v>
      </c>
      <c r="K6773" s="8" t="s">
        <v>9099</v>
      </c>
      <c r="L6773" t="s">
        <v>11141</v>
      </c>
      <c r="U6773" s="9">
        <v>1700</v>
      </c>
      <c r="V6773" s="4">
        <v>900</v>
      </c>
      <c r="W6773" s="9">
        <v>95</v>
      </c>
      <c r="Z6773" s="4">
        <v>1</v>
      </c>
      <c r="AA6773" s="9">
        <v>2.0398000000000001</v>
      </c>
      <c r="AC6773" s="8" t="s">
        <v>10942</v>
      </c>
      <c r="AD6773" t="s">
        <v>11132</v>
      </c>
      <c r="AH6773" s="18">
        <v>7630057570923</v>
      </c>
      <c r="AI6773" s="9">
        <v>76109090</v>
      </c>
    </row>
    <row r="6774" spans="1:35" x14ac:dyDescent="0.25">
      <c r="A6774" t="s">
        <v>5370</v>
      </c>
      <c r="B6774" s="6">
        <v>2950</v>
      </c>
      <c r="C6774" s="9" t="s">
        <v>7790</v>
      </c>
      <c r="D6774" s="4" t="s">
        <v>10940</v>
      </c>
      <c r="E6774" s="9" t="s">
        <v>7814</v>
      </c>
      <c r="F6774" t="s">
        <v>8116</v>
      </c>
      <c r="G6774" s="8" t="s">
        <v>8925</v>
      </c>
      <c r="H6774" s="4" t="s">
        <v>9082</v>
      </c>
      <c r="I6774" s="8" t="s">
        <v>9086</v>
      </c>
      <c r="J6774" t="s">
        <v>11118</v>
      </c>
      <c r="K6774" s="8" t="s">
        <v>9089</v>
      </c>
      <c r="L6774" t="s">
        <v>11142</v>
      </c>
      <c r="U6774" s="9">
        <v>1700</v>
      </c>
      <c r="V6774" s="4">
        <v>900</v>
      </c>
      <c r="W6774" s="9">
        <v>95</v>
      </c>
      <c r="Z6774" s="4">
        <v>1</v>
      </c>
      <c r="AA6774" s="9">
        <v>2.0367999999999999</v>
      </c>
      <c r="AC6774" s="8" t="s">
        <v>10942</v>
      </c>
      <c r="AD6774" t="s">
        <v>11132</v>
      </c>
      <c r="AH6774" s="18">
        <v>7630057570930</v>
      </c>
      <c r="AI6774" s="9">
        <v>76109090</v>
      </c>
    </row>
    <row r="6775" spans="1:35" x14ac:dyDescent="0.25">
      <c r="A6775" t="s">
        <v>5371</v>
      </c>
      <c r="B6775" s="6">
        <v>3130</v>
      </c>
      <c r="C6775" s="9" t="s">
        <v>7790</v>
      </c>
      <c r="D6775" s="4" t="s">
        <v>10940</v>
      </c>
      <c r="E6775" s="9" t="s">
        <v>7814</v>
      </c>
      <c r="F6775" t="s">
        <v>8116</v>
      </c>
      <c r="G6775" s="8" t="s">
        <v>8925</v>
      </c>
      <c r="H6775" s="4" t="s">
        <v>9082</v>
      </c>
      <c r="I6775" s="8" t="s">
        <v>9086</v>
      </c>
      <c r="J6775" t="s">
        <v>11118</v>
      </c>
      <c r="K6775" s="8" t="s">
        <v>9118</v>
      </c>
      <c r="L6775" t="s">
        <v>11140</v>
      </c>
      <c r="U6775" s="9">
        <v>1800</v>
      </c>
      <c r="V6775" s="4">
        <v>900</v>
      </c>
      <c r="W6775" s="9">
        <v>95</v>
      </c>
      <c r="Z6775" s="4">
        <v>1</v>
      </c>
      <c r="AA6775" s="9">
        <v>2.0851000000000002</v>
      </c>
      <c r="AC6775" s="8" t="s">
        <v>10942</v>
      </c>
      <c r="AD6775" t="s">
        <v>11132</v>
      </c>
      <c r="AH6775" s="18">
        <v>7630057570947</v>
      </c>
      <c r="AI6775" s="9">
        <v>76109090</v>
      </c>
    </row>
    <row r="6776" spans="1:35" x14ac:dyDescent="0.25">
      <c r="A6776" t="s">
        <v>5372</v>
      </c>
      <c r="B6776" s="6">
        <v>3130</v>
      </c>
      <c r="C6776" s="9" t="s">
        <v>7790</v>
      </c>
      <c r="D6776" s="4" t="s">
        <v>10940</v>
      </c>
      <c r="E6776" s="9" t="s">
        <v>7814</v>
      </c>
      <c r="F6776" t="s">
        <v>8116</v>
      </c>
      <c r="G6776" s="8" t="s">
        <v>8925</v>
      </c>
      <c r="H6776" s="4" t="s">
        <v>9082</v>
      </c>
      <c r="I6776" s="8" t="s">
        <v>9086</v>
      </c>
      <c r="J6776" t="s">
        <v>11118</v>
      </c>
      <c r="K6776" s="8" t="s">
        <v>9099</v>
      </c>
      <c r="L6776" t="s">
        <v>11141</v>
      </c>
      <c r="U6776" s="9">
        <v>1800</v>
      </c>
      <c r="V6776" s="4">
        <v>900</v>
      </c>
      <c r="W6776" s="9">
        <v>95</v>
      </c>
      <c r="Z6776" s="4">
        <v>1</v>
      </c>
      <c r="AA6776" s="9">
        <v>2.0851000000000002</v>
      </c>
      <c r="AC6776" s="8" t="s">
        <v>10942</v>
      </c>
      <c r="AD6776" t="s">
        <v>11132</v>
      </c>
      <c r="AH6776" s="18">
        <v>7630057570954</v>
      </c>
      <c r="AI6776" s="9">
        <v>76109090</v>
      </c>
    </row>
    <row r="6777" spans="1:35" x14ac:dyDescent="0.25">
      <c r="A6777" t="s">
        <v>5373</v>
      </c>
      <c r="B6777" s="6">
        <v>3130</v>
      </c>
      <c r="C6777" s="9" t="s">
        <v>7790</v>
      </c>
      <c r="D6777" s="4" t="s">
        <v>10940</v>
      </c>
      <c r="E6777" s="9" t="s">
        <v>7814</v>
      </c>
      <c r="F6777" t="s">
        <v>8116</v>
      </c>
      <c r="G6777" s="8" t="s">
        <v>8925</v>
      </c>
      <c r="H6777" s="4" t="s">
        <v>9082</v>
      </c>
      <c r="I6777" s="8" t="s">
        <v>9086</v>
      </c>
      <c r="J6777" t="s">
        <v>11118</v>
      </c>
      <c r="K6777" s="8" t="s">
        <v>9089</v>
      </c>
      <c r="L6777" t="s">
        <v>11142</v>
      </c>
      <c r="U6777" s="9">
        <v>1800</v>
      </c>
      <c r="V6777" s="4">
        <v>900</v>
      </c>
      <c r="W6777" s="9">
        <v>95</v>
      </c>
      <c r="Z6777" s="4">
        <v>1</v>
      </c>
      <c r="AA6777" s="9">
        <v>2.0821000000000001</v>
      </c>
      <c r="AC6777" s="8" t="s">
        <v>10942</v>
      </c>
      <c r="AD6777" t="s">
        <v>11132</v>
      </c>
      <c r="AH6777" s="18">
        <v>7630057570961</v>
      </c>
      <c r="AI6777" s="9">
        <v>76109090</v>
      </c>
    </row>
    <row r="6778" spans="1:35" x14ac:dyDescent="0.25">
      <c r="A6778" t="s">
        <v>5374</v>
      </c>
      <c r="B6778" s="6">
        <v>2490</v>
      </c>
      <c r="C6778" s="9" t="s">
        <v>7790</v>
      </c>
      <c r="D6778" s="4" t="s">
        <v>10940</v>
      </c>
      <c r="E6778" s="9" t="s">
        <v>7814</v>
      </c>
      <c r="F6778" t="s">
        <v>8116</v>
      </c>
      <c r="G6778" s="8" t="s">
        <v>8925</v>
      </c>
      <c r="H6778" s="4" t="s">
        <v>9082</v>
      </c>
      <c r="I6778" s="8" t="s">
        <v>9086</v>
      </c>
      <c r="J6778" t="s">
        <v>11118</v>
      </c>
      <c r="K6778" s="8" t="s">
        <v>9118</v>
      </c>
      <c r="L6778" t="s">
        <v>11140</v>
      </c>
      <c r="U6778" s="9">
        <v>1000</v>
      </c>
      <c r="V6778" s="4">
        <v>1000</v>
      </c>
      <c r="W6778" s="9">
        <v>95</v>
      </c>
      <c r="Z6778" s="4">
        <v>1</v>
      </c>
      <c r="AA6778" s="9">
        <v>1.5073000000000001</v>
      </c>
      <c r="AC6778" s="8" t="s">
        <v>10942</v>
      </c>
      <c r="AD6778" t="s">
        <v>11132</v>
      </c>
      <c r="AH6778" s="18">
        <v>7630042307794</v>
      </c>
      <c r="AI6778" s="9">
        <v>76109090</v>
      </c>
    </row>
    <row r="6779" spans="1:35" x14ac:dyDescent="0.25">
      <c r="A6779" t="s">
        <v>5375</v>
      </c>
      <c r="B6779" s="6">
        <v>2490</v>
      </c>
      <c r="C6779" s="9" t="s">
        <v>7790</v>
      </c>
      <c r="D6779" s="4" t="s">
        <v>10940</v>
      </c>
      <c r="E6779" s="9" t="s">
        <v>7814</v>
      </c>
      <c r="F6779" t="s">
        <v>8116</v>
      </c>
      <c r="G6779" s="8" t="s">
        <v>8925</v>
      </c>
      <c r="H6779" s="4" t="s">
        <v>9082</v>
      </c>
      <c r="I6779" s="8" t="s">
        <v>9086</v>
      </c>
      <c r="J6779" t="s">
        <v>11118</v>
      </c>
      <c r="K6779" s="8" t="s">
        <v>9089</v>
      </c>
      <c r="L6779" t="s">
        <v>11141</v>
      </c>
      <c r="U6779" s="9">
        <v>1000</v>
      </c>
      <c r="V6779" s="4">
        <v>1000</v>
      </c>
      <c r="W6779" s="9">
        <v>95</v>
      </c>
      <c r="Z6779" s="4">
        <v>1</v>
      </c>
      <c r="AA6779" s="9">
        <v>1.5073000000000001</v>
      </c>
      <c r="AC6779" s="8" t="s">
        <v>10942</v>
      </c>
      <c r="AD6779" t="s">
        <v>11132</v>
      </c>
      <c r="AH6779" s="18">
        <v>7630042307824</v>
      </c>
      <c r="AI6779" s="9">
        <v>76109090</v>
      </c>
    </row>
    <row r="6780" spans="1:35" x14ac:dyDescent="0.25">
      <c r="A6780" t="s">
        <v>5376</v>
      </c>
      <c r="B6780" s="6">
        <v>2490</v>
      </c>
      <c r="C6780" s="9" t="s">
        <v>7790</v>
      </c>
      <c r="D6780" s="4" t="s">
        <v>10940</v>
      </c>
      <c r="E6780" s="9" t="s">
        <v>7814</v>
      </c>
      <c r="F6780" t="s">
        <v>8116</v>
      </c>
      <c r="G6780" s="8" t="s">
        <v>8925</v>
      </c>
      <c r="H6780" s="4" t="s">
        <v>9082</v>
      </c>
      <c r="I6780" s="8" t="s">
        <v>9086</v>
      </c>
      <c r="J6780" t="s">
        <v>11118</v>
      </c>
      <c r="K6780" s="8" t="s">
        <v>9099</v>
      </c>
      <c r="L6780" t="s">
        <v>11142</v>
      </c>
      <c r="U6780" s="9">
        <v>1000</v>
      </c>
      <c r="V6780" s="4">
        <v>1000</v>
      </c>
      <c r="W6780" s="9">
        <v>95</v>
      </c>
      <c r="Z6780" s="4">
        <v>1</v>
      </c>
      <c r="AA6780" s="9">
        <v>1.5073000000000001</v>
      </c>
      <c r="AC6780" s="8" t="s">
        <v>10942</v>
      </c>
      <c r="AD6780" t="s">
        <v>11132</v>
      </c>
      <c r="AH6780" s="18">
        <v>7630042307855</v>
      </c>
      <c r="AI6780" s="9">
        <v>76109090</v>
      </c>
    </row>
    <row r="6781" spans="1:35" x14ac:dyDescent="0.25">
      <c r="A6781" t="s">
        <v>5377</v>
      </c>
      <c r="B6781" s="6">
        <v>2840</v>
      </c>
      <c r="C6781" s="9" t="s">
        <v>7789</v>
      </c>
      <c r="D6781" s="4" t="s">
        <v>10940</v>
      </c>
      <c r="E6781" s="9" t="s">
        <v>7814</v>
      </c>
      <c r="F6781" t="s">
        <v>8117</v>
      </c>
      <c r="G6781" s="8" t="s">
        <v>8926</v>
      </c>
      <c r="H6781" s="4" t="s">
        <v>9082</v>
      </c>
      <c r="I6781" s="8" t="s">
        <v>9086</v>
      </c>
      <c r="J6781" t="s">
        <v>11118</v>
      </c>
      <c r="K6781" s="8" t="s">
        <v>9118</v>
      </c>
      <c r="L6781" t="s">
        <v>11140</v>
      </c>
      <c r="U6781" s="9">
        <v>800</v>
      </c>
      <c r="W6781" s="9">
        <v>95</v>
      </c>
      <c r="Z6781" s="4">
        <v>1</v>
      </c>
      <c r="AA6781" s="9">
        <v>1.8</v>
      </c>
      <c r="AC6781" s="8" t="s">
        <v>10942</v>
      </c>
      <c r="AD6781" t="s">
        <v>11136</v>
      </c>
      <c r="AH6781" s="18">
        <v>7630042307688</v>
      </c>
      <c r="AI6781" s="9">
        <v>76109090</v>
      </c>
    </row>
    <row r="6782" spans="1:35" x14ac:dyDescent="0.25">
      <c r="A6782" t="s">
        <v>5378</v>
      </c>
      <c r="B6782" s="6">
        <v>2840</v>
      </c>
      <c r="C6782" s="9" t="s">
        <v>7790</v>
      </c>
      <c r="D6782" s="4" t="s">
        <v>10940</v>
      </c>
      <c r="E6782" s="9" t="s">
        <v>7814</v>
      </c>
      <c r="F6782" t="s">
        <v>8117</v>
      </c>
      <c r="G6782" s="8" t="s">
        <v>8926</v>
      </c>
      <c r="H6782" s="4" t="s">
        <v>9082</v>
      </c>
      <c r="I6782" s="8" t="s">
        <v>9086</v>
      </c>
      <c r="J6782" t="s">
        <v>11118</v>
      </c>
      <c r="K6782" s="8" t="s">
        <v>9089</v>
      </c>
      <c r="L6782" t="s">
        <v>11141</v>
      </c>
      <c r="U6782" s="9">
        <v>800</v>
      </c>
      <c r="W6782" s="9">
        <v>95</v>
      </c>
      <c r="Z6782" s="4">
        <v>1</v>
      </c>
      <c r="AA6782" s="9">
        <v>1.8</v>
      </c>
      <c r="AC6782" s="8" t="s">
        <v>10942</v>
      </c>
      <c r="AD6782" t="s">
        <v>11136</v>
      </c>
      <c r="AH6782" s="18">
        <v>7630042307718</v>
      </c>
      <c r="AI6782" s="9">
        <v>76109090</v>
      </c>
    </row>
    <row r="6783" spans="1:35" x14ac:dyDescent="0.25">
      <c r="A6783" t="s">
        <v>5379</v>
      </c>
      <c r="B6783" s="6">
        <v>2840</v>
      </c>
      <c r="C6783" s="9" t="s">
        <v>7790</v>
      </c>
      <c r="D6783" s="4" t="s">
        <v>10940</v>
      </c>
      <c r="E6783" s="9" t="s">
        <v>7814</v>
      </c>
      <c r="F6783" t="s">
        <v>8117</v>
      </c>
      <c r="G6783" s="8" t="s">
        <v>8926</v>
      </c>
      <c r="H6783" s="4" t="s">
        <v>9082</v>
      </c>
      <c r="I6783" s="8" t="s">
        <v>9086</v>
      </c>
      <c r="J6783" t="s">
        <v>11118</v>
      </c>
      <c r="K6783" s="8" t="s">
        <v>9099</v>
      </c>
      <c r="L6783" t="s">
        <v>11142</v>
      </c>
      <c r="U6783" s="9">
        <v>800</v>
      </c>
      <c r="W6783" s="9">
        <v>95</v>
      </c>
      <c r="Z6783" s="4">
        <v>1</v>
      </c>
      <c r="AA6783" s="9">
        <v>1.8</v>
      </c>
      <c r="AC6783" s="8" t="s">
        <v>10942</v>
      </c>
      <c r="AD6783" t="s">
        <v>11136</v>
      </c>
      <c r="AH6783" s="18">
        <v>7630042307749</v>
      </c>
      <c r="AI6783" s="9">
        <v>76109090</v>
      </c>
    </row>
    <row r="6784" spans="1:35" x14ac:dyDescent="0.25">
      <c r="A6784" t="s">
        <v>5380</v>
      </c>
      <c r="B6784" s="6">
        <v>3030</v>
      </c>
      <c r="C6784" s="9" t="s">
        <v>7789</v>
      </c>
      <c r="D6784" s="4" t="s">
        <v>10940</v>
      </c>
      <c r="E6784" s="9" t="s">
        <v>7814</v>
      </c>
      <c r="F6784" t="s">
        <v>8117</v>
      </c>
      <c r="G6784" s="8" t="s">
        <v>8926</v>
      </c>
      <c r="H6784" s="4" t="s">
        <v>9082</v>
      </c>
      <c r="I6784" s="8" t="s">
        <v>9086</v>
      </c>
      <c r="J6784" t="s">
        <v>11118</v>
      </c>
      <c r="K6784" s="8" t="s">
        <v>9118</v>
      </c>
      <c r="L6784" t="s">
        <v>11140</v>
      </c>
      <c r="U6784" s="9">
        <v>900</v>
      </c>
      <c r="W6784" s="9">
        <v>95</v>
      </c>
      <c r="Z6784" s="4">
        <v>1</v>
      </c>
      <c r="AA6784" s="9">
        <v>1.8</v>
      </c>
      <c r="AC6784" s="8" t="s">
        <v>10942</v>
      </c>
      <c r="AD6784" t="s">
        <v>11136</v>
      </c>
      <c r="AH6784" s="18">
        <v>7630042307695</v>
      </c>
      <c r="AI6784" s="9">
        <v>76109090</v>
      </c>
    </row>
    <row r="6785" spans="1:35" x14ac:dyDescent="0.25">
      <c r="A6785" t="s">
        <v>5381</v>
      </c>
      <c r="B6785" s="6">
        <v>3030</v>
      </c>
      <c r="C6785" s="9" t="s">
        <v>7790</v>
      </c>
      <c r="D6785" s="4" t="s">
        <v>10940</v>
      </c>
      <c r="E6785" s="9" t="s">
        <v>7814</v>
      </c>
      <c r="F6785" t="s">
        <v>8117</v>
      </c>
      <c r="G6785" s="8" t="s">
        <v>8926</v>
      </c>
      <c r="H6785" s="4" t="s">
        <v>9082</v>
      </c>
      <c r="I6785" s="8" t="s">
        <v>9086</v>
      </c>
      <c r="J6785" t="s">
        <v>11118</v>
      </c>
      <c r="K6785" s="8" t="s">
        <v>9089</v>
      </c>
      <c r="L6785" t="s">
        <v>11141</v>
      </c>
      <c r="U6785" s="9">
        <v>900</v>
      </c>
      <c r="W6785" s="9">
        <v>95</v>
      </c>
      <c r="Z6785" s="4">
        <v>1</v>
      </c>
      <c r="AA6785" s="9">
        <v>1.8</v>
      </c>
      <c r="AC6785" s="8" t="s">
        <v>10942</v>
      </c>
      <c r="AD6785" t="s">
        <v>11136</v>
      </c>
      <c r="AH6785" s="18">
        <v>7630042307725</v>
      </c>
      <c r="AI6785" s="9">
        <v>76109090</v>
      </c>
    </row>
    <row r="6786" spans="1:35" x14ac:dyDescent="0.25">
      <c r="A6786" t="s">
        <v>5382</v>
      </c>
      <c r="B6786" s="6">
        <v>3030</v>
      </c>
      <c r="C6786" s="9" t="s">
        <v>7790</v>
      </c>
      <c r="D6786" s="4" t="s">
        <v>10940</v>
      </c>
      <c r="E6786" s="9" t="s">
        <v>7814</v>
      </c>
      <c r="F6786" t="s">
        <v>8117</v>
      </c>
      <c r="G6786" s="8" t="s">
        <v>8926</v>
      </c>
      <c r="H6786" s="4" t="s">
        <v>9082</v>
      </c>
      <c r="I6786" s="8" t="s">
        <v>9086</v>
      </c>
      <c r="J6786" t="s">
        <v>11118</v>
      </c>
      <c r="K6786" s="8" t="s">
        <v>9099</v>
      </c>
      <c r="L6786" t="s">
        <v>11142</v>
      </c>
      <c r="U6786" s="9">
        <v>900</v>
      </c>
      <c r="W6786" s="9">
        <v>95</v>
      </c>
      <c r="Z6786" s="4">
        <v>1</v>
      </c>
      <c r="AA6786" s="9">
        <v>1.8</v>
      </c>
      <c r="AC6786" s="8" t="s">
        <v>10942</v>
      </c>
      <c r="AD6786" t="s">
        <v>11136</v>
      </c>
      <c r="AH6786" s="18">
        <v>7630042307756</v>
      </c>
      <c r="AI6786" s="9">
        <v>76109090</v>
      </c>
    </row>
    <row r="6787" spans="1:35" x14ac:dyDescent="0.25">
      <c r="A6787" t="s">
        <v>5383</v>
      </c>
      <c r="B6787" s="6">
        <v>3270</v>
      </c>
      <c r="C6787" s="9" t="s">
        <v>7789</v>
      </c>
      <c r="D6787" s="4" t="s">
        <v>10940</v>
      </c>
      <c r="E6787" s="9" t="s">
        <v>7814</v>
      </c>
      <c r="F6787" t="s">
        <v>8117</v>
      </c>
      <c r="G6787" s="8" t="s">
        <v>8926</v>
      </c>
      <c r="H6787" s="4" t="s">
        <v>9082</v>
      </c>
      <c r="I6787" s="8" t="s">
        <v>9086</v>
      </c>
      <c r="J6787" t="s">
        <v>11118</v>
      </c>
      <c r="K6787" s="8" t="s">
        <v>9118</v>
      </c>
      <c r="L6787" t="s">
        <v>11140</v>
      </c>
      <c r="U6787" s="9">
        <v>1000</v>
      </c>
      <c r="W6787" s="9">
        <v>95</v>
      </c>
      <c r="Z6787" s="4">
        <v>1</v>
      </c>
      <c r="AA6787" s="9">
        <v>1.8</v>
      </c>
      <c r="AC6787" s="8" t="s">
        <v>10942</v>
      </c>
      <c r="AD6787" t="s">
        <v>11136</v>
      </c>
      <c r="AH6787" s="18">
        <v>7630042307701</v>
      </c>
      <c r="AI6787" s="9">
        <v>76109090</v>
      </c>
    </row>
    <row r="6788" spans="1:35" x14ac:dyDescent="0.25">
      <c r="A6788" t="s">
        <v>5384</v>
      </c>
      <c r="B6788" s="6">
        <v>3270</v>
      </c>
      <c r="C6788" s="9" t="s">
        <v>7790</v>
      </c>
      <c r="D6788" s="4" t="s">
        <v>10940</v>
      </c>
      <c r="E6788" s="9" t="s">
        <v>7814</v>
      </c>
      <c r="F6788" t="s">
        <v>8117</v>
      </c>
      <c r="G6788" s="8" t="s">
        <v>8926</v>
      </c>
      <c r="H6788" s="4" t="s">
        <v>9082</v>
      </c>
      <c r="I6788" s="8" t="s">
        <v>9086</v>
      </c>
      <c r="J6788" t="s">
        <v>11118</v>
      </c>
      <c r="K6788" s="8" t="s">
        <v>9089</v>
      </c>
      <c r="L6788" t="s">
        <v>11141</v>
      </c>
      <c r="U6788" s="9">
        <v>1000</v>
      </c>
      <c r="W6788" s="9">
        <v>95</v>
      </c>
      <c r="Z6788" s="4">
        <v>1</v>
      </c>
      <c r="AA6788" s="9">
        <v>1.8</v>
      </c>
      <c r="AC6788" s="8" t="s">
        <v>10942</v>
      </c>
      <c r="AD6788" t="s">
        <v>11136</v>
      </c>
      <c r="AH6788" s="18">
        <v>7630042307732</v>
      </c>
      <c r="AI6788" s="9">
        <v>76109090</v>
      </c>
    </row>
    <row r="6789" spans="1:35" x14ac:dyDescent="0.25">
      <c r="A6789" t="s">
        <v>5385</v>
      </c>
      <c r="B6789" s="6">
        <v>3270</v>
      </c>
      <c r="C6789" s="9" t="s">
        <v>7790</v>
      </c>
      <c r="D6789" s="4" t="s">
        <v>10940</v>
      </c>
      <c r="E6789" s="9" t="s">
        <v>7814</v>
      </c>
      <c r="F6789" t="s">
        <v>8117</v>
      </c>
      <c r="G6789" s="8" t="s">
        <v>8926</v>
      </c>
      <c r="H6789" s="4" t="s">
        <v>9082</v>
      </c>
      <c r="I6789" s="8" t="s">
        <v>9086</v>
      </c>
      <c r="J6789" t="s">
        <v>11118</v>
      </c>
      <c r="K6789" s="8" t="s">
        <v>9099</v>
      </c>
      <c r="L6789" t="s">
        <v>11142</v>
      </c>
      <c r="U6789" s="9">
        <v>1000</v>
      </c>
      <c r="W6789" s="9">
        <v>95</v>
      </c>
      <c r="Z6789" s="4">
        <v>1</v>
      </c>
      <c r="AA6789" s="9">
        <v>1.8</v>
      </c>
      <c r="AC6789" s="8" t="s">
        <v>10942</v>
      </c>
      <c r="AD6789" t="s">
        <v>11136</v>
      </c>
      <c r="AH6789" s="18">
        <v>7630042307763</v>
      </c>
      <c r="AI6789" s="9">
        <v>76109090</v>
      </c>
    </row>
    <row r="6790" spans="1:35" x14ac:dyDescent="0.25">
      <c r="A6790" t="s">
        <v>5386</v>
      </c>
      <c r="B6790" s="6">
        <v>3120</v>
      </c>
      <c r="C6790" s="9" t="s">
        <v>7790</v>
      </c>
      <c r="D6790" s="4" t="s">
        <v>10940</v>
      </c>
      <c r="E6790" s="9" t="s">
        <v>7814</v>
      </c>
      <c r="F6790" t="s">
        <v>8118</v>
      </c>
      <c r="G6790" s="8" t="s">
        <v>8927</v>
      </c>
      <c r="H6790" s="4" t="s">
        <v>9082</v>
      </c>
      <c r="I6790" s="8" t="s">
        <v>9086</v>
      </c>
      <c r="J6790" t="s">
        <v>11118</v>
      </c>
      <c r="K6790" s="8" t="s">
        <v>9118</v>
      </c>
      <c r="L6790" t="s">
        <v>11140</v>
      </c>
      <c r="U6790" s="9">
        <v>1000</v>
      </c>
      <c r="V6790" s="4">
        <v>1000</v>
      </c>
      <c r="W6790" s="9">
        <v>95</v>
      </c>
      <c r="Z6790" s="4">
        <v>1</v>
      </c>
      <c r="AA6790" s="9">
        <v>2.0087000000000002</v>
      </c>
      <c r="AC6790" s="8" t="s">
        <v>10942</v>
      </c>
      <c r="AD6790" t="s">
        <v>11124</v>
      </c>
      <c r="AH6790" s="18">
        <v>7630042307886</v>
      </c>
      <c r="AI6790" s="9">
        <v>76109090</v>
      </c>
    </row>
    <row r="6791" spans="1:35" x14ac:dyDescent="0.25">
      <c r="A6791" t="s">
        <v>5387</v>
      </c>
      <c r="B6791" s="6">
        <v>3120</v>
      </c>
      <c r="C6791" s="9" t="s">
        <v>7790</v>
      </c>
      <c r="D6791" s="4" t="s">
        <v>10940</v>
      </c>
      <c r="E6791" s="9" t="s">
        <v>7814</v>
      </c>
      <c r="F6791" t="s">
        <v>8118</v>
      </c>
      <c r="G6791" s="8" t="s">
        <v>8927</v>
      </c>
      <c r="H6791" s="4" t="s">
        <v>9082</v>
      </c>
      <c r="I6791" s="8" t="s">
        <v>9086</v>
      </c>
      <c r="J6791" t="s">
        <v>11118</v>
      </c>
      <c r="K6791" s="8" t="s">
        <v>9089</v>
      </c>
      <c r="L6791" t="s">
        <v>11141</v>
      </c>
      <c r="U6791" s="9">
        <v>1000</v>
      </c>
      <c r="V6791" s="4">
        <v>1000</v>
      </c>
      <c r="W6791" s="9">
        <v>95</v>
      </c>
      <c r="Z6791" s="4">
        <v>1</v>
      </c>
      <c r="AA6791" s="9">
        <v>2.0087000000000002</v>
      </c>
      <c r="AC6791" s="8" t="s">
        <v>10942</v>
      </c>
      <c r="AD6791" t="s">
        <v>11124</v>
      </c>
      <c r="AH6791" s="18">
        <v>7630042307916</v>
      </c>
      <c r="AI6791" s="9">
        <v>76109090</v>
      </c>
    </row>
    <row r="6792" spans="1:35" x14ac:dyDescent="0.25">
      <c r="A6792" t="s">
        <v>5388</v>
      </c>
      <c r="B6792" s="6">
        <v>3120</v>
      </c>
      <c r="C6792" s="9" t="s">
        <v>7790</v>
      </c>
      <c r="D6792" s="4" t="s">
        <v>10940</v>
      </c>
      <c r="E6792" s="9" t="s">
        <v>7814</v>
      </c>
      <c r="F6792" t="s">
        <v>8118</v>
      </c>
      <c r="G6792" s="8" t="s">
        <v>8927</v>
      </c>
      <c r="H6792" s="4" t="s">
        <v>9082</v>
      </c>
      <c r="I6792" s="8" t="s">
        <v>9086</v>
      </c>
      <c r="J6792" t="s">
        <v>11118</v>
      </c>
      <c r="K6792" s="8" t="s">
        <v>9099</v>
      </c>
      <c r="L6792" t="s">
        <v>11142</v>
      </c>
      <c r="U6792" s="9">
        <v>1000</v>
      </c>
      <c r="V6792" s="4">
        <v>1000</v>
      </c>
      <c r="W6792" s="9">
        <v>95</v>
      </c>
      <c r="Z6792" s="4">
        <v>1</v>
      </c>
      <c r="AA6792" s="9">
        <v>2.0087000000000002</v>
      </c>
      <c r="AC6792" s="8" t="s">
        <v>10942</v>
      </c>
      <c r="AD6792" t="s">
        <v>11124</v>
      </c>
      <c r="AH6792" s="18">
        <v>7630042307947</v>
      </c>
      <c r="AI6792" s="9">
        <v>76109090</v>
      </c>
    </row>
    <row r="6793" spans="1:35" x14ac:dyDescent="0.25">
      <c r="A6793" t="s">
        <v>5389</v>
      </c>
      <c r="B6793" s="6">
        <v>3030</v>
      </c>
      <c r="C6793" s="9" t="s">
        <v>7790</v>
      </c>
      <c r="D6793" s="4" t="s">
        <v>10940</v>
      </c>
      <c r="E6793" s="9" t="s">
        <v>7814</v>
      </c>
      <c r="F6793" t="s">
        <v>8118</v>
      </c>
      <c r="G6793" s="8" t="s">
        <v>8927</v>
      </c>
      <c r="H6793" s="4" t="s">
        <v>9082</v>
      </c>
      <c r="I6793" s="8" t="s">
        <v>9086</v>
      </c>
      <c r="J6793" t="s">
        <v>11118</v>
      </c>
      <c r="K6793" s="8" t="s">
        <v>9118</v>
      </c>
      <c r="L6793" t="s">
        <v>11140</v>
      </c>
      <c r="U6793" s="9">
        <v>700</v>
      </c>
      <c r="V6793" s="4">
        <v>900</v>
      </c>
      <c r="W6793" s="9">
        <v>95</v>
      </c>
      <c r="Z6793" s="4">
        <v>1</v>
      </c>
      <c r="AA6793" s="9">
        <v>1.1406000000000001</v>
      </c>
      <c r="AC6793" s="8" t="s">
        <v>10942</v>
      </c>
      <c r="AD6793" t="s">
        <v>11124</v>
      </c>
      <c r="AH6793" s="18">
        <v>7630042307350</v>
      </c>
      <c r="AI6793" s="9">
        <v>76109090</v>
      </c>
    </row>
    <row r="6794" spans="1:35" x14ac:dyDescent="0.25">
      <c r="A6794" t="s">
        <v>5390</v>
      </c>
      <c r="B6794" s="6">
        <v>3030</v>
      </c>
      <c r="C6794" s="9" t="s">
        <v>7790</v>
      </c>
      <c r="D6794" s="4" t="s">
        <v>10940</v>
      </c>
      <c r="E6794" s="9" t="s">
        <v>7814</v>
      </c>
      <c r="F6794" t="s">
        <v>8118</v>
      </c>
      <c r="G6794" s="8" t="s">
        <v>8927</v>
      </c>
      <c r="H6794" s="4" t="s">
        <v>9082</v>
      </c>
      <c r="I6794" s="8" t="s">
        <v>9086</v>
      </c>
      <c r="J6794" t="s">
        <v>11118</v>
      </c>
      <c r="K6794" s="8" t="s">
        <v>9089</v>
      </c>
      <c r="L6794" t="s">
        <v>11141</v>
      </c>
      <c r="U6794" s="9">
        <v>700</v>
      </c>
      <c r="V6794" s="4">
        <v>900</v>
      </c>
      <c r="W6794" s="9">
        <v>95</v>
      </c>
      <c r="Z6794" s="4">
        <v>1</v>
      </c>
      <c r="AA6794" s="9">
        <v>1.4444999999999999</v>
      </c>
      <c r="AC6794" s="8" t="s">
        <v>10942</v>
      </c>
      <c r="AD6794" t="s">
        <v>11124</v>
      </c>
      <c r="AH6794" s="18">
        <v>7630042307466</v>
      </c>
      <c r="AI6794" s="9">
        <v>76109090</v>
      </c>
    </row>
    <row r="6795" spans="1:35" x14ac:dyDescent="0.25">
      <c r="A6795" t="s">
        <v>5391</v>
      </c>
      <c r="B6795" s="6">
        <v>3030</v>
      </c>
      <c r="C6795" s="9" t="s">
        <v>7790</v>
      </c>
      <c r="D6795" s="4" t="s">
        <v>10940</v>
      </c>
      <c r="E6795" s="9" t="s">
        <v>7814</v>
      </c>
      <c r="F6795" t="s">
        <v>8118</v>
      </c>
      <c r="G6795" s="8" t="s">
        <v>8927</v>
      </c>
      <c r="H6795" s="4" t="s">
        <v>9082</v>
      </c>
      <c r="I6795" s="8" t="s">
        <v>9086</v>
      </c>
      <c r="J6795" t="s">
        <v>11118</v>
      </c>
      <c r="K6795" s="8" t="s">
        <v>9099</v>
      </c>
      <c r="L6795" t="s">
        <v>11142</v>
      </c>
      <c r="U6795" s="9">
        <v>700</v>
      </c>
      <c r="V6795" s="4">
        <v>900</v>
      </c>
      <c r="W6795" s="9">
        <v>95</v>
      </c>
      <c r="Z6795" s="4">
        <v>1</v>
      </c>
      <c r="AA6795" s="9">
        <v>1.1406000000000001</v>
      </c>
      <c r="AC6795" s="8" t="s">
        <v>10942</v>
      </c>
      <c r="AD6795" t="s">
        <v>11124</v>
      </c>
      <c r="AH6795" s="18">
        <v>7630042307572</v>
      </c>
      <c r="AI6795" s="9">
        <v>76109090</v>
      </c>
    </row>
    <row r="6796" spans="1:35" x14ac:dyDescent="0.25">
      <c r="A6796" t="s">
        <v>5392</v>
      </c>
      <c r="B6796" s="6">
        <v>3120</v>
      </c>
      <c r="C6796" s="9" t="s">
        <v>7790</v>
      </c>
      <c r="D6796" s="4" t="s">
        <v>10940</v>
      </c>
      <c r="E6796" s="9" t="s">
        <v>7814</v>
      </c>
      <c r="F6796" t="s">
        <v>8118</v>
      </c>
      <c r="G6796" s="8" t="s">
        <v>8927</v>
      </c>
      <c r="H6796" s="4" t="s">
        <v>9082</v>
      </c>
      <c r="I6796" s="8" t="s">
        <v>9086</v>
      </c>
      <c r="J6796" t="s">
        <v>11118</v>
      </c>
      <c r="K6796" s="8" t="s">
        <v>9118</v>
      </c>
      <c r="L6796" t="s">
        <v>11140</v>
      </c>
      <c r="U6796" s="9">
        <v>700</v>
      </c>
      <c r="V6796" s="4">
        <v>1000</v>
      </c>
      <c r="W6796" s="9">
        <v>95</v>
      </c>
      <c r="Z6796" s="4">
        <v>1</v>
      </c>
      <c r="AA6796" s="9">
        <v>2.2894000000000001</v>
      </c>
      <c r="AC6796" s="8" t="s">
        <v>10942</v>
      </c>
      <c r="AD6796" t="s">
        <v>11124</v>
      </c>
      <c r="AH6796" s="18">
        <v>7630057531474</v>
      </c>
      <c r="AI6796" s="9">
        <v>76109090</v>
      </c>
    </row>
    <row r="6797" spans="1:35" x14ac:dyDescent="0.25">
      <c r="A6797" t="s">
        <v>5393</v>
      </c>
      <c r="B6797" s="6">
        <v>3120</v>
      </c>
      <c r="C6797" s="9" t="s">
        <v>7790</v>
      </c>
      <c r="D6797" s="4" t="s">
        <v>10940</v>
      </c>
      <c r="E6797" s="9" t="s">
        <v>7814</v>
      </c>
      <c r="F6797" t="s">
        <v>8118</v>
      </c>
      <c r="H6797" s="4" t="s">
        <v>9082</v>
      </c>
      <c r="I6797" s="8" t="s">
        <v>9086</v>
      </c>
      <c r="J6797" t="s">
        <v>11118</v>
      </c>
      <c r="K6797" s="8" t="s">
        <v>9089</v>
      </c>
      <c r="L6797" t="s">
        <v>11141</v>
      </c>
      <c r="U6797" s="9">
        <v>700</v>
      </c>
      <c r="V6797" s="4">
        <v>1000</v>
      </c>
      <c r="W6797" s="9">
        <v>95</v>
      </c>
      <c r="Z6797" s="4">
        <v>1</v>
      </c>
      <c r="AC6797" s="8" t="s">
        <v>10942</v>
      </c>
      <c r="AD6797" t="s">
        <v>11124</v>
      </c>
      <c r="AH6797" s="18">
        <v>7630057570985</v>
      </c>
      <c r="AI6797" s="9">
        <v>76109090</v>
      </c>
    </row>
    <row r="6798" spans="1:35" x14ac:dyDescent="0.25">
      <c r="A6798" t="s">
        <v>5394</v>
      </c>
      <c r="B6798" s="6">
        <v>3120</v>
      </c>
      <c r="C6798" s="9" t="s">
        <v>7790</v>
      </c>
      <c r="D6798" s="4" t="s">
        <v>10940</v>
      </c>
      <c r="E6798" s="9" t="s">
        <v>7814</v>
      </c>
      <c r="F6798" t="s">
        <v>8118</v>
      </c>
      <c r="H6798" s="4" t="s">
        <v>9082</v>
      </c>
      <c r="I6798" s="8" t="s">
        <v>9086</v>
      </c>
      <c r="J6798" t="s">
        <v>11118</v>
      </c>
      <c r="K6798" s="8" t="s">
        <v>9099</v>
      </c>
      <c r="L6798" t="s">
        <v>11142</v>
      </c>
      <c r="U6798" s="9">
        <v>700</v>
      </c>
      <c r="V6798" s="4">
        <v>1000</v>
      </c>
      <c r="W6798" s="9">
        <v>95</v>
      </c>
      <c r="Z6798" s="4">
        <v>1</v>
      </c>
      <c r="AC6798" s="8" t="s">
        <v>10942</v>
      </c>
      <c r="AD6798" t="s">
        <v>11124</v>
      </c>
      <c r="AH6798" s="18">
        <v>7630057570978</v>
      </c>
      <c r="AI6798" s="9">
        <v>76109090</v>
      </c>
    </row>
    <row r="6799" spans="1:35" x14ac:dyDescent="0.25">
      <c r="A6799" t="s">
        <v>5395</v>
      </c>
      <c r="B6799" s="6">
        <v>3180</v>
      </c>
      <c r="C6799" s="9" t="s">
        <v>7790</v>
      </c>
      <c r="D6799" s="4" t="s">
        <v>10940</v>
      </c>
      <c r="E6799" s="9" t="s">
        <v>7814</v>
      </c>
      <c r="F6799" t="s">
        <v>8118</v>
      </c>
      <c r="G6799" s="8" t="s">
        <v>8927</v>
      </c>
      <c r="H6799" s="4" t="s">
        <v>9082</v>
      </c>
      <c r="I6799" s="8" t="s">
        <v>9086</v>
      </c>
      <c r="J6799" t="s">
        <v>11118</v>
      </c>
      <c r="K6799" s="8" t="s">
        <v>9118</v>
      </c>
      <c r="L6799" t="s">
        <v>11140</v>
      </c>
      <c r="U6799" s="9">
        <v>700</v>
      </c>
      <c r="V6799" s="4">
        <v>1200</v>
      </c>
      <c r="W6799" s="9">
        <v>95</v>
      </c>
      <c r="Z6799" s="4">
        <v>1</v>
      </c>
      <c r="AA6799" s="9">
        <v>2.1829999999999998</v>
      </c>
      <c r="AC6799" s="8" t="s">
        <v>10942</v>
      </c>
      <c r="AD6799" t="s">
        <v>11124</v>
      </c>
      <c r="AH6799" s="18">
        <v>7630057531481</v>
      </c>
      <c r="AI6799" s="9">
        <v>76109090</v>
      </c>
    </row>
    <row r="6800" spans="1:35" x14ac:dyDescent="0.25">
      <c r="A6800" t="s">
        <v>5396</v>
      </c>
      <c r="B6800" s="6">
        <v>3180</v>
      </c>
      <c r="C6800" s="9" t="s">
        <v>7790</v>
      </c>
      <c r="D6800" s="4" t="s">
        <v>10940</v>
      </c>
      <c r="E6800" s="9" t="s">
        <v>7814</v>
      </c>
      <c r="F6800" t="s">
        <v>8118</v>
      </c>
      <c r="H6800" s="4" t="s">
        <v>9082</v>
      </c>
      <c r="I6800" s="8" t="s">
        <v>9086</v>
      </c>
      <c r="J6800" t="s">
        <v>11118</v>
      </c>
      <c r="K6800" s="8" t="s">
        <v>9089</v>
      </c>
      <c r="L6800" t="s">
        <v>11141</v>
      </c>
      <c r="U6800" s="9">
        <v>700</v>
      </c>
      <c r="V6800" s="4">
        <v>1200</v>
      </c>
      <c r="W6800" s="9">
        <v>95</v>
      </c>
      <c r="Z6800" s="4">
        <v>1</v>
      </c>
      <c r="AC6800" s="8" t="s">
        <v>10942</v>
      </c>
      <c r="AD6800" t="s">
        <v>11124</v>
      </c>
      <c r="AH6800" s="18">
        <v>7630057571005</v>
      </c>
      <c r="AI6800" s="9">
        <v>76109090</v>
      </c>
    </row>
    <row r="6801" spans="1:35" x14ac:dyDescent="0.25">
      <c r="A6801" t="s">
        <v>5397</v>
      </c>
      <c r="B6801" s="6">
        <v>3180</v>
      </c>
      <c r="C6801" s="9" t="s">
        <v>7790</v>
      </c>
      <c r="D6801" s="4" t="s">
        <v>10940</v>
      </c>
      <c r="E6801" s="9" t="s">
        <v>7814</v>
      </c>
      <c r="F6801" t="s">
        <v>8118</v>
      </c>
      <c r="H6801" s="4" t="s">
        <v>9082</v>
      </c>
      <c r="I6801" s="8" t="s">
        <v>9086</v>
      </c>
      <c r="J6801" t="s">
        <v>11118</v>
      </c>
      <c r="K6801" s="8" t="s">
        <v>9099</v>
      </c>
      <c r="L6801" t="s">
        <v>11142</v>
      </c>
      <c r="U6801" s="9">
        <v>700</v>
      </c>
      <c r="V6801" s="4">
        <v>1200</v>
      </c>
      <c r="W6801" s="9">
        <v>95</v>
      </c>
      <c r="Z6801" s="4">
        <v>1</v>
      </c>
      <c r="AC6801" s="8" t="s">
        <v>10942</v>
      </c>
      <c r="AD6801" t="s">
        <v>11124</v>
      </c>
      <c r="AH6801" s="18">
        <v>7630057570992</v>
      </c>
      <c r="AI6801" s="9">
        <v>76109090</v>
      </c>
    </row>
    <row r="6802" spans="1:35" x14ac:dyDescent="0.25">
      <c r="A6802" t="s">
        <v>5398</v>
      </c>
      <c r="B6802" s="6">
        <v>3270</v>
      </c>
      <c r="C6802" s="9" t="s">
        <v>7790</v>
      </c>
      <c r="D6802" s="4" t="s">
        <v>10940</v>
      </c>
      <c r="E6802" s="9" t="s">
        <v>7814</v>
      </c>
      <c r="F6802" t="s">
        <v>8118</v>
      </c>
      <c r="G6802" s="8" t="s">
        <v>8927</v>
      </c>
      <c r="H6802" s="4" t="s">
        <v>9082</v>
      </c>
      <c r="I6802" s="8" t="s">
        <v>9086</v>
      </c>
      <c r="J6802" t="s">
        <v>11118</v>
      </c>
      <c r="K6802" s="8" t="s">
        <v>9118</v>
      </c>
      <c r="L6802" t="s">
        <v>11140</v>
      </c>
      <c r="U6802" s="9">
        <v>700</v>
      </c>
      <c r="V6802" s="4">
        <v>1400</v>
      </c>
      <c r="W6802" s="9">
        <v>95</v>
      </c>
      <c r="Z6802" s="4">
        <v>1</v>
      </c>
      <c r="AA6802" s="9">
        <v>2.3290999999999999</v>
      </c>
      <c r="AC6802" s="8" t="s">
        <v>10942</v>
      </c>
      <c r="AD6802" t="s">
        <v>11124</v>
      </c>
      <c r="AH6802" s="18">
        <v>7630057531498</v>
      </c>
      <c r="AI6802" s="9">
        <v>76109090</v>
      </c>
    </row>
    <row r="6803" spans="1:35" x14ac:dyDescent="0.25">
      <c r="A6803" t="s">
        <v>5399</v>
      </c>
      <c r="B6803" s="6">
        <v>3270</v>
      </c>
      <c r="C6803" s="9" t="s">
        <v>7790</v>
      </c>
      <c r="D6803" s="4" t="s">
        <v>10940</v>
      </c>
      <c r="E6803" s="9" t="s">
        <v>7814</v>
      </c>
      <c r="F6803" t="s">
        <v>8118</v>
      </c>
      <c r="H6803" s="4" t="s">
        <v>9082</v>
      </c>
      <c r="I6803" s="8" t="s">
        <v>9086</v>
      </c>
      <c r="J6803" t="s">
        <v>11118</v>
      </c>
      <c r="K6803" s="8" t="s">
        <v>9089</v>
      </c>
      <c r="L6803" t="s">
        <v>11141</v>
      </c>
      <c r="U6803" s="9">
        <v>700</v>
      </c>
      <c r="V6803" s="4">
        <v>1400</v>
      </c>
      <c r="W6803" s="9">
        <v>95</v>
      </c>
      <c r="Z6803" s="4">
        <v>1</v>
      </c>
      <c r="AC6803" s="8" t="s">
        <v>10942</v>
      </c>
      <c r="AD6803" t="s">
        <v>11124</v>
      </c>
      <c r="AH6803" s="18">
        <v>7630057571029</v>
      </c>
      <c r="AI6803" s="9">
        <v>76109090</v>
      </c>
    </row>
    <row r="6804" spans="1:35" x14ac:dyDescent="0.25">
      <c r="A6804" t="s">
        <v>5400</v>
      </c>
      <c r="B6804" s="6">
        <v>3270</v>
      </c>
      <c r="C6804" s="9" t="s">
        <v>7790</v>
      </c>
      <c r="D6804" s="4" t="s">
        <v>10940</v>
      </c>
      <c r="E6804" s="9" t="s">
        <v>7814</v>
      </c>
      <c r="F6804" t="s">
        <v>8118</v>
      </c>
      <c r="H6804" s="4" t="s">
        <v>9082</v>
      </c>
      <c r="I6804" s="8" t="s">
        <v>9086</v>
      </c>
      <c r="J6804" t="s">
        <v>11118</v>
      </c>
      <c r="K6804" s="8" t="s">
        <v>9099</v>
      </c>
      <c r="L6804" t="s">
        <v>11142</v>
      </c>
      <c r="U6804" s="9">
        <v>700</v>
      </c>
      <c r="V6804" s="4">
        <v>1400</v>
      </c>
      <c r="W6804" s="9">
        <v>95</v>
      </c>
      <c r="Z6804" s="4">
        <v>1</v>
      </c>
      <c r="AC6804" s="8" t="s">
        <v>10942</v>
      </c>
      <c r="AD6804" t="s">
        <v>11124</v>
      </c>
      <c r="AH6804" s="18">
        <v>7630057571012</v>
      </c>
      <c r="AI6804" s="9">
        <v>76109090</v>
      </c>
    </row>
    <row r="6805" spans="1:35" x14ac:dyDescent="0.25">
      <c r="A6805" t="s">
        <v>5401</v>
      </c>
      <c r="B6805" s="6">
        <v>3470</v>
      </c>
      <c r="C6805" s="9" t="s">
        <v>7790</v>
      </c>
      <c r="D6805" s="4" t="s">
        <v>10940</v>
      </c>
      <c r="E6805" s="9" t="s">
        <v>7814</v>
      </c>
      <c r="F6805" t="s">
        <v>8118</v>
      </c>
      <c r="G6805" s="8" t="s">
        <v>8927</v>
      </c>
      <c r="H6805" s="4" t="s">
        <v>9082</v>
      </c>
      <c r="I6805" s="8" t="s">
        <v>9086</v>
      </c>
      <c r="J6805" t="s">
        <v>11118</v>
      </c>
      <c r="K6805" s="8" t="s">
        <v>9118</v>
      </c>
      <c r="L6805" t="s">
        <v>11140</v>
      </c>
      <c r="U6805" s="9">
        <v>700</v>
      </c>
      <c r="V6805" s="4">
        <v>1600</v>
      </c>
      <c r="W6805" s="9">
        <v>95</v>
      </c>
      <c r="Z6805" s="4">
        <v>1</v>
      </c>
      <c r="AA6805" s="9">
        <v>2.3641999999999999</v>
      </c>
      <c r="AC6805" s="8" t="s">
        <v>10942</v>
      </c>
      <c r="AD6805" t="s">
        <v>11124</v>
      </c>
      <c r="AH6805" s="18">
        <v>7630057531504</v>
      </c>
      <c r="AI6805" s="9">
        <v>76109090</v>
      </c>
    </row>
    <row r="6806" spans="1:35" x14ac:dyDescent="0.25">
      <c r="A6806" t="s">
        <v>5402</v>
      </c>
      <c r="B6806" s="6">
        <v>3470</v>
      </c>
      <c r="C6806" s="9" t="s">
        <v>7790</v>
      </c>
      <c r="D6806" s="4" t="s">
        <v>10940</v>
      </c>
      <c r="E6806" s="9" t="s">
        <v>7814</v>
      </c>
      <c r="F6806" t="s">
        <v>8118</v>
      </c>
      <c r="H6806" s="4" t="s">
        <v>9082</v>
      </c>
      <c r="I6806" s="8" t="s">
        <v>9086</v>
      </c>
      <c r="J6806" t="s">
        <v>11118</v>
      </c>
      <c r="K6806" s="8" t="s">
        <v>9089</v>
      </c>
      <c r="L6806" t="s">
        <v>11141</v>
      </c>
      <c r="U6806" s="9">
        <v>700</v>
      </c>
      <c r="V6806" s="4">
        <v>1600</v>
      </c>
      <c r="W6806" s="9">
        <v>95</v>
      </c>
      <c r="Z6806" s="4">
        <v>1</v>
      </c>
      <c r="AC6806" s="8" t="s">
        <v>10942</v>
      </c>
      <c r="AD6806" t="s">
        <v>11124</v>
      </c>
      <c r="AH6806" s="18">
        <v>7630057571043</v>
      </c>
      <c r="AI6806" s="9">
        <v>76109090</v>
      </c>
    </row>
    <row r="6807" spans="1:35" x14ac:dyDescent="0.25">
      <c r="A6807" t="s">
        <v>5403</v>
      </c>
      <c r="B6807" s="6">
        <v>3470</v>
      </c>
      <c r="C6807" s="9" t="s">
        <v>7790</v>
      </c>
      <c r="D6807" s="4" t="s">
        <v>10940</v>
      </c>
      <c r="E6807" s="9" t="s">
        <v>7814</v>
      </c>
      <c r="F6807" t="s">
        <v>8118</v>
      </c>
      <c r="H6807" s="4" t="s">
        <v>9082</v>
      </c>
      <c r="I6807" s="8" t="s">
        <v>9086</v>
      </c>
      <c r="J6807" t="s">
        <v>11118</v>
      </c>
      <c r="K6807" s="8" t="s">
        <v>9099</v>
      </c>
      <c r="L6807" t="s">
        <v>11142</v>
      </c>
      <c r="U6807" s="9">
        <v>700</v>
      </c>
      <c r="V6807" s="4">
        <v>1600</v>
      </c>
      <c r="W6807" s="9">
        <v>95</v>
      </c>
      <c r="Z6807" s="4">
        <v>1</v>
      </c>
      <c r="AC6807" s="8" t="s">
        <v>10942</v>
      </c>
      <c r="AD6807" t="s">
        <v>11124</v>
      </c>
      <c r="AH6807" s="18">
        <v>7630057571036</v>
      </c>
      <c r="AI6807" s="9">
        <v>76109090</v>
      </c>
    </row>
    <row r="6808" spans="1:35" x14ac:dyDescent="0.25">
      <c r="A6808" t="s">
        <v>5404</v>
      </c>
      <c r="B6808" s="6">
        <v>3030</v>
      </c>
      <c r="C6808" s="9" t="s">
        <v>7790</v>
      </c>
      <c r="D6808" s="4" t="s">
        <v>10940</v>
      </c>
      <c r="E6808" s="9" t="s">
        <v>7814</v>
      </c>
      <c r="F6808" t="s">
        <v>8118</v>
      </c>
      <c r="G6808" s="8" t="s">
        <v>8927</v>
      </c>
      <c r="H6808" s="4" t="s">
        <v>9082</v>
      </c>
      <c r="I6808" s="8" t="s">
        <v>9086</v>
      </c>
      <c r="J6808" t="s">
        <v>11118</v>
      </c>
      <c r="K6808" s="8" t="s">
        <v>9118</v>
      </c>
      <c r="L6808" t="s">
        <v>11140</v>
      </c>
      <c r="U6808" s="9">
        <v>750</v>
      </c>
      <c r="V6808" s="4">
        <v>900</v>
      </c>
      <c r="W6808" s="9">
        <v>95</v>
      </c>
      <c r="Z6808" s="4">
        <v>1</v>
      </c>
      <c r="AA6808" s="9">
        <v>2.0642999999999998</v>
      </c>
      <c r="AC6808" s="8" t="s">
        <v>10942</v>
      </c>
      <c r="AD6808" t="s">
        <v>11124</v>
      </c>
      <c r="AH6808" s="18">
        <v>7630042393452</v>
      </c>
      <c r="AI6808" s="9">
        <v>76109090</v>
      </c>
    </row>
    <row r="6809" spans="1:35" x14ac:dyDescent="0.25">
      <c r="A6809" t="s">
        <v>5405</v>
      </c>
      <c r="B6809" s="6">
        <v>3030</v>
      </c>
      <c r="C6809" s="9" t="s">
        <v>7790</v>
      </c>
      <c r="D6809" s="4" t="s">
        <v>10940</v>
      </c>
      <c r="E6809" s="9" t="s">
        <v>7814</v>
      </c>
      <c r="F6809" t="s">
        <v>8118</v>
      </c>
      <c r="G6809" s="8" t="s">
        <v>8927</v>
      </c>
      <c r="H6809" s="4" t="s">
        <v>9082</v>
      </c>
      <c r="I6809" s="8" t="s">
        <v>9086</v>
      </c>
      <c r="J6809" t="s">
        <v>11118</v>
      </c>
      <c r="K6809" s="8" t="s">
        <v>9089</v>
      </c>
      <c r="L6809" t="s">
        <v>11141</v>
      </c>
      <c r="U6809" s="9">
        <v>750</v>
      </c>
      <c r="V6809" s="4">
        <v>900</v>
      </c>
      <c r="W6809" s="9">
        <v>95</v>
      </c>
      <c r="Z6809" s="4">
        <v>1</v>
      </c>
      <c r="AA6809" s="9">
        <v>2.0642999999999998</v>
      </c>
      <c r="AC6809" s="8" t="s">
        <v>10942</v>
      </c>
      <c r="AD6809" t="s">
        <v>11124</v>
      </c>
      <c r="AH6809" s="18">
        <v>7630042393469</v>
      </c>
      <c r="AI6809" s="9">
        <v>76109090</v>
      </c>
    </row>
    <row r="6810" spans="1:35" x14ac:dyDescent="0.25">
      <c r="A6810" t="s">
        <v>5406</v>
      </c>
      <c r="B6810" s="6">
        <v>3030</v>
      </c>
      <c r="C6810" s="9" t="s">
        <v>7790</v>
      </c>
      <c r="D6810" s="4" t="s">
        <v>10940</v>
      </c>
      <c r="E6810" s="9" t="s">
        <v>7814</v>
      </c>
      <c r="F6810" t="s">
        <v>8118</v>
      </c>
      <c r="G6810" s="8" t="s">
        <v>8927</v>
      </c>
      <c r="H6810" s="4" t="s">
        <v>9082</v>
      </c>
      <c r="I6810" s="8" t="s">
        <v>9086</v>
      </c>
      <c r="J6810" t="s">
        <v>11118</v>
      </c>
      <c r="K6810" s="8" t="s">
        <v>9099</v>
      </c>
      <c r="L6810" t="s">
        <v>11142</v>
      </c>
      <c r="U6810" s="9">
        <v>750</v>
      </c>
      <c r="V6810" s="4">
        <v>900</v>
      </c>
      <c r="W6810" s="9">
        <v>95</v>
      </c>
      <c r="Z6810" s="4">
        <v>1</v>
      </c>
      <c r="AA6810" s="9">
        <v>2.0642999999999998</v>
      </c>
      <c r="AC6810" s="8" t="s">
        <v>10942</v>
      </c>
      <c r="AD6810" t="s">
        <v>11124</v>
      </c>
      <c r="AH6810" s="18">
        <v>7630042393476</v>
      </c>
      <c r="AI6810" s="9">
        <v>76109090</v>
      </c>
    </row>
    <row r="6811" spans="1:35" x14ac:dyDescent="0.25">
      <c r="A6811" t="s">
        <v>5407</v>
      </c>
      <c r="B6811" s="6">
        <v>3870</v>
      </c>
      <c r="C6811" s="9" t="s">
        <v>7790</v>
      </c>
      <c r="D6811" s="4" t="s">
        <v>10940</v>
      </c>
      <c r="E6811" s="9" t="s">
        <v>7814</v>
      </c>
      <c r="F6811" t="s">
        <v>8118</v>
      </c>
      <c r="G6811" s="8" t="s">
        <v>8927</v>
      </c>
      <c r="H6811" s="4" t="s">
        <v>9082</v>
      </c>
      <c r="I6811" s="8" t="s">
        <v>9086</v>
      </c>
      <c r="J6811" t="s">
        <v>11118</v>
      </c>
      <c r="K6811" s="8" t="s">
        <v>9118</v>
      </c>
      <c r="L6811" t="s">
        <v>11140</v>
      </c>
      <c r="U6811" s="9">
        <v>750</v>
      </c>
      <c r="V6811" s="4">
        <v>1700</v>
      </c>
      <c r="W6811" s="9">
        <v>95</v>
      </c>
      <c r="Z6811" s="4">
        <v>1</v>
      </c>
      <c r="AA6811" s="9">
        <v>2.4266999999999999</v>
      </c>
      <c r="AC6811" s="8" t="s">
        <v>10942</v>
      </c>
      <c r="AD6811" t="s">
        <v>11124</v>
      </c>
      <c r="AH6811" s="18">
        <v>7630057571050</v>
      </c>
      <c r="AI6811" s="9">
        <v>76109090</v>
      </c>
    </row>
    <row r="6812" spans="1:35" x14ac:dyDescent="0.25">
      <c r="A6812" t="s">
        <v>5408</v>
      </c>
      <c r="B6812" s="6">
        <v>3870</v>
      </c>
      <c r="C6812" s="9" t="s">
        <v>7790</v>
      </c>
      <c r="D6812" s="4" t="s">
        <v>10940</v>
      </c>
      <c r="E6812" s="9" t="s">
        <v>7814</v>
      </c>
      <c r="F6812" t="s">
        <v>8118</v>
      </c>
      <c r="G6812" s="8" t="s">
        <v>8927</v>
      </c>
      <c r="H6812" s="4" t="s">
        <v>9082</v>
      </c>
      <c r="I6812" s="8" t="s">
        <v>9086</v>
      </c>
      <c r="J6812" t="s">
        <v>11118</v>
      </c>
      <c r="K6812" s="8" t="s">
        <v>9089</v>
      </c>
      <c r="L6812" t="s">
        <v>11141</v>
      </c>
      <c r="U6812" s="9">
        <v>750</v>
      </c>
      <c r="V6812" s="4">
        <v>1700</v>
      </c>
      <c r="W6812" s="9">
        <v>95</v>
      </c>
      <c r="Z6812" s="4">
        <v>1</v>
      </c>
      <c r="AA6812" s="9">
        <v>2.4266999999999999</v>
      </c>
      <c r="AC6812" s="8" t="s">
        <v>10942</v>
      </c>
      <c r="AD6812" t="s">
        <v>11124</v>
      </c>
      <c r="AH6812" s="18">
        <v>7630057571074</v>
      </c>
      <c r="AI6812" s="9">
        <v>76109090</v>
      </c>
    </row>
    <row r="6813" spans="1:35" x14ac:dyDescent="0.25">
      <c r="A6813" t="s">
        <v>5409</v>
      </c>
      <c r="B6813" s="6">
        <v>3870</v>
      </c>
      <c r="C6813" s="9" t="s">
        <v>7790</v>
      </c>
      <c r="D6813" s="4" t="s">
        <v>10940</v>
      </c>
      <c r="E6813" s="9" t="s">
        <v>7814</v>
      </c>
      <c r="F6813" t="s">
        <v>8118</v>
      </c>
      <c r="G6813" s="8" t="s">
        <v>8927</v>
      </c>
      <c r="H6813" s="4" t="s">
        <v>9082</v>
      </c>
      <c r="I6813" s="8" t="s">
        <v>9086</v>
      </c>
      <c r="J6813" t="s">
        <v>11118</v>
      </c>
      <c r="K6813" s="8" t="s">
        <v>9099</v>
      </c>
      <c r="L6813" t="s">
        <v>11142</v>
      </c>
      <c r="U6813" s="9">
        <v>750</v>
      </c>
      <c r="V6813" s="4">
        <v>1700</v>
      </c>
      <c r="W6813" s="9">
        <v>95</v>
      </c>
      <c r="Z6813" s="4">
        <v>1</v>
      </c>
      <c r="AA6813" s="9">
        <v>2.4266999999999999</v>
      </c>
      <c r="AC6813" s="8" t="s">
        <v>10942</v>
      </c>
      <c r="AD6813" t="s">
        <v>11124</v>
      </c>
      <c r="AH6813" s="18">
        <v>7630057571067</v>
      </c>
      <c r="AI6813" s="9">
        <v>76109090</v>
      </c>
    </row>
    <row r="6814" spans="1:35" x14ac:dyDescent="0.25">
      <c r="A6814" t="s">
        <v>5410</v>
      </c>
      <c r="B6814" s="6">
        <v>3030</v>
      </c>
      <c r="C6814" s="9" t="s">
        <v>7790</v>
      </c>
      <c r="D6814" s="4" t="s">
        <v>10940</v>
      </c>
      <c r="E6814" s="9" t="s">
        <v>7814</v>
      </c>
      <c r="F6814" t="s">
        <v>8118</v>
      </c>
      <c r="G6814" s="8" t="s">
        <v>8927</v>
      </c>
      <c r="H6814" s="4" t="s">
        <v>9082</v>
      </c>
      <c r="I6814" s="8" t="s">
        <v>9086</v>
      </c>
      <c r="J6814" t="s">
        <v>11118</v>
      </c>
      <c r="K6814" s="8" t="s">
        <v>9118</v>
      </c>
      <c r="L6814" t="s">
        <v>11140</v>
      </c>
      <c r="U6814" s="9">
        <v>800</v>
      </c>
      <c r="V6814" s="4">
        <v>900</v>
      </c>
      <c r="W6814" s="9">
        <v>95</v>
      </c>
      <c r="Z6814" s="4">
        <v>1</v>
      </c>
      <c r="AA6814" s="9">
        <v>2.1095999999999999</v>
      </c>
      <c r="AC6814" s="8" t="s">
        <v>10942</v>
      </c>
      <c r="AD6814" t="s">
        <v>11124</v>
      </c>
      <c r="AH6814" s="18">
        <v>7630042307367</v>
      </c>
      <c r="AI6814" s="9">
        <v>76109090</v>
      </c>
    </row>
    <row r="6815" spans="1:35" x14ac:dyDescent="0.25">
      <c r="A6815" t="s">
        <v>5411</v>
      </c>
      <c r="B6815" s="6">
        <v>3030</v>
      </c>
      <c r="C6815" s="9" t="s">
        <v>7790</v>
      </c>
      <c r="D6815" s="4" t="s">
        <v>10940</v>
      </c>
      <c r="E6815" s="9" t="s">
        <v>7814</v>
      </c>
      <c r="F6815" t="s">
        <v>8118</v>
      </c>
      <c r="G6815" s="8" t="s">
        <v>8927</v>
      </c>
      <c r="H6815" s="4" t="s">
        <v>9082</v>
      </c>
      <c r="I6815" s="8" t="s">
        <v>9086</v>
      </c>
      <c r="J6815" t="s">
        <v>11118</v>
      </c>
      <c r="K6815" s="8" t="s">
        <v>9089</v>
      </c>
      <c r="L6815" t="s">
        <v>11141</v>
      </c>
      <c r="U6815" s="9">
        <v>800</v>
      </c>
      <c r="V6815" s="4">
        <v>900</v>
      </c>
      <c r="W6815" s="9">
        <v>95</v>
      </c>
      <c r="Z6815" s="4">
        <v>1</v>
      </c>
      <c r="AA6815" s="9">
        <v>2.1095999999999999</v>
      </c>
      <c r="AC6815" s="8" t="s">
        <v>10942</v>
      </c>
      <c r="AD6815" t="s">
        <v>11124</v>
      </c>
      <c r="AH6815" s="18">
        <v>7630042307473</v>
      </c>
      <c r="AI6815" s="9">
        <v>76109090</v>
      </c>
    </row>
    <row r="6816" spans="1:35" x14ac:dyDescent="0.25">
      <c r="A6816" t="s">
        <v>5412</v>
      </c>
      <c r="B6816" s="6">
        <v>3030</v>
      </c>
      <c r="C6816" s="9" t="s">
        <v>7790</v>
      </c>
      <c r="D6816" s="4" t="s">
        <v>10940</v>
      </c>
      <c r="E6816" s="9" t="s">
        <v>7814</v>
      </c>
      <c r="F6816" t="s">
        <v>8118</v>
      </c>
      <c r="G6816" s="8" t="s">
        <v>8927</v>
      </c>
      <c r="H6816" s="4" t="s">
        <v>9082</v>
      </c>
      <c r="I6816" s="8" t="s">
        <v>9086</v>
      </c>
      <c r="J6816" t="s">
        <v>11118</v>
      </c>
      <c r="K6816" s="8" t="s">
        <v>9099</v>
      </c>
      <c r="L6816" t="s">
        <v>11142</v>
      </c>
      <c r="U6816" s="9">
        <v>800</v>
      </c>
      <c r="V6816" s="4">
        <v>900</v>
      </c>
      <c r="W6816" s="9">
        <v>95</v>
      </c>
      <c r="Z6816" s="4">
        <v>1</v>
      </c>
      <c r="AA6816" s="9">
        <v>2.1095999999999999</v>
      </c>
      <c r="AC6816" s="8" t="s">
        <v>10942</v>
      </c>
      <c r="AD6816" t="s">
        <v>11124</v>
      </c>
      <c r="AH6816" s="18">
        <v>7630042307589</v>
      </c>
      <c r="AI6816" s="9">
        <v>76109090</v>
      </c>
    </row>
    <row r="6817" spans="1:35" x14ac:dyDescent="0.25">
      <c r="A6817" t="s">
        <v>5413</v>
      </c>
      <c r="B6817" s="6">
        <v>3120</v>
      </c>
      <c r="C6817" s="9" t="s">
        <v>7790</v>
      </c>
      <c r="D6817" s="4" t="s">
        <v>10940</v>
      </c>
      <c r="E6817" s="9" t="s">
        <v>7814</v>
      </c>
      <c r="F6817" t="s">
        <v>8118</v>
      </c>
      <c r="G6817" s="8" t="s">
        <v>8927</v>
      </c>
      <c r="H6817" s="4" t="s">
        <v>9082</v>
      </c>
      <c r="I6817" s="8" t="s">
        <v>9086</v>
      </c>
      <c r="J6817" t="s">
        <v>11118</v>
      </c>
      <c r="K6817" s="8" t="s">
        <v>9118</v>
      </c>
      <c r="L6817" t="s">
        <v>11140</v>
      </c>
      <c r="U6817" s="9">
        <v>800</v>
      </c>
      <c r="V6817" s="4">
        <v>1000</v>
      </c>
      <c r="W6817" s="9">
        <v>95</v>
      </c>
      <c r="Z6817" s="4">
        <v>1</v>
      </c>
      <c r="AA6817" s="9">
        <v>2.1839</v>
      </c>
      <c r="AC6817" s="8" t="s">
        <v>10942</v>
      </c>
      <c r="AD6817" t="s">
        <v>11124</v>
      </c>
      <c r="AH6817" s="18">
        <v>7630042307374</v>
      </c>
      <c r="AI6817" s="9">
        <v>76109090</v>
      </c>
    </row>
    <row r="6818" spans="1:35" x14ac:dyDescent="0.25">
      <c r="A6818" t="s">
        <v>5414</v>
      </c>
      <c r="B6818" s="6">
        <v>3120</v>
      </c>
      <c r="C6818" s="9" t="s">
        <v>7790</v>
      </c>
      <c r="D6818" s="4" t="s">
        <v>10940</v>
      </c>
      <c r="E6818" s="9" t="s">
        <v>7814</v>
      </c>
      <c r="F6818" t="s">
        <v>8118</v>
      </c>
      <c r="G6818" s="8" t="s">
        <v>8927</v>
      </c>
      <c r="H6818" s="4" t="s">
        <v>9082</v>
      </c>
      <c r="I6818" s="8" t="s">
        <v>9086</v>
      </c>
      <c r="J6818" t="s">
        <v>11118</v>
      </c>
      <c r="K6818" s="8" t="s">
        <v>9089</v>
      </c>
      <c r="L6818" t="s">
        <v>11141</v>
      </c>
      <c r="U6818" s="9">
        <v>800</v>
      </c>
      <c r="V6818" s="4">
        <v>1000</v>
      </c>
      <c r="W6818" s="9">
        <v>95</v>
      </c>
      <c r="Z6818" s="4">
        <v>1</v>
      </c>
      <c r="AA6818" s="9">
        <v>2.1839</v>
      </c>
      <c r="AC6818" s="8" t="s">
        <v>10942</v>
      </c>
      <c r="AD6818" t="s">
        <v>11124</v>
      </c>
      <c r="AH6818" s="18">
        <v>7630042307480</v>
      </c>
      <c r="AI6818" s="9">
        <v>76109090</v>
      </c>
    </row>
    <row r="6819" spans="1:35" x14ac:dyDescent="0.25">
      <c r="A6819" t="s">
        <v>5415</v>
      </c>
      <c r="B6819" s="6">
        <v>3120</v>
      </c>
      <c r="C6819" s="9" t="s">
        <v>7790</v>
      </c>
      <c r="D6819" s="4" t="s">
        <v>10940</v>
      </c>
      <c r="E6819" s="9" t="s">
        <v>7814</v>
      </c>
      <c r="F6819" t="s">
        <v>8118</v>
      </c>
      <c r="G6819" s="8" t="s">
        <v>8927</v>
      </c>
      <c r="H6819" s="4" t="s">
        <v>9082</v>
      </c>
      <c r="I6819" s="8" t="s">
        <v>9086</v>
      </c>
      <c r="J6819" t="s">
        <v>11118</v>
      </c>
      <c r="K6819" s="8" t="s">
        <v>9099</v>
      </c>
      <c r="L6819" t="s">
        <v>11142</v>
      </c>
      <c r="U6819" s="9">
        <v>800</v>
      </c>
      <c r="V6819" s="4">
        <v>1000</v>
      </c>
      <c r="W6819" s="9">
        <v>95</v>
      </c>
      <c r="Z6819" s="4">
        <v>1</v>
      </c>
      <c r="AA6819" s="9">
        <v>2.1549</v>
      </c>
      <c r="AC6819" s="8" t="s">
        <v>10942</v>
      </c>
      <c r="AD6819" t="s">
        <v>11124</v>
      </c>
      <c r="AH6819" s="18">
        <v>7630042307596</v>
      </c>
      <c r="AI6819" s="9">
        <v>76109090</v>
      </c>
    </row>
    <row r="6820" spans="1:35" x14ac:dyDescent="0.25">
      <c r="A6820" t="s">
        <v>5416</v>
      </c>
      <c r="B6820" s="6">
        <v>3160</v>
      </c>
      <c r="C6820" s="9" t="s">
        <v>7790</v>
      </c>
      <c r="D6820" s="4" t="s">
        <v>10940</v>
      </c>
      <c r="E6820" s="9" t="s">
        <v>7814</v>
      </c>
      <c r="F6820" t="s">
        <v>8118</v>
      </c>
      <c r="G6820" s="8" t="s">
        <v>8927</v>
      </c>
      <c r="H6820" s="4" t="s">
        <v>9082</v>
      </c>
      <c r="I6820" s="8" t="s">
        <v>9086</v>
      </c>
      <c r="J6820" t="s">
        <v>11118</v>
      </c>
      <c r="K6820" s="8" t="s">
        <v>9118</v>
      </c>
      <c r="L6820" t="s">
        <v>11140</v>
      </c>
      <c r="U6820" s="9">
        <v>800</v>
      </c>
      <c r="V6820" s="4">
        <v>1100</v>
      </c>
      <c r="W6820" s="9">
        <v>95</v>
      </c>
      <c r="Z6820" s="4">
        <v>1</v>
      </c>
      <c r="AA6820" s="9">
        <v>2.2002000000000002</v>
      </c>
      <c r="AC6820" s="8" t="s">
        <v>10942</v>
      </c>
      <c r="AD6820" t="s">
        <v>11124</v>
      </c>
      <c r="AH6820" s="18">
        <v>7630042393490</v>
      </c>
      <c r="AI6820" s="9">
        <v>76109090</v>
      </c>
    </row>
    <row r="6821" spans="1:35" x14ac:dyDescent="0.25">
      <c r="A6821" t="s">
        <v>5417</v>
      </c>
      <c r="B6821" s="6">
        <v>3160</v>
      </c>
      <c r="C6821" s="9" t="s">
        <v>7790</v>
      </c>
      <c r="D6821" s="4" t="s">
        <v>10940</v>
      </c>
      <c r="E6821" s="9" t="s">
        <v>7814</v>
      </c>
      <c r="F6821" t="s">
        <v>8118</v>
      </c>
      <c r="G6821" s="8" t="s">
        <v>8927</v>
      </c>
      <c r="H6821" s="4" t="s">
        <v>9082</v>
      </c>
      <c r="I6821" s="8" t="s">
        <v>9086</v>
      </c>
      <c r="J6821" t="s">
        <v>11118</v>
      </c>
      <c r="K6821" s="8" t="s">
        <v>9089</v>
      </c>
      <c r="L6821" t="s">
        <v>11141</v>
      </c>
      <c r="U6821" s="9">
        <v>800</v>
      </c>
      <c r="V6821" s="4">
        <v>1100</v>
      </c>
      <c r="W6821" s="9">
        <v>95</v>
      </c>
      <c r="Z6821" s="4">
        <v>1</v>
      </c>
      <c r="AA6821" s="9">
        <v>2.2002000000000002</v>
      </c>
      <c r="AC6821" s="8" t="s">
        <v>10942</v>
      </c>
      <c r="AD6821" t="s">
        <v>11124</v>
      </c>
      <c r="AH6821" s="18">
        <v>7630042393506</v>
      </c>
      <c r="AI6821" s="9">
        <v>76109090</v>
      </c>
    </row>
    <row r="6822" spans="1:35" x14ac:dyDescent="0.25">
      <c r="A6822" t="s">
        <v>5418</v>
      </c>
      <c r="B6822" s="6">
        <v>3160</v>
      </c>
      <c r="C6822" s="9" t="s">
        <v>7790</v>
      </c>
      <c r="D6822" s="4" t="s">
        <v>10940</v>
      </c>
      <c r="E6822" s="9" t="s">
        <v>7814</v>
      </c>
      <c r="F6822" t="s">
        <v>8118</v>
      </c>
      <c r="G6822" s="8" t="s">
        <v>8927</v>
      </c>
      <c r="H6822" s="4" t="s">
        <v>9082</v>
      </c>
      <c r="I6822" s="8" t="s">
        <v>9086</v>
      </c>
      <c r="J6822" t="s">
        <v>11118</v>
      </c>
      <c r="K6822" s="8" t="s">
        <v>9099</v>
      </c>
      <c r="L6822" t="s">
        <v>11142</v>
      </c>
      <c r="U6822" s="9">
        <v>800</v>
      </c>
      <c r="V6822" s="4">
        <v>1100</v>
      </c>
      <c r="W6822" s="9">
        <v>95</v>
      </c>
      <c r="Z6822" s="4">
        <v>1</v>
      </c>
      <c r="AA6822" s="9">
        <v>2.2002000000000002</v>
      </c>
      <c r="AC6822" s="8" t="s">
        <v>10942</v>
      </c>
      <c r="AD6822" t="s">
        <v>11124</v>
      </c>
      <c r="AH6822" s="18">
        <v>7630042393513</v>
      </c>
      <c r="AI6822" s="9">
        <v>76109090</v>
      </c>
    </row>
    <row r="6823" spans="1:35" x14ac:dyDescent="0.25">
      <c r="A6823" t="s">
        <v>5419</v>
      </c>
      <c r="B6823" s="6">
        <v>3180</v>
      </c>
      <c r="C6823" s="9" t="s">
        <v>7790</v>
      </c>
      <c r="D6823" s="4" t="s">
        <v>10940</v>
      </c>
      <c r="E6823" s="9" t="s">
        <v>7814</v>
      </c>
      <c r="F6823" t="s">
        <v>8118</v>
      </c>
      <c r="G6823" s="8" t="s">
        <v>8927</v>
      </c>
      <c r="H6823" s="4" t="s">
        <v>9082</v>
      </c>
      <c r="I6823" s="8" t="s">
        <v>9086</v>
      </c>
      <c r="J6823" t="s">
        <v>11118</v>
      </c>
      <c r="K6823" s="8" t="s">
        <v>9118</v>
      </c>
      <c r="L6823" t="s">
        <v>11140</v>
      </c>
      <c r="U6823" s="9">
        <v>800</v>
      </c>
      <c r="V6823" s="4">
        <v>1200</v>
      </c>
      <c r="W6823" s="9">
        <v>95</v>
      </c>
      <c r="Z6823" s="4">
        <v>1</v>
      </c>
      <c r="AA6823" s="9">
        <v>2.2454999999999998</v>
      </c>
      <c r="AC6823" s="8" t="s">
        <v>10942</v>
      </c>
      <c r="AD6823" t="s">
        <v>11124</v>
      </c>
      <c r="AH6823" s="18">
        <v>7630042307381</v>
      </c>
      <c r="AI6823" s="9">
        <v>76109090</v>
      </c>
    </row>
    <row r="6824" spans="1:35" x14ac:dyDescent="0.25">
      <c r="A6824" t="s">
        <v>5420</v>
      </c>
      <c r="B6824" s="6">
        <v>3180</v>
      </c>
      <c r="C6824" s="9" t="s">
        <v>7790</v>
      </c>
      <c r="D6824" s="4" t="s">
        <v>10940</v>
      </c>
      <c r="E6824" s="9" t="s">
        <v>7814</v>
      </c>
      <c r="F6824" t="s">
        <v>8118</v>
      </c>
      <c r="G6824" s="8" t="s">
        <v>8927</v>
      </c>
      <c r="H6824" s="4" t="s">
        <v>9082</v>
      </c>
      <c r="I6824" s="8" t="s">
        <v>9086</v>
      </c>
      <c r="J6824" t="s">
        <v>11118</v>
      </c>
      <c r="K6824" s="8" t="s">
        <v>9089</v>
      </c>
      <c r="L6824" t="s">
        <v>11141</v>
      </c>
      <c r="U6824" s="9">
        <v>800</v>
      </c>
      <c r="V6824" s="4">
        <v>1200</v>
      </c>
      <c r="W6824" s="9">
        <v>95</v>
      </c>
      <c r="Z6824" s="4">
        <v>1</v>
      </c>
      <c r="AA6824" s="9">
        <v>2.2454999999999998</v>
      </c>
      <c r="AC6824" s="8" t="s">
        <v>10942</v>
      </c>
      <c r="AD6824" t="s">
        <v>11124</v>
      </c>
      <c r="AH6824" s="18">
        <v>7630042307497</v>
      </c>
      <c r="AI6824" s="9">
        <v>76109090</v>
      </c>
    </row>
    <row r="6825" spans="1:35" x14ac:dyDescent="0.25">
      <c r="A6825" t="s">
        <v>5421</v>
      </c>
      <c r="B6825" s="6">
        <v>3180</v>
      </c>
      <c r="C6825" s="9" t="s">
        <v>7790</v>
      </c>
      <c r="D6825" s="4" t="s">
        <v>10940</v>
      </c>
      <c r="E6825" s="9" t="s">
        <v>7814</v>
      </c>
      <c r="F6825" t="s">
        <v>8118</v>
      </c>
      <c r="G6825" s="8" t="s">
        <v>8927</v>
      </c>
      <c r="H6825" s="4" t="s">
        <v>9082</v>
      </c>
      <c r="I6825" s="8" t="s">
        <v>9086</v>
      </c>
      <c r="J6825" t="s">
        <v>11118</v>
      </c>
      <c r="K6825" s="8" t="s">
        <v>9099</v>
      </c>
      <c r="L6825" t="s">
        <v>11142</v>
      </c>
      <c r="U6825" s="9">
        <v>800</v>
      </c>
      <c r="V6825" s="4">
        <v>1200</v>
      </c>
      <c r="W6825" s="9">
        <v>95</v>
      </c>
      <c r="Z6825" s="4">
        <v>1</v>
      </c>
      <c r="AA6825" s="9">
        <v>2.2454999999999998</v>
      </c>
      <c r="AC6825" s="8" t="s">
        <v>10942</v>
      </c>
      <c r="AD6825" t="s">
        <v>11124</v>
      </c>
      <c r="AH6825" s="18">
        <v>7630042307602</v>
      </c>
      <c r="AI6825" s="9">
        <v>76109090</v>
      </c>
    </row>
    <row r="6826" spans="1:35" x14ac:dyDescent="0.25">
      <c r="A6826" t="s">
        <v>5422</v>
      </c>
      <c r="B6826" s="6">
        <v>3270</v>
      </c>
      <c r="C6826" s="9" t="s">
        <v>7790</v>
      </c>
      <c r="D6826" s="4" t="s">
        <v>10940</v>
      </c>
      <c r="E6826" s="9" t="s">
        <v>7814</v>
      </c>
      <c r="F6826" t="s">
        <v>8118</v>
      </c>
      <c r="G6826" s="8" t="s">
        <v>8927</v>
      </c>
      <c r="H6826" s="4" t="s">
        <v>9082</v>
      </c>
      <c r="I6826" s="8" t="s">
        <v>9086</v>
      </c>
      <c r="J6826" t="s">
        <v>11118</v>
      </c>
      <c r="K6826" s="8" t="s">
        <v>9118</v>
      </c>
      <c r="L6826" t="s">
        <v>11140</v>
      </c>
      <c r="U6826" s="9">
        <v>800</v>
      </c>
      <c r="V6826" s="4">
        <v>1400</v>
      </c>
      <c r="W6826" s="9">
        <v>95</v>
      </c>
      <c r="Z6826" s="4">
        <v>1</v>
      </c>
      <c r="AA6826" s="9">
        <v>2.3361000000000001</v>
      </c>
      <c r="AC6826" s="8" t="s">
        <v>10942</v>
      </c>
      <c r="AD6826" t="s">
        <v>11124</v>
      </c>
      <c r="AH6826" s="18">
        <v>7630042307398</v>
      </c>
      <c r="AI6826" s="9">
        <v>76109090</v>
      </c>
    </row>
    <row r="6827" spans="1:35" x14ac:dyDescent="0.25">
      <c r="A6827" t="s">
        <v>5423</v>
      </c>
      <c r="B6827" s="6">
        <v>3270</v>
      </c>
      <c r="C6827" s="9" t="s">
        <v>7790</v>
      </c>
      <c r="D6827" s="4" t="s">
        <v>10940</v>
      </c>
      <c r="E6827" s="9" t="s">
        <v>7814</v>
      </c>
      <c r="F6827" t="s">
        <v>8118</v>
      </c>
      <c r="G6827" s="8" t="s">
        <v>8927</v>
      </c>
      <c r="H6827" s="4" t="s">
        <v>9082</v>
      </c>
      <c r="I6827" s="8" t="s">
        <v>9086</v>
      </c>
      <c r="J6827" t="s">
        <v>11118</v>
      </c>
      <c r="K6827" s="8" t="s">
        <v>9089</v>
      </c>
      <c r="L6827" t="s">
        <v>11141</v>
      </c>
      <c r="U6827" s="9">
        <v>800</v>
      </c>
      <c r="V6827" s="4">
        <v>1400</v>
      </c>
      <c r="W6827" s="9">
        <v>95</v>
      </c>
      <c r="Z6827" s="4">
        <v>1</v>
      </c>
      <c r="AA6827" s="9">
        <v>2.3361000000000001</v>
      </c>
      <c r="AC6827" s="8" t="s">
        <v>10942</v>
      </c>
      <c r="AD6827" t="s">
        <v>11124</v>
      </c>
      <c r="AH6827" s="18">
        <v>7630042307503</v>
      </c>
      <c r="AI6827" s="9">
        <v>76109090</v>
      </c>
    </row>
    <row r="6828" spans="1:35" x14ac:dyDescent="0.25">
      <c r="A6828" t="s">
        <v>5424</v>
      </c>
      <c r="B6828" s="6">
        <v>3270</v>
      </c>
      <c r="C6828" s="9" t="s">
        <v>7790</v>
      </c>
      <c r="D6828" s="4" t="s">
        <v>10940</v>
      </c>
      <c r="E6828" s="9" t="s">
        <v>7814</v>
      </c>
      <c r="F6828" t="s">
        <v>8118</v>
      </c>
      <c r="G6828" s="8" t="s">
        <v>8927</v>
      </c>
      <c r="H6828" s="4" t="s">
        <v>9082</v>
      </c>
      <c r="I6828" s="8" t="s">
        <v>9086</v>
      </c>
      <c r="J6828" t="s">
        <v>11118</v>
      </c>
      <c r="K6828" s="8" t="s">
        <v>9099</v>
      </c>
      <c r="L6828" t="s">
        <v>11142</v>
      </c>
      <c r="U6828" s="9">
        <v>800</v>
      </c>
      <c r="V6828" s="4">
        <v>1400</v>
      </c>
      <c r="W6828" s="9">
        <v>95</v>
      </c>
      <c r="Z6828" s="4">
        <v>1</v>
      </c>
      <c r="AA6828" s="9">
        <v>2.3361000000000001</v>
      </c>
      <c r="AC6828" s="8" t="s">
        <v>10942</v>
      </c>
      <c r="AD6828" t="s">
        <v>11124</v>
      </c>
      <c r="AH6828" s="18">
        <v>7630042307619</v>
      </c>
      <c r="AI6828" s="9">
        <v>76109090</v>
      </c>
    </row>
    <row r="6829" spans="1:35" x14ac:dyDescent="0.25">
      <c r="A6829" t="s">
        <v>5425</v>
      </c>
      <c r="B6829" s="6">
        <v>3470</v>
      </c>
      <c r="C6829" s="9" t="s">
        <v>7790</v>
      </c>
      <c r="D6829" s="4" t="s">
        <v>10940</v>
      </c>
      <c r="E6829" s="9" t="s">
        <v>7814</v>
      </c>
      <c r="F6829" t="s">
        <v>8118</v>
      </c>
      <c r="G6829" s="8" t="s">
        <v>8927</v>
      </c>
      <c r="H6829" s="4" t="s">
        <v>9082</v>
      </c>
      <c r="I6829" s="8" t="s">
        <v>9086</v>
      </c>
      <c r="J6829" t="s">
        <v>11118</v>
      </c>
      <c r="K6829" s="8" t="s">
        <v>9118</v>
      </c>
      <c r="L6829" t="s">
        <v>11140</v>
      </c>
      <c r="U6829" s="9">
        <v>800</v>
      </c>
      <c r="V6829" s="4">
        <v>1600</v>
      </c>
      <c r="W6829" s="9">
        <v>95</v>
      </c>
      <c r="Z6829" s="4">
        <v>1</v>
      </c>
      <c r="AA6829" s="9">
        <v>2.4266999999999999</v>
      </c>
      <c r="AC6829" s="8" t="s">
        <v>10942</v>
      </c>
      <c r="AD6829" t="s">
        <v>11124</v>
      </c>
      <c r="AH6829" s="18">
        <v>7630042307404</v>
      </c>
      <c r="AI6829" s="9">
        <v>76109090</v>
      </c>
    </row>
    <row r="6830" spans="1:35" x14ac:dyDescent="0.25">
      <c r="A6830" t="s">
        <v>5426</v>
      </c>
      <c r="B6830" s="6">
        <v>3470</v>
      </c>
      <c r="C6830" s="9" t="s">
        <v>7790</v>
      </c>
      <c r="D6830" s="4" t="s">
        <v>10940</v>
      </c>
      <c r="E6830" s="9" t="s">
        <v>7814</v>
      </c>
      <c r="F6830" t="s">
        <v>8118</v>
      </c>
      <c r="G6830" s="8" t="s">
        <v>8927</v>
      </c>
      <c r="H6830" s="4" t="s">
        <v>9082</v>
      </c>
      <c r="I6830" s="8" t="s">
        <v>9086</v>
      </c>
      <c r="J6830" t="s">
        <v>11118</v>
      </c>
      <c r="K6830" s="8" t="s">
        <v>9089</v>
      </c>
      <c r="L6830" t="s">
        <v>11141</v>
      </c>
      <c r="U6830" s="9">
        <v>800</v>
      </c>
      <c r="V6830" s="4">
        <v>1600</v>
      </c>
      <c r="W6830" s="9">
        <v>95</v>
      </c>
      <c r="Z6830" s="4">
        <v>1</v>
      </c>
      <c r="AA6830" s="9">
        <v>2.4266999999999999</v>
      </c>
      <c r="AC6830" s="8" t="s">
        <v>10942</v>
      </c>
      <c r="AD6830" t="s">
        <v>11124</v>
      </c>
      <c r="AH6830" s="18">
        <v>7630042307510</v>
      </c>
      <c r="AI6830" s="9">
        <v>76109090</v>
      </c>
    </row>
    <row r="6831" spans="1:35" x14ac:dyDescent="0.25">
      <c r="A6831" t="s">
        <v>5427</v>
      </c>
      <c r="B6831" s="6">
        <v>3470</v>
      </c>
      <c r="C6831" s="9" t="s">
        <v>7790</v>
      </c>
      <c r="D6831" s="4" t="s">
        <v>10940</v>
      </c>
      <c r="E6831" s="9" t="s">
        <v>7814</v>
      </c>
      <c r="F6831" t="s">
        <v>8118</v>
      </c>
      <c r="G6831" s="8" t="s">
        <v>8927</v>
      </c>
      <c r="H6831" s="4" t="s">
        <v>9082</v>
      </c>
      <c r="I6831" s="8" t="s">
        <v>9086</v>
      </c>
      <c r="J6831" t="s">
        <v>11118</v>
      </c>
      <c r="K6831" s="8" t="s">
        <v>9099</v>
      </c>
      <c r="L6831" t="s">
        <v>11142</v>
      </c>
      <c r="U6831" s="9">
        <v>800</v>
      </c>
      <c r="V6831" s="4">
        <v>1600</v>
      </c>
      <c r="W6831" s="9">
        <v>95</v>
      </c>
      <c r="Z6831" s="4">
        <v>1</v>
      </c>
      <c r="AA6831" s="9">
        <v>2.4266999999999999</v>
      </c>
      <c r="AC6831" s="8" t="s">
        <v>10942</v>
      </c>
      <c r="AD6831" t="s">
        <v>11124</v>
      </c>
      <c r="AH6831" s="18">
        <v>7630042307626</v>
      </c>
      <c r="AI6831" s="9">
        <v>76109090</v>
      </c>
    </row>
    <row r="6832" spans="1:35" x14ac:dyDescent="0.25">
      <c r="A6832" t="s">
        <v>5428</v>
      </c>
      <c r="B6832" s="6">
        <v>2840</v>
      </c>
      <c r="C6832" s="9" t="s">
        <v>7790</v>
      </c>
      <c r="D6832" s="4" t="s">
        <v>10940</v>
      </c>
      <c r="E6832" s="9" t="s">
        <v>7814</v>
      </c>
      <c r="F6832" t="s">
        <v>8118</v>
      </c>
      <c r="G6832" s="8" t="s">
        <v>8927</v>
      </c>
      <c r="H6832" s="4" t="s">
        <v>9082</v>
      </c>
      <c r="I6832" s="8" t="s">
        <v>9086</v>
      </c>
      <c r="J6832" t="s">
        <v>11118</v>
      </c>
      <c r="K6832" s="8" t="s">
        <v>9118</v>
      </c>
      <c r="L6832" t="s">
        <v>11140</v>
      </c>
      <c r="U6832" s="9">
        <v>800</v>
      </c>
      <c r="V6832" s="4">
        <v>800</v>
      </c>
      <c r="W6832" s="9">
        <v>95</v>
      </c>
      <c r="Z6832" s="4">
        <v>1</v>
      </c>
      <c r="AA6832" s="9">
        <v>2.0642999999999998</v>
      </c>
      <c r="AC6832" s="8" t="s">
        <v>10942</v>
      </c>
      <c r="AD6832" t="s">
        <v>11124</v>
      </c>
      <c r="AH6832" s="18">
        <v>7630042393537</v>
      </c>
      <c r="AI6832" s="9">
        <v>76109090</v>
      </c>
    </row>
    <row r="6833" spans="1:35" x14ac:dyDescent="0.25">
      <c r="A6833" t="s">
        <v>5429</v>
      </c>
      <c r="B6833" s="6">
        <v>2840</v>
      </c>
      <c r="C6833" s="9" t="s">
        <v>7790</v>
      </c>
      <c r="D6833" s="4" t="s">
        <v>10940</v>
      </c>
      <c r="E6833" s="9" t="s">
        <v>7814</v>
      </c>
      <c r="F6833" t="s">
        <v>8118</v>
      </c>
      <c r="G6833" s="8" t="s">
        <v>8927</v>
      </c>
      <c r="H6833" s="4" t="s">
        <v>9082</v>
      </c>
      <c r="I6833" s="8" t="s">
        <v>9086</v>
      </c>
      <c r="J6833" t="s">
        <v>11118</v>
      </c>
      <c r="K6833" s="8" t="s">
        <v>9089</v>
      </c>
      <c r="L6833" t="s">
        <v>11141</v>
      </c>
      <c r="U6833" s="9">
        <v>800</v>
      </c>
      <c r="V6833" s="4">
        <v>800</v>
      </c>
      <c r="W6833" s="9">
        <v>95</v>
      </c>
      <c r="Z6833" s="4">
        <v>1</v>
      </c>
      <c r="AA6833" s="9">
        <v>2.0642999999999998</v>
      </c>
      <c r="AC6833" s="8" t="s">
        <v>10942</v>
      </c>
      <c r="AD6833" t="s">
        <v>11124</v>
      </c>
      <c r="AH6833" s="18">
        <v>7630042393544</v>
      </c>
      <c r="AI6833" s="9">
        <v>76109090</v>
      </c>
    </row>
    <row r="6834" spans="1:35" x14ac:dyDescent="0.25">
      <c r="A6834" t="s">
        <v>5430</v>
      </c>
      <c r="B6834" s="6">
        <v>2840</v>
      </c>
      <c r="C6834" s="9" t="s">
        <v>7790</v>
      </c>
      <c r="D6834" s="4" t="s">
        <v>10940</v>
      </c>
      <c r="E6834" s="9" t="s">
        <v>7814</v>
      </c>
      <c r="F6834" t="s">
        <v>8118</v>
      </c>
      <c r="G6834" s="8" t="s">
        <v>8927</v>
      </c>
      <c r="H6834" s="4" t="s">
        <v>9082</v>
      </c>
      <c r="I6834" s="8" t="s">
        <v>9086</v>
      </c>
      <c r="J6834" t="s">
        <v>11118</v>
      </c>
      <c r="K6834" s="8" t="s">
        <v>9099</v>
      </c>
      <c r="L6834" t="s">
        <v>11142</v>
      </c>
      <c r="U6834" s="9">
        <v>800</v>
      </c>
      <c r="V6834" s="4">
        <v>800</v>
      </c>
      <c r="W6834" s="9">
        <v>95</v>
      </c>
      <c r="Z6834" s="4">
        <v>1</v>
      </c>
      <c r="AA6834" s="9">
        <v>2.0642999999999998</v>
      </c>
      <c r="AC6834" s="8" t="s">
        <v>10942</v>
      </c>
      <c r="AD6834" t="s">
        <v>11124</v>
      </c>
      <c r="AH6834" s="18">
        <v>7630042393568</v>
      </c>
      <c r="AI6834" s="9">
        <v>76109090</v>
      </c>
    </row>
    <row r="6835" spans="1:35" x14ac:dyDescent="0.25">
      <c r="A6835" t="s">
        <v>5431</v>
      </c>
      <c r="B6835" s="6">
        <v>3180</v>
      </c>
      <c r="C6835" s="9" t="s">
        <v>7790</v>
      </c>
      <c r="D6835" s="4" t="s">
        <v>10940</v>
      </c>
      <c r="E6835" s="9" t="s">
        <v>7814</v>
      </c>
      <c r="F6835" t="s">
        <v>8118</v>
      </c>
      <c r="G6835" s="8" t="s">
        <v>8927</v>
      </c>
      <c r="H6835" s="4" t="s">
        <v>9082</v>
      </c>
      <c r="I6835" s="8" t="s">
        <v>9086</v>
      </c>
      <c r="J6835" t="s">
        <v>11118</v>
      </c>
      <c r="K6835" s="8" t="s">
        <v>9118</v>
      </c>
      <c r="L6835" t="s">
        <v>11140</v>
      </c>
      <c r="U6835" s="9">
        <v>900</v>
      </c>
      <c r="V6835" s="4">
        <v>1000</v>
      </c>
      <c r="W6835" s="9">
        <v>95</v>
      </c>
      <c r="Z6835" s="4">
        <v>1</v>
      </c>
      <c r="AA6835" s="9">
        <v>2.2745000000000002</v>
      </c>
      <c r="AC6835" s="8" t="s">
        <v>10942</v>
      </c>
      <c r="AD6835" t="s">
        <v>11124</v>
      </c>
      <c r="AH6835" s="18">
        <v>7630042307411</v>
      </c>
      <c r="AI6835" s="9">
        <v>76109090</v>
      </c>
    </row>
    <row r="6836" spans="1:35" x14ac:dyDescent="0.25">
      <c r="A6836" t="s">
        <v>5432</v>
      </c>
      <c r="B6836" s="6">
        <v>3180</v>
      </c>
      <c r="C6836" s="9" t="s">
        <v>7790</v>
      </c>
      <c r="D6836" s="4" t="s">
        <v>10940</v>
      </c>
      <c r="E6836" s="9" t="s">
        <v>7814</v>
      </c>
      <c r="F6836" t="s">
        <v>8118</v>
      </c>
      <c r="G6836" s="8" t="s">
        <v>8927</v>
      </c>
      <c r="H6836" s="4" t="s">
        <v>9082</v>
      </c>
      <c r="I6836" s="8" t="s">
        <v>9086</v>
      </c>
      <c r="J6836" t="s">
        <v>11118</v>
      </c>
      <c r="K6836" s="8" t="s">
        <v>9089</v>
      </c>
      <c r="L6836" t="s">
        <v>11141</v>
      </c>
      <c r="U6836" s="9">
        <v>900</v>
      </c>
      <c r="V6836" s="4">
        <v>1000</v>
      </c>
      <c r="W6836" s="9">
        <v>95</v>
      </c>
      <c r="Z6836" s="4">
        <v>1</v>
      </c>
      <c r="AA6836" s="9">
        <v>2.2745000000000002</v>
      </c>
      <c r="AC6836" s="8" t="s">
        <v>10942</v>
      </c>
      <c r="AD6836" t="s">
        <v>11124</v>
      </c>
      <c r="AH6836" s="18">
        <v>7630042307527</v>
      </c>
      <c r="AI6836" s="9">
        <v>76109090</v>
      </c>
    </row>
    <row r="6837" spans="1:35" x14ac:dyDescent="0.25">
      <c r="A6837" t="s">
        <v>5433</v>
      </c>
      <c r="B6837" s="6">
        <v>3180</v>
      </c>
      <c r="C6837" s="9" t="s">
        <v>7790</v>
      </c>
      <c r="D6837" s="4" t="s">
        <v>10940</v>
      </c>
      <c r="E6837" s="9" t="s">
        <v>7814</v>
      </c>
      <c r="F6837" t="s">
        <v>8118</v>
      </c>
      <c r="G6837" s="8" t="s">
        <v>8927</v>
      </c>
      <c r="H6837" s="4" t="s">
        <v>9082</v>
      </c>
      <c r="I6837" s="8" t="s">
        <v>9086</v>
      </c>
      <c r="J6837" t="s">
        <v>11118</v>
      </c>
      <c r="K6837" s="8" t="s">
        <v>9099</v>
      </c>
      <c r="L6837" t="s">
        <v>11142</v>
      </c>
      <c r="U6837" s="9">
        <v>900</v>
      </c>
      <c r="V6837" s="4">
        <v>1000</v>
      </c>
      <c r="W6837" s="9">
        <v>95</v>
      </c>
      <c r="Z6837" s="4">
        <v>1</v>
      </c>
      <c r="AA6837" s="9">
        <v>2.2454999999999998</v>
      </c>
      <c r="AC6837" s="8" t="s">
        <v>10942</v>
      </c>
      <c r="AD6837" t="s">
        <v>11124</v>
      </c>
      <c r="AH6837" s="18">
        <v>7630042307633</v>
      </c>
      <c r="AI6837" s="9">
        <v>76109090</v>
      </c>
    </row>
    <row r="6838" spans="1:35" x14ac:dyDescent="0.25">
      <c r="A6838" t="s">
        <v>5434</v>
      </c>
      <c r="B6838" s="6">
        <v>3220</v>
      </c>
      <c r="C6838" s="9" t="s">
        <v>7790</v>
      </c>
      <c r="D6838" s="4" t="s">
        <v>10940</v>
      </c>
      <c r="E6838" s="9" t="s">
        <v>7814</v>
      </c>
      <c r="F6838" t="s">
        <v>8118</v>
      </c>
      <c r="G6838" s="8" t="s">
        <v>8927</v>
      </c>
      <c r="H6838" s="4" t="s">
        <v>9082</v>
      </c>
      <c r="I6838" s="8" t="s">
        <v>9086</v>
      </c>
      <c r="J6838" t="s">
        <v>11118</v>
      </c>
      <c r="K6838" s="8" t="s">
        <v>9118</v>
      </c>
      <c r="L6838" t="s">
        <v>11140</v>
      </c>
      <c r="U6838" s="9">
        <v>900</v>
      </c>
      <c r="V6838" s="4">
        <v>1100</v>
      </c>
      <c r="W6838" s="9">
        <v>95</v>
      </c>
      <c r="Z6838" s="4">
        <v>1</v>
      </c>
      <c r="AA6838" s="9">
        <v>2.2907999999999999</v>
      </c>
      <c r="AC6838" s="8" t="s">
        <v>10942</v>
      </c>
      <c r="AD6838" t="s">
        <v>11124</v>
      </c>
      <c r="AH6838" s="18">
        <v>7630042393575</v>
      </c>
      <c r="AI6838" s="9">
        <v>76109090</v>
      </c>
    </row>
    <row r="6839" spans="1:35" x14ac:dyDescent="0.25">
      <c r="A6839" t="s">
        <v>5435</v>
      </c>
      <c r="B6839" s="6">
        <v>3220</v>
      </c>
      <c r="C6839" s="9" t="s">
        <v>7790</v>
      </c>
      <c r="D6839" s="4" t="s">
        <v>10940</v>
      </c>
      <c r="E6839" s="9" t="s">
        <v>7814</v>
      </c>
      <c r="F6839" t="s">
        <v>8118</v>
      </c>
      <c r="G6839" s="8" t="s">
        <v>8927</v>
      </c>
      <c r="H6839" s="4" t="s">
        <v>9082</v>
      </c>
      <c r="I6839" s="8" t="s">
        <v>9086</v>
      </c>
      <c r="J6839" t="s">
        <v>11118</v>
      </c>
      <c r="K6839" s="8" t="s">
        <v>9089</v>
      </c>
      <c r="L6839" t="s">
        <v>11141</v>
      </c>
      <c r="U6839" s="9">
        <v>900</v>
      </c>
      <c r="V6839" s="4">
        <v>1100</v>
      </c>
      <c r="W6839" s="9">
        <v>95</v>
      </c>
      <c r="Z6839" s="4">
        <v>1</v>
      </c>
      <c r="AA6839" s="9">
        <v>2.2907999999999999</v>
      </c>
      <c r="AC6839" s="8" t="s">
        <v>10942</v>
      </c>
      <c r="AD6839" t="s">
        <v>11124</v>
      </c>
      <c r="AH6839" s="18">
        <v>7630042393582</v>
      </c>
      <c r="AI6839" s="9">
        <v>76109090</v>
      </c>
    </row>
    <row r="6840" spans="1:35" x14ac:dyDescent="0.25">
      <c r="A6840" t="s">
        <v>5436</v>
      </c>
      <c r="B6840" s="6">
        <v>3220</v>
      </c>
      <c r="C6840" s="9" t="s">
        <v>7790</v>
      </c>
      <c r="D6840" s="4" t="s">
        <v>10940</v>
      </c>
      <c r="E6840" s="9" t="s">
        <v>7814</v>
      </c>
      <c r="F6840" t="s">
        <v>8118</v>
      </c>
      <c r="G6840" s="8" t="s">
        <v>8927</v>
      </c>
      <c r="H6840" s="4" t="s">
        <v>9082</v>
      </c>
      <c r="I6840" s="8" t="s">
        <v>9086</v>
      </c>
      <c r="J6840" t="s">
        <v>11118</v>
      </c>
      <c r="K6840" s="8" t="s">
        <v>9099</v>
      </c>
      <c r="L6840" t="s">
        <v>11142</v>
      </c>
      <c r="U6840" s="9">
        <v>900</v>
      </c>
      <c r="V6840" s="4">
        <v>1100</v>
      </c>
      <c r="W6840" s="9">
        <v>95</v>
      </c>
      <c r="Z6840" s="4">
        <v>1</v>
      </c>
      <c r="AA6840" s="9">
        <v>2.2907999999999999</v>
      </c>
      <c r="AC6840" s="8" t="s">
        <v>10942</v>
      </c>
      <c r="AD6840" t="s">
        <v>11124</v>
      </c>
      <c r="AH6840" s="18">
        <v>7630042393599</v>
      </c>
      <c r="AI6840" s="9">
        <v>76109090</v>
      </c>
    </row>
    <row r="6841" spans="1:35" x14ac:dyDescent="0.25">
      <c r="A6841" t="s">
        <v>5437</v>
      </c>
      <c r="B6841" s="6">
        <v>3270</v>
      </c>
      <c r="C6841" s="9" t="s">
        <v>7790</v>
      </c>
      <c r="D6841" s="4" t="s">
        <v>10940</v>
      </c>
      <c r="E6841" s="9" t="s">
        <v>7814</v>
      </c>
      <c r="F6841" t="s">
        <v>8118</v>
      </c>
      <c r="G6841" s="8" t="s">
        <v>8927</v>
      </c>
      <c r="H6841" s="4" t="s">
        <v>9082</v>
      </c>
      <c r="I6841" s="8" t="s">
        <v>9086</v>
      </c>
      <c r="J6841" t="s">
        <v>11118</v>
      </c>
      <c r="K6841" s="8" t="s">
        <v>9118</v>
      </c>
      <c r="L6841" t="s">
        <v>11140</v>
      </c>
      <c r="U6841" s="9">
        <v>900</v>
      </c>
      <c r="V6841" s="4">
        <v>1200</v>
      </c>
      <c r="W6841" s="9">
        <v>95</v>
      </c>
      <c r="Z6841" s="4">
        <v>1</v>
      </c>
      <c r="AA6841" s="9">
        <v>2.3361000000000001</v>
      </c>
      <c r="AC6841" s="8" t="s">
        <v>10942</v>
      </c>
      <c r="AD6841" t="s">
        <v>11124</v>
      </c>
      <c r="AH6841" s="18">
        <v>7630042307428</v>
      </c>
      <c r="AI6841" s="9">
        <v>76109090</v>
      </c>
    </row>
    <row r="6842" spans="1:35" x14ac:dyDescent="0.25">
      <c r="A6842" t="s">
        <v>5438</v>
      </c>
      <c r="B6842" s="6">
        <v>3270</v>
      </c>
      <c r="C6842" s="9" t="s">
        <v>7790</v>
      </c>
      <c r="D6842" s="4" t="s">
        <v>10940</v>
      </c>
      <c r="E6842" s="9" t="s">
        <v>7814</v>
      </c>
      <c r="F6842" t="s">
        <v>8118</v>
      </c>
      <c r="G6842" s="8" t="s">
        <v>8927</v>
      </c>
      <c r="H6842" s="4" t="s">
        <v>9082</v>
      </c>
      <c r="I6842" s="8" t="s">
        <v>9086</v>
      </c>
      <c r="J6842" t="s">
        <v>11118</v>
      </c>
      <c r="K6842" s="8" t="s">
        <v>9089</v>
      </c>
      <c r="L6842" t="s">
        <v>11141</v>
      </c>
      <c r="U6842" s="9">
        <v>900</v>
      </c>
      <c r="V6842" s="4">
        <v>1200</v>
      </c>
      <c r="W6842" s="9">
        <v>95</v>
      </c>
      <c r="Z6842" s="4">
        <v>1</v>
      </c>
      <c r="AA6842" s="9">
        <v>2.3361000000000001</v>
      </c>
      <c r="AC6842" s="8" t="s">
        <v>10942</v>
      </c>
      <c r="AD6842" t="s">
        <v>11124</v>
      </c>
      <c r="AH6842" s="18">
        <v>7630042307534</v>
      </c>
      <c r="AI6842" s="9">
        <v>76109090</v>
      </c>
    </row>
    <row r="6843" spans="1:35" x14ac:dyDescent="0.25">
      <c r="A6843" t="s">
        <v>5439</v>
      </c>
      <c r="B6843" s="6">
        <v>3270</v>
      </c>
      <c r="C6843" s="9" t="s">
        <v>7790</v>
      </c>
      <c r="D6843" s="4" t="s">
        <v>10940</v>
      </c>
      <c r="E6843" s="9" t="s">
        <v>7814</v>
      </c>
      <c r="F6843" t="s">
        <v>8118</v>
      </c>
      <c r="G6843" s="8" t="s">
        <v>8927</v>
      </c>
      <c r="H6843" s="4" t="s">
        <v>9082</v>
      </c>
      <c r="I6843" s="8" t="s">
        <v>9086</v>
      </c>
      <c r="J6843" t="s">
        <v>11118</v>
      </c>
      <c r="K6843" s="8" t="s">
        <v>9099</v>
      </c>
      <c r="L6843" t="s">
        <v>11142</v>
      </c>
      <c r="U6843" s="9">
        <v>900</v>
      </c>
      <c r="V6843" s="4">
        <v>1200</v>
      </c>
      <c r="W6843" s="9">
        <v>95</v>
      </c>
      <c r="Z6843" s="4">
        <v>1</v>
      </c>
      <c r="AA6843" s="9">
        <v>2.3361000000000001</v>
      </c>
      <c r="AC6843" s="8" t="s">
        <v>10942</v>
      </c>
      <c r="AD6843" t="s">
        <v>11124</v>
      </c>
      <c r="AH6843" s="18">
        <v>7630042307640</v>
      </c>
      <c r="AI6843" s="9">
        <v>76109090</v>
      </c>
    </row>
    <row r="6844" spans="1:35" x14ac:dyDescent="0.25">
      <c r="A6844" t="s">
        <v>5440</v>
      </c>
      <c r="B6844" s="6">
        <v>3400</v>
      </c>
      <c r="C6844" s="9" t="s">
        <v>7790</v>
      </c>
      <c r="D6844" s="4" t="s">
        <v>10940</v>
      </c>
      <c r="E6844" s="9" t="s">
        <v>7814</v>
      </c>
      <c r="F6844" t="s">
        <v>8118</v>
      </c>
      <c r="G6844" s="8" t="s">
        <v>8927</v>
      </c>
      <c r="H6844" s="4" t="s">
        <v>9082</v>
      </c>
      <c r="I6844" s="8" t="s">
        <v>9086</v>
      </c>
      <c r="J6844" t="s">
        <v>11118</v>
      </c>
      <c r="K6844" s="8" t="s">
        <v>9118</v>
      </c>
      <c r="L6844" t="s">
        <v>11140</v>
      </c>
      <c r="U6844" s="9">
        <v>900</v>
      </c>
      <c r="V6844" s="4">
        <v>1400</v>
      </c>
      <c r="W6844" s="9">
        <v>95</v>
      </c>
      <c r="Z6844" s="4">
        <v>1</v>
      </c>
      <c r="AA6844" s="9">
        <v>2.4266999999999999</v>
      </c>
      <c r="AC6844" s="8" t="s">
        <v>10942</v>
      </c>
      <c r="AD6844" t="s">
        <v>11124</v>
      </c>
      <c r="AH6844" s="18">
        <v>7630042307435</v>
      </c>
      <c r="AI6844" s="9">
        <v>76109090</v>
      </c>
    </row>
    <row r="6845" spans="1:35" x14ac:dyDescent="0.25">
      <c r="A6845" t="s">
        <v>5441</v>
      </c>
      <c r="B6845" s="6">
        <v>3400</v>
      </c>
      <c r="C6845" s="9" t="s">
        <v>7790</v>
      </c>
      <c r="D6845" s="4" t="s">
        <v>10940</v>
      </c>
      <c r="E6845" s="9" t="s">
        <v>7814</v>
      </c>
      <c r="F6845" t="s">
        <v>8118</v>
      </c>
      <c r="G6845" s="8" t="s">
        <v>8927</v>
      </c>
      <c r="H6845" s="4" t="s">
        <v>9082</v>
      </c>
      <c r="I6845" s="8" t="s">
        <v>9086</v>
      </c>
      <c r="J6845" t="s">
        <v>11118</v>
      </c>
      <c r="K6845" s="8" t="s">
        <v>9089</v>
      </c>
      <c r="L6845" t="s">
        <v>11141</v>
      </c>
      <c r="U6845" s="9">
        <v>900</v>
      </c>
      <c r="V6845" s="4">
        <v>1400</v>
      </c>
      <c r="W6845" s="9">
        <v>95</v>
      </c>
      <c r="Z6845" s="4">
        <v>1</v>
      </c>
      <c r="AA6845" s="9">
        <v>2.4266999999999999</v>
      </c>
      <c r="AC6845" s="8" t="s">
        <v>10942</v>
      </c>
      <c r="AD6845" t="s">
        <v>11124</v>
      </c>
      <c r="AH6845" s="18">
        <v>7630042307541</v>
      </c>
      <c r="AI6845" s="9">
        <v>76109090</v>
      </c>
    </row>
    <row r="6846" spans="1:35" x14ac:dyDescent="0.25">
      <c r="A6846" t="s">
        <v>5442</v>
      </c>
      <c r="B6846" s="6">
        <v>3400</v>
      </c>
      <c r="C6846" s="9" t="s">
        <v>7790</v>
      </c>
      <c r="D6846" s="4" t="s">
        <v>10940</v>
      </c>
      <c r="E6846" s="9" t="s">
        <v>7814</v>
      </c>
      <c r="F6846" t="s">
        <v>8118</v>
      </c>
      <c r="G6846" s="8" t="s">
        <v>8927</v>
      </c>
      <c r="H6846" s="4" t="s">
        <v>9082</v>
      </c>
      <c r="I6846" s="8" t="s">
        <v>9086</v>
      </c>
      <c r="J6846" t="s">
        <v>11118</v>
      </c>
      <c r="K6846" s="8" t="s">
        <v>9099</v>
      </c>
      <c r="L6846" t="s">
        <v>11142</v>
      </c>
      <c r="U6846" s="9">
        <v>900</v>
      </c>
      <c r="V6846" s="4">
        <v>1400</v>
      </c>
      <c r="W6846" s="9">
        <v>95</v>
      </c>
      <c r="Z6846" s="4">
        <v>1</v>
      </c>
      <c r="AA6846" s="9">
        <v>2.4266999999999999</v>
      </c>
      <c r="AC6846" s="8" t="s">
        <v>10942</v>
      </c>
      <c r="AD6846" t="s">
        <v>11124</v>
      </c>
      <c r="AH6846" s="18">
        <v>7630042307657</v>
      </c>
      <c r="AI6846" s="9">
        <v>76109090</v>
      </c>
    </row>
    <row r="6847" spans="1:35" x14ac:dyDescent="0.25">
      <c r="A6847" t="s">
        <v>5443</v>
      </c>
      <c r="B6847" s="6">
        <v>3470</v>
      </c>
      <c r="C6847" s="9" t="s">
        <v>7790</v>
      </c>
      <c r="D6847" s="4" t="s">
        <v>10940</v>
      </c>
      <c r="E6847" s="9" t="s">
        <v>7814</v>
      </c>
      <c r="F6847" t="s">
        <v>8118</v>
      </c>
      <c r="G6847" s="8" t="s">
        <v>8927</v>
      </c>
      <c r="H6847" s="4" t="s">
        <v>9082</v>
      </c>
      <c r="I6847" s="8" t="s">
        <v>9086</v>
      </c>
      <c r="J6847" t="s">
        <v>11118</v>
      </c>
      <c r="K6847" s="8" t="s">
        <v>9118</v>
      </c>
      <c r="L6847" t="s">
        <v>11140</v>
      </c>
      <c r="U6847" s="9">
        <v>900</v>
      </c>
      <c r="V6847" s="4">
        <v>1500</v>
      </c>
      <c r="W6847" s="9">
        <v>95</v>
      </c>
      <c r="Z6847" s="4">
        <v>1</v>
      </c>
      <c r="AA6847" s="9">
        <v>2.7275</v>
      </c>
      <c r="AC6847" s="8" t="s">
        <v>10942</v>
      </c>
      <c r="AD6847" t="s">
        <v>11124</v>
      </c>
      <c r="AH6847" s="18">
        <v>7630042307442</v>
      </c>
      <c r="AI6847" s="9">
        <v>76109090</v>
      </c>
    </row>
    <row r="6848" spans="1:35" x14ac:dyDescent="0.25">
      <c r="A6848" t="s">
        <v>5444</v>
      </c>
      <c r="B6848" s="6">
        <v>3470</v>
      </c>
      <c r="C6848" s="9" t="s">
        <v>7790</v>
      </c>
      <c r="D6848" s="4" t="s">
        <v>10940</v>
      </c>
      <c r="E6848" s="9" t="s">
        <v>7814</v>
      </c>
      <c r="F6848" t="s">
        <v>8118</v>
      </c>
      <c r="G6848" s="8" t="s">
        <v>8927</v>
      </c>
      <c r="H6848" s="4" t="s">
        <v>9082</v>
      </c>
      <c r="I6848" s="8" t="s">
        <v>9086</v>
      </c>
      <c r="J6848" t="s">
        <v>11118</v>
      </c>
      <c r="K6848" s="8" t="s">
        <v>9089</v>
      </c>
      <c r="L6848" t="s">
        <v>11141</v>
      </c>
      <c r="U6848" s="9">
        <v>900</v>
      </c>
      <c r="V6848" s="4">
        <v>1500</v>
      </c>
      <c r="W6848" s="9">
        <v>95</v>
      </c>
      <c r="Z6848" s="4">
        <v>1</v>
      </c>
      <c r="AA6848" s="9">
        <v>2.7275</v>
      </c>
      <c r="AC6848" s="8" t="s">
        <v>10942</v>
      </c>
      <c r="AD6848" t="s">
        <v>11124</v>
      </c>
      <c r="AH6848" s="18">
        <v>7630042307558</v>
      </c>
      <c r="AI6848" s="9">
        <v>76109090</v>
      </c>
    </row>
    <row r="6849" spans="1:38" x14ac:dyDescent="0.25">
      <c r="A6849" t="s">
        <v>5445</v>
      </c>
      <c r="B6849" s="6">
        <v>3470</v>
      </c>
      <c r="C6849" s="9" t="s">
        <v>7790</v>
      </c>
      <c r="D6849" s="4" t="s">
        <v>10940</v>
      </c>
      <c r="E6849" s="9" t="s">
        <v>7814</v>
      </c>
      <c r="F6849" t="s">
        <v>8118</v>
      </c>
      <c r="G6849" s="8" t="s">
        <v>8927</v>
      </c>
      <c r="H6849" s="4" t="s">
        <v>9082</v>
      </c>
      <c r="I6849" s="8" t="s">
        <v>9086</v>
      </c>
      <c r="J6849" t="s">
        <v>11118</v>
      </c>
      <c r="K6849" s="8" t="s">
        <v>9099</v>
      </c>
      <c r="L6849" t="s">
        <v>11142</v>
      </c>
      <c r="U6849" s="9">
        <v>900</v>
      </c>
      <c r="V6849" s="4">
        <v>1500</v>
      </c>
      <c r="W6849" s="9">
        <v>95</v>
      </c>
      <c r="Z6849" s="4">
        <v>1</v>
      </c>
      <c r="AA6849" s="9">
        <v>2.7275</v>
      </c>
      <c r="AC6849" s="8" t="s">
        <v>10942</v>
      </c>
      <c r="AD6849" t="s">
        <v>11124</v>
      </c>
      <c r="AH6849" s="18">
        <v>7630042307664</v>
      </c>
      <c r="AI6849" s="9">
        <v>76109090</v>
      </c>
    </row>
    <row r="6850" spans="1:38" x14ac:dyDescent="0.25">
      <c r="A6850" t="s">
        <v>5446</v>
      </c>
      <c r="B6850" s="6">
        <v>3530</v>
      </c>
      <c r="C6850" s="9" t="s">
        <v>7790</v>
      </c>
      <c r="D6850" s="4" t="s">
        <v>10940</v>
      </c>
      <c r="E6850" s="9" t="s">
        <v>7814</v>
      </c>
      <c r="F6850" t="s">
        <v>8118</v>
      </c>
      <c r="G6850" s="8" t="s">
        <v>8927</v>
      </c>
      <c r="H6850" s="4" t="s">
        <v>9082</v>
      </c>
      <c r="I6850" s="8" t="s">
        <v>9086</v>
      </c>
      <c r="J6850" t="s">
        <v>11118</v>
      </c>
      <c r="K6850" s="8" t="s">
        <v>9118</v>
      </c>
      <c r="L6850" t="s">
        <v>11140</v>
      </c>
      <c r="U6850" s="9">
        <v>900</v>
      </c>
      <c r="V6850" s="4">
        <v>1600</v>
      </c>
      <c r="W6850" s="9">
        <v>95</v>
      </c>
      <c r="Z6850" s="4">
        <v>1</v>
      </c>
      <c r="AA6850" s="9">
        <v>2.5173000000000001</v>
      </c>
      <c r="AC6850" s="8" t="s">
        <v>10942</v>
      </c>
      <c r="AD6850" t="s">
        <v>11124</v>
      </c>
      <c r="AH6850" s="18">
        <v>7630042307459</v>
      </c>
      <c r="AI6850" s="9">
        <v>76109090</v>
      </c>
    </row>
    <row r="6851" spans="1:38" x14ac:dyDescent="0.25">
      <c r="A6851" t="s">
        <v>5447</v>
      </c>
      <c r="B6851" s="6">
        <v>3530</v>
      </c>
      <c r="C6851" s="9" t="s">
        <v>7790</v>
      </c>
      <c r="D6851" s="4" t="s">
        <v>10940</v>
      </c>
      <c r="E6851" s="9" t="s">
        <v>7814</v>
      </c>
      <c r="F6851" t="s">
        <v>8118</v>
      </c>
      <c r="G6851" s="8" t="s">
        <v>8927</v>
      </c>
      <c r="H6851" s="4" t="s">
        <v>9082</v>
      </c>
      <c r="I6851" s="8" t="s">
        <v>9086</v>
      </c>
      <c r="J6851" t="s">
        <v>11118</v>
      </c>
      <c r="K6851" s="8" t="s">
        <v>9089</v>
      </c>
      <c r="L6851" t="s">
        <v>11141</v>
      </c>
      <c r="U6851" s="9">
        <v>900</v>
      </c>
      <c r="V6851" s="4">
        <v>1600</v>
      </c>
      <c r="W6851" s="9">
        <v>95</v>
      </c>
      <c r="Z6851" s="4">
        <v>1</v>
      </c>
      <c r="AA6851" s="9">
        <v>2.5173000000000001</v>
      </c>
      <c r="AC6851" s="8" t="s">
        <v>10942</v>
      </c>
      <c r="AD6851" t="s">
        <v>11124</v>
      </c>
      <c r="AH6851" s="18">
        <v>7630042307565</v>
      </c>
      <c r="AI6851" s="9">
        <v>76109090</v>
      </c>
    </row>
    <row r="6852" spans="1:38" x14ac:dyDescent="0.25">
      <c r="A6852" t="s">
        <v>5448</v>
      </c>
      <c r="B6852" s="6">
        <v>3530</v>
      </c>
      <c r="C6852" s="9" t="s">
        <v>7790</v>
      </c>
      <c r="D6852" s="4" t="s">
        <v>10940</v>
      </c>
      <c r="E6852" s="9" t="s">
        <v>7814</v>
      </c>
      <c r="F6852" t="s">
        <v>8118</v>
      </c>
      <c r="G6852" s="8" t="s">
        <v>8927</v>
      </c>
      <c r="H6852" s="4" t="s">
        <v>9082</v>
      </c>
      <c r="I6852" s="8" t="s">
        <v>9086</v>
      </c>
      <c r="J6852" t="s">
        <v>11118</v>
      </c>
      <c r="K6852" s="8" t="s">
        <v>9099</v>
      </c>
      <c r="L6852" t="s">
        <v>11142</v>
      </c>
      <c r="U6852" s="9">
        <v>900</v>
      </c>
      <c r="V6852" s="4">
        <v>1600</v>
      </c>
      <c r="W6852" s="9">
        <v>95</v>
      </c>
      <c r="Z6852" s="4">
        <v>1</v>
      </c>
      <c r="AA6852" s="9">
        <v>2.5173000000000001</v>
      </c>
      <c r="AC6852" s="8" t="s">
        <v>10942</v>
      </c>
      <c r="AD6852" t="s">
        <v>11124</v>
      </c>
      <c r="AH6852" s="18">
        <v>7630042307671</v>
      </c>
      <c r="AI6852" s="9">
        <v>76109090</v>
      </c>
    </row>
    <row r="6853" spans="1:38" x14ac:dyDescent="0.25">
      <c r="A6853" t="s">
        <v>5449</v>
      </c>
      <c r="B6853" s="6">
        <v>4230</v>
      </c>
      <c r="C6853" s="9" t="s">
        <v>7790</v>
      </c>
      <c r="D6853" s="4" t="s">
        <v>10940</v>
      </c>
      <c r="E6853" s="9" t="s">
        <v>7814</v>
      </c>
      <c r="F6853" t="s">
        <v>8118</v>
      </c>
      <c r="G6853" s="8" t="s">
        <v>8927</v>
      </c>
      <c r="H6853" s="4" t="s">
        <v>9082</v>
      </c>
      <c r="I6853" s="8" t="s">
        <v>9086</v>
      </c>
      <c r="J6853" t="s">
        <v>11118</v>
      </c>
      <c r="K6853" s="8" t="s">
        <v>9118</v>
      </c>
      <c r="L6853" t="s">
        <v>11140</v>
      </c>
      <c r="U6853" s="9">
        <v>900</v>
      </c>
      <c r="V6853" s="4">
        <v>1700</v>
      </c>
      <c r="W6853" s="9">
        <v>95</v>
      </c>
      <c r="Z6853" s="4">
        <v>1</v>
      </c>
      <c r="AA6853" s="9">
        <v>2.5626000000000002</v>
      </c>
      <c r="AC6853" s="8" t="s">
        <v>10942</v>
      </c>
      <c r="AD6853" t="s">
        <v>11124</v>
      </c>
      <c r="AH6853" s="18">
        <v>7630057571081</v>
      </c>
      <c r="AI6853" s="9">
        <v>76109090</v>
      </c>
    </row>
    <row r="6854" spans="1:38" x14ac:dyDescent="0.25">
      <c r="A6854" t="s">
        <v>5450</v>
      </c>
      <c r="B6854" s="6">
        <v>4230</v>
      </c>
      <c r="C6854" s="9" t="s">
        <v>7790</v>
      </c>
      <c r="D6854" s="4" t="s">
        <v>10940</v>
      </c>
      <c r="E6854" s="9" t="s">
        <v>7814</v>
      </c>
      <c r="F6854" t="s">
        <v>8118</v>
      </c>
      <c r="G6854" s="8" t="s">
        <v>8927</v>
      </c>
      <c r="H6854" s="4" t="s">
        <v>9082</v>
      </c>
      <c r="I6854" s="8" t="s">
        <v>9086</v>
      </c>
      <c r="J6854" t="s">
        <v>11118</v>
      </c>
      <c r="K6854" s="8" t="s">
        <v>9089</v>
      </c>
      <c r="L6854" t="s">
        <v>11141</v>
      </c>
      <c r="U6854" s="9">
        <v>900</v>
      </c>
      <c r="V6854" s="4">
        <v>1700</v>
      </c>
      <c r="W6854" s="9">
        <v>95</v>
      </c>
      <c r="Z6854" s="4">
        <v>1</v>
      </c>
      <c r="AA6854" s="9">
        <v>2.6078999999999999</v>
      </c>
      <c r="AC6854" s="8" t="s">
        <v>10942</v>
      </c>
      <c r="AD6854" t="s">
        <v>11124</v>
      </c>
      <c r="AH6854" s="18">
        <v>7630057571104</v>
      </c>
      <c r="AI6854" s="9">
        <v>76109090</v>
      </c>
    </row>
    <row r="6855" spans="1:38" x14ac:dyDescent="0.25">
      <c r="A6855" t="s">
        <v>5451</v>
      </c>
      <c r="B6855" s="6">
        <v>4230</v>
      </c>
      <c r="C6855" s="9" t="s">
        <v>7790</v>
      </c>
      <c r="D6855" s="4" t="s">
        <v>10940</v>
      </c>
      <c r="E6855" s="9" t="s">
        <v>7814</v>
      </c>
      <c r="F6855" t="s">
        <v>8118</v>
      </c>
      <c r="G6855" s="8" t="s">
        <v>8927</v>
      </c>
      <c r="H6855" s="4" t="s">
        <v>9082</v>
      </c>
      <c r="I6855" s="8" t="s">
        <v>9086</v>
      </c>
      <c r="J6855" t="s">
        <v>11118</v>
      </c>
      <c r="K6855" s="8" t="s">
        <v>9099</v>
      </c>
      <c r="L6855" t="s">
        <v>11142</v>
      </c>
      <c r="U6855" s="9">
        <v>900</v>
      </c>
      <c r="V6855" s="4">
        <v>1700</v>
      </c>
      <c r="W6855" s="9">
        <v>95</v>
      </c>
      <c r="Z6855" s="4">
        <v>1</v>
      </c>
      <c r="AA6855" s="9">
        <v>2.5626000000000002</v>
      </c>
      <c r="AC6855" s="8" t="s">
        <v>10942</v>
      </c>
      <c r="AD6855" t="s">
        <v>11124</v>
      </c>
      <c r="AH6855" s="18">
        <v>7630057571098</v>
      </c>
      <c r="AI6855" s="9">
        <v>76109090</v>
      </c>
      <c r="AL6855" s="4" t="s">
        <v>9343</v>
      </c>
    </row>
    <row r="6856" spans="1:38" x14ac:dyDescent="0.25">
      <c r="A6856" t="s">
        <v>5452</v>
      </c>
      <c r="B6856" s="6">
        <v>4350</v>
      </c>
      <c r="C6856" s="9" t="s">
        <v>7790</v>
      </c>
      <c r="D6856" s="4" t="s">
        <v>10940</v>
      </c>
      <c r="E6856" s="9" t="s">
        <v>7814</v>
      </c>
      <c r="F6856" t="s">
        <v>8118</v>
      </c>
      <c r="G6856" s="8" t="s">
        <v>8927</v>
      </c>
      <c r="H6856" s="4" t="s">
        <v>9082</v>
      </c>
      <c r="I6856" s="8" t="s">
        <v>9086</v>
      </c>
      <c r="J6856" t="s">
        <v>11118</v>
      </c>
      <c r="K6856" s="8" t="s">
        <v>9118</v>
      </c>
      <c r="L6856" t="s">
        <v>11140</v>
      </c>
      <c r="U6856" s="9">
        <v>900</v>
      </c>
      <c r="V6856" s="4">
        <v>1800</v>
      </c>
      <c r="W6856" s="9">
        <v>95</v>
      </c>
      <c r="Z6856" s="4">
        <v>1</v>
      </c>
      <c r="AA6856" s="9">
        <v>2.6078999999999999</v>
      </c>
      <c r="AC6856" s="8" t="s">
        <v>10942</v>
      </c>
      <c r="AD6856" t="s">
        <v>11124</v>
      </c>
      <c r="AH6856" s="18">
        <v>7630057571111</v>
      </c>
      <c r="AI6856" s="9">
        <v>76109090</v>
      </c>
    </row>
    <row r="6857" spans="1:38" x14ac:dyDescent="0.25">
      <c r="A6857" t="s">
        <v>5453</v>
      </c>
      <c r="B6857" s="6">
        <v>4350</v>
      </c>
      <c r="C6857" s="9" t="s">
        <v>7790</v>
      </c>
      <c r="D6857" s="4" t="s">
        <v>10940</v>
      </c>
      <c r="E6857" s="9" t="s">
        <v>7814</v>
      </c>
      <c r="F6857" t="s">
        <v>8118</v>
      </c>
      <c r="G6857" s="8" t="s">
        <v>8927</v>
      </c>
      <c r="H6857" s="4" t="s">
        <v>9082</v>
      </c>
      <c r="I6857" s="8" t="s">
        <v>9086</v>
      </c>
      <c r="J6857" t="s">
        <v>11118</v>
      </c>
      <c r="K6857" s="8" t="s">
        <v>9089</v>
      </c>
      <c r="L6857" t="s">
        <v>11141</v>
      </c>
      <c r="U6857" s="9">
        <v>900</v>
      </c>
      <c r="V6857" s="4">
        <v>1800</v>
      </c>
      <c r="W6857" s="9">
        <v>95</v>
      </c>
      <c r="Z6857" s="4">
        <v>1</v>
      </c>
      <c r="AA6857" s="9">
        <v>2.6078999999999999</v>
      </c>
      <c r="AC6857" s="8" t="s">
        <v>10942</v>
      </c>
      <c r="AD6857" t="s">
        <v>11124</v>
      </c>
      <c r="AH6857" s="18">
        <v>7630057571135</v>
      </c>
      <c r="AI6857" s="9">
        <v>76109090</v>
      </c>
    </row>
    <row r="6858" spans="1:38" x14ac:dyDescent="0.25">
      <c r="A6858" t="s">
        <v>5454</v>
      </c>
      <c r="B6858" s="6">
        <v>4350</v>
      </c>
      <c r="C6858" s="9" t="s">
        <v>7790</v>
      </c>
      <c r="D6858" s="4" t="s">
        <v>10940</v>
      </c>
      <c r="E6858" s="9" t="s">
        <v>7814</v>
      </c>
      <c r="F6858" t="s">
        <v>8118</v>
      </c>
      <c r="G6858" s="8" t="s">
        <v>8927</v>
      </c>
      <c r="H6858" s="4" t="s">
        <v>9082</v>
      </c>
      <c r="I6858" s="8" t="s">
        <v>9086</v>
      </c>
      <c r="J6858" t="s">
        <v>11118</v>
      </c>
      <c r="K6858" s="8" t="s">
        <v>9099</v>
      </c>
      <c r="L6858" t="s">
        <v>11142</v>
      </c>
      <c r="U6858" s="9">
        <v>900</v>
      </c>
      <c r="V6858" s="4">
        <v>1800</v>
      </c>
      <c r="W6858" s="9">
        <v>95</v>
      </c>
      <c r="Z6858" s="4">
        <v>1</v>
      </c>
      <c r="AA6858" s="9">
        <v>2.6078999999999999</v>
      </c>
      <c r="AC6858" s="8" t="s">
        <v>10942</v>
      </c>
      <c r="AD6858" t="s">
        <v>11124</v>
      </c>
      <c r="AH6858" s="18">
        <v>7630057571128</v>
      </c>
      <c r="AI6858" s="9">
        <v>76109090</v>
      </c>
    </row>
    <row r="6859" spans="1:38" x14ac:dyDescent="0.25">
      <c r="A6859" t="s">
        <v>5455</v>
      </c>
      <c r="B6859" s="6">
        <v>2980</v>
      </c>
      <c r="C6859" s="9" t="s">
        <v>7790</v>
      </c>
      <c r="D6859" s="4" t="s">
        <v>10940</v>
      </c>
      <c r="E6859" s="9" t="s">
        <v>7814</v>
      </c>
      <c r="F6859" t="s">
        <v>8118</v>
      </c>
      <c r="G6859" s="8" t="s">
        <v>8927</v>
      </c>
      <c r="H6859" s="4" t="s">
        <v>9082</v>
      </c>
      <c r="I6859" s="8" t="s">
        <v>9086</v>
      </c>
      <c r="J6859" t="s">
        <v>11118</v>
      </c>
      <c r="K6859" s="8" t="s">
        <v>9118</v>
      </c>
      <c r="L6859" t="s">
        <v>11140</v>
      </c>
      <c r="U6859" s="9">
        <v>900</v>
      </c>
      <c r="V6859" s="4">
        <v>900</v>
      </c>
      <c r="W6859" s="9">
        <v>95</v>
      </c>
      <c r="Z6859" s="4">
        <v>1</v>
      </c>
      <c r="AA6859" s="9">
        <v>2.2002000000000002</v>
      </c>
      <c r="AC6859" s="8" t="s">
        <v>10942</v>
      </c>
      <c r="AD6859" t="s">
        <v>11124</v>
      </c>
      <c r="AH6859" s="18">
        <v>7630042393636</v>
      </c>
      <c r="AI6859" s="9">
        <v>76109090</v>
      </c>
    </row>
    <row r="6860" spans="1:38" x14ac:dyDescent="0.25">
      <c r="A6860" t="s">
        <v>5456</v>
      </c>
      <c r="B6860" s="6">
        <v>2980</v>
      </c>
      <c r="C6860" s="9" t="s">
        <v>7790</v>
      </c>
      <c r="D6860" s="4" t="s">
        <v>10940</v>
      </c>
      <c r="E6860" s="9" t="s">
        <v>7814</v>
      </c>
      <c r="F6860" t="s">
        <v>8118</v>
      </c>
      <c r="G6860" s="8" t="s">
        <v>8927</v>
      </c>
      <c r="H6860" s="4" t="s">
        <v>9082</v>
      </c>
      <c r="I6860" s="8" t="s">
        <v>9086</v>
      </c>
      <c r="J6860" t="s">
        <v>11118</v>
      </c>
      <c r="K6860" s="8" t="s">
        <v>9089</v>
      </c>
      <c r="L6860" t="s">
        <v>11141</v>
      </c>
      <c r="U6860" s="9">
        <v>900</v>
      </c>
      <c r="V6860" s="4">
        <v>900</v>
      </c>
      <c r="W6860" s="9">
        <v>95</v>
      </c>
      <c r="Z6860" s="4">
        <v>1</v>
      </c>
      <c r="AA6860" s="9">
        <v>2.2002000000000002</v>
      </c>
      <c r="AC6860" s="8" t="s">
        <v>10942</v>
      </c>
      <c r="AD6860" t="s">
        <v>11124</v>
      </c>
      <c r="AH6860" s="18">
        <v>7630042393643</v>
      </c>
      <c r="AI6860" s="9">
        <v>76109090</v>
      </c>
    </row>
    <row r="6861" spans="1:38" x14ac:dyDescent="0.25">
      <c r="A6861" t="s">
        <v>5457</v>
      </c>
      <c r="B6861" s="6">
        <v>2980</v>
      </c>
      <c r="C6861" s="9" t="s">
        <v>7790</v>
      </c>
      <c r="D6861" s="4" t="s">
        <v>10940</v>
      </c>
      <c r="E6861" s="9" t="s">
        <v>7814</v>
      </c>
      <c r="F6861" t="s">
        <v>8118</v>
      </c>
      <c r="G6861" s="8" t="s">
        <v>8927</v>
      </c>
      <c r="H6861" s="4" t="s">
        <v>9082</v>
      </c>
      <c r="I6861" s="8" t="s">
        <v>9086</v>
      </c>
      <c r="J6861" t="s">
        <v>11118</v>
      </c>
      <c r="K6861" s="8" t="s">
        <v>9099</v>
      </c>
      <c r="L6861" t="s">
        <v>11142</v>
      </c>
      <c r="U6861" s="9">
        <v>900</v>
      </c>
      <c r="V6861" s="4">
        <v>900</v>
      </c>
      <c r="W6861" s="9">
        <v>95</v>
      </c>
      <c r="Z6861" s="4">
        <v>1</v>
      </c>
      <c r="AA6861" s="9">
        <v>2.2002000000000002</v>
      </c>
      <c r="AC6861" s="8" t="s">
        <v>10942</v>
      </c>
      <c r="AD6861" t="s">
        <v>11124</v>
      </c>
      <c r="AH6861" s="18">
        <v>7630042393667</v>
      </c>
      <c r="AI6861" s="9">
        <v>76109090</v>
      </c>
    </row>
    <row r="6862" spans="1:38" x14ac:dyDescent="0.25">
      <c r="A6862" t="s">
        <v>5458</v>
      </c>
      <c r="B6862" s="6">
        <v>2350</v>
      </c>
      <c r="C6862" s="9" t="s">
        <v>7790</v>
      </c>
      <c r="D6862" s="4" t="s">
        <v>10940</v>
      </c>
      <c r="E6862" s="9" t="s">
        <v>7807</v>
      </c>
      <c r="F6862" t="s">
        <v>8119</v>
      </c>
      <c r="G6862" s="8" t="s">
        <v>8928</v>
      </c>
      <c r="H6862" s="4" t="s">
        <v>9082</v>
      </c>
      <c r="I6862" s="8" t="s">
        <v>9083</v>
      </c>
      <c r="K6862" s="8" t="s">
        <v>9089</v>
      </c>
      <c r="L6862" t="s">
        <v>11153</v>
      </c>
      <c r="M6862" s="9" t="s">
        <v>9402</v>
      </c>
      <c r="X6862" s="4">
        <v>1000</v>
      </c>
      <c r="AA6862" s="9">
        <v>0.65100000000000002</v>
      </c>
      <c r="AH6862" s="18">
        <v>7630057529747</v>
      </c>
      <c r="AI6862" s="9">
        <v>83024900</v>
      </c>
    </row>
    <row r="6863" spans="1:38" x14ac:dyDescent="0.25">
      <c r="A6863" t="s">
        <v>5459</v>
      </c>
      <c r="B6863" s="6">
        <v>2090</v>
      </c>
      <c r="C6863" s="9" t="s">
        <v>7790</v>
      </c>
      <c r="D6863" s="4" t="s">
        <v>10940</v>
      </c>
      <c r="E6863" s="9" t="s">
        <v>7807</v>
      </c>
      <c r="F6863" t="s">
        <v>8119</v>
      </c>
      <c r="G6863" s="8" t="s">
        <v>8928</v>
      </c>
      <c r="H6863" s="4" t="s">
        <v>9082</v>
      </c>
      <c r="I6863" s="8" t="s">
        <v>9083</v>
      </c>
      <c r="K6863" s="8" t="s">
        <v>9089</v>
      </c>
      <c r="L6863" t="s">
        <v>11153</v>
      </c>
      <c r="M6863" s="9" t="s">
        <v>9402</v>
      </c>
      <c r="X6863" s="4">
        <v>500</v>
      </c>
      <c r="AA6863" s="9">
        <v>0.4723</v>
      </c>
      <c r="AH6863" s="18">
        <v>7630057531924</v>
      </c>
      <c r="AI6863" s="9">
        <v>83024900</v>
      </c>
    </row>
    <row r="6864" spans="1:38" x14ac:dyDescent="0.25">
      <c r="A6864" t="s">
        <v>5460</v>
      </c>
      <c r="B6864" s="6">
        <v>2350</v>
      </c>
      <c r="C6864" s="9" t="s">
        <v>7790</v>
      </c>
      <c r="D6864" s="4" t="s">
        <v>10940</v>
      </c>
      <c r="E6864" s="9" t="s">
        <v>7807</v>
      </c>
      <c r="F6864" t="s">
        <v>8119</v>
      </c>
      <c r="G6864" s="8" t="s">
        <v>8928</v>
      </c>
      <c r="H6864" s="4" t="s">
        <v>9082</v>
      </c>
      <c r="I6864" s="8" t="s">
        <v>9083</v>
      </c>
      <c r="K6864" s="8" t="s">
        <v>9102</v>
      </c>
      <c r="L6864" t="s">
        <v>11353</v>
      </c>
      <c r="M6864" s="9" t="s">
        <v>9402</v>
      </c>
      <c r="X6864" s="4">
        <v>1000</v>
      </c>
      <c r="AA6864" s="9">
        <v>0.65100000000000002</v>
      </c>
      <c r="AH6864" s="18">
        <v>7630057529754</v>
      </c>
      <c r="AI6864" s="9">
        <v>83024900</v>
      </c>
    </row>
    <row r="6865" spans="1:35" x14ac:dyDescent="0.25">
      <c r="A6865" t="s">
        <v>5461</v>
      </c>
      <c r="B6865" s="6">
        <v>2090</v>
      </c>
      <c r="C6865" s="9" t="s">
        <v>7790</v>
      </c>
      <c r="D6865" s="4" t="s">
        <v>10940</v>
      </c>
      <c r="E6865" s="9" t="s">
        <v>7807</v>
      </c>
      <c r="F6865" t="s">
        <v>8119</v>
      </c>
      <c r="G6865" s="8" t="s">
        <v>8928</v>
      </c>
      <c r="H6865" s="4" t="s">
        <v>9082</v>
      </c>
      <c r="I6865" s="8" t="s">
        <v>9083</v>
      </c>
      <c r="K6865" s="8" t="s">
        <v>9102</v>
      </c>
      <c r="L6865" t="s">
        <v>11353</v>
      </c>
      <c r="M6865" s="9" t="s">
        <v>9402</v>
      </c>
      <c r="X6865" s="4">
        <v>500</v>
      </c>
      <c r="AA6865" s="9">
        <v>0.4723</v>
      </c>
      <c r="AH6865" s="18">
        <v>7630057531931</v>
      </c>
      <c r="AI6865" s="9">
        <v>83024900</v>
      </c>
    </row>
    <row r="6866" spans="1:35" x14ac:dyDescent="0.25">
      <c r="A6866" t="s">
        <v>5462</v>
      </c>
      <c r="B6866" s="6">
        <v>3030</v>
      </c>
      <c r="C6866" s="9" t="s">
        <v>7790</v>
      </c>
      <c r="D6866" s="4" t="s">
        <v>10940</v>
      </c>
      <c r="E6866" s="9" t="s">
        <v>7807</v>
      </c>
      <c r="F6866" t="s">
        <v>8119</v>
      </c>
      <c r="G6866" s="8" t="s">
        <v>8928</v>
      </c>
      <c r="H6866" s="4" t="s">
        <v>9082</v>
      </c>
      <c r="I6866" s="8" t="s">
        <v>9083</v>
      </c>
      <c r="K6866" s="8" t="s">
        <v>9103</v>
      </c>
      <c r="L6866" t="s">
        <v>11354</v>
      </c>
      <c r="M6866" s="9" t="s">
        <v>9402</v>
      </c>
      <c r="X6866" s="4">
        <v>1000</v>
      </c>
      <c r="AA6866" s="9">
        <v>0.65100000000000002</v>
      </c>
      <c r="AH6866" s="18">
        <v>7630057533966</v>
      </c>
      <c r="AI6866" s="9">
        <v>83024900</v>
      </c>
    </row>
    <row r="6867" spans="1:35" x14ac:dyDescent="0.25">
      <c r="A6867" t="s">
        <v>5463</v>
      </c>
      <c r="B6867" s="6">
        <v>2690</v>
      </c>
      <c r="C6867" s="9" t="s">
        <v>7790</v>
      </c>
      <c r="D6867" s="4" t="s">
        <v>10940</v>
      </c>
      <c r="E6867" s="9" t="s">
        <v>7807</v>
      </c>
      <c r="F6867" t="s">
        <v>8119</v>
      </c>
      <c r="G6867" s="8" t="s">
        <v>8928</v>
      </c>
      <c r="H6867" s="4" t="s">
        <v>9082</v>
      </c>
      <c r="I6867" s="8" t="s">
        <v>9083</v>
      </c>
      <c r="K6867" s="8" t="s">
        <v>9103</v>
      </c>
      <c r="L6867" t="s">
        <v>11354</v>
      </c>
      <c r="M6867" s="9" t="s">
        <v>9402</v>
      </c>
      <c r="X6867" s="4">
        <v>500</v>
      </c>
      <c r="AA6867" s="9">
        <v>0.74780000000000002</v>
      </c>
      <c r="AH6867" s="18">
        <v>7630057531948</v>
      </c>
      <c r="AI6867" s="9">
        <v>83024900</v>
      </c>
    </row>
    <row r="6868" spans="1:35" x14ac:dyDescent="0.25">
      <c r="A6868" t="s">
        <v>5464</v>
      </c>
      <c r="B6868" s="6">
        <v>2350</v>
      </c>
      <c r="C6868" s="9" t="s">
        <v>7790</v>
      </c>
      <c r="D6868" s="4" t="s">
        <v>10940</v>
      </c>
      <c r="E6868" s="9" t="s">
        <v>7807</v>
      </c>
      <c r="F6868" t="s">
        <v>8119</v>
      </c>
      <c r="G6868" s="8" t="s">
        <v>8928</v>
      </c>
      <c r="H6868" s="4" t="s">
        <v>9082</v>
      </c>
      <c r="I6868" s="8" t="s">
        <v>9083</v>
      </c>
      <c r="K6868" s="8" t="s">
        <v>9099</v>
      </c>
      <c r="L6868" t="s">
        <v>11154</v>
      </c>
      <c r="M6868" s="9" t="s">
        <v>9402</v>
      </c>
      <c r="X6868" s="4">
        <v>1000</v>
      </c>
      <c r="AA6868" s="9">
        <v>0.65100000000000002</v>
      </c>
      <c r="AH6868" s="18">
        <v>7630057509244</v>
      </c>
      <c r="AI6868" s="9">
        <v>83024900</v>
      </c>
    </row>
    <row r="6869" spans="1:35" x14ac:dyDescent="0.25">
      <c r="A6869" t="s">
        <v>5465</v>
      </c>
      <c r="B6869" s="6">
        <v>2090</v>
      </c>
      <c r="C6869" s="9" t="s">
        <v>7790</v>
      </c>
      <c r="D6869" s="4" t="s">
        <v>10940</v>
      </c>
      <c r="E6869" s="9" t="s">
        <v>7807</v>
      </c>
      <c r="F6869" t="s">
        <v>8119</v>
      </c>
      <c r="G6869" s="8" t="s">
        <v>8928</v>
      </c>
      <c r="H6869" s="4" t="s">
        <v>9082</v>
      </c>
      <c r="I6869" s="8" t="s">
        <v>9083</v>
      </c>
      <c r="K6869" s="8" t="s">
        <v>9099</v>
      </c>
      <c r="L6869" t="s">
        <v>11154</v>
      </c>
      <c r="M6869" s="9" t="s">
        <v>9402</v>
      </c>
      <c r="X6869" s="4">
        <v>500</v>
      </c>
      <c r="AA6869" s="9">
        <v>0.66979999999999995</v>
      </c>
      <c r="AH6869" s="18">
        <v>7630057509237</v>
      </c>
      <c r="AI6869" s="9">
        <v>83024900</v>
      </c>
    </row>
    <row r="6870" spans="1:35" x14ac:dyDescent="0.25">
      <c r="A6870" t="s">
        <v>5466</v>
      </c>
      <c r="B6870" s="6">
        <v>2350</v>
      </c>
      <c r="C6870" s="9" t="s">
        <v>7790</v>
      </c>
      <c r="D6870" s="4" t="s">
        <v>10940</v>
      </c>
      <c r="E6870" s="9" t="s">
        <v>7819</v>
      </c>
      <c r="F6870" t="s">
        <v>8120</v>
      </c>
      <c r="G6870" s="8" t="s">
        <v>8928</v>
      </c>
      <c r="H6870" s="4" t="s">
        <v>9082</v>
      </c>
      <c r="I6870" s="8" t="s">
        <v>9083</v>
      </c>
      <c r="K6870" s="8" t="s">
        <v>9089</v>
      </c>
      <c r="L6870" t="s">
        <v>9119</v>
      </c>
      <c r="X6870" s="4">
        <v>1000</v>
      </c>
      <c r="AA6870" s="9">
        <v>0.57099999999999995</v>
      </c>
      <c r="AH6870" s="18">
        <v>7630057507127</v>
      </c>
      <c r="AI6870" s="9">
        <v>83024900</v>
      </c>
    </row>
    <row r="6871" spans="1:35" x14ac:dyDescent="0.25">
      <c r="A6871" t="s">
        <v>5467</v>
      </c>
      <c r="B6871" s="6">
        <v>2710</v>
      </c>
      <c r="C6871" s="9" t="s">
        <v>7790</v>
      </c>
      <c r="D6871" s="4" t="s">
        <v>10940</v>
      </c>
      <c r="E6871" s="9" t="s">
        <v>7819</v>
      </c>
      <c r="F6871" t="s">
        <v>8120</v>
      </c>
      <c r="G6871" s="8" t="s">
        <v>8928</v>
      </c>
      <c r="H6871" s="4" t="s">
        <v>9082</v>
      </c>
      <c r="I6871" s="8" t="s">
        <v>9083</v>
      </c>
      <c r="K6871" s="8" t="s">
        <v>9101</v>
      </c>
      <c r="L6871" t="s">
        <v>9123</v>
      </c>
      <c r="X6871" s="4">
        <v>1000</v>
      </c>
      <c r="AA6871" s="9">
        <v>0.81200000000000006</v>
      </c>
      <c r="AH6871" s="18">
        <v>7630057594561</v>
      </c>
      <c r="AI6871" s="9">
        <v>83024900</v>
      </c>
    </row>
    <row r="6872" spans="1:35" x14ac:dyDescent="0.25">
      <c r="A6872" t="s">
        <v>5468</v>
      </c>
      <c r="B6872" s="6">
        <v>2350</v>
      </c>
      <c r="C6872" s="9" t="s">
        <v>7790</v>
      </c>
      <c r="D6872" s="4" t="s">
        <v>10940</v>
      </c>
      <c r="E6872" s="9" t="s">
        <v>7819</v>
      </c>
      <c r="F6872" t="s">
        <v>8120</v>
      </c>
      <c r="G6872" s="8" t="s">
        <v>8928</v>
      </c>
      <c r="H6872" s="4" t="s">
        <v>9082</v>
      </c>
      <c r="I6872" s="8" t="s">
        <v>9083</v>
      </c>
      <c r="K6872" s="8" t="s">
        <v>9099</v>
      </c>
      <c r="L6872" t="s">
        <v>9122</v>
      </c>
      <c r="X6872" s="4">
        <v>1000</v>
      </c>
      <c r="AA6872" s="9">
        <v>0.81200000000000006</v>
      </c>
      <c r="AH6872" s="18">
        <v>7630057526289</v>
      </c>
      <c r="AI6872" s="9">
        <v>83024900</v>
      </c>
    </row>
    <row r="6873" spans="1:35" x14ac:dyDescent="0.25">
      <c r="A6873" t="s">
        <v>11591</v>
      </c>
      <c r="B6873" s="6">
        <v>2350</v>
      </c>
      <c r="C6873" s="9" t="s">
        <v>7790</v>
      </c>
      <c r="D6873" s="4" t="s">
        <v>10940</v>
      </c>
      <c r="E6873" s="9" t="s">
        <v>11594</v>
      </c>
      <c r="F6873" t="s">
        <v>11595</v>
      </c>
      <c r="G6873" s="8" t="s">
        <v>9402</v>
      </c>
      <c r="H6873" s="4" t="s">
        <v>9082</v>
      </c>
      <c r="I6873" s="8" t="s">
        <v>9087</v>
      </c>
      <c r="J6873" t="s">
        <v>9083</v>
      </c>
      <c r="K6873" s="8" t="s">
        <v>9089</v>
      </c>
      <c r="L6873" t="s">
        <v>11153</v>
      </c>
      <c r="M6873" s="9" t="s">
        <v>9402</v>
      </c>
      <c r="Z6873" s="4">
        <v>1</v>
      </c>
      <c r="AH6873" s="18">
        <v>7630057674201</v>
      </c>
      <c r="AI6873" s="9">
        <v>83024190</v>
      </c>
    </row>
    <row r="6874" spans="1:35" x14ac:dyDescent="0.25">
      <c r="A6874" t="s">
        <v>11601</v>
      </c>
      <c r="B6874" s="6">
        <v>2350</v>
      </c>
      <c r="C6874" s="9" t="s">
        <v>7790</v>
      </c>
      <c r="D6874" s="4" t="s">
        <v>10940</v>
      </c>
      <c r="E6874" s="9" t="s">
        <v>11594</v>
      </c>
      <c r="F6874" t="s">
        <v>11595</v>
      </c>
      <c r="G6874" s="8" t="s">
        <v>9402</v>
      </c>
      <c r="H6874" s="4" t="s">
        <v>9082</v>
      </c>
      <c r="I6874" s="8" t="s">
        <v>9087</v>
      </c>
      <c r="J6874" t="s">
        <v>9083</v>
      </c>
      <c r="K6874" s="8" t="s">
        <v>9102</v>
      </c>
      <c r="L6874" t="s">
        <v>11353</v>
      </c>
      <c r="M6874" s="9" t="s">
        <v>9402</v>
      </c>
      <c r="Z6874" s="4">
        <v>1</v>
      </c>
      <c r="AH6874" s="18">
        <v>7630057674218</v>
      </c>
      <c r="AI6874" s="9">
        <v>83024190</v>
      </c>
    </row>
    <row r="6875" spans="1:35" x14ac:dyDescent="0.25">
      <c r="A6875" t="s">
        <v>11618</v>
      </c>
      <c r="B6875" s="6">
        <v>2710</v>
      </c>
      <c r="C6875" s="9" t="s">
        <v>7790</v>
      </c>
      <c r="D6875" s="4" t="s">
        <v>10940</v>
      </c>
      <c r="E6875" s="9" t="s">
        <v>11594</v>
      </c>
      <c r="F6875" t="s">
        <v>11595</v>
      </c>
      <c r="G6875" s="8" t="s">
        <v>9402</v>
      </c>
      <c r="H6875" s="4" t="s">
        <v>9082</v>
      </c>
      <c r="I6875" s="8" t="s">
        <v>9087</v>
      </c>
      <c r="J6875" t="s">
        <v>9083</v>
      </c>
      <c r="K6875" s="8" t="s">
        <v>9101</v>
      </c>
      <c r="L6875" t="s">
        <v>11150</v>
      </c>
      <c r="M6875" s="9" t="s">
        <v>9402</v>
      </c>
      <c r="Z6875" s="4">
        <v>1</v>
      </c>
      <c r="AH6875" s="18">
        <v>7630057674225</v>
      </c>
      <c r="AI6875" s="9">
        <v>83024190</v>
      </c>
    </row>
    <row r="6876" spans="1:35" x14ac:dyDescent="0.25">
      <c r="A6876" t="s">
        <v>11603</v>
      </c>
      <c r="B6876" s="6">
        <v>2710</v>
      </c>
      <c r="C6876" s="9" t="s">
        <v>7790</v>
      </c>
      <c r="D6876" s="4" t="s">
        <v>10940</v>
      </c>
      <c r="E6876" s="9" t="s">
        <v>11594</v>
      </c>
      <c r="F6876" t="s">
        <v>11595</v>
      </c>
      <c r="G6876" s="8" t="s">
        <v>9402</v>
      </c>
      <c r="H6876" s="4" t="s">
        <v>9082</v>
      </c>
      <c r="I6876" s="8" t="s">
        <v>9087</v>
      </c>
      <c r="J6876" t="s">
        <v>9083</v>
      </c>
      <c r="K6876" s="8" t="s">
        <v>9110</v>
      </c>
      <c r="L6876" t="s">
        <v>11484</v>
      </c>
      <c r="M6876" s="9" t="s">
        <v>9402</v>
      </c>
      <c r="Z6876" s="4">
        <v>1</v>
      </c>
      <c r="AH6876" s="18">
        <v>7630057674232</v>
      </c>
      <c r="AI6876" s="9">
        <v>83024190</v>
      </c>
    </row>
    <row r="6877" spans="1:35" x14ac:dyDescent="0.25">
      <c r="A6877" t="s">
        <v>11630</v>
      </c>
      <c r="B6877" s="6">
        <v>2710</v>
      </c>
      <c r="C6877" s="9" t="s">
        <v>7790</v>
      </c>
      <c r="D6877" s="4" t="s">
        <v>10940</v>
      </c>
      <c r="E6877" s="9" t="s">
        <v>11594</v>
      </c>
      <c r="F6877" t="s">
        <v>11595</v>
      </c>
      <c r="G6877" s="8" t="s">
        <v>9402</v>
      </c>
      <c r="H6877" s="4" t="s">
        <v>9082</v>
      </c>
      <c r="I6877" s="8" t="s">
        <v>9087</v>
      </c>
      <c r="J6877" t="s">
        <v>9083</v>
      </c>
      <c r="K6877" s="8" t="s">
        <v>9111</v>
      </c>
      <c r="L6877" t="s">
        <v>11485</v>
      </c>
      <c r="M6877" s="9" t="s">
        <v>9402</v>
      </c>
      <c r="Z6877" s="4">
        <v>1</v>
      </c>
      <c r="AH6877" s="18">
        <v>7630057674249</v>
      </c>
      <c r="AI6877" s="9">
        <v>83024190</v>
      </c>
    </row>
    <row r="6878" spans="1:35" x14ac:dyDescent="0.25">
      <c r="A6878" t="s">
        <v>11625</v>
      </c>
      <c r="B6878" s="6">
        <v>2710</v>
      </c>
      <c r="C6878" s="9" t="s">
        <v>7790</v>
      </c>
      <c r="D6878" s="4" t="s">
        <v>10940</v>
      </c>
      <c r="E6878" s="9" t="s">
        <v>11594</v>
      </c>
      <c r="F6878" t="s">
        <v>11595</v>
      </c>
      <c r="G6878" s="8" t="s">
        <v>9402</v>
      </c>
      <c r="H6878" s="4" t="s">
        <v>9082</v>
      </c>
      <c r="I6878" s="8" t="s">
        <v>9087</v>
      </c>
      <c r="J6878" t="s">
        <v>9083</v>
      </c>
      <c r="K6878" s="8" t="s">
        <v>11143</v>
      </c>
      <c r="L6878" t="s">
        <v>11146</v>
      </c>
      <c r="M6878" s="9" t="s">
        <v>9402</v>
      </c>
      <c r="Z6878" s="4">
        <v>1</v>
      </c>
      <c r="AH6878" s="18">
        <v>7630057674256</v>
      </c>
      <c r="AI6878" s="9">
        <v>83024190</v>
      </c>
    </row>
    <row r="6879" spans="1:35" x14ac:dyDescent="0.25">
      <c r="A6879" t="s">
        <v>11620</v>
      </c>
      <c r="B6879" s="6">
        <v>2710</v>
      </c>
      <c r="C6879" s="9" t="s">
        <v>7790</v>
      </c>
      <c r="D6879" s="4" t="s">
        <v>10940</v>
      </c>
      <c r="E6879" s="9" t="s">
        <v>11594</v>
      </c>
      <c r="F6879" t="s">
        <v>11595</v>
      </c>
      <c r="G6879" s="8" t="s">
        <v>9402</v>
      </c>
      <c r="H6879" s="4" t="s">
        <v>9082</v>
      </c>
      <c r="I6879" s="8" t="s">
        <v>9087</v>
      </c>
      <c r="J6879" t="s">
        <v>9083</v>
      </c>
      <c r="K6879" s="8" t="s">
        <v>11144</v>
      </c>
      <c r="L6879" t="s">
        <v>11147</v>
      </c>
      <c r="M6879" s="9" t="s">
        <v>9402</v>
      </c>
      <c r="Z6879" s="4">
        <v>1</v>
      </c>
      <c r="AH6879" s="18">
        <v>7630057674263</v>
      </c>
      <c r="AI6879" s="9">
        <v>83024190</v>
      </c>
    </row>
    <row r="6880" spans="1:35" x14ac:dyDescent="0.25">
      <c r="A6880" t="s">
        <v>11608</v>
      </c>
      <c r="B6880" s="6">
        <v>2710</v>
      </c>
      <c r="C6880" s="9" t="s">
        <v>7790</v>
      </c>
      <c r="D6880" s="4" t="s">
        <v>10940</v>
      </c>
      <c r="E6880" s="9" t="s">
        <v>11594</v>
      </c>
      <c r="F6880" t="s">
        <v>11595</v>
      </c>
      <c r="G6880" s="8" t="s">
        <v>9402</v>
      </c>
      <c r="H6880" s="4" t="s">
        <v>9082</v>
      </c>
      <c r="I6880" s="8" t="s">
        <v>9087</v>
      </c>
      <c r="J6880" t="s">
        <v>9083</v>
      </c>
      <c r="K6880" s="8" t="s">
        <v>11145</v>
      </c>
      <c r="L6880" t="s">
        <v>11148</v>
      </c>
      <c r="M6880" s="9" t="s">
        <v>9402</v>
      </c>
      <c r="Z6880" s="4">
        <v>1</v>
      </c>
      <c r="AH6880" s="18">
        <v>7630057674270</v>
      </c>
      <c r="AI6880" s="9">
        <v>83024190</v>
      </c>
    </row>
    <row r="6881" spans="1:35" x14ac:dyDescent="0.25">
      <c r="A6881" t="s">
        <v>11613</v>
      </c>
      <c r="B6881" s="6">
        <v>2710</v>
      </c>
      <c r="C6881" s="9" t="s">
        <v>7790</v>
      </c>
      <c r="D6881" s="4" t="s">
        <v>10940</v>
      </c>
      <c r="E6881" s="9" t="s">
        <v>11594</v>
      </c>
      <c r="F6881" t="s">
        <v>11595</v>
      </c>
      <c r="G6881" s="8" t="s">
        <v>9402</v>
      </c>
      <c r="H6881" s="4" t="s">
        <v>9082</v>
      </c>
      <c r="I6881" s="8" t="s">
        <v>9087</v>
      </c>
      <c r="J6881" t="s">
        <v>9083</v>
      </c>
      <c r="K6881" s="8" t="s">
        <v>11486</v>
      </c>
      <c r="L6881" t="s">
        <v>11487</v>
      </c>
      <c r="M6881" s="9" t="s">
        <v>9402</v>
      </c>
      <c r="Z6881" s="4">
        <v>1</v>
      </c>
      <c r="AH6881" s="18">
        <v>7630057674287</v>
      </c>
      <c r="AI6881" s="9">
        <v>83024190</v>
      </c>
    </row>
    <row r="6882" spans="1:35" x14ac:dyDescent="0.25">
      <c r="A6882" t="s">
        <v>11593</v>
      </c>
      <c r="B6882" s="6">
        <v>2350</v>
      </c>
      <c r="C6882" s="9" t="s">
        <v>7790</v>
      </c>
      <c r="D6882" s="4" t="s">
        <v>10940</v>
      </c>
      <c r="E6882" s="9" t="s">
        <v>11594</v>
      </c>
      <c r="F6882" t="s">
        <v>11595</v>
      </c>
      <c r="G6882" s="8" t="s">
        <v>9402</v>
      </c>
      <c r="H6882" s="4" t="s">
        <v>9082</v>
      </c>
      <c r="I6882" s="8" t="s">
        <v>9087</v>
      </c>
      <c r="J6882" t="s">
        <v>9083</v>
      </c>
      <c r="K6882" s="8" t="s">
        <v>9099</v>
      </c>
      <c r="L6882" t="s">
        <v>11154</v>
      </c>
      <c r="M6882" s="9" t="s">
        <v>9402</v>
      </c>
      <c r="Z6882" s="4">
        <v>1</v>
      </c>
      <c r="AH6882" s="18">
        <v>7630057674294</v>
      </c>
      <c r="AI6882" s="9">
        <v>83024190</v>
      </c>
    </row>
    <row r="6883" spans="1:35" x14ac:dyDescent="0.25">
      <c r="A6883" t="s">
        <v>5469</v>
      </c>
      <c r="B6883" s="6">
        <v>870</v>
      </c>
      <c r="C6883" s="9" t="s">
        <v>7790</v>
      </c>
      <c r="D6883" s="4" t="s">
        <v>10940</v>
      </c>
      <c r="E6883" s="9" t="s">
        <v>7814</v>
      </c>
      <c r="F6883" t="s">
        <v>8121</v>
      </c>
      <c r="G6883" s="8" t="s">
        <v>8929</v>
      </c>
      <c r="H6883" s="4" t="s">
        <v>9082</v>
      </c>
      <c r="I6883" s="8" t="s">
        <v>9086</v>
      </c>
      <c r="J6883" t="s">
        <v>9353</v>
      </c>
      <c r="Z6883" s="4">
        <v>1</v>
      </c>
      <c r="AA6883" s="9">
        <v>0.19400000000000001</v>
      </c>
      <c r="AB6883" s="4">
        <v>1</v>
      </c>
      <c r="AC6883" s="8" t="s">
        <v>10942</v>
      </c>
      <c r="AD6883" t="s">
        <v>11127</v>
      </c>
      <c r="AH6883" s="18">
        <v>7630042307992</v>
      </c>
      <c r="AI6883" s="9">
        <v>32081090</v>
      </c>
    </row>
    <row r="6884" spans="1:35" x14ac:dyDescent="0.25">
      <c r="A6884" t="s">
        <v>5471</v>
      </c>
      <c r="B6884" s="6">
        <v>2690</v>
      </c>
      <c r="C6884" s="9" t="s">
        <v>7790</v>
      </c>
      <c r="D6884" s="4" t="s">
        <v>10940</v>
      </c>
      <c r="E6884" s="9" t="s">
        <v>7803</v>
      </c>
      <c r="F6884" t="s">
        <v>8123</v>
      </c>
      <c r="G6884" s="8" t="s">
        <v>8928</v>
      </c>
      <c r="H6884" s="4" t="s">
        <v>9082</v>
      </c>
      <c r="I6884" s="8" t="s">
        <v>9083</v>
      </c>
      <c r="K6884" s="8" t="s">
        <v>9090</v>
      </c>
      <c r="L6884" t="s">
        <v>11037</v>
      </c>
      <c r="M6884" s="9" t="s">
        <v>9402</v>
      </c>
      <c r="X6884" s="4">
        <v>300</v>
      </c>
      <c r="AA6884" s="9">
        <v>0.54569999999999996</v>
      </c>
      <c r="AD6884" t="s">
        <v>9402</v>
      </c>
      <c r="AH6884" s="18">
        <v>7630042376042</v>
      </c>
      <c r="AI6884" s="9">
        <v>83024900</v>
      </c>
    </row>
    <row r="6885" spans="1:35" x14ac:dyDescent="0.25">
      <c r="A6885" t="s">
        <v>5472</v>
      </c>
      <c r="B6885" s="6">
        <v>3030</v>
      </c>
      <c r="C6885" s="9" t="s">
        <v>7790</v>
      </c>
      <c r="D6885" s="4" t="s">
        <v>10940</v>
      </c>
      <c r="E6885" s="9" t="s">
        <v>7803</v>
      </c>
      <c r="F6885" t="s">
        <v>8124</v>
      </c>
      <c r="G6885" s="8" t="s">
        <v>8928</v>
      </c>
      <c r="H6885" s="4" t="s">
        <v>9082</v>
      </c>
      <c r="I6885" s="8" t="s">
        <v>9083</v>
      </c>
      <c r="K6885" s="8" t="s">
        <v>9090</v>
      </c>
      <c r="L6885" t="s">
        <v>11037</v>
      </c>
      <c r="M6885" s="9" t="s">
        <v>9402</v>
      </c>
      <c r="X6885" s="4">
        <v>500</v>
      </c>
      <c r="AA6885" s="9">
        <v>0.58079999999999998</v>
      </c>
      <c r="AD6885" t="s">
        <v>9402</v>
      </c>
      <c r="AH6885" s="18">
        <v>7630042376059</v>
      </c>
      <c r="AI6885" s="9">
        <v>83024900</v>
      </c>
    </row>
    <row r="6886" spans="1:35" x14ac:dyDescent="0.25">
      <c r="A6886" t="s">
        <v>427</v>
      </c>
      <c r="B6886" s="6">
        <v>980</v>
      </c>
      <c r="C6886" s="9" t="s">
        <v>7789</v>
      </c>
      <c r="D6886" s="4" t="s">
        <v>10940</v>
      </c>
      <c r="E6886" s="9" t="s">
        <v>7813</v>
      </c>
      <c r="F6886" t="s">
        <v>7968</v>
      </c>
      <c r="G6886" s="8" t="s">
        <v>8410</v>
      </c>
      <c r="H6886" s="4" t="s">
        <v>9082</v>
      </c>
      <c r="I6886" s="8" t="s">
        <v>9083</v>
      </c>
      <c r="J6886" t="s">
        <v>9357</v>
      </c>
      <c r="K6886" s="8" t="s">
        <v>9089</v>
      </c>
      <c r="L6886" t="s">
        <v>11153</v>
      </c>
      <c r="M6886" s="9" t="s">
        <v>9402</v>
      </c>
      <c r="W6886" s="9">
        <v>1000</v>
      </c>
      <c r="AA6886" s="9">
        <v>0.30869999999999997</v>
      </c>
      <c r="AC6886" s="8" t="s">
        <v>10942</v>
      </c>
      <c r="AD6886" t="s">
        <v>9402</v>
      </c>
      <c r="AH6886" s="18">
        <v>7630042388328</v>
      </c>
      <c r="AI6886" s="9">
        <v>76109090</v>
      </c>
    </row>
    <row r="6887" spans="1:35" x14ac:dyDescent="0.25">
      <c r="A6887" t="s">
        <v>479</v>
      </c>
      <c r="B6887" s="6">
        <v>1180</v>
      </c>
      <c r="C6887" s="9" t="s">
        <v>7790</v>
      </c>
      <c r="D6887" s="4" t="s">
        <v>10940</v>
      </c>
      <c r="E6887" s="9" t="s">
        <v>7813</v>
      </c>
      <c r="F6887" t="s">
        <v>7968</v>
      </c>
      <c r="H6887" s="4" t="s">
        <v>9082</v>
      </c>
      <c r="I6887" s="8" t="s">
        <v>9083</v>
      </c>
      <c r="J6887" t="s">
        <v>9357</v>
      </c>
      <c r="K6887" s="8" t="s">
        <v>9101</v>
      </c>
      <c r="L6887" t="s">
        <v>11150</v>
      </c>
      <c r="M6887" s="9" t="s">
        <v>9402</v>
      </c>
      <c r="N6887" t="s">
        <v>9402</v>
      </c>
      <c r="Z6887" s="4">
        <v>1</v>
      </c>
      <c r="AB6887" s="4">
        <v>1</v>
      </c>
      <c r="AC6887" s="8" t="s">
        <v>10942</v>
      </c>
      <c r="AD6887" t="s">
        <v>9402</v>
      </c>
      <c r="AH6887" s="18">
        <v>7630057629300</v>
      </c>
      <c r="AI6887" s="9">
        <v>76109090</v>
      </c>
    </row>
    <row r="6888" spans="1:35" x14ac:dyDescent="0.25">
      <c r="A6888" t="s">
        <v>9752</v>
      </c>
      <c r="B6888" s="6">
        <v>1180</v>
      </c>
      <c r="C6888" s="9" t="s">
        <v>7790</v>
      </c>
      <c r="D6888" s="4" t="s">
        <v>10940</v>
      </c>
      <c r="E6888" s="9" t="s">
        <v>7813</v>
      </c>
      <c r="F6888" t="s">
        <v>7968</v>
      </c>
      <c r="H6888" s="4" t="s">
        <v>9082</v>
      </c>
      <c r="I6888" s="8" t="s">
        <v>9083</v>
      </c>
      <c r="J6888" t="s">
        <v>9357</v>
      </c>
      <c r="K6888" s="8" t="s">
        <v>11143</v>
      </c>
      <c r="L6888" t="s">
        <v>11146</v>
      </c>
      <c r="M6888" s="9" t="s">
        <v>9402</v>
      </c>
      <c r="N6888" t="s">
        <v>9402</v>
      </c>
      <c r="Z6888" s="4">
        <v>1</v>
      </c>
      <c r="AB6888" s="4">
        <v>1</v>
      </c>
      <c r="AC6888" s="8" t="s">
        <v>10942</v>
      </c>
      <c r="AD6888" t="s">
        <v>9402</v>
      </c>
      <c r="AH6888" s="18">
        <v>7630057655033</v>
      </c>
      <c r="AI6888" s="9">
        <v>76109090</v>
      </c>
    </row>
    <row r="6889" spans="1:35" x14ac:dyDescent="0.25">
      <c r="A6889" t="s">
        <v>9753</v>
      </c>
      <c r="B6889" s="6">
        <v>1180</v>
      </c>
      <c r="C6889" s="9" t="s">
        <v>7790</v>
      </c>
      <c r="D6889" s="4" t="s">
        <v>10940</v>
      </c>
      <c r="E6889" s="9" t="s">
        <v>7813</v>
      </c>
      <c r="F6889" t="s">
        <v>7968</v>
      </c>
      <c r="H6889" s="4" t="s">
        <v>9082</v>
      </c>
      <c r="I6889" s="8" t="s">
        <v>9083</v>
      </c>
      <c r="J6889" t="s">
        <v>9357</v>
      </c>
      <c r="K6889" s="8" t="s">
        <v>11144</v>
      </c>
      <c r="L6889" t="s">
        <v>11147</v>
      </c>
      <c r="M6889" s="9" t="s">
        <v>9402</v>
      </c>
      <c r="N6889" t="s">
        <v>9402</v>
      </c>
      <c r="Z6889" s="4">
        <v>1</v>
      </c>
      <c r="AB6889" s="4">
        <v>1</v>
      </c>
      <c r="AC6889" s="8" t="s">
        <v>10942</v>
      </c>
      <c r="AD6889" t="s">
        <v>9402</v>
      </c>
      <c r="AH6889" s="18">
        <v>7630057655040</v>
      </c>
      <c r="AI6889" s="9">
        <v>76109090</v>
      </c>
    </row>
    <row r="6890" spans="1:35" x14ac:dyDescent="0.25">
      <c r="A6890" t="s">
        <v>9754</v>
      </c>
      <c r="B6890" s="6">
        <v>1180</v>
      </c>
      <c r="C6890" s="9" t="s">
        <v>7790</v>
      </c>
      <c r="D6890" s="4" t="s">
        <v>10940</v>
      </c>
      <c r="E6890" s="9" t="s">
        <v>7813</v>
      </c>
      <c r="F6890" t="s">
        <v>7968</v>
      </c>
      <c r="H6890" s="4" t="s">
        <v>9082</v>
      </c>
      <c r="I6890" s="8" t="s">
        <v>9083</v>
      </c>
      <c r="J6890" t="s">
        <v>9357</v>
      </c>
      <c r="K6890" s="8" t="s">
        <v>11145</v>
      </c>
      <c r="L6890" t="s">
        <v>11148</v>
      </c>
      <c r="M6890" s="9" t="s">
        <v>9402</v>
      </c>
      <c r="N6890" t="s">
        <v>9402</v>
      </c>
      <c r="Z6890" s="4">
        <v>1</v>
      </c>
      <c r="AB6890" s="4">
        <v>1</v>
      </c>
      <c r="AC6890" s="8" t="s">
        <v>10942</v>
      </c>
      <c r="AD6890" t="s">
        <v>9402</v>
      </c>
      <c r="AH6890" s="18">
        <v>7630057655057</v>
      </c>
      <c r="AI6890" s="9">
        <v>76109090</v>
      </c>
    </row>
    <row r="6891" spans="1:35" x14ac:dyDescent="0.25">
      <c r="A6891" t="s">
        <v>5479</v>
      </c>
      <c r="B6891" s="6">
        <v>980</v>
      </c>
      <c r="C6891" s="9" t="s">
        <v>7789</v>
      </c>
      <c r="D6891" s="4" t="s">
        <v>10940</v>
      </c>
      <c r="E6891" s="9" t="s">
        <v>7813</v>
      </c>
      <c r="F6891" t="s">
        <v>7968</v>
      </c>
      <c r="H6891" s="4" t="s">
        <v>9082</v>
      </c>
      <c r="I6891" s="8" t="s">
        <v>9083</v>
      </c>
      <c r="K6891" s="8" t="s">
        <v>9099</v>
      </c>
      <c r="L6891" t="s">
        <v>11153</v>
      </c>
      <c r="M6891" s="9" t="s">
        <v>9402</v>
      </c>
      <c r="Z6891" s="4">
        <v>1</v>
      </c>
      <c r="AB6891" s="4">
        <v>1</v>
      </c>
      <c r="AC6891" s="8" t="s">
        <v>10942</v>
      </c>
      <c r="AD6891" t="s">
        <v>9402</v>
      </c>
      <c r="AH6891" s="18">
        <v>7630042327730</v>
      </c>
      <c r="AI6891" s="9">
        <v>76109090</v>
      </c>
    </row>
    <row r="6892" spans="1:35" x14ac:dyDescent="0.25">
      <c r="A6892" t="s">
        <v>428</v>
      </c>
      <c r="B6892" s="6">
        <v>1770</v>
      </c>
      <c r="C6892" s="9" t="s">
        <v>7790</v>
      </c>
      <c r="D6892" s="4" t="s">
        <v>10940</v>
      </c>
      <c r="E6892" s="9" t="s">
        <v>7813</v>
      </c>
      <c r="F6892" t="s">
        <v>7969</v>
      </c>
      <c r="G6892" s="8" t="s">
        <v>7968</v>
      </c>
      <c r="H6892" s="4" t="s">
        <v>9082</v>
      </c>
      <c r="I6892" s="8" t="s">
        <v>9083</v>
      </c>
      <c r="J6892" t="s">
        <v>9357</v>
      </c>
      <c r="K6892" s="8" t="s">
        <v>9089</v>
      </c>
      <c r="L6892" t="s">
        <v>11154</v>
      </c>
      <c r="M6892" s="9" t="s">
        <v>9402</v>
      </c>
      <c r="AA6892" s="9">
        <v>2.0461999999999998</v>
      </c>
      <c r="AC6892" s="8" t="s">
        <v>10942</v>
      </c>
      <c r="AD6892" t="s">
        <v>9402</v>
      </c>
      <c r="AH6892" s="18">
        <v>7630042388335</v>
      </c>
      <c r="AI6892" s="9">
        <v>76109090</v>
      </c>
    </row>
    <row r="6893" spans="1:35" x14ac:dyDescent="0.25">
      <c r="A6893" t="s">
        <v>5500</v>
      </c>
      <c r="B6893" s="6">
        <v>1770</v>
      </c>
      <c r="C6893" s="9" t="s">
        <v>7790</v>
      </c>
      <c r="D6893" s="4" t="s">
        <v>10940</v>
      </c>
      <c r="E6893" s="9" t="s">
        <v>7813</v>
      </c>
      <c r="F6893" t="s">
        <v>7969</v>
      </c>
      <c r="H6893" s="4" t="s">
        <v>9082</v>
      </c>
      <c r="I6893" s="8" t="s">
        <v>9083</v>
      </c>
      <c r="K6893" s="8" t="s">
        <v>9099</v>
      </c>
      <c r="L6893" t="s">
        <v>11153</v>
      </c>
      <c r="M6893" s="9" t="s">
        <v>9402</v>
      </c>
      <c r="Z6893" s="4">
        <v>1</v>
      </c>
      <c r="AB6893" s="4">
        <v>1</v>
      </c>
      <c r="AC6893" s="8" t="s">
        <v>10942</v>
      </c>
      <c r="AD6893" t="s">
        <v>9402</v>
      </c>
      <c r="AH6893" s="18">
        <v>7630042327754</v>
      </c>
      <c r="AI6893" s="9">
        <v>76109090</v>
      </c>
    </row>
    <row r="6894" spans="1:35" x14ac:dyDescent="0.25">
      <c r="A6894" t="s">
        <v>429</v>
      </c>
      <c r="B6894" s="6">
        <v>1770</v>
      </c>
      <c r="C6894" s="9" t="s">
        <v>7789</v>
      </c>
      <c r="D6894" s="4" t="s">
        <v>10940</v>
      </c>
      <c r="E6894" s="9" t="s">
        <v>7813</v>
      </c>
      <c r="F6894" t="s">
        <v>7969</v>
      </c>
      <c r="G6894" s="8" t="s">
        <v>7968</v>
      </c>
      <c r="H6894" s="4" t="s">
        <v>9082</v>
      </c>
      <c r="I6894" s="8" t="s">
        <v>9083</v>
      </c>
      <c r="J6894" t="s">
        <v>9357</v>
      </c>
      <c r="K6894" s="8" t="s">
        <v>9089</v>
      </c>
      <c r="L6894" t="s">
        <v>11154</v>
      </c>
      <c r="M6894" s="9" t="s">
        <v>9402</v>
      </c>
      <c r="AA6894" s="9">
        <v>1.8402000000000001</v>
      </c>
      <c r="AC6894" s="8" t="s">
        <v>10942</v>
      </c>
      <c r="AD6894" t="s">
        <v>9402</v>
      </c>
      <c r="AH6894" s="18">
        <v>7630042388342</v>
      </c>
      <c r="AI6894" s="9">
        <v>76109090</v>
      </c>
    </row>
    <row r="6895" spans="1:35" x14ac:dyDescent="0.25">
      <c r="A6895" t="s">
        <v>5501</v>
      </c>
      <c r="B6895" s="6">
        <v>1590</v>
      </c>
      <c r="C6895" s="9" t="s">
        <v>7789</v>
      </c>
      <c r="D6895" s="4" t="s">
        <v>10940</v>
      </c>
      <c r="E6895" s="9" t="s">
        <v>7813</v>
      </c>
      <c r="F6895" t="s">
        <v>7969</v>
      </c>
      <c r="H6895" s="4" t="s">
        <v>9082</v>
      </c>
      <c r="I6895" s="8" t="s">
        <v>9083</v>
      </c>
      <c r="K6895" s="8" t="s">
        <v>9099</v>
      </c>
      <c r="L6895" t="s">
        <v>11153</v>
      </c>
      <c r="M6895" s="9" t="s">
        <v>9402</v>
      </c>
      <c r="Z6895" s="4">
        <v>1</v>
      </c>
      <c r="AB6895" s="4">
        <v>1</v>
      </c>
      <c r="AC6895" s="8" t="s">
        <v>10942</v>
      </c>
      <c r="AD6895" t="s">
        <v>9402</v>
      </c>
      <c r="AH6895" s="18">
        <v>7630042327747</v>
      </c>
      <c r="AI6895" s="9">
        <v>76109090</v>
      </c>
    </row>
    <row r="6896" spans="1:35" x14ac:dyDescent="0.25">
      <c r="A6896" t="s">
        <v>5480</v>
      </c>
      <c r="B6896" s="6">
        <v>870</v>
      </c>
      <c r="C6896" s="9" t="s">
        <v>7789</v>
      </c>
      <c r="D6896" s="4" t="s">
        <v>10940</v>
      </c>
      <c r="E6896" s="9" t="s">
        <v>7806</v>
      </c>
      <c r="F6896" t="s">
        <v>7968</v>
      </c>
      <c r="G6896" s="8" t="s">
        <v>7968</v>
      </c>
      <c r="H6896" s="4" t="s">
        <v>9082</v>
      </c>
      <c r="I6896" s="8" t="s">
        <v>9083</v>
      </c>
      <c r="K6896" s="8" t="s">
        <v>9089</v>
      </c>
      <c r="L6896" t="s">
        <v>11153</v>
      </c>
      <c r="M6896" s="9" t="s">
        <v>9402</v>
      </c>
      <c r="W6896" s="9">
        <v>1200</v>
      </c>
      <c r="AA6896" s="9">
        <v>0.5302</v>
      </c>
      <c r="AC6896" s="8" t="s">
        <v>10942</v>
      </c>
      <c r="AH6896" s="18">
        <v>7630042388359</v>
      </c>
      <c r="AI6896" s="9">
        <v>76109090</v>
      </c>
    </row>
    <row r="6897" spans="1:35" x14ac:dyDescent="0.25">
      <c r="A6897" t="s">
        <v>5481</v>
      </c>
      <c r="B6897" s="6">
        <v>870</v>
      </c>
      <c r="C6897" s="9" t="s">
        <v>7789</v>
      </c>
      <c r="D6897" s="4" t="s">
        <v>10940</v>
      </c>
      <c r="E6897" s="9" t="s">
        <v>7806</v>
      </c>
      <c r="F6897" t="s">
        <v>7968</v>
      </c>
      <c r="G6897" s="8" t="s">
        <v>8931</v>
      </c>
      <c r="H6897" s="4" t="s">
        <v>9082</v>
      </c>
      <c r="I6897" s="8" t="s">
        <v>9083</v>
      </c>
      <c r="K6897" s="8" t="s">
        <v>9099</v>
      </c>
      <c r="L6897" t="s">
        <v>11154</v>
      </c>
      <c r="M6897" s="9" t="s">
        <v>9402</v>
      </c>
      <c r="W6897" s="9">
        <v>1200</v>
      </c>
      <c r="AA6897" s="9">
        <v>0.5212</v>
      </c>
      <c r="AC6897" s="8" t="s">
        <v>10942</v>
      </c>
      <c r="AH6897" s="18">
        <v>7630042327693</v>
      </c>
      <c r="AI6897" s="9">
        <v>76109090</v>
      </c>
    </row>
    <row r="6898" spans="1:35" x14ac:dyDescent="0.25">
      <c r="A6898" t="s">
        <v>5482</v>
      </c>
      <c r="B6898" s="6">
        <v>1600</v>
      </c>
      <c r="C6898" s="9" t="s">
        <v>7790</v>
      </c>
      <c r="D6898" s="4" t="s">
        <v>10940</v>
      </c>
      <c r="E6898" s="9" t="s">
        <v>7806</v>
      </c>
      <c r="F6898" t="s">
        <v>7969</v>
      </c>
      <c r="G6898" s="8" t="s">
        <v>7968</v>
      </c>
      <c r="H6898" s="4" t="s">
        <v>9082</v>
      </c>
      <c r="I6898" s="8" t="s">
        <v>9083</v>
      </c>
      <c r="K6898" s="8" t="s">
        <v>9089</v>
      </c>
      <c r="L6898" t="s">
        <v>11153</v>
      </c>
      <c r="M6898" s="9" t="s">
        <v>9402</v>
      </c>
      <c r="AA6898" s="9">
        <v>1.8382000000000001</v>
      </c>
      <c r="AC6898" s="8" t="s">
        <v>10942</v>
      </c>
      <c r="AH6898" s="18">
        <v>7630042388366</v>
      </c>
      <c r="AI6898" s="9">
        <v>76109090</v>
      </c>
    </row>
    <row r="6899" spans="1:35" x14ac:dyDescent="0.25">
      <c r="A6899" t="s">
        <v>5483</v>
      </c>
      <c r="B6899" s="6">
        <v>1600</v>
      </c>
      <c r="C6899" s="9" t="s">
        <v>7790</v>
      </c>
      <c r="D6899" s="4" t="s">
        <v>10940</v>
      </c>
      <c r="E6899" s="9" t="s">
        <v>7806</v>
      </c>
      <c r="F6899" t="s">
        <v>7969</v>
      </c>
      <c r="H6899" s="4" t="s">
        <v>9082</v>
      </c>
      <c r="I6899" s="8" t="s">
        <v>9083</v>
      </c>
      <c r="K6899" s="8" t="s">
        <v>9099</v>
      </c>
      <c r="L6899" t="s">
        <v>11154</v>
      </c>
      <c r="M6899" s="9" t="s">
        <v>9402</v>
      </c>
      <c r="AC6899" s="8" t="s">
        <v>10942</v>
      </c>
      <c r="AH6899" s="18">
        <v>7630042327716</v>
      </c>
      <c r="AI6899" s="9">
        <v>76109090</v>
      </c>
    </row>
    <row r="6900" spans="1:35" x14ac:dyDescent="0.25">
      <c r="A6900" t="s">
        <v>5484</v>
      </c>
      <c r="B6900" s="6">
        <v>1600</v>
      </c>
      <c r="C6900" s="9" t="s">
        <v>7790</v>
      </c>
      <c r="D6900" s="4" t="s">
        <v>10940</v>
      </c>
      <c r="E6900" s="9" t="s">
        <v>7806</v>
      </c>
      <c r="F6900" t="s">
        <v>7969</v>
      </c>
      <c r="G6900" s="8" t="s">
        <v>7968</v>
      </c>
      <c r="H6900" s="4" t="s">
        <v>9082</v>
      </c>
      <c r="I6900" s="8" t="s">
        <v>9083</v>
      </c>
      <c r="K6900" s="8" t="s">
        <v>9089</v>
      </c>
      <c r="L6900" t="s">
        <v>11153</v>
      </c>
      <c r="M6900" s="9" t="s">
        <v>9402</v>
      </c>
      <c r="AA6900" s="9">
        <v>1.8382000000000001</v>
      </c>
      <c r="AC6900" s="8" t="s">
        <v>10942</v>
      </c>
      <c r="AH6900" s="18">
        <v>7630042388373</v>
      </c>
      <c r="AI6900" s="9">
        <v>76109090</v>
      </c>
    </row>
    <row r="6901" spans="1:35" x14ac:dyDescent="0.25">
      <c r="A6901" t="s">
        <v>5485</v>
      </c>
      <c r="B6901" s="6">
        <v>1600</v>
      </c>
      <c r="C6901" s="9" t="s">
        <v>7790</v>
      </c>
      <c r="D6901" s="4" t="s">
        <v>10940</v>
      </c>
      <c r="E6901" s="9" t="s">
        <v>7806</v>
      </c>
      <c r="F6901" t="s">
        <v>7969</v>
      </c>
      <c r="H6901" s="4" t="s">
        <v>9082</v>
      </c>
      <c r="I6901" s="8" t="s">
        <v>9083</v>
      </c>
      <c r="K6901" s="8" t="s">
        <v>9099</v>
      </c>
      <c r="L6901" t="s">
        <v>11154</v>
      </c>
      <c r="M6901" s="9" t="s">
        <v>9402</v>
      </c>
      <c r="AC6901" s="8" t="s">
        <v>10942</v>
      </c>
      <c r="AD6901" t="s">
        <v>9402</v>
      </c>
      <c r="AH6901" s="18">
        <v>7630042327709</v>
      </c>
      <c r="AI6901" s="9">
        <v>76109090</v>
      </c>
    </row>
    <row r="6902" spans="1:35" x14ac:dyDescent="0.25">
      <c r="A6902" t="s">
        <v>5486</v>
      </c>
      <c r="B6902" s="6">
        <v>2100</v>
      </c>
      <c r="C6902" s="9" t="s">
        <v>7789</v>
      </c>
      <c r="D6902" s="4" t="s">
        <v>10940</v>
      </c>
      <c r="E6902" s="9" t="s">
        <v>11594</v>
      </c>
      <c r="F6902" t="s">
        <v>11596</v>
      </c>
      <c r="G6902" s="8" t="s">
        <v>9402</v>
      </c>
      <c r="H6902" s="4" t="s">
        <v>9082</v>
      </c>
      <c r="I6902" s="8" t="s">
        <v>9087</v>
      </c>
      <c r="J6902" t="s">
        <v>9083</v>
      </c>
      <c r="K6902" s="8" t="s">
        <v>9089</v>
      </c>
      <c r="L6902" t="s">
        <v>11153</v>
      </c>
      <c r="M6902" s="9" t="s">
        <v>9402</v>
      </c>
      <c r="Z6902" s="4">
        <v>1</v>
      </c>
      <c r="AH6902" s="18">
        <v>7630057529761</v>
      </c>
      <c r="AI6902" s="9">
        <v>83024190</v>
      </c>
    </row>
    <row r="6903" spans="1:35" x14ac:dyDescent="0.25">
      <c r="A6903" t="s">
        <v>5487</v>
      </c>
      <c r="B6903" s="6">
        <v>2100</v>
      </c>
      <c r="C6903" s="9" t="s">
        <v>7790</v>
      </c>
      <c r="D6903" s="4" t="s">
        <v>10940</v>
      </c>
      <c r="E6903" s="9" t="s">
        <v>11594</v>
      </c>
      <c r="F6903" t="s">
        <v>11596</v>
      </c>
      <c r="G6903" s="8" t="s">
        <v>9402</v>
      </c>
      <c r="H6903" s="4" t="s">
        <v>9082</v>
      </c>
      <c r="I6903" s="8" t="s">
        <v>9087</v>
      </c>
      <c r="J6903" t="s">
        <v>9083</v>
      </c>
      <c r="K6903" s="8" t="s">
        <v>9102</v>
      </c>
      <c r="L6903" t="s">
        <v>11353</v>
      </c>
      <c r="M6903" s="9" t="s">
        <v>9402</v>
      </c>
      <c r="Z6903" s="4">
        <v>1</v>
      </c>
      <c r="AH6903" s="18">
        <v>7630057529778</v>
      </c>
      <c r="AI6903" s="9">
        <v>83024190</v>
      </c>
    </row>
    <row r="6904" spans="1:35" x14ac:dyDescent="0.25">
      <c r="A6904" t="s">
        <v>5488</v>
      </c>
      <c r="B6904" s="6">
        <v>2420</v>
      </c>
      <c r="C6904" s="9" t="s">
        <v>7790</v>
      </c>
      <c r="D6904" s="4" t="s">
        <v>10940</v>
      </c>
      <c r="E6904" s="9" t="s">
        <v>11594</v>
      </c>
      <c r="F6904" t="s">
        <v>11596</v>
      </c>
      <c r="G6904" s="8" t="s">
        <v>9402</v>
      </c>
      <c r="H6904" s="4" t="s">
        <v>9082</v>
      </c>
      <c r="I6904" s="8" t="s">
        <v>9087</v>
      </c>
      <c r="J6904" t="s">
        <v>9083</v>
      </c>
      <c r="K6904" s="8" t="s">
        <v>9101</v>
      </c>
      <c r="L6904" t="s">
        <v>11150</v>
      </c>
      <c r="M6904" s="9" t="s">
        <v>9402</v>
      </c>
      <c r="Z6904" s="4">
        <v>1</v>
      </c>
      <c r="AH6904" s="18">
        <v>7630057594530</v>
      </c>
      <c r="AI6904" s="9">
        <v>83024190</v>
      </c>
    </row>
    <row r="6905" spans="1:35" x14ac:dyDescent="0.25">
      <c r="A6905" t="s">
        <v>11604</v>
      </c>
      <c r="B6905" s="6">
        <v>2420</v>
      </c>
      <c r="C6905" s="9" t="s">
        <v>7790</v>
      </c>
      <c r="D6905" s="4" t="s">
        <v>10940</v>
      </c>
      <c r="E6905" s="9" t="s">
        <v>11594</v>
      </c>
      <c r="F6905" t="s">
        <v>11596</v>
      </c>
      <c r="G6905" s="8" t="s">
        <v>9402</v>
      </c>
      <c r="H6905" s="4" t="s">
        <v>9082</v>
      </c>
      <c r="I6905" s="8" t="s">
        <v>9087</v>
      </c>
      <c r="J6905" t="s">
        <v>9083</v>
      </c>
      <c r="K6905" s="8" t="s">
        <v>9110</v>
      </c>
      <c r="L6905" t="s">
        <v>11484</v>
      </c>
      <c r="M6905" s="9" t="s">
        <v>9402</v>
      </c>
      <c r="Z6905" s="4">
        <v>1</v>
      </c>
      <c r="AH6905" s="18">
        <v>7630057674300</v>
      </c>
      <c r="AI6905" s="9">
        <v>83024190</v>
      </c>
    </row>
    <row r="6906" spans="1:35" x14ac:dyDescent="0.25">
      <c r="A6906" t="s">
        <v>11631</v>
      </c>
      <c r="B6906" s="6">
        <v>2420</v>
      </c>
      <c r="C6906" s="9" t="s">
        <v>7790</v>
      </c>
      <c r="D6906" s="4" t="s">
        <v>10940</v>
      </c>
      <c r="E6906" s="9" t="s">
        <v>11594</v>
      </c>
      <c r="F6906" t="s">
        <v>11596</v>
      </c>
      <c r="G6906" s="8" t="s">
        <v>9402</v>
      </c>
      <c r="H6906" s="4" t="s">
        <v>9082</v>
      </c>
      <c r="I6906" s="8" t="s">
        <v>9087</v>
      </c>
      <c r="J6906" t="s">
        <v>9083</v>
      </c>
      <c r="K6906" s="8" t="s">
        <v>9111</v>
      </c>
      <c r="L6906" t="s">
        <v>11485</v>
      </c>
      <c r="M6906" s="9" t="s">
        <v>9402</v>
      </c>
      <c r="Z6906" s="4">
        <v>1</v>
      </c>
      <c r="AH6906" s="18">
        <v>7630057674317</v>
      </c>
      <c r="AI6906" s="9">
        <v>83024190</v>
      </c>
    </row>
    <row r="6907" spans="1:35" x14ac:dyDescent="0.25">
      <c r="A6907" t="s">
        <v>11626</v>
      </c>
      <c r="B6907" s="6">
        <v>2420</v>
      </c>
      <c r="C6907" s="9" t="s">
        <v>7790</v>
      </c>
      <c r="D6907" s="4" t="s">
        <v>10940</v>
      </c>
      <c r="E6907" s="9" t="s">
        <v>11594</v>
      </c>
      <c r="F6907" t="s">
        <v>11596</v>
      </c>
      <c r="G6907" s="8" t="s">
        <v>9402</v>
      </c>
      <c r="H6907" s="4" t="s">
        <v>9082</v>
      </c>
      <c r="I6907" s="8" t="s">
        <v>9087</v>
      </c>
      <c r="J6907" t="s">
        <v>9083</v>
      </c>
      <c r="K6907" s="8" t="s">
        <v>11143</v>
      </c>
      <c r="L6907" t="s">
        <v>11146</v>
      </c>
      <c r="M6907" s="9" t="s">
        <v>9402</v>
      </c>
      <c r="Z6907" s="4">
        <v>1</v>
      </c>
      <c r="AH6907" s="18">
        <v>7630057674324</v>
      </c>
      <c r="AI6907" s="9">
        <v>83024190</v>
      </c>
    </row>
    <row r="6908" spans="1:35" x14ac:dyDescent="0.25">
      <c r="A6908" t="s">
        <v>11621</v>
      </c>
      <c r="B6908" s="6">
        <v>2420</v>
      </c>
      <c r="C6908" s="9" t="s">
        <v>7790</v>
      </c>
      <c r="D6908" s="4" t="s">
        <v>10940</v>
      </c>
      <c r="E6908" s="9" t="s">
        <v>11594</v>
      </c>
      <c r="F6908" t="s">
        <v>11596</v>
      </c>
      <c r="G6908" s="8" t="s">
        <v>9402</v>
      </c>
      <c r="H6908" s="4" t="s">
        <v>9082</v>
      </c>
      <c r="I6908" s="8" t="s">
        <v>9087</v>
      </c>
      <c r="J6908" t="s">
        <v>9083</v>
      </c>
      <c r="K6908" s="8" t="s">
        <v>11144</v>
      </c>
      <c r="L6908" t="s">
        <v>11147</v>
      </c>
      <c r="M6908" s="9" t="s">
        <v>9402</v>
      </c>
      <c r="Z6908" s="4">
        <v>1</v>
      </c>
      <c r="AH6908" s="18">
        <v>7630057674331</v>
      </c>
      <c r="AI6908" s="9">
        <v>83024190</v>
      </c>
    </row>
    <row r="6909" spans="1:35" x14ac:dyDescent="0.25">
      <c r="A6909" t="s">
        <v>11609</v>
      </c>
      <c r="B6909" s="6">
        <v>2420</v>
      </c>
      <c r="C6909" s="9" t="s">
        <v>7790</v>
      </c>
      <c r="D6909" s="4" t="s">
        <v>10940</v>
      </c>
      <c r="E6909" s="9" t="s">
        <v>11594</v>
      </c>
      <c r="F6909" t="s">
        <v>11596</v>
      </c>
      <c r="G6909" s="8" t="s">
        <v>9402</v>
      </c>
      <c r="H6909" s="4" t="s">
        <v>9082</v>
      </c>
      <c r="I6909" s="8" t="s">
        <v>9087</v>
      </c>
      <c r="J6909" t="s">
        <v>9083</v>
      </c>
      <c r="K6909" s="8" t="s">
        <v>11145</v>
      </c>
      <c r="L6909" t="s">
        <v>11148</v>
      </c>
      <c r="M6909" s="9" t="s">
        <v>9402</v>
      </c>
      <c r="Z6909" s="4">
        <v>1</v>
      </c>
      <c r="AH6909" s="18">
        <v>7630057674348</v>
      </c>
      <c r="AI6909" s="9">
        <v>83024190</v>
      </c>
    </row>
    <row r="6910" spans="1:35" x14ac:dyDescent="0.25">
      <c r="A6910" t="s">
        <v>11614</v>
      </c>
      <c r="B6910" s="6">
        <v>2420</v>
      </c>
      <c r="C6910" s="9" t="s">
        <v>7790</v>
      </c>
      <c r="D6910" s="4" t="s">
        <v>10940</v>
      </c>
      <c r="E6910" s="9" t="s">
        <v>11594</v>
      </c>
      <c r="F6910" t="s">
        <v>11596</v>
      </c>
      <c r="G6910" s="8" t="s">
        <v>9402</v>
      </c>
      <c r="H6910" s="4" t="s">
        <v>9082</v>
      </c>
      <c r="I6910" s="8" t="s">
        <v>9087</v>
      </c>
      <c r="J6910" t="s">
        <v>9083</v>
      </c>
      <c r="K6910" s="8" t="s">
        <v>11486</v>
      </c>
      <c r="L6910" t="s">
        <v>11487</v>
      </c>
      <c r="M6910" s="9" t="s">
        <v>9402</v>
      </c>
      <c r="Z6910" s="4">
        <v>1</v>
      </c>
      <c r="AH6910" s="18">
        <v>7630057674355</v>
      </c>
      <c r="AI6910" s="9">
        <v>83024190</v>
      </c>
    </row>
    <row r="6911" spans="1:35" x14ac:dyDescent="0.25">
      <c r="A6911" t="s">
        <v>5489</v>
      </c>
      <c r="B6911" s="6">
        <v>2100</v>
      </c>
      <c r="C6911" s="9" t="s">
        <v>7789</v>
      </c>
      <c r="D6911" s="4" t="s">
        <v>10940</v>
      </c>
      <c r="E6911" s="9" t="s">
        <v>11594</v>
      </c>
      <c r="F6911" t="s">
        <v>11596</v>
      </c>
      <c r="G6911" s="8" t="s">
        <v>9402</v>
      </c>
      <c r="H6911" s="4" t="s">
        <v>9082</v>
      </c>
      <c r="I6911" s="8" t="s">
        <v>9087</v>
      </c>
      <c r="J6911" t="s">
        <v>9083</v>
      </c>
      <c r="K6911" s="8" t="s">
        <v>9099</v>
      </c>
      <c r="L6911" t="s">
        <v>11154</v>
      </c>
      <c r="M6911" s="9" t="s">
        <v>9402</v>
      </c>
      <c r="Z6911" s="4">
        <v>1</v>
      </c>
      <c r="AH6911" s="18">
        <v>7630057529785</v>
      </c>
      <c r="AI6911" s="9">
        <v>83024190</v>
      </c>
    </row>
    <row r="6912" spans="1:35" x14ac:dyDescent="0.25">
      <c r="A6912" t="s">
        <v>5490</v>
      </c>
      <c r="B6912" s="6">
        <v>1980</v>
      </c>
      <c r="C6912" s="9" t="s">
        <v>7790</v>
      </c>
      <c r="D6912" s="4" t="s">
        <v>10940</v>
      </c>
      <c r="E6912" s="9" t="s">
        <v>7805</v>
      </c>
      <c r="F6912" t="s">
        <v>8069</v>
      </c>
      <c r="G6912" s="8" t="s">
        <v>8397</v>
      </c>
      <c r="H6912" s="4" t="s">
        <v>9082</v>
      </c>
      <c r="I6912" s="8" t="s">
        <v>9083</v>
      </c>
      <c r="K6912" s="8" t="s">
        <v>9100</v>
      </c>
      <c r="L6912" t="s">
        <v>11156</v>
      </c>
      <c r="M6912" s="9" t="s">
        <v>9402</v>
      </c>
      <c r="AA6912" s="9">
        <v>2.4159999999999999</v>
      </c>
      <c r="AH6912" s="18">
        <v>7630057507677</v>
      </c>
      <c r="AI6912" s="9">
        <v>76109090</v>
      </c>
    </row>
    <row r="6913" spans="1:35" x14ac:dyDescent="0.25">
      <c r="A6913" t="s">
        <v>5491</v>
      </c>
      <c r="B6913" s="6">
        <v>1980</v>
      </c>
      <c r="C6913" s="9" t="s">
        <v>7790</v>
      </c>
      <c r="D6913" s="4" t="s">
        <v>10940</v>
      </c>
      <c r="E6913" s="9" t="s">
        <v>7805</v>
      </c>
      <c r="F6913" t="s">
        <v>8069</v>
      </c>
      <c r="G6913" s="8" t="s">
        <v>8397</v>
      </c>
      <c r="H6913" s="4" t="s">
        <v>9082</v>
      </c>
      <c r="I6913" s="8" t="s">
        <v>9083</v>
      </c>
      <c r="K6913" s="8" t="s">
        <v>9100</v>
      </c>
      <c r="L6913" t="s">
        <v>11156</v>
      </c>
      <c r="M6913" s="9" t="s">
        <v>9402</v>
      </c>
      <c r="AH6913" s="18">
        <v>7630057507684</v>
      </c>
      <c r="AI6913" s="9">
        <v>76109090</v>
      </c>
    </row>
    <row r="6914" spans="1:35" x14ac:dyDescent="0.25">
      <c r="A6914" t="s">
        <v>5492</v>
      </c>
      <c r="B6914" s="6">
        <v>1980</v>
      </c>
      <c r="C6914" s="9" t="s">
        <v>7790</v>
      </c>
      <c r="D6914" s="4" t="s">
        <v>10940</v>
      </c>
      <c r="E6914" s="9" t="s">
        <v>7805</v>
      </c>
      <c r="F6914" t="s">
        <v>8069</v>
      </c>
      <c r="G6914" s="8" t="s">
        <v>8397</v>
      </c>
      <c r="H6914" s="4" t="s">
        <v>9082</v>
      </c>
      <c r="I6914" s="8" t="s">
        <v>9083</v>
      </c>
      <c r="K6914" s="8" t="s">
        <v>9118</v>
      </c>
      <c r="L6914" t="s">
        <v>11155</v>
      </c>
      <c r="M6914" s="9" t="s">
        <v>9402</v>
      </c>
      <c r="AA6914" s="9">
        <v>2.4159999999999999</v>
      </c>
      <c r="AH6914" s="18">
        <v>7630057507707</v>
      </c>
      <c r="AI6914" s="9">
        <v>76109090</v>
      </c>
    </row>
    <row r="6915" spans="1:35" x14ac:dyDescent="0.25">
      <c r="A6915" t="s">
        <v>5493</v>
      </c>
      <c r="B6915" s="6">
        <v>1980</v>
      </c>
      <c r="C6915" s="9" t="s">
        <v>7790</v>
      </c>
      <c r="D6915" s="4" t="s">
        <v>10940</v>
      </c>
      <c r="E6915" s="9" t="s">
        <v>7805</v>
      </c>
      <c r="F6915" t="s">
        <v>8069</v>
      </c>
      <c r="G6915" s="8" t="s">
        <v>8397</v>
      </c>
      <c r="H6915" s="4" t="s">
        <v>9082</v>
      </c>
      <c r="I6915" s="8" t="s">
        <v>9083</v>
      </c>
      <c r="K6915" s="8" t="s">
        <v>9118</v>
      </c>
      <c r="L6915" t="s">
        <v>11155</v>
      </c>
      <c r="M6915" s="9" t="s">
        <v>9402</v>
      </c>
      <c r="AH6915" s="18">
        <v>7630057507714</v>
      </c>
      <c r="AI6915" s="9">
        <v>76109090</v>
      </c>
    </row>
    <row r="6916" spans="1:35" x14ac:dyDescent="0.25">
      <c r="A6916" t="s">
        <v>5494</v>
      </c>
      <c r="B6916" s="6">
        <v>1980</v>
      </c>
      <c r="C6916" s="9" t="s">
        <v>7789</v>
      </c>
      <c r="D6916" s="4" t="s">
        <v>10940</v>
      </c>
      <c r="E6916" s="9" t="s">
        <v>7805</v>
      </c>
      <c r="F6916" t="s">
        <v>8069</v>
      </c>
      <c r="G6916" s="8" t="s">
        <v>8397</v>
      </c>
      <c r="H6916" s="4" t="s">
        <v>9082</v>
      </c>
      <c r="I6916" s="8" t="s">
        <v>9083</v>
      </c>
      <c r="K6916" s="8" t="s">
        <v>9099</v>
      </c>
      <c r="L6916" t="s">
        <v>11154</v>
      </c>
      <c r="M6916" s="9" t="s">
        <v>9402</v>
      </c>
      <c r="AA6916" s="9">
        <v>2.4159999999999999</v>
      </c>
      <c r="AH6916" s="18">
        <v>7630057507738</v>
      </c>
      <c r="AI6916" s="9">
        <v>76109090</v>
      </c>
    </row>
    <row r="6917" spans="1:35" x14ac:dyDescent="0.25">
      <c r="A6917" t="s">
        <v>5495</v>
      </c>
      <c r="B6917" s="6">
        <v>1980</v>
      </c>
      <c r="C6917" s="9" t="s">
        <v>7790</v>
      </c>
      <c r="D6917" s="4" t="s">
        <v>10940</v>
      </c>
      <c r="E6917" s="9" t="s">
        <v>7805</v>
      </c>
      <c r="F6917" t="s">
        <v>8069</v>
      </c>
      <c r="G6917" s="8" t="s">
        <v>8397</v>
      </c>
      <c r="H6917" s="4" t="s">
        <v>9082</v>
      </c>
      <c r="I6917" s="8" t="s">
        <v>9083</v>
      </c>
      <c r="K6917" s="8" t="s">
        <v>9099</v>
      </c>
      <c r="L6917" t="s">
        <v>11154</v>
      </c>
      <c r="M6917" s="9" t="s">
        <v>9402</v>
      </c>
      <c r="AH6917" s="18">
        <v>7630057507745</v>
      </c>
      <c r="AI6917" s="9">
        <v>76109090</v>
      </c>
    </row>
    <row r="6918" spans="1:35" x14ac:dyDescent="0.25">
      <c r="A6918" t="s">
        <v>5496</v>
      </c>
      <c r="B6918" s="6">
        <v>3520</v>
      </c>
      <c r="C6918" s="9" t="s">
        <v>7790</v>
      </c>
      <c r="D6918" s="4" t="s">
        <v>10940</v>
      </c>
      <c r="E6918" s="9" t="s">
        <v>7803</v>
      </c>
      <c r="F6918" t="s">
        <v>8125</v>
      </c>
      <c r="G6918" s="8" t="s">
        <v>8411</v>
      </c>
      <c r="H6918" s="4" t="s">
        <v>9082</v>
      </c>
      <c r="I6918" s="8" t="s">
        <v>9083</v>
      </c>
      <c r="K6918" s="8" t="s">
        <v>9090</v>
      </c>
      <c r="L6918" t="s">
        <v>11037</v>
      </c>
      <c r="M6918" s="9" t="s">
        <v>9402</v>
      </c>
      <c r="X6918" s="4">
        <v>1250</v>
      </c>
      <c r="AA6918" s="9">
        <v>1.6579999999999999</v>
      </c>
      <c r="AD6918" t="s">
        <v>9402</v>
      </c>
      <c r="AH6918" s="18">
        <v>7630042375960</v>
      </c>
      <c r="AI6918" s="9">
        <v>83024900</v>
      </c>
    </row>
    <row r="6919" spans="1:35" x14ac:dyDescent="0.25">
      <c r="A6919" t="s">
        <v>5497</v>
      </c>
      <c r="B6919" s="6">
        <v>3520</v>
      </c>
      <c r="C6919" s="9" t="s">
        <v>7790</v>
      </c>
      <c r="D6919" s="4" t="s">
        <v>10940</v>
      </c>
      <c r="E6919" s="9" t="s">
        <v>7803</v>
      </c>
      <c r="F6919" t="s">
        <v>8126</v>
      </c>
      <c r="G6919" s="8" t="s">
        <v>8411</v>
      </c>
      <c r="H6919" s="4" t="s">
        <v>9082</v>
      </c>
      <c r="I6919" s="8" t="s">
        <v>9083</v>
      </c>
      <c r="K6919" s="8" t="s">
        <v>9090</v>
      </c>
      <c r="L6919" t="s">
        <v>11037</v>
      </c>
      <c r="M6919" s="9" t="s">
        <v>9402</v>
      </c>
      <c r="X6919" s="4">
        <v>1600</v>
      </c>
      <c r="AA6919" s="9">
        <v>2.0270000000000001</v>
      </c>
      <c r="AD6919" t="s">
        <v>9402</v>
      </c>
      <c r="AH6919" s="18">
        <v>7630042375977</v>
      </c>
      <c r="AI6919" s="9">
        <v>83024900</v>
      </c>
    </row>
    <row r="6920" spans="1:35" x14ac:dyDescent="0.25">
      <c r="A6920" t="s">
        <v>5498</v>
      </c>
      <c r="B6920" s="6">
        <v>630</v>
      </c>
      <c r="C6920" s="9" t="s">
        <v>7789</v>
      </c>
      <c r="D6920" s="4" t="s">
        <v>10940</v>
      </c>
      <c r="E6920" s="9" t="s">
        <v>7814</v>
      </c>
      <c r="F6920" t="s">
        <v>8127</v>
      </c>
      <c r="G6920" s="8" t="s">
        <v>8932</v>
      </c>
      <c r="H6920" s="4" t="s">
        <v>9082</v>
      </c>
      <c r="I6920" s="8" t="s">
        <v>9086</v>
      </c>
      <c r="J6920" t="s">
        <v>9355</v>
      </c>
      <c r="AA6920" s="9">
        <v>0.36299999999999999</v>
      </c>
      <c r="AC6920" s="8" t="s">
        <v>10942</v>
      </c>
      <c r="AD6920" t="s">
        <v>11127</v>
      </c>
      <c r="AH6920" s="18">
        <v>7630057529198</v>
      </c>
      <c r="AI6920" s="9">
        <v>39269097</v>
      </c>
    </row>
    <row r="6921" spans="1:35" x14ac:dyDescent="0.25">
      <c r="A6921" t="s">
        <v>5499</v>
      </c>
      <c r="B6921" s="6">
        <v>3520</v>
      </c>
      <c r="C6921" s="9" t="s">
        <v>7790</v>
      </c>
      <c r="D6921" s="4" t="s">
        <v>10940</v>
      </c>
      <c r="E6921" s="9" t="s">
        <v>7803</v>
      </c>
      <c r="F6921" t="s">
        <v>8128</v>
      </c>
      <c r="G6921" s="8" t="s">
        <v>8411</v>
      </c>
      <c r="H6921" s="4" t="s">
        <v>9082</v>
      </c>
      <c r="I6921" s="8" t="s">
        <v>9083</v>
      </c>
      <c r="K6921" s="8" t="s">
        <v>9090</v>
      </c>
      <c r="L6921" t="s">
        <v>11037</v>
      </c>
      <c r="M6921" s="9" t="s">
        <v>9402</v>
      </c>
      <c r="X6921" s="4">
        <v>1250</v>
      </c>
      <c r="AD6921" t="s">
        <v>9402</v>
      </c>
      <c r="AH6921" s="18">
        <v>7630042375939</v>
      </c>
      <c r="AI6921" s="9">
        <v>83024900</v>
      </c>
    </row>
    <row r="6922" spans="1:35" x14ac:dyDescent="0.25">
      <c r="A6922" t="s">
        <v>430</v>
      </c>
      <c r="B6922" s="6">
        <v>2160</v>
      </c>
      <c r="C6922" s="9" t="s">
        <v>7790</v>
      </c>
      <c r="D6922" s="4" t="s">
        <v>10940</v>
      </c>
      <c r="E6922" s="9" t="s">
        <v>7813</v>
      </c>
      <c r="F6922" t="s">
        <v>7970</v>
      </c>
      <c r="G6922" s="8" t="s">
        <v>8411</v>
      </c>
      <c r="H6922" s="4" t="s">
        <v>9082</v>
      </c>
      <c r="I6922" s="8" t="s">
        <v>9083</v>
      </c>
      <c r="J6922" t="s">
        <v>9358</v>
      </c>
      <c r="K6922" s="8" t="s">
        <v>9089</v>
      </c>
      <c r="L6922" t="s">
        <v>11154</v>
      </c>
      <c r="M6922" s="9" t="s">
        <v>9402</v>
      </c>
      <c r="X6922" s="4">
        <v>1500</v>
      </c>
      <c r="AA6922" s="9">
        <v>1.5502</v>
      </c>
      <c r="AC6922" s="8" t="s">
        <v>10942</v>
      </c>
      <c r="AD6922" t="s">
        <v>9402</v>
      </c>
      <c r="AH6922" s="18">
        <v>7630042388380</v>
      </c>
      <c r="AI6922" s="9">
        <v>83024900</v>
      </c>
    </row>
    <row r="6923" spans="1:35" x14ac:dyDescent="0.25">
      <c r="A6923" t="s">
        <v>5508</v>
      </c>
      <c r="B6923" s="6">
        <v>1830</v>
      </c>
      <c r="C6923" s="9" t="s">
        <v>7790</v>
      </c>
      <c r="D6923" s="4" t="s">
        <v>10940</v>
      </c>
      <c r="E6923" s="9" t="s">
        <v>7813</v>
      </c>
      <c r="F6923" t="s">
        <v>7970</v>
      </c>
      <c r="H6923" s="4" t="s">
        <v>9082</v>
      </c>
      <c r="I6923" s="8" t="s">
        <v>9083</v>
      </c>
      <c r="K6923" s="8" t="s">
        <v>9099</v>
      </c>
      <c r="L6923" t="s">
        <v>11153</v>
      </c>
      <c r="M6923" s="9" t="s">
        <v>9402</v>
      </c>
      <c r="Z6923" s="4">
        <v>1</v>
      </c>
      <c r="AB6923" s="4">
        <v>1</v>
      </c>
      <c r="AC6923" s="8" t="s">
        <v>10942</v>
      </c>
      <c r="AD6923" t="s">
        <v>9402</v>
      </c>
      <c r="AH6923" s="18">
        <v>7630042376011</v>
      </c>
      <c r="AI6923" s="9">
        <v>83024900</v>
      </c>
    </row>
    <row r="6924" spans="1:35" x14ac:dyDescent="0.25">
      <c r="A6924" t="s">
        <v>5502</v>
      </c>
      <c r="B6924" s="6">
        <v>2160</v>
      </c>
      <c r="C6924" s="9" t="s">
        <v>7790</v>
      </c>
      <c r="D6924" s="4" t="s">
        <v>10940</v>
      </c>
      <c r="E6924" s="9" t="s">
        <v>7815</v>
      </c>
      <c r="F6924" t="s">
        <v>8128</v>
      </c>
      <c r="H6924" s="4" t="s">
        <v>9082</v>
      </c>
      <c r="I6924" s="8" t="s">
        <v>9083</v>
      </c>
      <c r="K6924" s="8" t="s">
        <v>9089</v>
      </c>
      <c r="L6924" t="s">
        <v>11153</v>
      </c>
      <c r="M6924" s="9" t="s">
        <v>9402</v>
      </c>
      <c r="X6924" s="4">
        <v>1250</v>
      </c>
      <c r="AH6924" s="18">
        <v>7630057505857</v>
      </c>
      <c r="AI6924" s="9">
        <v>83024900</v>
      </c>
    </row>
    <row r="6925" spans="1:35" x14ac:dyDescent="0.25">
      <c r="A6925" t="s">
        <v>5503</v>
      </c>
      <c r="B6925" s="6">
        <v>2160</v>
      </c>
      <c r="C6925" s="9" t="s">
        <v>7790</v>
      </c>
      <c r="D6925" s="4" t="s">
        <v>10940</v>
      </c>
      <c r="E6925" s="9" t="s">
        <v>7815</v>
      </c>
      <c r="F6925" t="s">
        <v>8128</v>
      </c>
      <c r="H6925" s="4" t="s">
        <v>9082</v>
      </c>
      <c r="I6925" s="8" t="s">
        <v>9083</v>
      </c>
      <c r="K6925" s="8" t="s">
        <v>9099</v>
      </c>
      <c r="L6925" t="s">
        <v>11154</v>
      </c>
      <c r="M6925" s="9" t="s">
        <v>9402</v>
      </c>
      <c r="X6925" s="4">
        <v>1250</v>
      </c>
      <c r="AH6925" s="18">
        <v>7630057505864</v>
      </c>
      <c r="AI6925" s="9">
        <v>83024900</v>
      </c>
    </row>
    <row r="6926" spans="1:35" x14ac:dyDescent="0.25">
      <c r="A6926" t="s">
        <v>5504</v>
      </c>
      <c r="B6926" s="6">
        <v>2160</v>
      </c>
      <c r="C6926" s="9" t="s">
        <v>7790</v>
      </c>
      <c r="D6926" s="4" t="s">
        <v>10940</v>
      </c>
      <c r="E6926" s="9" t="s">
        <v>7815</v>
      </c>
      <c r="F6926" t="s">
        <v>8128</v>
      </c>
      <c r="G6926" s="8" t="s">
        <v>8411</v>
      </c>
      <c r="H6926" s="4" t="s">
        <v>9082</v>
      </c>
      <c r="I6926" s="8" t="s">
        <v>9083</v>
      </c>
      <c r="K6926" s="8" t="s">
        <v>9099</v>
      </c>
      <c r="L6926" t="s">
        <v>11154</v>
      </c>
      <c r="M6926" s="9" t="s">
        <v>9402</v>
      </c>
      <c r="X6926" s="4">
        <v>1250</v>
      </c>
      <c r="AA6926" s="9">
        <v>1.0720000000000001</v>
      </c>
      <c r="AH6926" s="18">
        <v>7630057507172</v>
      </c>
      <c r="AI6926" s="9">
        <v>83024900</v>
      </c>
    </row>
    <row r="6927" spans="1:35" x14ac:dyDescent="0.25">
      <c r="A6927" t="s">
        <v>5505</v>
      </c>
      <c r="B6927" s="6">
        <v>2160</v>
      </c>
      <c r="C6927" s="9" t="s">
        <v>7790</v>
      </c>
      <c r="D6927" s="4" t="s">
        <v>10940</v>
      </c>
      <c r="E6927" s="9" t="s">
        <v>7806</v>
      </c>
      <c r="F6927" t="s">
        <v>7970</v>
      </c>
      <c r="G6927" s="8" t="s">
        <v>8411</v>
      </c>
      <c r="H6927" s="4" t="s">
        <v>9082</v>
      </c>
      <c r="I6927" s="8" t="s">
        <v>9083</v>
      </c>
      <c r="K6927" s="8" t="s">
        <v>9089</v>
      </c>
      <c r="L6927" t="s">
        <v>11153</v>
      </c>
      <c r="M6927" s="9" t="s">
        <v>9402</v>
      </c>
      <c r="X6927" s="4">
        <v>1500</v>
      </c>
      <c r="AA6927" s="9">
        <v>1.0925</v>
      </c>
      <c r="AC6927" s="8" t="s">
        <v>10942</v>
      </c>
      <c r="AD6927" t="s">
        <v>9402</v>
      </c>
      <c r="AH6927" s="18">
        <v>7630042388397</v>
      </c>
      <c r="AI6927" s="9">
        <v>83024900</v>
      </c>
    </row>
    <row r="6928" spans="1:35" x14ac:dyDescent="0.25">
      <c r="A6928" t="s">
        <v>5506</v>
      </c>
      <c r="B6928" s="6">
        <v>2160</v>
      </c>
      <c r="C6928" s="9" t="s">
        <v>7790</v>
      </c>
      <c r="D6928" s="4" t="s">
        <v>10940</v>
      </c>
      <c r="E6928" s="9" t="s">
        <v>7806</v>
      </c>
      <c r="F6928" t="s">
        <v>7970</v>
      </c>
      <c r="G6928" s="8" t="s">
        <v>8411</v>
      </c>
      <c r="H6928" s="4" t="s">
        <v>9082</v>
      </c>
      <c r="I6928" s="8" t="s">
        <v>9083</v>
      </c>
      <c r="K6928" s="8" t="s">
        <v>9099</v>
      </c>
      <c r="L6928" t="s">
        <v>11154</v>
      </c>
      <c r="M6928" s="9" t="s">
        <v>9402</v>
      </c>
      <c r="X6928" s="4">
        <v>1500</v>
      </c>
      <c r="AA6928" s="9">
        <v>1.091</v>
      </c>
      <c r="AC6928" s="8" t="s">
        <v>10942</v>
      </c>
      <c r="AD6928" t="s">
        <v>9402</v>
      </c>
      <c r="AH6928" s="18">
        <v>7630042375984</v>
      </c>
      <c r="AI6928" s="9">
        <v>83024900</v>
      </c>
    </row>
    <row r="6929" spans="1:35" x14ac:dyDescent="0.25">
      <c r="A6929" t="s">
        <v>5507</v>
      </c>
      <c r="B6929" s="6">
        <v>4910</v>
      </c>
      <c r="C6929" s="9" t="s">
        <v>7790</v>
      </c>
      <c r="D6929" s="4" t="s">
        <v>10940</v>
      </c>
      <c r="E6929" s="9" t="s">
        <v>7803</v>
      </c>
      <c r="F6929" t="s">
        <v>8129</v>
      </c>
      <c r="G6929" s="8" t="s">
        <v>8411</v>
      </c>
      <c r="H6929" s="4" t="s">
        <v>9082</v>
      </c>
      <c r="I6929" s="8" t="s">
        <v>9083</v>
      </c>
      <c r="K6929" s="8" t="s">
        <v>9090</v>
      </c>
      <c r="L6929" t="s">
        <v>11037</v>
      </c>
      <c r="M6929" s="9" t="s">
        <v>9402</v>
      </c>
      <c r="X6929" s="4">
        <v>1600</v>
      </c>
      <c r="AD6929" t="s">
        <v>9402</v>
      </c>
      <c r="AH6929" s="18">
        <v>7630042375946</v>
      </c>
      <c r="AI6929" s="9">
        <v>83024900</v>
      </c>
    </row>
    <row r="6930" spans="1:35" x14ac:dyDescent="0.25">
      <c r="A6930" t="s">
        <v>431</v>
      </c>
      <c r="B6930" s="6">
        <v>2880</v>
      </c>
      <c r="C6930" s="9" t="s">
        <v>7790</v>
      </c>
      <c r="D6930" s="4" t="s">
        <v>10940</v>
      </c>
      <c r="E6930" s="9" t="s">
        <v>7813</v>
      </c>
      <c r="F6930" t="s">
        <v>7971</v>
      </c>
      <c r="G6930" s="8" t="s">
        <v>8411</v>
      </c>
      <c r="H6930" s="4" t="s">
        <v>9082</v>
      </c>
      <c r="I6930" s="8" t="s">
        <v>9083</v>
      </c>
      <c r="J6930" t="s">
        <v>9358</v>
      </c>
      <c r="K6930" s="8" t="s">
        <v>9089</v>
      </c>
      <c r="L6930" t="s">
        <v>11154</v>
      </c>
      <c r="M6930" s="9" t="s">
        <v>9402</v>
      </c>
      <c r="X6930" s="4">
        <v>1500</v>
      </c>
      <c r="AA6930" s="9">
        <v>1.8608</v>
      </c>
      <c r="AC6930" s="8" t="s">
        <v>10942</v>
      </c>
      <c r="AD6930" t="s">
        <v>9402</v>
      </c>
      <c r="AH6930" s="18">
        <v>7630042388403</v>
      </c>
      <c r="AI6930" s="9">
        <v>83024900</v>
      </c>
    </row>
    <row r="6931" spans="1:35" x14ac:dyDescent="0.25">
      <c r="A6931" t="s">
        <v>5509</v>
      </c>
      <c r="B6931" s="6">
        <v>2440</v>
      </c>
      <c r="C6931" s="9" t="s">
        <v>7790</v>
      </c>
      <c r="D6931" s="4" t="s">
        <v>10940</v>
      </c>
      <c r="E6931" s="9" t="s">
        <v>7813</v>
      </c>
      <c r="F6931" t="s">
        <v>7971</v>
      </c>
      <c r="H6931" s="4" t="s">
        <v>9082</v>
      </c>
      <c r="I6931" s="8" t="s">
        <v>9083</v>
      </c>
      <c r="K6931" s="8" t="s">
        <v>9099</v>
      </c>
      <c r="L6931" t="s">
        <v>11153</v>
      </c>
      <c r="M6931" s="9" t="s">
        <v>9402</v>
      </c>
      <c r="Z6931" s="4">
        <v>1</v>
      </c>
      <c r="AB6931" s="4">
        <v>1</v>
      </c>
      <c r="AC6931" s="8" t="s">
        <v>10942</v>
      </c>
      <c r="AD6931" t="s">
        <v>9402</v>
      </c>
      <c r="AH6931" s="18">
        <v>7630042376028</v>
      </c>
      <c r="AI6931" s="9">
        <v>83024900</v>
      </c>
    </row>
    <row r="6932" spans="1:35" x14ac:dyDescent="0.25">
      <c r="A6932" t="s">
        <v>5510</v>
      </c>
      <c r="B6932" s="6">
        <v>2880</v>
      </c>
      <c r="C6932" s="9" t="s">
        <v>7790</v>
      </c>
      <c r="D6932" s="4" t="s">
        <v>10940</v>
      </c>
      <c r="E6932" s="9" t="s">
        <v>7806</v>
      </c>
      <c r="F6932" t="s">
        <v>8130</v>
      </c>
      <c r="G6932" s="8" t="s">
        <v>8411</v>
      </c>
      <c r="H6932" s="4" t="s">
        <v>9082</v>
      </c>
      <c r="I6932" s="8" t="s">
        <v>9083</v>
      </c>
      <c r="K6932" s="8" t="s">
        <v>9089</v>
      </c>
      <c r="L6932" t="s">
        <v>11153</v>
      </c>
      <c r="M6932" s="9" t="s">
        <v>9402</v>
      </c>
      <c r="X6932" s="4">
        <v>1500</v>
      </c>
      <c r="AA6932" s="9">
        <v>1.6269</v>
      </c>
      <c r="AC6932" s="8" t="s">
        <v>10942</v>
      </c>
      <c r="AD6932" t="s">
        <v>9402</v>
      </c>
      <c r="AH6932" s="18">
        <v>7630042388410</v>
      </c>
      <c r="AI6932" s="9">
        <v>83024900</v>
      </c>
    </row>
    <row r="6933" spans="1:35" x14ac:dyDescent="0.25">
      <c r="A6933" t="s">
        <v>5511</v>
      </c>
      <c r="B6933" s="6">
        <v>2880</v>
      </c>
      <c r="C6933" s="9" t="s">
        <v>7790</v>
      </c>
      <c r="D6933" s="4" t="s">
        <v>10940</v>
      </c>
      <c r="E6933" s="9" t="s">
        <v>7806</v>
      </c>
      <c r="F6933" t="s">
        <v>8131</v>
      </c>
      <c r="G6933" s="8" t="s">
        <v>8411</v>
      </c>
      <c r="H6933" s="4" t="s">
        <v>9082</v>
      </c>
      <c r="I6933" s="8" t="s">
        <v>9083</v>
      </c>
      <c r="K6933" s="8" t="s">
        <v>9089</v>
      </c>
      <c r="L6933" t="s">
        <v>11153</v>
      </c>
      <c r="M6933" s="9" t="s">
        <v>9402</v>
      </c>
      <c r="X6933" s="4">
        <v>1600</v>
      </c>
      <c r="AA6933" s="9">
        <v>1.9011</v>
      </c>
      <c r="AC6933" s="8" t="s">
        <v>10942</v>
      </c>
      <c r="AD6933" t="s">
        <v>9402</v>
      </c>
      <c r="AH6933" s="18">
        <v>7630057531566</v>
      </c>
      <c r="AI6933" s="9">
        <v>83024900</v>
      </c>
    </row>
    <row r="6934" spans="1:35" x14ac:dyDescent="0.25">
      <c r="A6934" t="s">
        <v>5512</v>
      </c>
      <c r="B6934" s="6">
        <v>2880</v>
      </c>
      <c r="C6934" s="9" t="s">
        <v>7790</v>
      </c>
      <c r="D6934" s="4" t="s">
        <v>10940</v>
      </c>
      <c r="E6934" s="9" t="s">
        <v>7806</v>
      </c>
      <c r="F6934" t="s">
        <v>8130</v>
      </c>
      <c r="G6934" s="8" t="s">
        <v>8411</v>
      </c>
      <c r="H6934" s="4" t="s">
        <v>9082</v>
      </c>
      <c r="I6934" s="8" t="s">
        <v>9083</v>
      </c>
      <c r="K6934" s="8" t="s">
        <v>9099</v>
      </c>
      <c r="L6934" t="s">
        <v>11154</v>
      </c>
      <c r="M6934" s="9" t="s">
        <v>9402</v>
      </c>
      <c r="X6934" s="4">
        <v>1500</v>
      </c>
      <c r="AA6934" s="9">
        <v>1.6269</v>
      </c>
      <c r="AC6934" s="8" t="s">
        <v>10942</v>
      </c>
      <c r="AD6934" t="s">
        <v>9402</v>
      </c>
      <c r="AH6934" s="18">
        <v>7630042375991</v>
      </c>
      <c r="AI6934" s="9">
        <v>83024900</v>
      </c>
    </row>
    <row r="6935" spans="1:35" x14ac:dyDescent="0.25">
      <c r="A6935" t="s">
        <v>5513</v>
      </c>
      <c r="B6935" s="6">
        <v>2880</v>
      </c>
      <c r="C6935" s="9" t="s">
        <v>7790</v>
      </c>
      <c r="D6935" s="4" t="s">
        <v>10940</v>
      </c>
      <c r="E6935" s="9" t="s">
        <v>7806</v>
      </c>
      <c r="F6935" t="s">
        <v>8131</v>
      </c>
      <c r="G6935" s="8" t="s">
        <v>8411</v>
      </c>
      <c r="H6935" s="4" t="s">
        <v>9082</v>
      </c>
      <c r="I6935" s="8" t="s">
        <v>9083</v>
      </c>
      <c r="K6935" s="8" t="s">
        <v>9099</v>
      </c>
      <c r="L6935" t="s">
        <v>11154</v>
      </c>
      <c r="M6935" s="9" t="s">
        <v>9402</v>
      </c>
      <c r="X6935" s="4">
        <v>1600</v>
      </c>
      <c r="AA6935" s="9">
        <v>1.9011</v>
      </c>
      <c r="AC6935" s="8" t="s">
        <v>10942</v>
      </c>
      <c r="AD6935" t="s">
        <v>9402</v>
      </c>
      <c r="AH6935" s="18">
        <v>7630057531559</v>
      </c>
      <c r="AI6935" s="9">
        <v>83024900</v>
      </c>
    </row>
    <row r="6936" spans="1:35" x14ac:dyDescent="0.25">
      <c r="A6936" t="s">
        <v>5514</v>
      </c>
      <c r="B6936" s="6">
        <v>2880</v>
      </c>
      <c r="C6936" s="9" t="s">
        <v>7790</v>
      </c>
      <c r="D6936" s="4" t="s">
        <v>10940</v>
      </c>
      <c r="E6936" s="9" t="s">
        <v>7806</v>
      </c>
      <c r="F6936" t="s">
        <v>8130</v>
      </c>
      <c r="G6936" s="8" t="s">
        <v>8411</v>
      </c>
      <c r="H6936" s="4" t="s">
        <v>9082</v>
      </c>
      <c r="I6936" s="8" t="s">
        <v>9083</v>
      </c>
      <c r="K6936" s="8" t="s">
        <v>9089</v>
      </c>
      <c r="L6936" t="s">
        <v>11153</v>
      </c>
      <c r="M6936" s="9" t="s">
        <v>9402</v>
      </c>
      <c r="X6936" s="4">
        <v>1500</v>
      </c>
      <c r="AA6936" s="9">
        <v>1.4011</v>
      </c>
      <c r="AC6936" s="8" t="s">
        <v>10942</v>
      </c>
      <c r="AD6936" t="s">
        <v>9402</v>
      </c>
      <c r="AH6936" s="18">
        <v>7630042393834</v>
      </c>
      <c r="AI6936" s="9">
        <v>83024900</v>
      </c>
    </row>
    <row r="6937" spans="1:35" x14ac:dyDescent="0.25">
      <c r="A6937" t="s">
        <v>5515</v>
      </c>
      <c r="B6937" s="6">
        <v>2880</v>
      </c>
      <c r="C6937" s="9" t="s">
        <v>7790</v>
      </c>
      <c r="D6937" s="4" t="s">
        <v>10940</v>
      </c>
      <c r="E6937" s="9" t="s">
        <v>7806</v>
      </c>
      <c r="F6937" t="s">
        <v>8131</v>
      </c>
      <c r="G6937" s="8" t="s">
        <v>8411</v>
      </c>
      <c r="H6937" s="4" t="s">
        <v>9082</v>
      </c>
      <c r="I6937" s="8" t="s">
        <v>9083</v>
      </c>
      <c r="K6937" s="8" t="s">
        <v>9089</v>
      </c>
      <c r="L6937" t="s">
        <v>11153</v>
      </c>
      <c r="M6937" s="9" t="s">
        <v>9402</v>
      </c>
      <c r="X6937" s="4">
        <v>1500</v>
      </c>
      <c r="AA6937" s="9">
        <v>1.3478000000000001</v>
      </c>
      <c r="AC6937" s="8" t="s">
        <v>10942</v>
      </c>
      <c r="AD6937" t="s">
        <v>9402</v>
      </c>
      <c r="AH6937" s="18">
        <v>7630042393841</v>
      </c>
      <c r="AI6937" s="9">
        <v>83024900</v>
      </c>
    </row>
    <row r="6938" spans="1:35" x14ac:dyDescent="0.25">
      <c r="A6938" t="s">
        <v>432</v>
      </c>
      <c r="B6938" s="6">
        <v>2560</v>
      </c>
      <c r="C6938" s="9" t="s">
        <v>7790</v>
      </c>
      <c r="D6938" s="4" t="s">
        <v>10940</v>
      </c>
      <c r="E6938" s="9" t="s">
        <v>7813</v>
      </c>
      <c r="F6938" t="s">
        <v>7972</v>
      </c>
      <c r="G6938" s="8" t="s">
        <v>8411</v>
      </c>
      <c r="H6938" s="4" t="s">
        <v>9082</v>
      </c>
      <c r="I6938" s="8" t="s">
        <v>9083</v>
      </c>
      <c r="J6938" t="s">
        <v>9358</v>
      </c>
      <c r="K6938" s="8" t="s">
        <v>9089</v>
      </c>
      <c r="L6938" t="s">
        <v>11154</v>
      </c>
      <c r="M6938" s="9" t="s">
        <v>9402</v>
      </c>
      <c r="X6938" s="4">
        <v>1500</v>
      </c>
      <c r="AA6938" s="9">
        <v>2.1823999999999999</v>
      </c>
      <c r="AC6938" s="8" t="s">
        <v>10942</v>
      </c>
      <c r="AD6938" t="s">
        <v>9402</v>
      </c>
      <c r="AH6938" s="18">
        <v>7630042388427</v>
      </c>
      <c r="AI6938" s="9">
        <v>83024900</v>
      </c>
    </row>
    <row r="6939" spans="1:35" x14ac:dyDescent="0.25">
      <c r="A6939" t="s">
        <v>5516</v>
      </c>
      <c r="B6939" s="6">
        <v>2080</v>
      </c>
      <c r="C6939" s="9" t="s">
        <v>7790</v>
      </c>
      <c r="D6939" s="4" t="s">
        <v>10940</v>
      </c>
      <c r="E6939" s="9" t="s">
        <v>7813</v>
      </c>
      <c r="F6939" t="s">
        <v>7972</v>
      </c>
      <c r="H6939" s="4" t="s">
        <v>9082</v>
      </c>
      <c r="I6939" s="8" t="s">
        <v>9083</v>
      </c>
      <c r="K6939" s="8" t="s">
        <v>9099</v>
      </c>
      <c r="L6939" t="s">
        <v>11153</v>
      </c>
      <c r="M6939" s="9" t="s">
        <v>9402</v>
      </c>
      <c r="Z6939" s="4">
        <v>1</v>
      </c>
      <c r="AB6939" s="4">
        <v>1</v>
      </c>
      <c r="AC6939" s="8" t="s">
        <v>10942</v>
      </c>
      <c r="AD6939" t="s">
        <v>9402</v>
      </c>
      <c r="AH6939" s="18">
        <v>7630042376035</v>
      </c>
      <c r="AI6939" s="9">
        <v>83024900</v>
      </c>
    </row>
    <row r="6940" spans="1:35" x14ac:dyDescent="0.25">
      <c r="A6940" t="s">
        <v>5518</v>
      </c>
      <c r="B6940" s="6">
        <v>2560</v>
      </c>
      <c r="C6940" s="9" t="s">
        <v>7790</v>
      </c>
      <c r="D6940" s="4" t="s">
        <v>10940</v>
      </c>
      <c r="E6940" s="9" t="s">
        <v>7806</v>
      </c>
      <c r="F6940" t="s">
        <v>7972</v>
      </c>
      <c r="G6940" s="8" t="s">
        <v>8411</v>
      </c>
      <c r="H6940" s="4" t="s">
        <v>9082</v>
      </c>
      <c r="I6940" s="8" t="s">
        <v>9083</v>
      </c>
      <c r="K6940" s="8" t="s">
        <v>9089</v>
      </c>
      <c r="L6940" t="s">
        <v>11153</v>
      </c>
      <c r="M6940" s="9" t="s">
        <v>9402</v>
      </c>
      <c r="X6940" s="4">
        <v>1500</v>
      </c>
      <c r="AA6940" s="9">
        <v>1.262</v>
      </c>
      <c r="AC6940" s="8" t="s">
        <v>10942</v>
      </c>
      <c r="AD6940" t="s">
        <v>9402</v>
      </c>
      <c r="AH6940" s="18">
        <v>7630042388434</v>
      </c>
      <c r="AI6940" s="9">
        <v>83024900</v>
      </c>
    </row>
    <row r="6941" spans="1:35" x14ac:dyDescent="0.25">
      <c r="A6941" t="s">
        <v>5519</v>
      </c>
      <c r="B6941" s="6">
        <v>2560</v>
      </c>
      <c r="C6941" s="9" t="s">
        <v>7790</v>
      </c>
      <c r="D6941" s="4" t="s">
        <v>10940</v>
      </c>
      <c r="E6941" s="9" t="s">
        <v>7806</v>
      </c>
      <c r="F6941" t="s">
        <v>7972</v>
      </c>
      <c r="G6941" s="8" t="s">
        <v>8411</v>
      </c>
      <c r="H6941" s="4" t="s">
        <v>9082</v>
      </c>
      <c r="I6941" s="8" t="s">
        <v>9083</v>
      </c>
      <c r="K6941" s="8" t="s">
        <v>9099</v>
      </c>
      <c r="L6941" t="s">
        <v>11154</v>
      </c>
      <c r="M6941" s="9" t="s">
        <v>9402</v>
      </c>
      <c r="X6941" s="4">
        <v>1500</v>
      </c>
      <c r="AA6941" s="9">
        <v>1.2589999999999999</v>
      </c>
      <c r="AC6941" s="8" t="s">
        <v>10942</v>
      </c>
      <c r="AD6941" t="s">
        <v>9402</v>
      </c>
      <c r="AH6941" s="18">
        <v>7630042376004</v>
      </c>
      <c r="AI6941" s="9">
        <v>83024900</v>
      </c>
    </row>
    <row r="6942" spans="1:35" x14ac:dyDescent="0.25">
      <c r="A6942" t="s">
        <v>5520</v>
      </c>
      <c r="B6942" s="6">
        <v>2560</v>
      </c>
      <c r="C6942" s="9" t="s">
        <v>7790</v>
      </c>
      <c r="D6942" s="4" t="s">
        <v>10940</v>
      </c>
      <c r="E6942" s="9" t="s">
        <v>7806</v>
      </c>
      <c r="F6942" t="s">
        <v>7972</v>
      </c>
      <c r="G6942" s="8" t="s">
        <v>8411</v>
      </c>
      <c r="H6942" s="4" t="s">
        <v>9082</v>
      </c>
      <c r="I6942" s="8" t="s">
        <v>9083</v>
      </c>
      <c r="K6942" s="8" t="s">
        <v>9089</v>
      </c>
      <c r="L6942" t="s">
        <v>11153</v>
      </c>
      <c r="M6942" s="9" t="s">
        <v>9402</v>
      </c>
      <c r="X6942" s="4">
        <v>1500</v>
      </c>
      <c r="AA6942" s="9">
        <v>1.3640000000000001</v>
      </c>
      <c r="AC6942" s="8" t="s">
        <v>10942</v>
      </c>
      <c r="AD6942" t="s">
        <v>9402</v>
      </c>
      <c r="AH6942" s="18">
        <v>7630042393858</v>
      </c>
      <c r="AI6942" s="9">
        <v>83024900</v>
      </c>
    </row>
    <row r="6943" spans="1:35" x14ac:dyDescent="0.25">
      <c r="A6943" t="s">
        <v>5521</v>
      </c>
      <c r="B6943" s="6">
        <v>2560</v>
      </c>
      <c r="C6943" s="9" t="s">
        <v>7790</v>
      </c>
      <c r="D6943" s="4" t="s">
        <v>10940</v>
      </c>
      <c r="E6943" s="9" t="s">
        <v>7806</v>
      </c>
      <c r="F6943" t="s">
        <v>7972</v>
      </c>
      <c r="G6943" s="8" t="s">
        <v>8411</v>
      </c>
      <c r="H6943" s="4" t="s">
        <v>9082</v>
      </c>
      <c r="I6943" s="8" t="s">
        <v>9083</v>
      </c>
      <c r="K6943" s="8" t="s">
        <v>9099</v>
      </c>
      <c r="L6943" t="s">
        <v>11154</v>
      </c>
      <c r="M6943" s="9" t="s">
        <v>9402</v>
      </c>
      <c r="X6943" s="4">
        <v>1500</v>
      </c>
      <c r="AA6943" s="9">
        <v>1.3468</v>
      </c>
      <c r="AC6943" s="8" t="s">
        <v>10942</v>
      </c>
      <c r="AD6943" t="s">
        <v>9402</v>
      </c>
      <c r="AH6943" s="18">
        <v>7630042393865</v>
      </c>
      <c r="AI6943" s="9">
        <v>83024900</v>
      </c>
    </row>
    <row r="6944" spans="1:35" x14ac:dyDescent="0.25">
      <c r="A6944" t="s">
        <v>5522</v>
      </c>
      <c r="B6944" s="6">
        <v>4910</v>
      </c>
      <c r="C6944" s="9" t="s">
        <v>7790</v>
      </c>
      <c r="D6944" s="4" t="s">
        <v>10940</v>
      </c>
      <c r="E6944" s="9" t="s">
        <v>7803</v>
      </c>
      <c r="F6944" t="s">
        <v>8132</v>
      </c>
      <c r="G6944" s="8" t="s">
        <v>8411</v>
      </c>
      <c r="H6944" s="4" t="s">
        <v>9082</v>
      </c>
      <c r="I6944" s="8" t="s">
        <v>9083</v>
      </c>
      <c r="K6944" s="8" t="s">
        <v>9090</v>
      </c>
      <c r="L6944" t="s">
        <v>11037</v>
      </c>
      <c r="M6944" s="9" t="s">
        <v>9402</v>
      </c>
      <c r="X6944" s="4">
        <v>1600</v>
      </c>
      <c r="AD6944" t="s">
        <v>9402</v>
      </c>
      <c r="AH6944" s="18">
        <v>7630042375953</v>
      </c>
      <c r="AI6944" s="9">
        <v>83024900</v>
      </c>
    </row>
    <row r="6945" spans="1:35" x14ac:dyDescent="0.25">
      <c r="A6945" t="s">
        <v>5523</v>
      </c>
      <c r="B6945" s="6">
        <v>4910</v>
      </c>
      <c r="C6945" s="9" t="s">
        <v>7790</v>
      </c>
      <c r="D6945" s="4" t="s">
        <v>10940</v>
      </c>
      <c r="E6945" s="9" t="s">
        <v>7803</v>
      </c>
      <c r="F6945" t="s">
        <v>8133</v>
      </c>
      <c r="G6945" s="8" t="s">
        <v>8411</v>
      </c>
      <c r="H6945" s="4" t="s">
        <v>9082</v>
      </c>
      <c r="I6945" s="8" t="s">
        <v>9083</v>
      </c>
      <c r="K6945" s="8" t="s">
        <v>9090</v>
      </c>
      <c r="L6945" t="s">
        <v>11037</v>
      </c>
      <c r="M6945" s="9" t="s">
        <v>9402</v>
      </c>
      <c r="X6945" s="4">
        <v>2000</v>
      </c>
      <c r="AD6945" t="s">
        <v>9402</v>
      </c>
      <c r="AH6945" s="18">
        <v>7630057507189</v>
      </c>
      <c r="AI6945" s="9">
        <v>83024900</v>
      </c>
    </row>
    <row r="6946" spans="1:35" x14ac:dyDescent="0.25">
      <c r="A6946" t="s">
        <v>5524</v>
      </c>
      <c r="B6946" s="6">
        <v>8870</v>
      </c>
      <c r="C6946" s="9" t="s">
        <v>7790</v>
      </c>
      <c r="D6946" s="4" t="s">
        <v>10940</v>
      </c>
      <c r="E6946" s="9" t="s">
        <v>7806</v>
      </c>
      <c r="F6946" t="s">
        <v>8042</v>
      </c>
      <c r="G6946" s="8" t="s">
        <v>8933</v>
      </c>
      <c r="H6946" s="4" t="s">
        <v>9082</v>
      </c>
      <c r="I6946" s="8" t="s">
        <v>9088</v>
      </c>
      <c r="K6946" s="8" t="s">
        <v>9100</v>
      </c>
      <c r="L6946" t="s">
        <v>11156</v>
      </c>
      <c r="M6946" s="9" t="s">
        <v>9402</v>
      </c>
      <c r="N6946" t="s">
        <v>9127</v>
      </c>
      <c r="O6946" s="8" t="s">
        <v>11149</v>
      </c>
      <c r="P6946" s="4">
        <v>6</v>
      </c>
      <c r="U6946" s="9">
        <v>750</v>
      </c>
      <c r="W6946" s="9">
        <v>1500</v>
      </c>
      <c r="Z6946" s="4">
        <v>1</v>
      </c>
      <c r="AA6946" s="9">
        <v>21.5075</v>
      </c>
      <c r="AC6946" s="8" t="s">
        <v>10942</v>
      </c>
      <c r="AD6946" t="s">
        <v>11414</v>
      </c>
      <c r="AE6946" s="8" t="s">
        <v>11413</v>
      </c>
      <c r="AF6946" t="s">
        <v>11412</v>
      </c>
      <c r="AG6946" s="8" t="s">
        <v>11411</v>
      </c>
      <c r="AH6946" s="18">
        <v>7630042393872</v>
      </c>
      <c r="AI6946" s="9">
        <v>70200080</v>
      </c>
    </row>
    <row r="6947" spans="1:35" x14ac:dyDescent="0.25">
      <c r="A6947" t="s">
        <v>3657</v>
      </c>
      <c r="B6947" s="6">
        <v>11210</v>
      </c>
      <c r="C6947" s="9" t="s">
        <v>7790</v>
      </c>
      <c r="D6947" s="4" t="s">
        <v>10940</v>
      </c>
      <c r="E6947" s="9" t="s">
        <v>7806</v>
      </c>
      <c r="F6947" t="s">
        <v>8042</v>
      </c>
      <c r="G6947" s="8" t="s">
        <v>8764</v>
      </c>
      <c r="H6947" s="4" t="s">
        <v>9082</v>
      </c>
      <c r="I6947" s="8" t="s">
        <v>9088</v>
      </c>
      <c r="K6947" s="8" t="s">
        <v>9100</v>
      </c>
      <c r="L6947" t="s">
        <v>11156</v>
      </c>
      <c r="M6947" s="9" t="s">
        <v>9402</v>
      </c>
      <c r="N6947" t="s">
        <v>9130</v>
      </c>
      <c r="O6947" s="8" t="s">
        <v>11271</v>
      </c>
      <c r="P6947" s="4">
        <v>6</v>
      </c>
      <c r="U6947" s="9">
        <v>750</v>
      </c>
      <c r="W6947" s="9">
        <v>1500</v>
      </c>
      <c r="Z6947" s="4">
        <v>1</v>
      </c>
      <c r="AA6947" s="9">
        <v>21.5075</v>
      </c>
      <c r="AC6947" s="8" t="s">
        <v>10942</v>
      </c>
      <c r="AD6947" t="s">
        <v>11414</v>
      </c>
      <c r="AE6947" s="8" t="s">
        <v>11413</v>
      </c>
      <c r="AF6947" t="s">
        <v>11412</v>
      </c>
      <c r="AG6947" s="8" t="s">
        <v>11411</v>
      </c>
      <c r="AH6947" s="18">
        <v>7630057567879</v>
      </c>
      <c r="AI6947" s="9">
        <v>70200080</v>
      </c>
    </row>
    <row r="6948" spans="1:35" x14ac:dyDescent="0.25">
      <c r="A6948" t="s">
        <v>5833</v>
      </c>
      <c r="B6948" s="6">
        <v>11210</v>
      </c>
      <c r="C6948" s="9" t="s">
        <v>7790</v>
      </c>
      <c r="D6948" s="4" t="s">
        <v>10940</v>
      </c>
      <c r="E6948" s="9" t="s">
        <v>7806</v>
      </c>
      <c r="F6948" t="s">
        <v>8042</v>
      </c>
      <c r="G6948" s="8" t="s">
        <v>8973</v>
      </c>
      <c r="H6948" s="4" t="s">
        <v>9082</v>
      </c>
      <c r="I6948" s="8" t="s">
        <v>9088</v>
      </c>
      <c r="K6948" s="8" t="s">
        <v>9100</v>
      </c>
      <c r="L6948" t="s">
        <v>11156</v>
      </c>
      <c r="M6948" s="9" t="s">
        <v>9402</v>
      </c>
      <c r="N6948" t="s">
        <v>9134</v>
      </c>
      <c r="O6948" s="8" t="s">
        <v>11272</v>
      </c>
      <c r="P6948" s="4">
        <v>6</v>
      </c>
      <c r="U6948" s="9">
        <v>750</v>
      </c>
      <c r="W6948" s="9">
        <v>1500</v>
      </c>
      <c r="Z6948" s="4">
        <v>1</v>
      </c>
      <c r="AA6948" s="9">
        <v>21.5075</v>
      </c>
      <c r="AC6948" s="8" t="s">
        <v>10942</v>
      </c>
      <c r="AD6948" t="s">
        <v>11414</v>
      </c>
      <c r="AE6948" s="8" t="s">
        <v>11413</v>
      </c>
      <c r="AF6948" t="s">
        <v>11412</v>
      </c>
      <c r="AG6948" s="8" t="s">
        <v>11411</v>
      </c>
      <c r="AH6948" s="18">
        <v>7630057567886</v>
      </c>
      <c r="AI6948" s="9">
        <v>70200080</v>
      </c>
    </row>
    <row r="6949" spans="1:35" x14ac:dyDescent="0.25">
      <c r="A6949" t="s">
        <v>5527</v>
      </c>
      <c r="B6949" s="6">
        <v>8870</v>
      </c>
      <c r="C6949" s="9" t="s">
        <v>7790</v>
      </c>
      <c r="D6949" s="4" t="s">
        <v>10940</v>
      </c>
      <c r="E6949" s="9" t="s">
        <v>7806</v>
      </c>
      <c r="F6949" t="s">
        <v>8042</v>
      </c>
      <c r="G6949" s="8" t="s">
        <v>8933</v>
      </c>
      <c r="H6949" s="4" t="s">
        <v>9082</v>
      </c>
      <c r="I6949" s="8" t="s">
        <v>9088</v>
      </c>
      <c r="K6949" s="8" t="s">
        <v>9118</v>
      </c>
      <c r="L6949" t="s">
        <v>11155</v>
      </c>
      <c r="M6949" s="9" t="s">
        <v>9402</v>
      </c>
      <c r="N6949" t="s">
        <v>9127</v>
      </c>
      <c r="O6949" s="8" t="s">
        <v>11149</v>
      </c>
      <c r="P6949" s="4">
        <v>6</v>
      </c>
      <c r="U6949" s="9">
        <v>750</v>
      </c>
      <c r="W6949" s="9">
        <v>1500</v>
      </c>
      <c r="Z6949" s="4">
        <v>1</v>
      </c>
      <c r="AA6949" s="9">
        <v>21.5075</v>
      </c>
      <c r="AC6949" s="8" t="s">
        <v>10942</v>
      </c>
      <c r="AD6949" t="s">
        <v>11414</v>
      </c>
      <c r="AE6949" s="8" t="s">
        <v>11413</v>
      </c>
      <c r="AF6949" t="s">
        <v>11412</v>
      </c>
      <c r="AG6949" s="8" t="s">
        <v>11411</v>
      </c>
      <c r="AH6949" s="18">
        <v>7630042393889</v>
      </c>
      <c r="AI6949" s="9">
        <v>70200080</v>
      </c>
    </row>
    <row r="6950" spans="1:35" x14ac:dyDescent="0.25">
      <c r="A6950" t="s">
        <v>3658</v>
      </c>
      <c r="B6950" s="6">
        <v>11210</v>
      </c>
      <c r="C6950" s="9" t="s">
        <v>7790</v>
      </c>
      <c r="D6950" s="4" t="s">
        <v>10940</v>
      </c>
      <c r="E6950" s="9" t="s">
        <v>7806</v>
      </c>
      <c r="F6950" t="s">
        <v>8042</v>
      </c>
      <c r="G6950" s="8" t="s">
        <v>8764</v>
      </c>
      <c r="H6950" s="4" t="s">
        <v>9082</v>
      </c>
      <c r="I6950" s="8" t="s">
        <v>9088</v>
      </c>
      <c r="K6950" s="8" t="s">
        <v>9118</v>
      </c>
      <c r="L6950" t="s">
        <v>11155</v>
      </c>
      <c r="M6950" s="9" t="s">
        <v>9402</v>
      </c>
      <c r="N6950" t="s">
        <v>9130</v>
      </c>
      <c r="O6950" s="8" t="s">
        <v>11271</v>
      </c>
      <c r="P6950" s="4">
        <v>6</v>
      </c>
      <c r="U6950" s="9">
        <v>750</v>
      </c>
      <c r="W6950" s="9">
        <v>1500</v>
      </c>
      <c r="Z6950" s="4">
        <v>1</v>
      </c>
      <c r="AA6950" s="9">
        <v>21.5075</v>
      </c>
      <c r="AC6950" s="8" t="s">
        <v>10942</v>
      </c>
      <c r="AD6950" t="s">
        <v>11414</v>
      </c>
      <c r="AE6950" s="8" t="s">
        <v>11413</v>
      </c>
      <c r="AF6950" t="s">
        <v>11412</v>
      </c>
      <c r="AG6950" s="8" t="s">
        <v>11411</v>
      </c>
      <c r="AH6950" s="18">
        <v>7630057567893</v>
      </c>
      <c r="AI6950" s="9">
        <v>70200080</v>
      </c>
    </row>
    <row r="6951" spans="1:35" x14ac:dyDescent="0.25">
      <c r="A6951" t="s">
        <v>5835</v>
      </c>
      <c r="B6951" s="6">
        <v>11210</v>
      </c>
      <c r="C6951" s="9" t="s">
        <v>7790</v>
      </c>
      <c r="D6951" s="4" t="s">
        <v>10940</v>
      </c>
      <c r="E6951" s="9" t="s">
        <v>7806</v>
      </c>
      <c r="F6951" t="s">
        <v>8042</v>
      </c>
      <c r="G6951" s="8" t="s">
        <v>8973</v>
      </c>
      <c r="H6951" s="4" t="s">
        <v>9082</v>
      </c>
      <c r="I6951" s="8" t="s">
        <v>9088</v>
      </c>
      <c r="K6951" s="8" t="s">
        <v>9118</v>
      </c>
      <c r="L6951" t="s">
        <v>11155</v>
      </c>
      <c r="M6951" s="9" t="s">
        <v>9402</v>
      </c>
      <c r="N6951" t="s">
        <v>9134</v>
      </c>
      <c r="O6951" s="8" t="s">
        <v>11272</v>
      </c>
      <c r="P6951" s="4">
        <v>6</v>
      </c>
      <c r="U6951" s="9">
        <v>750</v>
      </c>
      <c r="W6951" s="9">
        <v>1500</v>
      </c>
      <c r="Z6951" s="4">
        <v>1</v>
      </c>
      <c r="AA6951" s="9">
        <v>21.5075</v>
      </c>
      <c r="AC6951" s="8" t="s">
        <v>10942</v>
      </c>
      <c r="AD6951" t="s">
        <v>11414</v>
      </c>
      <c r="AE6951" s="8" t="s">
        <v>11413</v>
      </c>
      <c r="AF6951" t="s">
        <v>11412</v>
      </c>
      <c r="AG6951" s="8" t="s">
        <v>11411</v>
      </c>
      <c r="AH6951" s="18">
        <v>7630057567909</v>
      </c>
      <c r="AI6951" s="9">
        <v>70200080</v>
      </c>
    </row>
    <row r="6952" spans="1:35" x14ac:dyDescent="0.25">
      <c r="A6952" t="s">
        <v>5530</v>
      </c>
      <c r="B6952" s="6">
        <v>8870</v>
      </c>
      <c r="C6952" s="9" t="s">
        <v>7790</v>
      </c>
      <c r="D6952" s="4" t="s">
        <v>10940</v>
      </c>
      <c r="E6952" s="9" t="s">
        <v>7806</v>
      </c>
      <c r="F6952" t="s">
        <v>8042</v>
      </c>
      <c r="G6952" s="8" t="s">
        <v>8936</v>
      </c>
      <c r="H6952" s="4" t="s">
        <v>9082</v>
      </c>
      <c r="I6952" s="8" t="s">
        <v>9088</v>
      </c>
      <c r="K6952" s="8" t="s">
        <v>9089</v>
      </c>
      <c r="L6952" t="s">
        <v>11153</v>
      </c>
      <c r="M6952" s="9" t="s">
        <v>9402</v>
      </c>
      <c r="N6952" t="s">
        <v>9127</v>
      </c>
      <c r="O6952" s="8" t="s">
        <v>11149</v>
      </c>
      <c r="P6952" s="4">
        <v>6</v>
      </c>
      <c r="U6952" s="9">
        <v>750</v>
      </c>
      <c r="W6952" s="9">
        <v>1500</v>
      </c>
      <c r="Z6952" s="4">
        <v>1</v>
      </c>
      <c r="AA6952" s="9">
        <v>21.043500000000002</v>
      </c>
      <c r="AC6952" s="8" t="s">
        <v>10942</v>
      </c>
      <c r="AD6952" t="s">
        <v>11414</v>
      </c>
      <c r="AE6952" s="8" t="s">
        <v>11413</v>
      </c>
      <c r="AF6952" t="s">
        <v>11412</v>
      </c>
      <c r="AG6952" s="8" t="s">
        <v>11411</v>
      </c>
      <c r="AH6952" s="18">
        <v>7630057505871</v>
      </c>
      <c r="AI6952" s="9">
        <v>70200080</v>
      </c>
    </row>
    <row r="6953" spans="1:35" x14ac:dyDescent="0.25">
      <c r="A6953" t="s">
        <v>3661</v>
      </c>
      <c r="B6953" s="6">
        <v>11210</v>
      </c>
      <c r="C6953" s="9" t="s">
        <v>7790</v>
      </c>
      <c r="D6953" s="4" t="s">
        <v>10940</v>
      </c>
      <c r="E6953" s="9" t="s">
        <v>7806</v>
      </c>
      <c r="F6953" t="s">
        <v>8042</v>
      </c>
      <c r="G6953" s="8" t="s">
        <v>8765</v>
      </c>
      <c r="H6953" s="4" t="s">
        <v>9082</v>
      </c>
      <c r="I6953" s="8" t="s">
        <v>9088</v>
      </c>
      <c r="K6953" s="8" t="s">
        <v>9089</v>
      </c>
      <c r="L6953" t="s">
        <v>11153</v>
      </c>
      <c r="M6953" s="9" t="s">
        <v>9402</v>
      </c>
      <c r="N6953" t="s">
        <v>9130</v>
      </c>
      <c r="O6953" s="8" t="s">
        <v>11271</v>
      </c>
      <c r="P6953" s="4">
        <v>6</v>
      </c>
      <c r="U6953" s="9">
        <v>750</v>
      </c>
      <c r="W6953" s="9">
        <v>1500</v>
      </c>
      <c r="Z6953" s="4">
        <v>1</v>
      </c>
      <c r="AA6953" s="9">
        <v>21.043500000000002</v>
      </c>
      <c r="AC6953" s="8" t="s">
        <v>10942</v>
      </c>
      <c r="AD6953" t="s">
        <v>11414</v>
      </c>
      <c r="AE6953" s="8" t="s">
        <v>11413</v>
      </c>
      <c r="AF6953" t="s">
        <v>11412</v>
      </c>
      <c r="AG6953" s="8" t="s">
        <v>11411</v>
      </c>
      <c r="AH6953" s="18">
        <v>7630057567916</v>
      </c>
      <c r="AI6953" s="9">
        <v>70200080</v>
      </c>
    </row>
    <row r="6954" spans="1:35" x14ac:dyDescent="0.25">
      <c r="A6954" t="s">
        <v>5836</v>
      </c>
      <c r="B6954" s="6">
        <v>11210</v>
      </c>
      <c r="C6954" s="9" t="s">
        <v>7790</v>
      </c>
      <c r="D6954" s="4" t="s">
        <v>10940</v>
      </c>
      <c r="E6954" s="9" t="s">
        <v>7806</v>
      </c>
      <c r="F6954" t="s">
        <v>8042</v>
      </c>
      <c r="G6954" s="8" t="s">
        <v>8975</v>
      </c>
      <c r="H6954" s="4" t="s">
        <v>9082</v>
      </c>
      <c r="I6954" s="8" t="s">
        <v>9088</v>
      </c>
      <c r="K6954" s="8" t="s">
        <v>9089</v>
      </c>
      <c r="L6954" t="s">
        <v>11153</v>
      </c>
      <c r="M6954" s="9" t="s">
        <v>9402</v>
      </c>
      <c r="N6954" t="s">
        <v>9134</v>
      </c>
      <c r="O6954" s="8" t="s">
        <v>11272</v>
      </c>
      <c r="P6954" s="4">
        <v>6</v>
      </c>
      <c r="U6954" s="9">
        <v>750</v>
      </c>
      <c r="W6954" s="9">
        <v>1500</v>
      </c>
      <c r="Z6954" s="4">
        <v>1</v>
      </c>
      <c r="AA6954" s="9">
        <v>21.043500000000002</v>
      </c>
      <c r="AC6954" s="8" t="s">
        <v>10942</v>
      </c>
      <c r="AD6954" t="s">
        <v>11414</v>
      </c>
      <c r="AE6954" s="8" t="s">
        <v>11413</v>
      </c>
      <c r="AF6954" t="s">
        <v>11412</v>
      </c>
      <c r="AG6954" s="8" t="s">
        <v>11411</v>
      </c>
      <c r="AH6954" s="18">
        <v>7630057567923</v>
      </c>
      <c r="AI6954" s="9">
        <v>70200080</v>
      </c>
    </row>
    <row r="6955" spans="1:35" x14ac:dyDescent="0.25">
      <c r="A6955" t="s">
        <v>10590</v>
      </c>
      <c r="B6955" s="6">
        <v>10210</v>
      </c>
      <c r="C6955" s="9" t="s">
        <v>7790</v>
      </c>
      <c r="D6955" s="4" t="s">
        <v>10940</v>
      </c>
      <c r="E6955" s="9" t="s">
        <v>7806</v>
      </c>
      <c r="F6955" t="s">
        <v>8042</v>
      </c>
      <c r="G6955" s="8" t="s">
        <v>8933</v>
      </c>
      <c r="H6955" s="4" t="s">
        <v>9082</v>
      </c>
      <c r="I6955" s="8" t="s">
        <v>9088</v>
      </c>
      <c r="K6955" s="8" t="s">
        <v>9101</v>
      </c>
      <c r="L6955" t="s">
        <v>11150</v>
      </c>
      <c r="M6955" s="9" t="s">
        <v>9402</v>
      </c>
      <c r="N6955" t="s">
        <v>9127</v>
      </c>
      <c r="O6955" s="8" t="s">
        <v>11149</v>
      </c>
      <c r="P6955" s="4">
        <v>6</v>
      </c>
      <c r="U6955" s="9">
        <v>750</v>
      </c>
      <c r="W6955" s="9">
        <v>1500</v>
      </c>
      <c r="Z6955" s="4">
        <v>1</v>
      </c>
      <c r="AA6955" s="9">
        <v>21.5075</v>
      </c>
      <c r="AC6955" s="8" t="s">
        <v>10942</v>
      </c>
      <c r="AD6955" t="s">
        <v>11414</v>
      </c>
      <c r="AE6955" s="8" t="s">
        <v>11413</v>
      </c>
      <c r="AF6955" t="s">
        <v>11412</v>
      </c>
      <c r="AG6955" s="8" t="s">
        <v>11411</v>
      </c>
      <c r="AH6955" s="18">
        <v>7630057644303</v>
      </c>
      <c r="AI6955" s="9">
        <v>70200080</v>
      </c>
    </row>
    <row r="6956" spans="1:35" x14ac:dyDescent="0.25">
      <c r="A6956" t="s">
        <v>10591</v>
      </c>
      <c r="B6956" s="6">
        <v>10210</v>
      </c>
      <c r="C6956" s="9" t="s">
        <v>7790</v>
      </c>
      <c r="D6956" s="4" t="s">
        <v>10940</v>
      </c>
      <c r="E6956" s="9" t="s">
        <v>7806</v>
      </c>
      <c r="F6956" t="s">
        <v>8042</v>
      </c>
      <c r="G6956" s="8" t="s">
        <v>8933</v>
      </c>
      <c r="H6956" s="4" t="s">
        <v>9082</v>
      </c>
      <c r="I6956" s="8" t="s">
        <v>9088</v>
      </c>
      <c r="K6956" s="8" t="s">
        <v>11143</v>
      </c>
      <c r="L6956" t="s">
        <v>11146</v>
      </c>
      <c r="M6956" s="9" t="s">
        <v>9402</v>
      </c>
      <c r="N6956" t="s">
        <v>9127</v>
      </c>
      <c r="O6956" s="8" t="s">
        <v>11149</v>
      </c>
      <c r="P6956" s="4">
        <v>6</v>
      </c>
      <c r="U6956" s="9">
        <v>750</v>
      </c>
      <c r="W6956" s="9">
        <v>1500</v>
      </c>
      <c r="Z6956" s="4">
        <v>1</v>
      </c>
      <c r="AA6956" s="9">
        <v>21.5075</v>
      </c>
      <c r="AC6956" s="8" t="s">
        <v>10942</v>
      </c>
      <c r="AD6956" t="s">
        <v>11414</v>
      </c>
      <c r="AE6956" s="8" t="s">
        <v>11413</v>
      </c>
      <c r="AF6956" t="s">
        <v>11412</v>
      </c>
      <c r="AG6956" s="8" t="s">
        <v>11411</v>
      </c>
      <c r="AH6956" s="18">
        <v>7630057646871</v>
      </c>
      <c r="AI6956" s="9">
        <v>70200080</v>
      </c>
    </row>
    <row r="6957" spans="1:35" x14ac:dyDescent="0.25">
      <c r="A6957" t="s">
        <v>10592</v>
      </c>
      <c r="B6957" s="6">
        <v>10210</v>
      </c>
      <c r="C6957" s="9" t="s">
        <v>7790</v>
      </c>
      <c r="D6957" s="4" t="s">
        <v>10940</v>
      </c>
      <c r="E6957" s="9" t="s">
        <v>7806</v>
      </c>
      <c r="F6957" t="s">
        <v>8042</v>
      </c>
      <c r="G6957" s="8" t="s">
        <v>8933</v>
      </c>
      <c r="H6957" s="4" t="s">
        <v>9082</v>
      </c>
      <c r="I6957" s="8" t="s">
        <v>9088</v>
      </c>
      <c r="K6957" s="8" t="s">
        <v>11144</v>
      </c>
      <c r="L6957" t="s">
        <v>11147</v>
      </c>
      <c r="M6957" s="9" t="s">
        <v>9402</v>
      </c>
      <c r="N6957" t="s">
        <v>9127</v>
      </c>
      <c r="O6957" s="8" t="s">
        <v>11149</v>
      </c>
      <c r="P6957" s="4">
        <v>6</v>
      </c>
      <c r="U6957" s="9">
        <v>750</v>
      </c>
      <c r="W6957" s="9">
        <v>1500</v>
      </c>
      <c r="Z6957" s="4">
        <v>1</v>
      </c>
      <c r="AA6957" s="9">
        <v>21.5075</v>
      </c>
      <c r="AC6957" s="8" t="s">
        <v>10942</v>
      </c>
      <c r="AD6957" t="s">
        <v>11414</v>
      </c>
      <c r="AE6957" s="8" t="s">
        <v>11413</v>
      </c>
      <c r="AF6957" t="s">
        <v>11412</v>
      </c>
      <c r="AG6957" s="8" t="s">
        <v>11411</v>
      </c>
      <c r="AH6957" s="18">
        <v>7630057649445</v>
      </c>
      <c r="AI6957" s="9">
        <v>70200080</v>
      </c>
    </row>
    <row r="6958" spans="1:35" x14ac:dyDescent="0.25">
      <c r="A6958" t="s">
        <v>10593</v>
      </c>
      <c r="B6958" s="6">
        <v>10210</v>
      </c>
      <c r="C6958" s="9" t="s">
        <v>7790</v>
      </c>
      <c r="D6958" s="4" t="s">
        <v>10940</v>
      </c>
      <c r="E6958" s="9" t="s">
        <v>7806</v>
      </c>
      <c r="F6958" t="s">
        <v>8042</v>
      </c>
      <c r="G6958" s="8" t="s">
        <v>8933</v>
      </c>
      <c r="H6958" s="4" t="s">
        <v>9082</v>
      </c>
      <c r="I6958" s="8" t="s">
        <v>9088</v>
      </c>
      <c r="K6958" s="8" t="s">
        <v>11145</v>
      </c>
      <c r="L6958" t="s">
        <v>11148</v>
      </c>
      <c r="M6958" s="9" t="s">
        <v>9402</v>
      </c>
      <c r="N6958" t="s">
        <v>9127</v>
      </c>
      <c r="O6958" s="8" t="s">
        <v>11149</v>
      </c>
      <c r="P6958" s="4">
        <v>6</v>
      </c>
      <c r="U6958" s="9">
        <v>750</v>
      </c>
      <c r="W6958" s="9">
        <v>1500</v>
      </c>
      <c r="Z6958" s="4">
        <v>1</v>
      </c>
      <c r="AA6958" s="9">
        <v>21.5075</v>
      </c>
      <c r="AC6958" s="8" t="s">
        <v>10942</v>
      </c>
      <c r="AD6958" t="s">
        <v>11414</v>
      </c>
      <c r="AE6958" s="8" t="s">
        <v>11413</v>
      </c>
      <c r="AF6958" t="s">
        <v>11412</v>
      </c>
      <c r="AG6958" s="8" t="s">
        <v>11411</v>
      </c>
      <c r="AH6958" s="18">
        <v>7630057652018</v>
      </c>
      <c r="AI6958" s="9">
        <v>70200080</v>
      </c>
    </row>
    <row r="6959" spans="1:35" x14ac:dyDescent="0.25">
      <c r="A6959" t="s">
        <v>5533</v>
      </c>
      <c r="B6959" s="6">
        <v>8870</v>
      </c>
      <c r="C6959" s="9" t="s">
        <v>7789</v>
      </c>
      <c r="D6959" s="4" t="s">
        <v>10940</v>
      </c>
      <c r="E6959" s="9" t="s">
        <v>7806</v>
      </c>
      <c r="F6959" t="s">
        <v>8042</v>
      </c>
      <c r="G6959" s="8" t="s">
        <v>8933</v>
      </c>
      <c r="H6959" s="4" t="s">
        <v>9082</v>
      </c>
      <c r="I6959" s="8" t="s">
        <v>9088</v>
      </c>
      <c r="K6959" s="8" t="s">
        <v>9099</v>
      </c>
      <c r="L6959" t="s">
        <v>11154</v>
      </c>
      <c r="M6959" s="9" t="s">
        <v>9402</v>
      </c>
      <c r="N6959" t="s">
        <v>9127</v>
      </c>
      <c r="O6959" s="8" t="s">
        <v>11149</v>
      </c>
      <c r="P6959" s="4">
        <v>6</v>
      </c>
      <c r="U6959" s="9">
        <v>750</v>
      </c>
      <c r="W6959" s="9">
        <v>1500</v>
      </c>
      <c r="Z6959" s="4">
        <v>1</v>
      </c>
      <c r="AA6959" s="9">
        <v>21.043500000000002</v>
      </c>
      <c r="AC6959" s="8" t="s">
        <v>10942</v>
      </c>
      <c r="AD6959" t="s">
        <v>11414</v>
      </c>
      <c r="AE6959" s="8" t="s">
        <v>11413</v>
      </c>
      <c r="AF6959" t="s">
        <v>11412</v>
      </c>
      <c r="AG6959" s="8" t="s">
        <v>11411</v>
      </c>
      <c r="AH6959" s="18">
        <v>7630042393896</v>
      </c>
      <c r="AI6959" s="9">
        <v>70200080</v>
      </c>
    </row>
    <row r="6960" spans="1:35" x14ac:dyDescent="0.25">
      <c r="A6960" t="s">
        <v>3662</v>
      </c>
      <c r="B6960" s="6">
        <v>11210</v>
      </c>
      <c r="C6960" s="9" t="s">
        <v>7790</v>
      </c>
      <c r="D6960" s="4" t="s">
        <v>10940</v>
      </c>
      <c r="E6960" s="9" t="s">
        <v>7806</v>
      </c>
      <c r="F6960" t="s">
        <v>8042</v>
      </c>
      <c r="G6960" s="8" t="s">
        <v>8764</v>
      </c>
      <c r="H6960" s="4" t="s">
        <v>9082</v>
      </c>
      <c r="I6960" s="8" t="s">
        <v>9088</v>
      </c>
      <c r="K6960" s="8" t="s">
        <v>9099</v>
      </c>
      <c r="L6960" t="s">
        <v>11154</v>
      </c>
      <c r="M6960" s="9" t="s">
        <v>9402</v>
      </c>
      <c r="N6960" t="s">
        <v>9130</v>
      </c>
      <c r="O6960" s="8" t="s">
        <v>11271</v>
      </c>
      <c r="P6960" s="4">
        <v>6</v>
      </c>
      <c r="U6960" s="9">
        <v>750</v>
      </c>
      <c r="W6960" s="9">
        <v>1500</v>
      </c>
      <c r="Z6960" s="4">
        <v>1</v>
      </c>
      <c r="AA6960" s="9">
        <v>21.043500000000002</v>
      </c>
      <c r="AC6960" s="8" t="s">
        <v>10942</v>
      </c>
      <c r="AD6960" t="s">
        <v>11414</v>
      </c>
      <c r="AE6960" s="8" t="s">
        <v>11413</v>
      </c>
      <c r="AF6960" t="s">
        <v>11412</v>
      </c>
      <c r="AG6960" s="8" t="s">
        <v>11411</v>
      </c>
      <c r="AH6960" s="18">
        <v>7630057567930</v>
      </c>
      <c r="AI6960" s="9">
        <v>70200080</v>
      </c>
    </row>
    <row r="6961" spans="1:35" x14ac:dyDescent="0.25">
      <c r="A6961" t="s">
        <v>5838</v>
      </c>
      <c r="B6961" s="6">
        <v>11210</v>
      </c>
      <c r="C6961" s="9" t="s">
        <v>7790</v>
      </c>
      <c r="D6961" s="4" t="s">
        <v>10940</v>
      </c>
      <c r="E6961" s="9" t="s">
        <v>7806</v>
      </c>
      <c r="F6961" t="s">
        <v>8042</v>
      </c>
      <c r="G6961" s="8" t="s">
        <v>8973</v>
      </c>
      <c r="H6961" s="4" t="s">
        <v>9082</v>
      </c>
      <c r="I6961" s="8" t="s">
        <v>9088</v>
      </c>
      <c r="K6961" s="8" t="s">
        <v>9099</v>
      </c>
      <c r="L6961" t="s">
        <v>11154</v>
      </c>
      <c r="M6961" s="9" t="s">
        <v>9402</v>
      </c>
      <c r="N6961" t="s">
        <v>9134</v>
      </c>
      <c r="O6961" s="8" t="s">
        <v>11272</v>
      </c>
      <c r="P6961" s="4">
        <v>6</v>
      </c>
      <c r="U6961" s="9">
        <v>750</v>
      </c>
      <c r="W6961" s="9">
        <v>1500</v>
      </c>
      <c r="Z6961" s="4">
        <v>1</v>
      </c>
      <c r="AA6961" s="9">
        <v>21.043500000000002</v>
      </c>
      <c r="AC6961" s="8" t="s">
        <v>10942</v>
      </c>
      <c r="AD6961" t="s">
        <v>11414</v>
      </c>
      <c r="AE6961" s="8" t="s">
        <v>11413</v>
      </c>
      <c r="AF6961" t="s">
        <v>11412</v>
      </c>
      <c r="AG6961" s="8" t="s">
        <v>11411</v>
      </c>
      <c r="AH6961" s="18">
        <v>7630057567947</v>
      </c>
      <c r="AI6961" s="9">
        <v>70200080</v>
      </c>
    </row>
    <row r="6962" spans="1:35" x14ac:dyDescent="0.25">
      <c r="A6962" t="s">
        <v>5536</v>
      </c>
      <c r="B6962" s="6">
        <v>9840</v>
      </c>
      <c r="C6962" s="9" t="s">
        <v>7790</v>
      </c>
      <c r="D6962" s="4" t="s">
        <v>10940</v>
      </c>
      <c r="E6962" s="9" t="s">
        <v>7806</v>
      </c>
      <c r="F6962" t="s">
        <v>8042</v>
      </c>
      <c r="G6962" s="8" t="s">
        <v>8933</v>
      </c>
      <c r="H6962" s="4" t="s">
        <v>9082</v>
      </c>
      <c r="I6962" s="8" t="s">
        <v>9088</v>
      </c>
      <c r="K6962" s="8" t="s">
        <v>9100</v>
      </c>
      <c r="L6962" t="s">
        <v>11156</v>
      </c>
      <c r="M6962" s="9" t="s">
        <v>9402</v>
      </c>
      <c r="N6962" t="s">
        <v>9127</v>
      </c>
      <c r="O6962" s="8" t="s">
        <v>11149</v>
      </c>
      <c r="P6962" s="4">
        <v>6</v>
      </c>
      <c r="U6962" s="9">
        <v>850</v>
      </c>
      <c r="W6962" s="9">
        <v>1500</v>
      </c>
      <c r="Z6962" s="4">
        <v>1</v>
      </c>
      <c r="AA6962" s="9">
        <v>23.5763</v>
      </c>
      <c r="AC6962" s="8" t="s">
        <v>10942</v>
      </c>
      <c r="AD6962" t="s">
        <v>11414</v>
      </c>
      <c r="AE6962" s="8" t="s">
        <v>11413</v>
      </c>
      <c r="AF6962" t="s">
        <v>11412</v>
      </c>
      <c r="AG6962" s="8" t="s">
        <v>11411</v>
      </c>
      <c r="AH6962" s="18">
        <v>7630042393902</v>
      </c>
      <c r="AI6962" s="9">
        <v>70200080</v>
      </c>
    </row>
    <row r="6963" spans="1:35" x14ac:dyDescent="0.25">
      <c r="A6963" t="s">
        <v>3665</v>
      </c>
      <c r="B6963" s="6">
        <v>12180</v>
      </c>
      <c r="C6963" s="9" t="s">
        <v>7790</v>
      </c>
      <c r="D6963" s="4" t="s">
        <v>10940</v>
      </c>
      <c r="E6963" s="9" t="s">
        <v>7806</v>
      </c>
      <c r="F6963" t="s">
        <v>8042</v>
      </c>
      <c r="G6963" s="8" t="s">
        <v>8764</v>
      </c>
      <c r="H6963" s="4" t="s">
        <v>9082</v>
      </c>
      <c r="I6963" s="8" t="s">
        <v>9088</v>
      </c>
      <c r="K6963" s="8" t="s">
        <v>9100</v>
      </c>
      <c r="L6963" t="s">
        <v>11156</v>
      </c>
      <c r="M6963" s="9" t="s">
        <v>9402</v>
      </c>
      <c r="N6963" t="s">
        <v>9130</v>
      </c>
      <c r="O6963" s="8" t="s">
        <v>11271</v>
      </c>
      <c r="P6963" s="4">
        <v>6</v>
      </c>
      <c r="U6963" s="9">
        <v>850</v>
      </c>
      <c r="W6963" s="9">
        <v>1500</v>
      </c>
      <c r="Z6963" s="4">
        <v>1</v>
      </c>
      <c r="AA6963" s="9">
        <v>23.5763</v>
      </c>
      <c r="AC6963" s="8" t="s">
        <v>10942</v>
      </c>
      <c r="AD6963" t="s">
        <v>11414</v>
      </c>
      <c r="AE6963" s="8" t="s">
        <v>11413</v>
      </c>
      <c r="AF6963" t="s">
        <v>11412</v>
      </c>
      <c r="AG6963" s="8" t="s">
        <v>11411</v>
      </c>
      <c r="AH6963" s="18">
        <v>7630057567954</v>
      </c>
      <c r="AI6963" s="9">
        <v>70200080</v>
      </c>
    </row>
    <row r="6964" spans="1:35" x14ac:dyDescent="0.25">
      <c r="A6964" t="s">
        <v>5839</v>
      </c>
      <c r="B6964" s="6">
        <v>12180</v>
      </c>
      <c r="C6964" s="9" t="s">
        <v>7790</v>
      </c>
      <c r="D6964" s="4" t="s">
        <v>10940</v>
      </c>
      <c r="E6964" s="9" t="s">
        <v>7806</v>
      </c>
      <c r="F6964" t="s">
        <v>8042</v>
      </c>
      <c r="G6964" s="8" t="s">
        <v>8973</v>
      </c>
      <c r="H6964" s="4" t="s">
        <v>9082</v>
      </c>
      <c r="I6964" s="8" t="s">
        <v>9088</v>
      </c>
      <c r="K6964" s="8" t="s">
        <v>9100</v>
      </c>
      <c r="L6964" t="s">
        <v>11156</v>
      </c>
      <c r="M6964" s="9" t="s">
        <v>9402</v>
      </c>
      <c r="N6964" t="s">
        <v>9134</v>
      </c>
      <c r="O6964" s="8" t="s">
        <v>11272</v>
      </c>
      <c r="P6964" s="4">
        <v>6</v>
      </c>
      <c r="U6964" s="9">
        <v>850</v>
      </c>
      <c r="W6964" s="9">
        <v>1500</v>
      </c>
      <c r="Z6964" s="4">
        <v>1</v>
      </c>
      <c r="AA6964" s="9">
        <v>23.5763</v>
      </c>
      <c r="AC6964" s="8" t="s">
        <v>10942</v>
      </c>
      <c r="AD6964" t="s">
        <v>11414</v>
      </c>
      <c r="AE6964" s="8" t="s">
        <v>11413</v>
      </c>
      <c r="AF6964" t="s">
        <v>11412</v>
      </c>
      <c r="AG6964" s="8" t="s">
        <v>11411</v>
      </c>
      <c r="AH6964" s="18">
        <v>7630057567961</v>
      </c>
      <c r="AI6964" s="9">
        <v>70200080</v>
      </c>
    </row>
    <row r="6965" spans="1:35" x14ac:dyDescent="0.25">
      <c r="A6965" t="s">
        <v>5539</v>
      </c>
      <c r="B6965" s="6">
        <v>9840</v>
      </c>
      <c r="C6965" s="9" t="s">
        <v>7790</v>
      </c>
      <c r="D6965" s="4" t="s">
        <v>10940</v>
      </c>
      <c r="E6965" s="9" t="s">
        <v>7806</v>
      </c>
      <c r="F6965" t="s">
        <v>8042</v>
      </c>
      <c r="G6965" s="8" t="s">
        <v>8933</v>
      </c>
      <c r="H6965" s="4" t="s">
        <v>9082</v>
      </c>
      <c r="I6965" s="8" t="s">
        <v>9088</v>
      </c>
      <c r="K6965" s="8" t="s">
        <v>9118</v>
      </c>
      <c r="L6965" t="s">
        <v>11155</v>
      </c>
      <c r="M6965" s="9" t="s">
        <v>9402</v>
      </c>
      <c r="N6965" t="s">
        <v>9127</v>
      </c>
      <c r="O6965" s="8" t="s">
        <v>11149</v>
      </c>
      <c r="P6965" s="4">
        <v>6</v>
      </c>
      <c r="U6965" s="9">
        <v>850</v>
      </c>
      <c r="W6965" s="9">
        <v>1500</v>
      </c>
      <c r="Z6965" s="4">
        <v>1</v>
      </c>
      <c r="AA6965" s="9">
        <v>23.5763</v>
      </c>
      <c r="AC6965" s="8" t="s">
        <v>10942</v>
      </c>
      <c r="AD6965" t="s">
        <v>11414</v>
      </c>
      <c r="AE6965" s="8" t="s">
        <v>11413</v>
      </c>
      <c r="AF6965" t="s">
        <v>11412</v>
      </c>
      <c r="AG6965" s="8" t="s">
        <v>11411</v>
      </c>
      <c r="AH6965" s="18">
        <v>7630042393919</v>
      </c>
      <c r="AI6965" s="9">
        <v>70200080</v>
      </c>
    </row>
    <row r="6966" spans="1:35" x14ac:dyDescent="0.25">
      <c r="A6966" t="s">
        <v>3666</v>
      </c>
      <c r="B6966" s="6">
        <v>12180</v>
      </c>
      <c r="C6966" s="9" t="s">
        <v>7790</v>
      </c>
      <c r="D6966" s="4" t="s">
        <v>10940</v>
      </c>
      <c r="E6966" s="9" t="s">
        <v>7806</v>
      </c>
      <c r="F6966" t="s">
        <v>8042</v>
      </c>
      <c r="G6966" s="8" t="s">
        <v>8764</v>
      </c>
      <c r="H6966" s="4" t="s">
        <v>9082</v>
      </c>
      <c r="I6966" s="8" t="s">
        <v>9088</v>
      </c>
      <c r="K6966" s="8" t="s">
        <v>9118</v>
      </c>
      <c r="L6966" t="s">
        <v>11155</v>
      </c>
      <c r="M6966" s="9" t="s">
        <v>9402</v>
      </c>
      <c r="N6966" t="s">
        <v>9130</v>
      </c>
      <c r="O6966" s="8" t="s">
        <v>11271</v>
      </c>
      <c r="P6966" s="4">
        <v>6</v>
      </c>
      <c r="U6966" s="9">
        <v>850</v>
      </c>
      <c r="W6966" s="9">
        <v>1500</v>
      </c>
      <c r="Z6966" s="4">
        <v>1</v>
      </c>
      <c r="AA6966" s="9">
        <v>23.5763</v>
      </c>
      <c r="AC6966" s="8" t="s">
        <v>10942</v>
      </c>
      <c r="AD6966" t="s">
        <v>11414</v>
      </c>
      <c r="AE6966" s="8" t="s">
        <v>11413</v>
      </c>
      <c r="AF6966" t="s">
        <v>11412</v>
      </c>
      <c r="AG6966" s="8" t="s">
        <v>11411</v>
      </c>
      <c r="AH6966" s="18">
        <v>7630057567978</v>
      </c>
      <c r="AI6966" s="9">
        <v>70200080</v>
      </c>
    </row>
    <row r="6967" spans="1:35" x14ac:dyDescent="0.25">
      <c r="A6967" t="s">
        <v>5841</v>
      </c>
      <c r="B6967" s="6">
        <v>12180</v>
      </c>
      <c r="C6967" s="9" t="s">
        <v>7790</v>
      </c>
      <c r="D6967" s="4" t="s">
        <v>10940</v>
      </c>
      <c r="E6967" s="9" t="s">
        <v>7806</v>
      </c>
      <c r="F6967" t="s">
        <v>8042</v>
      </c>
      <c r="G6967" s="8" t="s">
        <v>8973</v>
      </c>
      <c r="H6967" s="4" t="s">
        <v>9082</v>
      </c>
      <c r="I6967" s="8" t="s">
        <v>9088</v>
      </c>
      <c r="K6967" s="8" t="s">
        <v>9118</v>
      </c>
      <c r="L6967" t="s">
        <v>11155</v>
      </c>
      <c r="M6967" s="9" t="s">
        <v>9402</v>
      </c>
      <c r="N6967" t="s">
        <v>9134</v>
      </c>
      <c r="O6967" s="8" t="s">
        <v>11272</v>
      </c>
      <c r="P6967" s="4">
        <v>6</v>
      </c>
      <c r="U6967" s="9">
        <v>850</v>
      </c>
      <c r="W6967" s="9">
        <v>1500</v>
      </c>
      <c r="Z6967" s="4">
        <v>1</v>
      </c>
      <c r="AA6967" s="9">
        <v>23.5763</v>
      </c>
      <c r="AC6967" s="8" t="s">
        <v>10942</v>
      </c>
      <c r="AD6967" t="s">
        <v>11414</v>
      </c>
      <c r="AE6967" s="8" t="s">
        <v>11413</v>
      </c>
      <c r="AF6967" t="s">
        <v>11412</v>
      </c>
      <c r="AG6967" s="8" t="s">
        <v>11411</v>
      </c>
      <c r="AH6967" s="18">
        <v>7630057567985</v>
      </c>
      <c r="AI6967" s="9">
        <v>70200080</v>
      </c>
    </row>
    <row r="6968" spans="1:35" x14ac:dyDescent="0.25">
      <c r="A6968" t="s">
        <v>5542</v>
      </c>
      <c r="B6968" s="6">
        <v>9840</v>
      </c>
      <c r="C6968" s="9" t="s">
        <v>7790</v>
      </c>
      <c r="D6968" s="4" t="s">
        <v>10940</v>
      </c>
      <c r="E6968" s="9" t="s">
        <v>7806</v>
      </c>
      <c r="F6968" t="s">
        <v>8042</v>
      </c>
      <c r="G6968" s="8" t="s">
        <v>8936</v>
      </c>
      <c r="H6968" s="4" t="s">
        <v>9082</v>
      </c>
      <c r="I6968" s="8" t="s">
        <v>9088</v>
      </c>
      <c r="K6968" s="8" t="s">
        <v>9089</v>
      </c>
      <c r="L6968" t="s">
        <v>11153</v>
      </c>
      <c r="M6968" s="9" t="s">
        <v>9402</v>
      </c>
      <c r="N6968" t="s">
        <v>9127</v>
      </c>
      <c r="O6968" s="8" t="s">
        <v>11149</v>
      </c>
      <c r="P6968" s="4">
        <v>6</v>
      </c>
      <c r="U6968" s="9">
        <v>850</v>
      </c>
      <c r="W6968" s="9">
        <v>1500</v>
      </c>
      <c r="Z6968" s="4">
        <v>1</v>
      </c>
      <c r="AA6968" s="9">
        <v>23.111499999999999</v>
      </c>
      <c r="AC6968" s="8" t="s">
        <v>10942</v>
      </c>
      <c r="AD6968" t="s">
        <v>11414</v>
      </c>
      <c r="AE6968" s="8" t="s">
        <v>11413</v>
      </c>
      <c r="AF6968" t="s">
        <v>11412</v>
      </c>
      <c r="AG6968" s="8" t="s">
        <v>11411</v>
      </c>
      <c r="AH6968" s="18">
        <v>7630057505888</v>
      </c>
      <c r="AI6968" s="9">
        <v>70200080</v>
      </c>
    </row>
    <row r="6969" spans="1:35" x14ac:dyDescent="0.25">
      <c r="A6969" t="s">
        <v>3669</v>
      </c>
      <c r="B6969" s="6">
        <v>12180</v>
      </c>
      <c r="C6969" s="9" t="s">
        <v>7790</v>
      </c>
      <c r="D6969" s="4" t="s">
        <v>10940</v>
      </c>
      <c r="E6969" s="9" t="s">
        <v>7806</v>
      </c>
      <c r="F6969" t="s">
        <v>8042</v>
      </c>
      <c r="G6969" s="8" t="s">
        <v>8765</v>
      </c>
      <c r="H6969" s="4" t="s">
        <v>9082</v>
      </c>
      <c r="I6969" s="8" t="s">
        <v>9088</v>
      </c>
      <c r="K6969" s="8" t="s">
        <v>9089</v>
      </c>
      <c r="L6969" t="s">
        <v>11153</v>
      </c>
      <c r="M6969" s="9" t="s">
        <v>9402</v>
      </c>
      <c r="N6969" t="s">
        <v>9130</v>
      </c>
      <c r="O6969" s="8" t="s">
        <v>11271</v>
      </c>
      <c r="P6969" s="4">
        <v>6</v>
      </c>
      <c r="U6969" s="9">
        <v>850</v>
      </c>
      <c r="W6969" s="9">
        <v>1500</v>
      </c>
      <c r="Z6969" s="4">
        <v>1</v>
      </c>
      <c r="AA6969" s="9">
        <v>23.111499999999999</v>
      </c>
      <c r="AC6969" s="8" t="s">
        <v>10942</v>
      </c>
      <c r="AD6969" t="s">
        <v>11414</v>
      </c>
      <c r="AE6969" s="8" t="s">
        <v>11413</v>
      </c>
      <c r="AF6969" t="s">
        <v>11412</v>
      </c>
      <c r="AG6969" s="8" t="s">
        <v>11411</v>
      </c>
      <c r="AH6969" s="18">
        <v>7630057567992</v>
      </c>
      <c r="AI6969" s="9">
        <v>70200080</v>
      </c>
    </row>
    <row r="6970" spans="1:35" x14ac:dyDescent="0.25">
      <c r="A6970" t="s">
        <v>5842</v>
      </c>
      <c r="B6970" s="6">
        <v>12180</v>
      </c>
      <c r="C6970" s="9" t="s">
        <v>7790</v>
      </c>
      <c r="D6970" s="4" t="s">
        <v>10940</v>
      </c>
      <c r="E6970" s="9" t="s">
        <v>7806</v>
      </c>
      <c r="F6970" t="s">
        <v>8042</v>
      </c>
      <c r="G6970" s="8" t="s">
        <v>8975</v>
      </c>
      <c r="H6970" s="4" t="s">
        <v>9082</v>
      </c>
      <c r="I6970" s="8" t="s">
        <v>9088</v>
      </c>
      <c r="K6970" s="8" t="s">
        <v>9089</v>
      </c>
      <c r="L6970" t="s">
        <v>11153</v>
      </c>
      <c r="M6970" s="9" t="s">
        <v>9402</v>
      </c>
      <c r="N6970" t="s">
        <v>9134</v>
      </c>
      <c r="O6970" s="8" t="s">
        <v>11272</v>
      </c>
      <c r="P6970" s="4">
        <v>6</v>
      </c>
      <c r="U6970" s="9">
        <v>850</v>
      </c>
      <c r="W6970" s="9">
        <v>1500</v>
      </c>
      <c r="Z6970" s="4">
        <v>1</v>
      </c>
      <c r="AA6970" s="9">
        <v>23.111499999999999</v>
      </c>
      <c r="AC6970" s="8" t="s">
        <v>10942</v>
      </c>
      <c r="AD6970" t="s">
        <v>11414</v>
      </c>
      <c r="AE6970" s="8" t="s">
        <v>11413</v>
      </c>
      <c r="AF6970" t="s">
        <v>11412</v>
      </c>
      <c r="AG6970" s="8" t="s">
        <v>11411</v>
      </c>
      <c r="AH6970" s="18">
        <v>7630057568005</v>
      </c>
      <c r="AI6970" s="9">
        <v>70200080</v>
      </c>
    </row>
    <row r="6971" spans="1:35" x14ac:dyDescent="0.25">
      <c r="A6971" t="s">
        <v>10594</v>
      </c>
      <c r="B6971" s="6">
        <v>11320</v>
      </c>
      <c r="C6971" s="9" t="s">
        <v>7790</v>
      </c>
      <c r="D6971" s="4" t="s">
        <v>10940</v>
      </c>
      <c r="E6971" s="9" t="s">
        <v>7806</v>
      </c>
      <c r="F6971" t="s">
        <v>8042</v>
      </c>
      <c r="G6971" s="8" t="s">
        <v>8933</v>
      </c>
      <c r="H6971" s="4" t="s">
        <v>9082</v>
      </c>
      <c r="I6971" s="8" t="s">
        <v>9088</v>
      </c>
      <c r="K6971" s="8" t="s">
        <v>9101</v>
      </c>
      <c r="L6971" t="s">
        <v>11150</v>
      </c>
      <c r="M6971" s="9" t="s">
        <v>9402</v>
      </c>
      <c r="N6971" t="s">
        <v>9127</v>
      </c>
      <c r="O6971" s="8" t="s">
        <v>11149</v>
      </c>
      <c r="P6971" s="4">
        <v>6</v>
      </c>
      <c r="U6971" s="9">
        <v>850</v>
      </c>
      <c r="W6971" s="9">
        <v>1500</v>
      </c>
      <c r="Z6971" s="4">
        <v>1</v>
      </c>
      <c r="AA6971" s="9">
        <v>23.5763</v>
      </c>
      <c r="AC6971" s="8" t="s">
        <v>10942</v>
      </c>
      <c r="AD6971" t="s">
        <v>11414</v>
      </c>
      <c r="AE6971" s="8" t="s">
        <v>11413</v>
      </c>
      <c r="AF6971" t="s">
        <v>11412</v>
      </c>
      <c r="AG6971" s="8" t="s">
        <v>11411</v>
      </c>
      <c r="AH6971" s="18">
        <v>7630057644310</v>
      </c>
      <c r="AI6971" s="9">
        <v>70200080</v>
      </c>
    </row>
    <row r="6972" spans="1:35" x14ac:dyDescent="0.25">
      <c r="A6972" t="s">
        <v>10595</v>
      </c>
      <c r="B6972" s="6">
        <v>11320</v>
      </c>
      <c r="C6972" s="9" t="s">
        <v>7790</v>
      </c>
      <c r="D6972" s="4" t="s">
        <v>10940</v>
      </c>
      <c r="E6972" s="9" t="s">
        <v>7806</v>
      </c>
      <c r="F6972" t="s">
        <v>8042</v>
      </c>
      <c r="G6972" s="8" t="s">
        <v>8933</v>
      </c>
      <c r="H6972" s="4" t="s">
        <v>9082</v>
      </c>
      <c r="I6972" s="8" t="s">
        <v>9088</v>
      </c>
      <c r="K6972" s="8" t="s">
        <v>11143</v>
      </c>
      <c r="L6972" t="s">
        <v>11146</v>
      </c>
      <c r="M6972" s="9" t="s">
        <v>9402</v>
      </c>
      <c r="N6972" t="s">
        <v>9127</v>
      </c>
      <c r="O6972" s="8" t="s">
        <v>11149</v>
      </c>
      <c r="P6972" s="4">
        <v>6</v>
      </c>
      <c r="U6972" s="9">
        <v>850</v>
      </c>
      <c r="W6972" s="9">
        <v>1500</v>
      </c>
      <c r="Z6972" s="4">
        <v>1</v>
      </c>
      <c r="AA6972" s="9">
        <v>23.5763</v>
      </c>
      <c r="AC6972" s="8" t="s">
        <v>10942</v>
      </c>
      <c r="AD6972" t="s">
        <v>11414</v>
      </c>
      <c r="AE6972" s="8" t="s">
        <v>11413</v>
      </c>
      <c r="AF6972" t="s">
        <v>11412</v>
      </c>
      <c r="AG6972" s="8" t="s">
        <v>11411</v>
      </c>
      <c r="AH6972" s="18">
        <v>7630057646888</v>
      </c>
      <c r="AI6972" s="9">
        <v>70200080</v>
      </c>
    </row>
    <row r="6973" spans="1:35" x14ac:dyDescent="0.25">
      <c r="A6973" t="s">
        <v>10596</v>
      </c>
      <c r="B6973" s="6">
        <v>11320</v>
      </c>
      <c r="C6973" s="9" t="s">
        <v>7790</v>
      </c>
      <c r="D6973" s="4" t="s">
        <v>10940</v>
      </c>
      <c r="E6973" s="9" t="s">
        <v>7806</v>
      </c>
      <c r="F6973" t="s">
        <v>8042</v>
      </c>
      <c r="G6973" s="8" t="s">
        <v>8933</v>
      </c>
      <c r="H6973" s="4" t="s">
        <v>9082</v>
      </c>
      <c r="I6973" s="8" t="s">
        <v>9088</v>
      </c>
      <c r="K6973" s="8" t="s">
        <v>11144</v>
      </c>
      <c r="L6973" t="s">
        <v>11147</v>
      </c>
      <c r="M6973" s="9" t="s">
        <v>9402</v>
      </c>
      <c r="N6973" t="s">
        <v>9127</v>
      </c>
      <c r="O6973" s="8" t="s">
        <v>11149</v>
      </c>
      <c r="P6973" s="4">
        <v>6</v>
      </c>
      <c r="U6973" s="9">
        <v>850</v>
      </c>
      <c r="W6973" s="9">
        <v>1500</v>
      </c>
      <c r="Z6973" s="4">
        <v>1</v>
      </c>
      <c r="AA6973" s="9">
        <v>23.5763</v>
      </c>
      <c r="AC6973" s="8" t="s">
        <v>10942</v>
      </c>
      <c r="AD6973" t="s">
        <v>11414</v>
      </c>
      <c r="AE6973" s="8" t="s">
        <v>11413</v>
      </c>
      <c r="AF6973" t="s">
        <v>11412</v>
      </c>
      <c r="AG6973" s="8" t="s">
        <v>11411</v>
      </c>
      <c r="AH6973" s="18">
        <v>7630057649452</v>
      </c>
      <c r="AI6973" s="9">
        <v>70200080</v>
      </c>
    </row>
    <row r="6974" spans="1:35" x14ac:dyDescent="0.25">
      <c r="A6974" t="s">
        <v>10597</v>
      </c>
      <c r="B6974" s="6">
        <v>11320</v>
      </c>
      <c r="C6974" s="9" t="s">
        <v>7790</v>
      </c>
      <c r="D6974" s="4" t="s">
        <v>10940</v>
      </c>
      <c r="E6974" s="9" t="s">
        <v>7806</v>
      </c>
      <c r="F6974" t="s">
        <v>8042</v>
      </c>
      <c r="G6974" s="8" t="s">
        <v>8933</v>
      </c>
      <c r="H6974" s="4" t="s">
        <v>9082</v>
      </c>
      <c r="I6974" s="8" t="s">
        <v>9088</v>
      </c>
      <c r="K6974" s="8" t="s">
        <v>11145</v>
      </c>
      <c r="L6974" t="s">
        <v>11148</v>
      </c>
      <c r="M6974" s="9" t="s">
        <v>9402</v>
      </c>
      <c r="N6974" t="s">
        <v>9127</v>
      </c>
      <c r="O6974" s="8" t="s">
        <v>11149</v>
      </c>
      <c r="P6974" s="4">
        <v>6</v>
      </c>
      <c r="U6974" s="9">
        <v>850</v>
      </c>
      <c r="W6974" s="9">
        <v>1500</v>
      </c>
      <c r="Z6974" s="4">
        <v>1</v>
      </c>
      <c r="AA6974" s="9">
        <v>23.5763</v>
      </c>
      <c r="AC6974" s="8" t="s">
        <v>10942</v>
      </c>
      <c r="AD6974" t="s">
        <v>11414</v>
      </c>
      <c r="AE6974" s="8" t="s">
        <v>11413</v>
      </c>
      <c r="AF6974" t="s">
        <v>11412</v>
      </c>
      <c r="AG6974" s="8" t="s">
        <v>11411</v>
      </c>
      <c r="AH6974" s="18">
        <v>7630057652025</v>
      </c>
      <c r="AI6974" s="9">
        <v>70200080</v>
      </c>
    </row>
    <row r="6975" spans="1:35" x14ac:dyDescent="0.25">
      <c r="A6975" t="s">
        <v>5545</v>
      </c>
      <c r="B6975" s="6">
        <v>9840</v>
      </c>
      <c r="C6975" s="9" t="s">
        <v>7789</v>
      </c>
      <c r="D6975" s="4" t="s">
        <v>10940</v>
      </c>
      <c r="E6975" s="9" t="s">
        <v>7806</v>
      </c>
      <c r="F6975" t="s">
        <v>8042</v>
      </c>
      <c r="G6975" s="8" t="s">
        <v>8933</v>
      </c>
      <c r="H6975" s="4" t="s">
        <v>9082</v>
      </c>
      <c r="I6975" s="8" t="s">
        <v>9088</v>
      </c>
      <c r="K6975" s="8" t="s">
        <v>9099</v>
      </c>
      <c r="L6975" t="s">
        <v>11154</v>
      </c>
      <c r="M6975" s="9" t="s">
        <v>9402</v>
      </c>
      <c r="N6975" t="s">
        <v>9127</v>
      </c>
      <c r="O6975" s="8" t="s">
        <v>11149</v>
      </c>
      <c r="P6975" s="4">
        <v>6</v>
      </c>
      <c r="U6975" s="9">
        <v>850</v>
      </c>
      <c r="W6975" s="9">
        <v>1500</v>
      </c>
      <c r="Z6975" s="4">
        <v>1</v>
      </c>
      <c r="AA6975" s="9">
        <v>23.111499999999999</v>
      </c>
      <c r="AC6975" s="8" t="s">
        <v>10942</v>
      </c>
      <c r="AD6975" t="s">
        <v>11414</v>
      </c>
      <c r="AE6975" s="8" t="s">
        <v>11413</v>
      </c>
      <c r="AF6975" t="s">
        <v>11412</v>
      </c>
      <c r="AG6975" s="8" t="s">
        <v>11411</v>
      </c>
      <c r="AH6975" s="18">
        <v>7630042393926</v>
      </c>
      <c r="AI6975" s="9">
        <v>70200080</v>
      </c>
    </row>
    <row r="6976" spans="1:35" x14ac:dyDescent="0.25">
      <c r="A6976" t="s">
        <v>3670</v>
      </c>
      <c r="B6976" s="6">
        <v>12180</v>
      </c>
      <c r="C6976" s="9" t="s">
        <v>7790</v>
      </c>
      <c r="D6976" s="4" t="s">
        <v>10940</v>
      </c>
      <c r="E6976" s="9" t="s">
        <v>7806</v>
      </c>
      <c r="F6976" t="s">
        <v>8042</v>
      </c>
      <c r="G6976" s="8" t="s">
        <v>8764</v>
      </c>
      <c r="H6976" s="4" t="s">
        <v>9082</v>
      </c>
      <c r="I6976" s="8" t="s">
        <v>9088</v>
      </c>
      <c r="K6976" s="8" t="s">
        <v>9099</v>
      </c>
      <c r="L6976" t="s">
        <v>11154</v>
      </c>
      <c r="M6976" s="9" t="s">
        <v>9402</v>
      </c>
      <c r="N6976" t="s">
        <v>9130</v>
      </c>
      <c r="O6976" s="8" t="s">
        <v>11271</v>
      </c>
      <c r="P6976" s="4">
        <v>6</v>
      </c>
      <c r="U6976" s="9">
        <v>850</v>
      </c>
      <c r="W6976" s="9">
        <v>1500</v>
      </c>
      <c r="Z6976" s="4">
        <v>1</v>
      </c>
      <c r="AA6976" s="9">
        <v>23.111499999999999</v>
      </c>
      <c r="AC6976" s="8" t="s">
        <v>10942</v>
      </c>
      <c r="AD6976" t="s">
        <v>11414</v>
      </c>
      <c r="AE6976" s="8" t="s">
        <v>11413</v>
      </c>
      <c r="AF6976" t="s">
        <v>11412</v>
      </c>
      <c r="AG6976" s="8" t="s">
        <v>11411</v>
      </c>
      <c r="AH6976" s="18">
        <v>7630057568012</v>
      </c>
      <c r="AI6976" s="9">
        <v>70200080</v>
      </c>
    </row>
    <row r="6977" spans="1:35" x14ac:dyDescent="0.25">
      <c r="A6977" t="s">
        <v>5844</v>
      </c>
      <c r="B6977" s="6">
        <v>12180</v>
      </c>
      <c r="C6977" s="9" t="s">
        <v>7790</v>
      </c>
      <c r="D6977" s="4" t="s">
        <v>10940</v>
      </c>
      <c r="E6977" s="9" t="s">
        <v>7806</v>
      </c>
      <c r="F6977" t="s">
        <v>8042</v>
      </c>
      <c r="G6977" s="8" t="s">
        <v>8973</v>
      </c>
      <c r="H6977" s="4" t="s">
        <v>9082</v>
      </c>
      <c r="I6977" s="8" t="s">
        <v>9088</v>
      </c>
      <c r="K6977" s="8" t="s">
        <v>9099</v>
      </c>
      <c r="L6977" t="s">
        <v>11154</v>
      </c>
      <c r="M6977" s="9" t="s">
        <v>9402</v>
      </c>
      <c r="N6977" t="s">
        <v>9134</v>
      </c>
      <c r="O6977" s="8" t="s">
        <v>11272</v>
      </c>
      <c r="P6977" s="4">
        <v>6</v>
      </c>
      <c r="U6977" s="9">
        <v>850</v>
      </c>
      <c r="W6977" s="9">
        <v>1500</v>
      </c>
      <c r="Z6977" s="4">
        <v>1</v>
      </c>
      <c r="AA6977" s="9">
        <v>23.111499999999999</v>
      </c>
      <c r="AC6977" s="8" t="s">
        <v>10942</v>
      </c>
      <c r="AD6977" t="s">
        <v>11414</v>
      </c>
      <c r="AE6977" s="8" t="s">
        <v>11413</v>
      </c>
      <c r="AF6977" t="s">
        <v>11412</v>
      </c>
      <c r="AG6977" s="8" t="s">
        <v>11411</v>
      </c>
      <c r="AH6977" s="18">
        <v>7630057568029</v>
      </c>
      <c r="AI6977" s="9">
        <v>70200080</v>
      </c>
    </row>
    <row r="6978" spans="1:35" x14ac:dyDescent="0.25">
      <c r="A6978" t="s">
        <v>5548</v>
      </c>
      <c r="B6978" s="6">
        <v>13480</v>
      </c>
      <c r="C6978" s="9" t="s">
        <v>7790</v>
      </c>
      <c r="D6978" s="4" t="s">
        <v>10940</v>
      </c>
      <c r="E6978" s="9" t="s">
        <v>7806</v>
      </c>
      <c r="F6978" t="s">
        <v>8043</v>
      </c>
      <c r="G6978" s="8" t="s">
        <v>8937</v>
      </c>
      <c r="H6978" s="4" t="s">
        <v>9082</v>
      </c>
      <c r="I6978" s="8" t="s">
        <v>9088</v>
      </c>
      <c r="K6978" s="8" t="s">
        <v>9089</v>
      </c>
      <c r="L6978" t="s">
        <v>11153</v>
      </c>
      <c r="M6978" s="9" t="s">
        <v>9402</v>
      </c>
      <c r="N6978" t="s">
        <v>9127</v>
      </c>
      <c r="O6978" s="8" t="s">
        <v>11149</v>
      </c>
      <c r="P6978" s="4">
        <v>6</v>
      </c>
      <c r="U6978" s="9">
        <v>900</v>
      </c>
      <c r="W6978" s="9">
        <v>1500</v>
      </c>
      <c r="Z6978" s="4">
        <v>1</v>
      </c>
      <c r="AA6978" s="9">
        <v>25.029699999999998</v>
      </c>
      <c r="AC6978" s="8" t="s">
        <v>10942</v>
      </c>
      <c r="AD6978" t="s">
        <v>11418</v>
      </c>
      <c r="AE6978" s="8" t="s">
        <v>11417</v>
      </c>
      <c r="AF6978" t="s">
        <v>11416</v>
      </c>
      <c r="AG6978" s="8" t="s">
        <v>11415</v>
      </c>
      <c r="AH6978" s="18">
        <v>7630057506014</v>
      </c>
      <c r="AI6978" s="9">
        <v>70200080</v>
      </c>
    </row>
    <row r="6979" spans="1:35" x14ac:dyDescent="0.25">
      <c r="A6979" t="s">
        <v>3673</v>
      </c>
      <c r="B6979" s="6">
        <v>17050</v>
      </c>
      <c r="C6979" s="9" t="s">
        <v>7790</v>
      </c>
      <c r="D6979" s="4" t="s">
        <v>10940</v>
      </c>
      <c r="E6979" s="9" t="s">
        <v>7806</v>
      </c>
      <c r="F6979" t="s">
        <v>8043</v>
      </c>
      <c r="G6979" s="8" t="s">
        <v>8766</v>
      </c>
      <c r="H6979" s="4" t="s">
        <v>9082</v>
      </c>
      <c r="I6979" s="8" t="s">
        <v>9088</v>
      </c>
      <c r="K6979" s="8" t="s">
        <v>9089</v>
      </c>
      <c r="L6979" t="s">
        <v>11153</v>
      </c>
      <c r="M6979" s="9" t="s">
        <v>9402</v>
      </c>
      <c r="N6979" t="s">
        <v>9130</v>
      </c>
      <c r="O6979" s="8" t="s">
        <v>11271</v>
      </c>
      <c r="P6979" s="4">
        <v>6</v>
      </c>
      <c r="U6979" s="9">
        <v>900</v>
      </c>
      <c r="W6979" s="9">
        <v>1500</v>
      </c>
      <c r="Z6979" s="4">
        <v>1</v>
      </c>
      <c r="AA6979" s="9">
        <v>25.029699999999998</v>
      </c>
      <c r="AC6979" s="8" t="s">
        <v>10942</v>
      </c>
      <c r="AD6979" t="s">
        <v>11418</v>
      </c>
      <c r="AE6979" s="8" t="s">
        <v>11417</v>
      </c>
      <c r="AF6979" t="s">
        <v>11416</v>
      </c>
      <c r="AG6979" s="8" t="s">
        <v>11415</v>
      </c>
      <c r="AH6979" s="18">
        <v>7630057568036</v>
      </c>
      <c r="AI6979" s="9">
        <v>70200080</v>
      </c>
    </row>
    <row r="6980" spans="1:35" x14ac:dyDescent="0.25">
      <c r="A6980" t="s">
        <v>5845</v>
      </c>
      <c r="B6980" s="6">
        <v>17050</v>
      </c>
      <c r="C6980" s="9" t="s">
        <v>7790</v>
      </c>
      <c r="D6980" s="4" t="s">
        <v>10940</v>
      </c>
      <c r="E6980" s="9" t="s">
        <v>7806</v>
      </c>
      <c r="F6980" t="s">
        <v>8043</v>
      </c>
      <c r="G6980" s="8" t="s">
        <v>8977</v>
      </c>
      <c r="H6980" s="4" t="s">
        <v>9082</v>
      </c>
      <c r="I6980" s="8" t="s">
        <v>9088</v>
      </c>
      <c r="K6980" s="8" t="s">
        <v>9089</v>
      </c>
      <c r="L6980" t="s">
        <v>11153</v>
      </c>
      <c r="M6980" s="9" t="s">
        <v>9402</v>
      </c>
      <c r="N6980" t="s">
        <v>9134</v>
      </c>
      <c r="O6980" s="8" t="s">
        <v>11272</v>
      </c>
      <c r="P6980" s="4">
        <v>6</v>
      </c>
      <c r="U6980" s="9">
        <v>900</v>
      </c>
      <c r="W6980" s="9">
        <v>1500</v>
      </c>
      <c r="Z6980" s="4">
        <v>1</v>
      </c>
      <c r="AA6980" s="9">
        <v>25.029699999999998</v>
      </c>
      <c r="AC6980" s="8" t="s">
        <v>10942</v>
      </c>
      <c r="AD6980" t="s">
        <v>11418</v>
      </c>
      <c r="AE6980" s="8" t="s">
        <v>11417</v>
      </c>
      <c r="AF6980" t="s">
        <v>11416</v>
      </c>
      <c r="AG6980" s="8" t="s">
        <v>11415</v>
      </c>
      <c r="AH6980" s="18">
        <v>7630057568043</v>
      </c>
      <c r="AI6980" s="9">
        <v>70200080</v>
      </c>
    </row>
    <row r="6981" spans="1:35" x14ac:dyDescent="0.25">
      <c r="A6981" t="s">
        <v>10598</v>
      </c>
      <c r="B6981" s="6">
        <v>15510</v>
      </c>
      <c r="C6981" s="9" t="s">
        <v>7790</v>
      </c>
      <c r="D6981" s="4" t="s">
        <v>10940</v>
      </c>
      <c r="E6981" s="9" t="s">
        <v>7806</v>
      </c>
      <c r="F6981" t="s">
        <v>8043</v>
      </c>
      <c r="G6981" s="8" t="s">
        <v>8937</v>
      </c>
      <c r="H6981" s="4" t="s">
        <v>9082</v>
      </c>
      <c r="I6981" s="8" t="s">
        <v>9088</v>
      </c>
      <c r="K6981" s="8" t="s">
        <v>9101</v>
      </c>
      <c r="L6981" t="s">
        <v>11150</v>
      </c>
      <c r="M6981" s="9" t="s">
        <v>9402</v>
      </c>
      <c r="N6981" t="s">
        <v>9127</v>
      </c>
      <c r="O6981" s="8" t="s">
        <v>11149</v>
      </c>
      <c r="P6981" s="4">
        <v>6</v>
      </c>
      <c r="U6981" s="9">
        <v>900</v>
      </c>
      <c r="W6981" s="9">
        <v>1500</v>
      </c>
      <c r="Z6981" s="4">
        <v>1</v>
      </c>
      <c r="AA6981" s="9">
        <v>25.029699999999998</v>
      </c>
      <c r="AC6981" s="8" t="s">
        <v>10942</v>
      </c>
      <c r="AD6981" t="s">
        <v>11418</v>
      </c>
      <c r="AE6981" s="8" t="s">
        <v>11417</v>
      </c>
      <c r="AF6981" t="s">
        <v>11416</v>
      </c>
      <c r="AG6981" s="8" t="s">
        <v>11415</v>
      </c>
      <c r="AH6981" s="18">
        <v>7630057644334</v>
      </c>
      <c r="AI6981" s="9">
        <v>70200080</v>
      </c>
    </row>
    <row r="6982" spans="1:35" x14ac:dyDescent="0.25">
      <c r="A6982" t="s">
        <v>10599</v>
      </c>
      <c r="B6982" s="6">
        <v>15510</v>
      </c>
      <c r="C6982" s="9" t="s">
        <v>7790</v>
      </c>
      <c r="D6982" s="4" t="s">
        <v>10940</v>
      </c>
      <c r="E6982" s="9" t="s">
        <v>7806</v>
      </c>
      <c r="F6982" t="s">
        <v>8043</v>
      </c>
      <c r="G6982" s="8" t="s">
        <v>8937</v>
      </c>
      <c r="H6982" s="4" t="s">
        <v>9082</v>
      </c>
      <c r="I6982" s="8" t="s">
        <v>9088</v>
      </c>
      <c r="K6982" s="8" t="s">
        <v>11143</v>
      </c>
      <c r="L6982" t="s">
        <v>11146</v>
      </c>
      <c r="M6982" s="9" t="s">
        <v>9402</v>
      </c>
      <c r="N6982" t="s">
        <v>9127</v>
      </c>
      <c r="O6982" s="8" t="s">
        <v>11149</v>
      </c>
      <c r="P6982" s="4">
        <v>6</v>
      </c>
      <c r="U6982" s="9">
        <v>900</v>
      </c>
      <c r="W6982" s="9">
        <v>1500</v>
      </c>
      <c r="Z6982" s="4">
        <v>1</v>
      </c>
      <c r="AA6982" s="9">
        <v>25.029699999999998</v>
      </c>
      <c r="AC6982" s="8" t="s">
        <v>10942</v>
      </c>
      <c r="AD6982" t="s">
        <v>11418</v>
      </c>
      <c r="AE6982" s="8" t="s">
        <v>11417</v>
      </c>
      <c r="AF6982" t="s">
        <v>11416</v>
      </c>
      <c r="AG6982" s="8" t="s">
        <v>11415</v>
      </c>
      <c r="AH6982" s="18">
        <v>7630057646901</v>
      </c>
      <c r="AI6982" s="9">
        <v>70200080</v>
      </c>
    </row>
    <row r="6983" spans="1:35" x14ac:dyDescent="0.25">
      <c r="A6983" t="s">
        <v>10600</v>
      </c>
      <c r="B6983" s="6">
        <v>15510</v>
      </c>
      <c r="C6983" s="9" t="s">
        <v>7790</v>
      </c>
      <c r="D6983" s="4" t="s">
        <v>10940</v>
      </c>
      <c r="E6983" s="9" t="s">
        <v>7806</v>
      </c>
      <c r="F6983" t="s">
        <v>8043</v>
      </c>
      <c r="G6983" s="8" t="s">
        <v>8937</v>
      </c>
      <c r="H6983" s="4" t="s">
        <v>9082</v>
      </c>
      <c r="I6983" s="8" t="s">
        <v>9088</v>
      </c>
      <c r="K6983" s="8" t="s">
        <v>11144</v>
      </c>
      <c r="L6983" t="s">
        <v>11147</v>
      </c>
      <c r="M6983" s="9" t="s">
        <v>9402</v>
      </c>
      <c r="N6983" t="s">
        <v>9127</v>
      </c>
      <c r="O6983" s="8" t="s">
        <v>11149</v>
      </c>
      <c r="P6983" s="4">
        <v>6</v>
      </c>
      <c r="U6983" s="9">
        <v>900</v>
      </c>
      <c r="W6983" s="9">
        <v>1500</v>
      </c>
      <c r="Z6983" s="4">
        <v>1</v>
      </c>
      <c r="AA6983" s="9">
        <v>25.029699999999998</v>
      </c>
      <c r="AC6983" s="8" t="s">
        <v>10942</v>
      </c>
      <c r="AD6983" t="s">
        <v>11418</v>
      </c>
      <c r="AE6983" s="8" t="s">
        <v>11417</v>
      </c>
      <c r="AF6983" t="s">
        <v>11416</v>
      </c>
      <c r="AG6983" s="8" t="s">
        <v>11415</v>
      </c>
      <c r="AH6983" s="18">
        <v>7630057649476</v>
      </c>
      <c r="AI6983" s="9">
        <v>70200080</v>
      </c>
    </row>
    <row r="6984" spans="1:35" x14ac:dyDescent="0.25">
      <c r="A6984" t="s">
        <v>10601</v>
      </c>
      <c r="B6984" s="6">
        <v>15510</v>
      </c>
      <c r="C6984" s="9" t="s">
        <v>7790</v>
      </c>
      <c r="D6984" s="4" t="s">
        <v>10940</v>
      </c>
      <c r="E6984" s="9" t="s">
        <v>7806</v>
      </c>
      <c r="F6984" t="s">
        <v>8043</v>
      </c>
      <c r="G6984" s="8" t="s">
        <v>8937</v>
      </c>
      <c r="H6984" s="4" t="s">
        <v>9082</v>
      </c>
      <c r="I6984" s="8" t="s">
        <v>9088</v>
      </c>
      <c r="K6984" s="8" t="s">
        <v>11145</v>
      </c>
      <c r="L6984" t="s">
        <v>11148</v>
      </c>
      <c r="M6984" s="9" t="s">
        <v>9402</v>
      </c>
      <c r="N6984" t="s">
        <v>9127</v>
      </c>
      <c r="O6984" s="8" t="s">
        <v>11149</v>
      </c>
      <c r="P6984" s="4">
        <v>6</v>
      </c>
      <c r="U6984" s="9">
        <v>900</v>
      </c>
      <c r="W6984" s="9">
        <v>1500</v>
      </c>
      <c r="Z6984" s="4">
        <v>1</v>
      </c>
      <c r="AA6984" s="9">
        <v>25.029699999999998</v>
      </c>
      <c r="AC6984" s="8" t="s">
        <v>10942</v>
      </c>
      <c r="AD6984" t="s">
        <v>11418</v>
      </c>
      <c r="AE6984" s="8" t="s">
        <v>11417</v>
      </c>
      <c r="AF6984" t="s">
        <v>11416</v>
      </c>
      <c r="AG6984" s="8" t="s">
        <v>11415</v>
      </c>
      <c r="AH6984" s="18">
        <v>7630057652049</v>
      </c>
      <c r="AI6984" s="9">
        <v>70200080</v>
      </c>
    </row>
    <row r="6985" spans="1:35" x14ac:dyDescent="0.25">
      <c r="A6985" t="s">
        <v>5551</v>
      </c>
      <c r="B6985" s="6">
        <v>13480</v>
      </c>
      <c r="C6985" s="9" t="s">
        <v>7789</v>
      </c>
      <c r="D6985" s="4" t="s">
        <v>10940</v>
      </c>
      <c r="E6985" s="9" t="s">
        <v>7806</v>
      </c>
      <c r="F6985" t="s">
        <v>8043</v>
      </c>
      <c r="G6985" s="8" t="s">
        <v>8938</v>
      </c>
      <c r="H6985" s="4" t="s">
        <v>9082</v>
      </c>
      <c r="I6985" s="8" t="s">
        <v>9088</v>
      </c>
      <c r="K6985" s="8" t="s">
        <v>9099</v>
      </c>
      <c r="L6985" t="s">
        <v>11154</v>
      </c>
      <c r="M6985" s="9" t="s">
        <v>9402</v>
      </c>
      <c r="N6985" t="s">
        <v>9127</v>
      </c>
      <c r="O6985" s="8" t="s">
        <v>11149</v>
      </c>
      <c r="P6985" s="4">
        <v>6</v>
      </c>
      <c r="U6985" s="9">
        <v>900</v>
      </c>
      <c r="W6985" s="9">
        <v>1500</v>
      </c>
      <c r="Z6985" s="4">
        <v>1</v>
      </c>
      <c r="AA6985" s="9">
        <v>25.052700000000002</v>
      </c>
      <c r="AC6985" s="8" t="s">
        <v>10942</v>
      </c>
      <c r="AD6985" t="s">
        <v>11418</v>
      </c>
      <c r="AE6985" s="8" t="s">
        <v>11417</v>
      </c>
      <c r="AF6985" t="s">
        <v>11416</v>
      </c>
      <c r="AG6985" s="8" t="s">
        <v>11415</v>
      </c>
      <c r="AH6985" s="18">
        <v>7630042393933</v>
      </c>
      <c r="AI6985" s="9">
        <v>70200080</v>
      </c>
    </row>
    <row r="6986" spans="1:35" x14ac:dyDescent="0.25">
      <c r="A6986" t="s">
        <v>3674</v>
      </c>
      <c r="B6986" s="6">
        <v>17050</v>
      </c>
      <c r="C6986" s="9" t="s">
        <v>7790</v>
      </c>
      <c r="D6986" s="4" t="s">
        <v>10940</v>
      </c>
      <c r="E6986" s="9" t="s">
        <v>7806</v>
      </c>
      <c r="F6986" t="s">
        <v>8043</v>
      </c>
      <c r="G6986" s="8" t="s">
        <v>8767</v>
      </c>
      <c r="H6986" s="4" t="s">
        <v>9082</v>
      </c>
      <c r="I6986" s="8" t="s">
        <v>9088</v>
      </c>
      <c r="K6986" s="8" t="s">
        <v>9099</v>
      </c>
      <c r="L6986" t="s">
        <v>11154</v>
      </c>
      <c r="M6986" s="9" t="s">
        <v>9402</v>
      </c>
      <c r="N6986" t="s">
        <v>9130</v>
      </c>
      <c r="O6986" s="8" t="s">
        <v>11271</v>
      </c>
      <c r="P6986" s="4">
        <v>6</v>
      </c>
      <c r="U6986" s="9">
        <v>900</v>
      </c>
      <c r="W6986" s="9">
        <v>1500</v>
      </c>
      <c r="Z6986" s="4">
        <v>1</v>
      </c>
      <c r="AA6986" s="9">
        <v>25.052700000000002</v>
      </c>
      <c r="AC6986" s="8" t="s">
        <v>10942</v>
      </c>
      <c r="AD6986" t="s">
        <v>11418</v>
      </c>
      <c r="AE6986" s="8" t="s">
        <v>11417</v>
      </c>
      <c r="AF6986" t="s">
        <v>11416</v>
      </c>
      <c r="AG6986" s="8" t="s">
        <v>11415</v>
      </c>
      <c r="AH6986" s="18">
        <v>7630057568050</v>
      </c>
      <c r="AI6986" s="9">
        <v>70200080</v>
      </c>
    </row>
    <row r="6987" spans="1:35" x14ac:dyDescent="0.25">
      <c r="A6987" t="s">
        <v>5847</v>
      </c>
      <c r="B6987" s="6">
        <v>17050</v>
      </c>
      <c r="C6987" s="9" t="s">
        <v>7790</v>
      </c>
      <c r="D6987" s="4" t="s">
        <v>10940</v>
      </c>
      <c r="E6987" s="9" t="s">
        <v>7806</v>
      </c>
      <c r="F6987" t="s">
        <v>8043</v>
      </c>
      <c r="G6987" s="8" t="s">
        <v>8978</v>
      </c>
      <c r="H6987" s="4" t="s">
        <v>9082</v>
      </c>
      <c r="I6987" s="8" t="s">
        <v>9088</v>
      </c>
      <c r="K6987" s="8" t="s">
        <v>9099</v>
      </c>
      <c r="L6987" t="s">
        <v>11154</v>
      </c>
      <c r="M6987" s="9" t="s">
        <v>9402</v>
      </c>
      <c r="N6987" t="s">
        <v>9134</v>
      </c>
      <c r="O6987" s="8" t="s">
        <v>11272</v>
      </c>
      <c r="P6987" s="4">
        <v>6</v>
      </c>
      <c r="U6987" s="9">
        <v>900</v>
      </c>
      <c r="W6987" s="9">
        <v>1500</v>
      </c>
      <c r="Z6987" s="4">
        <v>1</v>
      </c>
      <c r="AA6987" s="9">
        <v>25.052700000000002</v>
      </c>
      <c r="AC6987" s="8" t="s">
        <v>10942</v>
      </c>
      <c r="AD6987" t="s">
        <v>11418</v>
      </c>
      <c r="AE6987" s="8" t="s">
        <v>11417</v>
      </c>
      <c r="AF6987" t="s">
        <v>11416</v>
      </c>
      <c r="AG6987" s="8" t="s">
        <v>11415</v>
      </c>
      <c r="AH6987" s="18">
        <v>7630057568067</v>
      </c>
      <c r="AI6987" s="9">
        <v>70200080</v>
      </c>
    </row>
    <row r="6988" spans="1:35" x14ac:dyDescent="0.25">
      <c r="A6988" t="s">
        <v>5554</v>
      </c>
      <c r="B6988" s="6">
        <v>14090</v>
      </c>
      <c r="C6988" s="9" t="s">
        <v>7790</v>
      </c>
      <c r="D6988" s="4" t="s">
        <v>10940</v>
      </c>
      <c r="E6988" s="9" t="s">
        <v>7806</v>
      </c>
      <c r="F6988" t="s">
        <v>8043</v>
      </c>
      <c r="G6988" s="8" t="s">
        <v>8937</v>
      </c>
      <c r="H6988" s="4" t="s">
        <v>9082</v>
      </c>
      <c r="I6988" s="8" t="s">
        <v>9088</v>
      </c>
      <c r="K6988" s="8" t="s">
        <v>9089</v>
      </c>
      <c r="L6988" t="s">
        <v>11153</v>
      </c>
      <c r="M6988" s="9" t="s">
        <v>9402</v>
      </c>
      <c r="N6988" t="s">
        <v>9127</v>
      </c>
      <c r="O6988" s="8" t="s">
        <v>11149</v>
      </c>
      <c r="P6988" s="4">
        <v>6</v>
      </c>
      <c r="U6988" s="9">
        <v>1000</v>
      </c>
      <c r="W6988" s="9">
        <v>1500</v>
      </c>
      <c r="Z6988" s="4">
        <v>1</v>
      </c>
      <c r="AA6988" s="9">
        <v>27.895700000000001</v>
      </c>
      <c r="AC6988" s="8" t="s">
        <v>10942</v>
      </c>
      <c r="AD6988" t="s">
        <v>11418</v>
      </c>
      <c r="AE6988" s="8" t="s">
        <v>11417</v>
      </c>
      <c r="AF6988" t="s">
        <v>11416</v>
      </c>
      <c r="AG6988" s="8" t="s">
        <v>11415</v>
      </c>
      <c r="AH6988" s="18">
        <v>7630057506021</v>
      </c>
      <c r="AI6988" s="9">
        <v>70200080</v>
      </c>
    </row>
    <row r="6989" spans="1:35" x14ac:dyDescent="0.25">
      <c r="A6989" t="s">
        <v>3677</v>
      </c>
      <c r="B6989" s="6">
        <v>17660</v>
      </c>
      <c r="C6989" s="9" t="s">
        <v>7790</v>
      </c>
      <c r="D6989" s="4" t="s">
        <v>10940</v>
      </c>
      <c r="E6989" s="9" t="s">
        <v>7806</v>
      </c>
      <c r="F6989" t="s">
        <v>8043</v>
      </c>
      <c r="G6989" s="8" t="s">
        <v>8766</v>
      </c>
      <c r="H6989" s="4" t="s">
        <v>9082</v>
      </c>
      <c r="I6989" s="8" t="s">
        <v>9088</v>
      </c>
      <c r="K6989" s="8" t="s">
        <v>9089</v>
      </c>
      <c r="L6989" t="s">
        <v>11153</v>
      </c>
      <c r="M6989" s="9" t="s">
        <v>9402</v>
      </c>
      <c r="N6989" t="s">
        <v>9130</v>
      </c>
      <c r="O6989" s="8" t="s">
        <v>11271</v>
      </c>
      <c r="P6989" s="4">
        <v>6</v>
      </c>
      <c r="U6989" s="9">
        <v>1000</v>
      </c>
      <c r="W6989" s="9">
        <v>1500</v>
      </c>
      <c r="Z6989" s="4">
        <v>1</v>
      </c>
      <c r="AA6989" s="9">
        <v>27.895700000000001</v>
      </c>
      <c r="AC6989" s="8" t="s">
        <v>10942</v>
      </c>
      <c r="AD6989" t="s">
        <v>11418</v>
      </c>
      <c r="AE6989" s="8" t="s">
        <v>11417</v>
      </c>
      <c r="AF6989" t="s">
        <v>11416</v>
      </c>
      <c r="AG6989" s="8" t="s">
        <v>11415</v>
      </c>
      <c r="AH6989" s="18">
        <v>7630057568074</v>
      </c>
      <c r="AI6989" s="9">
        <v>70200080</v>
      </c>
    </row>
    <row r="6990" spans="1:35" x14ac:dyDescent="0.25">
      <c r="A6990" t="s">
        <v>5848</v>
      </c>
      <c r="B6990" s="6">
        <v>17660</v>
      </c>
      <c r="C6990" s="9" t="s">
        <v>7790</v>
      </c>
      <c r="D6990" s="4" t="s">
        <v>10940</v>
      </c>
      <c r="E6990" s="9" t="s">
        <v>7806</v>
      </c>
      <c r="F6990" t="s">
        <v>8043</v>
      </c>
      <c r="G6990" s="8" t="s">
        <v>8977</v>
      </c>
      <c r="H6990" s="4" t="s">
        <v>9082</v>
      </c>
      <c r="I6990" s="8" t="s">
        <v>9088</v>
      </c>
      <c r="K6990" s="8" t="s">
        <v>9089</v>
      </c>
      <c r="L6990" t="s">
        <v>11153</v>
      </c>
      <c r="M6990" s="9" t="s">
        <v>9402</v>
      </c>
      <c r="N6990" t="s">
        <v>9134</v>
      </c>
      <c r="O6990" s="8" t="s">
        <v>11272</v>
      </c>
      <c r="P6990" s="4">
        <v>6</v>
      </c>
      <c r="U6990" s="9">
        <v>1000</v>
      </c>
      <c r="W6990" s="9">
        <v>1500</v>
      </c>
      <c r="Z6990" s="4">
        <v>1</v>
      </c>
      <c r="AA6990" s="9">
        <v>27.895700000000001</v>
      </c>
      <c r="AC6990" s="8" t="s">
        <v>10942</v>
      </c>
      <c r="AD6990" t="s">
        <v>11418</v>
      </c>
      <c r="AE6990" s="8" t="s">
        <v>11417</v>
      </c>
      <c r="AF6990" t="s">
        <v>11416</v>
      </c>
      <c r="AG6990" s="8" t="s">
        <v>11415</v>
      </c>
      <c r="AH6990" s="18">
        <v>7630057568081</v>
      </c>
      <c r="AI6990" s="9">
        <v>70200080</v>
      </c>
    </row>
    <row r="6991" spans="1:35" x14ac:dyDescent="0.25">
      <c r="A6991" t="s">
        <v>10602</v>
      </c>
      <c r="B6991" s="6">
        <v>16210</v>
      </c>
      <c r="C6991" s="9" t="s">
        <v>7790</v>
      </c>
      <c r="D6991" s="4" t="s">
        <v>10940</v>
      </c>
      <c r="E6991" s="9" t="s">
        <v>7806</v>
      </c>
      <c r="F6991" t="s">
        <v>8043</v>
      </c>
      <c r="G6991" s="8" t="s">
        <v>8937</v>
      </c>
      <c r="H6991" s="4" t="s">
        <v>9082</v>
      </c>
      <c r="I6991" s="8" t="s">
        <v>9088</v>
      </c>
      <c r="K6991" s="8" t="s">
        <v>9101</v>
      </c>
      <c r="L6991" t="s">
        <v>11150</v>
      </c>
      <c r="M6991" s="9" t="s">
        <v>9402</v>
      </c>
      <c r="N6991" t="s">
        <v>9127</v>
      </c>
      <c r="O6991" s="8" t="s">
        <v>11149</v>
      </c>
      <c r="P6991" s="4">
        <v>6</v>
      </c>
      <c r="U6991" s="9">
        <v>1000</v>
      </c>
      <c r="W6991" s="9">
        <v>1500</v>
      </c>
      <c r="Z6991" s="4">
        <v>1</v>
      </c>
      <c r="AA6991" s="9">
        <v>27.895700000000001</v>
      </c>
      <c r="AC6991" s="8" t="s">
        <v>10942</v>
      </c>
      <c r="AD6991" t="s">
        <v>11418</v>
      </c>
      <c r="AE6991" s="8" t="s">
        <v>11417</v>
      </c>
      <c r="AF6991" t="s">
        <v>11416</v>
      </c>
      <c r="AG6991" s="8" t="s">
        <v>11415</v>
      </c>
      <c r="AH6991" s="18">
        <v>7630057644341</v>
      </c>
      <c r="AI6991" s="9">
        <v>70200080</v>
      </c>
    </row>
    <row r="6992" spans="1:35" x14ac:dyDescent="0.25">
      <c r="A6992" t="s">
        <v>10603</v>
      </c>
      <c r="B6992" s="6">
        <v>16210</v>
      </c>
      <c r="C6992" s="9" t="s">
        <v>7790</v>
      </c>
      <c r="D6992" s="4" t="s">
        <v>10940</v>
      </c>
      <c r="E6992" s="9" t="s">
        <v>7806</v>
      </c>
      <c r="F6992" t="s">
        <v>8043</v>
      </c>
      <c r="G6992" s="8" t="s">
        <v>8937</v>
      </c>
      <c r="H6992" s="4" t="s">
        <v>9082</v>
      </c>
      <c r="I6992" s="8" t="s">
        <v>9088</v>
      </c>
      <c r="K6992" s="8" t="s">
        <v>11143</v>
      </c>
      <c r="L6992" t="s">
        <v>11146</v>
      </c>
      <c r="M6992" s="9" t="s">
        <v>9402</v>
      </c>
      <c r="N6992" t="s">
        <v>9127</v>
      </c>
      <c r="O6992" s="8" t="s">
        <v>11149</v>
      </c>
      <c r="P6992" s="4">
        <v>6</v>
      </c>
      <c r="U6992" s="9">
        <v>1000</v>
      </c>
      <c r="W6992" s="9">
        <v>1500</v>
      </c>
      <c r="Z6992" s="4">
        <v>1</v>
      </c>
      <c r="AA6992" s="9">
        <v>27.895700000000001</v>
      </c>
      <c r="AC6992" s="8" t="s">
        <v>10942</v>
      </c>
      <c r="AD6992" t="s">
        <v>11418</v>
      </c>
      <c r="AE6992" s="8" t="s">
        <v>11417</v>
      </c>
      <c r="AF6992" t="s">
        <v>11416</v>
      </c>
      <c r="AG6992" s="8" t="s">
        <v>11415</v>
      </c>
      <c r="AH6992" s="18">
        <v>7630057646918</v>
      </c>
      <c r="AI6992" s="9">
        <v>70200080</v>
      </c>
    </row>
    <row r="6993" spans="1:35" x14ac:dyDescent="0.25">
      <c r="A6993" t="s">
        <v>10604</v>
      </c>
      <c r="B6993" s="6">
        <v>16210</v>
      </c>
      <c r="C6993" s="9" t="s">
        <v>7790</v>
      </c>
      <c r="D6993" s="4" t="s">
        <v>10940</v>
      </c>
      <c r="E6993" s="9" t="s">
        <v>7806</v>
      </c>
      <c r="F6993" t="s">
        <v>8043</v>
      </c>
      <c r="G6993" s="8" t="s">
        <v>8937</v>
      </c>
      <c r="H6993" s="4" t="s">
        <v>9082</v>
      </c>
      <c r="I6993" s="8" t="s">
        <v>9088</v>
      </c>
      <c r="K6993" s="8" t="s">
        <v>11144</v>
      </c>
      <c r="L6993" t="s">
        <v>11147</v>
      </c>
      <c r="M6993" s="9" t="s">
        <v>9402</v>
      </c>
      <c r="N6993" t="s">
        <v>9127</v>
      </c>
      <c r="O6993" s="8" t="s">
        <v>11149</v>
      </c>
      <c r="P6993" s="4">
        <v>6</v>
      </c>
      <c r="U6993" s="9">
        <v>1000</v>
      </c>
      <c r="W6993" s="9">
        <v>1500</v>
      </c>
      <c r="Z6993" s="4">
        <v>1</v>
      </c>
      <c r="AA6993" s="9">
        <v>27.895700000000001</v>
      </c>
      <c r="AC6993" s="8" t="s">
        <v>10942</v>
      </c>
      <c r="AD6993" t="s">
        <v>11418</v>
      </c>
      <c r="AE6993" s="8" t="s">
        <v>11417</v>
      </c>
      <c r="AF6993" t="s">
        <v>11416</v>
      </c>
      <c r="AG6993" s="8" t="s">
        <v>11415</v>
      </c>
      <c r="AH6993" s="18">
        <v>7630057649483</v>
      </c>
      <c r="AI6993" s="9">
        <v>70200080</v>
      </c>
    </row>
    <row r="6994" spans="1:35" x14ac:dyDescent="0.25">
      <c r="A6994" t="s">
        <v>10605</v>
      </c>
      <c r="B6994" s="6">
        <v>16210</v>
      </c>
      <c r="C6994" s="9" t="s">
        <v>7790</v>
      </c>
      <c r="D6994" s="4" t="s">
        <v>10940</v>
      </c>
      <c r="E6994" s="9" t="s">
        <v>7806</v>
      </c>
      <c r="F6994" t="s">
        <v>8043</v>
      </c>
      <c r="G6994" s="8" t="s">
        <v>8937</v>
      </c>
      <c r="H6994" s="4" t="s">
        <v>9082</v>
      </c>
      <c r="I6994" s="8" t="s">
        <v>9088</v>
      </c>
      <c r="K6994" s="8" t="s">
        <v>11145</v>
      </c>
      <c r="L6994" t="s">
        <v>11148</v>
      </c>
      <c r="M6994" s="9" t="s">
        <v>9402</v>
      </c>
      <c r="N6994" t="s">
        <v>9127</v>
      </c>
      <c r="O6994" s="8" t="s">
        <v>11149</v>
      </c>
      <c r="P6994" s="4">
        <v>6</v>
      </c>
      <c r="U6994" s="9">
        <v>1000</v>
      </c>
      <c r="W6994" s="9">
        <v>1500</v>
      </c>
      <c r="Z6994" s="4">
        <v>1</v>
      </c>
      <c r="AA6994" s="9">
        <v>27.895700000000001</v>
      </c>
      <c r="AC6994" s="8" t="s">
        <v>10942</v>
      </c>
      <c r="AD6994" t="s">
        <v>11418</v>
      </c>
      <c r="AE6994" s="8" t="s">
        <v>11417</v>
      </c>
      <c r="AF6994" t="s">
        <v>11416</v>
      </c>
      <c r="AG6994" s="8" t="s">
        <v>11415</v>
      </c>
      <c r="AH6994" s="18">
        <v>7630057652056</v>
      </c>
      <c r="AI6994" s="9">
        <v>70200080</v>
      </c>
    </row>
    <row r="6995" spans="1:35" x14ac:dyDescent="0.25">
      <c r="A6995" t="s">
        <v>5557</v>
      </c>
      <c r="B6995" s="6">
        <v>14090</v>
      </c>
      <c r="C6995" s="9" t="s">
        <v>7790</v>
      </c>
      <c r="D6995" s="4" t="s">
        <v>10940</v>
      </c>
      <c r="E6995" s="9" t="s">
        <v>7806</v>
      </c>
      <c r="F6995" t="s">
        <v>8043</v>
      </c>
      <c r="G6995" s="8" t="s">
        <v>8938</v>
      </c>
      <c r="H6995" s="4" t="s">
        <v>9082</v>
      </c>
      <c r="I6995" s="8" t="s">
        <v>9088</v>
      </c>
      <c r="K6995" s="8" t="s">
        <v>9099</v>
      </c>
      <c r="L6995" t="s">
        <v>11154</v>
      </c>
      <c r="M6995" s="9" t="s">
        <v>9402</v>
      </c>
      <c r="N6995" t="s">
        <v>9127</v>
      </c>
      <c r="O6995" s="8" t="s">
        <v>11149</v>
      </c>
      <c r="P6995" s="4">
        <v>6</v>
      </c>
      <c r="U6995" s="9">
        <v>1000</v>
      </c>
      <c r="W6995" s="9">
        <v>1500</v>
      </c>
      <c r="Z6995" s="4">
        <v>1</v>
      </c>
      <c r="AA6995" s="9">
        <v>27.918700000000001</v>
      </c>
      <c r="AC6995" s="8" t="s">
        <v>10942</v>
      </c>
      <c r="AD6995" t="s">
        <v>11418</v>
      </c>
      <c r="AE6995" s="8" t="s">
        <v>11417</v>
      </c>
      <c r="AF6995" t="s">
        <v>11416</v>
      </c>
      <c r="AG6995" s="8" t="s">
        <v>11415</v>
      </c>
      <c r="AH6995" s="18">
        <v>7630042393940</v>
      </c>
      <c r="AI6995" s="9">
        <v>70200080</v>
      </c>
    </row>
    <row r="6996" spans="1:35" x14ac:dyDescent="0.25">
      <c r="A6996" t="s">
        <v>3678</v>
      </c>
      <c r="B6996" s="6">
        <v>17660</v>
      </c>
      <c r="C6996" s="9" t="s">
        <v>7790</v>
      </c>
      <c r="D6996" s="4" t="s">
        <v>10940</v>
      </c>
      <c r="E6996" s="9" t="s">
        <v>7806</v>
      </c>
      <c r="F6996" t="s">
        <v>8043</v>
      </c>
      <c r="G6996" s="8" t="s">
        <v>8767</v>
      </c>
      <c r="H6996" s="4" t="s">
        <v>9082</v>
      </c>
      <c r="I6996" s="8" t="s">
        <v>9088</v>
      </c>
      <c r="K6996" s="8" t="s">
        <v>9099</v>
      </c>
      <c r="L6996" t="s">
        <v>11154</v>
      </c>
      <c r="M6996" s="9" t="s">
        <v>9402</v>
      </c>
      <c r="N6996" t="s">
        <v>9130</v>
      </c>
      <c r="O6996" s="8" t="s">
        <v>11271</v>
      </c>
      <c r="P6996" s="4">
        <v>6</v>
      </c>
      <c r="U6996" s="9">
        <v>1000</v>
      </c>
      <c r="W6996" s="9">
        <v>1500</v>
      </c>
      <c r="Z6996" s="4">
        <v>1</v>
      </c>
      <c r="AA6996" s="9">
        <v>27.918700000000001</v>
      </c>
      <c r="AC6996" s="8" t="s">
        <v>10942</v>
      </c>
      <c r="AD6996" t="s">
        <v>11418</v>
      </c>
      <c r="AE6996" s="8" t="s">
        <v>11417</v>
      </c>
      <c r="AF6996" t="s">
        <v>11416</v>
      </c>
      <c r="AG6996" s="8" t="s">
        <v>11415</v>
      </c>
      <c r="AH6996" s="18">
        <v>7630057568098</v>
      </c>
      <c r="AI6996" s="9">
        <v>70200080</v>
      </c>
    </row>
    <row r="6997" spans="1:35" x14ac:dyDescent="0.25">
      <c r="A6997" t="s">
        <v>5850</v>
      </c>
      <c r="B6997" s="6">
        <v>17660</v>
      </c>
      <c r="C6997" s="9" t="s">
        <v>7790</v>
      </c>
      <c r="D6997" s="4" t="s">
        <v>10940</v>
      </c>
      <c r="E6997" s="9" t="s">
        <v>7806</v>
      </c>
      <c r="F6997" t="s">
        <v>8043</v>
      </c>
      <c r="G6997" s="8" t="s">
        <v>8978</v>
      </c>
      <c r="H6997" s="4" t="s">
        <v>9082</v>
      </c>
      <c r="I6997" s="8" t="s">
        <v>9088</v>
      </c>
      <c r="K6997" s="8" t="s">
        <v>9099</v>
      </c>
      <c r="L6997" t="s">
        <v>11154</v>
      </c>
      <c r="M6997" s="9" t="s">
        <v>9402</v>
      </c>
      <c r="N6997" t="s">
        <v>9134</v>
      </c>
      <c r="O6997" s="8" t="s">
        <v>11272</v>
      </c>
      <c r="P6997" s="4">
        <v>6</v>
      </c>
      <c r="U6997" s="9">
        <v>1000</v>
      </c>
      <c r="W6997" s="9">
        <v>1500</v>
      </c>
      <c r="Z6997" s="4">
        <v>1</v>
      </c>
      <c r="AA6997" s="9">
        <v>27.918700000000001</v>
      </c>
      <c r="AC6997" s="8" t="s">
        <v>10942</v>
      </c>
      <c r="AD6997" t="s">
        <v>11418</v>
      </c>
      <c r="AE6997" s="8" t="s">
        <v>11417</v>
      </c>
      <c r="AF6997" t="s">
        <v>11416</v>
      </c>
      <c r="AG6997" s="8" t="s">
        <v>11415</v>
      </c>
      <c r="AH6997" s="18">
        <v>7630057568104</v>
      </c>
      <c r="AI6997" s="9">
        <v>70200080</v>
      </c>
    </row>
    <row r="6998" spans="1:35" x14ac:dyDescent="0.25">
      <c r="A6998" t="s">
        <v>5560</v>
      </c>
      <c r="B6998" s="6">
        <v>14470</v>
      </c>
      <c r="C6998" s="9" t="s">
        <v>7790</v>
      </c>
      <c r="D6998" s="4" t="s">
        <v>10940</v>
      </c>
      <c r="E6998" s="9" t="s">
        <v>7806</v>
      </c>
      <c r="F6998" t="s">
        <v>8043</v>
      </c>
      <c r="G6998" s="8" t="s">
        <v>8937</v>
      </c>
      <c r="H6998" s="4" t="s">
        <v>9082</v>
      </c>
      <c r="I6998" s="8" t="s">
        <v>9088</v>
      </c>
      <c r="K6998" s="8" t="s">
        <v>9089</v>
      </c>
      <c r="L6998" t="s">
        <v>11153</v>
      </c>
      <c r="M6998" s="9" t="s">
        <v>9402</v>
      </c>
      <c r="N6998" t="s">
        <v>9127</v>
      </c>
      <c r="O6998" s="8" t="s">
        <v>11149</v>
      </c>
      <c r="P6998" s="4">
        <v>6</v>
      </c>
      <c r="U6998" s="9">
        <v>1100</v>
      </c>
      <c r="W6998" s="9">
        <v>1500</v>
      </c>
      <c r="Z6998" s="4">
        <v>1</v>
      </c>
      <c r="AA6998" s="9">
        <v>29.524699999999999</v>
      </c>
      <c r="AC6998" s="8" t="s">
        <v>10942</v>
      </c>
      <c r="AD6998" t="s">
        <v>11418</v>
      </c>
      <c r="AE6998" s="8" t="s">
        <v>11417</v>
      </c>
      <c r="AF6998" t="s">
        <v>11416</v>
      </c>
      <c r="AG6998" s="8" t="s">
        <v>11415</v>
      </c>
      <c r="AH6998" s="18">
        <v>7630057506038</v>
      </c>
      <c r="AI6998" s="9">
        <v>70200080</v>
      </c>
    </row>
    <row r="6999" spans="1:35" x14ac:dyDescent="0.25">
      <c r="A6999" t="s">
        <v>3681</v>
      </c>
      <c r="B6999" s="6">
        <v>18050</v>
      </c>
      <c r="C6999" s="9" t="s">
        <v>7790</v>
      </c>
      <c r="D6999" s="4" t="s">
        <v>10940</v>
      </c>
      <c r="E6999" s="9" t="s">
        <v>7806</v>
      </c>
      <c r="F6999" t="s">
        <v>8043</v>
      </c>
      <c r="G6999" s="8" t="s">
        <v>8766</v>
      </c>
      <c r="H6999" s="4" t="s">
        <v>9082</v>
      </c>
      <c r="I6999" s="8" t="s">
        <v>9088</v>
      </c>
      <c r="K6999" s="8" t="s">
        <v>9089</v>
      </c>
      <c r="L6999" t="s">
        <v>11153</v>
      </c>
      <c r="M6999" s="9" t="s">
        <v>9402</v>
      </c>
      <c r="N6999" t="s">
        <v>9130</v>
      </c>
      <c r="O6999" s="8" t="s">
        <v>11271</v>
      </c>
      <c r="P6999" s="4">
        <v>6</v>
      </c>
      <c r="U6999" s="9">
        <v>1100</v>
      </c>
      <c r="W6999" s="9">
        <v>1500</v>
      </c>
      <c r="Z6999" s="4">
        <v>1</v>
      </c>
      <c r="AA6999" s="9">
        <v>29.524699999999999</v>
      </c>
      <c r="AC6999" s="8" t="s">
        <v>10942</v>
      </c>
      <c r="AD6999" t="s">
        <v>11418</v>
      </c>
      <c r="AE6999" s="8" t="s">
        <v>11417</v>
      </c>
      <c r="AF6999" t="s">
        <v>11416</v>
      </c>
      <c r="AG6999" s="8" t="s">
        <v>11415</v>
      </c>
      <c r="AH6999" s="18">
        <v>7630057568111</v>
      </c>
      <c r="AI6999" s="9">
        <v>70200080</v>
      </c>
    </row>
    <row r="7000" spans="1:35" x14ac:dyDescent="0.25">
      <c r="A7000" t="s">
        <v>5851</v>
      </c>
      <c r="B7000" s="6">
        <v>18050</v>
      </c>
      <c r="C7000" s="9" t="s">
        <v>7790</v>
      </c>
      <c r="D7000" s="4" t="s">
        <v>10940</v>
      </c>
      <c r="E7000" s="9" t="s">
        <v>7806</v>
      </c>
      <c r="F7000" t="s">
        <v>8043</v>
      </c>
      <c r="G7000" s="8" t="s">
        <v>8977</v>
      </c>
      <c r="H7000" s="4" t="s">
        <v>9082</v>
      </c>
      <c r="I7000" s="8" t="s">
        <v>9088</v>
      </c>
      <c r="K7000" s="8" t="s">
        <v>9089</v>
      </c>
      <c r="L7000" t="s">
        <v>11153</v>
      </c>
      <c r="M7000" s="9" t="s">
        <v>9402</v>
      </c>
      <c r="N7000" t="s">
        <v>9134</v>
      </c>
      <c r="O7000" s="8" t="s">
        <v>11272</v>
      </c>
      <c r="P7000" s="4">
        <v>6</v>
      </c>
      <c r="U7000" s="9">
        <v>1100</v>
      </c>
      <c r="W7000" s="9">
        <v>1500</v>
      </c>
      <c r="Z7000" s="4">
        <v>1</v>
      </c>
      <c r="AA7000" s="9">
        <v>29.524699999999999</v>
      </c>
      <c r="AC7000" s="8" t="s">
        <v>10942</v>
      </c>
      <c r="AD7000" t="s">
        <v>11418</v>
      </c>
      <c r="AE7000" s="8" t="s">
        <v>11417</v>
      </c>
      <c r="AF7000" t="s">
        <v>11416</v>
      </c>
      <c r="AG7000" s="8" t="s">
        <v>11415</v>
      </c>
      <c r="AH7000" s="18">
        <v>7630057568128</v>
      </c>
      <c r="AI7000" s="9">
        <v>70200080</v>
      </c>
    </row>
    <row r="7001" spans="1:35" x14ac:dyDescent="0.25">
      <c r="A7001" t="s">
        <v>10606</v>
      </c>
      <c r="B7001" s="6">
        <v>16650</v>
      </c>
      <c r="C7001" s="9" t="s">
        <v>7790</v>
      </c>
      <c r="D7001" s="4" t="s">
        <v>10940</v>
      </c>
      <c r="E7001" s="9" t="s">
        <v>7806</v>
      </c>
      <c r="F7001" t="s">
        <v>8043</v>
      </c>
      <c r="G7001" s="8" t="s">
        <v>8937</v>
      </c>
      <c r="H7001" s="4" t="s">
        <v>9082</v>
      </c>
      <c r="I7001" s="8" t="s">
        <v>9088</v>
      </c>
      <c r="K7001" s="8" t="s">
        <v>9101</v>
      </c>
      <c r="L7001" t="s">
        <v>11150</v>
      </c>
      <c r="M7001" s="9" t="s">
        <v>9402</v>
      </c>
      <c r="N7001" t="s">
        <v>9127</v>
      </c>
      <c r="O7001" s="8" t="s">
        <v>11149</v>
      </c>
      <c r="P7001" s="4">
        <v>6</v>
      </c>
      <c r="U7001" s="9">
        <v>1100</v>
      </c>
      <c r="W7001" s="9">
        <v>1500</v>
      </c>
      <c r="Z7001" s="4">
        <v>1</v>
      </c>
      <c r="AA7001" s="9">
        <v>29.524699999999999</v>
      </c>
      <c r="AC7001" s="8" t="s">
        <v>10942</v>
      </c>
      <c r="AD7001" t="s">
        <v>11418</v>
      </c>
      <c r="AE7001" s="8" t="s">
        <v>11417</v>
      </c>
      <c r="AF7001" t="s">
        <v>11416</v>
      </c>
      <c r="AG7001" s="8" t="s">
        <v>11415</v>
      </c>
      <c r="AH7001" s="18">
        <v>7630057644358</v>
      </c>
      <c r="AI7001" s="9">
        <v>70200080</v>
      </c>
    </row>
    <row r="7002" spans="1:35" x14ac:dyDescent="0.25">
      <c r="A7002" t="s">
        <v>10607</v>
      </c>
      <c r="B7002" s="6">
        <v>16650</v>
      </c>
      <c r="C7002" s="9" t="s">
        <v>7790</v>
      </c>
      <c r="D7002" s="4" t="s">
        <v>10940</v>
      </c>
      <c r="E7002" s="9" t="s">
        <v>7806</v>
      </c>
      <c r="F7002" t="s">
        <v>8043</v>
      </c>
      <c r="G7002" s="8" t="s">
        <v>8937</v>
      </c>
      <c r="H7002" s="4" t="s">
        <v>9082</v>
      </c>
      <c r="I7002" s="8" t="s">
        <v>9088</v>
      </c>
      <c r="K7002" s="8" t="s">
        <v>11143</v>
      </c>
      <c r="L7002" t="s">
        <v>11146</v>
      </c>
      <c r="M7002" s="9" t="s">
        <v>9402</v>
      </c>
      <c r="N7002" t="s">
        <v>9127</v>
      </c>
      <c r="O7002" s="8" t="s">
        <v>11149</v>
      </c>
      <c r="P7002" s="4">
        <v>6</v>
      </c>
      <c r="U7002" s="9">
        <v>1100</v>
      </c>
      <c r="W7002" s="9">
        <v>1500</v>
      </c>
      <c r="Z7002" s="4">
        <v>1</v>
      </c>
      <c r="AA7002" s="9">
        <v>29.524699999999999</v>
      </c>
      <c r="AC7002" s="8" t="s">
        <v>10942</v>
      </c>
      <c r="AD7002" t="s">
        <v>11418</v>
      </c>
      <c r="AE7002" s="8" t="s">
        <v>11417</v>
      </c>
      <c r="AF7002" t="s">
        <v>11416</v>
      </c>
      <c r="AG7002" s="8" t="s">
        <v>11415</v>
      </c>
      <c r="AH7002" s="18">
        <v>7630057646925</v>
      </c>
      <c r="AI7002" s="9">
        <v>70200080</v>
      </c>
    </row>
    <row r="7003" spans="1:35" x14ac:dyDescent="0.25">
      <c r="A7003" t="s">
        <v>10608</v>
      </c>
      <c r="B7003" s="6">
        <v>16650</v>
      </c>
      <c r="C7003" s="9" t="s">
        <v>7790</v>
      </c>
      <c r="D7003" s="4" t="s">
        <v>10940</v>
      </c>
      <c r="E7003" s="9" t="s">
        <v>7806</v>
      </c>
      <c r="F7003" t="s">
        <v>8043</v>
      </c>
      <c r="G7003" s="8" t="s">
        <v>8937</v>
      </c>
      <c r="H7003" s="4" t="s">
        <v>9082</v>
      </c>
      <c r="I7003" s="8" t="s">
        <v>9088</v>
      </c>
      <c r="K7003" s="8" t="s">
        <v>11144</v>
      </c>
      <c r="L7003" t="s">
        <v>11147</v>
      </c>
      <c r="M7003" s="9" t="s">
        <v>9402</v>
      </c>
      <c r="N7003" t="s">
        <v>9127</v>
      </c>
      <c r="O7003" s="8" t="s">
        <v>11149</v>
      </c>
      <c r="P7003" s="4">
        <v>6</v>
      </c>
      <c r="U7003" s="9">
        <v>1100</v>
      </c>
      <c r="W7003" s="9">
        <v>1500</v>
      </c>
      <c r="Z7003" s="4">
        <v>1</v>
      </c>
      <c r="AA7003" s="9">
        <v>29.524699999999999</v>
      </c>
      <c r="AC7003" s="8" t="s">
        <v>10942</v>
      </c>
      <c r="AD7003" t="s">
        <v>11418</v>
      </c>
      <c r="AE7003" s="8" t="s">
        <v>11417</v>
      </c>
      <c r="AF7003" t="s">
        <v>11416</v>
      </c>
      <c r="AG7003" s="8" t="s">
        <v>11415</v>
      </c>
      <c r="AH7003" s="18">
        <v>7630057649490</v>
      </c>
      <c r="AI7003" s="9">
        <v>70200080</v>
      </c>
    </row>
    <row r="7004" spans="1:35" x14ac:dyDescent="0.25">
      <c r="A7004" t="s">
        <v>10609</v>
      </c>
      <c r="B7004" s="6">
        <v>16650</v>
      </c>
      <c r="C7004" s="9" t="s">
        <v>7790</v>
      </c>
      <c r="D7004" s="4" t="s">
        <v>10940</v>
      </c>
      <c r="E7004" s="9" t="s">
        <v>7806</v>
      </c>
      <c r="F7004" t="s">
        <v>8043</v>
      </c>
      <c r="G7004" s="8" t="s">
        <v>8937</v>
      </c>
      <c r="H7004" s="4" t="s">
        <v>9082</v>
      </c>
      <c r="I7004" s="8" t="s">
        <v>9088</v>
      </c>
      <c r="K7004" s="8" t="s">
        <v>11145</v>
      </c>
      <c r="L7004" t="s">
        <v>11148</v>
      </c>
      <c r="M7004" s="9" t="s">
        <v>9402</v>
      </c>
      <c r="N7004" t="s">
        <v>9127</v>
      </c>
      <c r="O7004" s="8" t="s">
        <v>11149</v>
      </c>
      <c r="P7004" s="4">
        <v>6</v>
      </c>
      <c r="U7004" s="9">
        <v>1100</v>
      </c>
      <c r="W7004" s="9">
        <v>1500</v>
      </c>
      <c r="Z7004" s="4">
        <v>1</v>
      </c>
      <c r="AA7004" s="9">
        <v>29.524699999999999</v>
      </c>
      <c r="AC7004" s="8" t="s">
        <v>10942</v>
      </c>
      <c r="AD7004" t="s">
        <v>11418</v>
      </c>
      <c r="AE7004" s="8" t="s">
        <v>11417</v>
      </c>
      <c r="AF7004" t="s">
        <v>11416</v>
      </c>
      <c r="AG7004" s="8" t="s">
        <v>11415</v>
      </c>
      <c r="AH7004" s="18">
        <v>7630057652063</v>
      </c>
      <c r="AI7004" s="9">
        <v>70200080</v>
      </c>
    </row>
    <row r="7005" spans="1:35" x14ac:dyDescent="0.25">
      <c r="A7005" t="s">
        <v>5563</v>
      </c>
      <c r="B7005" s="6">
        <v>14470</v>
      </c>
      <c r="C7005" s="9" t="s">
        <v>7790</v>
      </c>
      <c r="D7005" s="4" t="s">
        <v>10940</v>
      </c>
      <c r="E7005" s="9" t="s">
        <v>7806</v>
      </c>
      <c r="F7005" t="s">
        <v>8043</v>
      </c>
      <c r="G7005" s="8" t="s">
        <v>8938</v>
      </c>
      <c r="H7005" s="4" t="s">
        <v>9082</v>
      </c>
      <c r="I7005" s="8" t="s">
        <v>9088</v>
      </c>
      <c r="K7005" s="8" t="s">
        <v>9099</v>
      </c>
      <c r="L7005" t="s">
        <v>11154</v>
      </c>
      <c r="M7005" s="9" t="s">
        <v>9402</v>
      </c>
      <c r="N7005" t="s">
        <v>9127</v>
      </c>
      <c r="O7005" s="8" t="s">
        <v>11149</v>
      </c>
      <c r="P7005" s="4">
        <v>6</v>
      </c>
      <c r="U7005" s="9">
        <v>1100</v>
      </c>
      <c r="W7005" s="9">
        <v>1500</v>
      </c>
      <c r="Z7005" s="4">
        <v>1</v>
      </c>
      <c r="AA7005" s="9">
        <v>29.561699999999998</v>
      </c>
      <c r="AC7005" s="8" t="s">
        <v>10942</v>
      </c>
      <c r="AD7005" t="s">
        <v>11418</v>
      </c>
      <c r="AE7005" s="8" t="s">
        <v>11417</v>
      </c>
      <c r="AF7005" t="s">
        <v>11416</v>
      </c>
      <c r="AG7005" s="8" t="s">
        <v>11415</v>
      </c>
      <c r="AH7005" s="18">
        <v>7630042393957</v>
      </c>
      <c r="AI7005" s="9">
        <v>70200080</v>
      </c>
    </row>
    <row r="7006" spans="1:35" x14ac:dyDescent="0.25">
      <c r="A7006" t="s">
        <v>3682</v>
      </c>
      <c r="B7006" s="6">
        <v>18050</v>
      </c>
      <c r="C7006" s="9" t="s">
        <v>7790</v>
      </c>
      <c r="D7006" s="4" t="s">
        <v>10940</v>
      </c>
      <c r="E7006" s="9" t="s">
        <v>7806</v>
      </c>
      <c r="F7006" t="s">
        <v>8043</v>
      </c>
      <c r="G7006" s="8" t="s">
        <v>8767</v>
      </c>
      <c r="H7006" s="4" t="s">
        <v>9082</v>
      </c>
      <c r="I7006" s="8" t="s">
        <v>9088</v>
      </c>
      <c r="K7006" s="8" t="s">
        <v>9099</v>
      </c>
      <c r="L7006" t="s">
        <v>11154</v>
      </c>
      <c r="M7006" s="9" t="s">
        <v>9402</v>
      </c>
      <c r="N7006" t="s">
        <v>9130</v>
      </c>
      <c r="O7006" s="8" t="s">
        <v>11271</v>
      </c>
      <c r="P7006" s="4">
        <v>6</v>
      </c>
      <c r="U7006" s="9">
        <v>1100</v>
      </c>
      <c r="W7006" s="9">
        <v>1500</v>
      </c>
      <c r="Z7006" s="4">
        <v>1</v>
      </c>
      <c r="AA7006" s="9">
        <v>29.561699999999998</v>
      </c>
      <c r="AC7006" s="8" t="s">
        <v>10942</v>
      </c>
      <c r="AD7006" t="s">
        <v>11418</v>
      </c>
      <c r="AE7006" s="8" t="s">
        <v>11417</v>
      </c>
      <c r="AF7006" t="s">
        <v>11416</v>
      </c>
      <c r="AG7006" s="8" t="s">
        <v>11415</v>
      </c>
      <c r="AH7006" s="18">
        <v>7630057568135</v>
      </c>
      <c r="AI7006" s="9">
        <v>70200080</v>
      </c>
    </row>
    <row r="7007" spans="1:35" x14ac:dyDescent="0.25">
      <c r="A7007" t="s">
        <v>5853</v>
      </c>
      <c r="B7007" s="6">
        <v>18050</v>
      </c>
      <c r="C7007" s="9" t="s">
        <v>7790</v>
      </c>
      <c r="D7007" s="4" t="s">
        <v>10940</v>
      </c>
      <c r="E7007" s="9" t="s">
        <v>7806</v>
      </c>
      <c r="F7007" t="s">
        <v>8043</v>
      </c>
      <c r="G7007" s="8" t="s">
        <v>8978</v>
      </c>
      <c r="H7007" s="4" t="s">
        <v>9082</v>
      </c>
      <c r="I7007" s="8" t="s">
        <v>9088</v>
      </c>
      <c r="K7007" s="8" t="s">
        <v>9099</v>
      </c>
      <c r="L7007" t="s">
        <v>11154</v>
      </c>
      <c r="M7007" s="9" t="s">
        <v>9402</v>
      </c>
      <c r="N7007" t="s">
        <v>9134</v>
      </c>
      <c r="O7007" s="8" t="s">
        <v>11272</v>
      </c>
      <c r="P7007" s="4">
        <v>6</v>
      </c>
      <c r="U7007" s="9">
        <v>1100</v>
      </c>
      <c r="W7007" s="9">
        <v>1500</v>
      </c>
      <c r="Z7007" s="4">
        <v>1</v>
      </c>
      <c r="AA7007" s="9">
        <v>29.561699999999998</v>
      </c>
      <c r="AC7007" s="8" t="s">
        <v>10942</v>
      </c>
      <c r="AD7007" t="s">
        <v>11418</v>
      </c>
      <c r="AE7007" s="8" t="s">
        <v>11417</v>
      </c>
      <c r="AF7007" t="s">
        <v>11416</v>
      </c>
      <c r="AG7007" s="8" t="s">
        <v>11415</v>
      </c>
      <c r="AH7007" s="18">
        <v>7630057568142</v>
      </c>
      <c r="AI7007" s="9">
        <v>70200080</v>
      </c>
    </row>
    <row r="7008" spans="1:35" x14ac:dyDescent="0.25">
      <c r="A7008" t="s">
        <v>5566</v>
      </c>
      <c r="B7008" s="6">
        <v>15320</v>
      </c>
      <c r="C7008" s="9" t="s">
        <v>7790</v>
      </c>
      <c r="D7008" s="4" t="s">
        <v>10940</v>
      </c>
      <c r="E7008" s="9" t="s">
        <v>7806</v>
      </c>
      <c r="F7008" t="s">
        <v>8043</v>
      </c>
      <c r="G7008" s="8" t="s">
        <v>8937</v>
      </c>
      <c r="H7008" s="4" t="s">
        <v>9082</v>
      </c>
      <c r="I7008" s="8" t="s">
        <v>9088</v>
      </c>
      <c r="K7008" s="8" t="s">
        <v>9089</v>
      </c>
      <c r="L7008" t="s">
        <v>11153</v>
      </c>
      <c r="M7008" s="9" t="s">
        <v>9402</v>
      </c>
      <c r="N7008" t="s">
        <v>9127</v>
      </c>
      <c r="O7008" s="8" t="s">
        <v>11149</v>
      </c>
      <c r="P7008" s="4">
        <v>6</v>
      </c>
      <c r="U7008" s="9">
        <v>1200</v>
      </c>
      <c r="W7008" s="9">
        <v>1500</v>
      </c>
      <c r="Z7008" s="4">
        <v>1</v>
      </c>
      <c r="AA7008" s="9">
        <v>32.592700000000001</v>
      </c>
      <c r="AC7008" s="8" t="s">
        <v>10942</v>
      </c>
      <c r="AD7008" t="s">
        <v>11418</v>
      </c>
      <c r="AE7008" s="8" t="s">
        <v>11417</v>
      </c>
      <c r="AF7008" t="s">
        <v>11416</v>
      </c>
      <c r="AG7008" s="8" t="s">
        <v>11415</v>
      </c>
      <c r="AH7008" s="18">
        <v>7630057506045</v>
      </c>
      <c r="AI7008" s="9">
        <v>70200080</v>
      </c>
    </row>
    <row r="7009" spans="1:35" x14ac:dyDescent="0.25">
      <c r="A7009" t="s">
        <v>3685</v>
      </c>
      <c r="B7009" s="6">
        <v>18920</v>
      </c>
      <c r="C7009" s="9" t="s">
        <v>7790</v>
      </c>
      <c r="D7009" s="4" t="s">
        <v>10940</v>
      </c>
      <c r="E7009" s="9" t="s">
        <v>7806</v>
      </c>
      <c r="F7009" t="s">
        <v>8043</v>
      </c>
      <c r="G7009" s="8" t="s">
        <v>8766</v>
      </c>
      <c r="H7009" s="4" t="s">
        <v>9082</v>
      </c>
      <c r="I7009" s="8" t="s">
        <v>9088</v>
      </c>
      <c r="K7009" s="8" t="s">
        <v>9089</v>
      </c>
      <c r="L7009" t="s">
        <v>11153</v>
      </c>
      <c r="M7009" s="9" t="s">
        <v>9402</v>
      </c>
      <c r="N7009" t="s">
        <v>9130</v>
      </c>
      <c r="O7009" s="8" t="s">
        <v>11271</v>
      </c>
      <c r="P7009" s="4">
        <v>6</v>
      </c>
      <c r="U7009" s="9">
        <v>1200</v>
      </c>
      <c r="W7009" s="9">
        <v>1500</v>
      </c>
      <c r="Z7009" s="4">
        <v>1</v>
      </c>
      <c r="AA7009" s="9">
        <v>32.592700000000001</v>
      </c>
      <c r="AC7009" s="8" t="s">
        <v>10942</v>
      </c>
      <c r="AD7009" t="s">
        <v>11418</v>
      </c>
      <c r="AE7009" s="8" t="s">
        <v>11417</v>
      </c>
      <c r="AF7009" t="s">
        <v>11416</v>
      </c>
      <c r="AG7009" s="8" t="s">
        <v>11415</v>
      </c>
      <c r="AH7009" s="18">
        <v>7630057568159</v>
      </c>
      <c r="AI7009" s="9">
        <v>70200080</v>
      </c>
    </row>
    <row r="7010" spans="1:35" x14ac:dyDescent="0.25">
      <c r="A7010" t="s">
        <v>5854</v>
      </c>
      <c r="B7010" s="6">
        <v>18920</v>
      </c>
      <c r="C7010" s="9" t="s">
        <v>7790</v>
      </c>
      <c r="D7010" s="4" t="s">
        <v>10940</v>
      </c>
      <c r="E7010" s="9" t="s">
        <v>7806</v>
      </c>
      <c r="F7010" t="s">
        <v>8043</v>
      </c>
      <c r="G7010" s="8" t="s">
        <v>8977</v>
      </c>
      <c r="H7010" s="4" t="s">
        <v>9082</v>
      </c>
      <c r="I7010" s="8" t="s">
        <v>9088</v>
      </c>
      <c r="K7010" s="8" t="s">
        <v>9089</v>
      </c>
      <c r="L7010" t="s">
        <v>11153</v>
      </c>
      <c r="M7010" s="9" t="s">
        <v>9402</v>
      </c>
      <c r="N7010" t="s">
        <v>9134</v>
      </c>
      <c r="O7010" s="8" t="s">
        <v>11272</v>
      </c>
      <c r="P7010" s="4">
        <v>6</v>
      </c>
      <c r="U7010" s="9">
        <v>1200</v>
      </c>
      <c r="W7010" s="9">
        <v>1500</v>
      </c>
      <c r="Z7010" s="4">
        <v>1</v>
      </c>
      <c r="AA7010" s="9">
        <v>32.592700000000001</v>
      </c>
      <c r="AC7010" s="8" t="s">
        <v>10942</v>
      </c>
      <c r="AD7010" t="s">
        <v>11418</v>
      </c>
      <c r="AE7010" s="8" t="s">
        <v>11417</v>
      </c>
      <c r="AF7010" t="s">
        <v>11416</v>
      </c>
      <c r="AG7010" s="8" t="s">
        <v>11415</v>
      </c>
      <c r="AH7010" s="18">
        <v>7630057568166</v>
      </c>
      <c r="AI7010" s="9">
        <v>70200080</v>
      </c>
    </row>
    <row r="7011" spans="1:35" x14ac:dyDescent="0.25">
      <c r="A7011" t="s">
        <v>10610</v>
      </c>
      <c r="B7011" s="6">
        <v>17620</v>
      </c>
      <c r="C7011" s="9" t="s">
        <v>7790</v>
      </c>
      <c r="D7011" s="4" t="s">
        <v>10940</v>
      </c>
      <c r="E7011" s="9" t="s">
        <v>7806</v>
      </c>
      <c r="F7011" t="s">
        <v>8043</v>
      </c>
      <c r="G7011" s="8" t="s">
        <v>8937</v>
      </c>
      <c r="H7011" s="4" t="s">
        <v>9082</v>
      </c>
      <c r="I7011" s="8" t="s">
        <v>9088</v>
      </c>
      <c r="K7011" s="8" t="s">
        <v>9101</v>
      </c>
      <c r="L7011" t="s">
        <v>11150</v>
      </c>
      <c r="M7011" s="9" t="s">
        <v>9402</v>
      </c>
      <c r="N7011" t="s">
        <v>9127</v>
      </c>
      <c r="O7011" s="8" t="s">
        <v>11149</v>
      </c>
      <c r="P7011" s="4">
        <v>6</v>
      </c>
      <c r="U7011" s="9">
        <v>1200</v>
      </c>
      <c r="W7011" s="9">
        <v>1500</v>
      </c>
      <c r="Z7011" s="4">
        <v>1</v>
      </c>
      <c r="AA7011" s="9">
        <v>32.592700000000001</v>
      </c>
      <c r="AC7011" s="8" t="s">
        <v>10942</v>
      </c>
      <c r="AD7011" t="s">
        <v>11418</v>
      </c>
      <c r="AE7011" s="8" t="s">
        <v>11417</v>
      </c>
      <c r="AF7011" t="s">
        <v>11416</v>
      </c>
      <c r="AG7011" s="8" t="s">
        <v>11415</v>
      </c>
      <c r="AH7011" s="18">
        <v>7630057644365</v>
      </c>
      <c r="AI7011" s="9">
        <v>70200080</v>
      </c>
    </row>
    <row r="7012" spans="1:35" x14ac:dyDescent="0.25">
      <c r="A7012" t="s">
        <v>10611</v>
      </c>
      <c r="B7012" s="6">
        <v>17620</v>
      </c>
      <c r="C7012" s="9" t="s">
        <v>7790</v>
      </c>
      <c r="D7012" s="4" t="s">
        <v>10940</v>
      </c>
      <c r="E7012" s="9" t="s">
        <v>7806</v>
      </c>
      <c r="F7012" t="s">
        <v>8043</v>
      </c>
      <c r="G7012" s="8" t="s">
        <v>8937</v>
      </c>
      <c r="H7012" s="4" t="s">
        <v>9082</v>
      </c>
      <c r="I7012" s="8" t="s">
        <v>9088</v>
      </c>
      <c r="K7012" s="8" t="s">
        <v>11143</v>
      </c>
      <c r="L7012" t="s">
        <v>11146</v>
      </c>
      <c r="M7012" s="9" t="s">
        <v>9402</v>
      </c>
      <c r="N7012" t="s">
        <v>9127</v>
      </c>
      <c r="O7012" s="8" t="s">
        <v>11149</v>
      </c>
      <c r="P7012" s="4">
        <v>6</v>
      </c>
      <c r="U7012" s="9">
        <v>1200</v>
      </c>
      <c r="W7012" s="9">
        <v>1500</v>
      </c>
      <c r="Z7012" s="4">
        <v>1</v>
      </c>
      <c r="AA7012" s="9">
        <v>32.592700000000001</v>
      </c>
      <c r="AC7012" s="8" t="s">
        <v>10942</v>
      </c>
      <c r="AD7012" t="s">
        <v>11418</v>
      </c>
      <c r="AE7012" s="8" t="s">
        <v>11417</v>
      </c>
      <c r="AF7012" t="s">
        <v>11416</v>
      </c>
      <c r="AG7012" s="8" t="s">
        <v>11415</v>
      </c>
      <c r="AH7012" s="18">
        <v>7630057646932</v>
      </c>
      <c r="AI7012" s="9">
        <v>70200080</v>
      </c>
    </row>
    <row r="7013" spans="1:35" x14ac:dyDescent="0.25">
      <c r="A7013" t="s">
        <v>10612</v>
      </c>
      <c r="B7013" s="6">
        <v>17620</v>
      </c>
      <c r="C7013" s="9" t="s">
        <v>7790</v>
      </c>
      <c r="D7013" s="4" t="s">
        <v>10940</v>
      </c>
      <c r="E7013" s="9" t="s">
        <v>7806</v>
      </c>
      <c r="F7013" t="s">
        <v>8043</v>
      </c>
      <c r="G7013" s="8" t="s">
        <v>8937</v>
      </c>
      <c r="H7013" s="4" t="s">
        <v>9082</v>
      </c>
      <c r="I7013" s="8" t="s">
        <v>9088</v>
      </c>
      <c r="K7013" s="8" t="s">
        <v>11144</v>
      </c>
      <c r="L7013" t="s">
        <v>11147</v>
      </c>
      <c r="M7013" s="9" t="s">
        <v>9402</v>
      </c>
      <c r="N7013" t="s">
        <v>9127</v>
      </c>
      <c r="O7013" s="8" t="s">
        <v>11149</v>
      </c>
      <c r="P7013" s="4">
        <v>6</v>
      </c>
      <c r="U7013" s="9">
        <v>1200</v>
      </c>
      <c r="W7013" s="9">
        <v>1500</v>
      </c>
      <c r="Z7013" s="4">
        <v>1</v>
      </c>
      <c r="AA7013" s="9">
        <v>32.592700000000001</v>
      </c>
      <c r="AC7013" s="8" t="s">
        <v>10942</v>
      </c>
      <c r="AD7013" t="s">
        <v>11418</v>
      </c>
      <c r="AE7013" s="8" t="s">
        <v>11417</v>
      </c>
      <c r="AF7013" t="s">
        <v>11416</v>
      </c>
      <c r="AG7013" s="8" t="s">
        <v>11415</v>
      </c>
      <c r="AH7013" s="18">
        <v>7630057649506</v>
      </c>
      <c r="AI7013" s="9">
        <v>70200080</v>
      </c>
    </row>
    <row r="7014" spans="1:35" x14ac:dyDescent="0.25">
      <c r="A7014" t="s">
        <v>10613</v>
      </c>
      <c r="B7014" s="6">
        <v>17620</v>
      </c>
      <c r="C7014" s="9" t="s">
        <v>7790</v>
      </c>
      <c r="D7014" s="4" t="s">
        <v>10940</v>
      </c>
      <c r="E7014" s="9" t="s">
        <v>7806</v>
      </c>
      <c r="F7014" t="s">
        <v>8043</v>
      </c>
      <c r="G7014" s="8" t="s">
        <v>8937</v>
      </c>
      <c r="H7014" s="4" t="s">
        <v>9082</v>
      </c>
      <c r="I7014" s="8" t="s">
        <v>9088</v>
      </c>
      <c r="K7014" s="8" t="s">
        <v>11145</v>
      </c>
      <c r="L7014" t="s">
        <v>11148</v>
      </c>
      <c r="M7014" s="9" t="s">
        <v>9402</v>
      </c>
      <c r="N7014" t="s">
        <v>9127</v>
      </c>
      <c r="O7014" s="8" t="s">
        <v>11149</v>
      </c>
      <c r="P7014" s="4">
        <v>6</v>
      </c>
      <c r="U7014" s="9">
        <v>1200</v>
      </c>
      <c r="W7014" s="9">
        <v>1500</v>
      </c>
      <c r="Z7014" s="4">
        <v>1</v>
      </c>
      <c r="AA7014" s="9">
        <v>32.592700000000001</v>
      </c>
      <c r="AC7014" s="8" t="s">
        <v>10942</v>
      </c>
      <c r="AD7014" t="s">
        <v>11418</v>
      </c>
      <c r="AE7014" s="8" t="s">
        <v>11417</v>
      </c>
      <c r="AF7014" t="s">
        <v>11416</v>
      </c>
      <c r="AG7014" s="8" t="s">
        <v>11415</v>
      </c>
      <c r="AH7014" s="18">
        <v>7630057652070</v>
      </c>
      <c r="AI7014" s="9">
        <v>70200080</v>
      </c>
    </row>
    <row r="7015" spans="1:35" x14ac:dyDescent="0.25">
      <c r="A7015" t="s">
        <v>5569</v>
      </c>
      <c r="B7015" s="6">
        <v>15320</v>
      </c>
      <c r="C7015" s="9" t="s">
        <v>7790</v>
      </c>
      <c r="D7015" s="4" t="s">
        <v>10940</v>
      </c>
      <c r="E7015" s="9" t="s">
        <v>7806</v>
      </c>
      <c r="F7015" t="s">
        <v>8043</v>
      </c>
      <c r="G7015" s="8" t="s">
        <v>8938</v>
      </c>
      <c r="H7015" s="4" t="s">
        <v>9082</v>
      </c>
      <c r="I7015" s="8" t="s">
        <v>9088</v>
      </c>
      <c r="K7015" s="8" t="s">
        <v>9099</v>
      </c>
      <c r="L7015" t="s">
        <v>11154</v>
      </c>
      <c r="M7015" s="9" t="s">
        <v>9402</v>
      </c>
      <c r="N7015" t="s">
        <v>9127</v>
      </c>
      <c r="O7015" s="8" t="s">
        <v>11149</v>
      </c>
      <c r="P7015" s="4">
        <v>6</v>
      </c>
      <c r="U7015" s="9">
        <v>1200</v>
      </c>
      <c r="W7015" s="9">
        <v>1500</v>
      </c>
      <c r="Z7015" s="4">
        <v>1</v>
      </c>
      <c r="AA7015" s="9">
        <v>32.6297</v>
      </c>
      <c r="AC7015" s="8" t="s">
        <v>10942</v>
      </c>
      <c r="AD7015" t="s">
        <v>11418</v>
      </c>
      <c r="AE7015" s="8" t="s">
        <v>11417</v>
      </c>
      <c r="AF7015" t="s">
        <v>11416</v>
      </c>
      <c r="AG7015" s="8" t="s">
        <v>11415</v>
      </c>
      <c r="AH7015" s="18">
        <v>7630042393964</v>
      </c>
      <c r="AI7015" s="9">
        <v>70200080</v>
      </c>
    </row>
    <row r="7016" spans="1:35" x14ac:dyDescent="0.25">
      <c r="A7016" t="s">
        <v>3686</v>
      </c>
      <c r="B7016" s="6">
        <v>18920</v>
      </c>
      <c r="C7016" s="9" t="s">
        <v>7790</v>
      </c>
      <c r="D7016" s="4" t="s">
        <v>10940</v>
      </c>
      <c r="E7016" s="9" t="s">
        <v>7806</v>
      </c>
      <c r="F7016" t="s">
        <v>8043</v>
      </c>
      <c r="G7016" s="8" t="s">
        <v>8767</v>
      </c>
      <c r="H7016" s="4" t="s">
        <v>9082</v>
      </c>
      <c r="I7016" s="8" t="s">
        <v>9088</v>
      </c>
      <c r="K7016" s="8" t="s">
        <v>9099</v>
      </c>
      <c r="L7016" t="s">
        <v>11154</v>
      </c>
      <c r="M7016" s="9" t="s">
        <v>9402</v>
      </c>
      <c r="N7016" t="s">
        <v>9130</v>
      </c>
      <c r="O7016" s="8" t="s">
        <v>11271</v>
      </c>
      <c r="P7016" s="4">
        <v>6</v>
      </c>
      <c r="U7016" s="9">
        <v>1200</v>
      </c>
      <c r="W7016" s="9">
        <v>1500</v>
      </c>
      <c r="Z7016" s="4">
        <v>1</v>
      </c>
      <c r="AA7016" s="9">
        <v>32.6297</v>
      </c>
      <c r="AC7016" s="8" t="s">
        <v>10942</v>
      </c>
      <c r="AD7016" t="s">
        <v>11418</v>
      </c>
      <c r="AE7016" s="8" t="s">
        <v>11417</v>
      </c>
      <c r="AF7016" t="s">
        <v>11416</v>
      </c>
      <c r="AG7016" s="8" t="s">
        <v>11415</v>
      </c>
      <c r="AH7016" s="18">
        <v>7630057568173</v>
      </c>
      <c r="AI7016" s="9">
        <v>70200080</v>
      </c>
    </row>
    <row r="7017" spans="1:35" x14ac:dyDescent="0.25">
      <c r="A7017" t="s">
        <v>5856</v>
      </c>
      <c r="B7017" s="6">
        <v>18920</v>
      </c>
      <c r="C7017" s="9" t="s">
        <v>7790</v>
      </c>
      <c r="D7017" s="4" t="s">
        <v>10940</v>
      </c>
      <c r="E7017" s="9" t="s">
        <v>7806</v>
      </c>
      <c r="F7017" t="s">
        <v>8043</v>
      </c>
      <c r="G7017" s="8" t="s">
        <v>8978</v>
      </c>
      <c r="H7017" s="4" t="s">
        <v>9082</v>
      </c>
      <c r="I7017" s="8" t="s">
        <v>9088</v>
      </c>
      <c r="K7017" s="8" t="s">
        <v>9099</v>
      </c>
      <c r="L7017" t="s">
        <v>11154</v>
      </c>
      <c r="M7017" s="9" t="s">
        <v>9402</v>
      </c>
      <c r="N7017" t="s">
        <v>9134</v>
      </c>
      <c r="O7017" s="8" t="s">
        <v>11272</v>
      </c>
      <c r="P7017" s="4">
        <v>6</v>
      </c>
      <c r="U7017" s="9">
        <v>1200</v>
      </c>
      <c r="W7017" s="9">
        <v>1500</v>
      </c>
      <c r="Z7017" s="4">
        <v>1</v>
      </c>
      <c r="AA7017" s="9">
        <v>32.6297</v>
      </c>
      <c r="AC7017" s="8" t="s">
        <v>10942</v>
      </c>
      <c r="AD7017" t="s">
        <v>11418</v>
      </c>
      <c r="AE7017" s="8" t="s">
        <v>11417</v>
      </c>
      <c r="AF7017" t="s">
        <v>11416</v>
      </c>
      <c r="AG7017" s="8" t="s">
        <v>11415</v>
      </c>
      <c r="AH7017" s="18">
        <v>7630057568180</v>
      </c>
      <c r="AI7017" s="9">
        <v>70200080</v>
      </c>
    </row>
    <row r="7018" spans="1:35" x14ac:dyDescent="0.25">
      <c r="A7018" t="s">
        <v>5572</v>
      </c>
      <c r="B7018" s="6">
        <v>11320</v>
      </c>
      <c r="C7018" s="9" t="s">
        <v>7790</v>
      </c>
      <c r="D7018" s="4" t="s">
        <v>10940</v>
      </c>
      <c r="E7018" s="9" t="s">
        <v>7806</v>
      </c>
      <c r="F7018" t="s">
        <v>8042</v>
      </c>
      <c r="G7018" s="8" t="s">
        <v>8768</v>
      </c>
      <c r="H7018" s="4" t="s">
        <v>9082</v>
      </c>
      <c r="I7018" s="8" t="s">
        <v>9088</v>
      </c>
      <c r="K7018" s="8" t="s">
        <v>9100</v>
      </c>
      <c r="L7018" t="s">
        <v>11156</v>
      </c>
      <c r="M7018" s="9" t="s">
        <v>9402</v>
      </c>
      <c r="N7018" t="s">
        <v>9127</v>
      </c>
      <c r="O7018" s="8" t="s">
        <v>11149</v>
      </c>
      <c r="P7018" s="4">
        <v>6</v>
      </c>
      <c r="U7018" s="9" t="s">
        <v>9264</v>
      </c>
      <c r="W7018" s="9">
        <v>1500</v>
      </c>
      <c r="Z7018" s="4">
        <v>1</v>
      </c>
      <c r="AC7018" s="8" t="s">
        <v>10942</v>
      </c>
      <c r="AD7018" t="s">
        <v>11414</v>
      </c>
      <c r="AE7018" s="8" t="s">
        <v>11413</v>
      </c>
      <c r="AF7018" t="s">
        <v>11412</v>
      </c>
      <c r="AG7018" s="8" t="s">
        <v>11411</v>
      </c>
      <c r="AH7018" s="18">
        <v>7630057604840</v>
      </c>
      <c r="AI7018" s="9">
        <v>70200080</v>
      </c>
    </row>
    <row r="7019" spans="1:35" x14ac:dyDescent="0.25">
      <c r="A7019" t="s">
        <v>5573</v>
      </c>
      <c r="B7019" s="6">
        <v>11320</v>
      </c>
      <c r="C7019" s="9" t="s">
        <v>7790</v>
      </c>
      <c r="D7019" s="4" t="s">
        <v>10940</v>
      </c>
      <c r="E7019" s="9" t="s">
        <v>7806</v>
      </c>
      <c r="F7019" t="s">
        <v>8042</v>
      </c>
      <c r="G7019" s="8" t="s">
        <v>8768</v>
      </c>
      <c r="H7019" s="4" t="s">
        <v>9082</v>
      </c>
      <c r="I7019" s="8" t="s">
        <v>9088</v>
      </c>
      <c r="K7019" s="8" t="s">
        <v>9118</v>
      </c>
      <c r="L7019" t="s">
        <v>11155</v>
      </c>
      <c r="M7019" s="9" t="s">
        <v>9402</v>
      </c>
      <c r="N7019" t="s">
        <v>9127</v>
      </c>
      <c r="O7019" s="8" t="s">
        <v>11149</v>
      </c>
      <c r="P7019" s="4">
        <v>6</v>
      </c>
      <c r="U7019" s="9" t="s">
        <v>9264</v>
      </c>
      <c r="W7019" s="9">
        <v>1500</v>
      </c>
      <c r="Z7019" s="4">
        <v>1</v>
      </c>
      <c r="AC7019" s="8" t="s">
        <v>10942</v>
      </c>
      <c r="AD7019" t="s">
        <v>11414</v>
      </c>
      <c r="AE7019" s="8" t="s">
        <v>11413</v>
      </c>
      <c r="AF7019" t="s">
        <v>11412</v>
      </c>
      <c r="AG7019" s="8" t="s">
        <v>11411</v>
      </c>
      <c r="AH7019" s="18">
        <v>7630057615969</v>
      </c>
      <c r="AI7019" s="9">
        <v>70200080</v>
      </c>
    </row>
    <row r="7020" spans="1:35" x14ac:dyDescent="0.25">
      <c r="A7020" t="s">
        <v>5574</v>
      </c>
      <c r="B7020" s="6">
        <v>11320</v>
      </c>
      <c r="C7020" s="9" t="s">
        <v>7790</v>
      </c>
      <c r="D7020" s="4" t="s">
        <v>10940</v>
      </c>
      <c r="E7020" s="9" t="s">
        <v>7806</v>
      </c>
      <c r="F7020" t="s">
        <v>8042</v>
      </c>
      <c r="G7020" s="8" t="s">
        <v>8768</v>
      </c>
      <c r="H7020" s="4" t="s">
        <v>9082</v>
      </c>
      <c r="I7020" s="8" t="s">
        <v>9088</v>
      </c>
      <c r="K7020" s="8" t="s">
        <v>9089</v>
      </c>
      <c r="L7020" t="s">
        <v>11153</v>
      </c>
      <c r="M7020" s="9" t="s">
        <v>9402</v>
      </c>
      <c r="N7020" t="s">
        <v>9127</v>
      </c>
      <c r="O7020" s="8" t="s">
        <v>11149</v>
      </c>
      <c r="P7020" s="4">
        <v>6</v>
      </c>
      <c r="U7020" s="9" t="s">
        <v>9264</v>
      </c>
      <c r="W7020" s="9">
        <v>1500</v>
      </c>
      <c r="Z7020" s="4">
        <v>1</v>
      </c>
      <c r="AC7020" s="8" t="s">
        <v>10942</v>
      </c>
      <c r="AD7020" t="s">
        <v>11414</v>
      </c>
      <c r="AE7020" s="8" t="s">
        <v>11413</v>
      </c>
      <c r="AF7020" t="s">
        <v>11412</v>
      </c>
      <c r="AG7020" s="8" t="s">
        <v>11411</v>
      </c>
      <c r="AH7020" s="18">
        <v>7630057539821</v>
      </c>
      <c r="AI7020" s="9">
        <v>70200080</v>
      </c>
    </row>
    <row r="7021" spans="1:35" x14ac:dyDescent="0.25">
      <c r="A7021" t="s">
        <v>3689</v>
      </c>
      <c r="B7021" s="6">
        <v>14010</v>
      </c>
      <c r="C7021" s="9" t="s">
        <v>7790</v>
      </c>
      <c r="D7021" s="4" t="s">
        <v>10940</v>
      </c>
      <c r="E7021" s="9" t="s">
        <v>7806</v>
      </c>
      <c r="F7021" t="s">
        <v>8042</v>
      </c>
      <c r="G7021" s="8" t="s">
        <v>8768</v>
      </c>
      <c r="H7021" s="4" t="s">
        <v>9082</v>
      </c>
      <c r="I7021" s="8" t="s">
        <v>9088</v>
      </c>
      <c r="K7021" s="8" t="s">
        <v>9089</v>
      </c>
      <c r="L7021" t="s">
        <v>11153</v>
      </c>
      <c r="M7021" s="9" t="s">
        <v>9402</v>
      </c>
      <c r="N7021" t="s">
        <v>9130</v>
      </c>
      <c r="O7021" s="8" t="s">
        <v>11271</v>
      </c>
      <c r="P7021" s="4">
        <v>6</v>
      </c>
      <c r="U7021" s="9" t="s">
        <v>9264</v>
      </c>
      <c r="W7021" s="9">
        <v>1500</v>
      </c>
      <c r="Z7021" s="4">
        <v>1</v>
      </c>
      <c r="AC7021" s="8" t="s">
        <v>10942</v>
      </c>
      <c r="AD7021" t="s">
        <v>11414</v>
      </c>
      <c r="AE7021" s="8" t="s">
        <v>11413</v>
      </c>
      <c r="AF7021" t="s">
        <v>11412</v>
      </c>
      <c r="AG7021" s="8" t="s">
        <v>11411</v>
      </c>
      <c r="AH7021" s="18">
        <v>7630057578479</v>
      </c>
      <c r="AI7021" s="9">
        <v>70200080</v>
      </c>
    </row>
    <row r="7022" spans="1:35" x14ac:dyDescent="0.25">
      <c r="A7022" t="s">
        <v>5857</v>
      </c>
      <c r="B7022" s="6">
        <v>14010</v>
      </c>
      <c r="C7022" s="9" t="s">
        <v>7790</v>
      </c>
      <c r="D7022" s="4" t="s">
        <v>10940</v>
      </c>
      <c r="E7022" s="9" t="s">
        <v>7806</v>
      </c>
      <c r="F7022" t="s">
        <v>8042</v>
      </c>
      <c r="G7022" s="8" t="s">
        <v>8768</v>
      </c>
      <c r="H7022" s="4" t="s">
        <v>9082</v>
      </c>
      <c r="I7022" s="8" t="s">
        <v>9088</v>
      </c>
      <c r="K7022" s="8" t="s">
        <v>9089</v>
      </c>
      <c r="L7022" t="s">
        <v>11153</v>
      </c>
      <c r="M7022" s="9" t="s">
        <v>9402</v>
      </c>
      <c r="N7022" t="s">
        <v>9134</v>
      </c>
      <c r="O7022" s="8" t="s">
        <v>11272</v>
      </c>
      <c r="P7022" s="4">
        <v>6</v>
      </c>
      <c r="U7022" s="9" t="s">
        <v>9264</v>
      </c>
      <c r="W7022" s="9">
        <v>1500</v>
      </c>
      <c r="Z7022" s="4">
        <v>1</v>
      </c>
      <c r="AC7022" s="8" t="s">
        <v>10942</v>
      </c>
      <c r="AD7022" t="s">
        <v>11414</v>
      </c>
      <c r="AE7022" s="8" t="s">
        <v>11413</v>
      </c>
      <c r="AF7022" t="s">
        <v>11412</v>
      </c>
      <c r="AG7022" s="8" t="s">
        <v>11411</v>
      </c>
      <c r="AH7022" s="18">
        <v>7630057578486</v>
      </c>
      <c r="AI7022" s="9">
        <v>70200080</v>
      </c>
    </row>
    <row r="7023" spans="1:35" x14ac:dyDescent="0.25">
      <c r="A7023" t="s">
        <v>5577</v>
      </c>
      <c r="B7023" s="6">
        <v>11320</v>
      </c>
      <c r="C7023" s="9" t="s">
        <v>7790</v>
      </c>
      <c r="D7023" s="4" t="s">
        <v>10940</v>
      </c>
      <c r="E7023" s="9" t="s">
        <v>7806</v>
      </c>
      <c r="F7023" t="s">
        <v>8042</v>
      </c>
      <c r="G7023" s="8" t="s">
        <v>8768</v>
      </c>
      <c r="H7023" s="4" t="s">
        <v>9082</v>
      </c>
      <c r="I7023" s="8" t="s">
        <v>9088</v>
      </c>
      <c r="K7023" s="8" t="s">
        <v>9099</v>
      </c>
      <c r="L7023" t="s">
        <v>11154</v>
      </c>
      <c r="M7023" s="9" t="s">
        <v>9402</v>
      </c>
      <c r="N7023" t="s">
        <v>9127</v>
      </c>
      <c r="O7023" s="8" t="s">
        <v>11149</v>
      </c>
      <c r="P7023" s="4">
        <v>6</v>
      </c>
      <c r="U7023" s="9" t="s">
        <v>9264</v>
      </c>
      <c r="W7023" s="9">
        <v>1500</v>
      </c>
      <c r="Z7023" s="4">
        <v>1</v>
      </c>
      <c r="AC7023" s="8" t="s">
        <v>10942</v>
      </c>
      <c r="AD7023" t="s">
        <v>11414</v>
      </c>
      <c r="AE7023" s="8" t="s">
        <v>11413</v>
      </c>
      <c r="AF7023" t="s">
        <v>11412</v>
      </c>
      <c r="AG7023" s="8" t="s">
        <v>11411</v>
      </c>
      <c r="AH7023" s="18">
        <v>7630057544726</v>
      </c>
      <c r="AI7023" s="9">
        <v>70200080</v>
      </c>
    </row>
    <row r="7024" spans="1:35" x14ac:dyDescent="0.25">
      <c r="A7024" t="s">
        <v>3690</v>
      </c>
      <c r="B7024" s="6">
        <v>14010</v>
      </c>
      <c r="C7024" s="9" t="s">
        <v>7790</v>
      </c>
      <c r="D7024" s="4" t="s">
        <v>10940</v>
      </c>
      <c r="E7024" s="9" t="s">
        <v>7806</v>
      </c>
      <c r="F7024" t="s">
        <v>8042</v>
      </c>
      <c r="G7024" s="8" t="s">
        <v>8768</v>
      </c>
      <c r="H7024" s="4" t="s">
        <v>9082</v>
      </c>
      <c r="I7024" s="8" t="s">
        <v>9088</v>
      </c>
      <c r="K7024" s="8" t="s">
        <v>9099</v>
      </c>
      <c r="L7024" t="s">
        <v>11154</v>
      </c>
      <c r="M7024" s="9" t="s">
        <v>9402</v>
      </c>
      <c r="N7024" t="s">
        <v>9130</v>
      </c>
      <c r="O7024" s="8" t="s">
        <v>11271</v>
      </c>
      <c r="P7024" s="4">
        <v>6</v>
      </c>
      <c r="U7024" s="9" t="s">
        <v>9264</v>
      </c>
      <c r="W7024" s="9">
        <v>1500</v>
      </c>
      <c r="Z7024" s="4">
        <v>1</v>
      </c>
      <c r="AC7024" s="8" t="s">
        <v>10942</v>
      </c>
      <c r="AD7024" t="s">
        <v>11414</v>
      </c>
      <c r="AE7024" s="8" t="s">
        <v>11413</v>
      </c>
      <c r="AF7024" t="s">
        <v>11412</v>
      </c>
      <c r="AG7024" s="8" t="s">
        <v>11411</v>
      </c>
      <c r="AH7024" s="18">
        <v>7630057578523</v>
      </c>
      <c r="AI7024" s="9">
        <v>70200080</v>
      </c>
    </row>
    <row r="7025" spans="1:35" x14ac:dyDescent="0.25">
      <c r="A7025" t="s">
        <v>5859</v>
      </c>
      <c r="B7025" s="6">
        <v>14010</v>
      </c>
      <c r="C7025" s="9" t="s">
        <v>7790</v>
      </c>
      <c r="D7025" s="4" t="s">
        <v>10940</v>
      </c>
      <c r="E7025" s="9" t="s">
        <v>7806</v>
      </c>
      <c r="F7025" t="s">
        <v>8042</v>
      </c>
      <c r="G7025" s="8" t="s">
        <v>8768</v>
      </c>
      <c r="H7025" s="4" t="s">
        <v>9082</v>
      </c>
      <c r="I7025" s="8" t="s">
        <v>9088</v>
      </c>
      <c r="K7025" s="8" t="s">
        <v>9099</v>
      </c>
      <c r="L7025" t="s">
        <v>11154</v>
      </c>
      <c r="M7025" s="9" t="s">
        <v>9402</v>
      </c>
      <c r="N7025" t="s">
        <v>9134</v>
      </c>
      <c r="O7025" s="8" t="s">
        <v>11272</v>
      </c>
      <c r="P7025" s="4">
        <v>6</v>
      </c>
      <c r="U7025" s="9" t="s">
        <v>9264</v>
      </c>
      <c r="W7025" s="9">
        <v>1500</v>
      </c>
      <c r="Z7025" s="4">
        <v>1</v>
      </c>
      <c r="AC7025" s="8" t="s">
        <v>10942</v>
      </c>
      <c r="AD7025" t="s">
        <v>11414</v>
      </c>
      <c r="AE7025" s="8" t="s">
        <v>11413</v>
      </c>
      <c r="AF7025" t="s">
        <v>11412</v>
      </c>
      <c r="AG7025" s="8" t="s">
        <v>11411</v>
      </c>
      <c r="AH7025" s="18">
        <v>7630057578530</v>
      </c>
      <c r="AI7025" s="9">
        <v>70200080</v>
      </c>
    </row>
    <row r="7026" spans="1:35" x14ac:dyDescent="0.25">
      <c r="A7026" t="s">
        <v>5580</v>
      </c>
      <c r="B7026" s="6">
        <v>11810</v>
      </c>
      <c r="C7026" s="9" t="s">
        <v>7790</v>
      </c>
      <c r="D7026" s="4" t="s">
        <v>10940</v>
      </c>
      <c r="E7026" s="9" t="s">
        <v>7806</v>
      </c>
      <c r="F7026" t="s">
        <v>8042</v>
      </c>
      <c r="G7026" s="8" t="s">
        <v>8768</v>
      </c>
      <c r="H7026" s="4" t="s">
        <v>9082</v>
      </c>
      <c r="I7026" s="8" t="s">
        <v>9088</v>
      </c>
      <c r="K7026" s="8" t="s">
        <v>9089</v>
      </c>
      <c r="L7026" t="s">
        <v>11153</v>
      </c>
      <c r="M7026" s="9" t="s">
        <v>9402</v>
      </c>
      <c r="N7026" t="s">
        <v>9127</v>
      </c>
      <c r="O7026" s="8" t="s">
        <v>11149</v>
      </c>
      <c r="P7026" s="4">
        <v>6</v>
      </c>
      <c r="U7026" s="9" t="s">
        <v>9264</v>
      </c>
      <c r="W7026" s="9" t="s">
        <v>9271</v>
      </c>
      <c r="Z7026" s="4">
        <v>1</v>
      </c>
      <c r="AC7026" s="8" t="s">
        <v>10942</v>
      </c>
      <c r="AD7026" t="s">
        <v>11414</v>
      </c>
      <c r="AE7026" s="8" t="s">
        <v>11413</v>
      </c>
      <c r="AF7026" t="s">
        <v>11412</v>
      </c>
      <c r="AG7026" s="8" t="s">
        <v>11411</v>
      </c>
      <c r="AH7026" s="18">
        <v>7630057578493</v>
      </c>
      <c r="AI7026" s="9">
        <v>70200080</v>
      </c>
    </row>
    <row r="7027" spans="1:35" x14ac:dyDescent="0.25">
      <c r="A7027" t="s">
        <v>3693</v>
      </c>
      <c r="B7027" s="6">
        <v>14620</v>
      </c>
      <c r="C7027" s="9" t="s">
        <v>7790</v>
      </c>
      <c r="D7027" s="4" t="s">
        <v>10940</v>
      </c>
      <c r="E7027" s="9" t="s">
        <v>7806</v>
      </c>
      <c r="F7027" t="s">
        <v>8042</v>
      </c>
      <c r="G7027" s="8" t="s">
        <v>8768</v>
      </c>
      <c r="H7027" s="4" t="s">
        <v>9082</v>
      </c>
      <c r="I7027" s="8" t="s">
        <v>9088</v>
      </c>
      <c r="K7027" s="8" t="s">
        <v>9089</v>
      </c>
      <c r="L7027" t="s">
        <v>11153</v>
      </c>
      <c r="M7027" s="9" t="s">
        <v>9402</v>
      </c>
      <c r="N7027" t="s">
        <v>9130</v>
      </c>
      <c r="O7027" s="8" t="s">
        <v>11271</v>
      </c>
      <c r="P7027" s="4">
        <v>6</v>
      </c>
      <c r="U7027" s="9" t="s">
        <v>9264</v>
      </c>
      <c r="W7027" s="9" t="s">
        <v>9271</v>
      </c>
      <c r="Z7027" s="4">
        <v>1</v>
      </c>
      <c r="AC7027" s="8" t="s">
        <v>10942</v>
      </c>
      <c r="AD7027" t="s">
        <v>11414</v>
      </c>
      <c r="AE7027" s="8" t="s">
        <v>11413</v>
      </c>
      <c r="AF7027" t="s">
        <v>11412</v>
      </c>
      <c r="AG7027" s="8" t="s">
        <v>11411</v>
      </c>
      <c r="AH7027" s="18">
        <v>7630057578509</v>
      </c>
      <c r="AI7027" s="9">
        <v>70200080</v>
      </c>
    </row>
    <row r="7028" spans="1:35" x14ac:dyDescent="0.25">
      <c r="A7028" t="s">
        <v>5860</v>
      </c>
      <c r="B7028" s="6">
        <v>14620</v>
      </c>
      <c r="C7028" s="9" t="s">
        <v>7790</v>
      </c>
      <c r="D7028" s="4" t="s">
        <v>10940</v>
      </c>
      <c r="E7028" s="9" t="s">
        <v>7806</v>
      </c>
      <c r="F7028" t="s">
        <v>8042</v>
      </c>
      <c r="G7028" s="8" t="s">
        <v>8768</v>
      </c>
      <c r="H7028" s="4" t="s">
        <v>9082</v>
      </c>
      <c r="I7028" s="8" t="s">
        <v>9088</v>
      </c>
      <c r="K7028" s="8" t="s">
        <v>9089</v>
      </c>
      <c r="L7028" t="s">
        <v>11153</v>
      </c>
      <c r="M7028" s="9" t="s">
        <v>9402</v>
      </c>
      <c r="N7028" t="s">
        <v>9134</v>
      </c>
      <c r="O7028" s="8" t="s">
        <v>11272</v>
      </c>
      <c r="P7028" s="4">
        <v>6</v>
      </c>
      <c r="U7028" s="9" t="s">
        <v>9264</v>
      </c>
      <c r="W7028" s="9" t="s">
        <v>9271</v>
      </c>
      <c r="Z7028" s="4">
        <v>1</v>
      </c>
      <c r="AC7028" s="8" t="s">
        <v>10942</v>
      </c>
      <c r="AD7028" t="s">
        <v>11414</v>
      </c>
      <c r="AE7028" s="8" t="s">
        <v>11413</v>
      </c>
      <c r="AF7028" t="s">
        <v>11412</v>
      </c>
      <c r="AG7028" s="8" t="s">
        <v>11411</v>
      </c>
      <c r="AH7028" s="18">
        <v>7630057578516</v>
      </c>
      <c r="AI7028" s="9">
        <v>70200080</v>
      </c>
    </row>
    <row r="7029" spans="1:35" x14ac:dyDescent="0.25">
      <c r="A7029" t="s">
        <v>5583</v>
      </c>
      <c r="B7029" s="6">
        <v>11810</v>
      </c>
      <c r="C7029" s="9" t="s">
        <v>7790</v>
      </c>
      <c r="D7029" s="4" t="s">
        <v>10940</v>
      </c>
      <c r="E7029" s="9" t="s">
        <v>7806</v>
      </c>
      <c r="F7029" t="s">
        <v>8042</v>
      </c>
      <c r="G7029" s="8" t="s">
        <v>8768</v>
      </c>
      <c r="H7029" s="4" t="s">
        <v>9082</v>
      </c>
      <c r="I7029" s="8" t="s">
        <v>9088</v>
      </c>
      <c r="K7029" s="8" t="s">
        <v>9099</v>
      </c>
      <c r="L7029" t="s">
        <v>11154</v>
      </c>
      <c r="M7029" s="9" t="s">
        <v>9402</v>
      </c>
      <c r="N7029" t="s">
        <v>9127</v>
      </c>
      <c r="O7029" s="8" t="s">
        <v>11149</v>
      </c>
      <c r="P7029" s="4">
        <v>6</v>
      </c>
      <c r="U7029" s="9" t="s">
        <v>9264</v>
      </c>
      <c r="W7029" s="9" t="s">
        <v>9271</v>
      </c>
      <c r="Z7029" s="4">
        <v>1</v>
      </c>
      <c r="AC7029" s="8" t="s">
        <v>10942</v>
      </c>
      <c r="AD7029" t="s">
        <v>11414</v>
      </c>
      <c r="AE7029" s="8" t="s">
        <v>11413</v>
      </c>
      <c r="AF7029" t="s">
        <v>11412</v>
      </c>
      <c r="AG7029" s="8" t="s">
        <v>11411</v>
      </c>
      <c r="AH7029" s="18">
        <v>7630057578547</v>
      </c>
      <c r="AI7029" s="9">
        <v>70200080</v>
      </c>
    </row>
    <row r="7030" spans="1:35" x14ac:dyDescent="0.25">
      <c r="A7030" t="s">
        <v>3694</v>
      </c>
      <c r="B7030" s="6">
        <v>14620</v>
      </c>
      <c r="C7030" s="9" t="s">
        <v>7790</v>
      </c>
      <c r="D7030" s="4" t="s">
        <v>10940</v>
      </c>
      <c r="E7030" s="9" t="s">
        <v>7806</v>
      </c>
      <c r="F7030" t="s">
        <v>8042</v>
      </c>
      <c r="G7030" s="8" t="s">
        <v>8768</v>
      </c>
      <c r="H7030" s="4" t="s">
        <v>9082</v>
      </c>
      <c r="I7030" s="8" t="s">
        <v>9088</v>
      </c>
      <c r="K7030" s="8" t="s">
        <v>9099</v>
      </c>
      <c r="L7030" t="s">
        <v>11154</v>
      </c>
      <c r="M7030" s="9" t="s">
        <v>9402</v>
      </c>
      <c r="N7030" t="s">
        <v>9130</v>
      </c>
      <c r="O7030" s="8" t="s">
        <v>11271</v>
      </c>
      <c r="P7030" s="4">
        <v>6</v>
      </c>
      <c r="U7030" s="9" t="s">
        <v>9264</v>
      </c>
      <c r="W7030" s="9" t="s">
        <v>9271</v>
      </c>
      <c r="Z7030" s="4">
        <v>1</v>
      </c>
      <c r="AC7030" s="8" t="s">
        <v>10942</v>
      </c>
      <c r="AD7030" t="s">
        <v>11414</v>
      </c>
      <c r="AE7030" s="8" t="s">
        <v>11413</v>
      </c>
      <c r="AF7030" t="s">
        <v>11412</v>
      </c>
      <c r="AG7030" s="8" t="s">
        <v>11411</v>
      </c>
      <c r="AH7030" s="18">
        <v>7630057578554</v>
      </c>
      <c r="AI7030" s="9">
        <v>70200080</v>
      </c>
    </row>
    <row r="7031" spans="1:35" x14ac:dyDescent="0.25">
      <c r="A7031" t="s">
        <v>5862</v>
      </c>
      <c r="B7031" s="6">
        <v>14620</v>
      </c>
      <c r="C7031" s="9" t="s">
        <v>7790</v>
      </c>
      <c r="D7031" s="4" t="s">
        <v>10940</v>
      </c>
      <c r="E7031" s="9" t="s">
        <v>7806</v>
      </c>
      <c r="F7031" t="s">
        <v>8042</v>
      </c>
      <c r="G7031" s="8" t="s">
        <v>8768</v>
      </c>
      <c r="H7031" s="4" t="s">
        <v>9082</v>
      </c>
      <c r="I7031" s="8" t="s">
        <v>9088</v>
      </c>
      <c r="K7031" s="8" t="s">
        <v>9099</v>
      </c>
      <c r="L7031" t="s">
        <v>11154</v>
      </c>
      <c r="M7031" s="9" t="s">
        <v>9402</v>
      </c>
      <c r="N7031" t="s">
        <v>9134</v>
      </c>
      <c r="O7031" s="8" t="s">
        <v>11272</v>
      </c>
      <c r="P7031" s="4">
        <v>6</v>
      </c>
      <c r="U7031" s="9" t="s">
        <v>9264</v>
      </c>
      <c r="W7031" s="9" t="s">
        <v>9271</v>
      </c>
      <c r="Z7031" s="4">
        <v>1</v>
      </c>
      <c r="AC7031" s="8" t="s">
        <v>10942</v>
      </c>
      <c r="AD7031" t="s">
        <v>11414</v>
      </c>
      <c r="AE7031" s="8" t="s">
        <v>11413</v>
      </c>
      <c r="AF7031" t="s">
        <v>11412</v>
      </c>
      <c r="AG7031" s="8" t="s">
        <v>11411</v>
      </c>
      <c r="AH7031" s="18">
        <v>7630057578561</v>
      </c>
      <c r="AI7031" s="9">
        <v>70200080</v>
      </c>
    </row>
    <row r="7032" spans="1:35" x14ac:dyDescent="0.25">
      <c r="A7032" t="s">
        <v>5586</v>
      </c>
      <c r="B7032" s="6">
        <v>8630</v>
      </c>
      <c r="C7032" s="9" t="s">
        <v>7790</v>
      </c>
      <c r="D7032" s="4" t="s">
        <v>10940</v>
      </c>
      <c r="E7032" s="9" t="s">
        <v>7806</v>
      </c>
      <c r="F7032" t="s">
        <v>8044</v>
      </c>
      <c r="G7032" s="8" t="s">
        <v>8939</v>
      </c>
      <c r="H7032" s="4" t="s">
        <v>9082</v>
      </c>
      <c r="I7032" s="8" t="s">
        <v>9085</v>
      </c>
      <c r="K7032" s="8" t="s">
        <v>9094</v>
      </c>
      <c r="L7032" t="s">
        <v>11153</v>
      </c>
      <c r="M7032" s="9" t="s">
        <v>9402</v>
      </c>
      <c r="N7032" t="s">
        <v>9127</v>
      </c>
      <c r="O7032" s="8" t="s">
        <v>11149</v>
      </c>
      <c r="P7032" s="4">
        <v>6</v>
      </c>
      <c r="U7032" s="9">
        <v>700</v>
      </c>
      <c r="W7032" s="9">
        <v>2000</v>
      </c>
      <c r="Z7032" s="4">
        <v>1</v>
      </c>
      <c r="AA7032" s="9">
        <v>24.759499999999999</v>
      </c>
      <c r="AC7032" s="8" t="s">
        <v>10942</v>
      </c>
      <c r="AD7032" t="s">
        <v>11422</v>
      </c>
      <c r="AE7032" s="8" t="s">
        <v>11421</v>
      </c>
      <c r="AF7032" t="s">
        <v>11420</v>
      </c>
      <c r="AG7032" s="8" t="s">
        <v>11419</v>
      </c>
      <c r="AH7032" s="18">
        <v>7630042388441</v>
      </c>
      <c r="AI7032" s="9">
        <v>70200080</v>
      </c>
    </row>
    <row r="7033" spans="1:35" x14ac:dyDescent="0.25">
      <c r="A7033" t="s">
        <v>3697</v>
      </c>
      <c r="B7033" s="6">
        <v>10910</v>
      </c>
      <c r="C7033" s="9" t="s">
        <v>7790</v>
      </c>
      <c r="D7033" s="4" t="s">
        <v>10940</v>
      </c>
      <c r="E7033" s="9" t="s">
        <v>7806</v>
      </c>
      <c r="F7033" t="s">
        <v>8044</v>
      </c>
      <c r="G7033" s="8" t="s">
        <v>8769</v>
      </c>
      <c r="H7033" s="4" t="s">
        <v>9082</v>
      </c>
      <c r="I7033" s="8" t="s">
        <v>9085</v>
      </c>
      <c r="K7033" s="8" t="s">
        <v>9094</v>
      </c>
      <c r="L7033" t="s">
        <v>11153</v>
      </c>
      <c r="M7033" s="9" t="s">
        <v>9402</v>
      </c>
      <c r="N7033" t="s">
        <v>9130</v>
      </c>
      <c r="O7033" s="8" t="s">
        <v>11271</v>
      </c>
      <c r="P7033" s="4">
        <v>6</v>
      </c>
      <c r="U7033" s="9">
        <v>700</v>
      </c>
      <c r="W7033" s="9">
        <v>2000</v>
      </c>
      <c r="Z7033" s="4">
        <v>1</v>
      </c>
      <c r="AA7033" s="9">
        <v>24.759499999999999</v>
      </c>
      <c r="AC7033" s="8" t="s">
        <v>10942</v>
      </c>
      <c r="AD7033" t="s">
        <v>11422</v>
      </c>
      <c r="AE7033" s="8" t="s">
        <v>11421</v>
      </c>
      <c r="AF7033" t="s">
        <v>11420</v>
      </c>
      <c r="AG7033" s="8" t="s">
        <v>11419</v>
      </c>
      <c r="AH7033" s="18">
        <v>7630057554626</v>
      </c>
      <c r="AI7033" s="9">
        <v>70200080</v>
      </c>
    </row>
    <row r="7034" spans="1:35" x14ac:dyDescent="0.25">
      <c r="A7034" t="s">
        <v>5863</v>
      </c>
      <c r="B7034" s="6">
        <v>10910</v>
      </c>
      <c r="C7034" s="9" t="s">
        <v>7790</v>
      </c>
      <c r="D7034" s="4" t="s">
        <v>10940</v>
      </c>
      <c r="E7034" s="9" t="s">
        <v>7806</v>
      </c>
      <c r="F7034" t="s">
        <v>8044</v>
      </c>
      <c r="G7034" s="8" t="s">
        <v>8981</v>
      </c>
      <c r="H7034" s="4" t="s">
        <v>9082</v>
      </c>
      <c r="I7034" s="8" t="s">
        <v>9085</v>
      </c>
      <c r="K7034" s="8" t="s">
        <v>9094</v>
      </c>
      <c r="L7034" t="s">
        <v>11153</v>
      </c>
      <c r="M7034" s="9" t="s">
        <v>9402</v>
      </c>
      <c r="N7034" t="s">
        <v>9134</v>
      </c>
      <c r="O7034" s="8" t="s">
        <v>11272</v>
      </c>
      <c r="P7034" s="4">
        <v>6</v>
      </c>
      <c r="U7034" s="9">
        <v>700</v>
      </c>
      <c r="W7034" s="9">
        <v>2000</v>
      </c>
      <c r="Z7034" s="4">
        <v>1</v>
      </c>
      <c r="AA7034" s="9">
        <v>24.759499999999999</v>
      </c>
      <c r="AC7034" s="8" t="s">
        <v>10942</v>
      </c>
      <c r="AD7034" t="s">
        <v>11422</v>
      </c>
      <c r="AE7034" s="8" t="s">
        <v>11421</v>
      </c>
      <c r="AF7034" t="s">
        <v>11420</v>
      </c>
      <c r="AG7034" s="8" t="s">
        <v>11419</v>
      </c>
      <c r="AH7034" s="18">
        <v>7630057554633</v>
      </c>
      <c r="AI7034" s="9">
        <v>70200080</v>
      </c>
    </row>
    <row r="7035" spans="1:35" x14ac:dyDescent="0.25">
      <c r="A7035" t="s">
        <v>10614</v>
      </c>
      <c r="B7035" s="6">
        <v>9930</v>
      </c>
      <c r="C7035" s="9" t="s">
        <v>7790</v>
      </c>
      <c r="D7035" s="4" t="s">
        <v>10940</v>
      </c>
      <c r="E7035" s="9" t="s">
        <v>7806</v>
      </c>
      <c r="F7035" t="s">
        <v>8044</v>
      </c>
      <c r="G7035" s="8" t="s">
        <v>8940</v>
      </c>
      <c r="H7035" s="4" t="s">
        <v>9082</v>
      </c>
      <c r="I7035" s="8" t="s">
        <v>9085</v>
      </c>
      <c r="K7035" s="8" t="s">
        <v>9101</v>
      </c>
      <c r="L7035" t="s">
        <v>11150</v>
      </c>
      <c r="M7035" s="9" t="s">
        <v>9402</v>
      </c>
      <c r="N7035" t="s">
        <v>9127</v>
      </c>
      <c r="O7035" s="8" t="s">
        <v>11149</v>
      </c>
      <c r="P7035" s="4">
        <v>6</v>
      </c>
      <c r="U7035" s="9">
        <v>700</v>
      </c>
      <c r="W7035" s="9">
        <v>2000</v>
      </c>
      <c r="Z7035" s="4">
        <v>1</v>
      </c>
      <c r="AA7035" s="9">
        <v>24.759499999999999</v>
      </c>
      <c r="AC7035" s="8" t="s">
        <v>10942</v>
      </c>
      <c r="AD7035" t="s">
        <v>11422</v>
      </c>
      <c r="AE7035" s="8" t="s">
        <v>11421</v>
      </c>
      <c r="AF7035" t="s">
        <v>11420</v>
      </c>
      <c r="AG7035" s="8" t="s">
        <v>11419</v>
      </c>
      <c r="AH7035" s="18">
        <v>7630057644372</v>
      </c>
      <c r="AI7035" s="9">
        <v>70200080</v>
      </c>
    </row>
    <row r="7036" spans="1:35" x14ac:dyDescent="0.25">
      <c r="A7036" t="s">
        <v>10615</v>
      </c>
      <c r="B7036" s="6">
        <v>9930</v>
      </c>
      <c r="C7036" s="9" t="s">
        <v>7790</v>
      </c>
      <c r="D7036" s="4" t="s">
        <v>10940</v>
      </c>
      <c r="E7036" s="9" t="s">
        <v>7806</v>
      </c>
      <c r="F7036" t="s">
        <v>8044</v>
      </c>
      <c r="G7036" s="8" t="s">
        <v>8940</v>
      </c>
      <c r="H7036" s="4" t="s">
        <v>9082</v>
      </c>
      <c r="I7036" s="8" t="s">
        <v>9085</v>
      </c>
      <c r="K7036" s="8" t="s">
        <v>11143</v>
      </c>
      <c r="L7036" t="s">
        <v>11146</v>
      </c>
      <c r="M7036" s="9" t="s">
        <v>9402</v>
      </c>
      <c r="N7036" t="s">
        <v>9127</v>
      </c>
      <c r="O7036" s="8" t="s">
        <v>11149</v>
      </c>
      <c r="P7036" s="4">
        <v>6</v>
      </c>
      <c r="U7036" s="9">
        <v>700</v>
      </c>
      <c r="W7036" s="9">
        <v>2000</v>
      </c>
      <c r="Z7036" s="4">
        <v>1</v>
      </c>
      <c r="AA7036" s="9">
        <v>24.759499999999999</v>
      </c>
      <c r="AC7036" s="8" t="s">
        <v>10942</v>
      </c>
      <c r="AD7036" t="s">
        <v>11422</v>
      </c>
      <c r="AE7036" s="8" t="s">
        <v>11421</v>
      </c>
      <c r="AF7036" t="s">
        <v>11420</v>
      </c>
      <c r="AG7036" s="8" t="s">
        <v>11419</v>
      </c>
      <c r="AH7036" s="18">
        <v>7630057646949</v>
      </c>
      <c r="AI7036" s="9">
        <v>70200080</v>
      </c>
    </row>
    <row r="7037" spans="1:35" x14ac:dyDescent="0.25">
      <c r="A7037" t="s">
        <v>10616</v>
      </c>
      <c r="B7037" s="6">
        <v>9930</v>
      </c>
      <c r="C7037" s="9" t="s">
        <v>7790</v>
      </c>
      <c r="D7037" s="4" t="s">
        <v>10940</v>
      </c>
      <c r="E7037" s="9" t="s">
        <v>7806</v>
      </c>
      <c r="F7037" t="s">
        <v>8044</v>
      </c>
      <c r="G7037" s="8" t="s">
        <v>8940</v>
      </c>
      <c r="H7037" s="4" t="s">
        <v>9082</v>
      </c>
      <c r="I7037" s="8" t="s">
        <v>9085</v>
      </c>
      <c r="K7037" s="8" t="s">
        <v>11144</v>
      </c>
      <c r="L7037" t="s">
        <v>11147</v>
      </c>
      <c r="M7037" s="9" t="s">
        <v>9402</v>
      </c>
      <c r="N7037" t="s">
        <v>9127</v>
      </c>
      <c r="O7037" s="8" t="s">
        <v>11149</v>
      </c>
      <c r="P7037" s="4">
        <v>6</v>
      </c>
      <c r="U7037" s="9">
        <v>700</v>
      </c>
      <c r="W7037" s="9">
        <v>2000</v>
      </c>
      <c r="Z7037" s="4">
        <v>1</v>
      </c>
      <c r="AA7037" s="9">
        <v>24.759499999999999</v>
      </c>
      <c r="AC7037" s="8" t="s">
        <v>10942</v>
      </c>
      <c r="AD7037" t="s">
        <v>11422</v>
      </c>
      <c r="AE7037" s="8" t="s">
        <v>11421</v>
      </c>
      <c r="AF7037" t="s">
        <v>11420</v>
      </c>
      <c r="AG7037" s="8" t="s">
        <v>11419</v>
      </c>
      <c r="AH7037" s="18">
        <v>7630057649513</v>
      </c>
      <c r="AI7037" s="9">
        <v>70200080</v>
      </c>
    </row>
    <row r="7038" spans="1:35" x14ac:dyDescent="0.25">
      <c r="A7038" t="s">
        <v>10617</v>
      </c>
      <c r="B7038" s="6">
        <v>9930</v>
      </c>
      <c r="C7038" s="9" t="s">
        <v>7790</v>
      </c>
      <c r="D7038" s="4" t="s">
        <v>10940</v>
      </c>
      <c r="E7038" s="9" t="s">
        <v>7806</v>
      </c>
      <c r="F7038" t="s">
        <v>8044</v>
      </c>
      <c r="G7038" s="8" t="s">
        <v>8940</v>
      </c>
      <c r="H7038" s="4" t="s">
        <v>9082</v>
      </c>
      <c r="I7038" s="8" t="s">
        <v>9085</v>
      </c>
      <c r="K7038" s="8" t="s">
        <v>11145</v>
      </c>
      <c r="L7038" t="s">
        <v>11148</v>
      </c>
      <c r="M7038" s="9" t="s">
        <v>9402</v>
      </c>
      <c r="N7038" t="s">
        <v>9127</v>
      </c>
      <c r="O7038" s="8" t="s">
        <v>11149</v>
      </c>
      <c r="P7038" s="4">
        <v>6</v>
      </c>
      <c r="U7038" s="9">
        <v>700</v>
      </c>
      <c r="W7038" s="9">
        <v>2000</v>
      </c>
      <c r="Z7038" s="4">
        <v>1</v>
      </c>
      <c r="AA7038" s="9">
        <v>24.759499999999999</v>
      </c>
      <c r="AC7038" s="8" t="s">
        <v>10942</v>
      </c>
      <c r="AD7038" t="s">
        <v>11422</v>
      </c>
      <c r="AE7038" s="8" t="s">
        <v>11421</v>
      </c>
      <c r="AF7038" t="s">
        <v>11420</v>
      </c>
      <c r="AG7038" s="8" t="s">
        <v>11419</v>
      </c>
      <c r="AH7038" s="18">
        <v>7630057652087</v>
      </c>
      <c r="AI7038" s="9">
        <v>70200080</v>
      </c>
    </row>
    <row r="7039" spans="1:35" x14ac:dyDescent="0.25">
      <c r="A7039" t="s">
        <v>5589</v>
      </c>
      <c r="B7039" s="6">
        <v>8630</v>
      </c>
      <c r="C7039" s="9" t="s">
        <v>7790</v>
      </c>
      <c r="D7039" s="4" t="s">
        <v>10940</v>
      </c>
      <c r="E7039" s="9" t="s">
        <v>7806</v>
      </c>
      <c r="F7039" t="s">
        <v>8044</v>
      </c>
      <c r="G7039" s="8" t="s">
        <v>8940</v>
      </c>
      <c r="H7039" s="4" t="s">
        <v>9082</v>
      </c>
      <c r="I7039" s="8" t="s">
        <v>9085</v>
      </c>
      <c r="K7039" s="8" t="s">
        <v>9099</v>
      </c>
      <c r="L7039" t="s">
        <v>11154</v>
      </c>
      <c r="M7039" s="9" t="s">
        <v>9402</v>
      </c>
      <c r="N7039" t="s">
        <v>9127</v>
      </c>
      <c r="O7039" s="8" t="s">
        <v>11149</v>
      </c>
      <c r="P7039" s="4">
        <v>6</v>
      </c>
      <c r="U7039" s="9">
        <v>700</v>
      </c>
      <c r="W7039" s="9">
        <v>2000</v>
      </c>
      <c r="Z7039" s="4">
        <v>1</v>
      </c>
      <c r="AA7039" s="9">
        <v>24.759499999999999</v>
      </c>
      <c r="AC7039" s="8" t="s">
        <v>10942</v>
      </c>
      <c r="AD7039" t="s">
        <v>11422</v>
      </c>
      <c r="AE7039" s="8" t="s">
        <v>11421</v>
      </c>
      <c r="AF7039" t="s">
        <v>11420</v>
      </c>
      <c r="AG7039" s="8" t="s">
        <v>11419</v>
      </c>
      <c r="AH7039" s="18">
        <v>7630042327341</v>
      </c>
      <c r="AI7039" s="9">
        <v>70200080</v>
      </c>
    </row>
    <row r="7040" spans="1:35" x14ac:dyDescent="0.25">
      <c r="A7040" t="s">
        <v>3698</v>
      </c>
      <c r="B7040" s="6">
        <v>10910</v>
      </c>
      <c r="C7040" s="9" t="s">
        <v>7790</v>
      </c>
      <c r="D7040" s="4" t="s">
        <v>10940</v>
      </c>
      <c r="E7040" s="9" t="s">
        <v>7806</v>
      </c>
      <c r="F7040" t="s">
        <v>8044</v>
      </c>
      <c r="G7040" s="8" t="s">
        <v>8770</v>
      </c>
      <c r="H7040" s="4" t="s">
        <v>9082</v>
      </c>
      <c r="I7040" s="8" t="s">
        <v>9085</v>
      </c>
      <c r="K7040" s="8" t="s">
        <v>9099</v>
      </c>
      <c r="L7040" t="s">
        <v>11154</v>
      </c>
      <c r="M7040" s="9" t="s">
        <v>9402</v>
      </c>
      <c r="N7040" t="s">
        <v>9130</v>
      </c>
      <c r="O7040" s="8" t="s">
        <v>11271</v>
      </c>
      <c r="P7040" s="4">
        <v>6</v>
      </c>
      <c r="U7040" s="9">
        <v>700</v>
      </c>
      <c r="W7040" s="9">
        <v>2000</v>
      </c>
      <c r="Z7040" s="4">
        <v>1</v>
      </c>
      <c r="AA7040" s="9">
        <v>24.759499999999999</v>
      </c>
      <c r="AC7040" s="8" t="s">
        <v>10942</v>
      </c>
      <c r="AD7040" t="s">
        <v>11422</v>
      </c>
      <c r="AE7040" s="8" t="s">
        <v>11421</v>
      </c>
      <c r="AF7040" t="s">
        <v>11420</v>
      </c>
      <c r="AG7040" s="8" t="s">
        <v>11419</v>
      </c>
      <c r="AH7040" s="18">
        <v>7630057554640</v>
      </c>
      <c r="AI7040" s="9">
        <v>70200080</v>
      </c>
    </row>
    <row r="7041" spans="1:37" x14ac:dyDescent="0.25">
      <c r="A7041" t="s">
        <v>5865</v>
      </c>
      <c r="B7041" s="6">
        <v>10910</v>
      </c>
      <c r="C7041" s="9" t="s">
        <v>7790</v>
      </c>
      <c r="D7041" s="4" t="s">
        <v>10940</v>
      </c>
      <c r="E7041" s="9" t="s">
        <v>7806</v>
      </c>
      <c r="F7041" t="s">
        <v>8044</v>
      </c>
      <c r="G7041" s="8" t="s">
        <v>8983</v>
      </c>
      <c r="H7041" s="4" t="s">
        <v>9082</v>
      </c>
      <c r="I7041" s="8" t="s">
        <v>9085</v>
      </c>
      <c r="K7041" s="8" t="s">
        <v>9099</v>
      </c>
      <c r="L7041" t="s">
        <v>11154</v>
      </c>
      <c r="M7041" s="9" t="s">
        <v>9402</v>
      </c>
      <c r="N7041" t="s">
        <v>9134</v>
      </c>
      <c r="O7041" s="8" t="s">
        <v>11272</v>
      </c>
      <c r="P7041" s="4">
        <v>6</v>
      </c>
      <c r="U7041" s="9">
        <v>700</v>
      </c>
      <c r="W7041" s="9">
        <v>2000</v>
      </c>
      <c r="Z7041" s="4">
        <v>1</v>
      </c>
      <c r="AA7041" s="9">
        <v>24.759499999999999</v>
      </c>
      <c r="AC7041" s="8" t="s">
        <v>10942</v>
      </c>
      <c r="AD7041" t="s">
        <v>11422</v>
      </c>
      <c r="AE7041" s="8" t="s">
        <v>11421</v>
      </c>
      <c r="AF7041" t="s">
        <v>11420</v>
      </c>
      <c r="AG7041" s="8" t="s">
        <v>11419</v>
      </c>
      <c r="AH7041" s="18">
        <v>7630057554657</v>
      </c>
      <c r="AI7041" s="9">
        <v>70200080</v>
      </c>
    </row>
    <row r="7042" spans="1:37" x14ac:dyDescent="0.25">
      <c r="A7042" t="s">
        <v>5592</v>
      </c>
      <c r="B7042" s="6">
        <v>8770</v>
      </c>
      <c r="C7042" s="9" t="s">
        <v>7790</v>
      </c>
      <c r="D7042" s="4" t="s">
        <v>10940</v>
      </c>
      <c r="E7042" s="9" t="s">
        <v>7806</v>
      </c>
      <c r="F7042" t="s">
        <v>8044</v>
      </c>
      <c r="G7042" s="8" t="s">
        <v>8939</v>
      </c>
      <c r="H7042" s="4" t="s">
        <v>9082</v>
      </c>
      <c r="I7042" s="8" t="s">
        <v>9085</v>
      </c>
      <c r="K7042" s="8" t="s">
        <v>9094</v>
      </c>
      <c r="L7042" t="s">
        <v>11153</v>
      </c>
      <c r="M7042" s="9" t="s">
        <v>9402</v>
      </c>
      <c r="N7042" t="s">
        <v>9127</v>
      </c>
      <c r="O7042" s="8" t="s">
        <v>11149</v>
      </c>
      <c r="P7042" s="4">
        <v>6</v>
      </c>
      <c r="U7042" s="9">
        <v>750</v>
      </c>
      <c r="W7042" s="9">
        <v>2000</v>
      </c>
      <c r="Z7042" s="4">
        <v>1</v>
      </c>
      <c r="AA7042" s="9">
        <v>26.625499999999999</v>
      </c>
      <c r="AC7042" s="8" t="s">
        <v>10942</v>
      </c>
      <c r="AD7042" t="s">
        <v>11422</v>
      </c>
      <c r="AE7042" s="8" t="s">
        <v>11421</v>
      </c>
      <c r="AF7042" t="s">
        <v>11420</v>
      </c>
      <c r="AG7042" s="8" t="s">
        <v>11419</v>
      </c>
      <c r="AH7042" s="18">
        <v>7630042388458</v>
      </c>
      <c r="AI7042" s="9">
        <v>70200080</v>
      </c>
    </row>
    <row r="7043" spans="1:37" x14ac:dyDescent="0.25">
      <c r="A7043" t="s">
        <v>3701</v>
      </c>
      <c r="B7043" s="6">
        <v>11070</v>
      </c>
      <c r="C7043" s="9" t="s">
        <v>7790</v>
      </c>
      <c r="D7043" s="4" t="s">
        <v>10940</v>
      </c>
      <c r="E7043" s="9" t="s">
        <v>7806</v>
      </c>
      <c r="F7043" t="s">
        <v>8044</v>
      </c>
      <c r="G7043" s="8" t="s">
        <v>8769</v>
      </c>
      <c r="H7043" s="4" t="s">
        <v>9082</v>
      </c>
      <c r="I7043" s="8" t="s">
        <v>9085</v>
      </c>
      <c r="K7043" s="8" t="s">
        <v>9094</v>
      </c>
      <c r="L7043" t="s">
        <v>11153</v>
      </c>
      <c r="M7043" s="9" t="s">
        <v>9402</v>
      </c>
      <c r="N7043" t="s">
        <v>9130</v>
      </c>
      <c r="O7043" s="8" t="s">
        <v>11271</v>
      </c>
      <c r="P7043" s="4">
        <v>6</v>
      </c>
      <c r="U7043" s="9">
        <v>750</v>
      </c>
      <c r="W7043" s="9">
        <v>2000</v>
      </c>
      <c r="Z7043" s="4">
        <v>1</v>
      </c>
      <c r="AA7043" s="9">
        <v>26.625499999999999</v>
      </c>
      <c r="AC7043" s="8" t="s">
        <v>10942</v>
      </c>
      <c r="AD7043" t="s">
        <v>11422</v>
      </c>
      <c r="AE7043" s="8" t="s">
        <v>11421</v>
      </c>
      <c r="AF7043" t="s">
        <v>11420</v>
      </c>
      <c r="AG7043" s="8" t="s">
        <v>11419</v>
      </c>
      <c r="AH7043" s="18">
        <v>7630057554664</v>
      </c>
      <c r="AI7043" s="9">
        <v>70200080</v>
      </c>
      <c r="AJ7043" s="4">
        <v>733</v>
      </c>
      <c r="AK7043" s="9">
        <v>750</v>
      </c>
    </row>
    <row r="7044" spans="1:37" x14ac:dyDescent="0.25">
      <c r="A7044" t="s">
        <v>5866</v>
      </c>
      <c r="B7044" s="6">
        <v>11070</v>
      </c>
      <c r="C7044" s="9" t="s">
        <v>7790</v>
      </c>
      <c r="D7044" s="4" t="s">
        <v>10940</v>
      </c>
      <c r="E7044" s="9" t="s">
        <v>7806</v>
      </c>
      <c r="F7044" t="s">
        <v>8044</v>
      </c>
      <c r="G7044" s="8" t="s">
        <v>8981</v>
      </c>
      <c r="H7044" s="4" t="s">
        <v>9082</v>
      </c>
      <c r="I7044" s="8" t="s">
        <v>9085</v>
      </c>
      <c r="K7044" s="8" t="s">
        <v>9094</v>
      </c>
      <c r="L7044" t="s">
        <v>11153</v>
      </c>
      <c r="M7044" s="9" t="s">
        <v>9402</v>
      </c>
      <c r="N7044" t="s">
        <v>9134</v>
      </c>
      <c r="O7044" s="8" t="s">
        <v>11272</v>
      </c>
      <c r="P7044" s="4">
        <v>6</v>
      </c>
      <c r="U7044" s="9">
        <v>750</v>
      </c>
      <c r="W7044" s="9">
        <v>2000</v>
      </c>
      <c r="Z7044" s="4">
        <v>1</v>
      </c>
      <c r="AA7044" s="9">
        <v>26.625499999999999</v>
      </c>
      <c r="AC7044" s="8" t="s">
        <v>10942</v>
      </c>
      <c r="AD7044" t="s">
        <v>11422</v>
      </c>
      <c r="AE7044" s="8" t="s">
        <v>11421</v>
      </c>
      <c r="AF7044" t="s">
        <v>11420</v>
      </c>
      <c r="AG7044" s="8" t="s">
        <v>11419</v>
      </c>
      <c r="AH7044" s="18">
        <v>7630057554671</v>
      </c>
      <c r="AI7044" s="9">
        <v>70200080</v>
      </c>
    </row>
    <row r="7045" spans="1:37" x14ac:dyDescent="0.25">
      <c r="A7045" t="s">
        <v>10618</v>
      </c>
      <c r="B7045" s="6">
        <v>10090</v>
      </c>
      <c r="C7045" s="9" t="s">
        <v>7790</v>
      </c>
      <c r="D7045" s="4" t="s">
        <v>10940</v>
      </c>
      <c r="E7045" s="9" t="s">
        <v>7806</v>
      </c>
      <c r="F7045" t="s">
        <v>8044</v>
      </c>
      <c r="G7045" s="8" t="s">
        <v>8940</v>
      </c>
      <c r="H7045" s="4" t="s">
        <v>9082</v>
      </c>
      <c r="I7045" s="8" t="s">
        <v>9085</v>
      </c>
      <c r="K7045" s="8" t="s">
        <v>9101</v>
      </c>
      <c r="L7045" t="s">
        <v>11150</v>
      </c>
      <c r="M7045" s="9" t="s">
        <v>9402</v>
      </c>
      <c r="N7045" t="s">
        <v>9127</v>
      </c>
      <c r="O7045" s="8" t="s">
        <v>11149</v>
      </c>
      <c r="P7045" s="4">
        <v>6</v>
      </c>
      <c r="U7045" s="9">
        <v>750</v>
      </c>
      <c r="W7045" s="9">
        <v>2000</v>
      </c>
      <c r="Z7045" s="4">
        <v>1</v>
      </c>
      <c r="AA7045" s="9">
        <v>26.625499999999999</v>
      </c>
      <c r="AC7045" s="8" t="s">
        <v>10942</v>
      </c>
      <c r="AD7045" t="s">
        <v>11422</v>
      </c>
      <c r="AE7045" s="8" t="s">
        <v>11421</v>
      </c>
      <c r="AF7045" t="s">
        <v>11420</v>
      </c>
      <c r="AG7045" s="8" t="s">
        <v>11419</v>
      </c>
      <c r="AH7045" s="18">
        <v>7630057644389</v>
      </c>
      <c r="AI7045" s="9">
        <v>70200080</v>
      </c>
    </row>
    <row r="7046" spans="1:37" x14ac:dyDescent="0.25">
      <c r="A7046" t="s">
        <v>10619</v>
      </c>
      <c r="B7046" s="6">
        <v>10090</v>
      </c>
      <c r="C7046" s="9" t="s">
        <v>7790</v>
      </c>
      <c r="D7046" s="4" t="s">
        <v>10940</v>
      </c>
      <c r="E7046" s="9" t="s">
        <v>7806</v>
      </c>
      <c r="F7046" t="s">
        <v>8044</v>
      </c>
      <c r="G7046" s="8" t="s">
        <v>8940</v>
      </c>
      <c r="H7046" s="4" t="s">
        <v>9082</v>
      </c>
      <c r="I7046" s="8" t="s">
        <v>9085</v>
      </c>
      <c r="K7046" s="8" t="s">
        <v>11143</v>
      </c>
      <c r="L7046" t="s">
        <v>11146</v>
      </c>
      <c r="M7046" s="9" t="s">
        <v>9402</v>
      </c>
      <c r="N7046" t="s">
        <v>9127</v>
      </c>
      <c r="O7046" s="8" t="s">
        <v>11149</v>
      </c>
      <c r="P7046" s="4">
        <v>6</v>
      </c>
      <c r="U7046" s="9">
        <v>750</v>
      </c>
      <c r="W7046" s="9">
        <v>2000</v>
      </c>
      <c r="Z7046" s="4">
        <v>1</v>
      </c>
      <c r="AA7046" s="9">
        <v>26.625499999999999</v>
      </c>
      <c r="AC7046" s="8" t="s">
        <v>10942</v>
      </c>
      <c r="AD7046" t="s">
        <v>11422</v>
      </c>
      <c r="AE7046" s="8" t="s">
        <v>11421</v>
      </c>
      <c r="AF7046" t="s">
        <v>11420</v>
      </c>
      <c r="AG7046" s="8" t="s">
        <v>11419</v>
      </c>
      <c r="AH7046" s="18">
        <v>7630057646956</v>
      </c>
      <c r="AI7046" s="9">
        <v>70200080</v>
      </c>
    </row>
    <row r="7047" spans="1:37" x14ac:dyDescent="0.25">
      <c r="A7047" t="s">
        <v>10620</v>
      </c>
      <c r="B7047" s="6">
        <v>10090</v>
      </c>
      <c r="C7047" s="9" t="s">
        <v>7790</v>
      </c>
      <c r="D7047" s="4" t="s">
        <v>10940</v>
      </c>
      <c r="E7047" s="9" t="s">
        <v>7806</v>
      </c>
      <c r="F7047" t="s">
        <v>8044</v>
      </c>
      <c r="G7047" s="8" t="s">
        <v>8940</v>
      </c>
      <c r="H7047" s="4" t="s">
        <v>9082</v>
      </c>
      <c r="I7047" s="8" t="s">
        <v>9085</v>
      </c>
      <c r="K7047" s="8" t="s">
        <v>11144</v>
      </c>
      <c r="L7047" t="s">
        <v>11147</v>
      </c>
      <c r="M7047" s="9" t="s">
        <v>9402</v>
      </c>
      <c r="N7047" t="s">
        <v>9127</v>
      </c>
      <c r="O7047" s="8" t="s">
        <v>11149</v>
      </c>
      <c r="P7047" s="4">
        <v>6</v>
      </c>
      <c r="U7047" s="9">
        <v>750</v>
      </c>
      <c r="W7047" s="9">
        <v>2000</v>
      </c>
      <c r="Z7047" s="4">
        <v>1</v>
      </c>
      <c r="AA7047" s="9">
        <v>26.625499999999999</v>
      </c>
      <c r="AC7047" s="8" t="s">
        <v>10942</v>
      </c>
      <c r="AD7047" t="s">
        <v>11422</v>
      </c>
      <c r="AE7047" s="8" t="s">
        <v>11421</v>
      </c>
      <c r="AF7047" t="s">
        <v>11420</v>
      </c>
      <c r="AG7047" s="8" t="s">
        <v>11419</v>
      </c>
      <c r="AH7047" s="18">
        <v>7630057649520</v>
      </c>
      <c r="AI7047" s="9">
        <v>70200080</v>
      </c>
    </row>
    <row r="7048" spans="1:37" x14ac:dyDescent="0.25">
      <c r="A7048" t="s">
        <v>10621</v>
      </c>
      <c r="B7048" s="6">
        <v>10090</v>
      </c>
      <c r="C7048" s="9" t="s">
        <v>7790</v>
      </c>
      <c r="D7048" s="4" t="s">
        <v>10940</v>
      </c>
      <c r="E7048" s="9" t="s">
        <v>7806</v>
      </c>
      <c r="F7048" t="s">
        <v>8044</v>
      </c>
      <c r="G7048" s="8" t="s">
        <v>8940</v>
      </c>
      <c r="H7048" s="4" t="s">
        <v>9082</v>
      </c>
      <c r="I7048" s="8" t="s">
        <v>9085</v>
      </c>
      <c r="K7048" s="8" t="s">
        <v>11145</v>
      </c>
      <c r="L7048" t="s">
        <v>11148</v>
      </c>
      <c r="M7048" s="9" t="s">
        <v>9402</v>
      </c>
      <c r="N7048" t="s">
        <v>9127</v>
      </c>
      <c r="O7048" s="8" t="s">
        <v>11149</v>
      </c>
      <c r="P7048" s="4">
        <v>6</v>
      </c>
      <c r="U7048" s="9">
        <v>750</v>
      </c>
      <c r="W7048" s="9">
        <v>2000</v>
      </c>
      <c r="Z7048" s="4">
        <v>1</v>
      </c>
      <c r="AA7048" s="9">
        <v>26.625499999999999</v>
      </c>
      <c r="AC7048" s="8" t="s">
        <v>10942</v>
      </c>
      <c r="AD7048" t="s">
        <v>11422</v>
      </c>
      <c r="AE7048" s="8" t="s">
        <v>11421</v>
      </c>
      <c r="AF7048" t="s">
        <v>11420</v>
      </c>
      <c r="AG7048" s="8" t="s">
        <v>11419</v>
      </c>
      <c r="AH7048" s="18">
        <v>7630057652094</v>
      </c>
      <c r="AI7048" s="9">
        <v>70200080</v>
      </c>
    </row>
    <row r="7049" spans="1:37" x14ac:dyDescent="0.25">
      <c r="A7049" t="s">
        <v>5595</v>
      </c>
      <c r="B7049" s="6">
        <v>8770</v>
      </c>
      <c r="C7049" s="9" t="s">
        <v>7790</v>
      </c>
      <c r="D7049" s="4" t="s">
        <v>10940</v>
      </c>
      <c r="E7049" s="9" t="s">
        <v>7806</v>
      </c>
      <c r="F7049" t="s">
        <v>8044</v>
      </c>
      <c r="G7049" s="8" t="s">
        <v>8940</v>
      </c>
      <c r="H7049" s="4" t="s">
        <v>9082</v>
      </c>
      <c r="I7049" s="8" t="s">
        <v>9085</v>
      </c>
      <c r="K7049" s="8" t="s">
        <v>9099</v>
      </c>
      <c r="L7049" t="s">
        <v>11154</v>
      </c>
      <c r="M7049" s="9" t="s">
        <v>9402</v>
      </c>
      <c r="N7049" t="s">
        <v>9127</v>
      </c>
      <c r="O7049" s="8" t="s">
        <v>11149</v>
      </c>
      <c r="P7049" s="4">
        <v>6</v>
      </c>
      <c r="U7049" s="9">
        <v>750</v>
      </c>
      <c r="W7049" s="9">
        <v>2000</v>
      </c>
      <c r="Z7049" s="4">
        <v>1</v>
      </c>
      <c r="AA7049" s="9">
        <v>26.625499999999999</v>
      </c>
      <c r="AC7049" s="8" t="s">
        <v>10942</v>
      </c>
      <c r="AD7049" t="s">
        <v>11422</v>
      </c>
      <c r="AE7049" s="8" t="s">
        <v>11421</v>
      </c>
      <c r="AF7049" t="s">
        <v>11420</v>
      </c>
      <c r="AG7049" s="8" t="s">
        <v>11419</v>
      </c>
      <c r="AH7049" s="18">
        <v>7630042327358</v>
      </c>
      <c r="AI7049" s="9">
        <v>70200080</v>
      </c>
    </row>
    <row r="7050" spans="1:37" x14ac:dyDescent="0.25">
      <c r="A7050" t="s">
        <v>3702</v>
      </c>
      <c r="B7050" s="6">
        <v>11070</v>
      </c>
      <c r="C7050" s="9" t="s">
        <v>7790</v>
      </c>
      <c r="D7050" s="4" t="s">
        <v>10940</v>
      </c>
      <c r="E7050" s="9" t="s">
        <v>7806</v>
      </c>
      <c r="F7050" t="s">
        <v>8044</v>
      </c>
      <c r="G7050" s="8" t="s">
        <v>8770</v>
      </c>
      <c r="H7050" s="4" t="s">
        <v>9082</v>
      </c>
      <c r="I7050" s="8" t="s">
        <v>9085</v>
      </c>
      <c r="K7050" s="8" t="s">
        <v>9099</v>
      </c>
      <c r="L7050" t="s">
        <v>11154</v>
      </c>
      <c r="M7050" s="9" t="s">
        <v>9402</v>
      </c>
      <c r="N7050" t="s">
        <v>9130</v>
      </c>
      <c r="O7050" s="8" t="s">
        <v>11271</v>
      </c>
      <c r="P7050" s="4">
        <v>6</v>
      </c>
      <c r="U7050" s="9">
        <v>750</v>
      </c>
      <c r="W7050" s="9">
        <v>2000</v>
      </c>
      <c r="Z7050" s="4">
        <v>1</v>
      </c>
      <c r="AA7050" s="9">
        <v>26.625499999999999</v>
      </c>
      <c r="AC7050" s="8" t="s">
        <v>10942</v>
      </c>
      <c r="AD7050" t="s">
        <v>11422</v>
      </c>
      <c r="AE7050" s="8" t="s">
        <v>11421</v>
      </c>
      <c r="AF7050" t="s">
        <v>11420</v>
      </c>
      <c r="AG7050" s="8" t="s">
        <v>11419</v>
      </c>
      <c r="AH7050" s="18">
        <v>7630057554688</v>
      </c>
      <c r="AI7050" s="9">
        <v>70200080</v>
      </c>
      <c r="AJ7050" s="4">
        <v>733</v>
      </c>
      <c r="AK7050" s="9">
        <v>750</v>
      </c>
    </row>
    <row r="7051" spans="1:37" x14ac:dyDescent="0.25">
      <c r="A7051" t="s">
        <v>5868</v>
      </c>
      <c r="B7051" s="6">
        <v>11070</v>
      </c>
      <c r="C7051" s="9" t="s">
        <v>7790</v>
      </c>
      <c r="D7051" s="4" t="s">
        <v>10940</v>
      </c>
      <c r="E7051" s="9" t="s">
        <v>7806</v>
      </c>
      <c r="F7051" t="s">
        <v>8044</v>
      </c>
      <c r="G7051" s="8" t="s">
        <v>8983</v>
      </c>
      <c r="H7051" s="4" t="s">
        <v>9082</v>
      </c>
      <c r="I7051" s="8" t="s">
        <v>9085</v>
      </c>
      <c r="K7051" s="8" t="s">
        <v>9099</v>
      </c>
      <c r="L7051" t="s">
        <v>11154</v>
      </c>
      <c r="M7051" s="9" t="s">
        <v>9402</v>
      </c>
      <c r="N7051" t="s">
        <v>9134</v>
      </c>
      <c r="O7051" s="8" t="s">
        <v>11272</v>
      </c>
      <c r="P7051" s="4">
        <v>6</v>
      </c>
      <c r="U7051" s="9">
        <v>750</v>
      </c>
      <c r="W7051" s="9">
        <v>2000</v>
      </c>
      <c r="Z7051" s="4">
        <v>1</v>
      </c>
      <c r="AA7051" s="9">
        <v>26.625499999999999</v>
      </c>
      <c r="AC7051" s="8" t="s">
        <v>10942</v>
      </c>
      <c r="AD7051" t="s">
        <v>11422</v>
      </c>
      <c r="AE7051" s="8" t="s">
        <v>11421</v>
      </c>
      <c r="AF7051" t="s">
        <v>11420</v>
      </c>
      <c r="AG7051" s="8" t="s">
        <v>11419</v>
      </c>
      <c r="AH7051" s="18">
        <v>7630057554695</v>
      </c>
      <c r="AI7051" s="9">
        <v>70200080</v>
      </c>
    </row>
    <row r="7052" spans="1:37" x14ac:dyDescent="0.25">
      <c r="A7052" t="s">
        <v>5598</v>
      </c>
      <c r="B7052" s="6">
        <v>8940</v>
      </c>
      <c r="C7052" s="9" t="s">
        <v>7790</v>
      </c>
      <c r="D7052" s="4" t="s">
        <v>10940</v>
      </c>
      <c r="E7052" s="9" t="s">
        <v>7806</v>
      </c>
      <c r="F7052" t="s">
        <v>8044</v>
      </c>
      <c r="G7052" s="8" t="s">
        <v>8939</v>
      </c>
      <c r="H7052" s="4" t="s">
        <v>9082</v>
      </c>
      <c r="I7052" s="8" t="s">
        <v>9085</v>
      </c>
      <c r="K7052" s="8" t="s">
        <v>9089</v>
      </c>
      <c r="L7052" t="s">
        <v>11153</v>
      </c>
      <c r="M7052" s="9" t="s">
        <v>9402</v>
      </c>
      <c r="N7052" t="s">
        <v>9127</v>
      </c>
      <c r="O7052" s="8" t="s">
        <v>11149</v>
      </c>
      <c r="P7052" s="4">
        <v>6</v>
      </c>
      <c r="U7052" s="9">
        <v>800</v>
      </c>
      <c r="W7052" s="9">
        <v>2000</v>
      </c>
      <c r="Z7052" s="4">
        <v>1</v>
      </c>
      <c r="AA7052" s="9">
        <v>28.169499999999999</v>
      </c>
      <c r="AC7052" s="8" t="s">
        <v>10942</v>
      </c>
      <c r="AD7052" t="s">
        <v>11422</v>
      </c>
      <c r="AE7052" s="8" t="s">
        <v>11421</v>
      </c>
      <c r="AF7052" t="s">
        <v>11420</v>
      </c>
      <c r="AG7052" s="8" t="s">
        <v>11419</v>
      </c>
      <c r="AH7052" s="18">
        <v>7630042388465</v>
      </c>
      <c r="AI7052" s="9">
        <v>70200080</v>
      </c>
      <c r="AJ7052" s="4">
        <v>760</v>
      </c>
      <c r="AK7052" s="9">
        <v>820</v>
      </c>
    </row>
    <row r="7053" spans="1:37" x14ac:dyDescent="0.25">
      <c r="A7053" t="s">
        <v>3705</v>
      </c>
      <c r="B7053" s="6">
        <v>11210</v>
      </c>
      <c r="C7053" s="9" t="s">
        <v>7790</v>
      </c>
      <c r="D7053" s="4" t="s">
        <v>10940</v>
      </c>
      <c r="E7053" s="9" t="s">
        <v>7806</v>
      </c>
      <c r="F7053" t="s">
        <v>8044</v>
      </c>
      <c r="G7053" s="8" t="s">
        <v>8769</v>
      </c>
      <c r="H7053" s="4" t="s">
        <v>9082</v>
      </c>
      <c r="I7053" s="8" t="s">
        <v>9085</v>
      </c>
      <c r="K7053" s="8" t="s">
        <v>9089</v>
      </c>
      <c r="L7053" t="s">
        <v>11153</v>
      </c>
      <c r="M7053" s="9" t="s">
        <v>9402</v>
      </c>
      <c r="N7053" t="s">
        <v>9130</v>
      </c>
      <c r="O7053" s="8" t="s">
        <v>11271</v>
      </c>
      <c r="P7053" s="4">
        <v>6</v>
      </c>
      <c r="U7053" s="9">
        <v>800</v>
      </c>
      <c r="W7053" s="9">
        <v>2000</v>
      </c>
      <c r="Z7053" s="4">
        <v>1</v>
      </c>
      <c r="AA7053" s="9">
        <v>28.169499999999999</v>
      </c>
      <c r="AC7053" s="8" t="s">
        <v>10942</v>
      </c>
      <c r="AD7053" t="s">
        <v>11422</v>
      </c>
      <c r="AE7053" s="8" t="s">
        <v>11421</v>
      </c>
      <c r="AF7053" t="s">
        <v>11420</v>
      </c>
      <c r="AG7053" s="8" t="s">
        <v>11419</v>
      </c>
      <c r="AH7053" s="18">
        <v>7630057554701</v>
      </c>
      <c r="AI7053" s="9">
        <v>70200080</v>
      </c>
      <c r="AJ7053" s="4">
        <v>783</v>
      </c>
      <c r="AK7053" s="9">
        <v>800</v>
      </c>
    </row>
    <row r="7054" spans="1:37" x14ac:dyDescent="0.25">
      <c r="A7054" t="s">
        <v>5869</v>
      </c>
      <c r="B7054" s="6">
        <v>11210</v>
      </c>
      <c r="C7054" s="9" t="s">
        <v>7790</v>
      </c>
      <c r="D7054" s="4" t="s">
        <v>10940</v>
      </c>
      <c r="E7054" s="9" t="s">
        <v>7806</v>
      </c>
      <c r="F7054" t="s">
        <v>8044</v>
      </c>
      <c r="G7054" s="8" t="s">
        <v>8981</v>
      </c>
      <c r="H7054" s="4" t="s">
        <v>9082</v>
      </c>
      <c r="I7054" s="8" t="s">
        <v>9085</v>
      </c>
      <c r="K7054" s="8" t="s">
        <v>9089</v>
      </c>
      <c r="L7054" t="s">
        <v>11153</v>
      </c>
      <c r="M7054" s="9" t="s">
        <v>9402</v>
      </c>
      <c r="N7054" t="s">
        <v>9134</v>
      </c>
      <c r="O7054" s="8" t="s">
        <v>11272</v>
      </c>
      <c r="P7054" s="4">
        <v>6</v>
      </c>
      <c r="U7054" s="9">
        <v>800</v>
      </c>
      <c r="W7054" s="9">
        <v>2000</v>
      </c>
      <c r="Z7054" s="4">
        <v>1</v>
      </c>
      <c r="AA7054" s="9">
        <v>28.169499999999999</v>
      </c>
      <c r="AC7054" s="8" t="s">
        <v>10942</v>
      </c>
      <c r="AD7054" t="s">
        <v>11422</v>
      </c>
      <c r="AE7054" s="8" t="s">
        <v>11421</v>
      </c>
      <c r="AF7054" t="s">
        <v>11420</v>
      </c>
      <c r="AG7054" s="8" t="s">
        <v>11419</v>
      </c>
      <c r="AH7054" s="18">
        <v>7630057554718</v>
      </c>
      <c r="AI7054" s="9">
        <v>70200080</v>
      </c>
    </row>
    <row r="7055" spans="1:37" x14ac:dyDescent="0.25">
      <c r="A7055" t="s">
        <v>10622</v>
      </c>
      <c r="B7055" s="6">
        <v>10290</v>
      </c>
      <c r="C7055" s="9" t="s">
        <v>7790</v>
      </c>
      <c r="D7055" s="4" t="s">
        <v>10940</v>
      </c>
      <c r="E7055" s="9" t="s">
        <v>7806</v>
      </c>
      <c r="F7055" t="s">
        <v>8044</v>
      </c>
      <c r="G7055" s="8" t="s">
        <v>8940</v>
      </c>
      <c r="H7055" s="4" t="s">
        <v>9082</v>
      </c>
      <c r="I7055" s="8" t="s">
        <v>9085</v>
      </c>
      <c r="K7055" s="8" t="s">
        <v>9101</v>
      </c>
      <c r="L7055" t="s">
        <v>11150</v>
      </c>
      <c r="M7055" s="9" t="s">
        <v>9402</v>
      </c>
      <c r="N7055" t="s">
        <v>9127</v>
      </c>
      <c r="O7055" s="8" t="s">
        <v>11149</v>
      </c>
      <c r="P7055" s="4">
        <v>6</v>
      </c>
      <c r="U7055" s="9">
        <v>800</v>
      </c>
      <c r="W7055" s="9">
        <v>2000</v>
      </c>
      <c r="Z7055" s="4">
        <v>1</v>
      </c>
      <c r="AA7055" s="9">
        <v>28.169499999999999</v>
      </c>
      <c r="AC7055" s="8" t="s">
        <v>10942</v>
      </c>
      <c r="AD7055" t="s">
        <v>11422</v>
      </c>
      <c r="AE7055" s="8" t="s">
        <v>11421</v>
      </c>
      <c r="AF7055" t="s">
        <v>11420</v>
      </c>
      <c r="AG7055" s="8" t="s">
        <v>11419</v>
      </c>
      <c r="AH7055" s="18">
        <v>7630057644396</v>
      </c>
      <c r="AI7055" s="9">
        <v>70200080</v>
      </c>
    </row>
    <row r="7056" spans="1:37" x14ac:dyDescent="0.25">
      <c r="A7056" t="s">
        <v>10623</v>
      </c>
      <c r="B7056" s="6">
        <v>10290</v>
      </c>
      <c r="C7056" s="9" t="s">
        <v>7790</v>
      </c>
      <c r="D7056" s="4" t="s">
        <v>10940</v>
      </c>
      <c r="E7056" s="9" t="s">
        <v>7806</v>
      </c>
      <c r="F7056" t="s">
        <v>8044</v>
      </c>
      <c r="G7056" s="8" t="s">
        <v>8940</v>
      </c>
      <c r="H7056" s="4" t="s">
        <v>9082</v>
      </c>
      <c r="I7056" s="8" t="s">
        <v>9085</v>
      </c>
      <c r="K7056" s="8" t="s">
        <v>11143</v>
      </c>
      <c r="L7056" t="s">
        <v>11146</v>
      </c>
      <c r="M7056" s="9" t="s">
        <v>9402</v>
      </c>
      <c r="N7056" t="s">
        <v>9127</v>
      </c>
      <c r="O7056" s="8" t="s">
        <v>11149</v>
      </c>
      <c r="P7056" s="4">
        <v>6</v>
      </c>
      <c r="U7056" s="9">
        <v>800</v>
      </c>
      <c r="W7056" s="9">
        <v>2000</v>
      </c>
      <c r="Z7056" s="4">
        <v>1</v>
      </c>
      <c r="AA7056" s="9">
        <v>28.169499999999999</v>
      </c>
      <c r="AC7056" s="8" t="s">
        <v>10942</v>
      </c>
      <c r="AD7056" t="s">
        <v>11422</v>
      </c>
      <c r="AE7056" s="8" t="s">
        <v>11421</v>
      </c>
      <c r="AF7056" t="s">
        <v>11420</v>
      </c>
      <c r="AG7056" s="8" t="s">
        <v>11419</v>
      </c>
      <c r="AH7056" s="18">
        <v>7630057646963</v>
      </c>
      <c r="AI7056" s="9">
        <v>70200080</v>
      </c>
    </row>
    <row r="7057" spans="1:37" x14ac:dyDescent="0.25">
      <c r="A7057" t="s">
        <v>10624</v>
      </c>
      <c r="B7057" s="6">
        <v>10290</v>
      </c>
      <c r="C7057" s="9" t="s">
        <v>7790</v>
      </c>
      <c r="D7057" s="4" t="s">
        <v>10940</v>
      </c>
      <c r="E7057" s="9" t="s">
        <v>7806</v>
      </c>
      <c r="F7057" t="s">
        <v>8044</v>
      </c>
      <c r="G7057" s="8" t="s">
        <v>8940</v>
      </c>
      <c r="H7057" s="4" t="s">
        <v>9082</v>
      </c>
      <c r="I7057" s="8" t="s">
        <v>9085</v>
      </c>
      <c r="K7057" s="8" t="s">
        <v>11144</v>
      </c>
      <c r="L7057" t="s">
        <v>11147</v>
      </c>
      <c r="M7057" s="9" t="s">
        <v>9402</v>
      </c>
      <c r="N7057" t="s">
        <v>9127</v>
      </c>
      <c r="O7057" s="8" t="s">
        <v>11149</v>
      </c>
      <c r="P7057" s="4">
        <v>6</v>
      </c>
      <c r="U7057" s="9">
        <v>800</v>
      </c>
      <c r="W7057" s="9">
        <v>2000</v>
      </c>
      <c r="Z7057" s="4">
        <v>1</v>
      </c>
      <c r="AA7057" s="9">
        <v>28.169499999999999</v>
      </c>
      <c r="AC7057" s="8" t="s">
        <v>10942</v>
      </c>
      <c r="AD7057" t="s">
        <v>11422</v>
      </c>
      <c r="AE7057" s="8" t="s">
        <v>11421</v>
      </c>
      <c r="AF7057" t="s">
        <v>11420</v>
      </c>
      <c r="AG7057" s="8" t="s">
        <v>11419</v>
      </c>
      <c r="AH7057" s="18">
        <v>7630057649537</v>
      </c>
      <c r="AI7057" s="9">
        <v>70200080</v>
      </c>
    </row>
    <row r="7058" spans="1:37" x14ac:dyDescent="0.25">
      <c r="A7058" t="s">
        <v>10625</v>
      </c>
      <c r="B7058" s="6">
        <v>10290</v>
      </c>
      <c r="C7058" s="9" t="s">
        <v>7790</v>
      </c>
      <c r="D7058" s="4" t="s">
        <v>10940</v>
      </c>
      <c r="E7058" s="9" t="s">
        <v>7806</v>
      </c>
      <c r="F7058" t="s">
        <v>8044</v>
      </c>
      <c r="G7058" s="8" t="s">
        <v>8940</v>
      </c>
      <c r="H7058" s="4" t="s">
        <v>9082</v>
      </c>
      <c r="I7058" s="8" t="s">
        <v>9085</v>
      </c>
      <c r="K7058" s="8" t="s">
        <v>11145</v>
      </c>
      <c r="L7058" t="s">
        <v>11148</v>
      </c>
      <c r="M7058" s="9" t="s">
        <v>9402</v>
      </c>
      <c r="N7058" t="s">
        <v>9127</v>
      </c>
      <c r="O7058" s="8" t="s">
        <v>11149</v>
      </c>
      <c r="P7058" s="4">
        <v>6</v>
      </c>
      <c r="U7058" s="9">
        <v>800</v>
      </c>
      <c r="W7058" s="9">
        <v>2000</v>
      </c>
      <c r="Z7058" s="4">
        <v>1</v>
      </c>
      <c r="AA7058" s="9">
        <v>28.169499999999999</v>
      </c>
      <c r="AC7058" s="8" t="s">
        <v>10942</v>
      </c>
      <c r="AD7058" t="s">
        <v>11422</v>
      </c>
      <c r="AE7058" s="8" t="s">
        <v>11421</v>
      </c>
      <c r="AF7058" t="s">
        <v>11420</v>
      </c>
      <c r="AG7058" s="8" t="s">
        <v>11419</v>
      </c>
      <c r="AH7058" s="18">
        <v>7630057652100</v>
      </c>
      <c r="AI7058" s="9">
        <v>70200080</v>
      </c>
    </row>
    <row r="7059" spans="1:37" x14ac:dyDescent="0.25">
      <c r="A7059" t="s">
        <v>5601</v>
      </c>
      <c r="B7059" s="6">
        <v>8940</v>
      </c>
      <c r="C7059" s="9" t="s">
        <v>7790</v>
      </c>
      <c r="D7059" s="4" t="s">
        <v>10940</v>
      </c>
      <c r="E7059" s="9" t="s">
        <v>7806</v>
      </c>
      <c r="F7059" t="s">
        <v>8044</v>
      </c>
      <c r="G7059" s="8" t="s">
        <v>8940</v>
      </c>
      <c r="H7059" s="4" t="s">
        <v>9082</v>
      </c>
      <c r="I7059" s="8" t="s">
        <v>9085</v>
      </c>
      <c r="K7059" s="8" t="s">
        <v>9099</v>
      </c>
      <c r="L7059" t="s">
        <v>11154</v>
      </c>
      <c r="M7059" s="9" t="s">
        <v>9402</v>
      </c>
      <c r="N7059" t="s">
        <v>9127</v>
      </c>
      <c r="O7059" s="8" t="s">
        <v>11149</v>
      </c>
      <c r="P7059" s="4">
        <v>6</v>
      </c>
      <c r="U7059" s="9">
        <v>800</v>
      </c>
      <c r="W7059" s="9">
        <v>2000</v>
      </c>
      <c r="Z7059" s="4">
        <v>1</v>
      </c>
      <c r="AA7059" s="9">
        <v>28.169499999999999</v>
      </c>
      <c r="AC7059" s="8" t="s">
        <v>10942</v>
      </c>
      <c r="AD7059" t="s">
        <v>11422</v>
      </c>
      <c r="AE7059" s="8" t="s">
        <v>11421</v>
      </c>
      <c r="AF7059" t="s">
        <v>11420</v>
      </c>
      <c r="AG7059" s="8" t="s">
        <v>11419</v>
      </c>
      <c r="AH7059" s="18">
        <v>7630042327365</v>
      </c>
      <c r="AI7059" s="9">
        <v>70200080</v>
      </c>
    </row>
    <row r="7060" spans="1:37" x14ac:dyDescent="0.25">
      <c r="A7060" t="s">
        <v>3706</v>
      </c>
      <c r="B7060" s="6">
        <v>11210</v>
      </c>
      <c r="C7060" s="9" t="s">
        <v>7790</v>
      </c>
      <c r="D7060" s="4" t="s">
        <v>10940</v>
      </c>
      <c r="E7060" s="9" t="s">
        <v>7806</v>
      </c>
      <c r="F7060" t="s">
        <v>8044</v>
      </c>
      <c r="G7060" s="8" t="s">
        <v>8770</v>
      </c>
      <c r="H7060" s="4" t="s">
        <v>9082</v>
      </c>
      <c r="I7060" s="8" t="s">
        <v>9085</v>
      </c>
      <c r="K7060" s="8" t="s">
        <v>9099</v>
      </c>
      <c r="L7060" t="s">
        <v>11154</v>
      </c>
      <c r="M7060" s="9" t="s">
        <v>9402</v>
      </c>
      <c r="N7060" t="s">
        <v>9130</v>
      </c>
      <c r="O7060" s="8" t="s">
        <v>11271</v>
      </c>
      <c r="P7060" s="4">
        <v>6</v>
      </c>
      <c r="U7060" s="9">
        <v>800</v>
      </c>
      <c r="W7060" s="9">
        <v>2000</v>
      </c>
      <c r="Z7060" s="4">
        <v>1</v>
      </c>
      <c r="AA7060" s="9">
        <v>28.169499999999999</v>
      </c>
      <c r="AC7060" s="8" t="s">
        <v>10942</v>
      </c>
      <c r="AD7060" t="s">
        <v>11422</v>
      </c>
      <c r="AE7060" s="8" t="s">
        <v>11421</v>
      </c>
      <c r="AF7060" t="s">
        <v>11420</v>
      </c>
      <c r="AG7060" s="8" t="s">
        <v>11419</v>
      </c>
      <c r="AH7060" s="18">
        <v>7630057554725</v>
      </c>
      <c r="AI7060" s="9">
        <v>70200080</v>
      </c>
      <c r="AJ7060" s="4">
        <v>783</v>
      </c>
      <c r="AK7060" s="9">
        <v>800</v>
      </c>
    </row>
    <row r="7061" spans="1:37" x14ac:dyDescent="0.25">
      <c r="A7061" t="s">
        <v>5871</v>
      </c>
      <c r="B7061" s="6">
        <v>11210</v>
      </c>
      <c r="C7061" s="9" t="s">
        <v>7790</v>
      </c>
      <c r="D7061" s="4" t="s">
        <v>10940</v>
      </c>
      <c r="E7061" s="9" t="s">
        <v>7806</v>
      </c>
      <c r="F7061" t="s">
        <v>8044</v>
      </c>
      <c r="G7061" s="8" t="s">
        <v>8983</v>
      </c>
      <c r="H7061" s="4" t="s">
        <v>9082</v>
      </c>
      <c r="I7061" s="8" t="s">
        <v>9085</v>
      </c>
      <c r="K7061" s="8" t="s">
        <v>9099</v>
      </c>
      <c r="L7061" t="s">
        <v>11154</v>
      </c>
      <c r="M7061" s="9" t="s">
        <v>9402</v>
      </c>
      <c r="N7061" t="s">
        <v>9134</v>
      </c>
      <c r="O7061" s="8" t="s">
        <v>11272</v>
      </c>
      <c r="P7061" s="4">
        <v>6</v>
      </c>
      <c r="U7061" s="9">
        <v>800</v>
      </c>
      <c r="W7061" s="9">
        <v>2000</v>
      </c>
      <c r="Z7061" s="4">
        <v>1</v>
      </c>
      <c r="AA7061" s="9">
        <v>28.169499999999999</v>
      </c>
      <c r="AC7061" s="8" t="s">
        <v>10942</v>
      </c>
      <c r="AD7061" t="s">
        <v>11422</v>
      </c>
      <c r="AE7061" s="8" t="s">
        <v>11421</v>
      </c>
      <c r="AF7061" t="s">
        <v>11420</v>
      </c>
      <c r="AG7061" s="8" t="s">
        <v>11419</v>
      </c>
      <c r="AH7061" s="18">
        <v>7630057554732</v>
      </c>
      <c r="AI7061" s="9">
        <v>70200080</v>
      </c>
    </row>
    <row r="7062" spans="1:37" x14ac:dyDescent="0.25">
      <c r="A7062" t="s">
        <v>5604</v>
      </c>
      <c r="B7062" s="6">
        <v>9230</v>
      </c>
      <c r="C7062" s="9" t="s">
        <v>7790</v>
      </c>
      <c r="D7062" s="4" t="s">
        <v>10940</v>
      </c>
      <c r="E7062" s="9" t="s">
        <v>7806</v>
      </c>
      <c r="F7062" t="s">
        <v>8044</v>
      </c>
      <c r="G7062" s="8" t="s">
        <v>8939</v>
      </c>
      <c r="H7062" s="4" t="s">
        <v>9082</v>
      </c>
      <c r="I7062" s="8" t="s">
        <v>9085</v>
      </c>
      <c r="K7062" s="8" t="s">
        <v>9089</v>
      </c>
      <c r="L7062" t="s">
        <v>11153</v>
      </c>
      <c r="M7062" s="9" t="s">
        <v>9402</v>
      </c>
      <c r="N7062" t="s">
        <v>9127</v>
      </c>
      <c r="O7062" s="8" t="s">
        <v>11149</v>
      </c>
      <c r="P7062" s="4">
        <v>6</v>
      </c>
      <c r="U7062" s="9">
        <v>900</v>
      </c>
      <c r="W7062" s="9">
        <v>2000</v>
      </c>
      <c r="Z7062" s="4">
        <v>1</v>
      </c>
      <c r="AA7062" s="9">
        <v>31.206499999999998</v>
      </c>
      <c r="AC7062" s="8" t="s">
        <v>10942</v>
      </c>
      <c r="AD7062" t="s">
        <v>11422</v>
      </c>
      <c r="AE7062" s="8" t="s">
        <v>11421</v>
      </c>
      <c r="AF7062" t="s">
        <v>11420</v>
      </c>
      <c r="AG7062" s="8" t="s">
        <v>11419</v>
      </c>
      <c r="AH7062" s="18">
        <v>7630042388472</v>
      </c>
      <c r="AI7062" s="9">
        <v>70200080</v>
      </c>
    </row>
    <row r="7063" spans="1:37" x14ac:dyDescent="0.25">
      <c r="A7063" t="s">
        <v>3709</v>
      </c>
      <c r="B7063" s="6">
        <v>11520</v>
      </c>
      <c r="C7063" s="9" t="s">
        <v>7790</v>
      </c>
      <c r="D7063" s="4" t="s">
        <v>10940</v>
      </c>
      <c r="E7063" s="9" t="s">
        <v>7806</v>
      </c>
      <c r="F7063" t="s">
        <v>8044</v>
      </c>
      <c r="G7063" s="8" t="s">
        <v>8769</v>
      </c>
      <c r="H7063" s="4" t="s">
        <v>9082</v>
      </c>
      <c r="I7063" s="8" t="s">
        <v>9085</v>
      </c>
      <c r="K7063" s="8" t="s">
        <v>9089</v>
      </c>
      <c r="L7063" t="s">
        <v>11153</v>
      </c>
      <c r="M7063" s="9" t="s">
        <v>9402</v>
      </c>
      <c r="N7063" t="s">
        <v>9130</v>
      </c>
      <c r="O7063" s="8" t="s">
        <v>11271</v>
      </c>
      <c r="P7063" s="4">
        <v>6</v>
      </c>
      <c r="U7063" s="9">
        <v>900</v>
      </c>
      <c r="W7063" s="9">
        <v>2000</v>
      </c>
      <c r="Z7063" s="4">
        <v>1</v>
      </c>
      <c r="AA7063" s="9">
        <v>31.206499999999998</v>
      </c>
      <c r="AC7063" s="8" t="s">
        <v>10942</v>
      </c>
      <c r="AD7063" t="s">
        <v>11422</v>
      </c>
      <c r="AE7063" s="8" t="s">
        <v>11421</v>
      </c>
      <c r="AF7063" t="s">
        <v>11420</v>
      </c>
      <c r="AG7063" s="8" t="s">
        <v>11419</v>
      </c>
      <c r="AH7063" s="18">
        <v>7630057554749</v>
      </c>
      <c r="AI7063" s="9">
        <v>70200080</v>
      </c>
      <c r="AJ7063" s="4">
        <v>883</v>
      </c>
      <c r="AK7063" s="9">
        <v>900</v>
      </c>
    </row>
    <row r="7064" spans="1:37" x14ac:dyDescent="0.25">
      <c r="A7064" t="s">
        <v>5872</v>
      </c>
      <c r="B7064" s="6">
        <v>11520</v>
      </c>
      <c r="C7064" s="9" t="s">
        <v>7790</v>
      </c>
      <c r="D7064" s="4" t="s">
        <v>10940</v>
      </c>
      <c r="E7064" s="9" t="s">
        <v>7806</v>
      </c>
      <c r="F7064" t="s">
        <v>8044</v>
      </c>
      <c r="G7064" s="8" t="s">
        <v>8981</v>
      </c>
      <c r="H7064" s="4" t="s">
        <v>9082</v>
      </c>
      <c r="I7064" s="8" t="s">
        <v>9085</v>
      </c>
      <c r="K7064" s="8" t="s">
        <v>9089</v>
      </c>
      <c r="L7064" t="s">
        <v>11153</v>
      </c>
      <c r="M7064" s="9" t="s">
        <v>9402</v>
      </c>
      <c r="N7064" t="s">
        <v>9134</v>
      </c>
      <c r="O7064" s="8" t="s">
        <v>11272</v>
      </c>
      <c r="P7064" s="4">
        <v>6</v>
      </c>
      <c r="U7064" s="9">
        <v>900</v>
      </c>
      <c r="W7064" s="9">
        <v>2000</v>
      </c>
      <c r="Z7064" s="4">
        <v>1</v>
      </c>
      <c r="AA7064" s="9">
        <v>31.206499999999998</v>
      </c>
      <c r="AC7064" s="8" t="s">
        <v>10942</v>
      </c>
      <c r="AD7064" t="s">
        <v>11422</v>
      </c>
      <c r="AE7064" s="8" t="s">
        <v>11421</v>
      </c>
      <c r="AF7064" t="s">
        <v>11420</v>
      </c>
      <c r="AG7064" s="8" t="s">
        <v>11419</v>
      </c>
      <c r="AH7064" s="18">
        <v>7630057554756</v>
      </c>
      <c r="AI7064" s="9">
        <v>70200080</v>
      </c>
    </row>
    <row r="7065" spans="1:37" x14ac:dyDescent="0.25">
      <c r="A7065" t="s">
        <v>10626</v>
      </c>
      <c r="B7065" s="6">
        <v>10620</v>
      </c>
      <c r="C7065" s="9" t="s">
        <v>7790</v>
      </c>
      <c r="D7065" s="4" t="s">
        <v>10940</v>
      </c>
      <c r="E7065" s="9" t="s">
        <v>7806</v>
      </c>
      <c r="F7065" t="s">
        <v>8044</v>
      </c>
      <c r="G7065" s="8" t="s">
        <v>8940</v>
      </c>
      <c r="H7065" s="4" t="s">
        <v>9082</v>
      </c>
      <c r="I7065" s="8" t="s">
        <v>9085</v>
      </c>
      <c r="K7065" s="8" t="s">
        <v>9101</v>
      </c>
      <c r="L7065" t="s">
        <v>11150</v>
      </c>
      <c r="M7065" s="9" t="s">
        <v>9402</v>
      </c>
      <c r="N7065" t="s">
        <v>9127</v>
      </c>
      <c r="O7065" s="8" t="s">
        <v>11149</v>
      </c>
      <c r="P7065" s="4">
        <v>6</v>
      </c>
      <c r="U7065" s="9">
        <v>900</v>
      </c>
      <c r="W7065" s="9">
        <v>2000</v>
      </c>
      <c r="Z7065" s="4">
        <v>1</v>
      </c>
      <c r="AA7065" s="9">
        <v>31.206499999999998</v>
      </c>
      <c r="AC7065" s="8" t="s">
        <v>10942</v>
      </c>
      <c r="AD7065" t="s">
        <v>11422</v>
      </c>
      <c r="AE7065" s="8" t="s">
        <v>11421</v>
      </c>
      <c r="AF7065" t="s">
        <v>11420</v>
      </c>
      <c r="AG7065" s="8" t="s">
        <v>11419</v>
      </c>
      <c r="AH7065" s="18">
        <v>7630057644402</v>
      </c>
      <c r="AI7065" s="9">
        <v>70200080</v>
      </c>
    </row>
    <row r="7066" spans="1:37" x14ac:dyDescent="0.25">
      <c r="A7066" t="s">
        <v>10627</v>
      </c>
      <c r="B7066" s="6">
        <v>10620</v>
      </c>
      <c r="C7066" s="9" t="s">
        <v>7790</v>
      </c>
      <c r="D7066" s="4" t="s">
        <v>10940</v>
      </c>
      <c r="E7066" s="9" t="s">
        <v>7806</v>
      </c>
      <c r="F7066" t="s">
        <v>8044</v>
      </c>
      <c r="G7066" s="8" t="s">
        <v>8940</v>
      </c>
      <c r="H7066" s="4" t="s">
        <v>9082</v>
      </c>
      <c r="I7066" s="8" t="s">
        <v>9085</v>
      </c>
      <c r="K7066" s="8" t="s">
        <v>11143</v>
      </c>
      <c r="L7066" t="s">
        <v>11146</v>
      </c>
      <c r="M7066" s="9" t="s">
        <v>9402</v>
      </c>
      <c r="N7066" t="s">
        <v>9127</v>
      </c>
      <c r="O7066" s="8" t="s">
        <v>11149</v>
      </c>
      <c r="P7066" s="4">
        <v>6</v>
      </c>
      <c r="U7066" s="9">
        <v>900</v>
      </c>
      <c r="W7066" s="9">
        <v>2000</v>
      </c>
      <c r="Z7066" s="4">
        <v>1</v>
      </c>
      <c r="AA7066" s="9">
        <v>31.206499999999998</v>
      </c>
      <c r="AC7066" s="8" t="s">
        <v>10942</v>
      </c>
      <c r="AD7066" t="s">
        <v>11422</v>
      </c>
      <c r="AE7066" s="8" t="s">
        <v>11421</v>
      </c>
      <c r="AF7066" t="s">
        <v>11420</v>
      </c>
      <c r="AG7066" s="8" t="s">
        <v>11419</v>
      </c>
      <c r="AH7066" s="18">
        <v>7630057646970</v>
      </c>
      <c r="AI7066" s="9">
        <v>70200080</v>
      </c>
    </row>
    <row r="7067" spans="1:37" x14ac:dyDescent="0.25">
      <c r="A7067" t="s">
        <v>10628</v>
      </c>
      <c r="B7067" s="6">
        <v>10620</v>
      </c>
      <c r="C7067" s="9" t="s">
        <v>7790</v>
      </c>
      <c r="D7067" s="4" t="s">
        <v>10940</v>
      </c>
      <c r="E7067" s="9" t="s">
        <v>7806</v>
      </c>
      <c r="F7067" t="s">
        <v>8044</v>
      </c>
      <c r="G7067" s="8" t="s">
        <v>8940</v>
      </c>
      <c r="H7067" s="4" t="s">
        <v>9082</v>
      </c>
      <c r="I7067" s="8" t="s">
        <v>9085</v>
      </c>
      <c r="K7067" s="8" t="s">
        <v>11144</v>
      </c>
      <c r="L7067" t="s">
        <v>11147</v>
      </c>
      <c r="M7067" s="9" t="s">
        <v>9402</v>
      </c>
      <c r="N7067" t="s">
        <v>9127</v>
      </c>
      <c r="O7067" s="8" t="s">
        <v>11149</v>
      </c>
      <c r="P7067" s="4">
        <v>6</v>
      </c>
      <c r="U7067" s="9">
        <v>900</v>
      </c>
      <c r="W7067" s="9">
        <v>2000</v>
      </c>
      <c r="Z7067" s="4">
        <v>1</v>
      </c>
      <c r="AA7067" s="9">
        <v>31.206499999999998</v>
      </c>
      <c r="AC7067" s="8" t="s">
        <v>10942</v>
      </c>
      <c r="AD7067" t="s">
        <v>11422</v>
      </c>
      <c r="AE7067" s="8" t="s">
        <v>11421</v>
      </c>
      <c r="AF7067" t="s">
        <v>11420</v>
      </c>
      <c r="AG7067" s="8" t="s">
        <v>11419</v>
      </c>
      <c r="AH7067" s="18">
        <v>7630057649544</v>
      </c>
      <c r="AI7067" s="9">
        <v>70200080</v>
      </c>
    </row>
    <row r="7068" spans="1:37" x14ac:dyDescent="0.25">
      <c r="A7068" t="s">
        <v>10629</v>
      </c>
      <c r="B7068" s="6">
        <v>10620</v>
      </c>
      <c r="C7068" s="9" t="s">
        <v>7790</v>
      </c>
      <c r="D7068" s="4" t="s">
        <v>10940</v>
      </c>
      <c r="E7068" s="9" t="s">
        <v>7806</v>
      </c>
      <c r="F7068" t="s">
        <v>8044</v>
      </c>
      <c r="G7068" s="8" t="s">
        <v>8940</v>
      </c>
      <c r="H7068" s="4" t="s">
        <v>9082</v>
      </c>
      <c r="I7068" s="8" t="s">
        <v>9085</v>
      </c>
      <c r="K7068" s="8" t="s">
        <v>11145</v>
      </c>
      <c r="L7068" t="s">
        <v>11148</v>
      </c>
      <c r="M7068" s="9" t="s">
        <v>9402</v>
      </c>
      <c r="N7068" t="s">
        <v>9127</v>
      </c>
      <c r="O7068" s="8" t="s">
        <v>11149</v>
      </c>
      <c r="P7068" s="4">
        <v>6</v>
      </c>
      <c r="U7068" s="9">
        <v>900</v>
      </c>
      <c r="W7068" s="9">
        <v>2000</v>
      </c>
      <c r="Z7068" s="4">
        <v>1</v>
      </c>
      <c r="AA7068" s="9">
        <v>31.206499999999998</v>
      </c>
      <c r="AC7068" s="8" t="s">
        <v>10942</v>
      </c>
      <c r="AD7068" t="s">
        <v>11422</v>
      </c>
      <c r="AE7068" s="8" t="s">
        <v>11421</v>
      </c>
      <c r="AF7068" t="s">
        <v>11420</v>
      </c>
      <c r="AG7068" s="8" t="s">
        <v>11419</v>
      </c>
      <c r="AH7068" s="18">
        <v>7630057652117</v>
      </c>
      <c r="AI7068" s="9">
        <v>70200080</v>
      </c>
    </row>
    <row r="7069" spans="1:37" x14ac:dyDescent="0.25">
      <c r="A7069" t="s">
        <v>5607</v>
      </c>
      <c r="B7069" s="6">
        <v>9230</v>
      </c>
      <c r="C7069" s="9" t="s">
        <v>7789</v>
      </c>
      <c r="D7069" s="4" t="s">
        <v>10940</v>
      </c>
      <c r="E7069" s="9" t="s">
        <v>7806</v>
      </c>
      <c r="F7069" t="s">
        <v>8044</v>
      </c>
      <c r="G7069" s="8" t="s">
        <v>8940</v>
      </c>
      <c r="H7069" s="4" t="s">
        <v>9082</v>
      </c>
      <c r="I7069" s="8" t="s">
        <v>9085</v>
      </c>
      <c r="K7069" s="8" t="s">
        <v>9099</v>
      </c>
      <c r="L7069" t="s">
        <v>11154</v>
      </c>
      <c r="M7069" s="9" t="s">
        <v>9402</v>
      </c>
      <c r="N7069" t="s">
        <v>9127</v>
      </c>
      <c r="O7069" s="8" t="s">
        <v>11149</v>
      </c>
      <c r="P7069" s="4">
        <v>6</v>
      </c>
      <c r="U7069" s="9">
        <v>900</v>
      </c>
      <c r="W7069" s="9">
        <v>2000</v>
      </c>
      <c r="Z7069" s="4">
        <v>1</v>
      </c>
      <c r="AA7069" s="9">
        <v>31.206499999999998</v>
      </c>
      <c r="AC7069" s="8" t="s">
        <v>10942</v>
      </c>
      <c r="AD7069" t="s">
        <v>11422</v>
      </c>
      <c r="AE7069" s="8" t="s">
        <v>11421</v>
      </c>
      <c r="AF7069" t="s">
        <v>11420</v>
      </c>
      <c r="AG7069" s="8" t="s">
        <v>11419</v>
      </c>
      <c r="AH7069" s="18">
        <v>7630042327372</v>
      </c>
      <c r="AI7069" s="9">
        <v>70200080</v>
      </c>
    </row>
    <row r="7070" spans="1:37" x14ac:dyDescent="0.25">
      <c r="A7070" t="s">
        <v>3710</v>
      </c>
      <c r="B7070" s="6">
        <v>11520</v>
      </c>
      <c r="C7070" s="9" t="s">
        <v>7790</v>
      </c>
      <c r="D7070" s="4" t="s">
        <v>10940</v>
      </c>
      <c r="E7070" s="9" t="s">
        <v>7806</v>
      </c>
      <c r="F7070" t="s">
        <v>8044</v>
      </c>
      <c r="G7070" s="8" t="s">
        <v>8770</v>
      </c>
      <c r="H7070" s="4" t="s">
        <v>9082</v>
      </c>
      <c r="I7070" s="8" t="s">
        <v>9085</v>
      </c>
      <c r="K7070" s="8" t="s">
        <v>9099</v>
      </c>
      <c r="L7070" t="s">
        <v>11154</v>
      </c>
      <c r="M7070" s="9" t="s">
        <v>9402</v>
      </c>
      <c r="N7070" t="s">
        <v>9130</v>
      </c>
      <c r="O7070" s="8" t="s">
        <v>11271</v>
      </c>
      <c r="P7070" s="4">
        <v>6</v>
      </c>
      <c r="U7070" s="9">
        <v>900</v>
      </c>
      <c r="W7070" s="9">
        <v>2000</v>
      </c>
      <c r="Z7070" s="4">
        <v>1</v>
      </c>
      <c r="AA7070" s="9">
        <v>31.206499999999998</v>
      </c>
      <c r="AC7070" s="8" t="s">
        <v>10942</v>
      </c>
      <c r="AD7070" t="s">
        <v>11422</v>
      </c>
      <c r="AE7070" s="8" t="s">
        <v>11421</v>
      </c>
      <c r="AF7070" t="s">
        <v>11420</v>
      </c>
      <c r="AG7070" s="8" t="s">
        <v>11419</v>
      </c>
      <c r="AH7070" s="18">
        <v>7630057554763</v>
      </c>
      <c r="AI7070" s="9">
        <v>70200080</v>
      </c>
      <c r="AJ7070" s="4">
        <v>883</v>
      </c>
      <c r="AK7070" s="9">
        <v>900</v>
      </c>
    </row>
    <row r="7071" spans="1:37" x14ac:dyDescent="0.25">
      <c r="A7071" t="s">
        <v>5874</v>
      </c>
      <c r="B7071" s="6">
        <v>11520</v>
      </c>
      <c r="C7071" s="9" t="s">
        <v>7790</v>
      </c>
      <c r="D7071" s="4" t="s">
        <v>10940</v>
      </c>
      <c r="E7071" s="9" t="s">
        <v>7806</v>
      </c>
      <c r="F7071" t="s">
        <v>8044</v>
      </c>
      <c r="G7071" s="8" t="s">
        <v>8983</v>
      </c>
      <c r="H7071" s="4" t="s">
        <v>9082</v>
      </c>
      <c r="I7071" s="8" t="s">
        <v>9085</v>
      </c>
      <c r="K7071" s="8" t="s">
        <v>9099</v>
      </c>
      <c r="L7071" t="s">
        <v>11154</v>
      </c>
      <c r="M7071" s="9" t="s">
        <v>9402</v>
      </c>
      <c r="N7071" t="s">
        <v>9134</v>
      </c>
      <c r="O7071" s="8" t="s">
        <v>11272</v>
      </c>
      <c r="P7071" s="4">
        <v>6</v>
      </c>
      <c r="U7071" s="9">
        <v>900</v>
      </c>
      <c r="W7071" s="9">
        <v>2000</v>
      </c>
      <c r="Z7071" s="4">
        <v>1</v>
      </c>
      <c r="AA7071" s="9">
        <v>31.206499999999998</v>
      </c>
      <c r="AC7071" s="8" t="s">
        <v>10942</v>
      </c>
      <c r="AD7071" t="s">
        <v>11422</v>
      </c>
      <c r="AE7071" s="8" t="s">
        <v>11421</v>
      </c>
      <c r="AF7071" t="s">
        <v>11420</v>
      </c>
      <c r="AG7071" s="8" t="s">
        <v>11419</v>
      </c>
      <c r="AH7071" s="18">
        <v>7630057554770</v>
      </c>
      <c r="AI7071" s="9">
        <v>70200080</v>
      </c>
    </row>
    <row r="7072" spans="1:37" x14ac:dyDescent="0.25">
      <c r="A7072" t="s">
        <v>5610</v>
      </c>
      <c r="B7072" s="6">
        <v>9540</v>
      </c>
      <c r="C7072" s="9" t="s">
        <v>7790</v>
      </c>
      <c r="D7072" s="4" t="s">
        <v>10940</v>
      </c>
      <c r="E7072" s="9" t="s">
        <v>7806</v>
      </c>
      <c r="F7072" t="s">
        <v>8044</v>
      </c>
      <c r="G7072" s="8" t="s">
        <v>8939</v>
      </c>
      <c r="H7072" s="4" t="s">
        <v>9082</v>
      </c>
      <c r="I7072" s="8" t="s">
        <v>9085</v>
      </c>
      <c r="K7072" s="8" t="s">
        <v>9089</v>
      </c>
      <c r="L7072" t="s">
        <v>11153</v>
      </c>
      <c r="M7072" s="9" t="s">
        <v>9402</v>
      </c>
      <c r="N7072" t="s">
        <v>9127</v>
      </c>
      <c r="O7072" s="8" t="s">
        <v>11149</v>
      </c>
      <c r="P7072" s="4">
        <v>6</v>
      </c>
      <c r="U7072" s="9">
        <v>1000</v>
      </c>
      <c r="W7072" s="9">
        <v>2000</v>
      </c>
      <c r="Z7072" s="4">
        <v>1</v>
      </c>
      <c r="AA7072" s="9">
        <v>34.3795</v>
      </c>
      <c r="AC7072" s="8" t="s">
        <v>10942</v>
      </c>
      <c r="AD7072" t="s">
        <v>11422</v>
      </c>
      <c r="AE7072" s="8" t="s">
        <v>11421</v>
      </c>
      <c r="AF7072" t="s">
        <v>11420</v>
      </c>
      <c r="AG7072" s="8" t="s">
        <v>11419</v>
      </c>
      <c r="AH7072" s="18">
        <v>7630042388489</v>
      </c>
      <c r="AI7072" s="9">
        <v>70200080</v>
      </c>
    </row>
    <row r="7073" spans="1:37" x14ac:dyDescent="0.25">
      <c r="A7073" t="s">
        <v>3713</v>
      </c>
      <c r="B7073" s="6">
        <v>11820</v>
      </c>
      <c r="C7073" s="9" t="s">
        <v>7790</v>
      </c>
      <c r="D7073" s="4" t="s">
        <v>10940</v>
      </c>
      <c r="E7073" s="9" t="s">
        <v>7806</v>
      </c>
      <c r="F7073" t="s">
        <v>8044</v>
      </c>
      <c r="G7073" s="8" t="s">
        <v>8769</v>
      </c>
      <c r="H7073" s="4" t="s">
        <v>9082</v>
      </c>
      <c r="I7073" s="8" t="s">
        <v>9085</v>
      </c>
      <c r="K7073" s="8" t="s">
        <v>9089</v>
      </c>
      <c r="L7073" t="s">
        <v>11153</v>
      </c>
      <c r="M7073" s="9" t="s">
        <v>9402</v>
      </c>
      <c r="N7073" t="s">
        <v>9130</v>
      </c>
      <c r="O7073" s="8" t="s">
        <v>11271</v>
      </c>
      <c r="P7073" s="4">
        <v>6</v>
      </c>
      <c r="U7073" s="9">
        <v>1000</v>
      </c>
      <c r="W7073" s="9">
        <v>2000</v>
      </c>
      <c r="Z7073" s="4">
        <v>1</v>
      </c>
      <c r="AA7073" s="9">
        <v>34.3795</v>
      </c>
      <c r="AC7073" s="8" t="s">
        <v>10942</v>
      </c>
      <c r="AD7073" t="s">
        <v>11422</v>
      </c>
      <c r="AE7073" s="8" t="s">
        <v>11421</v>
      </c>
      <c r="AF7073" t="s">
        <v>11420</v>
      </c>
      <c r="AG7073" s="8" t="s">
        <v>11419</v>
      </c>
      <c r="AH7073" s="18">
        <v>7630057554787</v>
      </c>
      <c r="AI7073" s="9">
        <v>70200080</v>
      </c>
      <c r="AJ7073" s="4">
        <v>983</v>
      </c>
      <c r="AK7073" s="9">
        <v>1000</v>
      </c>
    </row>
    <row r="7074" spans="1:37" x14ac:dyDescent="0.25">
      <c r="A7074" t="s">
        <v>5875</v>
      </c>
      <c r="B7074" s="6">
        <v>11820</v>
      </c>
      <c r="C7074" s="9" t="s">
        <v>7790</v>
      </c>
      <c r="D7074" s="4" t="s">
        <v>10940</v>
      </c>
      <c r="E7074" s="9" t="s">
        <v>7806</v>
      </c>
      <c r="F7074" t="s">
        <v>8044</v>
      </c>
      <c r="G7074" s="8" t="s">
        <v>8981</v>
      </c>
      <c r="H7074" s="4" t="s">
        <v>9082</v>
      </c>
      <c r="I7074" s="8" t="s">
        <v>9085</v>
      </c>
      <c r="K7074" s="8" t="s">
        <v>9089</v>
      </c>
      <c r="L7074" t="s">
        <v>11153</v>
      </c>
      <c r="M7074" s="9" t="s">
        <v>9402</v>
      </c>
      <c r="N7074" t="s">
        <v>9134</v>
      </c>
      <c r="O7074" s="8" t="s">
        <v>11272</v>
      </c>
      <c r="P7074" s="4">
        <v>6</v>
      </c>
      <c r="U7074" s="9">
        <v>1000</v>
      </c>
      <c r="W7074" s="9">
        <v>2000</v>
      </c>
      <c r="Z7074" s="4">
        <v>1</v>
      </c>
      <c r="AA7074" s="9">
        <v>34.3795</v>
      </c>
      <c r="AC7074" s="8" t="s">
        <v>10942</v>
      </c>
      <c r="AD7074" t="s">
        <v>11422</v>
      </c>
      <c r="AE7074" s="8" t="s">
        <v>11421</v>
      </c>
      <c r="AF7074" t="s">
        <v>11420</v>
      </c>
      <c r="AG7074" s="8" t="s">
        <v>11419</v>
      </c>
      <c r="AH7074" s="18">
        <v>7630057554794</v>
      </c>
      <c r="AI7074" s="9">
        <v>70200080</v>
      </c>
    </row>
    <row r="7075" spans="1:37" x14ac:dyDescent="0.25">
      <c r="A7075" t="s">
        <v>10630</v>
      </c>
      <c r="B7075" s="6">
        <v>10980</v>
      </c>
      <c r="C7075" s="9" t="s">
        <v>7790</v>
      </c>
      <c r="D7075" s="4" t="s">
        <v>10940</v>
      </c>
      <c r="E7075" s="9" t="s">
        <v>7806</v>
      </c>
      <c r="F7075" t="s">
        <v>8044</v>
      </c>
      <c r="G7075" s="8" t="s">
        <v>8940</v>
      </c>
      <c r="H7075" s="4" t="s">
        <v>9082</v>
      </c>
      <c r="I7075" s="8" t="s">
        <v>9085</v>
      </c>
      <c r="K7075" s="8" t="s">
        <v>9101</v>
      </c>
      <c r="L7075" t="s">
        <v>11150</v>
      </c>
      <c r="M7075" s="9" t="s">
        <v>9402</v>
      </c>
      <c r="N7075" t="s">
        <v>9127</v>
      </c>
      <c r="O7075" s="8" t="s">
        <v>11149</v>
      </c>
      <c r="P7075" s="4">
        <v>6</v>
      </c>
      <c r="U7075" s="9">
        <v>1000</v>
      </c>
      <c r="W7075" s="9">
        <v>2000</v>
      </c>
      <c r="Z7075" s="4">
        <v>1</v>
      </c>
      <c r="AA7075" s="9">
        <v>34.3795</v>
      </c>
      <c r="AC7075" s="8" t="s">
        <v>10942</v>
      </c>
      <c r="AD7075" t="s">
        <v>11422</v>
      </c>
      <c r="AE7075" s="8" t="s">
        <v>11421</v>
      </c>
      <c r="AF7075" t="s">
        <v>11420</v>
      </c>
      <c r="AG7075" s="8" t="s">
        <v>11419</v>
      </c>
      <c r="AH7075" s="18">
        <v>7630057644419</v>
      </c>
      <c r="AI7075" s="9">
        <v>70200080</v>
      </c>
    </row>
    <row r="7076" spans="1:37" x14ac:dyDescent="0.25">
      <c r="A7076" t="s">
        <v>10631</v>
      </c>
      <c r="B7076" s="6">
        <v>10980</v>
      </c>
      <c r="C7076" s="9" t="s">
        <v>7790</v>
      </c>
      <c r="D7076" s="4" t="s">
        <v>10940</v>
      </c>
      <c r="E7076" s="9" t="s">
        <v>7806</v>
      </c>
      <c r="F7076" t="s">
        <v>8044</v>
      </c>
      <c r="G7076" s="8" t="s">
        <v>8940</v>
      </c>
      <c r="H7076" s="4" t="s">
        <v>9082</v>
      </c>
      <c r="I7076" s="8" t="s">
        <v>9085</v>
      </c>
      <c r="K7076" s="8" t="s">
        <v>11143</v>
      </c>
      <c r="L7076" t="s">
        <v>11146</v>
      </c>
      <c r="M7076" s="9" t="s">
        <v>9402</v>
      </c>
      <c r="N7076" t="s">
        <v>9127</v>
      </c>
      <c r="O7076" s="8" t="s">
        <v>11149</v>
      </c>
      <c r="P7076" s="4">
        <v>6</v>
      </c>
      <c r="U7076" s="9">
        <v>1000</v>
      </c>
      <c r="W7076" s="9">
        <v>2000</v>
      </c>
      <c r="Z7076" s="4">
        <v>1</v>
      </c>
      <c r="AA7076" s="9">
        <v>34.3795</v>
      </c>
      <c r="AC7076" s="8" t="s">
        <v>10942</v>
      </c>
      <c r="AD7076" t="s">
        <v>11422</v>
      </c>
      <c r="AE7076" s="8" t="s">
        <v>11421</v>
      </c>
      <c r="AF7076" t="s">
        <v>11420</v>
      </c>
      <c r="AG7076" s="8" t="s">
        <v>11419</v>
      </c>
      <c r="AH7076" s="18">
        <v>7630057646987</v>
      </c>
      <c r="AI7076" s="9">
        <v>70200080</v>
      </c>
    </row>
    <row r="7077" spans="1:37" x14ac:dyDescent="0.25">
      <c r="A7077" t="s">
        <v>10632</v>
      </c>
      <c r="B7077" s="6">
        <v>10980</v>
      </c>
      <c r="C7077" s="9" t="s">
        <v>7790</v>
      </c>
      <c r="D7077" s="4" t="s">
        <v>10940</v>
      </c>
      <c r="E7077" s="9" t="s">
        <v>7806</v>
      </c>
      <c r="F7077" t="s">
        <v>8044</v>
      </c>
      <c r="G7077" s="8" t="s">
        <v>8940</v>
      </c>
      <c r="H7077" s="4" t="s">
        <v>9082</v>
      </c>
      <c r="I7077" s="8" t="s">
        <v>9085</v>
      </c>
      <c r="K7077" s="8" t="s">
        <v>11144</v>
      </c>
      <c r="L7077" t="s">
        <v>11147</v>
      </c>
      <c r="M7077" s="9" t="s">
        <v>9402</v>
      </c>
      <c r="N7077" t="s">
        <v>9127</v>
      </c>
      <c r="O7077" s="8" t="s">
        <v>11149</v>
      </c>
      <c r="P7077" s="4">
        <v>6</v>
      </c>
      <c r="U7077" s="9">
        <v>1000</v>
      </c>
      <c r="W7077" s="9">
        <v>2000</v>
      </c>
      <c r="Z7077" s="4">
        <v>1</v>
      </c>
      <c r="AA7077" s="9">
        <v>34.3795</v>
      </c>
      <c r="AC7077" s="8" t="s">
        <v>10942</v>
      </c>
      <c r="AD7077" t="s">
        <v>11422</v>
      </c>
      <c r="AE7077" s="8" t="s">
        <v>11421</v>
      </c>
      <c r="AF7077" t="s">
        <v>11420</v>
      </c>
      <c r="AG7077" s="8" t="s">
        <v>11419</v>
      </c>
      <c r="AH7077" s="18">
        <v>7630057649551</v>
      </c>
      <c r="AI7077" s="9">
        <v>70200080</v>
      </c>
    </row>
    <row r="7078" spans="1:37" x14ac:dyDescent="0.25">
      <c r="A7078" t="s">
        <v>10633</v>
      </c>
      <c r="B7078" s="6">
        <v>10980</v>
      </c>
      <c r="C7078" s="9" t="s">
        <v>7790</v>
      </c>
      <c r="D7078" s="4" t="s">
        <v>10940</v>
      </c>
      <c r="E7078" s="9" t="s">
        <v>7806</v>
      </c>
      <c r="F7078" t="s">
        <v>8044</v>
      </c>
      <c r="G7078" s="8" t="s">
        <v>8940</v>
      </c>
      <c r="H7078" s="4" t="s">
        <v>9082</v>
      </c>
      <c r="I7078" s="8" t="s">
        <v>9085</v>
      </c>
      <c r="K7078" s="8" t="s">
        <v>11145</v>
      </c>
      <c r="L7078" t="s">
        <v>11148</v>
      </c>
      <c r="M7078" s="9" t="s">
        <v>9402</v>
      </c>
      <c r="N7078" t="s">
        <v>9127</v>
      </c>
      <c r="O7078" s="8" t="s">
        <v>11149</v>
      </c>
      <c r="P7078" s="4">
        <v>6</v>
      </c>
      <c r="U7078" s="9">
        <v>1000</v>
      </c>
      <c r="W7078" s="9">
        <v>2000</v>
      </c>
      <c r="Z7078" s="4">
        <v>1</v>
      </c>
      <c r="AA7078" s="9">
        <v>34.3795</v>
      </c>
      <c r="AC7078" s="8" t="s">
        <v>10942</v>
      </c>
      <c r="AD7078" t="s">
        <v>11422</v>
      </c>
      <c r="AE7078" s="8" t="s">
        <v>11421</v>
      </c>
      <c r="AF7078" t="s">
        <v>11420</v>
      </c>
      <c r="AG7078" s="8" t="s">
        <v>11419</v>
      </c>
      <c r="AH7078" s="18">
        <v>7630057652124</v>
      </c>
      <c r="AI7078" s="9">
        <v>70200080</v>
      </c>
    </row>
    <row r="7079" spans="1:37" x14ac:dyDescent="0.25">
      <c r="A7079" t="s">
        <v>5613</v>
      </c>
      <c r="B7079" s="6">
        <v>9540</v>
      </c>
      <c r="C7079" s="9" t="s">
        <v>7789</v>
      </c>
      <c r="D7079" s="4" t="s">
        <v>10940</v>
      </c>
      <c r="E7079" s="9" t="s">
        <v>7806</v>
      </c>
      <c r="F7079" t="s">
        <v>8044</v>
      </c>
      <c r="G7079" s="8" t="s">
        <v>8940</v>
      </c>
      <c r="H7079" s="4" t="s">
        <v>9082</v>
      </c>
      <c r="I7079" s="8" t="s">
        <v>9085</v>
      </c>
      <c r="K7079" s="8" t="s">
        <v>9099</v>
      </c>
      <c r="L7079" t="s">
        <v>11154</v>
      </c>
      <c r="M7079" s="9" t="s">
        <v>9402</v>
      </c>
      <c r="N7079" t="s">
        <v>9127</v>
      </c>
      <c r="O7079" s="8" t="s">
        <v>11149</v>
      </c>
      <c r="P7079" s="4">
        <v>6</v>
      </c>
      <c r="U7079" s="9">
        <v>1000</v>
      </c>
      <c r="W7079" s="9">
        <v>2000</v>
      </c>
      <c r="Z7079" s="4">
        <v>1</v>
      </c>
      <c r="AA7079" s="9">
        <v>34.3795</v>
      </c>
      <c r="AC7079" s="8" t="s">
        <v>10942</v>
      </c>
      <c r="AD7079" t="s">
        <v>11422</v>
      </c>
      <c r="AE7079" s="8" t="s">
        <v>11421</v>
      </c>
      <c r="AF7079" t="s">
        <v>11420</v>
      </c>
      <c r="AG7079" s="8" t="s">
        <v>11419</v>
      </c>
      <c r="AH7079" s="18">
        <v>7630042377261</v>
      </c>
      <c r="AI7079" s="9">
        <v>70200080</v>
      </c>
    </row>
    <row r="7080" spans="1:37" x14ac:dyDescent="0.25">
      <c r="A7080" t="s">
        <v>3714</v>
      </c>
      <c r="B7080" s="6">
        <v>11820</v>
      </c>
      <c r="C7080" s="9" t="s">
        <v>7790</v>
      </c>
      <c r="D7080" s="4" t="s">
        <v>10940</v>
      </c>
      <c r="E7080" s="9" t="s">
        <v>7806</v>
      </c>
      <c r="F7080" t="s">
        <v>8044</v>
      </c>
      <c r="G7080" s="8" t="s">
        <v>8770</v>
      </c>
      <c r="H7080" s="4" t="s">
        <v>9082</v>
      </c>
      <c r="I7080" s="8" t="s">
        <v>9085</v>
      </c>
      <c r="K7080" s="8" t="s">
        <v>9099</v>
      </c>
      <c r="L7080" t="s">
        <v>11154</v>
      </c>
      <c r="M7080" s="9" t="s">
        <v>9402</v>
      </c>
      <c r="N7080" t="s">
        <v>9130</v>
      </c>
      <c r="O7080" s="8" t="s">
        <v>11271</v>
      </c>
      <c r="P7080" s="4">
        <v>6</v>
      </c>
      <c r="U7080" s="9">
        <v>1000</v>
      </c>
      <c r="W7080" s="9">
        <v>2000</v>
      </c>
      <c r="Z7080" s="4">
        <v>1</v>
      </c>
      <c r="AA7080" s="9">
        <v>34.3795</v>
      </c>
      <c r="AC7080" s="8" t="s">
        <v>10942</v>
      </c>
      <c r="AD7080" t="s">
        <v>11422</v>
      </c>
      <c r="AE7080" s="8" t="s">
        <v>11421</v>
      </c>
      <c r="AF7080" t="s">
        <v>11420</v>
      </c>
      <c r="AG7080" s="8" t="s">
        <v>11419</v>
      </c>
      <c r="AH7080" s="18">
        <v>7630057554800</v>
      </c>
      <c r="AI7080" s="9">
        <v>70200080</v>
      </c>
      <c r="AJ7080" s="4">
        <v>983</v>
      </c>
      <c r="AK7080" s="9">
        <v>1000</v>
      </c>
    </row>
    <row r="7081" spans="1:37" x14ac:dyDescent="0.25">
      <c r="A7081" t="s">
        <v>5877</v>
      </c>
      <c r="B7081" s="6">
        <v>11820</v>
      </c>
      <c r="C7081" s="9" t="s">
        <v>7790</v>
      </c>
      <c r="D7081" s="4" t="s">
        <v>10940</v>
      </c>
      <c r="E7081" s="9" t="s">
        <v>7806</v>
      </c>
      <c r="F7081" t="s">
        <v>8044</v>
      </c>
      <c r="G7081" s="8" t="s">
        <v>8983</v>
      </c>
      <c r="H7081" s="4" t="s">
        <v>9082</v>
      </c>
      <c r="I7081" s="8" t="s">
        <v>9085</v>
      </c>
      <c r="K7081" s="8" t="s">
        <v>9099</v>
      </c>
      <c r="L7081" t="s">
        <v>11154</v>
      </c>
      <c r="M7081" s="9" t="s">
        <v>9402</v>
      </c>
      <c r="N7081" t="s">
        <v>9134</v>
      </c>
      <c r="O7081" s="8" t="s">
        <v>11272</v>
      </c>
      <c r="P7081" s="4">
        <v>6</v>
      </c>
      <c r="U7081" s="9">
        <v>1000</v>
      </c>
      <c r="W7081" s="9">
        <v>2000</v>
      </c>
      <c r="Z7081" s="4">
        <v>1</v>
      </c>
      <c r="AA7081" s="9">
        <v>34.3795</v>
      </c>
      <c r="AC7081" s="8" t="s">
        <v>10942</v>
      </c>
      <c r="AD7081" t="s">
        <v>11422</v>
      </c>
      <c r="AE7081" s="8" t="s">
        <v>11421</v>
      </c>
      <c r="AF7081" t="s">
        <v>11420</v>
      </c>
      <c r="AG7081" s="8" t="s">
        <v>11419</v>
      </c>
      <c r="AH7081" s="18">
        <v>7630057554817</v>
      </c>
      <c r="AI7081" s="9">
        <v>70200080</v>
      </c>
    </row>
    <row r="7082" spans="1:37" x14ac:dyDescent="0.25">
      <c r="A7082" t="s">
        <v>5616</v>
      </c>
      <c r="B7082" s="6">
        <v>12590</v>
      </c>
      <c r="C7082" s="9" t="s">
        <v>7790</v>
      </c>
      <c r="D7082" s="4" t="s">
        <v>10940</v>
      </c>
      <c r="E7082" s="9" t="s">
        <v>7806</v>
      </c>
      <c r="F7082" t="s">
        <v>8045</v>
      </c>
      <c r="G7082" s="8" t="s">
        <v>8944</v>
      </c>
      <c r="H7082" s="4" t="s">
        <v>9082</v>
      </c>
      <c r="I7082" s="8" t="s">
        <v>9085</v>
      </c>
      <c r="K7082" s="8" t="s">
        <v>9089</v>
      </c>
      <c r="L7082" t="s">
        <v>11153</v>
      </c>
      <c r="M7082" s="9" t="s">
        <v>9402</v>
      </c>
      <c r="N7082" t="s">
        <v>9127</v>
      </c>
      <c r="O7082" s="8" t="s">
        <v>11149</v>
      </c>
      <c r="P7082" s="4">
        <v>6</v>
      </c>
      <c r="U7082" s="9">
        <v>750</v>
      </c>
      <c r="W7082" s="9">
        <v>2000</v>
      </c>
      <c r="Z7082" s="4">
        <v>1</v>
      </c>
      <c r="AA7082" s="9">
        <v>26.440300000000001</v>
      </c>
      <c r="AC7082" s="8" t="s">
        <v>10942</v>
      </c>
      <c r="AD7082" t="s">
        <v>11426</v>
      </c>
      <c r="AE7082" s="8" t="s">
        <v>11425</v>
      </c>
      <c r="AF7082" t="s">
        <v>11424</v>
      </c>
      <c r="AG7082" s="8" t="s">
        <v>11423</v>
      </c>
      <c r="AH7082" s="18">
        <v>7630042388496</v>
      </c>
      <c r="AI7082" s="9">
        <v>70200080</v>
      </c>
    </row>
    <row r="7083" spans="1:37" x14ac:dyDescent="0.25">
      <c r="A7083" t="s">
        <v>3717</v>
      </c>
      <c r="B7083" s="6">
        <v>15980</v>
      </c>
      <c r="C7083" s="9" t="s">
        <v>7790</v>
      </c>
      <c r="D7083" s="4" t="s">
        <v>10940</v>
      </c>
      <c r="E7083" s="9" t="s">
        <v>7806</v>
      </c>
      <c r="F7083" t="s">
        <v>8045</v>
      </c>
      <c r="G7083" s="8" t="s">
        <v>8771</v>
      </c>
      <c r="H7083" s="4" t="s">
        <v>9082</v>
      </c>
      <c r="I7083" s="8" t="s">
        <v>9085</v>
      </c>
      <c r="K7083" s="8" t="s">
        <v>9089</v>
      </c>
      <c r="L7083" t="s">
        <v>11153</v>
      </c>
      <c r="M7083" s="9" t="s">
        <v>9402</v>
      </c>
      <c r="N7083" t="s">
        <v>9130</v>
      </c>
      <c r="O7083" s="8" t="s">
        <v>11271</v>
      </c>
      <c r="P7083" s="4">
        <v>6</v>
      </c>
      <c r="U7083" s="9">
        <v>750</v>
      </c>
      <c r="W7083" s="9">
        <v>2000</v>
      </c>
      <c r="Z7083" s="4">
        <v>1</v>
      </c>
      <c r="AA7083" s="9">
        <v>26.440300000000001</v>
      </c>
      <c r="AC7083" s="8" t="s">
        <v>10942</v>
      </c>
      <c r="AD7083" t="s">
        <v>11426</v>
      </c>
      <c r="AE7083" s="8" t="s">
        <v>11425</v>
      </c>
      <c r="AF7083" t="s">
        <v>11424</v>
      </c>
      <c r="AG7083" s="8" t="s">
        <v>11423</v>
      </c>
      <c r="AH7083" s="18">
        <v>7630057554824</v>
      </c>
      <c r="AI7083" s="9">
        <v>70200080</v>
      </c>
      <c r="AJ7083" s="4">
        <v>733</v>
      </c>
      <c r="AK7083" s="9">
        <v>750</v>
      </c>
    </row>
    <row r="7084" spans="1:37" x14ac:dyDescent="0.25">
      <c r="A7084" t="s">
        <v>5878</v>
      </c>
      <c r="B7084" s="6">
        <v>15980</v>
      </c>
      <c r="C7084" s="9" t="s">
        <v>7790</v>
      </c>
      <c r="D7084" s="4" t="s">
        <v>10940</v>
      </c>
      <c r="E7084" s="9" t="s">
        <v>7806</v>
      </c>
      <c r="F7084" t="s">
        <v>8045</v>
      </c>
      <c r="G7084" s="8" t="s">
        <v>8985</v>
      </c>
      <c r="H7084" s="4" t="s">
        <v>9082</v>
      </c>
      <c r="I7084" s="8" t="s">
        <v>9085</v>
      </c>
      <c r="K7084" s="8" t="s">
        <v>9089</v>
      </c>
      <c r="L7084" t="s">
        <v>11153</v>
      </c>
      <c r="M7084" s="9" t="s">
        <v>9402</v>
      </c>
      <c r="N7084" t="s">
        <v>9134</v>
      </c>
      <c r="O7084" s="8" t="s">
        <v>11272</v>
      </c>
      <c r="P7084" s="4">
        <v>6</v>
      </c>
      <c r="U7084" s="9">
        <v>750</v>
      </c>
      <c r="W7084" s="9">
        <v>2000</v>
      </c>
      <c r="Z7084" s="4">
        <v>1</v>
      </c>
      <c r="AA7084" s="9">
        <v>26.440300000000001</v>
      </c>
      <c r="AC7084" s="8" t="s">
        <v>10942</v>
      </c>
      <c r="AD7084" t="s">
        <v>11426</v>
      </c>
      <c r="AE7084" s="8" t="s">
        <v>11425</v>
      </c>
      <c r="AF7084" t="s">
        <v>11424</v>
      </c>
      <c r="AG7084" s="8" t="s">
        <v>11423</v>
      </c>
      <c r="AH7084" s="18">
        <v>7630057554831</v>
      </c>
      <c r="AI7084" s="9">
        <v>70200080</v>
      </c>
    </row>
    <row r="7085" spans="1:37" x14ac:dyDescent="0.25">
      <c r="A7085" t="s">
        <v>10634</v>
      </c>
      <c r="B7085" s="6">
        <v>14480</v>
      </c>
      <c r="C7085" s="9" t="s">
        <v>7790</v>
      </c>
      <c r="D7085" s="4" t="s">
        <v>10940</v>
      </c>
      <c r="E7085" s="9" t="s">
        <v>7806</v>
      </c>
      <c r="F7085" t="s">
        <v>8045</v>
      </c>
      <c r="G7085" s="8" t="s">
        <v>8946</v>
      </c>
      <c r="H7085" s="4" t="s">
        <v>9082</v>
      </c>
      <c r="I7085" s="8" t="s">
        <v>9085</v>
      </c>
      <c r="K7085" s="8" t="s">
        <v>9101</v>
      </c>
      <c r="L7085" t="s">
        <v>11150</v>
      </c>
      <c r="M7085" s="9" t="s">
        <v>9402</v>
      </c>
      <c r="N7085" t="s">
        <v>9127</v>
      </c>
      <c r="O7085" s="8" t="s">
        <v>11149</v>
      </c>
      <c r="P7085" s="4">
        <v>6</v>
      </c>
      <c r="U7085" s="9">
        <v>750</v>
      </c>
      <c r="W7085" s="9">
        <v>2000</v>
      </c>
      <c r="Z7085" s="4">
        <v>1</v>
      </c>
      <c r="AA7085" s="9">
        <v>26.440300000000001</v>
      </c>
      <c r="AC7085" s="8" t="s">
        <v>10942</v>
      </c>
      <c r="AD7085" t="s">
        <v>11426</v>
      </c>
      <c r="AE7085" s="8" t="s">
        <v>11425</v>
      </c>
      <c r="AF7085" t="s">
        <v>11424</v>
      </c>
      <c r="AG7085" s="8" t="s">
        <v>11423</v>
      </c>
      <c r="AH7085" s="18">
        <v>7630057644426</v>
      </c>
      <c r="AI7085" s="9">
        <v>70200080</v>
      </c>
    </row>
    <row r="7086" spans="1:37" x14ac:dyDescent="0.25">
      <c r="A7086" t="s">
        <v>10635</v>
      </c>
      <c r="B7086" s="6">
        <v>14480</v>
      </c>
      <c r="C7086" s="9" t="s">
        <v>7790</v>
      </c>
      <c r="D7086" s="4" t="s">
        <v>10940</v>
      </c>
      <c r="E7086" s="9" t="s">
        <v>7806</v>
      </c>
      <c r="F7086" t="s">
        <v>8045</v>
      </c>
      <c r="G7086" s="8" t="s">
        <v>8946</v>
      </c>
      <c r="H7086" s="4" t="s">
        <v>9082</v>
      </c>
      <c r="I7086" s="8" t="s">
        <v>9085</v>
      </c>
      <c r="K7086" s="8" t="s">
        <v>11143</v>
      </c>
      <c r="L7086" t="s">
        <v>11146</v>
      </c>
      <c r="M7086" s="9" t="s">
        <v>9402</v>
      </c>
      <c r="N7086" t="s">
        <v>9127</v>
      </c>
      <c r="O7086" s="8" t="s">
        <v>11149</v>
      </c>
      <c r="P7086" s="4">
        <v>6</v>
      </c>
      <c r="U7086" s="9">
        <v>750</v>
      </c>
      <c r="W7086" s="9">
        <v>2000</v>
      </c>
      <c r="Z7086" s="4">
        <v>1</v>
      </c>
      <c r="AA7086" s="9">
        <v>26.440300000000001</v>
      </c>
      <c r="AC7086" s="8" t="s">
        <v>10942</v>
      </c>
      <c r="AD7086" t="s">
        <v>11426</v>
      </c>
      <c r="AE7086" s="8" t="s">
        <v>11425</v>
      </c>
      <c r="AF7086" t="s">
        <v>11424</v>
      </c>
      <c r="AG7086" s="8" t="s">
        <v>11423</v>
      </c>
      <c r="AH7086" s="18">
        <v>7630057646994</v>
      </c>
      <c r="AI7086" s="9">
        <v>70200080</v>
      </c>
    </row>
    <row r="7087" spans="1:37" x14ac:dyDescent="0.25">
      <c r="A7087" t="s">
        <v>10636</v>
      </c>
      <c r="B7087" s="6">
        <v>14480</v>
      </c>
      <c r="C7087" s="9" t="s">
        <v>7790</v>
      </c>
      <c r="D7087" s="4" t="s">
        <v>10940</v>
      </c>
      <c r="E7087" s="9" t="s">
        <v>7806</v>
      </c>
      <c r="F7087" t="s">
        <v>8045</v>
      </c>
      <c r="G7087" s="8" t="s">
        <v>8946</v>
      </c>
      <c r="H7087" s="4" t="s">
        <v>9082</v>
      </c>
      <c r="I7087" s="8" t="s">
        <v>9085</v>
      </c>
      <c r="K7087" s="8" t="s">
        <v>11144</v>
      </c>
      <c r="L7087" t="s">
        <v>11147</v>
      </c>
      <c r="M7087" s="9" t="s">
        <v>9402</v>
      </c>
      <c r="N7087" t="s">
        <v>9127</v>
      </c>
      <c r="O7087" s="8" t="s">
        <v>11149</v>
      </c>
      <c r="P7087" s="4">
        <v>6</v>
      </c>
      <c r="U7087" s="9">
        <v>750</v>
      </c>
      <c r="W7087" s="9">
        <v>2000</v>
      </c>
      <c r="Z7087" s="4">
        <v>1</v>
      </c>
      <c r="AA7087" s="9">
        <v>26.440300000000001</v>
      </c>
      <c r="AC7087" s="8" t="s">
        <v>10942</v>
      </c>
      <c r="AD7087" t="s">
        <v>11426</v>
      </c>
      <c r="AE7087" s="8" t="s">
        <v>11425</v>
      </c>
      <c r="AF7087" t="s">
        <v>11424</v>
      </c>
      <c r="AG7087" s="8" t="s">
        <v>11423</v>
      </c>
      <c r="AH7087" s="18">
        <v>7630057649568</v>
      </c>
      <c r="AI7087" s="9">
        <v>70200080</v>
      </c>
    </row>
    <row r="7088" spans="1:37" x14ac:dyDescent="0.25">
      <c r="A7088" t="s">
        <v>10637</v>
      </c>
      <c r="B7088" s="6">
        <v>14480</v>
      </c>
      <c r="C7088" s="9" t="s">
        <v>7790</v>
      </c>
      <c r="D7088" s="4" t="s">
        <v>10940</v>
      </c>
      <c r="E7088" s="9" t="s">
        <v>7806</v>
      </c>
      <c r="F7088" t="s">
        <v>8045</v>
      </c>
      <c r="G7088" s="8" t="s">
        <v>8946</v>
      </c>
      <c r="H7088" s="4" t="s">
        <v>9082</v>
      </c>
      <c r="I7088" s="8" t="s">
        <v>9085</v>
      </c>
      <c r="K7088" s="8" t="s">
        <v>11145</v>
      </c>
      <c r="L7088" t="s">
        <v>11148</v>
      </c>
      <c r="M7088" s="9" t="s">
        <v>9402</v>
      </c>
      <c r="N7088" t="s">
        <v>9127</v>
      </c>
      <c r="O7088" s="8" t="s">
        <v>11149</v>
      </c>
      <c r="P7088" s="4">
        <v>6</v>
      </c>
      <c r="U7088" s="9">
        <v>750</v>
      </c>
      <c r="W7088" s="9">
        <v>2000</v>
      </c>
      <c r="Z7088" s="4">
        <v>1</v>
      </c>
      <c r="AA7088" s="9">
        <v>26.440300000000001</v>
      </c>
      <c r="AC7088" s="8" t="s">
        <v>10942</v>
      </c>
      <c r="AD7088" t="s">
        <v>11426</v>
      </c>
      <c r="AE7088" s="8" t="s">
        <v>11425</v>
      </c>
      <c r="AF7088" t="s">
        <v>11424</v>
      </c>
      <c r="AG7088" s="8" t="s">
        <v>11423</v>
      </c>
      <c r="AH7088" s="18">
        <v>7630057652131</v>
      </c>
      <c r="AI7088" s="9">
        <v>70200080</v>
      </c>
    </row>
    <row r="7089" spans="1:37" x14ac:dyDescent="0.25">
      <c r="A7089" t="s">
        <v>5619</v>
      </c>
      <c r="B7089" s="6">
        <v>12590</v>
      </c>
      <c r="C7089" s="9" t="s">
        <v>7790</v>
      </c>
      <c r="D7089" s="4" t="s">
        <v>10940</v>
      </c>
      <c r="E7089" s="9" t="s">
        <v>7806</v>
      </c>
      <c r="F7089" t="s">
        <v>8045</v>
      </c>
      <c r="G7089" s="8" t="s">
        <v>8946</v>
      </c>
      <c r="H7089" s="4" t="s">
        <v>9082</v>
      </c>
      <c r="I7089" s="8" t="s">
        <v>9085</v>
      </c>
      <c r="K7089" s="8" t="s">
        <v>9099</v>
      </c>
      <c r="L7089" t="s">
        <v>11154</v>
      </c>
      <c r="M7089" s="9" t="s">
        <v>9402</v>
      </c>
      <c r="N7089" t="s">
        <v>9127</v>
      </c>
      <c r="O7089" s="8" t="s">
        <v>11149</v>
      </c>
      <c r="P7089" s="4">
        <v>6</v>
      </c>
      <c r="U7089" s="9">
        <v>750</v>
      </c>
      <c r="W7089" s="9">
        <v>2000</v>
      </c>
      <c r="Z7089" s="4">
        <v>1</v>
      </c>
      <c r="AA7089" s="9">
        <v>26.440300000000001</v>
      </c>
      <c r="AC7089" s="8" t="s">
        <v>10942</v>
      </c>
      <c r="AD7089" t="s">
        <v>11426</v>
      </c>
      <c r="AE7089" s="8" t="s">
        <v>11425</v>
      </c>
      <c r="AF7089" t="s">
        <v>11424</v>
      </c>
      <c r="AG7089" s="8" t="s">
        <v>11423</v>
      </c>
      <c r="AH7089" s="18">
        <v>7630042327587</v>
      </c>
      <c r="AI7089" s="9">
        <v>70200080</v>
      </c>
    </row>
    <row r="7090" spans="1:37" x14ac:dyDescent="0.25">
      <c r="A7090" t="s">
        <v>3718</v>
      </c>
      <c r="B7090" s="6">
        <v>15980</v>
      </c>
      <c r="C7090" s="9" t="s">
        <v>7790</v>
      </c>
      <c r="D7090" s="4" t="s">
        <v>10940</v>
      </c>
      <c r="E7090" s="9" t="s">
        <v>7806</v>
      </c>
      <c r="F7090" t="s">
        <v>8045</v>
      </c>
      <c r="G7090" s="8" t="s">
        <v>8772</v>
      </c>
      <c r="H7090" s="4" t="s">
        <v>9082</v>
      </c>
      <c r="I7090" s="8" t="s">
        <v>9085</v>
      </c>
      <c r="K7090" s="8" t="s">
        <v>9099</v>
      </c>
      <c r="L7090" t="s">
        <v>11154</v>
      </c>
      <c r="M7090" s="9" t="s">
        <v>9402</v>
      </c>
      <c r="N7090" t="s">
        <v>9130</v>
      </c>
      <c r="O7090" s="8" t="s">
        <v>11271</v>
      </c>
      <c r="P7090" s="4">
        <v>6</v>
      </c>
      <c r="U7090" s="9">
        <v>750</v>
      </c>
      <c r="W7090" s="9">
        <v>2000</v>
      </c>
      <c r="Z7090" s="4">
        <v>1</v>
      </c>
      <c r="AA7090" s="9">
        <v>26.440300000000001</v>
      </c>
      <c r="AC7090" s="8" t="s">
        <v>10942</v>
      </c>
      <c r="AD7090" t="s">
        <v>11426</v>
      </c>
      <c r="AE7090" s="8" t="s">
        <v>11425</v>
      </c>
      <c r="AF7090" t="s">
        <v>11424</v>
      </c>
      <c r="AG7090" s="8" t="s">
        <v>11423</v>
      </c>
      <c r="AH7090" s="18">
        <v>7630057554848</v>
      </c>
      <c r="AI7090" s="9">
        <v>70200080</v>
      </c>
      <c r="AJ7090" s="4">
        <v>733</v>
      </c>
      <c r="AK7090" s="9">
        <v>750</v>
      </c>
    </row>
    <row r="7091" spans="1:37" x14ac:dyDescent="0.25">
      <c r="A7091" t="s">
        <v>5880</v>
      </c>
      <c r="B7091" s="6">
        <v>15980</v>
      </c>
      <c r="C7091" s="9" t="s">
        <v>7790</v>
      </c>
      <c r="D7091" s="4" t="s">
        <v>10940</v>
      </c>
      <c r="E7091" s="9" t="s">
        <v>7806</v>
      </c>
      <c r="F7091" t="s">
        <v>8045</v>
      </c>
      <c r="G7091" s="8" t="s">
        <v>8986</v>
      </c>
      <c r="H7091" s="4" t="s">
        <v>9082</v>
      </c>
      <c r="I7091" s="8" t="s">
        <v>9085</v>
      </c>
      <c r="K7091" s="8" t="s">
        <v>9099</v>
      </c>
      <c r="L7091" t="s">
        <v>11154</v>
      </c>
      <c r="M7091" s="9" t="s">
        <v>9402</v>
      </c>
      <c r="N7091" t="s">
        <v>9134</v>
      </c>
      <c r="O7091" s="8" t="s">
        <v>11272</v>
      </c>
      <c r="P7091" s="4">
        <v>6</v>
      </c>
      <c r="U7091" s="9">
        <v>750</v>
      </c>
      <c r="W7091" s="9">
        <v>2000</v>
      </c>
      <c r="Z7091" s="4">
        <v>1</v>
      </c>
      <c r="AA7091" s="9">
        <v>26.440300000000001</v>
      </c>
      <c r="AC7091" s="8" t="s">
        <v>10942</v>
      </c>
      <c r="AD7091" t="s">
        <v>11426</v>
      </c>
      <c r="AE7091" s="8" t="s">
        <v>11425</v>
      </c>
      <c r="AF7091" t="s">
        <v>11424</v>
      </c>
      <c r="AG7091" s="8" t="s">
        <v>11423</v>
      </c>
      <c r="AH7091" s="18">
        <v>7630057554855</v>
      </c>
      <c r="AI7091" s="9">
        <v>70200080</v>
      </c>
    </row>
    <row r="7092" spans="1:37" x14ac:dyDescent="0.25">
      <c r="A7092" t="s">
        <v>5622</v>
      </c>
      <c r="B7092" s="6">
        <v>12860</v>
      </c>
      <c r="C7092" s="9" t="s">
        <v>7790</v>
      </c>
      <c r="D7092" s="4" t="s">
        <v>10940</v>
      </c>
      <c r="E7092" s="9" t="s">
        <v>7806</v>
      </c>
      <c r="F7092" t="s">
        <v>8045</v>
      </c>
      <c r="G7092" s="8" t="s">
        <v>8944</v>
      </c>
      <c r="H7092" s="4" t="s">
        <v>9082</v>
      </c>
      <c r="I7092" s="8" t="s">
        <v>9085</v>
      </c>
      <c r="K7092" s="8" t="s">
        <v>9089</v>
      </c>
      <c r="L7092" t="s">
        <v>11153</v>
      </c>
      <c r="M7092" s="9" t="s">
        <v>9402</v>
      </c>
      <c r="N7092" t="s">
        <v>9127</v>
      </c>
      <c r="O7092" s="8" t="s">
        <v>11149</v>
      </c>
      <c r="P7092" s="4">
        <v>6</v>
      </c>
      <c r="U7092" s="9">
        <v>800</v>
      </c>
      <c r="W7092" s="9">
        <v>2000</v>
      </c>
      <c r="Z7092" s="4">
        <v>1</v>
      </c>
      <c r="AA7092" s="9">
        <v>28.7163</v>
      </c>
      <c r="AC7092" s="8" t="s">
        <v>10942</v>
      </c>
      <c r="AD7092" t="s">
        <v>11426</v>
      </c>
      <c r="AE7092" s="8" t="s">
        <v>11425</v>
      </c>
      <c r="AF7092" t="s">
        <v>11424</v>
      </c>
      <c r="AG7092" s="8" t="s">
        <v>11423</v>
      </c>
      <c r="AH7092" s="18">
        <v>7630042388502</v>
      </c>
      <c r="AI7092" s="9">
        <v>70200080</v>
      </c>
    </row>
    <row r="7093" spans="1:37" x14ac:dyDescent="0.25">
      <c r="A7093" t="s">
        <v>3721</v>
      </c>
      <c r="B7093" s="6">
        <v>16250</v>
      </c>
      <c r="C7093" s="9" t="s">
        <v>7790</v>
      </c>
      <c r="D7093" s="4" t="s">
        <v>10940</v>
      </c>
      <c r="E7093" s="9" t="s">
        <v>7806</v>
      </c>
      <c r="F7093" t="s">
        <v>8045</v>
      </c>
      <c r="G7093" s="8" t="s">
        <v>8773</v>
      </c>
      <c r="H7093" s="4" t="s">
        <v>9082</v>
      </c>
      <c r="I7093" s="8" t="s">
        <v>9085</v>
      </c>
      <c r="K7093" s="8" t="s">
        <v>9089</v>
      </c>
      <c r="L7093" t="s">
        <v>11153</v>
      </c>
      <c r="M7093" s="9" t="s">
        <v>9402</v>
      </c>
      <c r="N7093" t="s">
        <v>9130</v>
      </c>
      <c r="O7093" s="8" t="s">
        <v>11271</v>
      </c>
      <c r="P7093" s="4">
        <v>6</v>
      </c>
      <c r="U7093" s="9">
        <v>800</v>
      </c>
      <c r="W7093" s="9">
        <v>2000</v>
      </c>
      <c r="Z7093" s="4">
        <v>1</v>
      </c>
      <c r="AA7093" s="9">
        <v>28.7163</v>
      </c>
      <c r="AC7093" s="8" t="s">
        <v>10942</v>
      </c>
      <c r="AD7093" t="s">
        <v>11426</v>
      </c>
      <c r="AE7093" s="8" t="s">
        <v>11425</v>
      </c>
      <c r="AF7093" t="s">
        <v>11424</v>
      </c>
      <c r="AG7093" s="8" t="s">
        <v>11423</v>
      </c>
      <c r="AH7093" s="18">
        <v>7630057554862</v>
      </c>
      <c r="AI7093" s="9">
        <v>70200080</v>
      </c>
      <c r="AJ7093" s="4">
        <v>783</v>
      </c>
      <c r="AK7093" s="9">
        <v>800</v>
      </c>
    </row>
    <row r="7094" spans="1:37" x14ac:dyDescent="0.25">
      <c r="A7094" t="s">
        <v>5881</v>
      </c>
      <c r="B7094" s="6">
        <v>16250</v>
      </c>
      <c r="C7094" s="9" t="s">
        <v>7790</v>
      </c>
      <c r="D7094" s="4" t="s">
        <v>10940</v>
      </c>
      <c r="E7094" s="9" t="s">
        <v>7806</v>
      </c>
      <c r="F7094" t="s">
        <v>8045</v>
      </c>
      <c r="G7094" s="8" t="s">
        <v>8985</v>
      </c>
      <c r="H7094" s="4" t="s">
        <v>9082</v>
      </c>
      <c r="I7094" s="8" t="s">
        <v>9085</v>
      </c>
      <c r="K7094" s="8" t="s">
        <v>9089</v>
      </c>
      <c r="L7094" t="s">
        <v>11153</v>
      </c>
      <c r="M7094" s="9" t="s">
        <v>9402</v>
      </c>
      <c r="N7094" t="s">
        <v>9134</v>
      </c>
      <c r="O7094" s="8" t="s">
        <v>11272</v>
      </c>
      <c r="P7094" s="4">
        <v>6</v>
      </c>
      <c r="U7094" s="9">
        <v>800</v>
      </c>
      <c r="W7094" s="9">
        <v>2000</v>
      </c>
      <c r="Z7094" s="4">
        <v>1</v>
      </c>
      <c r="AA7094" s="9">
        <v>28.7163</v>
      </c>
      <c r="AC7094" s="8" t="s">
        <v>10942</v>
      </c>
      <c r="AD7094" t="s">
        <v>11426</v>
      </c>
      <c r="AE7094" s="8" t="s">
        <v>11425</v>
      </c>
      <c r="AF7094" t="s">
        <v>11424</v>
      </c>
      <c r="AG7094" s="8" t="s">
        <v>11423</v>
      </c>
      <c r="AH7094" s="18">
        <v>7630057554879</v>
      </c>
      <c r="AI7094" s="9">
        <v>70200080</v>
      </c>
    </row>
    <row r="7095" spans="1:37" x14ac:dyDescent="0.25">
      <c r="A7095" t="s">
        <v>10638</v>
      </c>
      <c r="B7095" s="6">
        <v>14790</v>
      </c>
      <c r="C7095" s="9" t="s">
        <v>7790</v>
      </c>
      <c r="D7095" s="4" t="s">
        <v>10940</v>
      </c>
      <c r="E7095" s="9" t="s">
        <v>7806</v>
      </c>
      <c r="F7095" t="s">
        <v>8045</v>
      </c>
      <c r="G7095" s="8" t="s">
        <v>8946</v>
      </c>
      <c r="H7095" s="4" t="s">
        <v>9082</v>
      </c>
      <c r="I7095" s="8" t="s">
        <v>9085</v>
      </c>
      <c r="K7095" s="8" t="s">
        <v>9101</v>
      </c>
      <c r="L7095" t="s">
        <v>11150</v>
      </c>
      <c r="M7095" s="9" t="s">
        <v>9402</v>
      </c>
      <c r="N7095" t="s">
        <v>9127</v>
      </c>
      <c r="O7095" s="8" t="s">
        <v>11149</v>
      </c>
      <c r="P7095" s="4">
        <v>6</v>
      </c>
      <c r="U7095" s="9">
        <v>800</v>
      </c>
      <c r="W7095" s="9">
        <v>2000</v>
      </c>
      <c r="Z7095" s="4">
        <v>1</v>
      </c>
      <c r="AA7095" s="9">
        <v>28.7163</v>
      </c>
      <c r="AC7095" s="8" t="s">
        <v>10942</v>
      </c>
      <c r="AD7095" t="s">
        <v>11426</v>
      </c>
      <c r="AE7095" s="8" t="s">
        <v>11425</v>
      </c>
      <c r="AF7095" t="s">
        <v>11424</v>
      </c>
      <c r="AG7095" s="8" t="s">
        <v>11423</v>
      </c>
      <c r="AH7095" s="18">
        <v>7630057644433</v>
      </c>
      <c r="AI7095" s="9">
        <v>70200080</v>
      </c>
    </row>
    <row r="7096" spans="1:37" x14ac:dyDescent="0.25">
      <c r="A7096" t="s">
        <v>10639</v>
      </c>
      <c r="B7096" s="6">
        <v>14790</v>
      </c>
      <c r="C7096" s="9" t="s">
        <v>7790</v>
      </c>
      <c r="D7096" s="4" t="s">
        <v>10940</v>
      </c>
      <c r="E7096" s="9" t="s">
        <v>7806</v>
      </c>
      <c r="F7096" t="s">
        <v>8045</v>
      </c>
      <c r="G7096" s="8" t="s">
        <v>8946</v>
      </c>
      <c r="H7096" s="4" t="s">
        <v>9082</v>
      </c>
      <c r="I7096" s="8" t="s">
        <v>9085</v>
      </c>
      <c r="K7096" s="8" t="s">
        <v>11143</v>
      </c>
      <c r="L7096" t="s">
        <v>11146</v>
      </c>
      <c r="M7096" s="9" t="s">
        <v>9402</v>
      </c>
      <c r="N7096" t="s">
        <v>9127</v>
      </c>
      <c r="O7096" s="8" t="s">
        <v>11149</v>
      </c>
      <c r="P7096" s="4">
        <v>6</v>
      </c>
      <c r="U7096" s="9">
        <v>800</v>
      </c>
      <c r="W7096" s="9">
        <v>2000</v>
      </c>
      <c r="Z7096" s="4">
        <v>1</v>
      </c>
      <c r="AA7096" s="9">
        <v>28.7163</v>
      </c>
      <c r="AC7096" s="8" t="s">
        <v>10942</v>
      </c>
      <c r="AD7096" t="s">
        <v>11426</v>
      </c>
      <c r="AE7096" s="8" t="s">
        <v>11425</v>
      </c>
      <c r="AF7096" t="s">
        <v>11424</v>
      </c>
      <c r="AG7096" s="8" t="s">
        <v>11423</v>
      </c>
      <c r="AH7096" s="18">
        <v>7630057647007</v>
      </c>
      <c r="AI7096" s="9">
        <v>70200080</v>
      </c>
    </row>
    <row r="7097" spans="1:37" x14ac:dyDescent="0.25">
      <c r="A7097" t="s">
        <v>10640</v>
      </c>
      <c r="B7097" s="6">
        <v>14790</v>
      </c>
      <c r="C7097" s="9" t="s">
        <v>7790</v>
      </c>
      <c r="D7097" s="4" t="s">
        <v>10940</v>
      </c>
      <c r="E7097" s="9" t="s">
        <v>7806</v>
      </c>
      <c r="F7097" t="s">
        <v>8045</v>
      </c>
      <c r="G7097" s="8" t="s">
        <v>8946</v>
      </c>
      <c r="H7097" s="4" t="s">
        <v>9082</v>
      </c>
      <c r="I7097" s="8" t="s">
        <v>9085</v>
      </c>
      <c r="K7097" s="8" t="s">
        <v>11144</v>
      </c>
      <c r="L7097" t="s">
        <v>11147</v>
      </c>
      <c r="M7097" s="9" t="s">
        <v>9402</v>
      </c>
      <c r="N7097" t="s">
        <v>9127</v>
      </c>
      <c r="O7097" s="8" t="s">
        <v>11149</v>
      </c>
      <c r="P7097" s="4">
        <v>6</v>
      </c>
      <c r="U7097" s="9">
        <v>800</v>
      </c>
      <c r="W7097" s="9">
        <v>2000</v>
      </c>
      <c r="Z7097" s="4">
        <v>1</v>
      </c>
      <c r="AA7097" s="9">
        <v>28.7163</v>
      </c>
      <c r="AC7097" s="8" t="s">
        <v>10942</v>
      </c>
      <c r="AD7097" t="s">
        <v>11426</v>
      </c>
      <c r="AE7097" s="8" t="s">
        <v>11425</v>
      </c>
      <c r="AF7097" t="s">
        <v>11424</v>
      </c>
      <c r="AG7097" s="8" t="s">
        <v>11423</v>
      </c>
      <c r="AH7097" s="18">
        <v>7630057649575</v>
      </c>
      <c r="AI7097" s="9">
        <v>70200080</v>
      </c>
    </row>
    <row r="7098" spans="1:37" x14ac:dyDescent="0.25">
      <c r="A7098" t="s">
        <v>10641</v>
      </c>
      <c r="B7098" s="6">
        <v>14790</v>
      </c>
      <c r="C7098" s="9" t="s">
        <v>7790</v>
      </c>
      <c r="D7098" s="4" t="s">
        <v>10940</v>
      </c>
      <c r="E7098" s="9" t="s">
        <v>7806</v>
      </c>
      <c r="F7098" t="s">
        <v>8045</v>
      </c>
      <c r="G7098" s="8" t="s">
        <v>8946</v>
      </c>
      <c r="H7098" s="4" t="s">
        <v>9082</v>
      </c>
      <c r="I7098" s="8" t="s">
        <v>9085</v>
      </c>
      <c r="K7098" s="8" t="s">
        <v>11145</v>
      </c>
      <c r="L7098" t="s">
        <v>11148</v>
      </c>
      <c r="M7098" s="9" t="s">
        <v>9402</v>
      </c>
      <c r="N7098" t="s">
        <v>9127</v>
      </c>
      <c r="O7098" s="8" t="s">
        <v>11149</v>
      </c>
      <c r="P7098" s="4">
        <v>6</v>
      </c>
      <c r="U7098" s="9">
        <v>800</v>
      </c>
      <c r="W7098" s="9">
        <v>2000</v>
      </c>
      <c r="Z7098" s="4">
        <v>1</v>
      </c>
      <c r="AA7098" s="9">
        <v>28.7163</v>
      </c>
      <c r="AC7098" s="8" t="s">
        <v>10942</v>
      </c>
      <c r="AD7098" t="s">
        <v>11426</v>
      </c>
      <c r="AE7098" s="8" t="s">
        <v>11425</v>
      </c>
      <c r="AF7098" t="s">
        <v>11424</v>
      </c>
      <c r="AG7098" s="8" t="s">
        <v>11423</v>
      </c>
      <c r="AH7098" s="18">
        <v>7630057652148</v>
      </c>
      <c r="AI7098" s="9">
        <v>70200080</v>
      </c>
    </row>
    <row r="7099" spans="1:37" x14ac:dyDescent="0.25">
      <c r="A7099" t="s">
        <v>5625</v>
      </c>
      <c r="B7099" s="6">
        <v>12860</v>
      </c>
      <c r="C7099" s="9" t="s">
        <v>7789</v>
      </c>
      <c r="D7099" s="4" t="s">
        <v>10940</v>
      </c>
      <c r="E7099" s="9" t="s">
        <v>7806</v>
      </c>
      <c r="F7099" t="s">
        <v>8045</v>
      </c>
      <c r="G7099" s="8" t="s">
        <v>8946</v>
      </c>
      <c r="H7099" s="4" t="s">
        <v>9082</v>
      </c>
      <c r="I7099" s="8" t="s">
        <v>9085</v>
      </c>
      <c r="K7099" s="8" t="s">
        <v>9099</v>
      </c>
      <c r="L7099" t="s">
        <v>11154</v>
      </c>
      <c r="M7099" s="9" t="s">
        <v>9402</v>
      </c>
      <c r="N7099" t="s">
        <v>9127</v>
      </c>
      <c r="O7099" s="8" t="s">
        <v>11149</v>
      </c>
      <c r="P7099" s="4">
        <v>6</v>
      </c>
      <c r="U7099" s="9">
        <v>800</v>
      </c>
      <c r="W7099" s="9">
        <v>2000</v>
      </c>
      <c r="Z7099" s="4">
        <v>1</v>
      </c>
      <c r="AA7099" s="9">
        <v>28.7163</v>
      </c>
      <c r="AC7099" s="8" t="s">
        <v>10942</v>
      </c>
      <c r="AD7099" t="s">
        <v>11426</v>
      </c>
      <c r="AE7099" s="8" t="s">
        <v>11425</v>
      </c>
      <c r="AF7099" t="s">
        <v>11424</v>
      </c>
      <c r="AG7099" s="8" t="s">
        <v>11423</v>
      </c>
      <c r="AH7099" s="18">
        <v>7630042327594</v>
      </c>
      <c r="AI7099" s="9">
        <v>70200080</v>
      </c>
    </row>
    <row r="7100" spans="1:37" x14ac:dyDescent="0.25">
      <c r="A7100" t="s">
        <v>3722</v>
      </c>
      <c r="B7100" s="6">
        <v>16250</v>
      </c>
      <c r="C7100" s="9" t="s">
        <v>7790</v>
      </c>
      <c r="D7100" s="4" t="s">
        <v>10940</v>
      </c>
      <c r="E7100" s="9" t="s">
        <v>7806</v>
      </c>
      <c r="F7100" t="s">
        <v>8045</v>
      </c>
      <c r="G7100" s="8" t="s">
        <v>8772</v>
      </c>
      <c r="H7100" s="4" t="s">
        <v>9082</v>
      </c>
      <c r="I7100" s="8" t="s">
        <v>9085</v>
      </c>
      <c r="K7100" s="8" t="s">
        <v>9099</v>
      </c>
      <c r="L7100" t="s">
        <v>11154</v>
      </c>
      <c r="M7100" s="9" t="s">
        <v>9402</v>
      </c>
      <c r="N7100" t="s">
        <v>9130</v>
      </c>
      <c r="O7100" s="8" t="s">
        <v>11271</v>
      </c>
      <c r="P7100" s="4">
        <v>6</v>
      </c>
      <c r="U7100" s="9">
        <v>800</v>
      </c>
      <c r="W7100" s="9">
        <v>2000</v>
      </c>
      <c r="Z7100" s="4">
        <v>1</v>
      </c>
      <c r="AA7100" s="9">
        <v>28.7163</v>
      </c>
      <c r="AC7100" s="8" t="s">
        <v>10942</v>
      </c>
      <c r="AD7100" t="s">
        <v>11426</v>
      </c>
      <c r="AE7100" s="8" t="s">
        <v>11425</v>
      </c>
      <c r="AF7100" t="s">
        <v>11424</v>
      </c>
      <c r="AG7100" s="8" t="s">
        <v>11423</v>
      </c>
      <c r="AH7100" s="18">
        <v>7630057554886</v>
      </c>
      <c r="AI7100" s="9">
        <v>70200080</v>
      </c>
      <c r="AJ7100" s="4">
        <v>783</v>
      </c>
      <c r="AK7100" s="9">
        <v>800</v>
      </c>
    </row>
    <row r="7101" spans="1:37" x14ac:dyDescent="0.25">
      <c r="A7101" t="s">
        <v>5883</v>
      </c>
      <c r="B7101" s="6">
        <v>16250</v>
      </c>
      <c r="C7101" s="9" t="s">
        <v>7790</v>
      </c>
      <c r="D7101" s="4" t="s">
        <v>10940</v>
      </c>
      <c r="E7101" s="9" t="s">
        <v>7806</v>
      </c>
      <c r="F7101" t="s">
        <v>8045</v>
      </c>
      <c r="G7101" s="8" t="s">
        <v>8986</v>
      </c>
      <c r="H7101" s="4" t="s">
        <v>9082</v>
      </c>
      <c r="I7101" s="8" t="s">
        <v>9085</v>
      </c>
      <c r="K7101" s="8" t="s">
        <v>9099</v>
      </c>
      <c r="L7101" t="s">
        <v>11154</v>
      </c>
      <c r="M7101" s="9" t="s">
        <v>9402</v>
      </c>
      <c r="N7101" t="s">
        <v>9134</v>
      </c>
      <c r="O7101" s="8" t="s">
        <v>11272</v>
      </c>
      <c r="P7101" s="4">
        <v>6</v>
      </c>
      <c r="U7101" s="9">
        <v>800</v>
      </c>
      <c r="W7101" s="9">
        <v>2000</v>
      </c>
      <c r="Z7101" s="4">
        <v>1</v>
      </c>
      <c r="AA7101" s="9">
        <v>28.7163</v>
      </c>
      <c r="AC7101" s="8" t="s">
        <v>10942</v>
      </c>
      <c r="AD7101" t="s">
        <v>11426</v>
      </c>
      <c r="AE7101" s="8" t="s">
        <v>11425</v>
      </c>
      <c r="AF7101" t="s">
        <v>11424</v>
      </c>
      <c r="AG7101" s="8" t="s">
        <v>11423</v>
      </c>
      <c r="AH7101" s="18">
        <v>7630057554893</v>
      </c>
      <c r="AI7101" s="9">
        <v>70200080</v>
      </c>
    </row>
    <row r="7102" spans="1:37" x14ac:dyDescent="0.25">
      <c r="A7102" t="s">
        <v>5628</v>
      </c>
      <c r="B7102" s="6">
        <v>13110</v>
      </c>
      <c r="C7102" s="9" t="s">
        <v>7790</v>
      </c>
      <c r="D7102" s="4" t="s">
        <v>10940</v>
      </c>
      <c r="E7102" s="9" t="s">
        <v>7806</v>
      </c>
      <c r="F7102" t="s">
        <v>8045</v>
      </c>
      <c r="G7102" s="8" t="s">
        <v>8944</v>
      </c>
      <c r="H7102" s="4" t="s">
        <v>9082</v>
      </c>
      <c r="I7102" s="8" t="s">
        <v>9085</v>
      </c>
      <c r="K7102" s="8" t="s">
        <v>9089</v>
      </c>
      <c r="L7102" t="s">
        <v>11153</v>
      </c>
      <c r="M7102" s="9" t="s">
        <v>9402</v>
      </c>
      <c r="N7102" t="s">
        <v>9127</v>
      </c>
      <c r="O7102" s="8" t="s">
        <v>11149</v>
      </c>
      <c r="P7102" s="4">
        <v>6</v>
      </c>
      <c r="U7102" s="9">
        <v>900</v>
      </c>
      <c r="W7102" s="9">
        <v>2000</v>
      </c>
      <c r="Z7102" s="4">
        <v>1</v>
      </c>
      <c r="AA7102" s="9">
        <v>31.722300000000001</v>
      </c>
      <c r="AC7102" s="8" t="s">
        <v>10942</v>
      </c>
      <c r="AD7102" t="s">
        <v>11426</v>
      </c>
      <c r="AE7102" s="8" t="s">
        <v>11425</v>
      </c>
      <c r="AF7102" t="s">
        <v>11424</v>
      </c>
      <c r="AG7102" s="8" t="s">
        <v>11423</v>
      </c>
      <c r="AH7102" s="18">
        <v>7630042388519</v>
      </c>
      <c r="AI7102" s="9">
        <v>70200080</v>
      </c>
    </row>
    <row r="7103" spans="1:37" x14ac:dyDescent="0.25">
      <c r="A7103" t="s">
        <v>3725</v>
      </c>
      <c r="B7103" s="6">
        <v>16510</v>
      </c>
      <c r="C7103" s="9" t="s">
        <v>7790</v>
      </c>
      <c r="D7103" s="4" t="s">
        <v>10940</v>
      </c>
      <c r="E7103" s="9" t="s">
        <v>7806</v>
      </c>
      <c r="F7103" t="s">
        <v>8045</v>
      </c>
      <c r="G7103" s="8" t="s">
        <v>8773</v>
      </c>
      <c r="H7103" s="4" t="s">
        <v>9082</v>
      </c>
      <c r="I7103" s="8" t="s">
        <v>9085</v>
      </c>
      <c r="K7103" s="8" t="s">
        <v>9089</v>
      </c>
      <c r="L7103" t="s">
        <v>11153</v>
      </c>
      <c r="M7103" s="9" t="s">
        <v>9402</v>
      </c>
      <c r="N7103" t="s">
        <v>9130</v>
      </c>
      <c r="O7103" s="8" t="s">
        <v>11271</v>
      </c>
      <c r="P7103" s="4">
        <v>6</v>
      </c>
      <c r="U7103" s="9">
        <v>900</v>
      </c>
      <c r="W7103" s="9">
        <v>2000</v>
      </c>
      <c r="Z7103" s="4">
        <v>1</v>
      </c>
      <c r="AA7103" s="9">
        <v>31.722300000000001</v>
      </c>
      <c r="AC7103" s="8" t="s">
        <v>10942</v>
      </c>
      <c r="AD7103" t="s">
        <v>11426</v>
      </c>
      <c r="AE7103" s="8" t="s">
        <v>11425</v>
      </c>
      <c r="AF7103" t="s">
        <v>11424</v>
      </c>
      <c r="AG7103" s="8" t="s">
        <v>11423</v>
      </c>
      <c r="AH7103" s="18">
        <v>7630057554909</v>
      </c>
      <c r="AI7103" s="9">
        <v>70200080</v>
      </c>
      <c r="AJ7103" s="4">
        <v>883</v>
      </c>
      <c r="AK7103" s="9">
        <v>900</v>
      </c>
    </row>
    <row r="7104" spans="1:37" x14ac:dyDescent="0.25">
      <c r="A7104" t="s">
        <v>5884</v>
      </c>
      <c r="B7104" s="6">
        <v>16510</v>
      </c>
      <c r="C7104" s="9" t="s">
        <v>7790</v>
      </c>
      <c r="D7104" s="4" t="s">
        <v>10940</v>
      </c>
      <c r="E7104" s="9" t="s">
        <v>7806</v>
      </c>
      <c r="F7104" t="s">
        <v>8045</v>
      </c>
      <c r="G7104" s="8" t="s">
        <v>8985</v>
      </c>
      <c r="H7104" s="4" t="s">
        <v>9082</v>
      </c>
      <c r="I7104" s="8" t="s">
        <v>9085</v>
      </c>
      <c r="K7104" s="8" t="s">
        <v>9089</v>
      </c>
      <c r="L7104" t="s">
        <v>11153</v>
      </c>
      <c r="M7104" s="9" t="s">
        <v>9402</v>
      </c>
      <c r="N7104" t="s">
        <v>9134</v>
      </c>
      <c r="O7104" s="8" t="s">
        <v>11272</v>
      </c>
      <c r="P7104" s="4">
        <v>6</v>
      </c>
      <c r="U7104" s="9">
        <v>900</v>
      </c>
      <c r="W7104" s="9">
        <v>2000</v>
      </c>
      <c r="Z7104" s="4">
        <v>1</v>
      </c>
      <c r="AA7104" s="9">
        <v>31.722300000000001</v>
      </c>
      <c r="AC7104" s="8" t="s">
        <v>10942</v>
      </c>
      <c r="AD7104" t="s">
        <v>11426</v>
      </c>
      <c r="AE7104" s="8" t="s">
        <v>11425</v>
      </c>
      <c r="AF7104" t="s">
        <v>11424</v>
      </c>
      <c r="AG7104" s="8" t="s">
        <v>11423</v>
      </c>
      <c r="AH7104" s="18">
        <v>7630057554916</v>
      </c>
      <c r="AI7104" s="9">
        <v>70200080</v>
      </c>
    </row>
    <row r="7105" spans="1:37" x14ac:dyDescent="0.25">
      <c r="A7105" t="s">
        <v>10642</v>
      </c>
      <c r="B7105" s="6">
        <v>15080</v>
      </c>
      <c r="C7105" s="9" t="s">
        <v>7790</v>
      </c>
      <c r="D7105" s="4" t="s">
        <v>10940</v>
      </c>
      <c r="E7105" s="9" t="s">
        <v>7806</v>
      </c>
      <c r="F7105" t="s">
        <v>8045</v>
      </c>
      <c r="G7105" s="8" t="s">
        <v>8946</v>
      </c>
      <c r="H7105" s="4" t="s">
        <v>9082</v>
      </c>
      <c r="I7105" s="8" t="s">
        <v>9085</v>
      </c>
      <c r="K7105" s="8" t="s">
        <v>9101</v>
      </c>
      <c r="L7105" t="s">
        <v>11150</v>
      </c>
      <c r="M7105" s="9" t="s">
        <v>9402</v>
      </c>
      <c r="N7105" t="s">
        <v>9127</v>
      </c>
      <c r="O7105" s="8" t="s">
        <v>11149</v>
      </c>
      <c r="P7105" s="4">
        <v>6</v>
      </c>
      <c r="U7105" s="9">
        <v>900</v>
      </c>
      <c r="W7105" s="9">
        <v>2000</v>
      </c>
      <c r="Z7105" s="4">
        <v>1</v>
      </c>
      <c r="AA7105" s="9">
        <v>31.722300000000001</v>
      </c>
      <c r="AC7105" s="8" t="s">
        <v>10942</v>
      </c>
      <c r="AD7105" t="s">
        <v>11426</v>
      </c>
      <c r="AE7105" s="8" t="s">
        <v>11425</v>
      </c>
      <c r="AF7105" t="s">
        <v>11424</v>
      </c>
      <c r="AG7105" s="8" t="s">
        <v>11423</v>
      </c>
      <c r="AH7105" s="18">
        <v>7630057644440</v>
      </c>
      <c r="AI7105" s="9">
        <v>70200080</v>
      </c>
    </row>
    <row r="7106" spans="1:37" x14ac:dyDescent="0.25">
      <c r="A7106" t="s">
        <v>10643</v>
      </c>
      <c r="B7106" s="6">
        <v>15080</v>
      </c>
      <c r="C7106" s="9" t="s">
        <v>7790</v>
      </c>
      <c r="D7106" s="4" t="s">
        <v>10940</v>
      </c>
      <c r="E7106" s="9" t="s">
        <v>7806</v>
      </c>
      <c r="F7106" t="s">
        <v>8045</v>
      </c>
      <c r="G7106" s="8" t="s">
        <v>8946</v>
      </c>
      <c r="H7106" s="4" t="s">
        <v>9082</v>
      </c>
      <c r="I7106" s="8" t="s">
        <v>9085</v>
      </c>
      <c r="K7106" s="8" t="s">
        <v>11143</v>
      </c>
      <c r="L7106" t="s">
        <v>11146</v>
      </c>
      <c r="M7106" s="9" t="s">
        <v>9402</v>
      </c>
      <c r="N7106" t="s">
        <v>9127</v>
      </c>
      <c r="O7106" s="8" t="s">
        <v>11149</v>
      </c>
      <c r="P7106" s="4">
        <v>6</v>
      </c>
      <c r="U7106" s="9">
        <v>900</v>
      </c>
      <c r="W7106" s="9">
        <v>2000</v>
      </c>
      <c r="Z7106" s="4">
        <v>1</v>
      </c>
      <c r="AA7106" s="9">
        <v>31.722300000000001</v>
      </c>
      <c r="AC7106" s="8" t="s">
        <v>10942</v>
      </c>
      <c r="AD7106" t="s">
        <v>11426</v>
      </c>
      <c r="AE7106" s="8" t="s">
        <v>11425</v>
      </c>
      <c r="AF7106" t="s">
        <v>11424</v>
      </c>
      <c r="AG7106" s="8" t="s">
        <v>11423</v>
      </c>
      <c r="AH7106" s="18">
        <v>7630057647014</v>
      </c>
      <c r="AI7106" s="9">
        <v>70200080</v>
      </c>
    </row>
    <row r="7107" spans="1:37" x14ac:dyDescent="0.25">
      <c r="A7107" t="s">
        <v>10644</v>
      </c>
      <c r="B7107" s="6">
        <v>15080</v>
      </c>
      <c r="C7107" s="9" t="s">
        <v>7790</v>
      </c>
      <c r="D7107" s="4" t="s">
        <v>10940</v>
      </c>
      <c r="E7107" s="9" t="s">
        <v>7806</v>
      </c>
      <c r="F7107" t="s">
        <v>8045</v>
      </c>
      <c r="G7107" s="8" t="s">
        <v>8946</v>
      </c>
      <c r="H7107" s="4" t="s">
        <v>9082</v>
      </c>
      <c r="I7107" s="8" t="s">
        <v>9085</v>
      </c>
      <c r="K7107" s="8" t="s">
        <v>11144</v>
      </c>
      <c r="L7107" t="s">
        <v>11147</v>
      </c>
      <c r="M7107" s="9" t="s">
        <v>9402</v>
      </c>
      <c r="N7107" t="s">
        <v>9127</v>
      </c>
      <c r="O7107" s="8" t="s">
        <v>11149</v>
      </c>
      <c r="P7107" s="4">
        <v>6</v>
      </c>
      <c r="U7107" s="9">
        <v>900</v>
      </c>
      <c r="W7107" s="9">
        <v>2000</v>
      </c>
      <c r="Z7107" s="4">
        <v>1</v>
      </c>
      <c r="AA7107" s="9">
        <v>31.722300000000001</v>
      </c>
      <c r="AC7107" s="8" t="s">
        <v>10942</v>
      </c>
      <c r="AD7107" t="s">
        <v>11426</v>
      </c>
      <c r="AE7107" s="8" t="s">
        <v>11425</v>
      </c>
      <c r="AF7107" t="s">
        <v>11424</v>
      </c>
      <c r="AG7107" s="8" t="s">
        <v>11423</v>
      </c>
      <c r="AH7107" s="18">
        <v>7630057649582</v>
      </c>
      <c r="AI7107" s="9">
        <v>70200080</v>
      </c>
    </row>
    <row r="7108" spans="1:37" x14ac:dyDescent="0.25">
      <c r="A7108" t="s">
        <v>10645</v>
      </c>
      <c r="B7108" s="6">
        <v>15080</v>
      </c>
      <c r="C7108" s="9" t="s">
        <v>7790</v>
      </c>
      <c r="D7108" s="4" t="s">
        <v>10940</v>
      </c>
      <c r="E7108" s="9" t="s">
        <v>7806</v>
      </c>
      <c r="F7108" t="s">
        <v>8045</v>
      </c>
      <c r="G7108" s="8" t="s">
        <v>8946</v>
      </c>
      <c r="H7108" s="4" t="s">
        <v>9082</v>
      </c>
      <c r="I7108" s="8" t="s">
        <v>9085</v>
      </c>
      <c r="K7108" s="8" t="s">
        <v>11145</v>
      </c>
      <c r="L7108" t="s">
        <v>11148</v>
      </c>
      <c r="M7108" s="9" t="s">
        <v>9402</v>
      </c>
      <c r="N7108" t="s">
        <v>9127</v>
      </c>
      <c r="O7108" s="8" t="s">
        <v>11149</v>
      </c>
      <c r="P7108" s="4">
        <v>6</v>
      </c>
      <c r="U7108" s="9">
        <v>900</v>
      </c>
      <c r="W7108" s="9">
        <v>2000</v>
      </c>
      <c r="Z7108" s="4">
        <v>1</v>
      </c>
      <c r="AA7108" s="9">
        <v>31.722300000000001</v>
      </c>
      <c r="AC7108" s="8" t="s">
        <v>10942</v>
      </c>
      <c r="AD7108" t="s">
        <v>11426</v>
      </c>
      <c r="AE7108" s="8" t="s">
        <v>11425</v>
      </c>
      <c r="AF7108" t="s">
        <v>11424</v>
      </c>
      <c r="AG7108" s="8" t="s">
        <v>11423</v>
      </c>
      <c r="AH7108" s="18">
        <v>7630057652155</v>
      </c>
      <c r="AI7108" s="9">
        <v>70200080</v>
      </c>
    </row>
    <row r="7109" spans="1:37" x14ac:dyDescent="0.25">
      <c r="A7109" t="s">
        <v>5631</v>
      </c>
      <c r="B7109" s="6">
        <v>13110</v>
      </c>
      <c r="C7109" s="9" t="s">
        <v>7789</v>
      </c>
      <c r="D7109" s="4" t="s">
        <v>10940</v>
      </c>
      <c r="E7109" s="9" t="s">
        <v>7806</v>
      </c>
      <c r="F7109" t="s">
        <v>8045</v>
      </c>
      <c r="G7109" s="8" t="s">
        <v>8946</v>
      </c>
      <c r="H7109" s="4" t="s">
        <v>9082</v>
      </c>
      <c r="I7109" s="8" t="s">
        <v>9085</v>
      </c>
      <c r="K7109" s="8" t="s">
        <v>9099</v>
      </c>
      <c r="L7109" t="s">
        <v>11154</v>
      </c>
      <c r="M7109" s="9" t="s">
        <v>9402</v>
      </c>
      <c r="N7109" t="s">
        <v>9127</v>
      </c>
      <c r="O7109" s="8" t="s">
        <v>11149</v>
      </c>
      <c r="P7109" s="4">
        <v>6</v>
      </c>
      <c r="U7109" s="9">
        <v>900</v>
      </c>
      <c r="W7109" s="9">
        <v>2000</v>
      </c>
      <c r="Z7109" s="4">
        <v>1</v>
      </c>
      <c r="AA7109" s="9">
        <v>31.722300000000001</v>
      </c>
      <c r="AC7109" s="8" t="s">
        <v>10942</v>
      </c>
      <c r="AD7109" t="s">
        <v>11426</v>
      </c>
      <c r="AE7109" s="8" t="s">
        <v>11425</v>
      </c>
      <c r="AF7109" t="s">
        <v>11424</v>
      </c>
      <c r="AG7109" s="8" t="s">
        <v>11423</v>
      </c>
      <c r="AH7109" s="18">
        <v>7630042327600</v>
      </c>
      <c r="AI7109" s="9">
        <v>70200080</v>
      </c>
    </row>
    <row r="7110" spans="1:37" x14ac:dyDescent="0.25">
      <c r="A7110" t="s">
        <v>3726</v>
      </c>
      <c r="B7110" s="6">
        <v>16510</v>
      </c>
      <c r="C7110" s="9" t="s">
        <v>7790</v>
      </c>
      <c r="D7110" s="4" t="s">
        <v>10940</v>
      </c>
      <c r="E7110" s="9" t="s">
        <v>7806</v>
      </c>
      <c r="F7110" t="s">
        <v>8045</v>
      </c>
      <c r="G7110" s="8" t="s">
        <v>8772</v>
      </c>
      <c r="H7110" s="4" t="s">
        <v>9082</v>
      </c>
      <c r="I7110" s="8" t="s">
        <v>9085</v>
      </c>
      <c r="K7110" s="8" t="s">
        <v>9099</v>
      </c>
      <c r="L7110" t="s">
        <v>11154</v>
      </c>
      <c r="M7110" s="9" t="s">
        <v>9402</v>
      </c>
      <c r="N7110" t="s">
        <v>9130</v>
      </c>
      <c r="O7110" s="8" t="s">
        <v>11271</v>
      </c>
      <c r="P7110" s="4">
        <v>6</v>
      </c>
      <c r="U7110" s="9">
        <v>900</v>
      </c>
      <c r="W7110" s="9">
        <v>2000</v>
      </c>
      <c r="Z7110" s="4">
        <v>1</v>
      </c>
      <c r="AA7110" s="9">
        <v>31.722300000000001</v>
      </c>
      <c r="AC7110" s="8" t="s">
        <v>10942</v>
      </c>
      <c r="AD7110" t="s">
        <v>11426</v>
      </c>
      <c r="AE7110" s="8" t="s">
        <v>11425</v>
      </c>
      <c r="AF7110" t="s">
        <v>11424</v>
      </c>
      <c r="AG7110" s="8" t="s">
        <v>11423</v>
      </c>
      <c r="AH7110" s="18">
        <v>7630057554923</v>
      </c>
      <c r="AI7110" s="9">
        <v>70200080</v>
      </c>
      <c r="AJ7110" s="4">
        <v>883</v>
      </c>
      <c r="AK7110" s="9">
        <v>900</v>
      </c>
    </row>
    <row r="7111" spans="1:37" x14ac:dyDescent="0.25">
      <c r="A7111" t="s">
        <v>5886</v>
      </c>
      <c r="B7111" s="6">
        <v>16510</v>
      </c>
      <c r="C7111" s="9" t="s">
        <v>7790</v>
      </c>
      <c r="D7111" s="4" t="s">
        <v>10940</v>
      </c>
      <c r="E7111" s="9" t="s">
        <v>7806</v>
      </c>
      <c r="F7111" t="s">
        <v>8045</v>
      </c>
      <c r="G7111" s="8" t="s">
        <v>8986</v>
      </c>
      <c r="H7111" s="4" t="s">
        <v>9082</v>
      </c>
      <c r="I7111" s="8" t="s">
        <v>9085</v>
      </c>
      <c r="K7111" s="8" t="s">
        <v>9099</v>
      </c>
      <c r="L7111" t="s">
        <v>11154</v>
      </c>
      <c r="M7111" s="9" t="s">
        <v>9402</v>
      </c>
      <c r="N7111" t="s">
        <v>9134</v>
      </c>
      <c r="O7111" s="8" t="s">
        <v>11272</v>
      </c>
      <c r="P7111" s="4">
        <v>6</v>
      </c>
      <c r="U7111" s="9">
        <v>900</v>
      </c>
      <c r="W7111" s="9">
        <v>2000</v>
      </c>
      <c r="Z7111" s="4">
        <v>1</v>
      </c>
      <c r="AA7111" s="9">
        <v>31.722300000000001</v>
      </c>
      <c r="AC7111" s="8" t="s">
        <v>10942</v>
      </c>
      <c r="AD7111" t="s">
        <v>11426</v>
      </c>
      <c r="AE7111" s="8" t="s">
        <v>11425</v>
      </c>
      <c r="AF7111" t="s">
        <v>11424</v>
      </c>
      <c r="AG7111" s="8" t="s">
        <v>11423</v>
      </c>
      <c r="AH7111" s="18">
        <v>7630057554930</v>
      </c>
      <c r="AI7111" s="9">
        <v>70200080</v>
      </c>
    </row>
    <row r="7112" spans="1:37" x14ac:dyDescent="0.25">
      <c r="A7112" t="s">
        <v>5634</v>
      </c>
      <c r="B7112" s="6">
        <v>13480</v>
      </c>
      <c r="C7112" s="9" t="s">
        <v>7790</v>
      </c>
      <c r="D7112" s="4" t="s">
        <v>10940</v>
      </c>
      <c r="E7112" s="9" t="s">
        <v>7806</v>
      </c>
      <c r="F7112" t="s">
        <v>8045</v>
      </c>
      <c r="G7112" s="8" t="s">
        <v>8944</v>
      </c>
      <c r="H7112" s="4" t="s">
        <v>9082</v>
      </c>
      <c r="I7112" s="8" t="s">
        <v>9085</v>
      </c>
      <c r="K7112" s="8" t="s">
        <v>9089</v>
      </c>
      <c r="L7112" t="s">
        <v>11153</v>
      </c>
      <c r="M7112" s="9" t="s">
        <v>9402</v>
      </c>
      <c r="N7112" t="s">
        <v>9127</v>
      </c>
      <c r="O7112" s="8" t="s">
        <v>11149</v>
      </c>
      <c r="P7112" s="4">
        <v>6</v>
      </c>
      <c r="U7112" s="9">
        <v>1000</v>
      </c>
      <c r="W7112" s="9">
        <v>2000</v>
      </c>
      <c r="Z7112" s="4">
        <v>1</v>
      </c>
      <c r="AA7112" s="9">
        <v>34.7883</v>
      </c>
      <c r="AC7112" s="8" t="s">
        <v>10942</v>
      </c>
      <c r="AD7112" t="s">
        <v>11426</v>
      </c>
      <c r="AE7112" s="8" t="s">
        <v>11425</v>
      </c>
      <c r="AF7112" t="s">
        <v>11424</v>
      </c>
      <c r="AG7112" s="8" t="s">
        <v>11423</v>
      </c>
      <c r="AH7112" s="18">
        <v>7630042388526</v>
      </c>
      <c r="AI7112" s="9">
        <v>70200080</v>
      </c>
    </row>
    <row r="7113" spans="1:37" x14ac:dyDescent="0.25">
      <c r="A7113" t="s">
        <v>3729</v>
      </c>
      <c r="B7113" s="6">
        <v>16860</v>
      </c>
      <c r="C7113" s="9" t="s">
        <v>7790</v>
      </c>
      <c r="D7113" s="4" t="s">
        <v>10940</v>
      </c>
      <c r="E7113" s="9" t="s">
        <v>7806</v>
      </c>
      <c r="F7113" t="s">
        <v>8045</v>
      </c>
      <c r="G7113" s="8" t="s">
        <v>8773</v>
      </c>
      <c r="H7113" s="4" t="s">
        <v>9082</v>
      </c>
      <c r="I7113" s="8" t="s">
        <v>9085</v>
      </c>
      <c r="K7113" s="8" t="s">
        <v>9089</v>
      </c>
      <c r="L7113" t="s">
        <v>11153</v>
      </c>
      <c r="M7113" s="9" t="s">
        <v>9402</v>
      </c>
      <c r="N7113" t="s">
        <v>9130</v>
      </c>
      <c r="O7113" s="8" t="s">
        <v>11271</v>
      </c>
      <c r="P7113" s="4">
        <v>6</v>
      </c>
      <c r="U7113" s="9">
        <v>1000</v>
      </c>
      <c r="W7113" s="9">
        <v>2000</v>
      </c>
      <c r="Z7113" s="4">
        <v>1</v>
      </c>
      <c r="AA7113" s="9">
        <v>34.7883</v>
      </c>
      <c r="AC7113" s="8" t="s">
        <v>10942</v>
      </c>
      <c r="AD7113" t="s">
        <v>11426</v>
      </c>
      <c r="AE7113" s="8" t="s">
        <v>11425</v>
      </c>
      <c r="AF7113" t="s">
        <v>11424</v>
      </c>
      <c r="AG7113" s="8" t="s">
        <v>11423</v>
      </c>
      <c r="AH7113" s="18">
        <v>7630057554947</v>
      </c>
      <c r="AI7113" s="9">
        <v>70200080</v>
      </c>
      <c r="AJ7113" s="4">
        <v>983</v>
      </c>
      <c r="AK7113" s="9">
        <v>1000</v>
      </c>
    </row>
    <row r="7114" spans="1:37" x14ac:dyDescent="0.25">
      <c r="A7114" t="s">
        <v>5887</v>
      </c>
      <c r="B7114" s="6">
        <v>16860</v>
      </c>
      <c r="C7114" s="9" t="s">
        <v>7790</v>
      </c>
      <c r="D7114" s="4" t="s">
        <v>10940</v>
      </c>
      <c r="E7114" s="9" t="s">
        <v>7806</v>
      </c>
      <c r="F7114" t="s">
        <v>8045</v>
      </c>
      <c r="G7114" s="8" t="s">
        <v>8985</v>
      </c>
      <c r="H7114" s="4" t="s">
        <v>9082</v>
      </c>
      <c r="I7114" s="8" t="s">
        <v>9085</v>
      </c>
      <c r="K7114" s="8" t="s">
        <v>9089</v>
      </c>
      <c r="L7114" t="s">
        <v>11153</v>
      </c>
      <c r="M7114" s="9" t="s">
        <v>9402</v>
      </c>
      <c r="N7114" t="s">
        <v>9134</v>
      </c>
      <c r="O7114" s="8" t="s">
        <v>11272</v>
      </c>
      <c r="P7114" s="4">
        <v>6</v>
      </c>
      <c r="U7114" s="9">
        <v>1000</v>
      </c>
      <c r="W7114" s="9">
        <v>2000</v>
      </c>
      <c r="Z7114" s="4">
        <v>1</v>
      </c>
      <c r="AA7114" s="9">
        <v>34.7883</v>
      </c>
      <c r="AC7114" s="8" t="s">
        <v>10942</v>
      </c>
      <c r="AD7114" t="s">
        <v>11426</v>
      </c>
      <c r="AE7114" s="8" t="s">
        <v>11425</v>
      </c>
      <c r="AF7114" t="s">
        <v>11424</v>
      </c>
      <c r="AG7114" s="8" t="s">
        <v>11423</v>
      </c>
      <c r="AH7114" s="18">
        <v>7630057554954</v>
      </c>
      <c r="AI7114" s="9">
        <v>70200080</v>
      </c>
    </row>
    <row r="7115" spans="1:37" x14ac:dyDescent="0.25">
      <c r="A7115" t="s">
        <v>10646</v>
      </c>
      <c r="B7115" s="6">
        <v>15510</v>
      </c>
      <c r="C7115" s="9" t="s">
        <v>7790</v>
      </c>
      <c r="D7115" s="4" t="s">
        <v>10940</v>
      </c>
      <c r="E7115" s="9" t="s">
        <v>7806</v>
      </c>
      <c r="F7115" t="s">
        <v>8045</v>
      </c>
      <c r="G7115" s="8" t="s">
        <v>8946</v>
      </c>
      <c r="H7115" s="4" t="s">
        <v>9082</v>
      </c>
      <c r="I7115" s="8" t="s">
        <v>9085</v>
      </c>
      <c r="K7115" s="8" t="s">
        <v>9101</v>
      </c>
      <c r="L7115" t="s">
        <v>11150</v>
      </c>
      <c r="M7115" s="9" t="s">
        <v>9402</v>
      </c>
      <c r="N7115" t="s">
        <v>9127</v>
      </c>
      <c r="O7115" s="8" t="s">
        <v>11149</v>
      </c>
      <c r="P7115" s="4">
        <v>6</v>
      </c>
      <c r="U7115" s="9">
        <v>1000</v>
      </c>
      <c r="W7115" s="9">
        <v>2000</v>
      </c>
      <c r="Z7115" s="4">
        <v>1</v>
      </c>
      <c r="AA7115" s="9">
        <v>34.7883</v>
      </c>
      <c r="AC7115" s="8" t="s">
        <v>10942</v>
      </c>
      <c r="AD7115" t="s">
        <v>11426</v>
      </c>
      <c r="AE7115" s="8" t="s">
        <v>11425</v>
      </c>
      <c r="AF7115" t="s">
        <v>11424</v>
      </c>
      <c r="AG7115" s="8" t="s">
        <v>11423</v>
      </c>
      <c r="AH7115" s="18">
        <v>7630057644457</v>
      </c>
      <c r="AI7115" s="9">
        <v>70200080</v>
      </c>
    </row>
    <row r="7116" spans="1:37" x14ac:dyDescent="0.25">
      <c r="A7116" t="s">
        <v>10647</v>
      </c>
      <c r="B7116" s="6">
        <v>15510</v>
      </c>
      <c r="C7116" s="9" t="s">
        <v>7790</v>
      </c>
      <c r="D7116" s="4" t="s">
        <v>10940</v>
      </c>
      <c r="E7116" s="9" t="s">
        <v>7806</v>
      </c>
      <c r="F7116" t="s">
        <v>8045</v>
      </c>
      <c r="G7116" s="8" t="s">
        <v>8946</v>
      </c>
      <c r="H7116" s="4" t="s">
        <v>9082</v>
      </c>
      <c r="I7116" s="8" t="s">
        <v>9085</v>
      </c>
      <c r="K7116" s="8" t="s">
        <v>11143</v>
      </c>
      <c r="L7116" t="s">
        <v>11146</v>
      </c>
      <c r="M7116" s="9" t="s">
        <v>9402</v>
      </c>
      <c r="N7116" t="s">
        <v>9127</v>
      </c>
      <c r="O7116" s="8" t="s">
        <v>11149</v>
      </c>
      <c r="P7116" s="4">
        <v>6</v>
      </c>
      <c r="U7116" s="9">
        <v>1000</v>
      </c>
      <c r="W7116" s="9">
        <v>2000</v>
      </c>
      <c r="Z7116" s="4">
        <v>1</v>
      </c>
      <c r="AA7116" s="9">
        <v>34.7883</v>
      </c>
      <c r="AC7116" s="8" t="s">
        <v>10942</v>
      </c>
      <c r="AD7116" t="s">
        <v>11426</v>
      </c>
      <c r="AE7116" s="8" t="s">
        <v>11425</v>
      </c>
      <c r="AF7116" t="s">
        <v>11424</v>
      </c>
      <c r="AG7116" s="8" t="s">
        <v>11423</v>
      </c>
      <c r="AH7116" s="18">
        <v>7630057647021</v>
      </c>
      <c r="AI7116" s="9">
        <v>70200080</v>
      </c>
    </row>
    <row r="7117" spans="1:37" x14ac:dyDescent="0.25">
      <c r="A7117" t="s">
        <v>10648</v>
      </c>
      <c r="B7117" s="6">
        <v>15510</v>
      </c>
      <c r="C7117" s="9" t="s">
        <v>7790</v>
      </c>
      <c r="D7117" s="4" t="s">
        <v>10940</v>
      </c>
      <c r="E7117" s="9" t="s">
        <v>7806</v>
      </c>
      <c r="F7117" t="s">
        <v>8045</v>
      </c>
      <c r="G7117" s="8" t="s">
        <v>8946</v>
      </c>
      <c r="H7117" s="4" t="s">
        <v>9082</v>
      </c>
      <c r="I7117" s="8" t="s">
        <v>9085</v>
      </c>
      <c r="K7117" s="8" t="s">
        <v>11144</v>
      </c>
      <c r="L7117" t="s">
        <v>11147</v>
      </c>
      <c r="M7117" s="9" t="s">
        <v>9402</v>
      </c>
      <c r="N7117" t="s">
        <v>9127</v>
      </c>
      <c r="O7117" s="8" t="s">
        <v>11149</v>
      </c>
      <c r="P7117" s="4">
        <v>6</v>
      </c>
      <c r="U7117" s="9">
        <v>1000</v>
      </c>
      <c r="W7117" s="9">
        <v>2000</v>
      </c>
      <c r="Z7117" s="4">
        <v>1</v>
      </c>
      <c r="AA7117" s="9">
        <v>34.7883</v>
      </c>
      <c r="AC7117" s="8" t="s">
        <v>10942</v>
      </c>
      <c r="AD7117" t="s">
        <v>11426</v>
      </c>
      <c r="AE7117" s="8" t="s">
        <v>11425</v>
      </c>
      <c r="AF7117" t="s">
        <v>11424</v>
      </c>
      <c r="AG7117" s="8" t="s">
        <v>11423</v>
      </c>
      <c r="AH7117" s="18">
        <v>7630057649599</v>
      </c>
      <c r="AI7117" s="9">
        <v>70200080</v>
      </c>
    </row>
    <row r="7118" spans="1:37" x14ac:dyDescent="0.25">
      <c r="A7118" t="s">
        <v>10649</v>
      </c>
      <c r="B7118" s="6">
        <v>15510</v>
      </c>
      <c r="C7118" s="9" t="s">
        <v>7790</v>
      </c>
      <c r="D7118" s="4" t="s">
        <v>10940</v>
      </c>
      <c r="E7118" s="9" t="s">
        <v>7806</v>
      </c>
      <c r="F7118" t="s">
        <v>8045</v>
      </c>
      <c r="G7118" s="8" t="s">
        <v>8946</v>
      </c>
      <c r="H7118" s="4" t="s">
        <v>9082</v>
      </c>
      <c r="I7118" s="8" t="s">
        <v>9085</v>
      </c>
      <c r="K7118" s="8" t="s">
        <v>11145</v>
      </c>
      <c r="L7118" t="s">
        <v>11148</v>
      </c>
      <c r="M7118" s="9" t="s">
        <v>9402</v>
      </c>
      <c r="N7118" t="s">
        <v>9127</v>
      </c>
      <c r="O7118" s="8" t="s">
        <v>11149</v>
      </c>
      <c r="P7118" s="4">
        <v>6</v>
      </c>
      <c r="U7118" s="9">
        <v>1000</v>
      </c>
      <c r="W7118" s="9">
        <v>2000</v>
      </c>
      <c r="Z7118" s="4">
        <v>1</v>
      </c>
      <c r="AA7118" s="9">
        <v>34.7883</v>
      </c>
      <c r="AC7118" s="8" t="s">
        <v>10942</v>
      </c>
      <c r="AD7118" t="s">
        <v>11426</v>
      </c>
      <c r="AE7118" s="8" t="s">
        <v>11425</v>
      </c>
      <c r="AF7118" t="s">
        <v>11424</v>
      </c>
      <c r="AG7118" s="8" t="s">
        <v>11423</v>
      </c>
      <c r="AH7118" s="18">
        <v>7630057652162</v>
      </c>
      <c r="AI7118" s="9">
        <v>70200080</v>
      </c>
    </row>
    <row r="7119" spans="1:37" x14ac:dyDescent="0.25">
      <c r="A7119" t="s">
        <v>5637</v>
      </c>
      <c r="B7119" s="6">
        <v>13480</v>
      </c>
      <c r="C7119" s="9" t="s">
        <v>7790</v>
      </c>
      <c r="D7119" s="4" t="s">
        <v>10940</v>
      </c>
      <c r="E7119" s="9" t="s">
        <v>7806</v>
      </c>
      <c r="F7119" t="s">
        <v>8045</v>
      </c>
      <c r="G7119" s="8" t="s">
        <v>8946</v>
      </c>
      <c r="H7119" s="4" t="s">
        <v>9082</v>
      </c>
      <c r="I7119" s="8" t="s">
        <v>9085</v>
      </c>
      <c r="K7119" s="8" t="s">
        <v>9099</v>
      </c>
      <c r="L7119" t="s">
        <v>11154</v>
      </c>
      <c r="M7119" s="9" t="s">
        <v>9402</v>
      </c>
      <c r="N7119" t="s">
        <v>9127</v>
      </c>
      <c r="O7119" s="8" t="s">
        <v>11149</v>
      </c>
      <c r="P7119" s="4">
        <v>6</v>
      </c>
      <c r="U7119" s="9">
        <v>1000</v>
      </c>
      <c r="W7119" s="9">
        <v>2000</v>
      </c>
      <c r="Z7119" s="4">
        <v>1</v>
      </c>
      <c r="AA7119" s="9">
        <v>34.7883</v>
      </c>
      <c r="AC7119" s="8" t="s">
        <v>10942</v>
      </c>
      <c r="AD7119" t="s">
        <v>11426</v>
      </c>
      <c r="AE7119" s="8" t="s">
        <v>11425</v>
      </c>
      <c r="AF7119" t="s">
        <v>11424</v>
      </c>
      <c r="AG7119" s="8" t="s">
        <v>11423</v>
      </c>
      <c r="AH7119" s="18">
        <v>7630042327617</v>
      </c>
      <c r="AI7119" s="9">
        <v>70200080</v>
      </c>
    </row>
    <row r="7120" spans="1:37" x14ac:dyDescent="0.25">
      <c r="A7120" t="s">
        <v>3730</v>
      </c>
      <c r="B7120" s="6">
        <v>16860</v>
      </c>
      <c r="C7120" s="9" t="s">
        <v>7790</v>
      </c>
      <c r="D7120" s="4" t="s">
        <v>10940</v>
      </c>
      <c r="E7120" s="9" t="s">
        <v>7806</v>
      </c>
      <c r="F7120" t="s">
        <v>8045</v>
      </c>
      <c r="G7120" s="8" t="s">
        <v>8772</v>
      </c>
      <c r="H7120" s="4" t="s">
        <v>9082</v>
      </c>
      <c r="I7120" s="8" t="s">
        <v>9085</v>
      </c>
      <c r="K7120" s="8" t="s">
        <v>9099</v>
      </c>
      <c r="L7120" t="s">
        <v>11154</v>
      </c>
      <c r="M7120" s="9" t="s">
        <v>9402</v>
      </c>
      <c r="N7120" t="s">
        <v>9130</v>
      </c>
      <c r="O7120" s="8" t="s">
        <v>11271</v>
      </c>
      <c r="P7120" s="4">
        <v>6</v>
      </c>
      <c r="U7120" s="9">
        <v>1000</v>
      </c>
      <c r="W7120" s="9">
        <v>2000</v>
      </c>
      <c r="Z7120" s="4">
        <v>1</v>
      </c>
      <c r="AA7120" s="9">
        <v>34.7883</v>
      </c>
      <c r="AC7120" s="8" t="s">
        <v>10942</v>
      </c>
      <c r="AD7120" t="s">
        <v>11426</v>
      </c>
      <c r="AE7120" s="8" t="s">
        <v>11425</v>
      </c>
      <c r="AF7120" t="s">
        <v>11424</v>
      </c>
      <c r="AG7120" s="8" t="s">
        <v>11423</v>
      </c>
      <c r="AH7120" s="18">
        <v>7630057554961</v>
      </c>
      <c r="AI7120" s="9">
        <v>70200080</v>
      </c>
      <c r="AJ7120" s="4">
        <v>983</v>
      </c>
      <c r="AK7120" s="9">
        <v>1000</v>
      </c>
    </row>
    <row r="7121" spans="1:37" x14ac:dyDescent="0.25">
      <c r="A7121" t="s">
        <v>5889</v>
      </c>
      <c r="B7121" s="6">
        <v>16860</v>
      </c>
      <c r="C7121" s="9" t="s">
        <v>7790</v>
      </c>
      <c r="D7121" s="4" t="s">
        <v>10940</v>
      </c>
      <c r="E7121" s="9" t="s">
        <v>7806</v>
      </c>
      <c r="F7121" t="s">
        <v>8045</v>
      </c>
      <c r="G7121" s="8" t="s">
        <v>8986</v>
      </c>
      <c r="H7121" s="4" t="s">
        <v>9082</v>
      </c>
      <c r="I7121" s="8" t="s">
        <v>9085</v>
      </c>
      <c r="K7121" s="8" t="s">
        <v>9099</v>
      </c>
      <c r="L7121" t="s">
        <v>11154</v>
      </c>
      <c r="M7121" s="9" t="s">
        <v>9402</v>
      </c>
      <c r="N7121" t="s">
        <v>9134</v>
      </c>
      <c r="O7121" s="8" t="s">
        <v>11272</v>
      </c>
      <c r="P7121" s="4">
        <v>6</v>
      </c>
      <c r="U7121" s="9">
        <v>1000</v>
      </c>
      <c r="W7121" s="9">
        <v>2000</v>
      </c>
      <c r="Z7121" s="4">
        <v>1</v>
      </c>
      <c r="AA7121" s="9">
        <v>34.7883</v>
      </c>
      <c r="AC7121" s="8" t="s">
        <v>10942</v>
      </c>
      <c r="AD7121" t="s">
        <v>11426</v>
      </c>
      <c r="AE7121" s="8" t="s">
        <v>11425</v>
      </c>
      <c r="AF7121" t="s">
        <v>11424</v>
      </c>
      <c r="AG7121" s="8" t="s">
        <v>11423</v>
      </c>
      <c r="AH7121" s="18">
        <v>7630057554978</v>
      </c>
      <c r="AI7121" s="9">
        <v>70200080</v>
      </c>
    </row>
    <row r="7122" spans="1:37" x14ac:dyDescent="0.25">
      <c r="A7122" t="s">
        <v>5640</v>
      </c>
      <c r="B7122" s="6">
        <v>13850</v>
      </c>
      <c r="C7122" s="9" t="s">
        <v>7790</v>
      </c>
      <c r="D7122" s="4" t="s">
        <v>10940</v>
      </c>
      <c r="E7122" s="9" t="s">
        <v>7806</v>
      </c>
      <c r="F7122" t="s">
        <v>8045</v>
      </c>
      <c r="G7122" s="8" t="s">
        <v>8944</v>
      </c>
      <c r="H7122" s="4" t="s">
        <v>9082</v>
      </c>
      <c r="I7122" s="8" t="s">
        <v>9085</v>
      </c>
      <c r="K7122" s="8" t="s">
        <v>9089</v>
      </c>
      <c r="L7122" t="s">
        <v>11153</v>
      </c>
      <c r="M7122" s="9" t="s">
        <v>9402</v>
      </c>
      <c r="N7122" t="s">
        <v>9127</v>
      </c>
      <c r="O7122" s="8" t="s">
        <v>11149</v>
      </c>
      <c r="P7122" s="4">
        <v>6</v>
      </c>
      <c r="U7122" s="9">
        <v>1100</v>
      </c>
      <c r="W7122" s="9">
        <v>2000</v>
      </c>
      <c r="Z7122" s="4">
        <v>1</v>
      </c>
      <c r="AA7122" s="9">
        <v>38.259300000000003</v>
      </c>
      <c r="AC7122" s="8" t="s">
        <v>10942</v>
      </c>
      <c r="AD7122" t="s">
        <v>11426</v>
      </c>
      <c r="AE7122" s="8" t="s">
        <v>11425</v>
      </c>
      <c r="AF7122" t="s">
        <v>11424</v>
      </c>
      <c r="AG7122" s="8" t="s">
        <v>11423</v>
      </c>
      <c r="AH7122" s="18">
        <v>7630042388533</v>
      </c>
      <c r="AI7122" s="9">
        <v>70200080</v>
      </c>
    </row>
    <row r="7123" spans="1:37" x14ac:dyDescent="0.25">
      <c r="A7123" t="s">
        <v>3733</v>
      </c>
      <c r="B7123" s="6">
        <v>17240</v>
      </c>
      <c r="C7123" s="9" t="s">
        <v>7790</v>
      </c>
      <c r="D7123" s="4" t="s">
        <v>10940</v>
      </c>
      <c r="E7123" s="9" t="s">
        <v>7806</v>
      </c>
      <c r="F7123" t="s">
        <v>8045</v>
      </c>
      <c r="G7123" s="8" t="s">
        <v>8773</v>
      </c>
      <c r="H7123" s="4" t="s">
        <v>9082</v>
      </c>
      <c r="I7123" s="8" t="s">
        <v>9085</v>
      </c>
      <c r="K7123" s="8" t="s">
        <v>9089</v>
      </c>
      <c r="L7123" t="s">
        <v>11153</v>
      </c>
      <c r="M7123" s="9" t="s">
        <v>9402</v>
      </c>
      <c r="N7123" t="s">
        <v>9130</v>
      </c>
      <c r="O7123" s="8" t="s">
        <v>11271</v>
      </c>
      <c r="P7123" s="4">
        <v>6</v>
      </c>
      <c r="U7123" s="9">
        <v>1100</v>
      </c>
      <c r="W7123" s="9">
        <v>2000</v>
      </c>
      <c r="Z7123" s="4">
        <v>1</v>
      </c>
      <c r="AA7123" s="9">
        <v>38.259300000000003</v>
      </c>
      <c r="AC7123" s="8" t="s">
        <v>10942</v>
      </c>
      <c r="AD7123" t="s">
        <v>11426</v>
      </c>
      <c r="AE7123" s="8" t="s">
        <v>11425</v>
      </c>
      <c r="AF7123" t="s">
        <v>11424</v>
      </c>
      <c r="AG7123" s="8" t="s">
        <v>11423</v>
      </c>
      <c r="AH7123" s="18">
        <v>7630057554985</v>
      </c>
      <c r="AI7123" s="9">
        <v>70200080</v>
      </c>
      <c r="AJ7123" s="4">
        <v>1083</v>
      </c>
      <c r="AK7123" s="9">
        <v>1100</v>
      </c>
    </row>
    <row r="7124" spans="1:37" x14ac:dyDescent="0.25">
      <c r="A7124" t="s">
        <v>5890</v>
      </c>
      <c r="B7124" s="6">
        <v>17240</v>
      </c>
      <c r="C7124" s="9" t="s">
        <v>7790</v>
      </c>
      <c r="D7124" s="4" t="s">
        <v>10940</v>
      </c>
      <c r="E7124" s="9" t="s">
        <v>7806</v>
      </c>
      <c r="F7124" t="s">
        <v>8045</v>
      </c>
      <c r="G7124" s="8" t="s">
        <v>8985</v>
      </c>
      <c r="H7124" s="4" t="s">
        <v>9082</v>
      </c>
      <c r="I7124" s="8" t="s">
        <v>9085</v>
      </c>
      <c r="K7124" s="8" t="s">
        <v>9089</v>
      </c>
      <c r="L7124" t="s">
        <v>11153</v>
      </c>
      <c r="M7124" s="9" t="s">
        <v>9402</v>
      </c>
      <c r="N7124" t="s">
        <v>9134</v>
      </c>
      <c r="O7124" s="8" t="s">
        <v>11272</v>
      </c>
      <c r="P7124" s="4">
        <v>6</v>
      </c>
      <c r="U7124" s="9">
        <v>1100</v>
      </c>
      <c r="W7124" s="9">
        <v>2000</v>
      </c>
      <c r="Z7124" s="4">
        <v>1</v>
      </c>
      <c r="AA7124" s="9">
        <v>38.259300000000003</v>
      </c>
      <c r="AC7124" s="8" t="s">
        <v>10942</v>
      </c>
      <c r="AD7124" t="s">
        <v>11426</v>
      </c>
      <c r="AE7124" s="8" t="s">
        <v>11425</v>
      </c>
      <c r="AF7124" t="s">
        <v>11424</v>
      </c>
      <c r="AG7124" s="8" t="s">
        <v>11423</v>
      </c>
      <c r="AH7124" s="18">
        <v>7630057554992</v>
      </c>
      <c r="AI7124" s="9">
        <v>70200080</v>
      </c>
    </row>
    <row r="7125" spans="1:37" x14ac:dyDescent="0.25">
      <c r="A7125" t="s">
        <v>10650</v>
      </c>
      <c r="B7125" s="6">
        <v>15930</v>
      </c>
      <c r="C7125" s="9" t="s">
        <v>7790</v>
      </c>
      <c r="D7125" s="4" t="s">
        <v>10940</v>
      </c>
      <c r="E7125" s="9" t="s">
        <v>7806</v>
      </c>
      <c r="F7125" t="s">
        <v>8045</v>
      </c>
      <c r="G7125" s="8" t="s">
        <v>8946</v>
      </c>
      <c r="H7125" s="4" t="s">
        <v>9082</v>
      </c>
      <c r="I7125" s="8" t="s">
        <v>9085</v>
      </c>
      <c r="K7125" s="8" t="s">
        <v>9101</v>
      </c>
      <c r="L7125" t="s">
        <v>11150</v>
      </c>
      <c r="M7125" s="9" t="s">
        <v>9402</v>
      </c>
      <c r="N7125" t="s">
        <v>9127</v>
      </c>
      <c r="O7125" s="8" t="s">
        <v>11149</v>
      </c>
      <c r="P7125" s="4">
        <v>6</v>
      </c>
      <c r="U7125" s="9">
        <v>1100</v>
      </c>
      <c r="W7125" s="9">
        <v>2000</v>
      </c>
      <c r="Z7125" s="4">
        <v>1</v>
      </c>
      <c r="AA7125" s="9">
        <v>38.259300000000003</v>
      </c>
      <c r="AC7125" s="8" t="s">
        <v>10942</v>
      </c>
      <c r="AD7125" t="s">
        <v>11426</v>
      </c>
      <c r="AE7125" s="8" t="s">
        <v>11425</v>
      </c>
      <c r="AF7125" t="s">
        <v>11424</v>
      </c>
      <c r="AG7125" s="8" t="s">
        <v>11423</v>
      </c>
      <c r="AH7125" s="18">
        <v>7630057644464</v>
      </c>
      <c r="AI7125" s="9">
        <v>70200080</v>
      </c>
    </row>
    <row r="7126" spans="1:37" x14ac:dyDescent="0.25">
      <c r="A7126" t="s">
        <v>10651</v>
      </c>
      <c r="B7126" s="6">
        <v>15930</v>
      </c>
      <c r="C7126" s="9" t="s">
        <v>7790</v>
      </c>
      <c r="D7126" s="4" t="s">
        <v>10940</v>
      </c>
      <c r="E7126" s="9" t="s">
        <v>7806</v>
      </c>
      <c r="F7126" t="s">
        <v>8045</v>
      </c>
      <c r="G7126" s="8" t="s">
        <v>8946</v>
      </c>
      <c r="H7126" s="4" t="s">
        <v>9082</v>
      </c>
      <c r="I7126" s="8" t="s">
        <v>9085</v>
      </c>
      <c r="K7126" s="8" t="s">
        <v>11143</v>
      </c>
      <c r="L7126" t="s">
        <v>11146</v>
      </c>
      <c r="M7126" s="9" t="s">
        <v>9402</v>
      </c>
      <c r="N7126" t="s">
        <v>9127</v>
      </c>
      <c r="O7126" s="8" t="s">
        <v>11149</v>
      </c>
      <c r="P7126" s="4">
        <v>6</v>
      </c>
      <c r="U7126" s="9">
        <v>1100</v>
      </c>
      <c r="W7126" s="9">
        <v>2000</v>
      </c>
      <c r="Z7126" s="4">
        <v>1</v>
      </c>
      <c r="AA7126" s="9">
        <v>38.259300000000003</v>
      </c>
      <c r="AC7126" s="8" t="s">
        <v>10942</v>
      </c>
      <c r="AD7126" t="s">
        <v>11426</v>
      </c>
      <c r="AE7126" s="8" t="s">
        <v>11425</v>
      </c>
      <c r="AF7126" t="s">
        <v>11424</v>
      </c>
      <c r="AG7126" s="8" t="s">
        <v>11423</v>
      </c>
      <c r="AH7126" s="18">
        <v>7630057647038</v>
      </c>
      <c r="AI7126" s="9">
        <v>70200080</v>
      </c>
    </row>
    <row r="7127" spans="1:37" x14ac:dyDescent="0.25">
      <c r="A7127" t="s">
        <v>10652</v>
      </c>
      <c r="B7127" s="6">
        <v>15930</v>
      </c>
      <c r="C7127" s="9" t="s">
        <v>7790</v>
      </c>
      <c r="D7127" s="4" t="s">
        <v>10940</v>
      </c>
      <c r="E7127" s="9" t="s">
        <v>7806</v>
      </c>
      <c r="F7127" t="s">
        <v>8045</v>
      </c>
      <c r="G7127" s="8" t="s">
        <v>8946</v>
      </c>
      <c r="H7127" s="4" t="s">
        <v>9082</v>
      </c>
      <c r="I7127" s="8" t="s">
        <v>9085</v>
      </c>
      <c r="K7127" s="8" t="s">
        <v>11144</v>
      </c>
      <c r="L7127" t="s">
        <v>11147</v>
      </c>
      <c r="M7127" s="9" t="s">
        <v>9402</v>
      </c>
      <c r="N7127" t="s">
        <v>9127</v>
      </c>
      <c r="O7127" s="8" t="s">
        <v>11149</v>
      </c>
      <c r="P7127" s="4">
        <v>6</v>
      </c>
      <c r="U7127" s="9">
        <v>1100</v>
      </c>
      <c r="W7127" s="9">
        <v>2000</v>
      </c>
      <c r="Z7127" s="4">
        <v>1</v>
      </c>
      <c r="AA7127" s="9">
        <v>38.259300000000003</v>
      </c>
      <c r="AC7127" s="8" t="s">
        <v>10942</v>
      </c>
      <c r="AD7127" t="s">
        <v>11426</v>
      </c>
      <c r="AE7127" s="8" t="s">
        <v>11425</v>
      </c>
      <c r="AF7127" t="s">
        <v>11424</v>
      </c>
      <c r="AG7127" s="8" t="s">
        <v>11423</v>
      </c>
      <c r="AH7127" s="18">
        <v>7630057649605</v>
      </c>
      <c r="AI7127" s="9">
        <v>70200080</v>
      </c>
    </row>
    <row r="7128" spans="1:37" x14ac:dyDescent="0.25">
      <c r="A7128" t="s">
        <v>10653</v>
      </c>
      <c r="B7128" s="6">
        <v>15930</v>
      </c>
      <c r="C7128" s="9" t="s">
        <v>7790</v>
      </c>
      <c r="D7128" s="4" t="s">
        <v>10940</v>
      </c>
      <c r="E7128" s="9" t="s">
        <v>7806</v>
      </c>
      <c r="F7128" t="s">
        <v>8045</v>
      </c>
      <c r="G7128" s="8" t="s">
        <v>8946</v>
      </c>
      <c r="H7128" s="4" t="s">
        <v>9082</v>
      </c>
      <c r="I7128" s="8" t="s">
        <v>9085</v>
      </c>
      <c r="K7128" s="8" t="s">
        <v>11145</v>
      </c>
      <c r="L7128" t="s">
        <v>11148</v>
      </c>
      <c r="M7128" s="9" t="s">
        <v>9402</v>
      </c>
      <c r="N7128" t="s">
        <v>9127</v>
      </c>
      <c r="O7128" s="8" t="s">
        <v>11149</v>
      </c>
      <c r="P7128" s="4">
        <v>6</v>
      </c>
      <c r="U7128" s="9">
        <v>1100</v>
      </c>
      <c r="W7128" s="9">
        <v>2000</v>
      </c>
      <c r="Z7128" s="4">
        <v>1</v>
      </c>
      <c r="AA7128" s="9">
        <v>38.259300000000003</v>
      </c>
      <c r="AC7128" s="8" t="s">
        <v>10942</v>
      </c>
      <c r="AD7128" t="s">
        <v>11426</v>
      </c>
      <c r="AE7128" s="8" t="s">
        <v>11425</v>
      </c>
      <c r="AF7128" t="s">
        <v>11424</v>
      </c>
      <c r="AG7128" s="8" t="s">
        <v>11423</v>
      </c>
      <c r="AH7128" s="18">
        <v>7630057652179</v>
      </c>
      <c r="AI7128" s="9">
        <v>70200080</v>
      </c>
    </row>
    <row r="7129" spans="1:37" x14ac:dyDescent="0.25">
      <c r="A7129" t="s">
        <v>5643</v>
      </c>
      <c r="B7129" s="6">
        <v>13850</v>
      </c>
      <c r="C7129" s="9" t="s">
        <v>7790</v>
      </c>
      <c r="D7129" s="4" t="s">
        <v>10940</v>
      </c>
      <c r="E7129" s="9" t="s">
        <v>7806</v>
      </c>
      <c r="F7129" t="s">
        <v>8045</v>
      </c>
      <c r="G7129" s="8" t="s">
        <v>8946</v>
      </c>
      <c r="H7129" s="4" t="s">
        <v>9082</v>
      </c>
      <c r="I7129" s="8" t="s">
        <v>9085</v>
      </c>
      <c r="K7129" s="8" t="s">
        <v>9099</v>
      </c>
      <c r="L7129" t="s">
        <v>11154</v>
      </c>
      <c r="M7129" s="9" t="s">
        <v>9402</v>
      </c>
      <c r="N7129" t="s">
        <v>9127</v>
      </c>
      <c r="O7129" s="8" t="s">
        <v>11149</v>
      </c>
      <c r="P7129" s="4">
        <v>6</v>
      </c>
      <c r="U7129" s="9">
        <v>1100</v>
      </c>
      <c r="W7129" s="9">
        <v>2000</v>
      </c>
      <c r="Z7129" s="4">
        <v>1</v>
      </c>
      <c r="AA7129" s="9">
        <v>38.259300000000003</v>
      </c>
      <c r="AC7129" s="8" t="s">
        <v>10942</v>
      </c>
      <c r="AD7129" t="s">
        <v>11426</v>
      </c>
      <c r="AE7129" s="8" t="s">
        <v>11425</v>
      </c>
      <c r="AF7129" t="s">
        <v>11424</v>
      </c>
      <c r="AG7129" s="8" t="s">
        <v>11423</v>
      </c>
      <c r="AH7129" s="18">
        <v>7630042361048</v>
      </c>
      <c r="AI7129" s="9">
        <v>70200080</v>
      </c>
    </row>
    <row r="7130" spans="1:37" x14ac:dyDescent="0.25">
      <c r="A7130" t="s">
        <v>3734</v>
      </c>
      <c r="B7130" s="6">
        <v>17240</v>
      </c>
      <c r="C7130" s="9" t="s">
        <v>7790</v>
      </c>
      <c r="D7130" s="4" t="s">
        <v>10940</v>
      </c>
      <c r="E7130" s="9" t="s">
        <v>7806</v>
      </c>
      <c r="F7130" t="s">
        <v>8045</v>
      </c>
      <c r="G7130" s="8" t="s">
        <v>8772</v>
      </c>
      <c r="H7130" s="4" t="s">
        <v>9082</v>
      </c>
      <c r="I7130" s="8" t="s">
        <v>9085</v>
      </c>
      <c r="K7130" s="8" t="s">
        <v>9099</v>
      </c>
      <c r="L7130" t="s">
        <v>11154</v>
      </c>
      <c r="M7130" s="9" t="s">
        <v>9402</v>
      </c>
      <c r="N7130" t="s">
        <v>9130</v>
      </c>
      <c r="O7130" s="8" t="s">
        <v>11271</v>
      </c>
      <c r="P7130" s="4">
        <v>6</v>
      </c>
      <c r="U7130" s="9">
        <v>1100</v>
      </c>
      <c r="W7130" s="9">
        <v>2000</v>
      </c>
      <c r="Z7130" s="4">
        <v>1</v>
      </c>
      <c r="AA7130" s="9">
        <v>38.259300000000003</v>
      </c>
      <c r="AC7130" s="8" t="s">
        <v>10942</v>
      </c>
      <c r="AD7130" t="s">
        <v>11426</v>
      </c>
      <c r="AE7130" s="8" t="s">
        <v>11425</v>
      </c>
      <c r="AF7130" t="s">
        <v>11424</v>
      </c>
      <c r="AG7130" s="8" t="s">
        <v>11423</v>
      </c>
      <c r="AH7130" s="18">
        <v>7630057555005</v>
      </c>
      <c r="AI7130" s="9">
        <v>70200080</v>
      </c>
      <c r="AJ7130" s="4">
        <v>1083</v>
      </c>
      <c r="AK7130" s="9">
        <v>1100</v>
      </c>
    </row>
    <row r="7131" spans="1:37" x14ac:dyDescent="0.25">
      <c r="A7131" t="s">
        <v>5892</v>
      </c>
      <c r="B7131" s="6">
        <v>17240</v>
      </c>
      <c r="C7131" s="9" t="s">
        <v>7790</v>
      </c>
      <c r="D7131" s="4" t="s">
        <v>10940</v>
      </c>
      <c r="E7131" s="9" t="s">
        <v>7806</v>
      </c>
      <c r="F7131" t="s">
        <v>8045</v>
      </c>
      <c r="G7131" s="8" t="s">
        <v>8986</v>
      </c>
      <c r="H7131" s="4" t="s">
        <v>9082</v>
      </c>
      <c r="I7131" s="8" t="s">
        <v>9085</v>
      </c>
      <c r="K7131" s="8" t="s">
        <v>9099</v>
      </c>
      <c r="L7131" t="s">
        <v>11154</v>
      </c>
      <c r="M7131" s="9" t="s">
        <v>9402</v>
      </c>
      <c r="N7131" t="s">
        <v>9134</v>
      </c>
      <c r="O7131" s="8" t="s">
        <v>11272</v>
      </c>
      <c r="P7131" s="4">
        <v>6</v>
      </c>
      <c r="U7131" s="9">
        <v>1100</v>
      </c>
      <c r="W7131" s="9">
        <v>2000</v>
      </c>
      <c r="Z7131" s="4">
        <v>1</v>
      </c>
      <c r="AA7131" s="9">
        <v>38.259300000000003</v>
      </c>
      <c r="AC7131" s="8" t="s">
        <v>10942</v>
      </c>
      <c r="AD7131" t="s">
        <v>11426</v>
      </c>
      <c r="AE7131" s="8" t="s">
        <v>11425</v>
      </c>
      <c r="AF7131" t="s">
        <v>11424</v>
      </c>
      <c r="AG7131" s="8" t="s">
        <v>11423</v>
      </c>
      <c r="AH7131" s="18">
        <v>7630057555012</v>
      </c>
      <c r="AI7131" s="9">
        <v>70200080</v>
      </c>
    </row>
    <row r="7132" spans="1:37" x14ac:dyDescent="0.25">
      <c r="A7132" t="s">
        <v>5646</v>
      </c>
      <c r="B7132" s="6">
        <v>14210</v>
      </c>
      <c r="C7132" s="9" t="s">
        <v>7790</v>
      </c>
      <c r="D7132" s="4" t="s">
        <v>10940</v>
      </c>
      <c r="E7132" s="9" t="s">
        <v>7806</v>
      </c>
      <c r="F7132" t="s">
        <v>8045</v>
      </c>
      <c r="G7132" s="8" t="s">
        <v>8944</v>
      </c>
      <c r="H7132" s="4" t="s">
        <v>9082</v>
      </c>
      <c r="I7132" s="8" t="s">
        <v>9085</v>
      </c>
      <c r="K7132" s="8" t="s">
        <v>9089</v>
      </c>
      <c r="L7132" t="s">
        <v>11153</v>
      </c>
      <c r="M7132" s="9" t="s">
        <v>9402</v>
      </c>
      <c r="N7132" t="s">
        <v>9127</v>
      </c>
      <c r="O7132" s="8" t="s">
        <v>11149</v>
      </c>
      <c r="P7132" s="4">
        <v>6</v>
      </c>
      <c r="U7132" s="9">
        <v>1200</v>
      </c>
      <c r="W7132" s="9">
        <v>2000</v>
      </c>
      <c r="Z7132" s="4">
        <v>1</v>
      </c>
      <c r="AA7132" s="9">
        <v>41.325299999999999</v>
      </c>
      <c r="AC7132" s="8" t="s">
        <v>10942</v>
      </c>
      <c r="AD7132" t="s">
        <v>11426</v>
      </c>
      <c r="AE7132" s="8" t="s">
        <v>11425</v>
      </c>
      <c r="AF7132" t="s">
        <v>11424</v>
      </c>
      <c r="AG7132" s="8" t="s">
        <v>11423</v>
      </c>
      <c r="AH7132" s="18">
        <v>7630042388540</v>
      </c>
      <c r="AI7132" s="9">
        <v>70200080</v>
      </c>
      <c r="AJ7132" s="4">
        <v>860</v>
      </c>
      <c r="AK7132" s="9">
        <v>920</v>
      </c>
    </row>
    <row r="7133" spans="1:37" x14ac:dyDescent="0.25">
      <c r="A7133" t="s">
        <v>3737</v>
      </c>
      <c r="B7133" s="6">
        <v>17610</v>
      </c>
      <c r="C7133" s="9" t="s">
        <v>7790</v>
      </c>
      <c r="D7133" s="4" t="s">
        <v>10940</v>
      </c>
      <c r="E7133" s="9" t="s">
        <v>7806</v>
      </c>
      <c r="F7133" t="s">
        <v>8045</v>
      </c>
      <c r="G7133" s="8" t="s">
        <v>8773</v>
      </c>
      <c r="H7133" s="4" t="s">
        <v>9082</v>
      </c>
      <c r="I7133" s="8" t="s">
        <v>9085</v>
      </c>
      <c r="K7133" s="8" t="s">
        <v>9089</v>
      </c>
      <c r="L7133" t="s">
        <v>11153</v>
      </c>
      <c r="M7133" s="9" t="s">
        <v>9402</v>
      </c>
      <c r="N7133" t="s">
        <v>9130</v>
      </c>
      <c r="O7133" s="8" t="s">
        <v>11271</v>
      </c>
      <c r="P7133" s="4">
        <v>6</v>
      </c>
      <c r="U7133" s="9">
        <v>1200</v>
      </c>
      <c r="W7133" s="9">
        <v>2000</v>
      </c>
      <c r="Z7133" s="4">
        <v>1</v>
      </c>
      <c r="AA7133" s="9">
        <v>41.325299999999999</v>
      </c>
      <c r="AC7133" s="8" t="s">
        <v>10942</v>
      </c>
      <c r="AD7133" t="s">
        <v>11426</v>
      </c>
      <c r="AE7133" s="8" t="s">
        <v>11425</v>
      </c>
      <c r="AF7133" t="s">
        <v>11424</v>
      </c>
      <c r="AG7133" s="8" t="s">
        <v>11423</v>
      </c>
      <c r="AH7133" s="18">
        <v>7630057555029</v>
      </c>
      <c r="AI7133" s="9">
        <v>70200080</v>
      </c>
      <c r="AJ7133" s="4">
        <v>1183</v>
      </c>
      <c r="AK7133" s="9">
        <v>1200</v>
      </c>
    </row>
    <row r="7134" spans="1:37" x14ac:dyDescent="0.25">
      <c r="A7134" t="s">
        <v>5893</v>
      </c>
      <c r="B7134" s="6">
        <v>17610</v>
      </c>
      <c r="C7134" s="9" t="s">
        <v>7790</v>
      </c>
      <c r="D7134" s="4" t="s">
        <v>10940</v>
      </c>
      <c r="E7134" s="9" t="s">
        <v>7806</v>
      </c>
      <c r="F7134" t="s">
        <v>8045</v>
      </c>
      <c r="G7134" s="8" t="s">
        <v>8985</v>
      </c>
      <c r="H7134" s="4" t="s">
        <v>9082</v>
      </c>
      <c r="I7134" s="8" t="s">
        <v>9085</v>
      </c>
      <c r="K7134" s="8" t="s">
        <v>9089</v>
      </c>
      <c r="L7134" t="s">
        <v>11153</v>
      </c>
      <c r="M7134" s="9" t="s">
        <v>9402</v>
      </c>
      <c r="N7134" t="s">
        <v>9134</v>
      </c>
      <c r="O7134" s="8" t="s">
        <v>11272</v>
      </c>
      <c r="P7134" s="4">
        <v>6</v>
      </c>
      <c r="U7134" s="9">
        <v>1200</v>
      </c>
      <c r="W7134" s="9">
        <v>2000</v>
      </c>
      <c r="Z7134" s="4">
        <v>1</v>
      </c>
      <c r="AA7134" s="9">
        <v>41.325299999999999</v>
      </c>
      <c r="AC7134" s="8" t="s">
        <v>10942</v>
      </c>
      <c r="AD7134" t="s">
        <v>11426</v>
      </c>
      <c r="AE7134" s="8" t="s">
        <v>11425</v>
      </c>
      <c r="AF7134" t="s">
        <v>11424</v>
      </c>
      <c r="AG7134" s="8" t="s">
        <v>11423</v>
      </c>
      <c r="AH7134" s="18">
        <v>7630057555036</v>
      </c>
      <c r="AI7134" s="9">
        <v>70200080</v>
      </c>
    </row>
    <row r="7135" spans="1:37" x14ac:dyDescent="0.25">
      <c r="A7135" t="s">
        <v>10654</v>
      </c>
      <c r="B7135" s="6">
        <v>16350</v>
      </c>
      <c r="C7135" s="9" t="s">
        <v>7790</v>
      </c>
      <c r="D7135" s="4" t="s">
        <v>10940</v>
      </c>
      <c r="E7135" s="9" t="s">
        <v>7806</v>
      </c>
      <c r="F7135" t="s">
        <v>8045</v>
      </c>
      <c r="G7135" s="8" t="s">
        <v>8946</v>
      </c>
      <c r="H7135" s="4" t="s">
        <v>9082</v>
      </c>
      <c r="I7135" s="8" t="s">
        <v>9085</v>
      </c>
      <c r="K7135" s="8" t="s">
        <v>9101</v>
      </c>
      <c r="L7135" t="s">
        <v>11150</v>
      </c>
      <c r="M7135" s="9" t="s">
        <v>9402</v>
      </c>
      <c r="N7135" t="s">
        <v>9127</v>
      </c>
      <c r="O7135" s="8" t="s">
        <v>11149</v>
      </c>
      <c r="P7135" s="4">
        <v>6</v>
      </c>
      <c r="U7135" s="9">
        <v>1200</v>
      </c>
      <c r="W7135" s="9">
        <v>2000</v>
      </c>
      <c r="Z7135" s="4">
        <v>1</v>
      </c>
      <c r="AA7135" s="9">
        <v>41.325299999999999</v>
      </c>
      <c r="AC7135" s="8" t="s">
        <v>10942</v>
      </c>
      <c r="AD7135" t="s">
        <v>11426</v>
      </c>
      <c r="AE7135" s="8" t="s">
        <v>11425</v>
      </c>
      <c r="AF7135" t="s">
        <v>11424</v>
      </c>
      <c r="AG7135" s="8" t="s">
        <v>11423</v>
      </c>
      <c r="AH7135" s="18">
        <v>7630057644471</v>
      </c>
      <c r="AI7135" s="9">
        <v>70200080</v>
      </c>
    </row>
    <row r="7136" spans="1:37" x14ac:dyDescent="0.25">
      <c r="A7136" t="s">
        <v>10655</v>
      </c>
      <c r="B7136" s="6">
        <v>16350</v>
      </c>
      <c r="C7136" s="9" t="s">
        <v>7790</v>
      </c>
      <c r="D7136" s="4" t="s">
        <v>10940</v>
      </c>
      <c r="E7136" s="9" t="s">
        <v>7806</v>
      </c>
      <c r="F7136" t="s">
        <v>8045</v>
      </c>
      <c r="G7136" s="8" t="s">
        <v>8946</v>
      </c>
      <c r="H7136" s="4" t="s">
        <v>9082</v>
      </c>
      <c r="I7136" s="8" t="s">
        <v>9085</v>
      </c>
      <c r="K7136" s="8" t="s">
        <v>11143</v>
      </c>
      <c r="L7136" t="s">
        <v>11146</v>
      </c>
      <c r="M7136" s="9" t="s">
        <v>9402</v>
      </c>
      <c r="N7136" t="s">
        <v>9127</v>
      </c>
      <c r="O7136" s="8" t="s">
        <v>11149</v>
      </c>
      <c r="P7136" s="4">
        <v>6</v>
      </c>
      <c r="U7136" s="9">
        <v>1200</v>
      </c>
      <c r="W7136" s="9">
        <v>2000</v>
      </c>
      <c r="Z7136" s="4">
        <v>1</v>
      </c>
      <c r="AA7136" s="9">
        <v>41.325299999999999</v>
      </c>
      <c r="AC7136" s="8" t="s">
        <v>10942</v>
      </c>
      <c r="AD7136" t="s">
        <v>11426</v>
      </c>
      <c r="AE7136" s="8" t="s">
        <v>11425</v>
      </c>
      <c r="AF7136" t="s">
        <v>11424</v>
      </c>
      <c r="AG7136" s="8" t="s">
        <v>11423</v>
      </c>
      <c r="AH7136" s="18">
        <v>7630057647045</v>
      </c>
      <c r="AI7136" s="9">
        <v>70200080</v>
      </c>
    </row>
    <row r="7137" spans="1:37" x14ac:dyDescent="0.25">
      <c r="A7137" t="s">
        <v>10656</v>
      </c>
      <c r="B7137" s="6">
        <v>16350</v>
      </c>
      <c r="C7137" s="9" t="s">
        <v>7790</v>
      </c>
      <c r="D7137" s="4" t="s">
        <v>10940</v>
      </c>
      <c r="E7137" s="9" t="s">
        <v>7806</v>
      </c>
      <c r="F7137" t="s">
        <v>8045</v>
      </c>
      <c r="G7137" s="8" t="s">
        <v>8946</v>
      </c>
      <c r="H7137" s="4" t="s">
        <v>9082</v>
      </c>
      <c r="I7137" s="8" t="s">
        <v>9085</v>
      </c>
      <c r="K7137" s="8" t="s">
        <v>11144</v>
      </c>
      <c r="L7137" t="s">
        <v>11147</v>
      </c>
      <c r="M7137" s="9" t="s">
        <v>9402</v>
      </c>
      <c r="N7137" t="s">
        <v>9127</v>
      </c>
      <c r="O7137" s="8" t="s">
        <v>11149</v>
      </c>
      <c r="P7137" s="4">
        <v>6</v>
      </c>
      <c r="U7137" s="9">
        <v>1200</v>
      </c>
      <c r="W7137" s="9">
        <v>2000</v>
      </c>
      <c r="Z7137" s="4">
        <v>1</v>
      </c>
      <c r="AA7137" s="9">
        <v>41.325299999999999</v>
      </c>
      <c r="AC7137" s="8" t="s">
        <v>10942</v>
      </c>
      <c r="AD7137" t="s">
        <v>11426</v>
      </c>
      <c r="AE7137" s="8" t="s">
        <v>11425</v>
      </c>
      <c r="AF7137" t="s">
        <v>11424</v>
      </c>
      <c r="AG7137" s="8" t="s">
        <v>11423</v>
      </c>
      <c r="AH7137" s="18">
        <v>7630057649612</v>
      </c>
      <c r="AI7137" s="9">
        <v>70200080</v>
      </c>
    </row>
    <row r="7138" spans="1:37" x14ac:dyDescent="0.25">
      <c r="A7138" t="s">
        <v>10657</v>
      </c>
      <c r="B7138" s="6">
        <v>16350</v>
      </c>
      <c r="C7138" s="9" t="s">
        <v>7790</v>
      </c>
      <c r="D7138" s="4" t="s">
        <v>10940</v>
      </c>
      <c r="E7138" s="9" t="s">
        <v>7806</v>
      </c>
      <c r="F7138" t="s">
        <v>8045</v>
      </c>
      <c r="G7138" s="8" t="s">
        <v>8946</v>
      </c>
      <c r="H7138" s="4" t="s">
        <v>9082</v>
      </c>
      <c r="I7138" s="8" t="s">
        <v>9085</v>
      </c>
      <c r="K7138" s="8" t="s">
        <v>11145</v>
      </c>
      <c r="L7138" t="s">
        <v>11148</v>
      </c>
      <c r="M7138" s="9" t="s">
        <v>9402</v>
      </c>
      <c r="N7138" t="s">
        <v>9127</v>
      </c>
      <c r="O7138" s="8" t="s">
        <v>11149</v>
      </c>
      <c r="P7138" s="4">
        <v>6</v>
      </c>
      <c r="U7138" s="9">
        <v>1200</v>
      </c>
      <c r="W7138" s="9">
        <v>2000</v>
      </c>
      <c r="Z7138" s="4">
        <v>1</v>
      </c>
      <c r="AA7138" s="9">
        <v>41.325299999999999</v>
      </c>
      <c r="AC7138" s="8" t="s">
        <v>10942</v>
      </c>
      <c r="AD7138" t="s">
        <v>11426</v>
      </c>
      <c r="AE7138" s="8" t="s">
        <v>11425</v>
      </c>
      <c r="AF7138" t="s">
        <v>11424</v>
      </c>
      <c r="AG7138" s="8" t="s">
        <v>11423</v>
      </c>
      <c r="AH7138" s="18">
        <v>7630057652186</v>
      </c>
      <c r="AI7138" s="9">
        <v>70200080</v>
      </c>
    </row>
    <row r="7139" spans="1:37" x14ac:dyDescent="0.25">
      <c r="A7139" t="s">
        <v>5649</v>
      </c>
      <c r="B7139" s="6">
        <v>14210</v>
      </c>
      <c r="C7139" s="9" t="s">
        <v>7789</v>
      </c>
      <c r="D7139" s="4" t="s">
        <v>10940</v>
      </c>
      <c r="E7139" s="9" t="s">
        <v>7806</v>
      </c>
      <c r="F7139" t="s">
        <v>8045</v>
      </c>
      <c r="G7139" s="8" t="s">
        <v>8946</v>
      </c>
      <c r="H7139" s="4" t="s">
        <v>9082</v>
      </c>
      <c r="I7139" s="8" t="s">
        <v>9085</v>
      </c>
      <c r="K7139" s="8" t="s">
        <v>9099</v>
      </c>
      <c r="L7139" t="s">
        <v>11154</v>
      </c>
      <c r="M7139" s="9" t="s">
        <v>9402</v>
      </c>
      <c r="N7139" t="s">
        <v>9127</v>
      </c>
      <c r="O7139" s="8" t="s">
        <v>11149</v>
      </c>
      <c r="P7139" s="4">
        <v>6</v>
      </c>
      <c r="U7139" s="9">
        <v>1200</v>
      </c>
      <c r="W7139" s="9">
        <v>2000</v>
      </c>
      <c r="Z7139" s="4">
        <v>1</v>
      </c>
      <c r="AA7139" s="9">
        <v>41.325299999999999</v>
      </c>
      <c r="AC7139" s="8" t="s">
        <v>10942</v>
      </c>
      <c r="AD7139" t="s">
        <v>11426</v>
      </c>
      <c r="AE7139" s="8" t="s">
        <v>11425</v>
      </c>
      <c r="AF7139" t="s">
        <v>11424</v>
      </c>
      <c r="AG7139" s="8" t="s">
        <v>11423</v>
      </c>
      <c r="AH7139" s="18">
        <v>7630042327624</v>
      </c>
      <c r="AI7139" s="9">
        <v>70200080</v>
      </c>
    </row>
    <row r="7140" spans="1:37" x14ac:dyDescent="0.25">
      <c r="A7140" t="s">
        <v>3738</v>
      </c>
      <c r="B7140" s="6">
        <v>17610</v>
      </c>
      <c r="C7140" s="9" t="s">
        <v>7790</v>
      </c>
      <c r="D7140" s="4" t="s">
        <v>10940</v>
      </c>
      <c r="E7140" s="9" t="s">
        <v>7806</v>
      </c>
      <c r="F7140" t="s">
        <v>8045</v>
      </c>
      <c r="G7140" s="8" t="s">
        <v>8772</v>
      </c>
      <c r="H7140" s="4" t="s">
        <v>9082</v>
      </c>
      <c r="I7140" s="8" t="s">
        <v>9085</v>
      </c>
      <c r="K7140" s="8" t="s">
        <v>9099</v>
      </c>
      <c r="L7140" t="s">
        <v>11154</v>
      </c>
      <c r="M7140" s="9" t="s">
        <v>9402</v>
      </c>
      <c r="N7140" t="s">
        <v>9130</v>
      </c>
      <c r="O7140" s="8" t="s">
        <v>11271</v>
      </c>
      <c r="P7140" s="4">
        <v>6</v>
      </c>
      <c r="U7140" s="9">
        <v>1200</v>
      </c>
      <c r="W7140" s="9">
        <v>2000</v>
      </c>
      <c r="Z7140" s="4">
        <v>1</v>
      </c>
      <c r="AA7140" s="9">
        <v>41.325299999999999</v>
      </c>
      <c r="AC7140" s="8" t="s">
        <v>10942</v>
      </c>
      <c r="AD7140" t="s">
        <v>11426</v>
      </c>
      <c r="AE7140" s="8" t="s">
        <v>11425</v>
      </c>
      <c r="AF7140" t="s">
        <v>11424</v>
      </c>
      <c r="AG7140" s="8" t="s">
        <v>11423</v>
      </c>
      <c r="AH7140" s="18">
        <v>7630057555043</v>
      </c>
      <c r="AI7140" s="9">
        <v>70200080</v>
      </c>
      <c r="AJ7140" s="4">
        <v>1183</v>
      </c>
      <c r="AK7140" s="9">
        <v>1200</v>
      </c>
    </row>
    <row r="7141" spans="1:37" x14ac:dyDescent="0.25">
      <c r="A7141" t="s">
        <v>5895</v>
      </c>
      <c r="B7141" s="6">
        <v>17610</v>
      </c>
      <c r="C7141" s="9" t="s">
        <v>7790</v>
      </c>
      <c r="D7141" s="4" t="s">
        <v>10940</v>
      </c>
      <c r="E7141" s="9" t="s">
        <v>7806</v>
      </c>
      <c r="F7141" t="s">
        <v>8045</v>
      </c>
      <c r="G7141" s="8" t="s">
        <v>8986</v>
      </c>
      <c r="H7141" s="4" t="s">
        <v>9082</v>
      </c>
      <c r="I7141" s="8" t="s">
        <v>9085</v>
      </c>
      <c r="K7141" s="8" t="s">
        <v>9099</v>
      </c>
      <c r="L7141" t="s">
        <v>11154</v>
      </c>
      <c r="M7141" s="9" t="s">
        <v>9402</v>
      </c>
      <c r="N7141" t="s">
        <v>9134</v>
      </c>
      <c r="O7141" s="8" t="s">
        <v>11272</v>
      </c>
      <c r="P7141" s="4">
        <v>6</v>
      </c>
      <c r="U7141" s="9">
        <v>1200</v>
      </c>
      <c r="W7141" s="9">
        <v>2000</v>
      </c>
      <c r="Z7141" s="4">
        <v>1</v>
      </c>
      <c r="AA7141" s="9">
        <v>41.325299999999999</v>
      </c>
      <c r="AC7141" s="8" t="s">
        <v>10942</v>
      </c>
      <c r="AD7141" t="s">
        <v>11426</v>
      </c>
      <c r="AE7141" s="8" t="s">
        <v>11425</v>
      </c>
      <c r="AF7141" t="s">
        <v>11424</v>
      </c>
      <c r="AG7141" s="8" t="s">
        <v>11423</v>
      </c>
      <c r="AH7141" s="18">
        <v>7630057555050</v>
      </c>
      <c r="AI7141" s="9">
        <v>70200080</v>
      </c>
    </row>
    <row r="7142" spans="1:37" x14ac:dyDescent="0.25">
      <c r="A7142" t="s">
        <v>5652</v>
      </c>
      <c r="B7142" s="6">
        <v>14830</v>
      </c>
      <c r="C7142" s="9" t="s">
        <v>7790</v>
      </c>
      <c r="D7142" s="4" t="s">
        <v>10940</v>
      </c>
      <c r="E7142" s="9" t="s">
        <v>7806</v>
      </c>
      <c r="F7142" t="s">
        <v>8045</v>
      </c>
      <c r="G7142" s="8" t="s">
        <v>8944</v>
      </c>
      <c r="H7142" s="4" t="s">
        <v>9082</v>
      </c>
      <c r="I7142" s="8" t="s">
        <v>9085</v>
      </c>
      <c r="K7142" s="8" t="s">
        <v>9089</v>
      </c>
      <c r="L7142" t="s">
        <v>11153</v>
      </c>
      <c r="M7142" s="9" t="s">
        <v>9402</v>
      </c>
      <c r="N7142" t="s">
        <v>9127</v>
      </c>
      <c r="O7142" s="8" t="s">
        <v>11149</v>
      </c>
      <c r="P7142" s="4">
        <v>6</v>
      </c>
      <c r="U7142" s="9">
        <v>1400</v>
      </c>
      <c r="W7142" s="9">
        <v>2000</v>
      </c>
      <c r="Z7142" s="4">
        <v>1</v>
      </c>
      <c r="AA7142" s="9">
        <v>47.084299999999999</v>
      </c>
      <c r="AC7142" s="8" t="s">
        <v>10942</v>
      </c>
      <c r="AD7142" t="s">
        <v>11426</v>
      </c>
      <c r="AE7142" s="8" t="s">
        <v>11425</v>
      </c>
      <c r="AF7142" t="s">
        <v>11424</v>
      </c>
      <c r="AG7142" s="8" t="s">
        <v>11423</v>
      </c>
      <c r="AH7142" s="18">
        <v>7630042388557</v>
      </c>
      <c r="AI7142" s="9">
        <v>70200080</v>
      </c>
    </row>
    <row r="7143" spans="1:37" x14ac:dyDescent="0.25">
      <c r="A7143" t="s">
        <v>3741</v>
      </c>
      <c r="B7143" s="6">
        <v>18230</v>
      </c>
      <c r="C7143" s="9" t="s">
        <v>7790</v>
      </c>
      <c r="D7143" s="4" t="s">
        <v>10940</v>
      </c>
      <c r="E7143" s="9" t="s">
        <v>7806</v>
      </c>
      <c r="F7143" t="s">
        <v>8045</v>
      </c>
      <c r="G7143" s="8" t="s">
        <v>8773</v>
      </c>
      <c r="H7143" s="4" t="s">
        <v>9082</v>
      </c>
      <c r="I7143" s="8" t="s">
        <v>9085</v>
      </c>
      <c r="K7143" s="8" t="s">
        <v>9089</v>
      </c>
      <c r="L7143" t="s">
        <v>11153</v>
      </c>
      <c r="M7143" s="9" t="s">
        <v>9402</v>
      </c>
      <c r="N7143" t="s">
        <v>9130</v>
      </c>
      <c r="O7143" s="8" t="s">
        <v>11271</v>
      </c>
      <c r="P7143" s="4">
        <v>6</v>
      </c>
      <c r="U7143" s="9">
        <v>1400</v>
      </c>
      <c r="W7143" s="9">
        <v>2000</v>
      </c>
      <c r="Z7143" s="4">
        <v>1</v>
      </c>
      <c r="AA7143" s="9">
        <v>47.084299999999999</v>
      </c>
      <c r="AC7143" s="8" t="s">
        <v>10942</v>
      </c>
      <c r="AD7143" t="s">
        <v>11426</v>
      </c>
      <c r="AE7143" s="8" t="s">
        <v>11425</v>
      </c>
      <c r="AF7143" t="s">
        <v>11424</v>
      </c>
      <c r="AG7143" s="8" t="s">
        <v>11423</v>
      </c>
      <c r="AH7143" s="18">
        <v>7630057555067</v>
      </c>
      <c r="AI7143" s="9">
        <v>70200080</v>
      </c>
      <c r="AJ7143" s="4">
        <v>1383</v>
      </c>
      <c r="AK7143" s="9">
        <v>1400</v>
      </c>
    </row>
    <row r="7144" spans="1:37" x14ac:dyDescent="0.25">
      <c r="A7144" t="s">
        <v>5896</v>
      </c>
      <c r="B7144" s="6">
        <v>18230</v>
      </c>
      <c r="C7144" s="9" t="s">
        <v>7790</v>
      </c>
      <c r="D7144" s="4" t="s">
        <v>10940</v>
      </c>
      <c r="E7144" s="9" t="s">
        <v>7806</v>
      </c>
      <c r="F7144" t="s">
        <v>8045</v>
      </c>
      <c r="G7144" s="8" t="s">
        <v>8985</v>
      </c>
      <c r="H7144" s="4" t="s">
        <v>9082</v>
      </c>
      <c r="I7144" s="8" t="s">
        <v>9085</v>
      </c>
      <c r="K7144" s="8" t="s">
        <v>9089</v>
      </c>
      <c r="L7144" t="s">
        <v>11153</v>
      </c>
      <c r="M7144" s="9" t="s">
        <v>9402</v>
      </c>
      <c r="N7144" t="s">
        <v>9134</v>
      </c>
      <c r="O7144" s="8" t="s">
        <v>11272</v>
      </c>
      <c r="P7144" s="4">
        <v>6</v>
      </c>
      <c r="U7144" s="9">
        <v>1400</v>
      </c>
      <c r="W7144" s="9">
        <v>2000</v>
      </c>
      <c r="Z7144" s="4">
        <v>1</v>
      </c>
      <c r="AA7144" s="9">
        <v>47.084299999999999</v>
      </c>
      <c r="AC7144" s="8" t="s">
        <v>10942</v>
      </c>
      <c r="AD7144" t="s">
        <v>11426</v>
      </c>
      <c r="AE7144" s="8" t="s">
        <v>11425</v>
      </c>
      <c r="AF7144" t="s">
        <v>11424</v>
      </c>
      <c r="AG7144" s="8" t="s">
        <v>11423</v>
      </c>
      <c r="AH7144" s="18">
        <v>7630057555074</v>
      </c>
      <c r="AI7144" s="9">
        <v>70200080</v>
      </c>
    </row>
    <row r="7145" spans="1:37" x14ac:dyDescent="0.25">
      <c r="A7145" t="s">
        <v>10658</v>
      </c>
      <c r="B7145" s="6">
        <v>17060</v>
      </c>
      <c r="C7145" s="9" t="s">
        <v>7790</v>
      </c>
      <c r="D7145" s="4" t="s">
        <v>10940</v>
      </c>
      <c r="E7145" s="9" t="s">
        <v>7806</v>
      </c>
      <c r="F7145" t="s">
        <v>8045</v>
      </c>
      <c r="G7145" s="8" t="s">
        <v>8946</v>
      </c>
      <c r="H7145" s="4" t="s">
        <v>9082</v>
      </c>
      <c r="I7145" s="8" t="s">
        <v>9085</v>
      </c>
      <c r="K7145" s="8" t="s">
        <v>9101</v>
      </c>
      <c r="L7145" t="s">
        <v>11150</v>
      </c>
      <c r="M7145" s="9" t="s">
        <v>9402</v>
      </c>
      <c r="N7145" t="s">
        <v>9127</v>
      </c>
      <c r="O7145" s="8" t="s">
        <v>11149</v>
      </c>
      <c r="P7145" s="4">
        <v>6</v>
      </c>
      <c r="U7145" s="9">
        <v>1400</v>
      </c>
      <c r="W7145" s="9">
        <v>2000</v>
      </c>
      <c r="Z7145" s="4">
        <v>1</v>
      </c>
      <c r="AA7145" s="9">
        <v>47.084299999999999</v>
      </c>
      <c r="AC7145" s="8" t="s">
        <v>10942</v>
      </c>
      <c r="AD7145" t="s">
        <v>11426</v>
      </c>
      <c r="AE7145" s="8" t="s">
        <v>11425</v>
      </c>
      <c r="AF7145" t="s">
        <v>11424</v>
      </c>
      <c r="AG7145" s="8" t="s">
        <v>11423</v>
      </c>
      <c r="AH7145" s="18">
        <v>7630057644488</v>
      </c>
      <c r="AI7145" s="9">
        <v>70200080</v>
      </c>
    </row>
    <row r="7146" spans="1:37" x14ac:dyDescent="0.25">
      <c r="A7146" t="s">
        <v>10659</v>
      </c>
      <c r="B7146" s="6">
        <v>17060</v>
      </c>
      <c r="C7146" s="9" t="s">
        <v>7790</v>
      </c>
      <c r="D7146" s="4" t="s">
        <v>10940</v>
      </c>
      <c r="E7146" s="9" t="s">
        <v>7806</v>
      </c>
      <c r="F7146" t="s">
        <v>8045</v>
      </c>
      <c r="G7146" s="8" t="s">
        <v>8946</v>
      </c>
      <c r="H7146" s="4" t="s">
        <v>9082</v>
      </c>
      <c r="I7146" s="8" t="s">
        <v>9085</v>
      </c>
      <c r="K7146" s="8" t="s">
        <v>11143</v>
      </c>
      <c r="L7146" t="s">
        <v>11146</v>
      </c>
      <c r="M7146" s="9" t="s">
        <v>9402</v>
      </c>
      <c r="N7146" t="s">
        <v>9127</v>
      </c>
      <c r="O7146" s="8" t="s">
        <v>11149</v>
      </c>
      <c r="P7146" s="4">
        <v>6</v>
      </c>
      <c r="U7146" s="9">
        <v>1400</v>
      </c>
      <c r="W7146" s="9">
        <v>2000</v>
      </c>
      <c r="Z7146" s="4">
        <v>1</v>
      </c>
      <c r="AA7146" s="9">
        <v>47.084299999999999</v>
      </c>
      <c r="AC7146" s="8" t="s">
        <v>10942</v>
      </c>
      <c r="AD7146" t="s">
        <v>11426</v>
      </c>
      <c r="AE7146" s="8" t="s">
        <v>11425</v>
      </c>
      <c r="AF7146" t="s">
        <v>11424</v>
      </c>
      <c r="AG7146" s="8" t="s">
        <v>11423</v>
      </c>
      <c r="AH7146" s="18">
        <v>7630057647052</v>
      </c>
      <c r="AI7146" s="9">
        <v>70200080</v>
      </c>
    </row>
    <row r="7147" spans="1:37" x14ac:dyDescent="0.25">
      <c r="A7147" t="s">
        <v>10660</v>
      </c>
      <c r="B7147" s="6">
        <v>17060</v>
      </c>
      <c r="C7147" s="9" t="s">
        <v>7790</v>
      </c>
      <c r="D7147" s="4" t="s">
        <v>10940</v>
      </c>
      <c r="E7147" s="9" t="s">
        <v>7806</v>
      </c>
      <c r="F7147" t="s">
        <v>8045</v>
      </c>
      <c r="G7147" s="8" t="s">
        <v>8946</v>
      </c>
      <c r="H7147" s="4" t="s">
        <v>9082</v>
      </c>
      <c r="I7147" s="8" t="s">
        <v>9085</v>
      </c>
      <c r="K7147" s="8" t="s">
        <v>11144</v>
      </c>
      <c r="L7147" t="s">
        <v>11147</v>
      </c>
      <c r="M7147" s="9" t="s">
        <v>9402</v>
      </c>
      <c r="N7147" t="s">
        <v>9127</v>
      </c>
      <c r="O7147" s="8" t="s">
        <v>11149</v>
      </c>
      <c r="P7147" s="4">
        <v>6</v>
      </c>
      <c r="U7147" s="9">
        <v>1400</v>
      </c>
      <c r="W7147" s="9">
        <v>2000</v>
      </c>
      <c r="Z7147" s="4">
        <v>1</v>
      </c>
      <c r="AA7147" s="9">
        <v>47.084299999999999</v>
      </c>
      <c r="AC7147" s="8" t="s">
        <v>10942</v>
      </c>
      <c r="AD7147" t="s">
        <v>11426</v>
      </c>
      <c r="AE7147" s="8" t="s">
        <v>11425</v>
      </c>
      <c r="AF7147" t="s">
        <v>11424</v>
      </c>
      <c r="AG7147" s="8" t="s">
        <v>11423</v>
      </c>
      <c r="AH7147" s="18">
        <v>7630057649629</v>
      </c>
      <c r="AI7147" s="9">
        <v>70200080</v>
      </c>
    </row>
    <row r="7148" spans="1:37" x14ac:dyDescent="0.25">
      <c r="A7148" t="s">
        <v>10661</v>
      </c>
      <c r="B7148" s="6">
        <v>17060</v>
      </c>
      <c r="C7148" s="9" t="s">
        <v>7790</v>
      </c>
      <c r="D7148" s="4" t="s">
        <v>10940</v>
      </c>
      <c r="E7148" s="9" t="s">
        <v>7806</v>
      </c>
      <c r="F7148" t="s">
        <v>8045</v>
      </c>
      <c r="G7148" s="8" t="s">
        <v>8946</v>
      </c>
      <c r="H7148" s="4" t="s">
        <v>9082</v>
      </c>
      <c r="I7148" s="8" t="s">
        <v>9085</v>
      </c>
      <c r="K7148" s="8" t="s">
        <v>11145</v>
      </c>
      <c r="L7148" t="s">
        <v>11148</v>
      </c>
      <c r="M7148" s="9" t="s">
        <v>9402</v>
      </c>
      <c r="N7148" t="s">
        <v>9127</v>
      </c>
      <c r="O7148" s="8" t="s">
        <v>11149</v>
      </c>
      <c r="P7148" s="4">
        <v>6</v>
      </c>
      <c r="U7148" s="9">
        <v>1400</v>
      </c>
      <c r="W7148" s="9">
        <v>2000</v>
      </c>
      <c r="Z7148" s="4">
        <v>1</v>
      </c>
      <c r="AA7148" s="9">
        <v>47.084299999999999</v>
      </c>
      <c r="AC7148" s="8" t="s">
        <v>10942</v>
      </c>
      <c r="AD7148" t="s">
        <v>11426</v>
      </c>
      <c r="AE7148" s="8" t="s">
        <v>11425</v>
      </c>
      <c r="AF7148" t="s">
        <v>11424</v>
      </c>
      <c r="AG7148" s="8" t="s">
        <v>11423</v>
      </c>
      <c r="AH7148" s="18">
        <v>7630057652193</v>
      </c>
      <c r="AI7148" s="9">
        <v>70200080</v>
      </c>
    </row>
    <row r="7149" spans="1:37" x14ac:dyDescent="0.25">
      <c r="A7149" t="s">
        <v>5655</v>
      </c>
      <c r="B7149" s="6">
        <v>14830</v>
      </c>
      <c r="C7149" s="9" t="s">
        <v>7789</v>
      </c>
      <c r="D7149" s="4" t="s">
        <v>10940</v>
      </c>
      <c r="E7149" s="9" t="s">
        <v>7806</v>
      </c>
      <c r="F7149" t="s">
        <v>8045</v>
      </c>
      <c r="G7149" s="8" t="s">
        <v>8946</v>
      </c>
      <c r="H7149" s="4" t="s">
        <v>9082</v>
      </c>
      <c r="I7149" s="8" t="s">
        <v>9085</v>
      </c>
      <c r="K7149" s="8" t="s">
        <v>9099</v>
      </c>
      <c r="L7149" t="s">
        <v>11154</v>
      </c>
      <c r="M7149" s="9" t="s">
        <v>9402</v>
      </c>
      <c r="N7149" t="s">
        <v>9127</v>
      </c>
      <c r="O7149" s="8" t="s">
        <v>11149</v>
      </c>
      <c r="P7149" s="4">
        <v>6</v>
      </c>
      <c r="U7149" s="9">
        <v>1400</v>
      </c>
      <c r="W7149" s="9">
        <v>2000</v>
      </c>
      <c r="Z7149" s="4">
        <v>1</v>
      </c>
      <c r="AA7149" s="9">
        <v>47.084299999999999</v>
      </c>
      <c r="AC7149" s="8" t="s">
        <v>10942</v>
      </c>
      <c r="AD7149" t="s">
        <v>11426</v>
      </c>
      <c r="AE7149" s="8" t="s">
        <v>11425</v>
      </c>
      <c r="AF7149" t="s">
        <v>11424</v>
      </c>
      <c r="AG7149" s="8" t="s">
        <v>11423</v>
      </c>
      <c r="AH7149" s="18">
        <v>7630042327761</v>
      </c>
      <c r="AI7149" s="9">
        <v>70200080</v>
      </c>
    </row>
    <row r="7150" spans="1:37" x14ac:dyDescent="0.25">
      <c r="A7150" t="s">
        <v>3742</v>
      </c>
      <c r="B7150" s="6">
        <v>18230</v>
      </c>
      <c r="C7150" s="9" t="s">
        <v>7790</v>
      </c>
      <c r="D7150" s="4" t="s">
        <v>10940</v>
      </c>
      <c r="E7150" s="9" t="s">
        <v>7806</v>
      </c>
      <c r="F7150" t="s">
        <v>8045</v>
      </c>
      <c r="G7150" s="8" t="s">
        <v>8772</v>
      </c>
      <c r="H7150" s="4" t="s">
        <v>9082</v>
      </c>
      <c r="I7150" s="8" t="s">
        <v>9085</v>
      </c>
      <c r="K7150" s="8" t="s">
        <v>9099</v>
      </c>
      <c r="L7150" t="s">
        <v>11154</v>
      </c>
      <c r="M7150" s="9" t="s">
        <v>9402</v>
      </c>
      <c r="N7150" t="s">
        <v>9130</v>
      </c>
      <c r="O7150" s="8" t="s">
        <v>11271</v>
      </c>
      <c r="P7150" s="4">
        <v>6</v>
      </c>
      <c r="U7150" s="9">
        <v>1400</v>
      </c>
      <c r="W7150" s="9">
        <v>2000</v>
      </c>
      <c r="Z7150" s="4">
        <v>1</v>
      </c>
      <c r="AA7150" s="9">
        <v>47.084299999999999</v>
      </c>
      <c r="AC7150" s="8" t="s">
        <v>10942</v>
      </c>
      <c r="AD7150" t="s">
        <v>11426</v>
      </c>
      <c r="AE7150" s="8" t="s">
        <v>11425</v>
      </c>
      <c r="AF7150" t="s">
        <v>11424</v>
      </c>
      <c r="AG7150" s="8" t="s">
        <v>11423</v>
      </c>
      <c r="AH7150" s="18">
        <v>7630057555081</v>
      </c>
      <c r="AI7150" s="9">
        <v>70200080</v>
      </c>
      <c r="AJ7150" s="4">
        <v>1383</v>
      </c>
      <c r="AK7150" s="9">
        <v>1400</v>
      </c>
    </row>
    <row r="7151" spans="1:37" x14ac:dyDescent="0.25">
      <c r="A7151" t="s">
        <v>5898</v>
      </c>
      <c r="B7151" s="6">
        <v>18230</v>
      </c>
      <c r="C7151" s="9" t="s">
        <v>7790</v>
      </c>
      <c r="D7151" s="4" t="s">
        <v>10940</v>
      </c>
      <c r="E7151" s="9" t="s">
        <v>7806</v>
      </c>
      <c r="F7151" t="s">
        <v>8045</v>
      </c>
      <c r="G7151" s="8" t="s">
        <v>8986</v>
      </c>
      <c r="H7151" s="4" t="s">
        <v>9082</v>
      </c>
      <c r="I7151" s="8" t="s">
        <v>9085</v>
      </c>
      <c r="K7151" s="8" t="s">
        <v>9099</v>
      </c>
      <c r="L7151" t="s">
        <v>11154</v>
      </c>
      <c r="M7151" s="9" t="s">
        <v>9402</v>
      </c>
      <c r="N7151" t="s">
        <v>9134</v>
      </c>
      <c r="O7151" s="8" t="s">
        <v>11272</v>
      </c>
      <c r="P7151" s="4">
        <v>6</v>
      </c>
      <c r="U7151" s="9">
        <v>1400</v>
      </c>
      <c r="W7151" s="9">
        <v>2000</v>
      </c>
      <c r="Z7151" s="4">
        <v>1</v>
      </c>
      <c r="AA7151" s="9">
        <v>47.084299999999999</v>
      </c>
      <c r="AC7151" s="8" t="s">
        <v>10942</v>
      </c>
      <c r="AD7151" t="s">
        <v>11426</v>
      </c>
      <c r="AE7151" s="8" t="s">
        <v>11425</v>
      </c>
      <c r="AF7151" t="s">
        <v>11424</v>
      </c>
      <c r="AG7151" s="8" t="s">
        <v>11423</v>
      </c>
      <c r="AH7151" s="18">
        <v>7630057555098</v>
      </c>
      <c r="AI7151" s="9">
        <v>70200080</v>
      </c>
    </row>
    <row r="7152" spans="1:37" x14ac:dyDescent="0.25">
      <c r="A7152" t="s">
        <v>5658</v>
      </c>
      <c r="B7152" s="6">
        <v>19680</v>
      </c>
      <c r="C7152" s="9" t="s">
        <v>7790</v>
      </c>
      <c r="D7152" s="4" t="s">
        <v>10940</v>
      </c>
      <c r="E7152" s="9" t="s">
        <v>7806</v>
      </c>
      <c r="F7152" t="s">
        <v>8045</v>
      </c>
      <c r="G7152" s="8" t="s">
        <v>8947</v>
      </c>
      <c r="H7152" s="4" t="s">
        <v>9082</v>
      </c>
      <c r="I7152" s="8" t="s">
        <v>9085</v>
      </c>
      <c r="K7152" s="8" t="s">
        <v>9089</v>
      </c>
      <c r="L7152" t="s">
        <v>11153</v>
      </c>
      <c r="M7152" s="9" t="s">
        <v>9402</v>
      </c>
      <c r="N7152" t="s">
        <v>9127</v>
      </c>
      <c r="O7152" s="8" t="s">
        <v>11149</v>
      </c>
      <c r="P7152" s="4">
        <v>6</v>
      </c>
      <c r="U7152" s="9" t="s">
        <v>9265</v>
      </c>
      <c r="W7152" s="9">
        <v>2000</v>
      </c>
      <c r="Z7152" s="4">
        <v>1</v>
      </c>
      <c r="AC7152" s="8" t="s">
        <v>10942</v>
      </c>
      <c r="AD7152" t="s">
        <v>11426</v>
      </c>
      <c r="AE7152" s="8" t="s">
        <v>11425</v>
      </c>
      <c r="AF7152" t="s">
        <v>11424</v>
      </c>
      <c r="AG7152" s="8" t="s">
        <v>11423</v>
      </c>
      <c r="AH7152" s="18">
        <v>7630042388564</v>
      </c>
      <c r="AI7152" s="9">
        <v>70200080</v>
      </c>
    </row>
    <row r="7153" spans="1:37" x14ac:dyDescent="0.25">
      <c r="A7153" t="s">
        <v>3745</v>
      </c>
      <c r="B7153" s="6">
        <v>24600</v>
      </c>
      <c r="C7153" s="9" t="s">
        <v>7790</v>
      </c>
      <c r="D7153" s="4" t="s">
        <v>10940</v>
      </c>
      <c r="E7153" s="9" t="s">
        <v>7806</v>
      </c>
      <c r="F7153" t="s">
        <v>8045</v>
      </c>
      <c r="G7153" s="8" t="s">
        <v>8773</v>
      </c>
      <c r="H7153" s="4" t="s">
        <v>9082</v>
      </c>
      <c r="I7153" s="8" t="s">
        <v>9085</v>
      </c>
      <c r="K7153" s="8" t="s">
        <v>9089</v>
      </c>
      <c r="L7153" t="s">
        <v>11153</v>
      </c>
      <c r="M7153" s="9" t="s">
        <v>9402</v>
      </c>
      <c r="N7153" t="s">
        <v>9130</v>
      </c>
      <c r="O7153" s="8" t="s">
        <v>11271</v>
      </c>
      <c r="P7153" s="4">
        <v>6</v>
      </c>
      <c r="U7153" s="9" t="s">
        <v>9265</v>
      </c>
      <c r="W7153" s="9">
        <v>2000</v>
      </c>
      <c r="Z7153" s="4">
        <v>1</v>
      </c>
      <c r="AC7153" s="8" t="s">
        <v>10942</v>
      </c>
      <c r="AD7153" t="s">
        <v>11426</v>
      </c>
      <c r="AE7153" s="8" t="s">
        <v>11425</v>
      </c>
      <c r="AF7153" t="s">
        <v>11424</v>
      </c>
      <c r="AG7153" s="8" t="s">
        <v>11423</v>
      </c>
      <c r="AH7153" s="18">
        <v>7630057555104</v>
      </c>
      <c r="AI7153" s="9">
        <v>70200080</v>
      </c>
      <c r="AJ7153" s="4">
        <v>743</v>
      </c>
      <c r="AK7153" s="9">
        <v>1410</v>
      </c>
    </row>
    <row r="7154" spans="1:37" x14ac:dyDescent="0.25">
      <c r="A7154" t="s">
        <v>5899</v>
      </c>
      <c r="B7154" s="6">
        <v>24600</v>
      </c>
      <c r="C7154" s="9" t="s">
        <v>7790</v>
      </c>
      <c r="D7154" s="4" t="s">
        <v>10940</v>
      </c>
      <c r="E7154" s="9" t="s">
        <v>7806</v>
      </c>
      <c r="F7154" t="s">
        <v>8045</v>
      </c>
      <c r="G7154" s="8" t="s">
        <v>8985</v>
      </c>
      <c r="H7154" s="4" t="s">
        <v>9082</v>
      </c>
      <c r="I7154" s="8" t="s">
        <v>9085</v>
      </c>
      <c r="K7154" s="8" t="s">
        <v>9089</v>
      </c>
      <c r="L7154" t="s">
        <v>11153</v>
      </c>
      <c r="M7154" s="9" t="s">
        <v>9402</v>
      </c>
      <c r="N7154" t="s">
        <v>9134</v>
      </c>
      <c r="O7154" s="8" t="s">
        <v>11272</v>
      </c>
      <c r="P7154" s="4">
        <v>6</v>
      </c>
      <c r="U7154" s="9" t="s">
        <v>9265</v>
      </c>
      <c r="W7154" s="9">
        <v>2000</v>
      </c>
      <c r="Z7154" s="4">
        <v>1</v>
      </c>
      <c r="AC7154" s="8" t="s">
        <v>10942</v>
      </c>
      <c r="AD7154" t="s">
        <v>11426</v>
      </c>
      <c r="AE7154" s="8" t="s">
        <v>11425</v>
      </c>
      <c r="AF7154" t="s">
        <v>11424</v>
      </c>
      <c r="AG7154" s="8" t="s">
        <v>11423</v>
      </c>
      <c r="AH7154" s="18">
        <v>7630057555111</v>
      </c>
      <c r="AI7154" s="9">
        <v>70200080</v>
      </c>
    </row>
    <row r="7155" spans="1:37" x14ac:dyDescent="0.25">
      <c r="A7155" t="s">
        <v>10662</v>
      </c>
      <c r="B7155" s="6">
        <v>22640</v>
      </c>
      <c r="C7155" s="9" t="s">
        <v>7790</v>
      </c>
      <c r="D7155" s="4" t="s">
        <v>10940</v>
      </c>
      <c r="E7155" s="9" t="s">
        <v>7806</v>
      </c>
      <c r="F7155" t="s">
        <v>8045</v>
      </c>
      <c r="G7155" s="8" t="s">
        <v>8948</v>
      </c>
      <c r="H7155" s="4" t="s">
        <v>9082</v>
      </c>
      <c r="I7155" s="8" t="s">
        <v>9085</v>
      </c>
      <c r="K7155" s="8" t="s">
        <v>9101</v>
      </c>
      <c r="L7155" t="s">
        <v>11150</v>
      </c>
      <c r="M7155" s="9" t="s">
        <v>9402</v>
      </c>
      <c r="N7155" t="s">
        <v>9127</v>
      </c>
      <c r="O7155" s="8" t="s">
        <v>11149</v>
      </c>
      <c r="P7155" s="4">
        <v>6</v>
      </c>
      <c r="U7155" s="9" t="s">
        <v>9265</v>
      </c>
      <c r="W7155" s="9">
        <v>2000</v>
      </c>
      <c r="Z7155" s="4">
        <v>1</v>
      </c>
      <c r="AC7155" s="8" t="s">
        <v>10942</v>
      </c>
      <c r="AD7155" t="s">
        <v>11426</v>
      </c>
      <c r="AE7155" s="8" t="s">
        <v>11425</v>
      </c>
      <c r="AF7155" t="s">
        <v>11424</v>
      </c>
      <c r="AG7155" s="8" t="s">
        <v>11423</v>
      </c>
      <c r="AH7155" s="18">
        <v>7630057644495</v>
      </c>
      <c r="AI7155" s="9">
        <v>70200080</v>
      </c>
      <c r="AJ7155" s="4">
        <v>960</v>
      </c>
      <c r="AK7155" s="9">
        <v>1020</v>
      </c>
    </row>
    <row r="7156" spans="1:37" x14ac:dyDescent="0.25">
      <c r="A7156" t="s">
        <v>10663</v>
      </c>
      <c r="B7156" s="6">
        <v>22640</v>
      </c>
      <c r="C7156" s="9" t="s">
        <v>7790</v>
      </c>
      <c r="D7156" s="4" t="s">
        <v>10940</v>
      </c>
      <c r="E7156" s="9" t="s">
        <v>7806</v>
      </c>
      <c r="F7156" t="s">
        <v>8045</v>
      </c>
      <c r="G7156" s="8" t="s">
        <v>8948</v>
      </c>
      <c r="H7156" s="4" t="s">
        <v>9082</v>
      </c>
      <c r="I7156" s="8" t="s">
        <v>9085</v>
      </c>
      <c r="K7156" s="8" t="s">
        <v>11143</v>
      </c>
      <c r="L7156" t="s">
        <v>11146</v>
      </c>
      <c r="M7156" s="9" t="s">
        <v>9402</v>
      </c>
      <c r="N7156" t="s">
        <v>9127</v>
      </c>
      <c r="O7156" s="8" t="s">
        <v>11149</v>
      </c>
      <c r="P7156" s="4">
        <v>6</v>
      </c>
      <c r="U7156" s="9" t="s">
        <v>9265</v>
      </c>
      <c r="W7156" s="9">
        <v>2000</v>
      </c>
      <c r="Z7156" s="4">
        <v>1</v>
      </c>
      <c r="AC7156" s="8" t="s">
        <v>10942</v>
      </c>
      <c r="AD7156" t="s">
        <v>11426</v>
      </c>
      <c r="AE7156" s="8" t="s">
        <v>11425</v>
      </c>
      <c r="AF7156" t="s">
        <v>11424</v>
      </c>
      <c r="AG7156" s="8" t="s">
        <v>11423</v>
      </c>
      <c r="AH7156" s="18">
        <v>7630057647069</v>
      </c>
      <c r="AI7156" s="9">
        <v>70200080</v>
      </c>
      <c r="AJ7156" s="4">
        <v>960</v>
      </c>
      <c r="AK7156" s="9">
        <v>1020</v>
      </c>
    </row>
    <row r="7157" spans="1:37" x14ac:dyDescent="0.25">
      <c r="A7157" t="s">
        <v>10664</v>
      </c>
      <c r="B7157" s="6">
        <v>22640</v>
      </c>
      <c r="C7157" s="9" t="s">
        <v>7790</v>
      </c>
      <c r="D7157" s="4" t="s">
        <v>10940</v>
      </c>
      <c r="E7157" s="9" t="s">
        <v>7806</v>
      </c>
      <c r="F7157" t="s">
        <v>8045</v>
      </c>
      <c r="G7157" s="8" t="s">
        <v>8948</v>
      </c>
      <c r="H7157" s="4" t="s">
        <v>9082</v>
      </c>
      <c r="I7157" s="8" t="s">
        <v>9085</v>
      </c>
      <c r="K7157" s="8" t="s">
        <v>11144</v>
      </c>
      <c r="L7157" t="s">
        <v>11147</v>
      </c>
      <c r="M7157" s="9" t="s">
        <v>9402</v>
      </c>
      <c r="N7157" t="s">
        <v>9127</v>
      </c>
      <c r="O7157" s="8" t="s">
        <v>11149</v>
      </c>
      <c r="P7157" s="4">
        <v>6</v>
      </c>
      <c r="U7157" s="9" t="s">
        <v>9265</v>
      </c>
      <c r="W7157" s="9">
        <v>2000</v>
      </c>
      <c r="Z7157" s="4">
        <v>1</v>
      </c>
      <c r="AC7157" s="8" t="s">
        <v>10942</v>
      </c>
      <c r="AD7157" t="s">
        <v>11426</v>
      </c>
      <c r="AE7157" s="8" t="s">
        <v>11425</v>
      </c>
      <c r="AF7157" t="s">
        <v>11424</v>
      </c>
      <c r="AG7157" s="8" t="s">
        <v>11423</v>
      </c>
      <c r="AH7157" s="18">
        <v>7630057649636</v>
      </c>
      <c r="AI7157" s="9">
        <v>70200080</v>
      </c>
      <c r="AJ7157" s="4">
        <v>960</v>
      </c>
      <c r="AK7157" s="9">
        <v>1020</v>
      </c>
    </row>
    <row r="7158" spans="1:37" x14ac:dyDescent="0.25">
      <c r="A7158" t="s">
        <v>10665</v>
      </c>
      <c r="B7158" s="6">
        <v>22640</v>
      </c>
      <c r="C7158" s="9" t="s">
        <v>7790</v>
      </c>
      <c r="D7158" s="4" t="s">
        <v>10940</v>
      </c>
      <c r="E7158" s="9" t="s">
        <v>7806</v>
      </c>
      <c r="F7158" t="s">
        <v>8045</v>
      </c>
      <c r="G7158" s="8" t="s">
        <v>8948</v>
      </c>
      <c r="H7158" s="4" t="s">
        <v>9082</v>
      </c>
      <c r="I7158" s="8" t="s">
        <v>9085</v>
      </c>
      <c r="K7158" s="8" t="s">
        <v>11145</v>
      </c>
      <c r="L7158" t="s">
        <v>11148</v>
      </c>
      <c r="M7158" s="9" t="s">
        <v>9402</v>
      </c>
      <c r="N7158" t="s">
        <v>9127</v>
      </c>
      <c r="O7158" s="8" t="s">
        <v>11149</v>
      </c>
      <c r="P7158" s="4">
        <v>6</v>
      </c>
      <c r="U7158" s="9" t="s">
        <v>9265</v>
      </c>
      <c r="W7158" s="9">
        <v>2000</v>
      </c>
      <c r="Z7158" s="4">
        <v>1</v>
      </c>
      <c r="AC7158" s="8" t="s">
        <v>10942</v>
      </c>
      <c r="AD7158" t="s">
        <v>11426</v>
      </c>
      <c r="AE7158" s="8" t="s">
        <v>11425</v>
      </c>
      <c r="AF7158" t="s">
        <v>11424</v>
      </c>
      <c r="AG7158" s="8" t="s">
        <v>11423</v>
      </c>
      <c r="AH7158" s="18">
        <v>7630057652209</v>
      </c>
      <c r="AI7158" s="9">
        <v>70200080</v>
      </c>
      <c r="AJ7158" s="4">
        <v>960</v>
      </c>
      <c r="AK7158" s="9">
        <v>1020</v>
      </c>
    </row>
    <row r="7159" spans="1:37" x14ac:dyDescent="0.25">
      <c r="A7159" t="s">
        <v>5661</v>
      </c>
      <c r="B7159" s="6">
        <v>19680</v>
      </c>
      <c r="C7159" s="9" t="s">
        <v>7790</v>
      </c>
      <c r="D7159" s="4" t="s">
        <v>10940</v>
      </c>
      <c r="E7159" s="9" t="s">
        <v>7806</v>
      </c>
      <c r="F7159" t="s">
        <v>8045</v>
      </c>
      <c r="G7159" s="8" t="s">
        <v>8948</v>
      </c>
      <c r="H7159" s="4" t="s">
        <v>9082</v>
      </c>
      <c r="I7159" s="8" t="s">
        <v>9085</v>
      </c>
      <c r="K7159" s="8" t="s">
        <v>9099</v>
      </c>
      <c r="L7159" t="s">
        <v>11154</v>
      </c>
      <c r="M7159" s="9" t="s">
        <v>9402</v>
      </c>
      <c r="N7159" t="s">
        <v>9127</v>
      </c>
      <c r="O7159" s="8" t="s">
        <v>11149</v>
      </c>
      <c r="P7159" s="4">
        <v>6</v>
      </c>
      <c r="U7159" s="9" t="s">
        <v>9265</v>
      </c>
      <c r="W7159" s="9">
        <v>2000</v>
      </c>
      <c r="Z7159" s="4">
        <v>1</v>
      </c>
      <c r="AC7159" s="8" t="s">
        <v>10942</v>
      </c>
      <c r="AD7159" t="s">
        <v>11426</v>
      </c>
      <c r="AE7159" s="8" t="s">
        <v>11425</v>
      </c>
      <c r="AF7159" t="s">
        <v>11424</v>
      </c>
      <c r="AG7159" s="8" t="s">
        <v>11423</v>
      </c>
      <c r="AH7159" s="18">
        <v>7630042327631</v>
      </c>
      <c r="AI7159" s="9">
        <v>70200080</v>
      </c>
      <c r="AJ7159" s="4">
        <v>960</v>
      </c>
      <c r="AK7159" s="9">
        <v>1020</v>
      </c>
    </row>
    <row r="7160" spans="1:37" x14ac:dyDescent="0.25">
      <c r="A7160" t="s">
        <v>3746</v>
      </c>
      <c r="B7160" s="6">
        <v>24600</v>
      </c>
      <c r="C7160" s="9" t="s">
        <v>7790</v>
      </c>
      <c r="D7160" s="4" t="s">
        <v>10940</v>
      </c>
      <c r="E7160" s="9" t="s">
        <v>7806</v>
      </c>
      <c r="F7160" t="s">
        <v>8045</v>
      </c>
      <c r="G7160" s="8" t="s">
        <v>8772</v>
      </c>
      <c r="H7160" s="4" t="s">
        <v>9082</v>
      </c>
      <c r="I7160" s="8" t="s">
        <v>9085</v>
      </c>
      <c r="K7160" s="8" t="s">
        <v>9099</v>
      </c>
      <c r="L7160" t="s">
        <v>11154</v>
      </c>
      <c r="M7160" s="9" t="s">
        <v>9402</v>
      </c>
      <c r="N7160" t="s">
        <v>9130</v>
      </c>
      <c r="O7160" s="8" t="s">
        <v>11271</v>
      </c>
      <c r="P7160" s="4">
        <v>6</v>
      </c>
      <c r="U7160" s="9" t="s">
        <v>9265</v>
      </c>
      <c r="W7160" s="9">
        <v>2000</v>
      </c>
      <c r="Z7160" s="4">
        <v>1</v>
      </c>
      <c r="AC7160" s="8" t="s">
        <v>10942</v>
      </c>
      <c r="AD7160" t="s">
        <v>11426</v>
      </c>
      <c r="AE7160" s="8" t="s">
        <v>11425</v>
      </c>
      <c r="AF7160" t="s">
        <v>11424</v>
      </c>
      <c r="AG7160" s="8" t="s">
        <v>11423</v>
      </c>
      <c r="AH7160" s="18">
        <v>7630057555128</v>
      </c>
      <c r="AI7160" s="9">
        <v>70200080</v>
      </c>
      <c r="AJ7160" s="4">
        <v>743</v>
      </c>
      <c r="AK7160" s="9">
        <v>1410</v>
      </c>
    </row>
    <row r="7161" spans="1:37" x14ac:dyDescent="0.25">
      <c r="A7161" t="s">
        <v>5901</v>
      </c>
      <c r="B7161" s="6">
        <v>24600</v>
      </c>
      <c r="C7161" s="9" t="s">
        <v>7790</v>
      </c>
      <c r="D7161" s="4" t="s">
        <v>10940</v>
      </c>
      <c r="E7161" s="9" t="s">
        <v>7806</v>
      </c>
      <c r="F7161" t="s">
        <v>8045</v>
      </c>
      <c r="G7161" s="8" t="s">
        <v>8986</v>
      </c>
      <c r="H7161" s="4" t="s">
        <v>9082</v>
      </c>
      <c r="I7161" s="8" t="s">
        <v>9085</v>
      </c>
      <c r="K7161" s="8" t="s">
        <v>9099</v>
      </c>
      <c r="L7161" t="s">
        <v>11154</v>
      </c>
      <c r="M7161" s="9" t="s">
        <v>9402</v>
      </c>
      <c r="N7161" t="s">
        <v>9134</v>
      </c>
      <c r="O7161" s="8" t="s">
        <v>11272</v>
      </c>
      <c r="P7161" s="4">
        <v>6</v>
      </c>
      <c r="U7161" s="9" t="s">
        <v>9265</v>
      </c>
      <c r="W7161" s="9">
        <v>2000</v>
      </c>
      <c r="Z7161" s="4">
        <v>1</v>
      </c>
      <c r="AC7161" s="8" t="s">
        <v>10942</v>
      </c>
      <c r="AD7161" t="s">
        <v>11426</v>
      </c>
      <c r="AE7161" s="8" t="s">
        <v>11425</v>
      </c>
      <c r="AF7161" t="s">
        <v>11424</v>
      </c>
      <c r="AG7161" s="8" t="s">
        <v>11423</v>
      </c>
      <c r="AH7161" s="18">
        <v>7630057555135</v>
      </c>
      <c r="AI7161" s="9">
        <v>70200080</v>
      </c>
    </row>
    <row r="7162" spans="1:37" x14ac:dyDescent="0.25">
      <c r="A7162" t="s">
        <v>5664</v>
      </c>
      <c r="B7162" s="6">
        <v>12820</v>
      </c>
      <c r="C7162" s="9" t="s">
        <v>7790</v>
      </c>
      <c r="D7162" s="4" t="s">
        <v>10940</v>
      </c>
      <c r="E7162" s="9" t="s">
        <v>7806</v>
      </c>
      <c r="F7162" t="s">
        <v>8134</v>
      </c>
      <c r="G7162" s="8" t="s">
        <v>8949</v>
      </c>
      <c r="H7162" s="4" t="s">
        <v>9082</v>
      </c>
      <c r="I7162" s="8" t="s">
        <v>9085</v>
      </c>
      <c r="K7162" s="8" t="s">
        <v>9089</v>
      </c>
      <c r="L7162" t="s">
        <v>11153</v>
      </c>
      <c r="M7162" s="9" t="s">
        <v>9402</v>
      </c>
      <c r="N7162" t="s">
        <v>9138</v>
      </c>
      <c r="O7162" s="8" t="s">
        <v>11410</v>
      </c>
      <c r="P7162" s="4">
        <v>6</v>
      </c>
      <c r="S7162" s="9" t="s">
        <v>9143</v>
      </c>
      <c r="U7162" s="9">
        <v>900</v>
      </c>
      <c r="W7162" s="9">
        <v>2000</v>
      </c>
      <c r="Z7162" s="4">
        <v>1</v>
      </c>
      <c r="AA7162" s="9">
        <v>31.1525</v>
      </c>
      <c r="AC7162" s="8" t="s">
        <v>10942</v>
      </c>
      <c r="AD7162" t="s">
        <v>11422</v>
      </c>
      <c r="AE7162" s="8" t="s">
        <v>11421</v>
      </c>
      <c r="AF7162" t="s">
        <v>11420</v>
      </c>
      <c r="AG7162" s="8" t="s">
        <v>11419</v>
      </c>
      <c r="AH7162" s="18">
        <v>7630057539814</v>
      </c>
      <c r="AI7162" s="9">
        <v>70200080</v>
      </c>
    </row>
    <row r="7163" spans="1:37" x14ac:dyDescent="0.25">
      <c r="A7163" t="s">
        <v>5665</v>
      </c>
      <c r="B7163" s="6">
        <v>12820</v>
      </c>
      <c r="C7163" s="9" t="s">
        <v>7790</v>
      </c>
      <c r="D7163" s="4" t="s">
        <v>10940</v>
      </c>
      <c r="E7163" s="9" t="s">
        <v>7806</v>
      </c>
      <c r="F7163" t="s">
        <v>8135</v>
      </c>
      <c r="G7163" s="8" t="s">
        <v>8950</v>
      </c>
      <c r="H7163" s="4" t="s">
        <v>9082</v>
      </c>
      <c r="I7163" s="8" t="s">
        <v>9085</v>
      </c>
      <c r="K7163" s="8" t="s">
        <v>9089</v>
      </c>
      <c r="L7163" t="s">
        <v>11153</v>
      </c>
      <c r="M7163" s="9" t="s">
        <v>9402</v>
      </c>
      <c r="N7163" t="s">
        <v>9138</v>
      </c>
      <c r="O7163" s="8" t="s">
        <v>11410</v>
      </c>
      <c r="P7163" s="4">
        <v>6</v>
      </c>
      <c r="S7163" s="9" t="s">
        <v>9144</v>
      </c>
      <c r="U7163" s="9">
        <v>900</v>
      </c>
      <c r="W7163" s="9">
        <v>2000</v>
      </c>
      <c r="Z7163" s="4">
        <v>1</v>
      </c>
      <c r="AA7163" s="9">
        <v>31.1525</v>
      </c>
      <c r="AC7163" s="8" t="s">
        <v>10942</v>
      </c>
      <c r="AD7163" t="s">
        <v>11422</v>
      </c>
      <c r="AE7163" s="8" t="s">
        <v>11421</v>
      </c>
      <c r="AF7163" t="s">
        <v>11420</v>
      </c>
      <c r="AG7163" s="8" t="s">
        <v>11419</v>
      </c>
      <c r="AH7163" s="18">
        <v>7630057539807</v>
      </c>
      <c r="AI7163" s="9">
        <v>70200080</v>
      </c>
    </row>
    <row r="7164" spans="1:37" x14ac:dyDescent="0.25">
      <c r="A7164" t="s">
        <v>5666</v>
      </c>
      <c r="B7164" s="6">
        <v>14330</v>
      </c>
      <c r="C7164" s="9" t="s">
        <v>7790</v>
      </c>
      <c r="D7164" s="4" t="s">
        <v>10940</v>
      </c>
      <c r="E7164" s="9" t="s">
        <v>7806</v>
      </c>
      <c r="F7164" t="s">
        <v>8044</v>
      </c>
      <c r="G7164" s="8" t="s">
        <v>8939</v>
      </c>
      <c r="H7164" s="4" t="s">
        <v>9082</v>
      </c>
      <c r="I7164" s="8" t="s">
        <v>9085</v>
      </c>
      <c r="K7164" s="8" t="s">
        <v>9089</v>
      </c>
      <c r="L7164" t="s">
        <v>11153</v>
      </c>
      <c r="M7164" s="9" t="s">
        <v>9402</v>
      </c>
      <c r="N7164" t="s">
        <v>9127</v>
      </c>
      <c r="O7164" s="8" t="s">
        <v>11149</v>
      </c>
      <c r="P7164" s="4">
        <v>6</v>
      </c>
      <c r="U7164" s="9" t="s">
        <v>9172</v>
      </c>
      <c r="W7164" s="9">
        <v>2000</v>
      </c>
      <c r="Z7164" s="4">
        <v>1</v>
      </c>
      <c r="AC7164" s="8" t="s">
        <v>10942</v>
      </c>
      <c r="AD7164" t="s">
        <v>11422</v>
      </c>
      <c r="AE7164" s="8" t="s">
        <v>11421</v>
      </c>
      <c r="AF7164" t="s">
        <v>11420</v>
      </c>
      <c r="AG7164" s="8" t="s">
        <v>11419</v>
      </c>
      <c r="AH7164" s="18">
        <v>7630042388571</v>
      </c>
      <c r="AI7164" s="9">
        <v>70200080</v>
      </c>
    </row>
    <row r="7165" spans="1:37" x14ac:dyDescent="0.25">
      <c r="A7165" t="s">
        <v>3749</v>
      </c>
      <c r="B7165" s="6">
        <v>17920</v>
      </c>
      <c r="C7165" s="9" t="s">
        <v>7790</v>
      </c>
      <c r="D7165" s="4" t="s">
        <v>10940</v>
      </c>
      <c r="E7165" s="9" t="s">
        <v>7806</v>
      </c>
      <c r="F7165" t="s">
        <v>8044</v>
      </c>
      <c r="G7165" s="8" t="s">
        <v>8769</v>
      </c>
      <c r="H7165" s="4" t="s">
        <v>9082</v>
      </c>
      <c r="I7165" s="8" t="s">
        <v>9085</v>
      </c>
      <c r="K7165" s="8" t="s">
        <v>9089</v>
      </c>
      <c r="L7165" t="s">
        <v>11153</v>
      </c>
      <c r="M7165" s="9" t="s">
        <v>9402</v>
      </c>
      <c r="N7165" t="s">
        <v>9130</v>
      </c>
      <c r="O7165" s="8" t="s">
        <v>11271</v>
      </c>
      <c r="P7165" s="4">
        <v>6</v>
      </c>
      <c r="U7165" s="9" t="s">
        <v>9172</v>
      </c>
      <c r="W7165" s="9" t="s">
        <v>9271</v>
      </c>
      <c r="Z7165" s="4">
        <v>1</v>
      </c>
      <c r="AC7165" s="8" t="s">
        <v>10942</v>
      </c>
      <c r="AD7165" t="s">
        <v>11422</v>
      </c>
      <c r="AE7165" s="8" t="s">
        <v>11421</v>
      </c>
      <c r="AF7165" t="s">
        <v>11420</v>
      </c>
      <c r="AG7165" s="8" t="s">
        <v>11419</v>
      </c>
      <c r="AH7165" s="18">
        <v>7630057555142</v>
      </c>
      <c r="AI7165" s="9">
        <v>70200080</v>
      </c>
      <c r="AJ7165" s="4">
        <v>693</v>
      </c>
      <c r="AK7165" s="9">
        <v>1010</v>
      </c>
    </row>
    <row r="7166" spans="1:37" x14ac:dyDescent="0.25">
      <c r="A7166" t="s">
        <v>5902</v>
      </c>
      <c r="B7166" s="6">
        <v>17920</v>
      </c>
      <c r="C7166" s="9" t="s">
        <v>7790</v>
      </c>
      <c r="D7166" s="4" t="s">
        <v>10940</v>
      </c>
      <c r="E7166" s="9" t="s">
        <v>7806</v>
      </c>
      <c r="F7166" t="s">
        <v>8044</v>
      </c>
      <c r="G7166" s="8" t="s">
        <v>8981</v>
      </c>
      <c r="H7166" s="4" t="s">
        <v>9082</v>
      </c>
      <c r="I7166" s="8" t="s">
        <v>9085</v>
      </c>
      <c r="K7166" s="8" t="s">
        <v>9089</v>
      </c>
      <c r="L7166" t="s">
        <v>11153</v>
      </c>
      <c r="M7166" s="9" t="s">
        <v>9402</v>
      </c>
      <c r="N7166" t="s">
        <v>9134</v>
      </c>
      <c r="O7166" s="8" t="s">
        <v>11272</v>
      </c>
      <c r="P7166" s="4">
        <v>6</v>
      </c>
      <c r="U7166" s="9" t="s">
        <v>9172</v>
      </c>
      <c r="W7166" s="9" t="s">
        <v>9271</v>
      </c>
      <c r="Z7166" s="4">
        <v>1</v>
      </c>
      <c r="AC7166" s="8" t="s">
        <v>10942</v>
      </c>
      <c r="AD7166" t="s">
        <v>11422</v>
      </c>
      <c r="AE7166" s="8" t="s">
        <v>11421</v>
      </c>
      <c r="AF7166" t="s">
        <v>11420</v>
      </c>
      <c r="AG7166" s="8" t="s">
        <v>11419</v>
      </c>
      <c r="AH7166" s="18">
        <v>7630057555159</v>
      </c>
      <c r="AI7166" s="9">
        <v>70200080</v>
      </c>
    </row>
    <row r="7167" spans="1:37" x14ac:dyDescent="0.25">
      <c r="A7167" t="s">
        <v>10666</v>
      </c>
      <c r="B7167" s="6">
        <v>16480</v>
      </c>
      <c r="C7167" s="9" t="s">
        <v>7790</v>
      </c>
      <c r="D7167" s="4" t="s">
        <v>10940</v>
      </c>
      <c r="E7167" s="9" t="s">
        <v>7806</v>
      </c>
      <c r="F7167" t="s">
        <v>8044</v>
      </c>
      <c r="G7167" s="8" t="s">
        <v>8951</v>
      </c>
      <c r="H7167" s="4" t="s">
        <v>9082</v>
      </c>
      <c r="I7167" s="8" t="s">
        <v>9085</v>
      </c>
      <c r="K7167" s="8" t="s">
        <v>9101</v>
      </c>
      <c r="L7167" t="s">
        <v>11150</v>
      </c>
      <c r="M7167" s="9" t="s">
        <v>9402</v>
      </c>
      <c r="N7167" t="s">
        <v>9127</v>
      </c>
      <c r="O7167" s="8" t="s">
        <v>11149</v>
      </c>
      <c r="P7167" s="4">
        <v>6</v>
      </c>
      <c r="U7167" s="9" t="s">
        <v>9172</v>
      </c>
      <c r="W7167" s="9" t="s">
        <v>9271</v>
      </c>
      <c r="Z7167" s="4">
        <v>1</v>
      </c>
      <c r="AC7167" s="8" t="s">
        <v>10942</v>
      </c>
      <c r="AD7167" t="s">
        <v>11422</v>
      </c>
      <c r="AE7167" s="8" t="s">
        <v>11421</v>
      </c>
      <c r="AF7167" t="s">
        <v>11420</v>
      </c>
      <c r="AG7167" s="8" t="s">
        <v>11419</v>
      </c>
      <c r="AH7167" s="18">
        <v>7630057644501</v>
      </c>
      <c r="AI7167" s="9">
        <v>70200080</v>
      </c>
    </row>
    <row r="7168" spans="1:37" x14ac:dyDescent="0.25">
      <c r="A7168" t="s">
        <v>10667</v>
      </c>
      <c r="B7168" s="6">
        <v>16480</v>
      </c>
      <c r="C7168" s="9" t="s">
        <v>7790</v>
      </c>
      <c r="D7168" s="4" t="s">
        <v>10940</v>
      </c>
      <c r="E7168" s="9" t="s">
        <v>7806</v>
      </c>
      <c r="F7168" t="s">
        <v>8044</v>
      </c>
      <c r="G7168" s="8" t="s">
        <v>8951</v>
      </c>
      <c r="H7168" s="4" t="s">
        <v>9082</v>
      </c>
      <c r="I7168" s="8" t="s">
        <v>9085</v>
      </c>
      <c r="K7168" s="8" t="s">
        <v>11143</v>
      </c>
      <c r="L7168" t="s">
        <v>11146</v>
      </c>
      <c r="M7168" s="9" t="s">
        <v>9402</v>
      </c>
      <c r="N7168" t="s">
        <v>9127</v>
      </c>
      <c r="O7168" s="8" t="s">
        <v>11149</v>
      </c>
      <c r="P7168" s="4">
        <v>6</v>
      </c>
      <c r="U7168" s="9" t="s">
        <v>9172</v>
      </c>
      <c r="W7168" s="9" t="s">
        <v>9271</v>
      </c>
      <c r="Z7168" s="4">
        <v>1</v>
      </c>
      <c r="AC7168" s="8" t="s">
        <v>10942</v>
      </c>
      <c r="AD7168" t="s">
        <v>11422</v>
      </c>
      <c r="AE7168" s="8" t="s">
        <v>11421</v>
      </c>
      <c r="AF7168" t="s">
        <v>11420</v>
      </c>
      <c r="AG7168" s="8" t="s">
        <v>11419</v>
      </c>
      <c r="AH7168" s="18">
        <v>7630057647076</v>
      </c>
      <c r="AI7168" s="9">
        <v>70200080</v>
      </c>
    </row>
    <row r="7169" spans="1:37" x14ac:dyDescent="0.25">
      <c r="A7169" t="s">
        <v>10668</v>
      </c>
      <c r="B7169" s="6">
        <v>16480</v>
      </c>
      <c r="C7169" s="9" t="s">
        <v>7790</v>
      </c>
      <c r="D7169" s="4" t="s">
        <v>10940</v>
      </c>
      <c r="E7169" s="9" t="s">
        <v>7806</v>
      </c>
      <c r="F7169" t="s">
        <v>8044</v>
      </c>
      <c r="G7169" s="8" t="s">
        <v>8951</v>
      </c>
      <c r="H7169" s="4" t="s">
        <v>9082</v>
      </c>
      <c r="I7169" s="8" t="s">
        <v>9085</v>
      </c>
      <c r="K7169" s="8" t="s">
        <v>11144</v>
      </c>
      <c r="L7169" t="s">
        <v>11147</v>
      </c>
      <c r="M7169" s="9" t="s">
        <v>9402</v>
      </c>
      <c r="N7169" t="s">
        <v>9127</v>
      </c>
      <c r="O7169" s="8" t="s">
        <v>11149</v>
      </c>
      <c r="P7169" s="4">
        <v>6</v>
      </c>
      <c r="U7169" s="9" t="s">
        <v>9172</v>
      </c>
      <c r="W7169" s="9" t="s">
        <v>9271</v>
      </c>
      <c r="Z7169" s="4">
        <v>1</v>
      </c>
      <c r="AC7169" s="8" t="s">
        <v>10942</v>
      </c>
      <c r="AD7169" t="s">
        <v>11422</v>
      </c>
      <c r="AE7169" s="8" t="s">
        <v>11421</v>
      </c>
      <c r="AF7169" t="s">
        <v>11420</v>
      </c>
      <c r="AG7169" s="8" t="s">
        <v>11419</v>
      </c>
      <c r="AH7169" s="18">
        <v>7630057649643</v>
      </c>
      <c r="AI7169" s="9">
        <v>70200080</v>
      </c>
    </row>
    <row r="7170" spans="1:37" x14ac:dyDescent="0.25">
      <c r="A7170" t="s">
        <v>10669</v>
      </c>
      <c r="B7170" s="6">
        <v>16480</v>
      </c>
      <c r="C7170" s="9" t="s">
        <v>7790</v>
      </c>
      <c r="D7170" s="4" t="s">
        <v>10940</v>
      </c>
      <c r="E7170" s="9" t="s">
        <v>7806</v>
      </c>
      <c r="F7170" t="s">
        <v>8044</v>
      </c>
      <c r="G7170" s="8" t="s">
        <v>8951</v>
      </c>
      <c r="H7170" s="4" t="s">
        <v>9082</v>
      </c>
      <c r="I7170" s="8" t="s">
        <v>9085</v>
      </c>
      <c r="K7170" s="8" t="s">
        <v>11145</v>
      </c>
      <c r="L7170" t="s">
        <v>11148</v>
      </c>
      <c r="M7170" s="9" t="s">
        <v>9402</v>
      </c>
      <c r="N7170" t="s">
        <v>9127</v>
      </c>
      <c r="O7170" s="8" t="s">
        <v>11149</v>
      </c>
      <c r="P7170" s="4">
        <v>6</v>
      </c>
      <c r="U7170" s="9" t="s">
        <v>9172</v>
      </c>
      <c r="W7170" s="9" t="s">
        <v>9271</v>
      </c>
      <c r="Z7170" s="4">
        <v>1</v>
      </c>
      <c r="AC7170" s="8" t="s">
        <v>10942</v>
      </c>
      <c r="AD7170" t="s">
        <v>11422</v>
      </c>
      <c r="AE7170" s="8" t="s">
        <v>11421</v>
      </c>
      <c r="AF7170" t="s">
        <v>11420</v>
      </c>
      <c r="AG7170" s="8" t="s">
        <v>11419</v>
      </c>
      <c r="AH7170" s="18">
        <v>7630057652216</v>
      </c>
      <c r="AI7170" s="9">
        <v>70200080</v>
      </c>
    </row>
    <row r="7171" spans="1:37" x14ac:dyDescent="0.25">
      <c r="A7171" t="s">
        <v>5669</v>
      </c>
      <c r="B7171" s="6">
        <v>14330</v>
      </c>
      <c r="C7171" s="9" t="s">
        <v>7790</v>
      </c>
      <c r="D7171" s="4" t="s">
        <v>10940</v>
      </c>
      <c r="E7171" s="9" t="s">
        <v>7806</v>
      </c>
      <c r="F7171" t="s">
        <v>8044</v>
      </c>
      <c r="G7171" s="8" t="s">
        <v>8951</v>
      </c>
      <c r="H7171" s="4" t="s">
        <v>9082</v>
      </c>
      <c r="I7171" s="8" t="s">
        <v>9085</v>
      </c>
      <c r="K7171" s="8" t="s">
        <v>9099</v>
      </c>
      <c r="L7171" t="s">
        <v>11154</v>
      </c>
      <c r="M7171" s="9" t="s">
        <v>9402</v>
      </c>
      <c r="N7171" t="s">
        <v>9127</v>
      </c>
      <c r="O7171" s="8" t="s">
        <v>11149</v>
      </c>
      <c r="P7171" s="4">
        <v>6</v>
      </c>
      <c r="U7171" s="9" t="s">
        <v>9172</v>
      </c>
      <c r="W7171" s="9" t="s">
        <v>9271</v>
      </c>
      <c r="Z7171" s="4">
        <v>1</v>
      </c>
      <c r="AC7171" s="8" t="s">
        <v>10942</v>
      </c>
      <c r="AD7171" t="s">
        <v>11422</v>
      </c>
      <c r="AE7171" s="8" t="s">
        <v>11421</v>
      </c>
      <c r="AF7171" t="s">
        <v>11420</v>
      </c>
      <c r="AG7171" s="8" t="s">
        <v>11419</v>
      </c>
      <c r="AH7171" s="18">
        <v>7630042327389</v>
      </c>
      <c r="AI7171" s="9">
        <v>70200080</v>
      </c>
    </row>
    <row r="7172" spans="1:37" x14ac:dyDescent="0.25">
      <c r="A7172" t="s">
        <v>3750</v>
      </c>
      <c r="B7172" s="6">
        <v>17920</v>
      </c>
      <c r="C7172" s="9" t="s">
        <v>7790</v>
      </c>
      <c r="D7172" s="4" t="s">
        <v>10940</v>
      </c>
      <c r="E7172" s="9" t="s">
        <v>7806</v>
      </c>
      <c r="F7172" t="s">
        <v>8044</v>
      </c>
      <c r="G7172" s="8" t="s">
        <v>8770</v>
      </c>
      <c r="H7172" s="4" t="s">
        <v>9082</v>
      </c>
      <c r="I7172" s="8" t="s">
        <v>9085</v>
      </c>
      <c r="K7172" s="8" t="s">
        <v>9099</v>
      </c>
      <c r="L7172" t="s">
        <v>11154</v>
      </c>
      <c r="M7172" s="9" t="s">
        <v>9402</v>
      </c>
      <c r="N7172" t="s">
        <v>9130</v>
      </c>
      <c r="O7172" s="8" t="s">
        <v>11271</v>
      </c>
      <c r="P7172" s="4">
        <v>6</v>
      </c>
      <c r="U7172" s="9" t="s">
        <v>9172</v>
      </c>
      <c r="W7172" s="9" t="s">
        <v>9271</v>
      </c>
      <c r="Z7172" s="4">
        <v>1</v>
      </c>
      <c r="AC7172" s="8" t="s">
        <v>10942</v>
      </c>
      <c r="AD7172" t="s">
        <v>11422</v>
      </c>
      <c r="AE7172" s="8" t="s">
        <v>11421</v>
      </c>
      <c r="AF7172" t="s">
        <v>11420</v>
      </c>
      <c r="AG7172" s="8" t="s">
        <v>11419</v>
      </c>
      <c r="AH7172" s="18">
        <v>7630057555166</v>
      </c>
      <c r="AI7172" s="9">
        <v>70200080</v>
      </c>
      <c r="AJ7172" s="4">
        <v>693</v>
      </c>
      <c r="AK7172" s="9">
        <v>1010</v>
      </c>
    </row>
    <row r="7173" spans="1:37" x14ac:dyDescent="0.25">
      <c r="A7173" t="s">
        <v>5904</v>
      </c>
      <c r="B7173" s="6">
        <v>17920</v>
      </c>
      <c r="C7173" s="9" t="s">
        <v>7790</v>
      </c>
      <c r="D7173" s="4" t="s">
        <v>10940</v>
      </c>
      <c r="E7173" s="9" t="s">
        <v>7806</v>
      </c>
      <c r="F7173" t="s">
        <v>8044</v>
      </c>
      <c r="G7173" s="8" t="s">
        <v>8983</v>
      </c>
      <c r="H7173" s="4" t="s">
        <v>9082</v>
      </c>
      <c r="I7173" s="8" t="s">
        <v>9085</v>
      </c>
      <c r="K7173" s="8" t="s">
        <v>9099</v>
      </c>
      <c r="L7173" t="s">
        <v>11154</v>
      </c>
      <c r="M7173" s="9" t="s">
        <v>9402</v>
      </c>
      <c r="N7173" t="s">
        <v>9134</v>
      </c>
      <c r="O7173" s="8" t="s">
        <v>11272</v>
      </c>
      <c r="P7173" s="4">
        <v>6</v>
      </c>
      <c r="U7173" s="9" t="s">
        <v>9172</v>
      </c>
      <c r="W7173" s="9">
        <v>2000</v>
      </c>
      <c r="Z7173" s="4">
        <v>1</v>
      </c>
      <c r="AC7173" s="8" t="s">
        <v>10942</v>
      </c>
      <c r="AD7173" t="s">
        <v>11422</v>
      </c>
      <c r="AE7173" s="8" t="s">
        <v>11421</v>
      </c>
      <c r="AF7173" t="s">
        <v>11420</v>
      </c>
      <c r="AG7173" s="8" t="s">
        <v>11419</v>
      </c>
      <c r="AH7173" s="18">
        <v>7630057555173</v>
      </c>
      <c r="AI7173" s="9">
        <v>70200080</v>
      </c>
    </row>
    <row r="7174" spans="1:37" x14ac:dyDescent="0.25">
      <c r="A7174" t="s">
        <v>5672</v>
      </c>
      <c r="B7174" s="6">
        <v>12330</v>
      </c>
      <c r="C7174" s="9" t="s">
        <v>7790</v>
      </c>
      <c r="D7174" s="4" t="s">
        <v>10940</v>
      </c>
      <c r="E7174" s="9" t="s">
        <v>7806</v>
      </c>
      <c r="F7174" t="s">
        <v>7982</v>
      </c>
      <c r="G7174" s="8" t="s">
        <v>8952</v>
      </c>
      <c r="H7174" s="4" t="s">
        <v>9082</v>
      </c>
      <c r="I7174" s="8" t="s">
        <v>9085</v>
      </c>
      <c r="K7174" s="8" t="s">
        <v>9089</v>
      </c>
      <c r="L7174" t="s">
        <v>11153</v>
      </c>
      <c r="M7174" s="9" t="s">
        <v>9402</v>
      </c>
      <c r="N7174" t="s">
        <v>9127</v>
      </c>
      <c r="O7174" s="8" t="s">
        <v>11149</v>
      </c>
      <c r="P7174" s="4">
        <v>6</v>
      </c>
      <c r="U7174" s="9">
        <v>700</v>
      </c>
      <c r="W7174" s="9">
        <v>2000</v>
      </c>
      <c r="Z7174" s="4">
        <v>1</v>
      </c>
      <c r="AA7174" s="9">
        <v>25.6343</v>
      </c>
      <c r="AC7174" s="8" t="s">
        <v>10942</v>
      </c>
      <c r="AD7174" t="s">
        <v>11430</v>
      </c>
      <c r="AE7174" s="8" t="s">
        <v>11429</v>
      </c>
      <c r="AF7174" t="s">
        <v>11428</v>
      </c>
      <c r="AG7174" s="8" t="s">
        <v>11427</v>
      </c>
      <c r="AH7174" s="18">
        <v>7630042388588</v>
      </c>
      <c r="AI7174" s="9">
        <v>70200080</v>
      </c>
    </row>
    <row r="7175" spans="1:37" x14ac:dyDescent="0.25">
      <c r="A7175" t="s">
        <v>3753</v>
      </c>
      <c r="B7175" s="6">
        <v>15580</v>
      </c>
      <c r="C7175" s="9" t="s">
        <v>7790</v>
      </c>
      <c r="D7175" s="4" t="s">
        <v>10940</v>
      </c>
      <c r="E7175" s="9" t="s">
        <v>7806</v>
      </c>
      <c r="F7175" t="s">
        <v>7982</v>
      </c>
      <c r="G7175" s="8" t="s">
        <v>8774</v>
      </c>
      <c r="H7175" s="4" t="s">
        <v>9082</v>
      </c>
      <c r="I7175" s="8" t="s">
        <v>9085</v>
      </c>
      <c r="K7175" s="8" t="s">
        <v>9089</v>
      </c>
      <c r="L7175" t="s">
        <v>11153</v>
      </c>
      <c r="M7175" s="9" t="s">
        <v>9402</v>
      </c>
      <c r="N7175" t="s">
        <v>9130</v>
      </c>
      <c r="O7175" s="8" t="s">
        <v>11271</v>
      </c>
      <c r="P7175" s="4">
        <v>6</v>
      </c>
      <c r="U7175" s="9">
        <v>700</v>
      </c>
      <c r="W7175" s="9">
        <v>2000</v>
      </c>
      <c r="Z7175" s="4">
        <v>1</v>
      </c>
      <c r="AA7175" s="9">
        <v>25.6343</v>
      </c>
      <c r="AC7175" s="8" t="s">
        <v>10942</v>
      </c>
      <c r="AD7175" t="s">
        <v>11430</v>
      </c>
      <c r="AE7175" s="8" t="s">
        <v>11429</v>
      </c>
      <c r="AF7175" t="s">
        <v>11428</v>
      </c>
      <c r="AG7175" s="8" t="s">
        <v>11427</v>
      </c>
      <c r="AH7175" s="18">
        <v>7630057555180</v>
      </c>
      <c r="AI7175" s="9">
        <v>70200080</v>
      </c>
      <c r="AJ7175" s="4">
        <v>682</v>
      </c>
      <c r="AK7175" s="9">
        <v>715</v>
      </c>
    </row>
    <row r="7176" spans="1:37" x14ac:dyDescent="0.25">
      <c r="A7176" t="s">
        <v>5905</v>
      </c>
      <c r="B7176" s="6">
        <v>15580</v>
      </c>
      <c r="C7176" s="9" t="s">
        <v>7790</v>
      </c>
      <c r="D7176" s="4" t="s">
        <v>10940</v>
      </c>
      <c r="E7176" s="9" t="s">
        <v>7806</v>
      </c>
      <c r="F7176" t="s">
        <v>7982</v>
      </c>
      <c r="G7176" s="8" t="s">
        <v>8991</v>
      </c>
      <c r="H7176" s="4" t="s">
        <v>9082</v>
      </c>
      <c r="I7176" s="8" t="s">
        <v>9085</v>
      </c>
      <c r="K7176" s="8" t="s">
        <v>9089</v>
      </c>
      <c r="L7176" t="s">
        <v>11153</v>
      </c>
      <c r="M7176" s="9" t="s">
        <v>9402</v>
      </c>
      <c r="N7176" t="s">
        <v>9134</v>
      </c>
      <c r="O7176" s="8" t="s">
        <v>11272</v>
      </c>
      <c r="P7176" s="4">
        <v>6</v>
      </c>
      <c r="U7176" s="9">
        <v>700</v>
      </c>
      <c r="W7176" s="9">
        <v>2000</v>
      </c>
      <c r="Z7176" s="4">
        <v>1</v>
      </c>
      <c r="AA7176" s="9">
        <v>25.6343</v>
      </c>
      <c r="AC7176" s="8" t="s">
        <v>10942</v>
      </c>
      <c r="AD7176" t="s">
        <v>11430</v>
      </c>
      <c r="AE7176" s="8" t="s">
        <v>11429</v>
      </c>
      <c r="AF7176" t="s">
        <v>11428</v>
      </c>
      <c r="AG7176" s="8" t="s">
        <v>11427</v>
      </c>
      <c r="AH7176" s="18">
        <v>7630057555197</v>
      </c>
      <c r="AI7176" s="9">
        <v>70200080</v>
      </c>
    </row>
    <row r="7177" spans="1:37" x14ac:dyDescent="0.25">
      <c r="A7177" t="s">
        <v>10670</v>
      </c>
      <c r="B7177" s="6">
        <v>14180</v>
      </c>
      <c r="C7177" s="9" t="s">
        <v>7790</v>
      </c>
      <c r="D7177" s="4" t="s">
        <v>10940</v>
      </c>
      <c r="E7177" s="9" t="s">
        <v>7806</v>
      </c>
      <c r="F7177" t="s">
        <v>7982</v>
      </c>
      <c r="G7177" s="8" t="s">
        <v>8953</v>
      </c>
      <c r="H7177" s="4" t="s">
        <v>9082</v>
      </c>
      <c r="I7177" s="8" t="s">
        <v>9085</v>
      </c>
      <c r="K7177" s="8" t="s">
        <v>9101</v>
      </c>
      <c r="L7177" t="s">
        <v>11150</v>
      </c>
      <c r="M7177" s="9" t="s">
        <v>9402</v>
      </c>
      <c r="N7177" t="s">
        <v>9127</v>
      </c>
      <c r="O7177" s="8" t="s">
        <v>11149</v>
      </c>
      <c r="P7177" s="4">
        <v>6</v>
      </c>
      <c r="U7177" s="9">
        <v>700</v>
      </c>
      <c r="W7177" s="9">
        <v>2000</v>
      </c>
      <c r="Z7177" s="4">
        <v>1</v>
      </c>
      <c r="AA7177" s="9">
        <v>25.6343</v>
      </c>
      <c r="AC7177" s="8" t="s">
        <v>10942</v>
      </c>
      <c r="AD7177" t="s">
        <v>11430</v>
      </c>
      <c r="AE7177" s="8" t="s">
        <v>11429</v>
      </c>
      <c r="AF7177" t="s">
        <v>11428</v>
      </c>
      <c r="AG7177" s="8" t="s">
        <v>11427</v>
      </c>
      <c r="AH7177" s="18">
        <v>7630057644518</v>
      </c>
      <c r="AI7177" s="9">
        <v>70200080</v>
      </c>
    </row>
    <row r="7178" spans="1:37" x14ac:dyDescent="0.25">
      <c r="A7178" t="s">
        <v>10671</v>
      </c>
      <c r="B7178" s="6">
        <v>14180</v>
      </c>
      <c r="C7178" s="9" t="s">
        <v>7790</v>
      </c>
      <c r="D7178" s="4" t="s">
        <v>10940</v>
      </c>
      <c r="E7178" s="9" t="s">
        <v>7806</v>
      </c>
      <c r="F7178" t="s">
        <v>7982</v>
      </c>
      <c r="G7178" s="8" t="s">
        <v>8953</v>
      </c>
      <c r="H7178" s="4" t="s">
        <v>9082</v>
      </c>
      <c r="I7178" s="8" t="s">
        <v>9085</v>
      </c>
      <c r="K7178" s="8" t="s">
        <v>11143</v>
      </c>
      <c r="L7178" t="s">
        <v>11146</v>
      </c>
      <c r="M7178" s="9" t="s">
        <v>9402</v>
      </c>
      <c r="N7178" t="s">
        <v>9127</v>
      </c>
      <c r="O7178" s="8" t="s">
        <v>11149</v>
      </c>
      <c r="P7178" s="4">
        <v>6</v>
      </c>
      <c r="U7178" s="9">
        <v>700</v>
      </c>
      <c r="W7178" s="9">
        <v>2000</v>
      </c>
      <c r="Z7178" s="4">
        <v>1</v>
      </c>
      <c r="AA7178" s="9">
        <v>25.6343</v>
      </c>
      <c r="AC7178" s="8" t="s">
        <v>10942</v>
      </c>
      <c r="AD7178" t="s">
        <v>11430</v>
      </c>
      <c r="AE7178" s="8" t="s">
        <v>11429</v>
      </c>
      <c r="AF7178" t="s">
        <v>11428</v>
      </c>
      <c r="AG7178" s="8" t="s">
        <v>11427</v>
      </c>
      <c r="AH7178" s="18">
        <v>7630057647083</v>
      </c>
      <c r="AI7178" s="9">
        <v>70200080</v>
      </c>
    </row>
    <row r="7179" spans="1:37" x14ac:dyDescent="0.25">
      <c r="A7179" t="s">
        <v>10672</v>
      </c>
      <c r="B7179" s="6">
        <v>14180</v>
      </c>
      <c r="C7179" s="9" t="s">
        <v>7790</v>
      </c>
      <c r="D7179" s="4" t="s">
        <v>10940</v>
      </c>
      <c r="E7179" s="9" t="s">
        <v>7806</v>
      </c>
      <c r="F7179" t="s">
        <v>7982</v>
      </c>
      <c r="G7179" s="8" t="s">
        <v>8953</v>
      </c>
      <c r="H7179" s="4" t="s">
        <v>9082</v>
      </c>
      <c r="I7179" s="8" t="s">
        <v>9085</v>
      </c>
      <c r="K7179" s="8" t="s">
        <v>11144</v>
      </c>
      <c r="L7179" t="s">
        <v>11147</v>
      </c>
      <c r="M7179" s="9" t="s">
        <v>9402</v>
      </c>
      <c r="N7179" t="s">
        <v>9127</v>
      </c>
      <c r="O7179" s="8" t="s">
        <v>11149</v>
      </c>
      <c r="P7179" s="4">
        <v>6</v>
      </c>
      <c r="U7179" s="9">
        <v>700</v>
      </c>
      <c r="W7179" s="9">
        <v>2000</v>
      </c>
      <c r="Z7179" s="4">
        <v>1</v>
      </c>
      <c r="AA7179" s="9">
        <v>25.6343</v>
      </c>
      <c r="AC7179" s="8" t="s">
        <v>10942</v>
      </c>
      <c r="AD7179" t="s">
        <v>11430</v>
      </c>
      <c r="AE7179" s="8" t="s">
        <v>11429</v>
      </c>
      <c r="AF7179" t="s">
        <v>11428</v>
      </c>
      <c r="AG7179" s="8" t="s">
        <v>11427</v>
      </c>
      <c r="AH7179" s="18">
        <v>7630057649650</v>
      </c>
      <c r="AI7179" s="9">
        <v>70200080</v>
      </c>
    </row>
    <row r="7180" spans="1:37" x14ac:dyDescent="0.25">
      <c r="A7180" t="s">
        <v>10673</v>
      </c>
      <c r="B7180" s="6">
        <v>14180</v>
      </c>
      <c r="C7180" s="9" t="s">
        <v>7790</v>
      </c>
      <c r="D7180" s="4" t="s">
        <v>10940</v>
      </c>
      <c r="E7180" s="9" t="s">
        <v>7806</v>
      </c>
      <c r="F7180" t="s">
        <v>7982</v>
      </c>
      <c r="G7180" s="8" t="s">
        <v>8953</v>
      </c>
      <c r="H7180" s="4" t="s">
        <v>9082</v>
      </c>
      <c r="I7180" s="8" t="s">
        <v>9085</v>
      </c>
      <c r="K7180" s="8" t="s">
        <v>11145</v>
      </c>
      <c r="L7180" t="s">
        <v>11148</v>
      </c>
      <c r="M7180" s="9" t="s">
        <v>9402</v>
      </c>
      <c r="N7180" t="s">
        <v>9127</v>
      </c>
      <c r="O7180" s="8" t="s">
        <v>11149</v>
      </c>
      <c r="P7180" s="4">
        <v>6</v>
      </c>
      <c r="U7180" s="9">
        <v>700</v>
      </c>
      <c r="W7180" s="9">
        <v>2000</v>
      </c>
      <c r="Z7180" s="4">
        <v>1</v>
      </c>
      <c r="AA7180" s="9">
        <v>25.6343</v>
      </c>
      <c r="AC7180" s="8" t="s">
        <v>10942</v>
      </c>
      <c r="AD7180" t="s">
        <v>11430</v>
      </c>
      <c r="AE7180" s="8" t="s">
        <v>11429</v>
      </c>
      <c r="AF7180" t="s">
        <v>11428</v>
      </c>
      <c r="AG7180" s="8" t="s">
        <v>11427</v>
      </c>
      <c r="AH7180" s="18">
        <v>7630057652223</v>
      </c>
      <c r="AI7180" s="9">
        <v>70200080</v>
      </c>
    </row>
    <row r="7181" spans="1:37" x14ac:dyDescent="0.25">
      <c r="A7181" t="s">
        <v>5675</v>
      </c>
      <c r="B7181" s="6">
        <v>12330</v>
      </c>
      <c r="C7181" s="9" t="s">
        <v>7790</v>
      </c>
      <c r="D7181" s="4" t="s">
        <v>10940</v>
      </c>
      <c r="E7181" s="9" t="s">
        <v>7806</v>
      </c>
      <c r="F7181" t="s">
        <v>7982</v>
      </c>
      <c r="G7181" s="8" t="s">
        <v>8953</v>
      </c>
      <c r="H7181" s="4" t="s">
        <v>9082</v>
      </c>
      <c r="I7181" s="8" t="s">
        <v>9085</v>
      </c>
      <c r="K7181" s="8" t="s">
        <v>9099</v>
      </c>
      <c r="L7181" t="s">
        <v>11154</v>
      </c>
      <c r="M7181" s="9" t="s">
        <v>9402</v>
      </c>
      <c r="N7181" t="s">
        <v>9127</v>
      </c>
      <c r="O7181" s="8" t="s">
        <v>11149</v>
      </c>
      <c r="P7181" s="4">
        <v>6</v>
      </c>
      <c r="U7181" s="9">
        <v>700</v>
      </c>
      <c r="W7181" s="9">
        <v>2000</v>
      </c>
      <c r="Z7181" s="4">
        <v>1</v>
      </c>
      <c r="AA7181" s="9">
        <v>25.6343</v>
      </c>
      <c r="AC7181" s="8" t="s">
        <v>10942</v>
      </c>
      <c r="AD7181" t="s">
        <v>11430</v>
      </c>
      <c r="AE7181" s="8" t="s">
        <v>11429</v>
      </c>
      <c r="AF7181" t="s">
        <v>11428</v>
      </c>
      <c r="AG7181" s="8" t="s">
        <v>11427</v>
      </c>
      <c r="AH7181" s="18">
        <v>7630042327396</v>
      </c>
      <c r="AI7181" s="9">
        <v>70200080</v>
      </c>
    </row>
    <row r="7182" spans="1:37" x14ac:dyDescent="0.25">
      <c r="A7182" t="s">
        <v>3754</v>
      </c>
      <c r="B7182" s="6">
        <v>15580</v>
      </c>
      <c r="C7182" s="9" t="s">
        <v>7790</v>
      </c>
      <c r="D7182" s="4" t="s">
        <v>10940</v>
      </c>
      <c r="E7182" s="9" t="s">
        <v>7806</v>
      </c>
      <c r="F7182" t="s">
        <v>7982</v>
      </c>
      <c r="G7182" s="8" t="s">
        <v>8775</v>
      </c>
      <c r="H7182" s="4" t="s">
        <v>9082</v>
      </c>
      <c r="I7182" s="8" t="s">
        <v>9085</v>
      </c>
      <c r="K7182" s="8" t="s">
        <v>9099</v>
      </c>
      <c r="L7182" t="s">
        <v>11154</v>
      </c>
      <c r="M7182" s="9" t="s">
        <v>9402</v>
      </c>
      <c r="N7182" t="s">
        <v>9130</v>
      </c>
      <c r="O7182" s="8" t="s">
        <v>11271</v>
      </c>
      <c r="P7182" s="4">
        <v>6</v>
      </c>
      <c r="U7182" s="9">
        <v>700</v>
      </c>
      <c r="W7182" s="9">
        <v>2000</v>
      </c>
      <c r="Z7182" s="4">
        <v>1</v>
      </c>
      <c r="AA7182" s="9">
        <v>25.6343</v>
      </c>
      <c r="AC7182" s="8" t="s">
        <v>10942</v>
      </c>
      <c r="AD7182" t="s">
        <v>11430</v>
      </c>
      <c r="AE7182" s="8" t="s">
        <v>11429</v>
      </c>
      <c r="AF7182" t="s">
        <v>11428</v>
      </c>
      <c r="AG7182" s="8" t="s">
        <v>11427</v>
      </c>
      <c r="AH7182" s="18">
        <v>7630057555203</v>
      </c>
      <c r="AI7182" s="9">
        <v>70200080</v>
      </c>
      <c r="AJ7182" s="4">
        <v>682</v>
      </c>
      <c r="AK7182" s="9">
        <v>715</v>
      </c>
    </row>
    <row r="7183" spans="1:37" x14ac:dyDescent="0.25">
      <c r="A7183" t="s">
        <v>5907</v>
      </c>
      <c r="B7183" s="6">
        <v>15580</v>
      </c>
      <c r="C7183" s="9" t="s">
        <v>7790</v>
      </c>
      <c r="D7183" s="4" t="s">
        <v>10940</v>
      </c>
      <c r="E7183" s="9" t="s">
        <v>7806</v>
      </c>
      <c r="F7183" t="s">
        <v>7982</v>
      </c>
      <c r="G7183" s="8" t="s">
        <v>8992</v>
      </c>
      <c r="H7183" s="4" t="s">
        <v>9082</v>
      </c>
      <c r="I7183" s="8" t="s">
        <v>9085</v>
      </c>
      <c r="K7183" s="8" t="s">
        <v>9099</v>
      </c>
      <c r="L7183" t="s">
        <v>11154</v>
      </c>
      <c r="M7183" s="9" t="s">
        <v>9402</v>
      </c>
      <c r="N7183" t="s">
        <v>9134</v>
      </c>
      <c r="O7183" s="8" t="s">
        <v>11272</v>
      </c>
      <c r="P7183" s="4">
        <v>6</v>
      </c>
      <c r="U7183" s="9">
        <v>700</v>
      </c>
      <c r="W7183" s="9">
        <v>2000</v>
      </c>
      <c r="Z7183" s="4">
        <v>1</v>
      </c>
      <c r="AA7183" s="9">
        <v>25.6343</v>
      </c>
      <c r="AC7183" s="8" t="s">
        <v>10942</v>
      </c>
      <c r="AD7183" t="s">
        <v>11430</v>
      </c>
      <c r="AE7183" s="8" t="s">
        <v>11429</v>
      </c>
      <c r="AF7183" t="s">
        <v>11428</v>
      </c>
      <c r="AG7183" s="8" t="s">
        <v>11427</v>
      </c>
      <c r="AH7183" s="18">
        <v>7630057555210</v>
      </c>
      <c r="AI7183" s="9">
        <v>70200080</v>
      </c>
    </row>
    <row r="7184" spans="1:37" x14ac:dyDescent="0.25">
      <c r="A7184" t="s">
        <v>5678</v>
      </c>
      <c r="B7184" s="6">
        <v>12520</v>
      </c>
      <c r="C7184" s="9" t="s">
        <v>7790</v>
      </c>
      <c r="D7184" s="4" t="s">
        <v>10940</v>
      </c>
      <c r="E7184" s="9" t="s">
        <v>7806</v>
      </c>
      <c r="F7184" t="s">
        <v>7982</v>
      </c>
      <c r="G7184" s="8" t="s">
        <v>8952</v>
      </c>
      <c r="H7184" s="4" t="s">
        <v>9082</v>
      </c>
      <c r="I7184" s="8" t="s">
        <v>9085</v>
      </c>
      <c r="K7184" s="8" t="s">
        <v>9089</v>
      </c>
      <c r="L7184" t="s">
        <v>11153</v>
      </c>
      <c r="M7184" s="9" t="s">
        <v>9402</v>
      </c>
      <c r="N7184" t="s">
        <v>9127</v>
      </c>
      <c r="O7184" s="8" t="s">
        <v>11149</v>
      </c>
      <c r="P7184" s="4">
        <v>6</v>
      </c>
      <c r="U7184" s="9">
        <v>750</v>
      </c>
      <c r="W7184" s="9">
        <v>2000</v>
      </c>
      <c r="Z7184" s="4">
        <v>1</v>
      </c>
      <c r="AA7184" s="9">
        <v>27.6343</v>
      </c>
      <c r="AC7184" s="8" t="s">
        <v>10942</v>
      </c>
      <c r="AD7184" t="s">
        <v>11430</v>
      </c>
      <c r="AE7184" s="8" t="s">
        <v>11429</v>
      </c>
      <c r="AF7184" t="s">
        <v>11428</v>
      </c>
      <c r="AG7184" s="8" t="s">
        <v>11427</v>
      </c>
      <c r="AH7184" s="18">
        <v>7630042388595</v>
      </c>
      <c r="AI7184" s="9">
        <v>70200080</v>
      </c>
      <c r="AJ7184" s="4">
        <v>880</v>
      </c>
      <c r="AK7184" s="9">
        <v>1640</v>
      </c>
    </row>
    <row r="7185" spans="1:37" x14ac:dyDescent="0.25">
      <c r="A7185" t="s">
        <v>3757</v>
      </c>
      <c r="B7185" s="6">
        <v>15770</v>
      </c>
      <c r="C7185" s="9" t="s">
        <v>7790</v>
      </c>
      <c r="D7185" s="4" t="s">
        <v>10940</v>
      </c>
      <c r="E7185" s="9" t="s">
        <v>7806</v>
      </c>
      <c r="F7185" t="s">
        <v>7982</v>
      </c>
      <c r="G7185" s="8" t="s">
        <v>8774</v>
      </c>
      <c r="H7185" s="4" t="s">
        <v>9082</v>
      </c>
      <c r="I7185" s="8" t="s">
        <v>9085</v>
      </c>
      <c r="K7185" s="8" t="s">
        <v>9089</v>
      </c>
      <c r="L7185" t="s">
        <v>11153</v>
      </c>
      <c r="M7185" s="9" t="s">
        <v>9402</v>
      </c>
      <c r="N7185" t="s">
        <v>9130</v>
      </c>
      <c r="O7185" s="8" t="s">
        <v>11271</v>
      </c>
      <c r="P7185" s="4">
        <v>6</v>
      </c>
      <c r="U7185" s="9">
        <v>750</v>
      </c>
      <c r="W7185" s="9">
        <v>2000</v>
      </c>
      <c r="Z7185" s="4">
        <v>1</v>
      </c>
      <c r="AA7185" s="9">
        <v>27.6343</v>
      </c>
      <c r="AC7185" s="8" t="s">
        <v>10942</v>
      </c>
      <c r="AD7185" t="s">
        <v>11430</v>
      </c>
      <c r="AE7185" s="8" t="s">
        <v>11429</v>
      </c>
      <c r="AF7185" t="s">
        <v>11428</v>
      </c>
      <c r="AG7185" s="8" t="s">
        <v>11427</v>
      </c>
      <c r="AH7185" s="18">
        <v>7630057555227</v>
      </c>
      <c r="AI7185" s="9">
        <v>70200080</v>
      </c>
      <c r="AJ7185" s="4">
        <v>732</v>
      </c>
      <c r="AK7185" s="9">
        <v>765</v>
      </c>
    </row>
    <row r="7186" spans="1:37" x14ac:dyDescent="0.25">
      <c r="A7186" t="s">
        <v>5908</v>
      </c>
      <c r="B7186" s="6">
        <v>15770</v>
      </c>
      <c r="C7186" s="9" t="s">
        <v>7790</v>
      </c>
      <c r="D7186" s="4" t="s">
        <v>10940</v>
      </c>
      <c r="E7186" s="9" t="s">
        <v>7806</v>
      </c>
      <c r="F7186" t="s">
        <v>7982</v>
      </c>
      <c r="G7186" s="8" t="s">
        <v>8991</v>
      </c>
      <c r="H7186" s="4" t="s">
        <v>9082</v>
      </c>
      <c r="I7186" s="8" t="s">
        <v>9085</v>
      </c>
      <c r="K7186" s="8" t="s">
        <v>9089</v>
      </c>
      <c r="L7186" t="s">
        <v>11153</v>
      </c>
      <c r="M7186" s="9" t="s">
        <v>9402</v>
      </c>
      <c r="N7186" t="s">
        <v>9134</v>
      </c>
      <c r="O7186" s="8" t="s">
        <v>11272</v>
      </c>
      <c r="P7186" s="4">
        <v>6</v>
      </c>
      <c r="U7186" s="9">
        <v>750</v>
      </c>
      <c r="W7186" s="9">
        <v>2000</v>
      </c>
      <c r="Z7186" s="4">
        <v>1</v>
      </c>
      <c r="AA7186" s="9">
        <v>27.6343</v>
      </c>
      <c r="AC7186" s="8" t="s">
        <v>10942</v>
      </c>
      <c r="AD7186" t="s">
        <v>11430</v>
      </c>
      <c r="AE7186" s="8" t="s">
        <v>11429</v>
      </c>
      <c r="AF7186" t="s">
        <v>11428</v>
      </c>
      <c r="AG7186" s="8" t="s">
        <v>11427</v>
      </c>
      <c r="AH7186" s="18">
        <v>7630057555234</v>
      </c>
      <c r="AI7186" s="9">
        <v>70200080</v>
      </c>
    </row>
    <row r="7187" spans="1:37" x14ac:dyDescent="0.25">
      <c r="A7187" t="s">
        <v>10674</v>
      </c>
      <c r="B7187" s="6">
        <v>14400</v>
      </c>
      <c r="C7187" s="9" t="s">
        <v>7790</v>
      </c>
      <c r="D7187" s="4" t="s">
        <v>10940</v>
      </c>
      <c r="E7187" s="9" t="s">
        <v>7806</v>
      </c>
      <c r="F7187" t="s">
        <v>7982</v>
      </c>
      <c r="G7187" s="8" t="s">
        <v>8953</v>
      </c>
      <c r="H7187" s="4" t="s">
        <v>9082</v>
      </c>
      <c r="I7187" s="8" t="s">
        <v>9085</v>
      </c>
      <c r="K7187" s="8" t="s">
        <v>9101</v>
      </c>
      <c r="L7187" t="s">
        <v>11150</v>
      </c>
      <c r="M7187" s="9" t="s">
        <v>9402</v>
      </c>
      <c r="N7187" t="s">
        <v>9127</v>
      </c>
      <c r="O7187" s="8" t="s">
        <v>11149</v>
      </c>
      <c r="P7187" s="4">
        <v>6</v>
      </c>
      <c r="U7187" s="9">
        <v>750</v>
      </c>
      <c r="W7187" s="9">
        <v>2000</v>
      </c>
      <c r="Z7187" s="4">
        <v>1</v>
      </c>
      <c r="AA7187" s="9">
        <v>27.6343</v>
      </c>
      <c r="AC7187" s="8" t="s">
        <v>10942</v>
      </c>
      <c r="AD7187" t="s">
        <v>11430</v>
      </c>
      <c r="AE7187" s="8" t="s">
        <v>11429</v>
      </c>
      <c r="AF7187" t="s">
        <v>11428</v>
      </c>
      <c r="AG7187" s="8" t="s">
        <v>11427</v>
      </c>
      <c r="AH7187" s="18">
        <v>7630057644525</v>
      </c>
      <c r="AI7187" s="9">
        <v>70200080</v>
      </c>
    </row>
    <row r="7188" spans="1:37" x14ac:dyDescent="0.25">
      <c r="A7188" t="s">
        <v>10675</v>
      </c>
      <c r="B7188" s="6">
        <v>14400</v>
      </c>
      <c r="C7188" s="9" t="s">
        <v>7790</v>
      </c>
      <c r="D7188" s="4" t="s">
        <v>10940</v>
      </c>
      <c r="E7188" s="9" t="s">
        <v>7806</v>
      </c>
      <c r="F7188" t="s">
        <v>7982</v>
      </c>
      <c r="G7188" s="8" t="s">
        <v>8953</v>
      </c>
      <c r="H7188" s="4" t="s">
        <v>9082</v>
      </c>
      <c r="I7188" s="8" t="s">
        <v>9085</v>
      </c>
      <c r="K7188" s="8" t="s">
        <v>11143</v>
      </c>
      <c r="L7188" t="s">
        <v>11146</v>
      </c>
      <c r="M7188" s="9" t="s">
        <v>9402</v>
      </c>
      <c r="N7188" t="s">
        <v>9127</v>
      </c>
      <c r="O7188" s="8" t="s">
        <v>11149</v>
      </c>
      <c r="P7188" s="4">
        <v>6</v>
      </c>
      <c r="U7188" s="9">
        <v>750</v>
      </c>
      <c r="W7188" s="9">
        <v>2000</v>
      </c>
      <c r="Z7188" s="4">
        <v>1</v>
      </c>
      <c r="AA7188" s="9">
        <v>27.6343</v>
      </c>
      <c r="AC7188" s="8" t="s">
        <v>10942</v>
      </c>
      <c r="AD7188" t="s">
        <v>11430</v>
      </c>
      <c r="AE7188" s="8" t="s">
        <v>11429</v>
      </c>
      <c r="AF7188" t="s">
        <v>11428</v>
      </c>
      <c r="AG7188" s="8" t="s">
        <v>11427</v>
      </c>
      <c r="AH7188" s="18">
        <v>7630057647090</v>
      </c>
      <c r="AI7188" s="9">
        <v>70200080</v>
      </c>
    </row>
    <row r="7189" spans="1:37" x14ac:dyDescent="0.25">
      <c r="A7189" t="s">
        <v>10676</v>
      </c>
      <c r="B7189" s="6">
        <v>14400</v>
      </c>
      <c r="C7189" s="9" t="s">
        <v>7790</v>
      </c>
      <c r="D7189" s="4" t="s">
        <v>10940</v>
      </c>
      <c r="E7189" s="9" t="s">
        <v>7806</v>
      </c>
      <c r="F7189" t="s">
        <v>7982</v>
      </c>
      <c r="G7189" s="8" t="s">
        <v>8953</v>
      </c>
      <c r="H7189" s="4" t="s">
        <v>9082</v>
      </c>
      <c r="I7189" s="8" t="s">
        <v>9085</v>
      </c>
      <c r="K7189" s="8" t="s">
        <v>11144</v>
      </c>
      <c r="L7189" t="s">
        <v>11147</v>
      </c>
      <c r="M7189" s="9" t="s">
        <v>9402</v>
      </c>
      <c r="N7189" t="s">
        <v>9127</v>
      </c>
      <c r="O7189" s="8" t="s">
        <v>11149</v>
      </c>
      <c r="P7189" s="4">
        <v>6</v>
      </c>
      <c r="U7189" s="9">
        <v>750</v>
      </c>
      <c r="W7189" s="9">
        <v>2000</v>
      </c>
      <c r="Z7189" s="4">
        <v>1</v>
      </c>
      <c r="AA7189" s="9">
        <v>27.6343</v>
      </c>
      <c r="AC7189" s="8" t="s">
        <v>10942</v>
      </c>
      <c r="AD7189" t="s">
        <v>11430</v>
      </c>
      <c r="AE7189" s="8" t="s">
        <v>11429</v>
      </c>
      <c r="AF7189" t="s">
        <v>11428</v>
      </c>
      <c r="AG7189" s="8" t="s">
        <v>11427</v>
      </c>
      <c r="AH7189" s="18">
        <v>7630057649667</v>
      </c>
      <c r="AI7189" s="9">
        <v>70200080</v>
      </c>
    </row>
    <row r="7190" spans="1:37" x14ac:dyDescent="0.25">
      <c r="A7190" t="s">
        <v>10677</v>
      </c>
      <c r="B7190" s="6">
        <v>14400</v>
      </c>
      <c r="C7190" s="9" t="s">
        <v>7790</v>
      </c>
      <c r="D7190" s="4" t="s">
        <v>10940</v>
      </c>
      <c r="E7190" s="9" t="s">
        <v>7806</v>
      </c>
      <c r="F7190" t="s">
        <v>7982</v>
      </c>
      <c r="G7190" s="8" t="s">
        <v>8953</v>
      </c>
      <c r="H7190" s="4" t="s">
        <v>9082</v>
      </c>
      <c r="I7190" s="8" t="s">
        <v>9085</v>
      </c>
      <c r="K7190" s="8" t="s">
        <v>11145</v>
      </c>
      <c r="L7190" t="s">
        <v>11148</v>
      </c>
      <c r="M7190" s="9" t="s">
        <v>9402</v>
      </c>
      <c r="N7190" t="s">
        <v>9127</v>
      </c>
      <c r="O7190" s="8" t="s">
        <v>11149</v>
      </c>
      <c r="P7190" s="4">
        <v>6</v>
      </c>
      <c r="U7190" s="9">
        <v>750</v>
      </c>
      <c r="W7190" s="9">
        <v>2000</v>
      </c>
      <c r="Z7190" s="4">
        <v>1</v>
      </c>
      <c r="AA7190" s="9">
        <v>27.6343</v>
      </c>
      <c r="AC7190" s="8" t="s">
        <v>10942</v>
      </c>
      <c r="AD7190" t="s">
        <v>11430</v>
      </c>
      <c r="AE7190" s="8" t="s">
        <v>11429</v>
      </c>
      <c r="AF7190" t="s">
        <v>11428</v>
      </c>
      <c r="AG7190" s="8" t="s">
        <v>11427</v>
      </c>
      <c r="AH7190" s="18">
        <v>7630057652230</v>
      </c>
      <c r="AI7190" s="9">
        <v>70200080</v>
      </c>
    </row>
    <row r="7191" spans="1:37" x14ac:dyDescent="0.25">
      <c r="A7191" t="s">
        <v>5681</v>
      </c>
      <c r="B7191" s="6">
        <v>12520</v>
      </c>
      <c r="C7191" s="9" t="s">
        <v>7790</v>
      </c>
      <c r="D7191" s="4" t="s">
        <v>10940</v>
      </c>
      <c r="E7191" s="9" t="s">
        <v>7806</v>
      </c>
      <c r="F7191" t="s">
        <v>7982</v>
      </c>
      <c r="G7191" s="8" t="s">
        <v>8953</v>
      </c>
      <c r="H7191" s="4" t="s">
        <v>9082</v>
      </c>
      <c r="I7191" s="8" t="s">
        <v>9085</v>
      </c>
      <c r="K7191" s="8" t="s">
        <v>9099</v>
      </c>
      <c r="L7191" t="s">
        <v>11154</v>
      </c>
      <c r="M7191" s="9" t="s">
        <v>9402</v>
      </c>
      <c r="N7191" t="s">
        <v>9127</v>
      </c>
      <c r="O7191" s="8" t="s">
        <v>11149</v>
      </c>
      <c r="P7191" s="4">
        <v>6</v>
      </c>
      <c r="U7191" s="9">
        <v>750</v>
      </c>
      <c r="W7191" s="9">
        <v>2000</v>
      </c>
      <c r="Z7191" s="4">
        <v>1</v>
      </c>
      <c r="AA7191" s="9">
        <v>27.6343</v>
      </c>
      <c r="AC7191" s="8" t="s">
        <v>10942</v>
      </c>
      <c r="AD7191" t="s">
        <v>11430</v>
      </c>
      <c r="AE7191" s="8" t="s">
        <v>11429</v>
      </c>
      <c r="AF7191" t="s">
        <v>11428</v>
      </c>
      <c r="AG7191" s="8" t="s">
        <v>11427</v>
      </c>
      <c r="AH7191" s="18">
        <v>7630042327402</v>
      </c>
      <c r="AI7191" s="9">
        <v>70200080</v>
      </c>
    </row>
    <row r="7192" spans="1:37" x14ac:dyDescent="0.25">
      <c r="A7192" t="s">
        <v>3758</v>
      </c>
      <c r="B7192" s="6">
        <v>15770</v>
      </c>
      <c r="C7192" s="9" t="s">
        <v>7790</v>
      </c>
      <c r="D7192" s="4" t="s">
        <v>10940</v>
      </c>
      <c r="E7192" s="9" t="s">
        <v>7806</v>
      </c>
      <c r="F7192" t="s">
        <v>7982</v>
      </c>
      <c r="G7192" s="8" t="s">
        <v>8775</v>
      </c>
      <c r="H7192" s="4" t="s">
        <v>9082</v>
      </c>
      <c r="I7192" s="8" t="s">
        <v>9085</v>
      </c>
      <c r="K7192" s="8" t="s">
        <v>9099</v>
      </c>
      <c r="L7192" t="s">
        <v>11154</v>
      </c>
      <c r="M7192" s="9" t="s">
        <v>9402</v>
      </c>
      <c r="N7192" t="s">
        <v>9130</v>
      </c>
      <c r="O7192" s="8" t="s">
        <v>11271</v>
      </c>
      <c r="P7192" s="4">
        <v>6</v>
      </c>
      <c r="U7192" s="9">
        <v>750</v>
      </c>
      <c r="W7192" s="9">
        <v>2000</v>
      </c>
      <c r="Z7192" s="4">
        <v>1</v>
      </c>
      <c r="AA7192" s="9">
        <v>27.6343</v>
      </c>
      <c r="AC7192" s="8" t="s">
        <v>10942</v>
      </c>
      <c r="AD7192" t="s">
        <v>11430</v>
      </c>
      <c r="AE7192" s="8" t="s">
        <v>11429</v>
      </c>
      <c r="AF7192" t="s">
        <v>11428</v>
      </c>
      <c r="AG7192" s="8" t="s">
        <v>11427</v>
      </c>
      <c r="AH7192" s="18">
        <v>7630057555241</v>
      </c>
      <c r="AI7192" s="9">
        <v>70200080</v>
      </c>
      <c r="AJ7192" s="4">
        <v>732</v>
      </c>
      <c r="AK7192" s="9">
        <v>765</v>
      </c>
    </row>
    <row r="7193" spans="1:37" x14ac:dyDescent="0.25">
      <c r="A7193" t="s">
        <v>5910</v>
      </c>
      <c r="B7193" s="6">
        <v>15770</v>
      </c>
      <c r="C7193" s="9" t="s">
        <v>7790</v>
      </c>
      <c r="D7193" s="4" t="s">
        <v>10940</v>
      </c>
      <c r="E7193" s="9" t="s">
        <v>7806</v>
      </c>
      <c r="F7193" t="s">
        <v>7982</v>
      </c>
      <c r="G7193" s="8" t="s">
        <v>8992</v>
      </c>
      <c r="H7193" s="4" t="s">
        <v>9082</v>
      </c>
      <c r="I7193" s="8" t="s">
        <v>9085</v>
      </c>
      <c r="K7193" s="8" t="s">
        <v>9099</v>
      </c>
      <c r="L7193" t="s">
        <v>11154</v>
      </c>
      <c r="M7193" s="9" t="s">
        <v>9402</v>
      </c>
      <c r="N7193" t="s">
        <v>9134</v>
      </c>
      <c r="O7193" s="8" t="s">
        <v>11272</v>
      </c>
      <c r="P7193" s="4">
        <v>6</v>
      </c>
      <c r="U7193" s="9">
        <v>750</v>
      </c>
      <c r="W7193" s="9">
        <v>2000</v>
      </c>
      <c r="Z7193" s="4">
        <v>1</v>
      </c>
      <c r="AA7193" s="9">
        <v>27.6343</v>
      </c>
      <c r="AC7193" s="8" t="s">
        <v>10942</v>
      </c>
      <c r="AD7193" t="s">
        <v>11430</v>
      </c>
      <c r="AE7193" s="8" t="s">
        <v>11429</v>
      </c>
      <c r="AF7193" t="s">
        <v>11428</v>
      </c>
      <c r="AG7193" s="8" t="s">
        <v>11427</v>
      </c>
      <c r="AH7193" s="18">
        <v>7630057555258</v>
      </c>
      <c r="AI7193" s="9">
        <v>70200080</v>
      </c>
    </row>
    <row r="7194" spans="1:37" x14ac:dyDescent="0.25">
      <c r="A7194" t="s">
        <v>5684</v>
      </c>
      <c r="B7194" s="6">
        <v>12700</v>
      </c>
      <c r="C7194" s="9" t="s">
        <v>7790</v>
      </c>
      <c r="D7194" s="4" t="s">
        <v>10940</v>
      </c>
      <c r="E7194" s="9" t="s">
        <v>7806</v>
      </c>
      <c r="F7194" t="s">
        <v>7982</v>
      </c>
      <c r="G7194" s="8" t="s">
        <v>8952</v>
      </c>
      <c r="H7194" s="4" t="s">
        <v>9082</v>
      </c>
      <c r="I7194" s="8" t="s">
        <v>9085</v>
      </c>
      <c r="K7194" s="8" t="s">
        <v>9089</v>
      </c>
      <c r="L7194" t="s">
        <v>11153</v>
      </c>
      <c r="M7194" s="9" t="s">
        <v>9402</v>
      </c>
      <c r="N7194" t="s">
        <v>9127</v>
      </c>
      <c r="O7194" s="8" t="s">
        <v>11149</v>
      </c>
      <c r="P7194" s="4">
        <v>6</v>
      </c>
      <c r="U7194" s="9">
        <v>800</v>
      </c>
      <c r="W7194" s="9">
        <v>2000</v>
      </c>
      <c r="Z7194" s="4">
        <v>1</v>
      </c>
      <c r="AA7194" s="9">
        <v>29.6343</v>
      </c>
      <c r="AC7194" s="8" t="s">
        <v>10942</v>
      </c>
      <c r="AD7194" t="s">
        <v>11430</v>
      </c>
      <c r="AE7194" s="8" t="s">
        <v>11429</v>
      </c>
      <c r="AF7194" t="s">
        <v>11428</v>
      </c>
      <c r="AG7194" s="8" t="s">
        <v>11427</v>
      </c>
      <c r="AH7194" s="18">
        <v>7630042388601</v>
      </c>
      <c r="AI7194" s="9">
        <v>70200080</v>
      </c>
    </row>
    <row r="7195" spans="1:37" x14ac:dyDescent="0.25">
      <c r="A7195" t="s">
        <v>3761</v>
      </c>
      <c r="B7195" s="6">
        <v>15950</v>
      </c>
      <c r="C7195" s="9" t="s">
        <v>7790</v>
      </c>
      <c r="D7195" s="4" t="s">
        <v>10940</v>
      </c>
      <c r="E7195" s="9" t="s">
        <v>7806</v>
      </c>
      <c r="F7195" t="s">
        <v>7982</v>
      </c>
      <c r="G7195" s="8" t="s">
        <v>8774</v>
      </c>
      <c r="H7195" s="4" t="s">
        <v>9082</v>
      </c>
      <c r="I7195" s="8" t="s">
        <v>9085</v>
      </c>
      <c r="K7195" s="8" t="s">
        <v>9089</v>
      </c>
      <c r="L7195" t="s">
        <v>11153</v>
      </c>
      <c r="M7195" s="9" t="s">
        <v>9402</v>
      </c>
      <c r="N7195" t="s">
        <v>9130</v>
      </c>
      <c r="O7195" s="8" t="s">
        <v>11271</v>
      </c>
      <c r="P7195" s="4">
        <v>6</v>
      </c>
      <c r="U7195" s="9">
        <v>800</v>
      </c>
      <c r="W7195" s="9">
        <v>2000</v>
      </c>
      <c r="Z7195" s="4">
        <v>1</v>
      </c>
      <c r="AA7195" s="9">
        <v>29.6343</v>
      </c>
      <c r="AC7195" s="8" t="s">
        <v>10942</v>
      </c>
      <c r="AD7195" t="s">
        <v>11430</v>
      </c>
      <c r="AE7195" s="8" t="s">
        <v>11429</v>
      </c>
      <c r="AF7195" t="s">
        <v>11428</v>
      </c>
      <c r="AG7195" s="8" t="s">
        <v>11427</v>
      </c>
      <c r="AH7195" s="18">
        <v>7630057555265</v>
      </c>
      <c r="AI7195" s="9">
        <v>70200080</v>
      </c>
      <c r="AJ7195" s="4">
        <v>782</v>
      </c>
      <c r="AK7195" s="9">
        <v>815</v>
      </c>
    </row>
    <row r="7196" spans="1:37" x14ac:dyDescent="0.25">
      <c r="A7196" t="s">
        <v>5911</v>
      </c>
      <c r="B7196" s="6">
        <v>15950</v>
      </c>
      <c r="C7196" s="9" t="s">
        <v>7790</v>
      </c>
      <c r="D7196" s="4" t="s">
        <v>10940</v>
      </c>
      <c r="E7196" s="9" t="s">
        <v>7806</v>
      </c>
      <c r="F7196" t="s">
        <v>7982</v>
      </c>
      <c r="G7196" s="8" t="s">
        <v>8991</v>
      </c>
      <c r="H7196" s="4" t="s">
        <v>9082</v>
      </c>
      <c r="I7196" s="8" t="s">
        <v>9085</v>
      </c>
      <c r="K7196" s="8" t="s">
        <v>9089</v>
      </c>
      <c r="L7196" t="s">
        <v>11153</v>
      </c>
      <c r="M7196" s="9" t="s">
        <v>9402</v>
      </c>
      <c r="N7196" t="s">
        <v>9134</v>
      </c>
      <c r="O7196" s="8" t="s">
        <v>11272</v>
      </c>
      <c r="P7196" s="4">
        <v>6</v>
      </c>
      <c r="U7196" s="9">
        <v>800</v>
      </c>
      <c r="W7196" s="9">
        <v>2000</v>
      </c>
      <c r="Z7196" s="4">
        <v>1</v>
      </c>
      <c r="AA7196" s="9">
        <v>29.6343</v>
      </c>
      <c r="AC7196" s="8" t="s">
        <v>10942</v>
      </c>
      <c r="AD7196" t="s">
        <v>11430</v>
      </c>
      <c r="AE7196" s="8" t="s">
        <v>11429</v>
      </c>
      <c r="AF7196" t="s">
        <v>11428</v>
      </c>
      <c r="AG7196" s="8" t="s">
        <v>11427</v>
      </c>
      <c r="AH7196" s="18">
        <v>7630057555272</v>
      </c>
      <c r="AI7196" s="9">
        <v>70200080</v>
      </c>
    </row>
    <row r="7197" spans="1:37" x14ac:dyDescent="0.25">
      <c r="A7197" t="s">
        <v>10678</v>
      </c>
      <c r="B7197" s="6">
        <v>14610</v>
      </c>
      <c r="C7197" s="9" t="s">
        <v>7790</v>
      </c>
      <c r="D7197" s="4" t="s">
        <v>10940</v>
      </c>
      <c r="E7197" s="9" t="s">
        <v>7806</v>
      </c>
      <c r="F7197" t="s">
        <v>7982</v>
      </c>
      <c r="G7197" s="8" t="s">
        <v>8953</v>
      </c>
      <c r="H7197" s="4" t="s">
        <v>9082</v>
      </c>
      <c r="I7197" s="8" t="s">
        <v>9085</v>
      </c>
      <c r="K7197" s="8" t="s">
        <v>9101</v>
      </c>
      <c r="L7197" t="s">
        <v>11150</v>
      </c>
      <c r="M7197" s="9" t="s">
        <v>9402</v>
      </c>
      <c r="N7197" t="s">
        <v>9127</v>
      </c>
      <c r="O7197" s="8" t="s">
        <v>11149</v>
      </c>
      <c r="P7197" s="4">
        <v>6</v>
      </c>
      <c r="U7197" s="9">
        <v>800</v>
      </c>
      <c r="W7197" s="9">
        <v>2000</v>
      </c>
      <c r="Z7197" s="4">
        <v>1</v>
      </c>
      <c r="AA7197" s="9">
        <v>29.6343</v>
      </c>
      <c r="AC7197" s="8" t="s">
        <v>10942</v>
      </c>
      <c r="AD7197" t="s">
        <v>11430</v>
      </c>
      <c r="AE7197" s="8" t="s">
        <v>11429</v>
      </c>
      <c r="AF7197" t="s">
        <v>11428</v>
      </c>
      <c r="AG7197" s="8" t="s">
        <v>11427</v>
      </c>
      <c r="AH7197" s="18">
        <v>7630057644532</v>
      </c>
      <c r="AI7197" s="9">
        <v>70200080</v>
      </c>
    </row>
    <row r="7198" spans="1:37" x14ac:dyDescent="0.25">
      <c r="A7198" t="s">
        <v>10679</v>
      </c>
      <c r="B7198" s="6">
        <v>14610</v>
      </c>
      <c r="C7198" s="9" t="s">
        <v>7790</v>
      </c>
      <c r="D7198" s="4" t="s">
        <v>10940</v>
      </c>
      <c r="E7198" s="9" t="s">
        <v>7806</v>
      </c>
      <c r="F7198" t="s">
        <v>7982</v>
      </c>
      <c r="G7198" s="8" t="s">
        <v>8953</v>
      </c>
      <c r="H7198" s="4" t="s">
        <v>9082</v>
      </c>
      <c r="I7198" s="8" t="s">
        <v>9085</v>
      </c>
      <c r="K7198" s="8" t="s">
        <v>11143</v>
      </c>
      <c r="L7198" t="s">
        <v>11146</v>
      </c>
      <c r="M7198" s="9" t="s">
        <v>9402</v>
      </c>
      <c r="N7198" t="s">
        <v>9127</v>
      </c>
      <c r="O7198" s="8" t="s">
        <v>11149</v>
      </c>
      <c r="P7198" s="4">
        <v>6</v>
      </c>
      <c r="U7198" s="9">
        <v>800</v>
      </c>
      <c r="W7198" s="9">
        <v>2000</v>
      </c>
      <c r="Z7198" s="4">
        <v>1</v>
      </c>
      <c r="AA7198" s="9">
        <v>29.6343</v>
      </c>
      <c r="AC7198" s="8" t="s">
        <v>10942</v>
      </c>
      <c r="AD7198" t="s">
        <v>11430</v>
      </c>
      <c r="AE7198" s="8" t="s">
        <v>11429</v>
      </c>
      <c r="AF7198" t="s">
        <v>11428</v>
      </c>
      <c r="AG7198" s="8" t="s">
        <v>11427</v>
      </c>
      <c r="AH7198" s="18">
        <v>7630057647106</v>
      </c>
      <c r="AI7198" s="9">
        <v>70200080</v>
      </c>
    </row>
    <row r="7199" spans="1:37" x14ac:dyDescent="0.25">
      <c r="A7199" t="s">
        <v>10680</v>
      </c>
      <c r="B7199" s="6">
        <v>14610</v>
      </c>
      <c r="C7199" s="9" t="s">
        <v>7790</v>
      </c>
      <c r="D7199" s="4" t="s">
        <v>10940</v>
      </c>
      <c r="E7199" s="9" t="s">
        <v>7806</v>
      </c>
      <c r="F7199" t="s">
        <v>7982</v>
      </c>
      <c r="G7199" s="8" t="s">
        <v>8953</v>
      </c>
      <c r="H7199" s="4" t="s">
        <v>9082</v>
      </c>
      <c r="I7199" s="8" t="s">
        <v>9085</v>
      </c>
      <c r="K7199" s="8" t="s">
        <v>11144</v>
      </c>
      <c r="L7199" t="s">
        <v>11147</v>
      </c>
      <c r="M7199" s="9" t="s">
        <v>9402</v>
      </c>
      <c r="N7199" t="s">
        <v>9127</v>
      </c>
      <c r="O7199" s="8" t="s">
        <v>11149</v>
      </c>
      <c r="P7199" s="4">
        <v>6</v>
      </c>
      <c r="U7199" s="9">
        <v>800</v>
      </c>
      <c r="W7199" s="9">
        <v>2000</v>
      </c>
      <c r="Z7199" s="4">
        <v>1</v>
      </c>
      <c r="AA7199" s="9">
        <v>29.6343</v>
      </c>
      <c r="AC7199" s="8" t="s">
        <v>10942</v>
      </c>
      <c r="AD7199" t="s">
        <v>11430</v>
      </c>
      <c r="AE7199" s="8" t="s">
        <v>11429</v>
      </c>
      <c r="AF7199" t="s">
        <v>11428</v>
      </c>
      <c r="AG7199" s="8" t="s">
        <v>11427</v>
      </c>
      <c r="AH7199" s="18">
        <v>7630057649674</v>
      </c>
      <c r="AI7199" s="9">
        <v>70200080</v>
      </c>
    </row>
    <row r="7200" spans="1:37" x14ac:dyDescent="0.25">
      <c r="A7200" t="s">
        <v>10681</v>
      </c>
      <c r="B7200" s="6">
        <v>14610</v>
      </c>
      <c r="C7200" s="9" t="s">
        <v>7790</v>
      </c>
      <c r="D7200" s="4" t="s">
        <v>10940</v>
      </c>
      <c r="E7200" s="9" t="s">
        <v>7806</v>
      </c>
      <c r="F7200" t="s">
        <v>7982</v>
      </c>
      <c r="G7200" s="8" t="s">
        <v>8953</v>
      </c>
      <c r="H7200" s="4" t="s">
        <v>9082</v>
      </c>
      <c r="I7200" s="8" t="s">
        <v>9085</v>
      </c>
      <c r="K7200" s="8" t="s">
        <v>11145</v>
      </c>
      <c r="L7200" t="s">
        <v>11148</v>
      </c>
      <c r="M7200" s="9" t="s">
        <v>9402</v>
      </c>
      <c r="N7200" t="s">
        <v>9127</v>
      </c>
      <c r="O7200" s="8" t="s">
        <v>11149</v>
      </c>
      <c r="P7200" s="4">
        <v>6</v>
      </c>
      <c r="U7200" s="9">
        <v>800</v>
      </c>
      <c r="W7200" s="9">
        <v>2000</v>
      </c>
      <c r="Z7200" s="4">
        <v>1</v>
      </c>
      <c r="AA7200" s="9">
        <v>29.6343</v>
      </c>
      <c r="AC7200" s="8" t="s">
        <v>10942</v>
      </c>
      <c r="AD7200" t="s">
        <v>11430</v>
      </c>
      <c r="AE7200" s="8" t="s">
        <v>11429</v>
      </c>
      <c r="AF7200" t="s">
        <v>11428</v>
      </c>
      <c r="AG7200" s="8" t="s">
        <v>11427</v>
      </c>
      <c r="AH7200" s="18">
        <v>7630057652247</v>
      </c>
      <c r="AI7200" s="9">
        <v>70200080</v>
      </c>
    </row>
    <row r="7201" spans="1:37" x14ac:dyDescent="0.25">
      <c r="A7201" t="s">
        <v>5687</v>
      </c>
      <c r="B7201" s="6">
        <v>12700</v>
      </c>
      <c r="C7201" s="9" t="s">
        <v>7790</v>
      </c>
      <c r="D7201" s="4" t="s">
        <v>10940</v>
      </c>
      <c r="E7201" s="9" t="s">
        <v>7806</v>
      </c>
      <c r="F7201" t="s">
        <v>7982</v>
      </c>
      <c r="G7201" s="8" t="s">
        <v>8953</v>
      </c>
      <c r="H7201" s="4" t="s">
        <v>9082</v>
      </c>
      <c r="I7201" s="8" t="s">
        <v>9085</v>
      </c>
      <c r="K7201" s="8" t="s">
        <v>9099</v>
      </c>
      <c r="L7201" t="s">
        <v>11154</v>
      </c>
      <c r="M7201" s="9" t="s">
        <v>9402</v>
      </c>
      <c r="N7201" t="s">
        <v>9127</v>
      </c>
      <c r="O7201" s="8" t="s">
        <v>11149</v>
      </c>
      <c r="P7201" s="4">
        <v>6</v>
      </c>
      <c r="U7201" s="9">
        <v>800</v>
      </c>
      <c r="W7201" s="9">
        <v>2000</v>
      </c>
      <c r="Z7201" s="4">
        <v>1</v>
      </c>
      <c r="AA7201" s="9">
        <v>29.6343</v>
      </c>
      <c r="AC7201" s="8" t="s">
        <v>10942</v>
      </c>
      <c r="AD7201" t="s">
        <v>11430</v>
      </c>
      <c r="AE7201" s="8" t="s">
        <v>11429</v>
      </c>
      <c r="AF7201" t="s">
        <v>11428</v>
      </c>
      <c r="AG7201" s="8" t="s">
        <v>11427</v>
      </c>
      <c r="AH7201" s="18">
        <v>7630042327419</v>
      </c>
      <c r="AI7201" s="9">
        <v>70200080</v>
      </c>
    </row>
    <row r="7202" spans="1:37" x14ac:dyDescent="0.25">
      <c r="A7202" t="s">
        <v>3762</v>
      </c>
      <c r="B7202" s="6">
        <v>15950</v>
      </c>
      <c r="C7202" s="9" t="s">
        <v>7790</v>
      </c>
      <c r="D7202" s="4" t="s">
        <v>10940</v>
      </c>
      <c r="E7202" s="9" t="s">
        <v>7806</v>
      </c>
      <c r="F7202" t="s">
        <v>7982</v>
      </c>
      <c r="G7202" s="8" t="s">
        <v>8775</v>
      </c>
      <c r="H7202" s="4" t="s">
        <v>9082</v>
      </c>
      <c r="I7202" s="8" t="s">
        <v>9085</v>
      </c>
      <c r="K7202" s="8" t="s">
        <v>9099</v>
      </c>
      <c r="L7202" t="s">
        <v>11154</v>
      </c>
      <c r="M7202" s="9" t="s">
        <v>9402</v>
      </c>
      <c r="N7202" t="s">
        <v>9130</v>
      </c>
      <c r="O7202" s="8" t="s">
        <v>11271</v>
      </c>
      <c r="P7202" s="4">
        <v>6</v>
      </c>
      <c r="U7202" s="9">
        <v>800</v>
      </c>
      <c r="W7202" s="9">
        <v>2000</v>
      </c>
      <c r="Z7202" s="4">
        <v>1</v>
      </c>
      <c r="AA7202" s="9">
        <v>29.6343</v>
      </c>
      <c r="AC7202" s="8" t="s">
        <v>10942</v>
      </c>
      <c r="AD7202" t="s">
        <v>11430</v>
      </c>
      <c r="AE7202" s="8" t="s">
        <v>11429</v>
      </c>
      <c r="AF7202" t="s">
        <v>11428</v>
      </c>
      <c r="AG7202" s="8" t="s">
        <v>11427</v>
      </c>
      <c r="AH7202" s="18">
        <v>7630057555289</v>
      </c>
      <c r="AI7202" s="9">
        <v>70200080</v>
      </c>
      <c r="AJ7202" s="4">
        <v>782</v>
      </c>
      <c r="AK7202" s="9">
        <v>815</v>
      </c>
    </row>
    <row r="7203" spans="1:37" x14ac:dyDescent="0.25">
      <c r="A7203" t="s">
        <v>5913</v>
      </c>
      <c r="B7203" s="6">
        <v>15950</v>
      </c>
      <c r="C7203" s="9" t="s">
        <v>7790</v>
      </c>
      <c r="D7203" s="4" t="s">
        <v>10940</v>
      </c>
      <c r="E7203" s="9" t="s">
        <v>7806</v>
      </c>
      <c r="F7203" t="s">
        <v>7982</v>
      </c>
      <c r="G7203" s="8" t="s">
        <v>8992</v>
      </c>
      <c r="H7203" s="4" t="s">
        <v>9082</v>
      </c>
      <c r="I7203" s="8" t="s">
        <v>9085</v>
      </c>
      <c r="K7203" s="8" t="s">
        <v>9099</v>
      </c>
      <c r="L7203" t="s">
        <v>11154</v>
      </c>
      <c r="M7203" s="9" t="s">
        <v>9402</v>
      </c>
      <c r="N7203" t="s">
        <v>9134</v>
      </c>
      <c r="O7203" s="8" t="s">
        <v>11272</v>
      </c>
      <c r="P7203" s="4">
        <v>6</v>
      </c>
      <c r="U7203" s="9">
        <v>800</v>
      </c>
      <c r="W7203" s="9">
        <v>2000</v>
      </c>
      <c r="Z7203" s="4">
        <v>1</v>
      </c>
      <c r="AA7203" s="9">
        <v>29.6343</v>
      </c>
      <c r="AC7203" s="8" t="s">
        <v>10942</v>
      </c>
      <c r="AD7203" t="s">
        <v>11430</v>
      </c>
      <c r="AE7203" s="8" t="s">
        <v>11429</v>
      </c>
      <c r="AF7203" t="s">
        <v>11428</v>
      </c>
      <c r="AG7203" s="8" t="s">
        <v>11427</v>
      </c>
      <c r="AH7203" s="18">
        <v>7630057555296</v>
      </c>
      <c r="AI7203" s="9">
        <v>70200080</v>
      </c>
    </row>
    <row r="7204" spans="1:37" x14ac:dyDescent="0.25">
      <c r="A7204" t="s">
        <v>5690</v>
      </c>
      <c r="B7204" s="6">
        <v>12960</v>
      </c>
      <c r="C7204" s="9" t="s">
        <v>7790</v>
      </c>
      <c r="D7204" s="4" t="s">
        <v>10940</v>
      </c>
      <c r="E7204" s="9" t="s">
        <v>7806</v>
      </c>
      <c r="F7204" t="s">
        <v>7982</v>
      </c>
      <c r="G7204" s="8" t="s">
        <v>8952</v>
      </c>
      <c r="H7204" s="4" t="s">
        <v>9082</v>
      </c>
      <c r="I7204" s="8" t="s">
        <v>9085</v>
      </c>
      <c r="K7204" s="8" t="s">
        <v>9089</v>
      </c>
      <c r="L7204" t="s">
        <v>11153</v>
      </c>
      <c r="M7204" s="9" t="s">
        <v>9402</v>
      </c>
      <c r="N7204" t="s">
        <v>9127</v>
      </c>
      <c r="O7204" s="8" t="s">
        <v>11149</v>
      </c>
      <c r="P7204" s="4">
        <v>6</v>
      </c>
      <c r="U7204" s="9">
        <v>900</v>
      </c>
      <c r="W7204" s="9">
        <v>2000</v>
      </c>
      <c r="Z7204" s="4">
        <v>1</v>
      </c>
      <c r="AA7204" s="9">
        <v>31.6343</v>
      </c>
      <c r="AC7204" s="8" t="s">
        <v>10942</v>
      </c>
      <c r="AD7204" t="s">
        <v>11430</v>
      </c>
      <c r="AE7204" s="8" t="s">
        <v>11429</v>
      </c>
      <c r="AF7204" t="s">
        <v>11428</v>
      </c>
      <c r="AG7204" s="8" t="s">
        <v>11427</v>
      </c>
      <c r="AH7204" s="18">
        <v>7630042388618</v>
      </c>
      <c r="AI7204" s="9">
        <v>70200080</v>
      </c>
    </row>
    <row r="7205" spans="1:37" x14ac:dyDescent="0.25">
      <c r="A7205" t="s">
        <v>3765</v>
      </c>
      <c r="B7205" s="6">
        <v>16210</v>
      </c>
      <c r="C7205" s="9" t="s">
        <v>7790</v>
      </c>
      <c r="D7205" s="4" t="s">
        <v>10940</v>
      </c>
      <c r="E7205" s="9" t="s">
        <v>7806</v>
      </c>
      <c r="F7205" t="s">
        <v>7982</v>
      </c>
      <c r="G7205" s="8" t="s">
        <v>8774</v>
      </c>
      <c r="H7205" s="4" t="s">
        <v>9082</v>
      </c>
      <c r="I7205" s="8" t="s">
        <v>9085</v>
      </c>
      <c r="K7205" s="8" t="s">
        <v>9089</v>
      </c>
      <c r="L7205" t="s">
        <v>11153</v>
      </c>
      <c r="M7205" s="9" t="s">
        <v>9402</v>
      </c>
      <c r="N7205" t="s">
        <v>9130</v>
      </c>
      <c r="O7205" s="8" t="s">
        <v>11271</v>
      </c>
      <c r="P7205" s="4">
        <v>6</v>
      </c>
      <c r="U7205" s="9">
        <v>900</v>
      </c>
      <c r="W7205" s="9">
        <v>2000</v>
      </c>
      <c r="Z7205" s="4">
        <v>1</v>
      </c>
      <c r="AA7205" s="9">
        <v>31.6343</v>
      </c>
      <c r="AC7205" s="8" t="s">
        <v>10942</v>
      </c>
      <c r="AD7205" t="s">
        <v>11430</v>
      </c>
      <c r="AE7205" s="8" t="s">
        <v>11429</v>
      </c>
      <c r="AF7205" t="s">
        <v>11428</v>
      </c>
      <c r="AG7205" s="8" t="s">
        <v>11427</v>
      </c>
      <c r="AH7205" s="18">
        <v>7630057555302</v>
      </c>
      <c r="AI7205" s="9">
        <v>70200080</v>
      </c>
      <c r="AJ7205" s="4">
        <v>882</v>
      </c>
      <c r="AK7205" s="9">
        <v>915</v>
      </c>
    </row>
    <row r="7206" spans="1:37" x14ac:dyDescent="0.25">
      <c r="A7206" t="s">
        <v>5914</v>
      </c>
      <c r="B7206" s="6">
        <v>16210</v>
      </c>
      <c r="C7206" s="9" t="s">
        <v>7790</v>
      </c>
      <c r="D7206" s="4" t="s">
        <v>10940</v>
      </c>
      <c r="E7206" s="9" t="s">
        <v>7806</v>
      </c>
      <c r="F7206" t="s">
        <v>7982</v>
      </c>
      <c r="G7206" s="8" t="s">
        <v>8991</v>
      </c>
      <c r="H7206" s="4" t="s">
        <v>9082</v>
      </c>
      <c r="I7206" s="8" t="s">
        <v>9085</v>
      </c>
      <c r="K7206" s="8" t="s">
        <v>9089</v>
      </c>
      <c r="L7206" t="s">
        <v>11153</v>
      </c>
      <c r="M7206" s="9" t="s">
        <v>9402</v>
      </c>
      <c r="N7206" t="s">
        <v>9134</v>
      </c>
      <c r="O7206" s="8" t="s">
        <v>11272</v>
      </c>
      <c r="P7206" s="4">
        <v>6</v>
      </c>
      <c r="U7206" s="9">
        <v>900</v>
      </c>
      <c r="W7206" s="9">
        <v>2000</v>
      </c>
      <c r="Z7206" s="4">
        <v>1</v>
      </c>
      <c r="AA7206" s="9">
        <v>31.6343</v>
      </c>
      <c r="AC7206" s="8" t="s">
        <v>10942</v>
      </c>
      <c r="AD7206" t="s">
        <v>11430</v>
      </c>
      <c r="AE7206" s="8" t="s">
        <v>11429</v>
      </c>
      <c r="AF7206" t="s">
        <v>11428</v>
      </c>
      <c r="AG7206" s="8" t="s">
        <v>11427</v>
      </c>
      <c r="AH7206" s="18">
        <v>7630057555319</v>
      </c>
      <c r="AI7206" s="9">
        <v>70200080</v>
      </c>
    </row>
    <row r="7207" spans="1:37" x14ac:dyDescent="0.25">
      <c r="A7207" t="s">
        <v>10682</v>
      </c>
      <c r="B7207" s="6">
        <v>14910</v>
      </c>
      <c r="C7207" s="9" t="s">
        <v>7790</v>
      </c>
      <c r="D7207" s="4" t="s">
        <v>10940</v>
      </c>
      <c r="E7207" s="9" t="s">
        <v>7806</v>
      </c>
      <c r="F7207" t="s">
        <v>7982</v>
      </c>
      <c r="G7207" s="8" t="s">
        <v>8953</v>
      </c>
      <c r="H7207" s="4" t="s">
        <v>9082</v>
      </c>
      <c r="I7207" s="8" t="s">
        <v>9085</v>
      </c>
      <c r="K7207" s="8" t="s">
        <v>9101</v>
      </c>
      <c r="L7207" t="s">
        <v>11150</v>
      </c>
      <c r="M7207" s="9" t="s">
        <v>9402</v>
      </c>
      <c r="N7207" t="s">
        <v>9127</v>
      </c>
      <c r="O7207" s="8" t="s">
        <v>11149</v>
      </c>
      <c r="P7207" s="4">
        <v>6</v>
      </c>
      <c r="U7207" s="9">
        <v>900</v>
      </c>
      <c r="W7207" s="9">
        <v>2000</v>
      </c>
      <c r="Z7207" s="4">
        <v>1</v>
      </c>
      <c r="AA7207" s="9">
        <v>31.6343</v>
      </c>
      <c r="AC7207" s="8" t="s">
        <v>10942</v>
      </c>
      <c r="AD7207" t="s">
        <v>11430</v>
      </c>
      <c r="AE7207" s="8" t="s">
        <v>11429</v>
      </c>
      <c r="AF7207" t="s">
        <v>11428</v>
      </c>
      <c r="AG7207" s="8" t="s">
        <v>11427</v>
      </c>
      <c r="AH7207" s="18">
        <v>7630057644549</v>
      </c>
      <c r="AI7207" s="9">
        <v>70200080</v>
      </c>
    </row>
    <row r="7208" spans="1:37" x14ac:dyDescent="0.25">
      <c r="A7208" t="s">
        <v>10683</v>
      </c>
      <c r="B7208" s="6">
        <v>14910</v>
      </c>
      <c r="C7208" s="9" t="s">
        <v>7790</v>
      </c>
      <c r="D7208" s="4" t="s">
        <v>10940</v>
      </c>
      <c r="E7208" s="9" t="s">
        <v>7806</v>
      </c>
      <c r="F7208" t="s">
        <v>7982</v>
      </c>
      <c r="G7208" s="8" t="s">
        <v>8953</v>
      </c>
      <c r="H7208" s="4" t="s">
        <v>9082</v>
      </c>
      <c r="I7208" s="8" t="s">
        <v>9085</v>
      </c>
      <c r="K7208" s="8" t="s">
        <v>11143</v>
      </c>
      <c r="L7208" t="s">
        <v>11146</v>
      </c>
      <c r="M7208" s="9" t="s">
        <v>9402</v>
      </c>
      <c r="N7208" t="s">
        <v>9127</v>
      </c>
      <c r="O7208" s="8" t="s">
        <v>11149</v>
      </c>
      <c r="P7208" s="4">
        <v>6</v>
      </c>
      <c r="U7208" s="9">
        <v>900</v>
      </c>
      <c r="W7208" s="9">
        <v>2000</v>
      </c>
      <c r="Z7208" s="4">
        <v>1</v>
      </c>
      <c r="AA7208" s="9">
        <v>31.6343</v>
      </c>
      <c r="AC7208" s="8" t="s">
        <v>10942</v>
      </c>
      <c r="AD7208" t="s">
        <v>11430</v>
      </c>
      <c r="AE7208" s="8" t="s">
        <v>11429</v>
      </c>
      <c r="AF7208" t="s">
        <v>11428</v>
      </c>
      <c r="AG7208" s="8" t="s">
        <v>11427</v>
      </c>
      <c r="AH7208" s="18">
        <v>7630057647113</v>
      </c>
      <c r="AI7208" s="9">
        <v>70200080</v>
      </c>
    </row>
    <row r="7209" spans="1:37" x14ac:dyDescent="0.25">
      <c r="A7209" t="s">
        <v>10684</v>
      </c>
      <c r="B7209" s="6">
        <v>14910</v>
      </c>
      <c r="C7209" s="9" t="s">
        <v>7790</v>
      </c>
      <c r="D7209" s="4" t="s">
        <v>10940</v>
      </c>
      <c r="E7209" s="9" t="s">
        <v>7806</v>
      </c>
      <c r="F7209" t="s">
        <v>7982</v>
      </c>
      <c r="G7209" s="8" t="s">
        <v>8953</v>
      </c>
      <c r="H7209" s="4" t="s">
        <v>9082</v>
      </c>
      <c r="I7209" s="8" t="s">
        <v>9085</v>
      </c>
      <c r="K7209" s="8" t="s">
        <v>11144</v>
      </c>
      <c r="L7209" t="s">
        <v>11147</v>
      </c>
      <c r="M7209" s="9" t="s">
        <v>9402</v>
      </c>
      <c r="N7209" t="s">
        <v>9127</v>
      </c>
      <c r="O7209" s="8" t="s">
        <v>11149</v>
      </c>
      <c r="P7209" s="4">
        <v>6</v>
      </c>
      <c r="U7209" s="9">
        <v>900</v>
      </c>
      <c r="W7209" s="9">
        <v>2000</v>
      </c>
      <c r="Z7209" s="4">
        <v>1</v>
      </c>
      <c r="AA7209" s="9">
        <v>31.6343</v>
      </c>
      <c r="AC7209" s="8" t="s">
        <v>10942</v>
      </c>
      <c r="AD7209" t="s">
        <v>11430</v>
      </c>
      <c r="AE7209" s="8" t="s">
        <v>11429</v>
      </c>
      <c r="AF7209" t="s">
        <v>11428</v>
      </c>
      <c r="AG7209" s="8" t="s">
        <v>11427</v>
      </c>
      <c r="AH7209" s="18">
        <v>7630057649681</v>
      </c>
      <c r="AI7209" s="9">
        <v>70200080</v>
      </c>
    </row>
    <row r="7210" spans="1:37" x14ac:dyDescent="0.25">
      <c r="A7210" t="s">
        <v>10685</v>
      </c>
      <c r="B7210" s="6">
        <v>14910</v>
      </c>
      <c r="C7210" s="9" t="s">
        <v>7790</v>
      </c>
      <c r="D7210" s="4" t="s">
        <v>10940</v>
      </c>
      <c r="E7210" s="9" t="s">
        <v>7806</v>
      </c>
      <c r="F7210" t="s">
        <v>7982</v>
      </c>
      <c r="G7210" s="8" t="s">
        <v>8953</v>
      </c>
      <c r="H7210" s="4" t="s">
        <v>9082</v>
      </c>
      <c r="I7210" s="8" t="s">
        <v>9085</v>
      </c>
      <c r="K7210" s="8" t="s">
        <v>11145</v>
      </c>
      <c r="L7210" t="s">
        <v>11148</v>
      </c>
      <c r="M7210" s="9" t="s">
        <v>9402</v>
      </c>
      <c r="N7210" t="s">
        <v>9127</v>
      </c>
      <c r="O7210" s="8" t="s">
        <v>11149</v>
      </c>
      <c r="P7210" s="4">
        <v>6</v>
      </c>
      <c r="U7210" s="9">
        <v>900</v>
      </c>
      <c r="W7210" s="9">
        <v>2000</v>
      </c>
      <c r="Z7210" s="4">
        <v>1</v>
      </c>
      <c r="AA7210" s="9">
        <v>31.6343</v>
      </c>
      <c r="AC7210" s="8" t="s">
        <v>10942</v>
      </c>
      <c r="AD7210" t="s">
        <v>11430</v>
      </c>
      <c r="AE7210" s="8" t="s">
        <v>11429</v>
      </c>
      <c r="AF7210" t="s">
        <v>11428</v>
      </c>
      <c r="AG7210" s="8" t="s">
        <v>11427</v>
      </c>
      <c r="AH7210" s="18">
        <v>7630057652254</v>
      </c>
      <c r="AI7210" s="9">
        <v>70200080</v>
      </c>
    </row>
    <row r="7211" spans="1:37" x14ac:dyDescent="0.25">
      <c r="A7211" t="s">
        <v>5693</v>
      </c>
      <c r="B7211" s="6">
        <v>12960</v>
      </c>
      <c r="C7211" s="9" t="s">
        <v>7789</v>
      </c>
      <c r="D7211" s="4" t="s">
        <v>10940</v>
      </c>
      <c r="E7211" s="9" t="s">
        <v>7806</v>
      </c>
      <c r="F7211" t="s">
        <v>7982</v>
      </c>
      <c r="G7211" s="8" t="s">
        <v>8953</v>
      </c>
      <c r="H7211" s="4" t="s">
        <v>9082</v>
      </c>
      <c r="I7211" s="8" t="s">
        <v>9085</v>
      </c>
      <c r="K7211" s="8" t="s">
        <v>9099</v>
      </c>
      <c r="L7211" t="s">
        <v>11154</v>
      </c>
      <c r="M7211" s="9" t="s">
        <v>9402</v>
      </c>
      <c r="N7211" t="s">
        <v>9127</v>
      </c>
      <c r="O7211" s="8" t="s">
        <v>11149</v>
      </c>
      <c r="P7211" s="4">
        <v>6</v>
      </c>
      <c r="U7211" s="9">
        <v>900</v>
      </c>
      <c r="W7211" s="9">
        <v>2000</v>
      </c>
      <c r="Z7211" s="4">
        <v>1</v>
      </c>
      <c r="AA7211" s="9">
        <v>31.6343</v>
      </c>
      <c r="AC7211" s="8" t="s">
        <v>10942</v>
      </c>
      <c r="AD7211" t="s">
        <v>11430</v>
      </c>
      <c r="AE7211" s="8" t="s">
        <v>11429</v>
      </c>
      <c r="AF7211" t="s">
        <v>11428</v>
      </c>
      <c r="AG7211" s="8" t="s">
        <v>11427</v>
      </c>
      <c r="AH7211" s="18">
        <v>7630042327426</v>
      </c>
      <c r="AI7211" s="9">
        <v>70200080</v>
      </c>
    </row>
    <row r="7212" spans="1:37" x14ac:dyDescent="0.25">
      <c r="A7212" t="s">
        <v>3766</v>
      </c>
      <c r="B7212" s="6">
        <v>16210</v>
      </c>
      <c r="C7212" s="9" t="s">
        <v>7790</v>
      </c>
      <c r="D7212" s="4" t="s">
        <v>10940</v>
      </c>
      <c r="E7212" s="9" t="s">
        <v>7806</v>
      </c>
      <c r="F7212" t="s">
        <v>7982</v>
      </c>
      <c r="G7212" s="8" t="s">
        <v>8775</v>
      </c>
      <c r="H7212" s="4" t="s">
        <v>9082</v>
      </c>
      <c r="I7212" s="8" t="s">
        <v>9085</v>
      </c>
      <c r="K7212" s="8" t="s">
        <v>9099</v>
      </c>
      <c r="L7212" t="s">
        <v>11154</v>
      </c>
      <c r="M7212" s="9" t="s">
        <v>9402</v>
      </c>
      <c r="N7212" t="s">
        <v>9130</v>
      </c>
      <c r="O7212" s="8" t="s">
        <v>11271</v>
      </c>
      <c r="P7212" s="4">
        <v>6</v>
      </c>
      <c r="U7212" s="9">
        <v>900</v>
      </c>
      <c r="W7212" s="9">
        <v>2000</v>
      </c>
      <c r="Z7212" s="4">
        <v>1</v>
      </c>
      <c r="AA7212" s="9">
        <v>31.6343</v>
      </c>
      <c r="AC7212" s="8" t="s">
        <v>10942</v>
      </c>
      <c r="AD7212" t="s">
        <v>11430</v>
      </c>
      <c r="AE7212" s="8" t="s">
        <v>11429</v>
      </c>
      <c r="AF7212" t="s">
        <v>11428</v>
      </c>
      <c r="AG7212" s="8" t="s">
        <v>11427</v>
      </c>
      <c r="AH7212" s="18">
        <v>7630057555326</v>
      </c>
      <c r="AI7212" s="9">
        <v>70200080</v>
      </c>
      <c r="AJ7212" s="4">
        <v>882</v>
      </c>
      <c r="AK7212" s="9">
        <v>915</v>
      </c>
    </row>
    <row r="7213" spans="1:37" x14ac:dyDescent="0.25">
      <c r="A7213" t="s">
        <v>5916</v>
      </c>
      <c r="B7213" s="6">
        <v>16210</v>
      </c>
      <c r="C7213" s="9" t="s">
        <v>7790</v>
      </c>
      <c r="D7213" s="4" t="s">
        <v>10940</v>
      </c>
      <c r="E7213" s="9" t="s">
        <v>7806</v>
      </c>
      <c r="F7213" t="s">
        <v>7982</v>
      </c>
      <c r="G7213" s="8" t="s">
        <v>8992</v>
      </c>
      <c r="H7213" s="4" t="s">
        <v>9082</v>
      </c>
      <c r="I7213" s="8" t="s">
        <v>9085</v>
      </c>
      <c r="K7213" s="8" t="s">
        <v>9099</v>
      </c>
      <c r="L7213" t="s">
        <v>11154</v>
      </c>
      <c r="M7213" s="9" t="s">
        <v>9402</v>
      </c>
      <c r="N7213" t="s">
        <v>9134</v>
      </c>
      <c r="O7213" s="8" t="s">
        <v>11272</v>
      </c>
      <c r="P7213" s="4">
        <v>6</v>
      </c>
      <c r="U7213" s="9">
        <v>900</v>
      </c>
      <c r="W7213" s="9">
        <v>2000</v>
      </c>
      <c r="Z7213" s="4">
        <v>1</v>
      </c>
      <c r="AA7213" s="9">
        <v>31.6343</v>
      </c>
      <c r="AC7213" s="8" t="s">
        <v>10942</v>
      </c>
      <c r="AD7213" t="s">
        <v>11430</v>
      </c>
      <c r="AE7213" s="8" t="s">
        <v>11429</v>
      </c>
      <c r="AF7213" t="s">
        <v>11428</v>
      </c>
      <c r="AG7213" s="8" t="s">
        <v>11427</v>
      </c>
      <c r="AH7213" s="18">
        <v>7630057555333</v>
      </c>
      <c r="AI7213" s="9">
        <v>70200080</v>
      </c>
    </row>
    <row r="7214" spans="1:37" x14ac:dyDescent="0.25">
      <c r="A7214" t="s">
        <v>5696</v>
      </c>
      <c r="B7214" s="6">
        <v>13320</v>
      </c>
      <c r="C7214" s="9" t="s">
        <v>7790</v>
      </c>
      <c r="D7214" s="4" t="s">
        <v>10940</v>
      </c>
      <c r="E7214" s="9" t="s">
        <v>7806</v>
      </c>
      <c r="F7214" t="s">
        <v>7982</v>
      </c>
      <c r="G7214" s="8" t="s">
        <v>8952</v>
      </c>
      <c r="H7214" s="4" t="s">
        <v>9082</v>
      </c>
      <c r="I7214" s="8" t="s">
        <v>9085</v>
      </c>
      <c r="K7214" s="8" t="s">
        <v>9089</v>
      </c>
      <c r="L7214" t="s">
        <v>11153</v>
      </c>
      <c r="M7214" s="9" t="s">
        <v>9402</v>
      </c>
      <c r="N7214" t="s">
        <v>9127</v>
      </c>
      <c r="O7214" s="8" t="s">
        <v>11149</v>
      </c>
      <c r="P7214" s="4">
        <v>6</v>
      </c>
      <c r="U7214" s="9">
        <v>1000</v>
      </c>
      <c r="W7214" s="9">
        <v>2000</v>
      </c>
      <c r="Z7214" s="4">
        <v>1</v>
      </c>
      <c r="AA7214" s="9">
        <v>35.634300000000003</v>
      </c>
      <c r="AC7214" s="8" t="s">
        <v>10942</v>
      </c>
      <c r="AD7214" t="s">
        <v>11430</v>
      </c>
      <c r="AE7214" s="8" t="s">
        <v>11429</v>
      </c>
      <c r="AF7214" t="s">
        <v>11428</v>
      </c>
      <c r="AG7214" s="8" t="s">
        <v>11427</v>
      </c>
      <c r="AH7214" s="18">
        <v>7630042388625</v>
      </c>
      <c r="AI7214" s="9">
        <v>70200080</v>
      </c>
    </row>
    <row r="7215" spans="1:37" x14ac:dyDescent="0.25">
      <c r="A7215" t="s">
        <v>3769</v>
      </c>
      <c r="B7215" s="6">
        <v>16580</v>
      </c>
      <c r="C7215" s="9" t="s">
        <v>7790</v>
      </c>
      <c r="D7215" s="4" t="s">
        <v>10940</v>
      </c>
      <c r="E7215" s="9" t="s">
        <v>7806</v>
      </c>
      <c r="F7215" t="s">
        <v>7982</v>
      </c>
      <c r="G7215" s="8" t="s">
        <v>8774</v>
      </c>
      <c r="H7215" s="4" t="s">
        <v>9082</v>
      </c>
      <c r="I7215" s="8" t="s">
        <v>9085</v>
      </c>
      <c r="K7215" s="8" t="s">
        <v>9089</v>
      </c>
      <c r="L7215" t="s">
        <v>11153</v>
      </c>
      <c r="M7215" s="9" t="s">
        <v>9402</v>
      </c>
      <c r="N7215" t="s">
        <v>9130</v>
      </c>
      <c r="O7215" s="8" t="s">
        <v>11271</v>
      </c>
      <c r="P7215" s="4">
        <v>6</v>
      </c>
      <c r="U7215" s="9">
        <v>1000</v>
      </c>
      <c r="W7215" s="9">
        <v>2000</v>
      </c>
      <c r="Z7215" s="4">
        <v>1</v>
      </c>
      <c r="AA7215" s="9">
        <v>35.634300000000003</v>
      </c>
      <c r="AC7215" s="8" t="s">
        <v>10942</v>
      </c>
      <c r="AD7215" t="s">
        <v>11430</v>
      </c>
      <c r="AE7215" s="8" t="s">
        <v>11429</v>
      </c>
      <c r="AF7215" t="s">
        <v>11428</v>
      </c>
      <c r="AG7215" s="8" t="s">
        <v>11427</v>
      </c>
      <c r="AH7215" s="18">
        <v>7630057555340</v>
      </c>
      <c r="AI7215" s="9">
        <v>70200080</v>
      </c>
      <c r="AJ7215" s="4">
        <v>982</v>
      </c>
      <c r="AK7215" s="9">
        <v>1015</v>
      </c>
    </row>
    <row r="7216" spans="1:37" x14ac:dyDescent="0.25">
      <c r="A7216" t="s">
        <v>5917</v>
      </c>
      <c r="B7216" s="6">
        <v>16580</v>
      </c>
      <c r="C7216" s="9" t="s">
        <v>7790</v>
      </c>
      <c r="D7216" s="4" t="s">
        <v>10940</v>
      </c>
      <c r="E7216" s="9" t="s">
        <v>7806</v>
      </c>
      <c r="F7216" t="s">
        <v>7982</v>
      </c>
      <c r="G7216" s="8" t="s">
        <v>8991</v>
      </c>
      <c r="H7216" s="4" t="s">
        <v>9082</v>
      </c>
      <c r="I7216" s="8" t="s">
        <v>9085</v>
      </c>
      <c r="K7216" s="8" t="s">
        <v>9089</v>
      </c>
      <c r="L7216" t="s">
        <v>11153</v>
      </c>
      <c r="M7216" s="9" t="s">
        <v>9402</v>
      </c>
      <c r="N7216" t="s">
        <v>9134</v>
      </c>
      <c r="O7216" s="8" t="s">
        <v>11272</v>
      </c>
      <c r="P7216" s="4">
        <v>6</v>
      </c>
      <c r="U7216" s="9">
        <v>1000</v>
      </c>
      <c r="W7216" s="9">
        <v>2000</v>
      </c>
      <c r="Z7216" s="4">
        <v>1</v>
      </c>
      <c r="AA7216" s="9">
        <v>35.634300000000003</v>
      </c>
      <c r="AC7216" s="8" t="s">
        <v>10942</v>
      </c>
      <c r="AD7216" t="s">
        <v>11430</v>
      </c>
      <c r="AE7216" s="8" t="s">
        <v>11429</v>
      </c>
      <c r="AF7216" t="s">
        <v>11428</v>
      </c>
      <c r="AG7216" s="8" t="s">
        <v>11427</v>
      </c>
      <c r="AH7216" s="18">
        <v>7630057555357</v>
      </c>
      <c r="AI7216" s="9">
        <v>70200080</v>
      </c>
    </row>
    <row r="7217" spans="1:37" x14ac:dyDescent="0.25">
      <c r="A7217" t="s">
        <v>10686</v>
      </c>
      <c r="B7217" s="6">
        <v>15320</v>
      </c>
      <c r="C7217" s="9" t="s">
        <v>7790</v>
      </c>
      <c r="D7217" s="4" t="s">
        <v>10940</v>
      </c>
      <c r="E7217" s="9" t="s">
        <v>7806</v>
      </c>
      <c r="F7217" t="s">
        <v>7982</v>
      </c>
      <c r="G7217" s="8" t="s">
        <v>8953</v>
      </c>
      <c r="H7217" s="4" t="s">
        <v>9082</v>
      </c>
      <c r="I7217" s="8" t="s">
        <v>9085</v>
      </c>
      <c r="K7217" s="8" t="s">
        <v>9101</v>
      </c>
      <c r="L7217" t="s">
        <v>11150</v>
      </c>
      <c r="M7217" s="9" t="s">
        <v>9402</v>
      </c>
      <c r="N7217" t="s">
        <v>9127</v>
      </c>
      <c r="O7217" s="8" t="s">
        <v>11149</v>
      </c>
      <c r="P7217" s="4">
        <v>6</v>
      </c>
      <c r="U7217" s="9">
        <v>1000</v>
      </c>
      <c r="W7217" s="9">
        <v>2000</v>
      </c>
      <c r="Z7217" s="4">
        <v>1</v>
      </c>
      <c r="AA7217" s="9">
        <v>35.634300000000003</v>
      </c>
      <c r="AC7217" s="8" t="s">
        <v>10942</v>
      </c>
      <c r="AD7217" t="s">
        <v>11430</v>
      </c>
      <c r="AE7217" s="8" t="s">
        <v>11429</v>
      </c>
      <c r="AF7217" t="s">
        <v>11428</v>
      </c>
      <c r="AG7217" s="8" t="s">
        <v>11427</v>
      </c>
      <c r="AH7217" s="18">
        <v>7630057644556</v>
      </c>
      <c r="AI7217" s="9">
        <v>70200080</v>
      </c>
    </row>
    <row r="7218" spans="1:37" x14ac:dyDescent="0.25">
      <c r="A7218" t="s">
        <v>10687</v>
      </c>
      <c r="B7218" s="6">
        <v>15320</v>
      </c>
      <c r="C7218" s="9" t="s">
        <v>7790</v>
      </c>
      <c r="D7218" s="4" t="s">
        <v>10940</v>
      </c>
      <c r="E7218" s="9" t="s">
        <v>7806</v>
      </c>
      <c r="F7218" t="s">
        <v>7982</v>
      </c>
      <c r="G7218" s="8" t="s">
        <v>8953</v>
      </c>
      <c r="H7218" s="4" t="s">
        <v>9082</v>
      </c>
      <c r="I7218" s="8" t="s">
        <v>9085</v>
      </c>
      <c r="K7218" s="8" t="s">
        <v>11143</v>
      </c>
      <c r="L7218" t="s">
        <v>11146</v>
      </c>
      <c r="M7218" s="9" t="s">
        <v>9402</v>
      </c>
      <c r="N7218" t="s">
        <v>9127</v>
      </c>
      <c r="O7218" s="8" t="s">
        <v>11149</v>
      </c>
      <c r="P7218" s="4">
        <v>6</v>
      </c>
      <c r="U7218" s="9">
        <v>1000</v>
      </c>
      <c r="W7218" s="9">
        <v>2000</v>
      </c>
      <c r="Z7218" s="4">
        <v>1</v>
      </c>
      <c r="AA7218" s="9">
        <v>35.634300000000003</v>
      </c>
      <c r="AC7218" s="8" t="s">
        <v>10942</v>
      </c>
      <c r="AD7218" t="s">
        <v>11430</v>
      </c>
      <c r="AE7218" s="8" t="s">
        <v>11429</v>
      </c>
      <c r="AF7218" t="s">
        <v>11428</v>
      </c>
      <c r="AG7218" s="8" t="s">
        <v>11427</v>
      </c>
      <c r="AH7218" s="18">
        <v>7630057647120</v>
      </c>
      <c r="AI7218" s="9">
        <v>70200080</v>
      </c>
    </row>
    <row r="7219" spans="1:37" x14ac:dyDescent="0.25">
      <c r="A7219" t="s">
        <v>10688</v>
      </c>
      <c r="B7219" s="6">
        <v>15320</v>
      </c>
      <c r="C7219" s="9" t="s">
        <v>7790</v>
      </c>
      <c r="D7219" s="4" t="s">
        <v>10940</v>
      </c>
      <c r="E7219" s="9" t="s">
        <v>7806</v>
      </c>
      <c r="F7219" t="s">
        <v>7982</v>
      </c>
      <c r="G7219" s="8" t="s">
        <v>8953</v>
      </c>
      <c r="H7219" s="4" t="s">
        <v>9082</v>
      </c>
      <c r="I7219" s="8" t="s">
        <v>9085</v>
      </c>
      <c r="K7219" s="8" t="s">
        <v>11144</v>
      </c>
      <c r="L7219" t="s">
        <v>11147</v>
      </c>
      <c r="M7219" s="9" t="s">
        <v>9402</v>
      </c>
      <c r="N7219" t="s">
        <v>9127</v>
      </c>
      <c r="O7219" s="8" t="s">
        <v>11149</v>
      </c>
      <c r="P7219" s="4">
        <v>6</v>
      </c>
      <c r="U7219" s="9">
        <v>1000</v>
      </c>
      <c r="W7219" s="9">
        <v>2000</v>
      </c>
      <c r="Z7219" s="4">
        <v>1</v>
      </c>
      <c r="AA7219" s="9">
        <v>35.634300000000003</v>
      </c>
      <c r="AC7219" s="8" t="s">
        <v>10942</v>
      </c>
      <c r="AD7219" t="s">
        <v>11430</v>
      </c>
      <c r="AE7219" s="8" t="s">
        <v>11429</v>
      </c>
      <c r="AF7219" t="s">
        <v>11428</v>
      </c>
      <c r="AG7219" s="8" t="s">
        <v>11427</v>
      </c>
      <c r="AH7219" s="18">
        <v>7630057649698</v>
      </c>
      <c r="AI7219" s="9">
        <v>70200080</v>
      </c>
    </row>
    <row r="7220" spans="1:37" x14ac:dyDescent="0.25">
      <c r="A7220" t="s">
        <v>10689</v>
      </c>
      <c r="B7220" s="6">
        <v>15320</v>
      </c>
      <c r="C7220" s="9" t="s">
        <v>7790</v>
      </c>
      <c r="D7220" s="4" t="s">
        <v>10940</v>
      </c>
      <c r="E7220" s="9" t="s">
        <v>7806</v>
      </c>
      <c r="F7220" t="s">
        <v>7982</v>
      </c>
      <c r="G7220" s="8" t="s">
        <v>8953</v>
      </c>
      <c r="H7220" s="4" t="s">
        <v>9082</v>
      </c>
      <c r="I7220" s="8" t="s">
        <v>9085</v>
      </c>
      <c r="K7220" s="8" t="s">
        <v>11145</v>
      </c>
      <c r="L7220" t="s">
        <v>11148</v>
      </c>
      <c r="M7220" s="9" t="s">
        <v>9402</v>
      </c>
      <c r="N7220" t="s">
        <v>9127</v>
      </c>
      <c r="O7220" s="8" t="s">
        <v>11149</v>
      </c>
      <c r="P7220" s="4">
        <v>6</v>
      </c>
      <c r="U7220" s="9">
        <v>1000</v>
      </c>
      <c r="W7220" s="9">
        <v>2000</v>
      </c>
      <c r="Z7220" s="4">
        <v>1</v>
      </c>
      <c r="AA7220" s="9">
        <v>35.634300000000003</v>
      </c>
      <c r="AC7220" s="8" t="s">
        <v>10942</v>
      </c>
      <c r="AD7220" t="s">
        <v>11430</v>
      </c>
      <c r="AE7220" s="8" t="s">
        <v>11429</v>
      </c>
      <c r="AF7220" t="s">
        <v>11428</v>
      </c>
      <c r="AG7220" s="8" t="s">
        <v>11427</v>
      </c>
      <c r="AH7220" s="18">
        <v>7630057652261</v>
      </c>
      <c r="AI7220" s="9">
        <v>70200080</v>
      </c>
    </row>
    <row r="7221" spans="1:37" x14ac:dyDescent="0.25">
      <c r="A7221" t="s">
        <v>5699</v>
      </c>
      <c r="B7221" s="6">
        <v>13320</v>
      </c>
      <c r="C7221" s="9" t="s">
        <v>7789</v>
      </c>
      <c r="D7221" s="4" t="s">
        <v>10940</v>
      </c>
      <c r="E7221" s="9" t="s">
        <v>7806</v>
      </c>
      <c r="F7221" t="s">
        <v>7982</v>
      </c>
      <c r="G7221" s="8" t="s">
        <v>8953</v>
      </c>
      <c r="H7221" s="4" t="s">
        <v>9082</v>
      </c>
      <c r="I7221" s="8" t="s">
        <v>9085</v>
      </c>
      <c r="K7221" s="8" t="s">
        <v>9099</v>
      </c>
      <c r="L7221" t="s">
        <v>11154</v>
      </c>
      <c r="M7221" s="9" t="s">
        <v>9402</v>
      </c>
      <c r="N7221" t="s">
        <v>9127</v>
      </c>
      <c r="O7221" s="8" t="s">
        <v>11149</v>
      </c>
      <c r="P7221" s="4">
        <v>6</v>
      </c>
      <c r="U7221" s="9">
        <v>1000</v>
      </c>
      <c r="W7221" s="9">
        <v>2000</v>
      </c>
      <c r="Z7221" s="4">
        <v>1</v>
      </c>
      <c r="AA7221" s="9">
        <v>35.634300000000003</v>
      </c>
      <c r="AC7221" s="8" t="s">
        <v>10942</v>
      </c>
      <c r="AD7221" t="s">
        <v>11430</v>
      </c>
      <c r="AE7221" s="8" t="s">
        <v>11429</v>
      </c>
      <c r="AF7221" t="s">
        <v>11428</v>
      </c>
      <c r="AG7221" s="8" t="s">
        <v>11427</v>
      </c>
      <c r="AH7221" s="18">
        <v>7630042377278</v>
      </c>
      <c r="AI7221" s="9">
        <v>70200080</v>
      </c>
    </row>
    <row r="7222" spans="1:37" x14ac:dyDescent="0.25">
      <c r="A7222" t="s">
        <v>3770</v>
      </c>
      <c r="B7222" s="6">
        <v>16580</v>
      </c>
      <c r="C7222" s="9" t="s">
        <v>7790</v>
      </c>
      <c r="D7222" s="4" t="s">
        <v>10940</v>
      </c>
      <c r="E7222" s="9" t="s">
        <v>7806</v>
      </c>
      <c r="F7222" t="s">
        <v>7982</v>
      </c>
      <c r="G7222" s="8" t="s">
        <v>8775</v>
      </c>
      <c r="H7222" s="4" t="s">
        <v>9082</v>
      </c>
      <c r="I7222" s="8" t="s">
        <v>9085</v>
      </c>
      <c r="K7222" s="8" t="s">
        <v>9099</v>
      </c>
      <c r="L7222" t="s">
        <v>11154</v>
      </c>
      <c r="M7222" s="9" t="s">
        <v>9402</v>
      </c>
      <c r="N7222" t="s">
        <v>9130</v>
      </c>
      <c r="O7222" s="8" t="s">
        <v>11271</v>
      </c>
      <c r="P7222" s="4">
        <v>6</v>
      </c>
      <c r="U7222" s="9">
        <v>1000</v>
      </c>
      <c r="W7222" s="9">
        <v>2000</v>
      </c>
      <c r="Z7222" s="4">
        <v>1</v>
      </c>
      <c r="AA7222" s="9">
        <v>35.634300000000003</v>
      </c>
      <c r="AC7222" s="8" t="s">
        <v>10942</v>
      </c>
      <c r="AD7222" t="s">
        <v>11430</v>
      </c>
      <c r="AE7222" s="8" t="s">
        <v>11429</v>
      </c>
      <c r="AF7222" t="s">
        <v>11428</v>
      </c>
      <c r="AG7222" s="8" t="s">
        <v>11427</v>
      </c>
      <c r="AH7222" s="18">
        <v>7630057555364</v>
      </c>
      <c r="AI7222" s="9">
        <v>70200080</v>
      </c>
      <c r="AJ7222" s="4">
        <v>982</v>
      </c>
      <c r="AK7222" s="9">
        <v>1015</v>
      </c>
    </row>
    <row r="7223" spans="1:37" x14ac:dyDescent="0.25">
      <c r="A7223" t="s">
        <v>5919</v>
      </c>
      <c r="B7223" s="6">
        <v>16580</v>
      </c>
      <c r="C7223" s="9" t="s">
        <v>7790</v>
      </c>
      <c r="D7223" s="4" t="s">
        <v>10940</v>
      </c>
      <c r="E7223" s="9" t="s">
        <v>7806</v>
      </c>
      <c r="F7223" t="s">
        <v>7982</v>
      </c>
      <c r="G7223" s="8" t="s">
        <v>8992</v>
      </c>
      <c r="H7223" s="4" t="s">
        <v>9082</v>
      </c>
      <c r="I7223" s="8" t="s">
        <v>9085</v>
      </c>
      <c r="K7223" s="8" t="s">
        <v>9099</v>
      </c>
      <c r="L7223" t="s">
        <v>11154</v>
      </c>
      <c r="M7223" s="9" t="s">
        <v>9402</v>
      </c>
      <c r="N7223" t="s">
        <v>9134</v>
      </c>
      <c r="O7223" s="8" t="s">
        <v>11272</v>
      </c>
      <c r="P7223" s="4">
        <v>6</v>
      </c>
      <c r="U7223" s="9">
        <v>1000</v>
      </c>
      <c r="W7223" s="9">
        <v>2000</v>
      </c>
      <c r="Z7223" s="4">
        <v>1</v>
      </c>
      <c r="AA7223" s="9">
        <v>35.634300000000003</v>
      </c>
      <c r="AC7223" s="8" t="s">
        <v>10942</v>
      </c>
      <c r="AD7223" t="s">
        <v>11430</v>
      </c>
      <c r="AE7223" s="8" t="s">
        <v>11429</v>
      </c>
      <c r="AF7223" t="s">
        <v>11428</v>
      </c>
      <c r="AG7223" s="8" t="s">
        <v>11427</v>
      </c>
      <c r="AH7223" s="18">
        <v>7630057555371</v>
      </c>
      <c r="AI7223" s="9">
        <v>70200080</v>
      </c>
    </row>
    <row r="7224" spans="1:37" x14ac:dyDescent="0.25">
      <c r="A7224" t="s">
        <v>5702</v>
      </c>
      <c r="B7224" s="6">
        <v>13940</v>
      </c>
      <c r="C7224" s="9" t="s">
        <v>7790</v>
      </c>
      <c r="D7224" s="4" t="s">
        <v>10940</v>
      </c>
      <c r="E7224" s="9" t="s">
        <v>7806</v>
      </c>
      <c r="F7224" t="s">
        <v>7982</v>
      </c>
      <c r="G7224" s="8" t="s">
        <v>8952</v>
      </c>
      <c r="H7224" s="4" t="s">
        <v>9082</v>
      </c>
      <c r="I7224" s="8" t="s">
        <v>9085</v>
      </c>
      <c r="K7224" s="8" t="s">
        <v>9089</v>
      </c>
      <c r="L7224" t="s">
        <v>11153</v>
      </c>
      <c r="M7224" s="9" t="s">
        <v>9402</v>
      </c>
      <c r="N7224" t="s">
        <v>9127</v>
      </c>
      <c r="O7224" s="8" t="s">
        <v>11149</v>
      </c>
      <c r="P7224" s="4">
        <v>6</v>
      </c>
      <c r="U7224" s="9">
        <v>1200</v>
      </c>
      <c r="W7224" s="9">
        <v>2000</v>
      </c>
      <c r="Z7224" s="4">
        <v>1</v>
      </c>
      <c r="AA7224" s="9">
        <v>42.054299999999998</v>
      </c>
      <c r="AC7224" s="8" t="s">
        <v>10942</v>
      </c>
      <c r="AD7224" t="s">
        <v>11430</v>
      </c>
      <c r="AE7224" s="8" t="s">
        <v>11429</v>
      </c>
      <c r="AF7224" t="s">
        <v>11428</v>
      </c>
      <c r="AG7224" s="8" t="s">
        <v>11427</v>
      </c>
      <c r="AH7224" s="18">
        <v>7630057555388</v>
      </c>
      <c r="AI7224" s="9">
        <v>70200080</v>
      </c>
    </row>
    <row r="7225" spans="1:37" x14ac:dyDescent="0.25">
      <c r="A7225" t="s">
        <v>3773</v>
      </c>
      <c r="B7225" s="6">
        <v>17200</v>
      </c>
      <c r="C7225" s="9" t="s">
        <v>7790</v>
      </c>
      <c r="D7225" s="4" t="s">
        <v>10940</v>
      </c>
      <c r="E7225" s="9" t="s">
        <v>7806</v>
      </c>
      <c r="F7225" t="s">
        <v>7982</v>
      </c>
      <c r="G7225" s="8" t="s">
        <v>8774</v>
      </c>
      <c r="H7225" s="4" t="s">
        <v>9082</v>
      </c>
      <c r="I7225" s="8" t="s">
        <v>9085</v>
      </c>
      <c r="K7225" s="8" t="s">
        <v>9089</v>
      </c>
      <c r="L7225" t="s">
        <v>11153</v>
      </c>
      <c r="M7225" s="9" t="s">
        <v>9402</v>
      </c>
      <c r="N7225" t="s">
        <v>9130</v>
      </c>
      <c r="O7225" s="8" t="s">
        <v>11271</v>
      </c>
      <c r="P7225" s="4">
        <v>6</v>
      </c>
      <c r="U7225" s="9">
        <v>1200</v>
      </c>
      <c r="W7225" s="9">
        <v>2000</v>
      </c>
      <c r="Z7225" s="4">
        <v>1</v>
      </c>
      <c r="AA7225" s="9">
        <v>42.054299999999998</v>
      </c>
      <c r="AC7225" s="8" t="s">
        <v>10942</v>
      </c>
      <c r="AD7225" t="s">
        <v>11430</v>
      </c>
      <c r="AE7225" s="8" t="s">
        <v>11429</v>
      </c>
      <c r="AF7225" t="s">
        <v>11428</v>
      </c>
      <c r="AG7225" s="8" t="s">
        <v>11427</v>
      </c>
      <c r="AH7225" s="18">
        <v>7630057555395</v>
      </c>
      <c r="AI7225" s="9">
        <v>70200080</v>
      </c>
      <c r="AJ7225" s="4">
        <v>1182</v>
      </c>
      <c r="AK7225" s="9">
        <v>1215</v>
      </c>
    </row>
    <row r="7226" spans="1:37" x14ac:dyDescent="0.25">
      <c r="A7226" t="s">
        <v>5920</v>
      </c>
      <c r="B7226" s="6">
        <v>17200</v>
      </c>
      <c r="C7226" s="9" t="s">
        <v>7790</v>
      </c>
      <c r="D7226" s="4" t="s">
        <v>10940</v>
      </c>
      <c r="E7226" s="9" t="s">
        <v>7806</v>
      </c>
      <c r="F7226" t="s">
        <v>7982</v>
      </c>
      <c r="G7226" s="8" t="s">
        <v>8991</v>
      </c>
      <c r="H7226" s="4" t="s">
        <v>9082</v>
      </c>
      <c r="I7226" s="8" t="s">
        <v>9085</v>
      </c>
      <c r="K7226" s="8" t="s">
        <v>9089</v>
      </c>
      <c r="L7226" t="s">
        <v>11153</v>
      </c>
      <c r="M7226" s="9" t="s">
        <v>9402</v>
      </c>
      <c r="N7226" t="s">
        <v>9134</v>
      </c>
      <c r="O7226" s="8" t="s">
        <v>11272</v>
      </c>
      <c r="P7226" s="4">
        <v>6</v>
      </c>
      <c r="U7226" s="9">
        <v>1200</v>
      </c>
      <c r="W7226" s="9">
        <v>2000</v>
      </c>
      <c r="Z7226" s="4">
        <v>1</v>
      </c>
      <c r="AA7226" s="9">
        <v>42.054299999999998</v>
      </c>
      <c r="AC7226" s="8" t="s">
        <v>10942</v>
      </c>
      <c r="AD7226" t="s">
        <v>11430</v>
      </c>
      <c r="AE7226" s="8" t="s">
        <v>11429</v>
      </c>
      <c r="AF7226" t="s">
        <v>11428</v>
      </c>
      <c r="AG7226" s="8" t="s">
        <v>11427</v>
      </c>
      <c r="AH7226" s="18">
        <v>7630057555401</v>
      </c>
      <c r="AI7226" s="9">
        <v>70200080</v>
      </c>
    </row>
    <row r="7227" spans="1:37" x14ac:dyDescent="0.25">
      <c r="A7227" t="s">
        <v>10690</v>
      </c>
      <c r="B7227" s="6">
        <v>16040</v>
      </c>
      <c r="C7227" s="9" t="s">
        <v>7790</v>
      </c>
      <c r="D7227" s="4" t="s">
        <v>10940</v>
      </c>
      <c r="E7227" s="9" t="s">
        <v>7806</v>
      </c>
      <c r="F7227" t="s">
        <v>7982</v>
      </c>
      <c r="G7227" s="8" t="s">
        <v>8953</v>
      </c>
      <c r="H7227" s="4" t="s">
        <v>9082</v>
      </c>
      <c r="I7227" s="8" t="s">
        <v>9085</v>
      </c>
      <c r="K7227" s="8" t="s">
        <v>9101</v>
      </c>
      <c r="L7227" t="s">
        <v>11150</v>
      </c>
      <c r="M7227" s="9" t="s">
        <v>9402</v>
      </c>
      <c r="N7227" t="s">
        <v>9127</v>
      </c>
      <c r="O7227" s="8" t="s">
        <v>11149</v>
      </c>
      <c r="P7227" s="4">
        <v>6</v>
      </c>
      <c r="U7227" s="9">
        <v>1200</v>
      </c>
      <c r="W7227" s="9">
        <v>2000</v>
      </c>
      <c r="Z7227" s="4">
        <v>1</v>
      </c>
      <c r="AA7227" s="9">
        <v>42.054299999999998</v>
      </c>
      <c r="AC7227" s="8" t="s">
        <v>10942</v>
      </c>
      <c r="AD7227" t="s">
        <v>11430</v>
      </c>
      <c r="AE7227" s="8" t="s">
        <v>11429</v>
      </c>
      <c r="AF7227" t="s">
        <v>11428</v>
      </c>
      <c r="AG7227" s="8" t="s">
        <v>11427</v>
      </c>
      <c r="AH7227" s="18">
        <v>7630057644563</v>
      </c>
      <c r="AI7227" s="9">
        <v>70200080</v>
      </c>
    </row>
    <row r="7228" spans="1:37" x14ac:dyDescent="0.25">
      <c r="A7228" t="s">
        <v>10691</v>
      </c>
      <c r="B7228" s="6">
        <v>16040</v>
      </c>
      <c r="C7228" s="9" t="s">
        <v>7790</v>
      </c>
      <c r="D7228" s="4" t="s">
        <v>10940</v>
      </c>
      <c r="E7228" s="9" t="s">
        <v>7806</v>
      </c>
      <c r="F7228" t="s">
        <v>7982</v>
      </c>
      <c r="G7228" s="8" t="s">
        <v>8953</v>
      </c>
      <c r="H7228" s="4" t="s">
        <v>9082</v>
      </c>
      <c r="I7228" s="8" t="s">
        <v>9085</v>
      </c>
      <c r="K7228" s="8" t="s">
        <v>11143</v>
      </c>
      <c r="L7228" t="s">
        <v>11146</v>
      </c>
      <c r="M7228" s="9" t="s">
        <v>9402</v>
      </c>
      <c r="N7228" t="s">
        <v>9127</v>
      </c>
      <c r="O7228" s="8" t="s">
        <v>11149</v>
      </c>
      <c r="P7228" s="4">
        <v>6</v>
      </c>
      <c r="U7228" s="9">
        <v>1200</v>
      </c>
      <c r="W7228" s="9">
        <v>2000</v>
      </c>
      <c r="Z7228" s="4">
        <v>1</v>
      </c>
      <c r="AA7228" s="9">
        <v>42.054299999999998</v>
      </c>
      <c r="AC7228" s="8" t="s">
        <v>10942</v>
      </c>
      <c r="AD7228" t="s">
        <v>11430</v>
      </c>
      <c r="AE7228" s="8" t="s">
        <v>11429</v>
      </c>
      <c r="AF7228" t="s">
        <v>11428</v>
      </c>
      <c r="AG7228" s="8" t="s">
        <v>11427</v>
      </c>
      <c r="AH7228" s="18">
        <v>7630057647137</v>
      </c>
      <c r="AI7228" s="9">
        <v>70200080</v>
      </c>
    </row>
    <row r="7229" spans="1:37" x14ac:dyDescent="0.25">
      <c r="A7229" t="s">
        <v>10692</v>
      </c>
      <c r="B7229" s="6">
        <v>16040</v>
      </c>
      <c r="C7229" s="9" t="s">
        <v>7790</v>
      </c>
      <c r="D7229" s="4" t="s">
        <v>10940</v>
      </c>
      <c r="E7229" s="9" t="s">
        <v>7806</v>
      </c>
      <c r="F7229" t="s">
        <v>7982</v>
      </c>
      <c r="G7229" s="8" t="s">
        <v>8953</v>
      </c>
      <c r="H7229" s="4" t="s">
        <v>9082</v>
      </c>
      <c r="I7229" s="8" t="s">
        <v>9085</v>
      </c>
      <c r="K7229" s="8" t="s">
        <v>11144</v>
      </c>
      <c r="L7229" t="s">
        <v>11147</v>
      </c>
      <c r="M7229" s="9" t="s">
        <v>9402</v>
      </c>
      <c r="N7229" t="s">
        <v>9127</v>
      </c>
      <c r="O7229" s="8" t="s">
        <v>11149</v>
      </c>
      <c r="P7229" s="4">
        <v>6</v>
      </c>
      <c r="U7229" s="9">
        <v>1200</v>
      </c>
      <c r="W7229" s="9">
        <v>2000</v>
      </c>
      <c r="Z7229" s="4">
        <v>1</v>
      </c>
      <c r="AA7229" s="9">
        <v>42.054299999999998</v>
      </c>
      <c r="AC7229" s="8" t="s">
        <v>10942</v>
      </c>
      <c r="AD7229" t="s">
        <v>11430</v>
      </c>
      <c r="AE7229" s="8" t="s">
        <v>11429</v>
      </c>
      <c r="AF7229" t="s">
        <v>11428</v>
      </c>
      <c r="AG7229" s="8" t="s">
        <v>11427</v>
      </c>
      <c r="AH7229" s="18">
        <v>7630057649704</v>
      </c>
      <c r="AI7229" s="9">
        <v>70200080</v>
      </c>
    </row>
    <row r="7230" spans="1:37" x14ac:dyDescent="0.25">
      <c r="A7230" t="s">
        <v>10693</v>
      </c>
      <c r="B7230" s="6">
        <v>16040</v>
      </c>
      <c r="C7230" s="9" t="s">
        <v>7790</v>
      </c>
      <c r="D7230" s="4" t="s">
        <v>10940</v>
      </c>
      <c r="E7230" s="9" t="s">
        <v>7806</v>
      </c>
      <c r="F7230" t="s">
        <v>7982</v>
      </c>
      <c r="G7230" s="8" t="s">
        <v>8953</v>
      </c>
      <c r="H7230" s="4" t="s">
        <v>9082</v>
      </c>
      <c r="I7230" s="8" t="s">
        <v>9085</v>
      </c>
      <c r="K7230" s="8" t="s">
        <v>11145</v>
      </c>
      <c r="L7230" t="s">
        <v>11148</v>
      </c>
      <c r="M7230" s="9" t="s">
        <v>9402</v>
      </c>
      <c r="N7230" t="s">
        <v>9127</v>
      </c>
      <c r="O7230" s="8" t="s">
        <v>11149</v>
      </c>
      <c r="P7230" s="4">
        <v>6</v>
      </c>
      <c r="U7230" s="9">
        <v>1200</v>
      </c>
      <c r="W7230" s="9">
        <v>2000</v>
      </c>
      <c r="Z7230" s="4">
        <v>1</v>
      </c>
      <c r="AA7230" s="9">
        <v>42.054299999999998</v>
      </c>
      <c r="AC7230" s="8" t="s">
        <v>10942</v>
      </c>
      <c r="AD7230" t="s">
        <v>11430</v>
      </c>
      <c r="AE7230" s="8" t="s">
        <v>11429</v>
      </c>
      <c r="AF7230" t="s">
        <v>11428</v>
      </c>
      <c r="AG7230" s="8" t="s">
        <v>11427</v>
      </c>
      <c r="AH7230" s="18">
        <v>7630057652278</v>
      </c>
      <c r="AI7230" s="9">
        <v>70200080</v>
      </c>
    </row>
    <row r="7231" spans="1:37" x14ac:dyDescent="0.25">
      <c r="A7231" t="s">
        <v>5705</v>
      </c>
      <c r="B7231" s="6">
        <v>13940</v>
      </c>
      <c r="C7231" s="9" t="s">
        <v>7790</v>
      </c>
      <c r="D7231" s="4" t="s">
        <v>10940</v>
      </c>
      <c r="E7231" s="9" t="s">
        <v>7806</v>
      </c>
      <c r="F7231" t="s">
        <v>7982</v>
      </c>
      <c r="G7231" s="8" t="s">
        <v>8953</v>
      </c>
      <c r="H7231" s="4" t="s">
        <v>9082</v>
      </c>
      <c r="I7231" s="8" t="s">
        <v>9085</v>
      </c>
      <c r="K7231" s="8" t="s">
        <v>9099</v>
      </c>
      <c r="L7231" t="s">
        <v>11154</v>
      </c>
      <c r="M7231" s="9" t="s">
        <v>9402</v>
      </c>
      <c r="N7231" t="s">
        <v>9127</v>
      </c>
      <c r="O7231" s="8" t="s">
        <v>11149</v>
      </c>
      <c r="P7231" s="4">
        <v>6</v>
      </c>
      <c r="U7231" s="9">
        <v>1200</v>
      </c>
      <c r="W7231" s="9">
        <v>2000</v>
      </c>
      <c r="Z7231" s="4">
        <v>1</v>
      </c>
      <c r="AA7231" s="9">
        <v>42.054299999999998</v>
      </c>
      <c r="AC7231" s="8" t="s">
        <v>10942</v>
      </c>
      <c r="AD7231" t="s">
        <v>11430</v>
      </c>
      <c r="AE7231" s="8" t="s">
        <v>11429</v>
      </c>
      <c r="AF7231" t="s">
        <v>11428</v>
      </c>
      <c r="AG7231" s="8" t="s">
        <v>11427</v>
      </c>
      <c r="AH7231" s="18">
        <v>7630057555418</v>
      </c>
      <c r="AI7231" s="9">
        <v>70200080</v>
      </c>
    </row>
    <row r="7232" spans="1:37" x14ac:dyDescent="0.25">
      <c r="A7232" t="s">
        <v>3774</v>
      </c>
      <c r="B7232" s="6">
        <v>17200</v>
      </c>
      <c r="C7232" s="9" t="s">
        <v>7790</v>
      </c>
      <c r="D7232" s="4" t="s">
        <v>10940</v>
      </c>
      <c r="E7232" s="9" t="s">
        <v>7806</v>
      </c>
      <c r="F7232" t="s">
        <v>7982</v>
      </c>
      <c r="G7232" s="8" t="s">
        <v>8775</v>
      </c>
      <c r="H7232" s="4" t="s">
        <v>9082</v>
      </c>
      <c r="I7232" s="8" t="s">
        <v>9085</v>
      </c>
      <c r="K7232" s="8" t="s">
        <v>9099</v>
      </c>
      <c r="L7232" t="s">
        <v>11154</v>
      </c>
      <c r="M7232" s="9" t="s">
        <v>9402</v>
      </c>
      <c r="N7232" t="s">
        <v>9130</v>
      </c>
      <c r="O7232" s="8" t="s">
        <v>11271</v>
      </c>
      <c r="P7232" s="4">
        <v>6</v>
      </c>
      <c r="U7232" s="9">
        <v>1200</v>
      </c>
      <c r="W7232" s="9">
        <v>2000</v>
      </c>
      <c r="Z7232" s="4">
        <v>1</v>
      </c>
      <c r="AA7232" s="9">
        <v>42.054299999999998</v>
      </c>
      <c r="AC7232" s="8" t="s">
        <v>10942</v>
      </c>
      <c r="AD7232" t="s">
        <v>11430</v>
      </c>
      <c r="AE7232" s="8" t="s">
        <v>11429</v>
      </c>
      <c r="AF7232" t="s">
        <v>11428</v>
      </c>
      <c r="AG7232" s="8" t="s">
        <v>11427</v>
      </c>
      <c r="AH7232" s="18">
        <v>7630057555425</v>
      </c>
      <c r="AI7232" s="9">
        <v>70200080</v>
      </c>
      <c r="AJ7232" s="4">
        <v>1182</v>
      </c>
      <c r="AK7232" s="9">
        <v>1215</v>
      </c>
    </row>
    <row r="7233" spans="1:37" x14ac:dyDescent="0.25">
      <c r="A7233" t="s">
        <v>5922</v>
      </c>
      <c r="B7233" s="6">
        <v>17200</v>
      </c>
      <c r="C7233" s="9" t="s">
        <v>7790</v>
      </c>
      <c r="D7233" s="4" t="s">
        <v>10940</v>
      </c>
      <c r="E7233" s="9" t="s">
        <v>7806</v>
      </c>
      <c r="F7233" t="s">
        <v>7982</v>
      </c>
      <c r="G7233" s="8" t="s">
        <v>8992</v>
      </c>
      <c r="H7233" s="4" t="s">
        <v>9082</v>
      </c>
      <c r="I7233" s="8" t="s">
        <v>9085</v>
      </c>
      <c r="K7233" s="8" t="s">
        <v>9099</v>
      </c>
      <c r="L7233" t="s">
        <v>11154</v>
      </c>
      <c r="M7233" s="9" t="s">
        <v>9402</v>
      </c>
      <c r="N7233" t="s">
        <v>9134</v>
      </c>
      <c r="O7233" s="8" t="s">
        <v>11272</v>
      </c>
      <c r="P7233" s="4">
        <v>6</v>
      </c>
      <c r="U7233" s="9">
        <v>1200</v>
      </c>
      <c r="W7233" s="9">
        <v>2000</v>
      </c>
      <c r="Z7233" s="4">
        <v>1</v>
      </c>
      <c r="AA7233" s="9">
        <v>42.054299999999998</v>
      </c>
      <c r="AC7233" s="8" t="s">
        <v>10942</v>
      </c>
      <c r="AD7233" t="s">
        <v>11430</v>
      </c>
      <c r="AE7233" s="8" t="s">
        <v>11429</v>
      </c>
      <c r="AF7233" t="s">
        <v>11428</v>
      </c>
      <c r="AG7233" s="8" t="s">
        <v>11427</v>
      </c>
      <c r="AH7233" s="18">
        <v>7630057555432</v>
      </c>
      <c r="AI7233" s="9">
        <v>70200080</v>
      </c>
    </row>
    <row r="7234" spans="1:37" x14ac:dyDescent="0.25">
      <c r="A7234" t="s">
        <v>5708</v>
      </c>
      <c r="B7234" s="6">
        <v>19430</v>
      </c>
      <c r="C7234" s="9" t="s">
        <v>7790</v>
      </c>
      <c r="D7234" s="4" t="s">
        <v>10940</v>
      </c>
      <c r="E7234" s="9" t="s">
        <v>7806</v>
      </c>
      <c r="F7234" t="s">
        <v>7982</v>
      </c>
      <c r="G7234" s="8" t="s">
        <v>8952</v>
      </c>
      <c r="H7234" s="4" t="s">
        <v>9082</v>
      </c>
      <c r="I7234" s="8" t="s">
        <v>9085</v>
      </c>
      <c r="K7234" s="8" t="s">
        <v>9089</v>
      </c>
      <c r="L7234" t="s">
        <v>11153</v>
      </c>
      <c r="M7234" s="9" t="s">
        <v>9402</v>
      </c>
      <c r="N7234" t="s">
        <v>9127</v>
      </c>
      <c r="O7234" s="8" t="s">
        <v>11149</v>
      </c>
      <c r="P7234" s="4">
        <v>6</v>
      </c>
      <c r="U7234" s="9" t="s">
        <v>9172</v>
      </c>
      <c r="W7234" s="9" t="s">
        <v>9271</v>
      </c>
      <c r="Z7234" s="4">
        <v>1</v>
      </c>
      <c r="AC7234" s="8" t="s">
        <v>10942</v>
      </c>
      <c r="AD7234" t="s">
        <v>11430</v>
      </c>
      <c r="AE7234" s="8" t="s">
        <v>11429</v>
      </c>
      <c r="AF7234" t="s">
        <v>11428</v>
      </c>
      <c r="AG7234" s="8" t="s">
        <v>11427</v>
      </c>
      <c r="AH7234" s="18">
        <v>7630042388632</v>
      </c>
      <c r="AI7234" s="9">
        <v>70200080</v>
      </c>
    </row>
    <row r="7235" spans="1:37" x14ac:dyDescent="0.25">
      <c r="A7235" t="s">
        <v>3777</v>
      </c>
      <c r="B7235" s="6">
        <v>24280</v>
      </c>
      <c r="C7235" s="9" t="s">
        <v>7790</v>
      </c>
      <c r="D7235" s="4" t="s">
        <v>10940</v>
      </c>
      <c r="E7235" s="9" t="s">
        <v>7806</v>
      </c>
      <c r="F7235" t="s">
        <v>7982</v>
      </c>
      <c r="G7235" s="8" t="s">
        <v>8774</v>
      </c>
      <c r="H7235" s="4" t="s">
        <v>9082</v>
      </c>
      <c r="I7235" s="8" t="s">
        <v>9085</v>
      </c>
      <c r="K7235" s="8" t="s">
        <v>9089</v>
      </c>
      <c r="L7235" t="s">
        <v>11153</v>
      </c>
      <c r="M7235" s="9" t="s">
        <v>9402</v>
      </c>
      <c r="N7235" t="s">
        <v>9130</v>
      </c>
      <c r="O7235" s="8" t="s">
        <v>11271</v>
      </c>
      <c r="P7235" s="4">
        <v>6</v>
      </c>
      <c r="U7235" s="9" t="s">
        <v>9172</v>
      </c>
      <c r="W7235" s="9" t="s">
        <v>9271</v>
      </c>
      <c r="Z7235" s="4">
        <v>1</v>
      </c>
      <c r="AC7235" s="8" t="s">
        <v>10942</v>
      </c>
      <c r="AD7235" t="s">
        <v>11430</v>
      </c>
      <c r="AE7235" s="8" t="s">
        <v>11429</v>
      </c>
      <c r="AF7235" t="s">
        <v>11428</v>
      </c>
      <c r="AG7235" s="8" t="s">
        <v>11427</v>
      </c>
      <c r="AH7235" s="18">
        <v>7630057555449</v>
      </c>
      <c r="AI7235" s="9">
        <v>70200080</v>
      </c>
      <c r="AJ7235" s="4">
        <v>682</v>
      </c>
      <c r="AK7235" s="9">
        <v>1215</v>
      </c>
    </row>
    <row r="7236" spans="1:37" x14ac:dyDescent="0.25">
      <c r="A7236" t="s">
        <v>5923</v>
      </c>
      <c r="B7236" s="6">
        <v>24280</v>
      </c>
      <c r="C7236" s="9" t="s">
        <v>7790</v>
      </c>
      <c r="D7236" s="4" t="s">
        <v>10940</v>
      </c>
      <c r="E7236" s="9" t="s">
        <v>7806</v>
      </c>
      <c r="F7236" t="s">
        <v>7982</v>
      </c>
      <c r="G7236" s="8" t="s">
        <v>8991</v>
      </c>
      <c r="H7236" s="4" t="s">
        <v>9082</v>
      </c>
      <c r="I7236" s="8" t="s">
        <v>9085</v>
      </c>
      <c r="K7236" s="8" t="s">
        <v>9089</v>
      </c>
      <c r="L7236" t="s">
        <v>11153</v>
      </c>
      <c r="M7236" s="9" t="s">
        <v>9402</v>
      </c>
      <c r="N7236" t="s">
        <v>9134</v>
      </c>
      <c r="O7236" s="8" t="s">
        <v>11272</v>
      </c>
      <c r="P7236" s="4">
        <v>6</v>
      </c>
      <c r="U7236" s="9" t="s">
        <v>9172</v>
      </c>
      <c r="W7236" s="9" t="s">
        <v>9271</v>
      </c>
      <c r="Z7236" s="4">
        <v>1</v>
      </c>
      <c r="AC7236" s="8" t="s">
        <v>10942</v>
      </c>
      <c r="AD7236" t="s">
        <v>11430</v>
      </c>
      <c r="AE7236" s="8" t="s">
        <v>11429</v>
      </c>
      <c r="AF7236" t="s">
        <v>11428</v>
      </c>
      <c r="AG7236" s="8" t="s">
        <v>11427</v>
      </c>
      <c r="AH7236" s="18">
        <v>7630057555456</v>
      </c>
      <c r="AI7236" s="9">
        <v>70200080</v>
      </c>
    </row>
    <row r="7237" spans="1:37" x14ac:dyDescent="0.25">
      <c r="A7237" t="s">
        <v>10694</v>
      </c>
      <c r="B7237" s="6">
        <v>22350</v>
      </c>
      <c r="C7237" s="9" t="s">
        <v>7790</v>
      </c>
      <c r="D7237" s="4" t="s">
        <v>10940</v>
      </c>
      <c r="E7237" s="9" t="s">
        <v>7806</v>
      </c>
      <c r="F7237" t="s">
        <v>7982</v>
      </c>
      <c r="G7237" s="8" t="s">
        <v>8953</v>
      </c>
      <c r="H7237" s="4" t="s">
        <v>9082</v>
      </c>
      <c r="I7237" s="8" t="s">
        <v>9085</v>
      </c>
      <c r="K7237" s="8" t="s">
        <v>9101</v>
      </c>
      <c r="L7237" t="s">
        <v>11150</v>
      </c>
      <c r="M7237" s="9" t="s">
        <v>9402</v>
      </c>
      <c r="N7237" t="s">
        <v>9127</v>
      </c>
      <c r="O7237" s="8" t="s">
        <v>11149</v>
      </c>
      <c r="P7237" s="4">
        <v>6</v>
      </c>
      <c r="U7237" s="9" t="s">
        <v>9172</v>
      </c>
      <c r="W7237" s="9" t="s">
        <v>9271</v>
      </c>
      <c r="Z7237" s="4">
        <v>1</v>
      </c>
      <c r="AC7237" s="8" t="s">
        <v>10942</v>
      </c>
      <c r="AD7237" t="s">
        <v>11430</v>
      </c>
      <c r="AE7237" s="8" t="s">
        <v>11429</v>
      </c>
      <c r="AF7237" t="s">
        <v>11428</v>
      </c>
      <c r="AG7237" s="8" t="s">
        <v>11427</v>
      </c>
      <c r="AH7237" s="18">
        <v>7630057644570</v>
      </c>
      <c r="AI7237" s="9">
        <v>70200080</v>
      </c>
    </row>
    <row r="7238" spans="1:37" x14ac:dyDescent="0.25">
      <c r="A7238" t="s">
        <v>10695</v>
      </c>
      <c r="B7238" s="6">
        <v>22350</v>
      </c>
      <c r="C7238" s="9" t="s">
        <v>7790</v>
      </c>
      <c r="D7238" s="4" t="s">
        <v>10940</v>
      </c>
      <c r="E7238" s="9" t="s">
        <v>7806</v>
      </c>
      <c r="F7238" t="s">
        <v>7982</v>
      </c>
      <c r="G7238" s="8" t="s">
        <v>8953</v>
      </c>
      <c r="H7238" s="4" t="s">
        <v>9082</v>
      </c>
      <c r="I7238" s="8" t="s">
        <v>9085</v>
      </c>
      <c r="K7238" s="8" t="s">
        <v>11143</v>
      </c>
      <c r="L7238" t="s">
        <v>11146</v>
      </c>
      <c r="M7238" s="9" t="s">
        <v>9402</v>
      </c>
      <c r="N7238" t="s">
        <v>9127</v>
      </c>
      <c r="O7238" s="8" t="s">
        <v>11149</v>
      </c>
      <c r="P7238" s="4">
        <v>6</v>
      </c>
      <c r="U7238" s="9" t="s">
        <v>9172</v>
      </c>
      <c r="W7238" s="9" t="s">
        <v>9271</v>
      </c>
      <c r="Z7238" s="4">
        <v>1</v>
      </c>
      <c r="AC7238" s="8" t="s">
        <v>10942</v>
      </c>
      <c r="AD7238" t="s">
        <v>11430</v>
      </c>
      <c r="AE7238" s="8" t="s">
        <v>11429</v>
      </c>
      <c r="AF7238" t="s">
        <v>11428</v>
      </c>
      <c r="AG7238" s="8" t="s">
        <v>11427</v>
      </c>
      <c r="AH7238" s="18">
        <v>7630057647144</v>
      </c>
      <c r="AI7238" s="9">
        <v>70200080</v>
      </c>
    </row>
    <row r="7239" spans="1:37" x14ac:dyDescent="0.25">
      <c r="A7239" t="s">
        <v>10696</v>
      </c>
      <c r="B7239" s="6">
        <v>22350</v>
      </c>
      <c r="C7239" s="9" t="s">
        <v>7790</v>
      </c>
      <c r="D7239" s="4" t="s">
        <v>10940</v>
      </c>
      <c r="E7239" s="9" t="s">
        <v>7806</v>
      </c>
      <c r="F7239" t="s">
        <v>7982</v>
      </c>
      <c r="G7239" s="8" t="s">
        <v>8953</v>
      </c>
      <c r="H7239" s="4" t="s">
        <v>9082</v>
      </c>
      <c r="I7239" s="8" t="s">
        <v>9085</v>
      </c>
      <c r="K7239" s="8" t="s">
        <v>11144</v>
      </c>
      <c r="L7239" t="s">
        <v>11147</v>
      </c>
      <c r="M7239" s="9" t="s">
        <v>9402</v>
      </c>
      <c r="N7239" t="s">
        <v>9127</v>
      </c>
      <c r="O7239" s="8" t="s">
        <v>11149</v>
      </c>
      <c r="P7239" s="4">
        <v>6</v>
      </c>
      <c r="U7239" s="9" t="s">
        <v>9172</v>
      </c>
      <c r="W7239" s="9" t="s">
        <v>9271</v>
      </c>
      <c r="Z7239" s="4">
        <v>1</v>
      </c>
      <c r="AC7239" s="8" t="s">
        <v>10942</v>
      </c>
      <c r="AD7239" t="s">
        <v>11430</v>
      </c>
      <c r="AE7239" s="8" t="s">
        <v>11429</v>
      </c>
      <c r="AF7239" t="s">
        <v>11428</v>
      </c>
      <c r="AG7239" s="8" t="s">
        <v>11427</v>
      </c>
      <c r="AH7239" s="18">
        <v>7630057649711</v>
      </c>
      <c r="AI7239" s="9">
        <v>70200080</v>
      </c>
    </row>
    <row r="7240" spans="1:37" x14ac:dyDescent="0.25">
      <c r="A7240" t="s">
        <v>10697</v>
      </c>
      <c r="B7240" s="6">
        <v>22350</v>
      </c>
      <c r="C7240" s="9" t="s">
        <v>7790</v>
      </c>
      <c r="D7240" s="4" t="s">
        <v>10940</v>
      </c>
      <c r="E7240" s="9" t="s">
        <v>7806</v>
      </c>
      <c r="F7240" t="s">
        <v>7982</v>
      </c>
      <c r="G7240" s="8" t="s">
        <v>8953</v>
      </c>
      <c r="H7240" s="4" t="s">
        <v>9082</v>
      </c>
      <c r="I7240" s="8" t="s">
        <v>9085</v>
      </c>
      <c r="K7240" s="8" t="s">
        <v>11145</v>
      </c>
      <c r="L7240" t="s">
        <v>11148</v>
      </c>
      <c r="M7240" s="9" t="s">
        <v>9402</v>
      </c>
      <c r="N7240" t="s">
        <v>9127</v>
      </c>
      <c r="O7240" s="8" t="s">
        <v>11149</v>
      </c>
      <c r="P7240" s="4">
        <v>6</v>
      </c>
      <c r="U7240" s="9" t="s">
        <v>9172</v>
      </c>
      <c r="W7240" s="9" t="s">
        <v>9271</v>
      </c>
      <c r="Z7240" s="4">
        <v>1</v>
      </c>
      <c r="AC7240" s="8" t="s">
        <v>10942</v>
      </c>
      <c r="AD7240" t="s">
        <v>11430</v>
      </c>
      <c r="AE7240" s="8" t="s">
        <v>11429</v>
      </c>
      <c r="AF7240" t="s">
        <v>11428</v>
      </c>
      <c r="AG7240" s="8" t="s">
        <v>11427</v>
      </c>
      <c r="AH7240" s="18">
        <v>7630057652285</v>
      </c>
      <c r="AI7240" s="9">
        <v>70200080</v>
      </c>
    </row>
    <row r="7241" spans="1:37" x14ac:dyDescent="0.25">
      <c r="A7241" t="s">
        <v>5711</v>
      </c>
      <c r="B7241" s="6">
        <v>19430</v>
      </c>
      <c r="C7241" s="9" t="s">
        <v>7790</v>
      </c>
      <c r="D7241" s="4" t="s">
        <v>10940</v>
      </c>
      <c r="E7241" s="9" t="s">
        <v>7806</v>
      </c>
      <c r="F7241" t="s">
        <v>7982</v>
      </c>
      <c r="G7241" s="8" t="s">
        <v>8953</v>
      </c>
      <c r="H7241" s="4" t="s">
        <v>9082</v>
      </c>
      <c r="I7241" s="8" t="s">
        <v>9085</v>
      </c>
      <c r="K7241" s="8" t="s">
        <v>9099</v>
      </c>
      <c r="L7241" t="s">
        <v>11154</v>
      </c>
      <c r="M7241" s="9" t="s">
        <v>9402</v>
      </c>
      <c r="N7241" t="s">
        <v>9127</v>
      </c>
      <c r="O7241" s="8" t="s">
        <v>11149</v>
      </c>
      <c r="P7241" s="4">
        <v>6</v>
      </c>
      <c r="U7241" s="9" t="s">
        <v>9172</v>
      </c>
      <c r="W7241" s="9" t="s">
        <v>9271</v>
      </c>
      <c r="Z7241" s="4">
        <v>1</v>
      </c>
      <c r="AC7241" s="8" t="s">
        <v>10942</v>
      </c>
      <c r="AD7241" t="s">
        <v>11430</v>
      </c>
      <c r="AE7241" s="8" t="s">
        <v>11429</v>
      </c>
      <c r="AF7241" t="s">
        <v>11428</v>
      </c>
      <c r="AG7241" s="8" t="s">
        <v>11427</v>
      </c>
      <c r="AH7241" s="18">
        <v>7630042327433</v>
      </c>
      <c r="AI7241" s="9">
        <v>70200080</v>
      </c>
    </row>
    <row r="7242" spans="1:37" x14ac:dyDescent="0.25">
      <c r="A7242" t="s">
        <v>5925</v>
      </c>
      <c r="B7242" s="6">
        <v>24280</v>
      </c>
      <c r="C7242" s="9" t="s">
        <v>7790</v>
      </c>
      <c r="D7242" s="4" t="s">
        <v>10940</v>
      </c>
      <c r="E7242" s="9" t="s">
        <v>7806</v>
      </c>
      <c r="F7242" t="s">
        <v>7982</v>
      </c>
      <c r="G7242" s="8" t="s">
        <v>8775</v>
      </c>
      <c r="H7242" s="4" t="s">
        <v>9082</v>
      </c>
      <c r="I7242" s="8" t="s">
        <v>9085</v>
      </c>
      <c r="K7242" s="8" t="s">
        <v>9099</v>
      </c>
      <c r="L7242" t="s">
        <v>11154</v>
      </c>
      <c r="M7242" s="9" t="s">
        <v>9402</v>
      </c>
      <c r="N7242" t="s">
        <v>9134</v>
      </c>
      <c r="O7242" s="8" t="s">
        <v>11272</v>
      </c>
      <c r="P7242" s="4">
        <v>6</v>
      </c>
      <c r="U7242" s="9" t="s">
        <v>9172</v>
      </c>
      <c r="W7242" s="9" t="s">
        <v>9271</v>
      </c>
      <c r="Z7242" s="4">
        <v>1</v>
      </c>
      <c r="AC7242" s="8" t="s">
        <v>10942</v>
      </c>
      <c r="AD7242" t="s">
        <v>11430</v>
      </c>
      <c r="AE7242" s="8" t="s">
        <v>11429</v>
      </c>
      <c r="AF7242" t="s">
        <v>11428</v>
      </c>
      <c r="AG7242" s="8" t="s">
        <v>11427</v>
      </c>
      <c r="AH7242" s="18">
        <v>7630057555463</v>
      </c>
      <c r="AI7242" s="9">
        <v>70200080</v>
      </c>
    </row>
    <row r="7243" spans="1:37" x14ac:dyDescent="0.25">
      <c r="A7243" t="s">
        <v>5926</v>
      </c>
      <c r="B7243" s="6">
        <v>24280</v>
      </c>
      <c r="C7243" s="9" t="s">
        <v>7790</v>
      </c>
      <c r="D7243" s="4" t="s">
        <v>10940</v>
      </c>
      <c r="E7243" s="9" t="s">
        <v>7806</v>
      </c>
      <c r="F7243" t="s">
        <v>7982</v>
      </c>
      <c r="G7243" s="8" t="s">
        <v>8992</v>
      </c>
      <c r="H7243" s="4" t="s">
        <v>9082</v>
      </c>
      <c r="I7243" s="8" t="s">
        <v>9085</v>
      </c>
      <c r="K7243" s="8" t="s">
        <v>9099</v>
      </c>
      <c r="L7243" t="s">
        <v>11154</v>
      </c>
      <c r="M7243" s="9" t="s">
        <v>9402</v>
      </c>
      <c r="N7243" t="s">
        <v>9134</v>
      </c>
      <c r="O7243" s="8" t="s">
        <v>11272</v>
      </c>
      <c r="P7243" s="4">
        <v>6</v>
      </c>
      <c r="U7243" s="9" t="s">
        <v>9172</v>
      </c>
      <c r="W7243" s="9" t="s">
        <v>9271</v>
      </c>
      <c r="Z7243" s="4">
        <v>1</v>
      </c>
      <c r="AC7243" s="8" t="s">
        <v>10942</v>
      </c>
      <c r="AD7243" t="s">
        <v>11430</v>
      </c>
      <c r="AE7243" s="8" t="s">
        <v>11429</v>
      </c>
      <c r="AF7243" t="s">
        <v>11428</v>
      </c>
      <c r="AG7243" s="8" t="s">
        <v>11427</v>
      </c>
      <c r="AH7243" s="18">
        <v>7630057555470</v>
      </c>
      <c r="AI7243" s="9">
        <v>70200080</v>
      </c>
    </row>
    <row r="7244" spans="1:37" x14ac:dyDescent="0.25">
      <c r="A7244" t="s">
        <v>5714</v>
      </c>
      <c r="B7244" s="6">
        <v>13110</v>
      </c>
      <c r="C7244" s="9" t="s">
        <v>7790</v>
      </c>
      <c r="D7244" s="4" t="s">
        <v>10940</v>
      </c>
      <c r="E7244" s="9" t="s">
        <v>7806</v>
      </c>
      <c r="F7244" t="s">
        <v>8035</v>
      </c>
      <c r="G7244" s="8" t="s">
        <v>8956</v>
      </c>
      <c r="H7244" s="4" t="s">
        <v>9082</v>
      </c>
      <c r="I7244" s="8" t="s">
        <v>9085</v>
      </c>
      <c r="K7244" s="8" t="s">
        <v>9089</v>
      </c>
      <c r="L7244" t="s">
        <v>11153</v>
      </c>
      <c r="M7244" s="9" t="s">
        <v>9402</v>
      </c>
      <c r="N7244" t="s">
        <v>9127</v>
      </c>
      <c r="O7244" s="8" t="s">
        <v>11149</v>
      </c>
      <c r="P7244" s="4">
        <v>6</v>
      </c>
      <c r="U7244" s="9">
        <v>900</v>
      </c>
      <c r="W7244" s="9">
        <v>2000</v>
      </c>
      <c r="Z7244" s="4">
        <v>1</v>
      </c>
      <c r="AA7244" s="9">
        <v>33.273699999999998</v>
      </c>
      <c r="AC7244" s="8" t="s">
        <v>10942</v>
      </c>
      <c r="AD7244" t="s">
        <v>11434</v>
      </c>
      <c r="AE7244" s="8" t="s">
        <v>11433</v>
      </c>
      <c r="AF7244" t="s">
        <v>11432</v>
      </c>
      <c r="AG7244" s="8" t="s">
        <v>11431</v>
      </c>
      <c r="AH7244" s="18">
        <v>7630042388649</v>
      </c>
      <c r="AI7244" s="9">
        <v>70200080</v>
      </c>
    </row>
    <row r="7245" spans="1:37" x14ac:dyDescent="0.25">
      <c r="A7245" t="s">
        <v>3778</v>
      </c>
      <c r="B7245" s="6">
        <v>16590</v>
      </c>
      <c r="C7245" s="9" t="s">
        <v>7790</v>
      </c>
      <c r="D7245" s="4" t="s">
        <v>10940</v>
      </c>
      <c r="E7245" s="9" t="s">
        <v>7806</v>
      </c>
      <c r="F7245" t="s">
        <v>8035</v>
      </c>
      <c r="G7245" s="8" t="s">
        <v>8776</v>
      </c>
      <c r="H7245" s="4" t="s">
        <v>9082</v>
      </c>
      <c r="I7245" s="8" t="s">
        <v>9085</v>
      </c>
      <c r="K7245" s="8" t="s">
        <v>9089</v>
      </c>
      <c r="L7245" t="s">
        <v>11153</v>
      </c>
      <c r="M7245" s="9" t="s">
        <v>9402</v>
      </c>
      <c r="N7245" t="s">
        <v>9130</v>
      </c>
      <c r="O7245" s="8" t="s">
        <v>11271</v>
      </c>
      <c r="P7245" s="4">
        <v>6</v>
      </c>
      <c r="U7245" s="9">
        <v>900</v>
      </c>
      <c r="W7245" s="9">
        <v>2000</v>
      </c>
      <c r="Z7245" s="4">
        <v>1</v>
      </c>
      <c r="AA7245" s="9">
        <v>33.273699999999998</v>
      </c>
      <c r="AC7245" s="8" t="s">
        <v>10942</v>
      </c>
      <c r="AD7245" t="s">
        <v>11434</v>
      </c>
      <c r="AE7245" s="8" t="s">
        <v>11433</v>
      </c>
      <c r="AF7245" t="s">
        <v>11432</v>
      </c>
      <c r="AG7245" s="8" t="s">
        <v>11431</v>
      </c>
      <c r="AH7245" s="18">
        <v>7630057555487</v>
      </c>
      <c r="AI7245" s="9">
        <v>70200080</v>
      </c>
    </row>
    <row r="7246" spans="1:37" x14ac:dyDescent="0.25">
      <c r="A7246" t="s">
        <v>5928</v>
      </c>
      <c r="B7246" s="6">
        <v>16590</v>
      </c>
      <c r="C7246" s="9" t="s">
        <v>7790</v>
      </c>
      <c r="D7246" s="4" t="s">
        <v>10940</v>
      </c>
      <c r="E7246" s="9" t="s">
        <v>7806</v>
      </c>
      <c r="F7246" t="s">
        <v>8035</v>
      </c>
      <c r="G7246" s="8" t="s">
        <v>8993</v>
      </c>
      <c r="H7246" s="4" t="s">
        <v>9082</v>
      </c>
      <c r="I7246" s="8" t="s">
        <v>9085</v>
      </c>
      <c r="K7246" s="8" t="s">
        <v>9089</v>
      </c>
      <c r="L7246" t="s">
        <v>11153</v>
      </c>
      <c r="M7246" s="9" t="s">
        <v>9402</v>
      </c>
      <c r="N7246" t="s">
        <v>9134</v>
      </c>
      <c r="O7246" s="8" t="s">
        <v>11272</v>
      </c>
      <c r="P7246" s="4">
        <v>6</v>
      </c>
      <c r="U7246" s="9">
        <v>900</v>
      </c>
      <c r="W7246" s="9">
        <v>2000</v>
      </c>
      <c r="Z7246" s="4">
        <v>1</v>
      </c>
      <c r="AA7246" s="9">
        <v>33.273699999999998</v>
      </c>
      <c r="AC7246" s="8" t="s">
        <v>10942</v>
      </c>
      <c r="AD7246" t="s">
        <v>11434</v>
      </c>
      <c r="AE7246" s="8" t="s">
        <v>11433</v>
      </c>
      <c r="AF7246" t="s">
        <v>11432</v>
      </c>
      <c r="AG7246" s="8" t="s">
        <v>11431</v>
      </c>
      <c r="AH7246" s="18">
        <v>7630057555494</v>
      </c>
      <c r="AI7246" s="9">
        <v>70200080</v>
      </c>
    </row>
    <row r="7247" spans="1:37" x14ac:dyDescent="0.25">
      <c r="A7247" t="s">
        <v>10698</v>
      </c>
      <c r="B7247" s="6">
        <v>15080</v>
      </c>
      <c r="C7247" s="9" t="s">
        <v>7790</v>
      </c>
      <c r="D7247" s="4" t="s">
        <v>10940</v>
      </c>
      <c r="E7247" s="9" t="s">
        <v>7806</v>
      </c>
      <c r="F7247" t="s">
        <v>8035</v>
      </c>
      <c r="G7247" s="8" t="s">
        <v>8957</v>
      </c>
      <c r="H7247" s="4" t="s">
        <v>9082</v>
      </c>
      <c r="I7247" s="8" t="s">
        <v>9085</v>
      </c>
      <c r="K7247" s="8" t="s">
        <v>9101</v>
      </c>
      <c r="L7247" t="s">
        <v>11150</v>
      </c>
      <c r="M7247" s="9" t="s">
        <v>9402</v>
      </c>
      <c r="N7247" t="s">
        <v>9127</v>
      </c>
      <c r="O7247" s="8" t="s">
        <v>11149</v>
      </c>
      <c r="P7247" s="4">
        <v>6</v>
      </c>
      <c r="U7247" s="9">
        <v>900</v>
      </c>
      <c r="W7247" s="9">
        <v>2000</v>
      </c>
      <c r="Z7247" s="4">
        <v>1</v>
      </c>
      <c r="AA7247" s="9">
        <v>31.1235</v>
      </c>
      <c r="AC7247" s="8" t="s">
        <v>10942</v>
      </c>
      <c r="AD7247" t="s">
        <v>11434</v>
      </c>
      <c r="AE7247" s="8" t="s">
        <v>11433</v>
      </c>
      <c r="AF7247" t="s">
        <v>11432</v>
      </c>
      <c r="AG7247" s="8" t="s">
        <v>11431</v>
      </c>
      <c r="AH7247" s="18">
        <v>7630057644587</v>
      </c>
      <c r="AI7247" s="9">
        <v>70200080</v>
      </c>
    </row>
    <row r="7248" spans="1:37" x14ac:dyDescent="0.25">
      <c r="A7248" t="s">
        <v>10699</v>
      </c>
      <c r="B7248" s="6">
        <v>15080</v>
      </c>
      <c r="C7248" s="9" t="s">
        <v>7790</v>
      </c>
      <c r="D7248" s="4" t="s">
        <v>10940</v>
      </c>
      <c r="E7248" s="9" t="s">
        <v>7806</v>
      </c>
      <c r="F7248" t="s">
        <v>8035</v>
      </c>
      <c r="G7248" s="8" t="s">
        <v>8957</v>
      </c>
      <c r="H7248" s="4" t="s">
        <v>9082</v>
      </c>
      <c r="I7248" s="8" t="s">
        <v>9085</v>
      </c>
      <c r="K7248" s="8" t="s">
        <v>11143</v>
      </c>
      <c r="L7248" t="s">
        <v>11146</v>
      </c>
      <c r="M7248" s="9" t="s">
        <v>9402</v>
      </c>
      <c r="N7248" t="s">
        <v>9127</v>
      </c>
      <c r="O7248" s="8" t="s">
        <v>11149</v>
      </c>
      <c r="P7248" s="4">
        <v>6</v>
      </c>
      <c r="U7248" s="9">
        <v>900</v>
      </c>
      <c r="W7248" s="9">
        <v>2000</v>
      </c>
      <c r="Z7248" s="4">
        <v>1</v>
      </c>
      <c r="AA7248" s="9">
        <v>31.1235</v>
      </c>
      <c r="AC7248" s="8" t="s">
        <v>10942</v>
      </c>
      <c r="AD7248" t="s">
        <v>11434</v>
      </c>
      <c r="AE7248" s="8" t="s">
        <v>11433</v>
      </c>
      <c r="AF7248" t="s">
        <v>11432</v>
      </c>
      <c r="AG7248" s="8" t="s">
        <v>11431</v>
      </c>
      <c r="AH7248" s="18">
        <v>7630057647151</v>
      </c>
      <c r="AI7248" s="9">
        <v>70200080</v>
      </c>
    </row>
    <row r="7249" spans="1:37" x14ac:dyDescent="0.25">
      <c r="A7249" t="s">
        <v>10700</v>
      </c>
      <c r="B7249" s="6">
        <v>15080</v>
      </c>
      <c r="C7249" s="9" t="s">
        <v>7790</v>
      </c>
      <c r="D7249" s="4" t="s">
        <v>10940</v>
      </c>
      <c r="E7249" s="9" t="s">
        <v>7806</v>
      </c>
      <c r="F7249" t="s">
        <v>8035</v>
      </c>
      <c r="G7249" s="8" t="s">
        <v>8957</v>
      </c>
      <c r="H7249" s="4" t="s">
        <v>9082</v>
      </c>
      <c r="I7249" s="8" t="s">
        <v>9085</v>
      </c>
      <c r="K7249" s="8" t="s">
        <v>11144</v>
      </c>
      <c r="L7249" t="s">
        <v>11147</v>
      </c>
      <c r="M7249" s="9" t="s">
        <v>9402</v>
      </c>
      <c r="N7249" t="s">
        <v>9127</v>
      </c>
      <c r="O7249" s="8" t="s">
        <v>11149</v>
      </c>
      <c r="P7249" s="4">
        <v>6</v>
      </c>
      <c r="U7249" s="9">
        <v>900</v>
      </c>
      <c r="W7249" s="9">
        <v>2000</v>
      </c>
      <c r="Z7249" s="4">
        <v>1</v>
      </c>
      <c r="AA7249" s="9">
        <v>31.1235</v>
      </c>
      <c r="AC7249" s="8" t="s">
        <v>10942</v>
      </c>
      <c r="AD7249" t="s">
        <v>11434</v>
      </c>
      <c r="AE7249" s="8" t="s">
        <v>11433</v>
      </c>
      <c r="AF7249" t="s">
        <v>11432</v>
      </c>
      <c r="AG7249" s="8" t="s">
        <v>11431</v>
      </c>
      <c r="AH7249" s="18">
        <v>7630057649728</v>
      </c>
      <c r="AI7249" s="9">
        <v>70200080</v>
      </c>
    </row>
    <row r="7250" spans="1:37" x14ac:dyDescent="0.25">
      <c r="A7250" t="s">
        <v>10701</v>
      </c>
      <c r="B7250" s="6">
        <v>15080</v>
      </c>
      <c r="C7250" s="9" t="s">
        <v>7790</v>
      </c>
      <c r="D7250" s="4" t="s">
        <v>10940</v>
      </c>
      <c r="E7250" s="9" t="s">
        <v>7806</v>
      </c>
      <c r="F7250" t="s">
        <v>8035</v>
      </c>
      <c r="G7250" s="8" t="s">
        <v>8957</v>
      </c>
      <c r="H7250" s="4" t="s">
        <v>9082</v>
      </c>
      <c r="I7250" s="8" t="s">
        <v>9085</v>
      </c>
      <c r="K7250" s="8" t="s">
        <v>11145</v>
      </c>
      <c r="L7250" t="s">
        <v>11148</v>
      </c>
      <c r="M7250" s="9" t="s">
        <v>9402</v>
      </c>
      <c r="N7250" t="s">
        <v>9127</v>
      </c>
      <c r="O7250" s="8" t="s">
        <v>11149</v>
      </c>
      <c r="P7250" s="4">
        <v>6</v>
      </c>
      <c r="U7250" s="9">
        <v>900</v>
      </c>
      <c r="W7250" s="9">
        <v>2000</v>
      </c>
      <c r="Z7250" s="4">
        <v>1</v>
      </c>
      <c r="AA7250" s="9">
        <v>31.1235</v>
      </c>
      <c r="AC7250" s="8" t="s">
        <v>10942</v>
      </c>
      <c r="AD7250" t="s">
        <v>11434</v>
      </c>
      <c r="AE7250" s="8" t="s">
        <v>11433</v>
      </c>
      <c r="AF7250" t="s">
        <v>11432</v>
      </c>
      <c r="AG7250" s="8" t="s">
        <v>11431</v>
      </c>
      <c r="AH7250" s="18">
        <v>7630057652292</v>
      </c>
      <c r="AI7250" s="9">
        <v>70200080</v>
      </c>
    </row>
    <row r="7251" spans="1:37" x14ac:dyDescent="0.25">
      <c r="A7251" t="s">
        <v>5717</v>
      </c>
      <c r="B7251" s="6">
        <v>13110</v>
      </c>
      <c r="C7251" s="9" t="s">
        <v>7790</v>
      </c>
      <c r="D7251" s="4" t="s">
        <v>10940</v>
      </c>
      <c r="E7251" s="9" t="s">
        <v>7806</v>
      </c>
      <c r="F7251" t="s">
        <v>8035</v>
      </c>
      <c r="G7251" s="8" t="s">
        <v>8957</v>
      </c>
      <c r="H7251" s="4" t="s">
        <v>9082</v>
      </c>
      <c r="I7251" s="8" t="s">
        <v>9085</v>
      </c>
      <c r="K7251" s="8" t="s">
        <v>9099</v>
      </c>
      <c r="L7251" t="s">
        <v>11154</v>
      </c>
      <c r="M7251" s="9" t="s">
        <v>9402</v>
      </c>
      <c r="N7251" t="s">
        <v>9127</v>
      </c>
      <c r="O7251" s="8" t="s">
        <v>11149</v>
      </c>
      <c r="P7251" s="4">
        <v>6</v>
      </c>
      <c r="U7251" s="9">
        <v>900</v>
      </c>
      <c r="W7251" s="9">
        <v>2000</v>
      </c>
      <c r="Z7251" s="4">
        <v>1</v>
      </c>
      <c r="AA7251" s="9">
        <v>31.1235</v>
      </c>
      <c r="AC7251" s="8" t="s">
        <v>10942</v>
      </c>
      <c r="AD7251" t="s">
        <v>11434</v>
      </c>
      <c r="AE7251" s="8" t="s">
        <v>11433</v>
      </c>
      <c r="AF7251" t="s">
        <v>11432</v>
      </c>
      <c r="AG7251" s="8" t="s">
        <v>11431</v>
      </c>
      <c r="AH7251" s="18">
        <v>7630042394138</v>
      </c>
      <c r="AI7251" s="9">
        <v>70200080</v>
      </c>
    </row>
    <row r="7252" spans="1:37" x14ac:dyDescent="0.25">
      <c r="A7252" t="s">
        <v>3781</v>
      </c>
      <c r="B7252" s="6">
        <v>16590</v>
      </c>
      <c r="C7252" s="9" t="s">
        <v>7790</v>
      </c>
      <c r="D7252" s="4" t="s">
        <v>10940</v>
      </c>
      <c r="E7252" s="9" t="s">
        <v>7806</v>
      </c>
      <c r="F7252" t="s">
        <v>8035</v>
      </c>
      <c r="G7252" s="8" t="s">
        <v>8777</v>
      </c>
      <c r="H7252" s="4" t="s">
        <v>9082</v>
      </c>
      <c r="I7252" s="8" t="s">
        <v>9085</v>
      </c>
      <c r="K7252" s="8" t="s">
        <v>9099</v>
      </c>
      <c r="L7252" t="s">
        <v>11154</v>
      </c>
      <c r="M7252" s="9" t="s">
        <v>9402</v>
      </c>
      <c r="N7252" t="s">
        <v>9130</v>
      </c>
      <c r="O7252" s="8" t="s">
        <v>11271</v>
      </c>
      <c r="P7252" s="4">
        <v>6</v>
      </c>
      <c r="U7252" s="9">
        <v>900</v>
      </c>
      <c r="W7252" s="9">
        <v>2000</v>
      </c>
      <c r="Z7252" s="4">
        <v>1</v>
      </c>
      <c r="AA7252" s="9">
        <v>31.1235</v>
      </c>
      <c r="AC7252" s="8" t="s">
        <v>10942</v>
      </c>
      <c r="AD7252" t="s">
        <v>11434</v>
      </c>
      <c r="AE7252" s="8" t="s">
        <v>11433</v>
      </c>
      <c r="AF7252" t="s">
        <v>11432</v>
      </c>
      <c r="AG7252" s="8" t="s">
        <v>11431</v>
      </c>
      <c r="AH7252" s="18">
        <v>7630057555500</v>
      </c>
      <c r="AI7252" s="9">
        <v>70200080</v>
      </c>
    </row>
    <row r="7253" spans="1:37" x14ac:dyDescent="0.25">
      <c r="A7253" t="s">
        <v>5929</v>
      </c>
      <c r="B7253" s="6">
        <v>16590</v>
      </c>
      <c r="C7253" s="9" t="s">
        <v>7790</v>
      </c>
      <c r="D7253" s="4" t="s">
        <v>10940</v>
      </c>
      <c r="E7253" s="9" t="s">
        <v>7806</v>
      </c>
      <c r="F7253" t="s">
        <v>8035</v>
      </c>
      <c r="G7253" s="8" t="s">
        <v>8994</v>
      </c>
      <c r="H7253" s="4" t="s">
        <v>9082</v>
      </c>
      <c r="I7253" s="8" t="s">
        <v>9085</v>
      </c>
      <c r="K7253" s="8" t="s">
        <v>9099</v>
      </c>
      <c r="L7253" t="s">
        <v>11154</v>
      </c>
      <c r="M7253" s="9" t="s">
        <v>9402</v>
      </c>
      <c r="N7253" t="s">
        <v>9134</v>
      </c>
      <c r="O7253" s="8" t="s">
        <v>11272</v>
      </c>
      <c r="P7253" s="4">
        <v>6</v>
      </c>
      <c r="U7253" s="9">
        <v>900</v>
      </c>
      <c r="W7253" s="9">
        <v>2000</v>
      </c>
      <c r="Z7253" s="4">
        <v>1</v>
      </c>
      <c r="AA7253" s="9">
        <v>31.1235</v>
      </c>
      <c r="AC7253" s="8" t="s">
        <v>10942</v>
      </c>
      <c r="AD7253" t="s">
        <v>11434</v>
      </c>
      <c r="AE7253" s="8" t="s">
        <v>11433</v>
      </c>
      <c r="AF7253" t="s">
        <v>11432</v>
      </c>
      <c r="AG7253" s="8" t="s">
        <v>11431</v>
      </c>
      <c r="AH7253" s="18">
        <v>7630057555517</v>
      </c>
      <c r="AI7253" s="9">
        <v>70200080</v>
      </c>
    </row>
    <row r="7254" spans="1:37" x14ac:dyDescent="0.25">
      <c r="A7254" t="s">
        <v>5720</v>
      </c>
      <c r="B7254" s="6">
        <v>13480</v>
      </c>
      <c r="C7254" s="9" t="s">
        <v>7790</v>
      </c>
      <c r="D7254" s="4" t="s">
        <v>10940</v>
      </c>
      <c r="E7254" s="9" t="s">
        <v>7806</v>
      </c>
      <c r="F7254" t="s">
        <v>8035</v>
      </c>
      <c r="G7254" s="8" t="s">
        <v>8956</v>
      </c>
      <c r="H7254" s="4" t="s">
        <v>9082</v>
      </c>
      <c r="I7254" s="8" t="s">
        <v>9085</v>
      </c>
      <c r="K7254" s="8" t="s">
        <v>9089</v>
      </c>
      <c r="L7254" t="s">
        <v>11153</v>
      </c>
      <c r="M7254" s="9" t="s">
        <v>9402</v>
      </c>
      <c r="N7254" t="s">
        <v>9127</v>
      </c>
      <c r="O7254" s="8" t="s">
        <v>11149</v>
      </c>
      <c r="P7254" s="4">
        <v>6</v>
      </c>
      <c r="U7254" s="9">
        <v>1000</v>
      </c>
      <c r="W7254" s="9">
        <v>2000</v>
      </c>
      <c r="Z7254" s="4">
        <v>1</v>
      </c>
      <c r="AA7254" s="9">
        <v>36.092500000000001</v>
      </c>
      <c r="AC7254" s="8" t="s">
        <v>10942</v>
      </c>
      <c r="AD7254" t="s">
        <v>11434</v>
      </c>
      <c r="AE7254" s="8" t="s">
        <v>11433</v>
      </c>
      <c r="AF7254" t="s">
        <v>11432</v>
      </c>
      <c r="AG7254" s="8" t="s">
        <v>11431</v>
      </c>
      <c r="AH7254" s="18">
        <v>7630042388656</v>
      </c>
      <c r="AI7254" s="9">
        <v>70200080</v>
      </c>
    </row>
    <row r="7255" spans="1:37" x14ac:dyDescent="0.25">
      <c r="A7255" t="s">
        <v>3782</v>
      </c>
      <c r="B7255" s="6">
        <v>16950</v>
      </c>
      <c r="C7255" s="9" t="s">
        <v>7790</v>
      </c>
      <c r="D7255" s="4" t="s">
        <v>10940</v>
      </c>
      <c r="E7255" s="9" t="s">
        <v>7806</v>
      </c>
      <c r="F7255" t="s">
        <v>8035</v>
      </c>
      <c r="G7255" s="8" t="s">
        <v>8776</v>
      </c>
      <c r="H7255" s="4" t="s">
        <v>9082</v>
      </c>
      <c r="I7255" s="8" t="s">
        <v>9085</v>
      </c>
      <c r="K7255" s="8" t="s">
        <v>9089</v>
      </c>
      <c r="L7255" t="s">
        <v>11153</v>
      </c>
      <c r="M7255" s="9" t="s">
        <v>9402</v>
      </c>
      <c r="N7255" t="s">
        <v>9130</v>
      </c>
      <c r="O7255" s="8" t="s">
        <v>11271</v>
      </c>
      <c r="P7255" s="4">
        <v>6</v>
      </c>
      <c r="U7255" s="9">
        <v>1000</v>
      </c>
      <c r="W7255" s="9">
        <v>2000</v>
      </c>
      <c r="Z7255" s="4">
        <v>1</v>
      </c>
      <c r="AA7255" s="9">
        <v>36.092500000000001</v>
      </c>
      <c r="AC7255" s="8" t="s">
        <v>10942</v>
      </c>
      <c r="AD7255" t="s">
        <v>11434</v>
      </c>
      <c r="AE7255" s="8" t="s">
        <v>11433</v>
      </c>
      <c r="AF7255" t="s">
        <v>11432</v>
      </c>
      <c r="AG7255" s="8" t="s">
        <v>11431</v>
      </c>
      <c r="AH7255" s="18">
        <v>7630057555524</v>
      </c>
      <c r="AI7255" s="9">
        <v>70200080</v>
      </c>
      <c r="AJ7255" s="4">
        <v>977</v>
      </c>
      <c r="AK7255" s="9">
        <v>1010</v>
      </c>
    </row>
    <row r="7256" spans="1:37" x14ac:dyDescent="0.25">
      <c r="A7256" t="s">
        <v>5931</v>
      </c>
      <c r="B7256" s="6">
        <v>16950</v>
      </c>
      <c r="C7256" s="9" t="s">
        <v>7790</v>
      </c>
      <c r="D7256" s="4" t="s">
        <v>10940</v>
      </c>
      <c r="E7256" s="9" t="s">
        <v>7806</v>
      </c>
      <c r="F7256" t="s">
        <v>8035</v>
      </c>
      <c r="G7256" s="8" t="s">
        <v>8993</v>
      </c>
      <c r="H7256" s="4" t="s">
        <v>9082</v>
      </c>
      <c r="I7256" s="8" t="s">
        <v>9085</v>
      </c>
      <c r="K7256" s="8" t="s">
        <v>9089</v>
      </c>
      <c r="L7256" t="s">
        <v>11153</v>
      </c>
      <c r="M7256" s="9" t="s">
        <v>9402</v>
      </c>
      <c r="N7256" t="s">
        <v>9134</v>
      </c>
      <c r="O7256" s="8" t="s">
        <v>11272</v>
      </c>
      <c r="P7256" s="4">
        <v>6</v>
      </c>
      <c r="U7256" s="9">
        <v>1000</v>
      </c>
      <c r="W7256" s="9">
        <v>2000</v>
      </c>
      <c r="Z7256" s="4">
        <v>1</v>
      </c>
      <c r="AA7256" s="9">
        <v>36.092500000000001</v>
      </c>
      <c r="AC7256" s="8" t="s">
        <v>10942</v>
      </c>
      <c r="AD7256" t="s">
        <v>11434</v>
      </c>
      <c r="AE7256" s="8" t="s">
        <v>11433</v>
      </c>
      <c r="AF7256" t="s">
        <v>11432</v>
      </c>
      <c r="AG7256" s="8" t="s">
        <v>11431</v>
      </c>
      <c r="AH7256" s="18">
        <v>7630057555531</v>
      </c>
      <c r="AI7256" s="9">
        <v>70200080</v>
      </c>
    </row>
    <row r="7257" spans="1:37" x14ac:dyDescent="0.25">
      <c r="A7257" t="s">
        <v>10702</v>
      </c>
      <c r="B7257" s="6">
        <v>15510</v>
      </c>
      <c r="C7257" s="9" t="s">
        <v>7790</v>
      </c>
      <c r="D7257" s="4" t="s">
        <v>10940</v>
      </c>
      <c r="E7257" s="9" t="s">
        <v>7806</v>
      </c>
      <c r="F7257" t="s">
        <v>8035</v>
      </c>
      <c r="G7257" s="8" t="s">
        <v>8958</v>
      </c>
      <c r="H7257" s="4" t="s">
        <v>9082</v>
      </c>
      <c r="I7257" s="8" t="s">
        <v>9085</v>
      </c>
      <c r="K7257" s="8" t="s">
        <v>9101</v>
      </c>
      <c r="L7257" t="s">
        <v>11150</v>
      </c>
      <c r="M7257" s="9" t="s">
        <v>9402</v>
      </c>
      <c r="N7257" t="s">
        <v>9127</v>
      </c>
      <c r="O7257" s="8" t="s">
        <v>11149</v>
      </c>
      <c r="P7257" s="4">
        <v>6</v>
      </c>
      <c r="U7257" s="9">
        <v>1000</v>
      </c>
      <c r="W7257" s="9">
        <v>2000</v>
      </c>
      <c r="Z7257" s="4">
        <v>1</v>
      </c>
      <c r="AA7257" s="9">
        <v>34.1235</v>
      </c>
      <c r="AC7257" s="8" t="s">
        <v>10942</v>
      </c>
      <c r="AD7257" t="s">
        <v>11434</v>
      </c>
      <c r="AE7257" s="8" t="s">
        <v>11433</v>
      </c>
      <c r="AF7257" t="s">
        <v>11432</v>
      </c>
      <c r="AG7257" s="8" t="s">
        <v>11431</v>
      </c>
      <c r="AH7257" s="18">
        <v>7630057644594</v>
      </c>
      <c r="AI7257" s="9">
        <v>70200080</v>
      </c>
    </row>
    <row r="7258" spans="1:37" x14ac:dyDescent="0.25">
      <c r="A7258" t="s">
        <v>10703</v>
      </c>
      <c r="B7258" s="6">
        <v>15510</v>
      </c>
      <c r="C7258" s="9" t="s">
        <v>7790</v>
      </c>
      <c r="D7258" s="4" t="s">
        <v>10940</v>
      </c>
      <c r="E7258" s="9" t="s">
        <v>7806</v>
      </c>
      <c r="F7258" t="s">
        <v>8035</v>
      </c>
      <c r="G7258" s="8" t="s">
        <v>8958</v>
      </c>
      <c r="H7258" s="4" t="s">
        <v>9082</v>
      </c>
      <c r="I7258" s="8" t="s">
        <v>9085</v>
      </c>
      <c r="K7258" s="8" t="s">
        <v>11143</v>
      </c>
      <c r="L7258" t="s">
        <v>11146</v>
      </c>
      <c r="M7258" s="9" t="s">
        <v>9402</v>
      </c>
      <c r="N7258" t="s">
        <v>9127</v>
      </c>
      <c r="O7258" s="8" t="s">
        <v>11149</v>
      </c>
      <c r="P7258" s="4">
        <v>6</v>
      </c>
      <c r="U7258" s="9">
        <v>1000</v>
      </c>
      <c r="W7258" s="9">
        <v>2000</v>
      </c>
      <c r="Z7258" s="4">
        <v>1</v>
      </c>
      <c r="AA7258" s="9">
        <v>34.1235</v>
      </c>
      <c r="AC7258" s="8" t="s">
        <v>10942</v>
      </c>
      <c r="AD7258" t="s">
        <v>11434</v>
      </c>
      <c r="AE7258" s="8" t="s">
        <v>11433</v>
      </c>
      <c r="AF7258" t="s">
        <v>11432</v>
      </c>
      <c r="AG7258" s="8" t="s">
        <v>11431</v>
      </c>
      <c r="AH7258" s="18">
        <v>7630057647168</v>
      </c>
      <c r="AI7258" s="9">
        <v>70200080</v>
      </c>
    </row>
    <row r="7259" spans="1:37" x14ac:dyDescent="0.25">
      <c r="A7259" t="s">
        <v>10704</v>
      </c>
      <c r="B7259" s="6">
        <v>15510</v>
      </c>
      <c r="C7259" s="9" t="s">
        <v>7790</v>
      </c>
      <c r="D7259" s="4" t="s">
        <v>10940</v>
      </c>
      <c r="E7259" s="9" t="s">
        <v>7806</v>
      </c>
      <c r="F7259" t="s">
        <v>8035</v>
      </c>
      <c r="G7259" s="8" t="s">
        <v>8958</v>
      </c>
      <c r="H7259" s="4" t="s">
        <v>9082</v>
      </c>
      <c r="I7259" s="8" t="s">
        <v>9085</v>
      </c>
      <c r="K7259" s="8" t="s">
        <v>11144</v>
      </c>
      <c r="L7259" t="s">
        <v>11147</v>
      </c>
      <c r="M7259" s="9" t="s">
        <v>9402</v>
      </c>
      <c r="N7259" t="s">
        <v>9127</v>
      </c>
      <c r="O7259" s="8" t="s">
        <v>11149</v>
      </c>
      <c r="P7259" s="4">
        <v>6</v>
      </c>
      <c r="U7259" s="9">
        <v>1000</v>
      </c>
      <c r="W7259" s="9">
        <v>2000</v>
      </c>
      <c r="Z7259" s="4">
        <v>1</v>
      </c>
      <c r="AA7259" s="9">
        <v>34.1235</v>
      </c>
      <c r="AC7259" s="8" t="s">
        <v>10942</v>
      </c>
      <c r="AD7259" t="s">
        <v>11434</v>
      </c>
      <c r="AE7259" s="8" t="s">
        <v>11433</v>
      </c>
      <c r="AF7259" t="s">
        <v>11432</v>
      </c>
      <c r="AG7259" s="8" t="s">
        <v>11431</v>
      </c>
      <c r="AH7259" s="18">
        <v>7630057649735</v>
      </c>
      <c r="AI7259" s="9">
        <v>70200080</v>
      </c>
    </row>
    <row r="7260" spans="1:37" x14ac:dyDescent="0.25">
      <c r="A7260" t="s">
        <v>10705</v>
      </c>
      <c r="B7260" s="6">
        <v>15510</v>
      </c>
      <c r="C7260" s="9" t="s">
        <v>7790</v>
      </c>
      <c r="D7260" s="4" t="s">
        <v>10940</v>
      </c>
      <c r="E7260" s="9" t="s">
        <v>7806</v>
      </c>
      <c r="F7260" t="s">
        <v>8035</v>
      </c>
      <c r="G7260" s="8" t="s">
        <v>8958</v>
      </c>
      <c r="H7260" s="4" t="s">
        <v>9082</v>
      </c>
      <c r="I7260" s="8" t="s">
        <v>9085</v>
      </c>
      <c r="K7260" s="8" t="s">
        <v>11145</v>
      </c>
      <c r="L7260" t="s">
        <v>11148</v>
      </c>
      <c r="M7260" s="9" t="s">
        <v>9402</v>
      </c>
      <c r="N7260" t="s">
        <v>9127</v>
      </c>
      <c r="O7260" s="8" t="s">
        <v>11149</v>
      </c>
      <c r="P7260" s="4">
        <v>6</v>
      </c>
      <c r="U7260" s="9">
        <v>1000</v>
      </c>
      <c r="W7260" s="9">
        <v>2000</v>
      </c>
      <c r="Z7260" s="4">
        <v>1</v>
      </c>
      <c r="AA7260" s="9">
        <v>34.1235</v>
      </c>
      <c r="AC7260" s="8" t="s">
        <v>10942</v>
      </c>
      <c r="AD7260" t="s">
        <v>11434</v>
      </c>
      <c r="AE7260" s="8" t="s">
        <v>11433</v>
      </c>
      <c r="AF7260" t="s">
        <v>11432</v>
      </c>
      <c r="AG7260" s="8" t="s">
        <v>11431</v>
      </c>
      <c r="AH7260" s="18">
        <v>7630057652308</v>
      </c>
      <c r="AI7260" s="9">
        <v>70200080</v>
      </c>
    </row>
    <row r="7261" spans="1:37" x14ac:dyDescent="0.25">
      <c r="A7261" t="s">
        <v>5723</v>
      </c>
      <c r="B7261" s="6">
        <v>13480</v>
      </c>
      <c r="C7261" s="9" t="s">
        <v>7790</v>
      </c>
      <c r="D7261" s="4" t="s">
        <v>10940</v>
      </c>
      <c r="E7261" s="9" t="s">
        <v>7806</v>
      </c>
      <c r="F7261" t="s">
        <v>8035</v>
      </c>
      <c r="G7261" s="8" t="s">
        <v>8958</v>
      </c>
      <c r="H7261" s="4" t="s">
        <v>9082</v>
      </c>
      <c r="I7261" s="8" t="s">
        <v>9085</v>
      </c>
      <c r="K7261" s="8" t="s">
        <v>9099</v>
      </c>
      <c r="L7261" t="s">
        <v>11154</v>
      </c>
      <c r="M7261" s="9" t="s">
        <v>9402</v>
      </c>
      <c r="N7261" t="s">
        <v>9127</v>
      </c>
      <c r="O7261" s="8" t="s">
        <v>11149</v>
      </c>
      <c r="P7261" s="4">
        <v>6</v>
      </c>
      <c r="U7261" s="9">
        <v>1000</v>
      </c>
      <c r="W7261" s="9">
        <v>2000</v>
      </c>
      <c r="Z7261" s="4">
        <v>1</v>
      </c>
      <c r="AA7261" s="9">
        <v>34.1235</v>
      </c>
      <c r="AC7261" s="8" t="s">
        <v>10942</v>
      </c>
      <c r="AD7261" t="s">
        <v>11434</v>
      </c>
      <c r="AE7261" s="8" t="s">
        <v>11433</v>
      </c>
      <c r="AF7261" t="s">
        <v>11432</v>
      </c>
      <c r="AG7261" s="8" t="s">
        <v>11431</v>
      </c>
      <c r="AH7261" s="18">
        <v>7630042379876</v>
      </c>
      <c r="AI7261" s="9">
        <v>70200080</v>
      </c>
    </row>
    <row r="7262" spans="1:37" x14ac:dyDescent="0.25">
      <c r="A7262" t="s">
        <v>3785</v>
      </c>
      <c r="B7262" s="6">
        <v>16950</v>
      </c>
      <c r="C7262" s="9" t="s">
        <v>7790</v>
      </c>
      <c r="D7262" s="4" t="s">
        <v>10940</v>
      </c>
      <c r="E7262" s="9" t="s">
        <v>7806</v>
      </c>
      <c r="F7262" t="s">
        <v>8035</v>
      </c>
      <c r="G7262" s="8" t="s">
        <v>8777</v>
      </c>
      <c r="H7262" s="4" t="s">
        <v>9082</v>
      </c>
      <c r="I7262" s="8" t="s">
        <v>9085</v>
      </c>
      <c r="K7262" s="8" t="s">
        <v>9099</v>
      </c>
      <c r="L7262" t="s">
        <v>11154</v>
      </c>
      <c r="M7262" s="9" t="s">
        <v>9402</v>
      </c>
      <c r="N7262" t="s">
        <v>9130</v>
      </c>
      <c r="O7262" s="8" t="s">
        <v>11271</v>
      </c>
      <c r="P7262" s="4">
        <v>6</v>
      </c>
      <c r="U7262" s="9">
        <v>1000</v>
      </c>
      <c r="W7262" s="9">
        <v>2000</v>
      </c>
      <c r="Z7262" s="4">
        <v>1</v>
      </c>
      <c r="AA7262" s="9">
        <v>34.1235</v>
      </c>
      <c r="AC7262" s="8" t="s">
        <v>10942</v>
      </c>
      <c r="AD7262" t="s">
        <v>11434</v>
      </c>
      <c r="AE7262" s="8" t="s">
        <v>11433</v>
      </c>
      <c r="AF7262" t="s">
        <v>11432</v>
      </c>
      <c r="AG7262" s="8" t="s">
        <v>11431</v>
      </c>
      <c r="AH7262" s="18">
        <v>7630057555548</v>
      </c>
      <c r="AI7262" s="9">
        <v>70200080</v>
      </c>
      <c r="AJ7262" s="4">
        <v>977</v>
      </c>
      <c r="AK7262" s="9">
        <v>1010</v>
      </c>
    </row>
    <row r="7263" spans="1:37" x14ac:dyDescent="0.25">
      <c r="A7263" t="s">
        <v>5932</v>
      </c>
      <c r="B7263" s="6">
        <v>16950</v>
      </c>
      <c r="C7263" s="9" t="s">
        <v>7790</v>
      </c>
      <c r="D7263" s="4" t="s">
        <v>10940</v>
      </c>
      <c r="E7263" s="9" t="s">
        <v>7806</v>
      </c>
      <c r="F7263" t="s">
        <v>8035</v>
      </c>
      <c r="G7263" s="8" t="s">
        <v>8994</v>
      </c>
      <c r="H7263" s="4" t="s">
        <v>9082</v>
      </c>
      <c r="I7263" s="8" t="s">
        <v>9085</v>
      </c>
      <c r="K7263" s="8" t="s">
        <v>9099</v>
      </c>
      <c r="L7263" t="s">
        <v>11154</v>
      </c>
      <c r="M7263" s="9" t="s">
        <v>9402</v>
      </c>
      <c r="N7263" t="s">
        <v>9134</v>
      </c>
      <c r="O7263" s="8" t="s">
        <v>11272</v>
      </c>
      <c r="P7263" s="4">
        <v>6</v>
      </c>
      <c r="U7263" s="9">
        <v>1000</v>
      </c>
      <c r="W7263" s="9">
        <v>2000</v>
      </c>
      <c r="Z7263" s="4">
        <v>1</v>
      </c>
      <c r="AA7263" s="9">
        <v>34.1235</v>
      </c>
      <c r="AC7263" s="8" t="s">
        <v>10942</v>
      </c>
      <c r="AD7263" t="s">
        <v>11434</v>
      </c>
      <c r="AE7263" s="8" t="s">
        <v>11433</v>
      </c>
      <c r="AF7263" t="s">
        <v>11432</v>
      </c>
      <c r="AG7263" s="8" t="s">
        <v>11431</v>
      </c>
      <c r="AH7263" s="18">
        <v>7630057555555</v>
      </c>
      <c r="AI7263" s="9">
        <v>70200080</v>
      </c>
    </row>
    <row r="7264" spans="1:37" x14ac:dyDescent="0.25">
      <c r="A7264" t="s">
        <v>5726</v>
      </c>
      <c r="B7264" s="6">
        <v>13850</v>
      </c>
      <c r="C7264" s="9" t="s">
        <v>7790</v>
      </c>
      <c r="D7264" s="4" t="s">
        <v>10940</v>
      </c>
      <c r="E7264" s="9" t="s">
        <v>7806</v>
      </c>
      <c r="F7264" t="s">
        <v>8035</v>
      </c>
      <c r="G7264" s="8" t="s">
        <v>8956</v>
      </c>
      <c r="H7264" s="4" t="s">
        <v>9082</v>
      </c>
      <c r="I7264" s="8" t="s">
        <v>9085</v>
      </c>
      <c r="K7264" s="8" t="s">
        <v>9089</v>
      </c>
      <c r="L7264" t="s">
        <v>11153</v>
      </c>
      <c r="M7264" s="9" t="s">
        <v>9402</v>
      </c>
      <c r="N7264" t="s">
        <v>9127</v>
      </c>
      <c r="O7264" s="8" t="s">
        <v>11149</v>
      </c>
      <c r="P7264" s="4">
        <v>6</v>
      </c>
      <c r="U7264" s="9">
        <v>1100</v>
      </c>
      <c r="W7264" s="9">
        <v>2000</v>
      </c>
      <c r="Z7264" s="4">
        <v>1</v>
      </c>
      <c r="AA7264" s="9">
        <v>37.1295</v>
      </c>
      <c r="AC7264" s="8" t="s">
        <v>10942</v>
      </c>
      <c r="AD7264" t="s">
        <v>11434</v>
      </c>
      <c r="AE7264" s="8" t="s">
        <v>11433</v>
      </c>
      <c r="AF7264" t="s">
        <v>11432</v>
      </c>
      <c r="AG7264" s="8" t="s">
        <v>11431</v>
      </c>
      <c r="AH7264" s="18">
        <v>7630042388663</v>
      </c>
      <c r="AI7264" s="9">
        <v>70200080</v>
      </c>
    </row>
    <row r="7265" spans="1:37" x14ac:dyDescent="0.25">
      <c r="A7265" t="s">
        <v>3786</v>
      </c>
      <c r="B7265" s="6">
        <v>17330</v>
      </c>
      <c r="C7265" s="9" t="s">
        <v>7790</v>
      </c>
      <c r="D7265" s="4" t="s">
        <v>10940</v>
      </c>
      <c r="E7265" s="9" t="s">
        <v>7806</v>
      </c>
      <c r="F7265" t="s">
        <v>8035</v>
      </c>
      <c r="G7265" s="8" t="s">
        <v>8776</v>
      </c>
      <c r="H7265" s="4" t="s">
        <v>9082</v>
      </c>
      <c r="I7265" s="8" t="s">
        <v>9085</v>
      </c>
      <c r="K7265" s="8" t="s">
        <v>9089</v>
      </c>
      <c r="L7265" t="s">
        <v>11153</v>
      </c>
      <c r="M7265" s="9" t="s">
        <v>9402</v>
      </c>
      <c r="N7265" t="s">
        <v>9130</v>
      </c>
      <c r="O7265" s="8" t="s">
        <v>11271</v>
      </c>
      <c r="P7265" s="4">
        <v>6</v>
      </c>
      <c r="U7265" s="9">
        <v>1100</v>
      </c>
      <c r="W7265" s="9">
        <v>2000</v>
      </c>
      <c r="Z7265" s="4">
        <v>1</v>
      </c>
      <c r="AA7265" s="9">
        <v>37.1295</v>
      </c>
      <c r="AC7265" s="8" t="s">
        <v>10942</v>
      </c>
      <c r="AD7265" t="s">
        <v>11434</v>
      </c>
      <c r="AE7265" s="8" t="s">
        <v>11433</v>
      </c>
      <c r="AF7265" t="s">
        <v>11432</v>
      </c>
      <c r="AG7265" s="8" t="s">
        <v>11431</v>
      </c>
      <c r="AH7265" s="18">
        <v>7630057555562</v>
      </c>
      <c r="AI7265" s="9">
        <v>70200080</v>
      </c>
      <c r="AJ7265" s="4">
        <v>1077</v>
      </c>
      <c r="AK7265" s="9">
        <v>1110</v>
      </c>
    </row>
    <row r="7266" spans="1:37" x14ac:dyDescent="0.25">
      <c r="A7266" t="s">
        <v>5934</v>
      </c>
      <c r="B7266" s="6">
        <v>17330</v>
      </c>
      <c r="C7266" s="9" t="s">
        <v>7790</v>
      </c>
      <c r="D7266" s="4" t="s">
        <v>10940</v>
      </c>
      <c r="E7266" s="9" t="s">
        <v>7806</v>
      </c>
      <c r="F7266" t="s">
        <v>8035</v>
      </c>
      <c r="G7266" s="8" t="s">
        <v>8993</v>
      </c>
      <c r="H7266" s="4" t="s">
        <v>9082</v>
      </c>
      <c r="I7266" s="8" t="s">
        <v>9085</v>
      </c>
      <c r="K7266" s="8" t="s">
        <v>9089</v>
      </c>
      <c r="L7266" t="s">
        <v>11153</v>
      </c>
      <c r="M7266" s="9" t="s">
        <v>9402</v>
      </c>
      <c r="N7266" t="s">
        <v>9134</v>
      </c>
      <c r="O7266" s="8" t="s">
        <v>11272</v>
      </c>
      <c r="P7266" s="4">
        <v>6</v>
      </c>
      <c r="U7266" s="9">
        <v>1100</v>
      </c>
      <c r="W7266" s="9">
        <v>2000</v>
      </c>
      <c r="Z7266" s="4">
        <v>1</v>
      </c>
      <c r="AA7266" s="9">
        <v>37.1295</v>
      </c>
      <c r="AC7266" s="8" t="s">
        <v>10942</v>
      </c>
      <c r="AD7266" t="s">
        <v>11434</v>
      </c>
      <c r="AE7266" s="8" t="s">
        <v>11433</v>
      </c>
      <c r="AF7266" t="s">
        <v>11432</v>
      </c>
      <c r="AG7266" s="8" t="s">
        <v>11431</v>
      </c>
      <c r="AH7266" s="18">
        <v>7630057555579</v>
      </c>
      <c r="AI7266" s="9">
        <v>70200080</v>
      </c>
    </row>
    <row r="7267" spans="1:37" x14ac:dyDescent="0.25">
      <c r="A7267" t="s">
        <v>10706</v>
      </c>
      <c r="B7267" s="6">
        <v>15930</v>
      </c>
      <c r="C7267" s="9" t="s">
        <v>7790</v>
      </c>
      <c r="D7267" s="4" t="s">
        <v>10940</v>
      </c>
      <c r="E7267" s="9" t="s">
        <v>7806</v>
      </c>
      <c r="F7267" t="s">
        <v>8035</v>
      </c>
      <c r="G7267" s="8" t="s">
        <v>8958</v>
      </c>
      <c r="H7267" s="4" t="s">
        <v>9082</v>
      </c>
      <c r="I7267" s="8" t="s">
        <v>9085</v>
      </c>
      <c r="K7267" s="8" t="s">
        <v>9101</v>
      </c>
      <c r="L7267" t="s">
        <v>11150</v>
      </c>
      <c r="M7267" s="9" t="s">
        <v>9402</v>
      </c>
      <c r="N7267" t="s">
        <v>9127</v>
      </c>
      <c r="O7267" s="8" t="s">
        <v>11149</v>
      </c>
      <c r="P7267" s="4">
        <v>6</v>
      </c>
      <c r="U7267" s="9">
        <v>1100</v>
      </c>
      <c r="W7267" s="9">
        <v>2000</v>
      </c>
      <c r="Z7267" s="4">
        <v>1</v>
      </c>
      <c r="AA7267" s="9">
        <v>39.653500000000001</v>
      </c>
      <c r="AC7267" s="8" t="s">
        <v>10942</v>
      </c>
      <c r="AD7267" t="s">
        <v>11434</v>
      </c>
      <c r="AE7267" s="8" t="s">
        <v>11433</v>
      </c>
      <c r="AF7267" t="s">
        <v>11432</v>
      </c>
      <c r="AG7267" s="8" t="s">
        <v>11431</v>
      </c>
      <c r="AH7267" s="18">
        <v>7630057644600</v>
      </c>
      <c r="AI7267" s="9">
        <v>70200080</v>
      </c>
    </row>
    <row r="7268" spans="1:37" x14ac:dyDescent="0.25">
      <c r="A7268" t="s">
        <v>10707</v>
      </c>
      <c r="B7268" s="6">
        <v>15930</v>
      </c>
      <c r="C7268" s="9" t="s">
        <v>7790</v>
      </c>
      <c r="D7268" s="4" t="s">
        <v>10940</v>
      </c>
      <c r="E7268" s="9" t="s">
        <v>7806</v>
      </c>
      <c r="F7268" t="s">
        <v>8035</v>
      </c>
      <c r="G7268" s="8" t="s">
        <v>8958</v>
      </c>
      <c r="H7268" s="4" t="s">
        <v>9082</v>
      </c>
      <c r="I7268" s="8" t="s">
        <v>9085</v>
      </c>
      <c r="K7268" s="8" t="s">
        <v>11143</v>
      </c>
      <c r="L7268" t="s">
        <v>11146</v>
      </c>
      <c r="M7268" s="9" t="s">
        <v>9402</v>
      </c>
      <c r="N7268" t="s">
        <v>9127</v>
      </c>
      <c r="O7268" s="8" t="s">
        <v>11149</v>
      </c>
      <c r="P7268" s="4">
        <v>6</v>
      </c>
      <c r="U7268" s="9">
        <v>1100</v>
      </c>
      <c r="W7268" s="9">
        <v>2000</v>
      </c>
      <c r="Z7268" s="4">
        <v>1</v>
      </c>
      <c r="AA7268" s="9">
        <v>39.653500000000001</v>
      </c>
      <c r="AC7268" s="8" t="s">
        <v>10942</v>
      </c>
      <c r="AD7268" t="s">
        <v>11434</v>
      </c>
      <c r="AE7268" s="8" t="s">
        <v>11433</v>
      </c>
      <c r="AF7268" t="s">
        <v>11432</v>
      </c>
      <c r="AG7268" s="8" t="s">
        <v>11431</v>
      </c>
      <c r="AH7268" s="18">
        <v>7630057647175</v>
      </c>
      <c r="AI7268" s="9">
        <v>70200080</v>
      </c>
    </row>
    <row r="7269" spans="1:37" x14ac:dyDescent="0.25">
      <c r="A7269" t="s">
        <v>10708</v>
      </c>
      <c r="B7269" s="6">
        <v>15930</v>
      </c>
      <c r="C7269" s="9" t="s">
        <v>7790</v>
      </c>
      <c r="D7269" s="4" t="s">
        <v>10940</v>
      </c>
      <c r="E7269" s="9" t="s">
        <v>7806</v>
      </c>
      <c r="F7269" t="s">
        <v>8035</v>
      </c>
      <c r="G7269" s="8" t="s">
        <v>8958</v>
      </c>
      <c r="H7269" s="4" t="s">
        <v>9082</v>
      </c>
      <c r="I7269" s="8" t="s">
        <v>9085</v>
      </c>
      <c r="K7269" s="8" t="s">
        <v>11144</v>
      </c>
      <c r="L7269" t="s">
        <v>11147</v>
      </c>
      <c r="M7269" s="9" t="s">
        <v>9402</v>
      </c>
      <c r="N7269" t="s">
        <v>9127</v>
      </c>
      <c r="O7269" s="8" t="s">
        <v>11149</v>
      </c>
      <c r="P7269" s="4">
        <v>6</v>
      </c>
      <c r="U7269" s="9">
        <v>1100</v>
      </c>
      <c r="W7269" s="9">
        <v>2000</v>
      </c>
      <c r="Z7269" s="4">
        <v>1</v>
      </c>
      <c r="AA7269" s="9">
        <v>39.653500000000001</v>
      </c>
      <c r="AC7269" s="8" t="s">
        <v>10942</v>
      </c>
      <c r="AD7269" t="s">
        <v>11434</v>
      </c>
      <c r="AE7269" s="8" t="s">
        <v>11433</v>
      </c>
      <c r="AF7269" t="s">
        <v>11432</v>
      </c>
      <c r="AG7269" s="8" t="s">
        <v>11431</v>
      </c>
      <c r="AH7269" s="18">
        <v>7630057649742</v>
      </c>
      <c r="AI7269" s="9">
        <v>70200080</v>
      </c>
    </row>
    <row r="7270" spans="1:37" x14ac:dyDescent="0.25">
      <c r="A7270" t="s">
        <v>10709</v>
      </c>
      <c r="B7270" s="6">
        <v>15930</v>
      </c>
      <c r="C7270" s="9" t="s">
        <v>7790</v>
      </c>
      <c r="D7270" s="4" t="s">
        <v>10940</v>
      </c>
      <c r="E7270" s="9" t="s">
        <v>7806</v>
      </c>
      <c r="F7270" t="s">
        <v>8035</v>
      </c>
      <c r="G7270" s="8" t="s">
        <v>8958</v>
      </c>
      <c r="H7270" s="4" t="s">
        <v>9082</v>
      </c>
      <c r="I7270" s="8" t="s">
        <v>9085</v>
      </c>
      <c r="K7270" s="8" t="s">
        <v>11145</v>
      </c>
      <c r="L7270" t="s">
        <v>11148</v>
      </c>
      <c r="M7270" s="9" t="s">
        <v>9402</v>
      </c>
      <c r="N7270" t="s">
        <v>9127</v>
      </c>
      <c r="O7270" s="8" t="s">
        <v>11149</v>
      </c>
      <c r="P7270" s="4">
        <v>6</v>
      </c>
      <c r="U7270" s="9">
        <v>1100</v>
      </c>
      <c r="W7270" s="9">
        <v>2000</v>
      </c>
      <c r="Z7270" s="4">
        <v>1</v>
      </c>
      <c r="AA7270" s="9">
        <v>39.653500000000001</v>
      </c>
      <c r="AC7270" s="8" t="s">
        <v>10942</v>
      </c>
      <c r="AD7270" t="s">
        <v>11434</v>
      </c>
      <c r="AE7270" s="8" t="s">
        <v>11433</v>
      </c>
      <c r="AF7270" t="s">
        <v>11432</v>
      </c>
      <c r="AG7270" s="8" t="s">
        <v>11431</v>
      </c>
      <c r="AH7270" s="18">
        <v>7630057652315</v>
      </c>
      <c r="AI7270" s="9">
        <v>70200080</v>
      </c>
    </row>
    <row r="7271" spans="1:37" x14ac:dyDescent="0.25">
      <c r="A7271" t="s">
        <v>5729</v>
      </c>
      <c r="B7271" s="6">
        <v>13850</v>
      </c>
      <c r="C7271" s="9" t="s">
        <v>7790</v>
      </c>
      <c r="D7271" s="4" t="s">
        <v>10940</v>
      </c>
      <c r="E7271" s="9" t="s">
        <v>7806</v>
      </c>
      <c r="F7271" t="s">
        <v>8035</v>
      </c>
      <c r="G7271" s="8" t="s">
        <v>8958</v>
      </c>
      <c r="H7271" s="4" t="s">
        <v>9082</v>
      </c>
      <c r="I7271" s="8" t="s">
        <v>9085</v>
      </c>
      <c r="K7271" s="8" t="s">
        <v>9099</v>
      </c>
      <c r="L7271" t="s">
        <v>11154</v>
      </c>
      <c r="M7271" s="9" t="s">
        <v>9402</v>
      </c>
      <c r="N7271" t="s">
        <v>9127</v>
      </c>
      <c r="O7271" s="8" t="s">
        <v>11149</v>
      </c>
      <c r="P7271" s="4">
        <v>6</v>
      </c>
      <c r="U7271" s="9">
        <v>1100</v>
      </c>
      <c r="W7271" s="9">
        <v>2000</v>
      </c>
      <c r="Z7271" s="4">
        <v>1</v>
      </c>
      <c r="AA7271" s="9">
        <v>39.653500000000001</v>
      </c>
      <c r="AC7271" s="8" t="s">
        <v>10942</v>
      </c>
      <c r="AD7271" t="s">
        <v>11434</v>
      </c>
      <c r="AE7271" s="8" t="s">
        <v>11433</v>
      </c>
      <c r="AF7271" t="s">
        <v>11432</v>
      </c>
      <c r="AG7271" s="8" t="s">
        <v>11431</v>
      </c>
      <c r="AH7271" s="18">
        <v>7630042379883</v>
      </c>
      <c r="AI7271" s="9">
        <v>70200080</v>
      </c>
    </row>
    <row r="7272" spans="1:37" x14ac:dyDescent="0.25">
      <c r="A7272" t="s">
        <v>3789</v>
      </c>
      <c r="B7272" s="6">
        <v>17330</v>
      </c>
      <c r="C7272" s="9" t="s">
        <v>7790</v>
      </c>
      <c r="D7272" s="4" t="s">
        <v>10940</v>
      </c>
      <c r="E7272" s="9" t="s">
        <v>7806</v>
      </c>
      <c r="F7272" t="s">
        <v>8035</v>
      </c>
      <c r="G7272" s="8" t="s">
        <v>8777</v>
      </c>
      <c r="H7272" s="4" t="s">
        <v>9082</v>
      </c>
      <c r="I7272" s="8" t="s">
        <v>9085</v>
      </c>
      <c r="K7272" s="8" t="s">
        <v>9099</v>
      </c>
      <c r="L7272" t="s">
        <v>11154</v>
      </c>
      <c r="M7272" s="9" t="s">
        <v>9402</v>
      </c>
      <c r="N7272" t="s">
        <v>9130</v>
      </c>
      <c r="O7272" s="8" t="s">
        <v>11271</v>
      </c>
      <c r="P7272" s="4">
        <v>6</v>
      </c>
      <c r="U7272" s="9">
        <v>1100</v>
      </c>
      <c r="W7272" s="9">
        <v>2000</v>
      </c>
      <c r="Z7272" s="4">
        <v>1</v>
      </c>
      <c r="AA7272" s="9">
        <v>39.653500000000001</v>
      </c>
      <c r="AC7272" s="8" t="s">
        <v>10942</v>
      </c>
      <c r="AD7272" t="s">
        <v>11434</v>
      </c>
      <c r="AE7272" s="8" t="s">
        <v>11433</v>
      </c>
      <c r="AF7272" t="s">
        <v>11432</v>
      </c>
      <c r="AG7272" s="8" t="s">
        <v>11431</v>
      </c>
      <c r="AH7272" s="18">
        <v>7630057555586</v>
      </c>
      <c r="AI7272" s="9">
        <v>70200080</v>
      </c>
      <c r="AJ7272" s="4">
        <v>1077</v>
      </c>
      <c r="AK7272" s="9">
        <v>1110</v>
      </c>
    </row>
    <row r="7273" spans="1:37" x14ac:dyDescent="0.25">
      <c r="A7273" t="s">
        <v>5935</v>
      </c>
      <c r="B7273" s="6">
        <v>17330</v>
      </c>
      <c r="C7273" s="9" t="s">
        <v>7790</v>
      </c>
      <c r="D7273" s="4" t="s">
        <v>10940</v>
      </c>
      <c r="E7273" s="9" t="s">
        <v>7806</v>
      </c>
      <c r="F7273" t="s">
        <v>8035</v>
      </c>
      <c r="G7273" s="8" t="s">
        <v>8994</v>
      </c>
      <c r="H7273" s="4" t="s">
        <v>9082</v>
      </c>
      <c r="I7273" s="8" t="s">
        <v>9085</v>
      </c>
      <c r="K7273" s="8" t="s">
        <v>9099</v>
      </c>
      <c r="L7273" t="s">
        <v>11154</v>
      </c>
      <c r="M7273" s="9" t="s">
        <v>9402</v>
      </c>
      <c r="N7273" t="s">
        <v>9134</v>
      </c>
      <c r="O7273" s="8" t="s">
        <v>11272</v>
      </c>
      <c r="P7273" s="4">
        <v>6</v>
      </c>
      <c r="U7273" s="9">
        <v>1100</v>
      </c>
      <c r="W7273" s="9">
        <v>2000</v>
      </c>
      <c r="Z7273" s="4">
        <v>1</v>
      </c>
      <c r="AA7273" s="9">
        <v>39.653500000000001</v>
      </c>
      <c r="AC7273" s="8" t="s">
        <v>10942</v>
      </c>
      <c r="AD7273" t="s">
        <v>11434</v>
      </c>
      <c r="AE7273" s="8" t="s">
        <v>11433</v>
      </c>
      <c r="AF7273" t="s">
        <v>11432</v>
      </c>
      <c r="AG7273" s="8" t="s">
        <v>11431</v>
      </c>
      <c r="AH7273" s="18">
        <v>7630057555593</v>
      </c>
      <c r="AI7273" s="9">
        <v>70200080</v>
      </c>
    </row>
    <row r="7274" spans="1:37" x14ac:dyDescent="0.25">
      <c r="A7274" t="s">
        <v>5732</v>
      </c>
      <c r="B7274" s="6">
        <v>14210</v>
      </c>
      <c r="C7274" s="9" t="s">
        <v>7790</v>
      </c>
      <c r="D7274" s="4" t="s">
        <v>10940</v>
      </c>
      <c r="E7274" s="9" t="s">
        <v>7806</v>
      </c>
      <c r="F7274" t="s">
        <v>8035</v>
      </c>
      <c r="G7274" s="8" t="s">
        <v>8956</v>
      </c>
      <c r="H7274" s="4" t="s">
        <v>9082</v>
      </c>
      <c r="I7274" s="8" t="s">
        <v>9085</v>
      </c>
      <c r="K7274" s="8" t="s">
        <v>9089</v>
      </c>
      <c r="L7274" t="s">
        <v>11153</v>
      </c>
      <c r="M7274" s="9" t="s">
        <v>9402</v>
      </c>
      <c r="N7274" t="s">
        <v>9127</v>
      </c>
      <c r="O7274" s="8" t="s">
        <v>11149</v>
      </c>
      <c r="P7274" s="4">
        <v>6</v>
      </c>
      <c r="U7274" s="9">
        <v>1200</v>
      </c>
      <c r="W7274" s="9">
        <v>2000</v>
      </c>
      <c r="Z7274" s="4">
        <v>1</v>
      </c>
      <c r="AA7274" s="9">
        <v>40.195500000000003</v>
      </c>
      <c r="AC7274" s="8" t="s">
        <v>10942</v>
      </c>
      <c r="AD7274" t="s">
        <v>11434</v>
      </c>
      <c r="AE7274" s="8" t="s">
        <v>11433</v>
      </c>
      <c r="AF7274" t="s">
        <v>11432</v>
      </c>
      <c r="AG7274" s="8" t="s">
        <v>11431</v>
      </c>
      <c r="AH7274" s="18">
        <v>7630042388670</v>
      </c>
      <c r="AI7274" s="9">
        <v>70200080</v>
      </c>
    </row>
    <row r="7275" spans="1:37" x14ac:dyDescent="0.25">
      <c r="A7275" t="s">
        <v>3790</v>
      </c>
      <c r="B7275" s="6">
        <v>17690</v>
      </c>
      <c r="C7275" s="9" t="s">
        <v>7790</v>
      </c>
      <c r="D7275" s="4" t="s">
        <v>10940</v>
      </c>
      <c r="E7275" s="9" t="s">
        <v>7806</v>
      </c>
      <c r="F7275" t="s">
        <v>8035</v>
      </c>
      <c r="G7275" s="8" t="s">
        <v>8776</v>
      </c>
      <c r="H7275" s="4" t="s">
        <v>9082</v>
      </c>
      <c r="I7275" s="8" t="s">
        <v>9085</v>
      </c>
      <c r="K7275" s="8" t="s">
        <v>9089</v>
      </c>
      <c r="L7275" t="s">
        <v>11153</v>
      </c>
      <c r="M7275" s="9" t="s">
        <v>9402</v>
      </c>
      <c r="N7275" t="s">
        <v>9130</v>
      </c>
      <c r="O7275" s="8" t="s">
        <v>11271</v>
      </c>
      <c r="P7275" s="4">
        <v>6</v>
      </c>
      <c r="U7275" s="9">
        <v>1200</v>
      </c>
      <c r="W7275" s="9">
        <v>2000</v>
      </c>
      <c r="Z7275" s="4">
        <v>1</v>
      </c>
      <c r="AA7275" s="9">
        <v>40.195500000000003</v>
      </c>
      <c r="AC7275" s="8" t="s">
        <v>10942</v>
      </c>
      <c r="AD7275" t="s">
        <v>11434</v>
      </c>
      <c r="AE7275" s="8" t="s">
        <v>11433</v>
      </c>
      <c r="AF7275" t="s">
        <v>11432</v>
      </c>
      <c r="AG7275" s="8" t="s">
        <v>11431</v>
      </c>
      <c r="AH7275" s="18">
        <v>7630057555609</v>
      </c>
      <c r="AI7275" s="9">
        <v>70200080</v>
      </c>
      <c r="AJ7275" s="4">
        <v>1177</v>
      </c>
      <c r="AK7275" s="9">
        <v>1210</v>
      </c>
    </row>
    <row r="7276" spans="1:37" x14ac:dyDescent="0.25">
      <c r="A7276" t="s">
        <v>5937</v>
      </c>
      <c r="B7276" s="6">
        <v>17690</v>
      </c>
      <c r="C7276" s="9" t="s">
        <v>7790</v>
      </c>
      <c r="D7276" s="4" t="s">
        <v>10940</v>
      </c>
      <c r="E7276" s="9" t="s">
        <v>7806</v>
      </c>
      <c r="F7276" t="s">
        <v>8035</v>
      </c>
      <c r="G7276" s="8" t="s">
        <v>8993</v>
      </c>
      <c r="H7276" s="4" t="s">
        <v>9082</v>
      </c>
      <c r="I7276" s="8" t="s">
        <v>9085</v>
      </c>
      <c r="K7276" s="8" t="s">
        <v>9089</v>
      </c>
      <c r="L7276" t="s">
        <v>11153</v>
      </c>
      <c r="M7276" s="9" t="s">
        <v>9402</v>
      </c>
      <c r="N7276" t="s">
        <v>9134</v>
      </c>
      <c r="O7276" s="8" t="s">
        <v>11272</v>
      </c>
      <c r="P7276" s="4">
        <v>6</v>
      </c>
      <c r="U7276" s="9">
        <v>1200</v>
      </c>
      <c r="W7276" s="9">
        <v>2000</v>
      </c>
      <c r="Z7276" s="4">
        <v>1</v>
      </c>
      <c r="AA7276" s="9">
        <v>40.195500000000003</v>
      </c>
      <c r="AC7276" s="8" t="s">
        <v>10942</v>
      </c>
      <c r="AD7276" t="s">
        <v>11434</v>
      </c>
      <c r="AE7276" s="8" t="s">
        <v>11433</v>
      </c>
      <c r="AF7276" t="s">
        <v>11432</v>
      </c>
      <c r="AG7276" s="8" t="s">
        <v>11431</v>
      </c>
      <c r="AH7276" s="18">
        <v>7630057555616</v>
      </c>
      <c r="AI7276" s="9">
        <v>70200080</v>
      </c>
    </row>
    <row r="7277" spans="1:37" x14ac:dyDescent="0.25">
      <c r="A7277" t="s">
        <v>10710</v>
      </c>
      <c r="B7277" s="6">
        <v>16350</v>
      </c>
      <c r="C7277" s="9" t="s">
        <v>7789</v>
      </c>
      <c r="D7277" s="4" t="s">
        <v>10940</v>
      </c>
      <c r="E7277" s="9" t="s">
        <v>7806</v>
      </c>
      <c r="F7277" t="s">
        <v>8035</v>
      </c>
      <c r="G7277" s="8" t="s">
        <v>8958</v>
      </c>
      <c r="H7277" s="4" t="s">
        <v>9082</v>
      </c>
      <c r="I7277" s="8" t="s">
        <v>9085</v>
      </c>
      <c r="K7277" s="8" t="s">
        <v>9101</v>
      </c>
      <c r="L7277" t="s">
        <v>11150</v>
      </c>
      <c r="M7277" s="9" t="s">
        <v>9402</v>
      </c>
      <c r="N7277" t="s">
        <v>9127</v>
      </c>
      <c r="O7277" s="8" t="s">
        <v>11149</v>
      </c>
      <c r="P7277" s="4">
        <v>6</v>
      </c>
      <c r="U7277" s="9">
        <v>1200</v>
      </c>
      <c r="W7277" s="9">
        <v>2000</v>
      </c>
      <c r="Z7277" s="4">
        <v>1</v>
      </c>
      <c r="AA7277" s="9">
        <v>42.719499999999996</v>
      </c>
      <c r="AC7277" s="8" t="s">
        <v>10942</v>
      </c>
      <c r="AD7277" t="s">
        <v>11434</v>
      </c>
      <c r="AE7277" s="8" t="s">
        <v>11433</v>
      </c>
      <c r="AF7277" t="s">
        <v>11432</v>
      </c>
      <c r="AG7277" s="8" t="s">
        <v>11431</v>
      </c>
      <c r="AH7277" s="18">
        <v>7630057644617</v>
      </c>
      <c r="AI7277" s="9">
        <v>70200080</v>
      </c>
    </row>
    <row r="7278" spans="1:37" x14ac:dyDescent="0.25">
      <c r="A7278" t="s">
        <v>10711</v>
      </c>
      <c r="B7278" s="6">
        <v>16350</v>
      </c>
      <c r="C7278" s="9" t="s">
        <v>7789</v>
      </c>
      <c r="D7278" s="4" t="s">
        <v>10940</v>
      </c>
      <c r="E7278" s="9" t="s">
        <v>7806</v>
      </c>
      <c r="F7278" t="s">
        <v>8035</v>
      </c>
      <c r="G7278" s="8" t="s">
        <v>8958</v>
      </c>
      <c r="H7278" s="4" t="s">
        <v>9082</v>
      </c>
      <c r="I7278" s="8" t="s">
        <v>9085</v>
      </c>
      <c r="K7278" s="8" t="s">
        <v>11143</v>
      </c>
      <c r="L7278" t="s">
        <v>11146</v>
      </c>
      <c r="M7278" s="9" t="s">
        <v>9402</v>
      </c>
      <c r="N7278" t="s">
        <v>9127</v>
      </c>
      <c r="O7278" s="8" t="s">
        <v>11149</v>
      </c>
      <c r="P7278" s="4">
        <v>6</v>
      </c>
      <c r="U7278" s="9">
        <v>1200</v>
      </c>
      <c r="W7278" s="9">
        <v>2000</v>
      </c>
      <c r="Z7278" s="4">
        <v>1</v>
      </c>
      <c r="AA7278" s="9">
        <v>42.719499999999996</v>
      </c>
      <c r="AC7278" s="8" t="s">
        <v>10942</v>
      </c>
      <c r="AD7278" t="s">
        <v>11434</v>
      </c>
      <c r="AE7278" s="8" t="s">
        <v>11433</v>
      </c>
      <c r="AF7278" t="s">
        <v>11432</v>
      </c>
      <c r="AG7278" s="8" t="s">
        <v>11431</v>
      </c>
      <c r="AH7278" s="18">
        <v>7630057647182</v>
      </c>
      <c r="AI7278" s="9">
        <v>70200080</v>
      </c>
    </row>
    <row r="7279" spans="1:37" x14ac:dyDescent="0.25">
      <c r="A7279" t="s">
        <v>10712</v>
      </c>
      <c r="B7279" s="6">
        <v>16350</v>
      </c>
      <c r="C7279" s="9" t="s">
        <v>7789</v>
      </c>
      <c r="D7279" s="4" t="s">
        <v>10940</v>
      </c>
      <c r="E7279" s="9" t="s">
        <v>7806</v>
      </c>
      <c r="F7279" t="s">
        <v>8035</v>
      </c>
      <c r="G7279" s="8" t="s">
        <v>8958</v>
      </c>
      <c r="H7279" s="4" t="s">
        <v>9082</v>
      </c>
      <c r="I7279" s="8" t="s">
        <v>9085</v>
      </c>
      <c r="K7279" s="8" t="s">
        <v>11144</v>
      </c>
      <c r="L7279" t="s">
        <v>11147</v>
      </c>
      <c r="M7279" s="9" t="s">
        <v>9402</v>
      </c>
      <c r="N7279" t="s">
        <v>9127</v>
      </c>
      <c r="O7279" s="8" t="s">
        <v>11149</v>
      </c>
      <c r="P7279" s="4">
        <v>6</v>
      </c>
      <c r="U7279" s="9">
        <v>1200</v>
      </c>
      <c r="W7279" s="9">
        <v>2000</v>
      </c>
      <c r="Z7279" s="4">
        <v>1</v>
      </c>
      <c r="AA7279" s="9">
        <v>42.719499999999996</v>
      </c>
      <c r="AC7279" s="8" t="s">
        <v>10942</v>
      </c>
      <c r="AD7279" t="s">
        <v>11434</v>
      </c>
      <c r="AE7279" s="8" t="s">
        <v>11433</v>
      </c>
      <c r="AF7279" t="s">
        <v>11432</v>
      </c>
      <c r="AG7279" s="8" t="s">
        <v>11431</v>
      </c>
      <c r="AH7279" s="18">
        <v>7630057649759</v>
      </c>
      <c r="AI7279" s="9">
        <v>70200080</v>
      </c>
    </row>
    <row r="7280" spans="1:37" x14ac:dyDescent="0.25">
      <c r="A7280" t="s">
        <v>10713</v>
      </c>
      <c r="B7280" s="6">
        <v>16350</v>
      </c>
      <c r="C7280" s="9" t="s">
        <v>7789</v>
      </c>
      <c r="D7280" s="4" t="s">
        <v>10940</v>
      </c>
      <c r="E7280" s="9" t="s">
        <v>7806</v>
      </c>
      <c r="F7280" t="s">
        <v>8035</v>
      </c>
      <c r="G7280" s="8" t="s">
        <v>8958</v>
      </c>
      <c r="H7280" s="4" t="s">
        <v>9082</v>
      </c>
      <c r="I7280" s="8" t="s">
        <v>9085</v>
      </c>
      <c r="K7280" s="8" t="s">
        <v>11145</v>
      </c>
      <c r="L7280" t="s">
        <v>11148</v>
      </c>
      <c r="M7280" s="9" t="s">
        <v>9402</v>
      </c>
      <c r="N7280" t="s">
        <v>9127</v>
      </c>
      <c r="O7280" s="8" t="s">
        <v>11149</v>
      </c>
      <c r="P7280" s="4">
        <v>6</v>
      </c>
      <c r="U7280" s="9">
        <v>1200</v>
      </c>
      <c r="W7280" s="9">
        <v>2000</v>
      </c>
      <c r="Z7280" s="4">
        <v>1</v>
      </c>
      <c r="AA7280" s="9">
        <v>42.719499999999996</v>
      </c>
      <c r="AC7280" s="8" t="s">
        <v>10942</v>
      </c>
      <c r="AD7280" t="s">
        <v>11434</v>
      </c>
      <c r="AE7280" s="8" t="s">
        <v>11433</v>
      </c>
      <c r="AF7280" t="s">
        <v>11432</v>
      </c>
      <c r="AG7280" s="8" t="s">
        <v>11431</v>
      </c>
      <c r="AH7280" s="18">
        <v>7630057652322</v>
      </c>
      <c r="AI7280" s="9">
        <v>70200080</v>
      </c>
    </row>
    <row r="7281" spans="1:37" x14ac:dyDescent="0.25">
      <c r="A7281" t="s">
        <v>5735</v>
      </c>
      <c r="B7281" s="6">
        <v>14210</v>
      </c>
      <c r="C7281" s="9" t="s">
        <v>7789</v>
      </c>
      <c r="D7281" s="4" t="s">
        <v>10940</v>
      </c>
      <c r="E7281" s="9" t="s">
        <v>7806</v>
      </c>
      <c r="F7281" t="s">
        <v>8035</v>
      </c>
      <c r="G7281" s="8" t="s">
        <v>8958</v>
      </c>
      <c r="H7281" s="4" t="s">
        <v>9082</v>
      </c>
      <c r="I7281" s="8" t="s">
        <v>9085</v>
      </c>
      <c r="K7281" s="8" t="s">
        <v>9099</v>
      </c>
      <c r="L7281" t="s">
        <v>11154</v>
      </c>
      <c r="M7281" s="9" t="s">
        <v>9402</v>
      </c>
      <c r="N7281" t="s">
        <v>9127</v>
      </c>
      <c r="O7281" s="8" t="s">
        <v>11149</v>
      </c>
      <c r="P7281" s="4">
        <v>6</v>
      </c>
      <c r="U7281" s="9">
        <v>1200</v>
      </c>
      <c r="W7281" s="9">
        <v>2000</v>
      </c>
      <c r="Z7281" s="4">
        <v>1</v>
      </c>
      <c r="AA7281" s="9">
        <v>42.719499999999996</v>
      </c>
      <c r="AC7281" s="8" t="s">
        <v>10942</v>
      </c>
      <c r="AD7281" t="s">
        <v>11434</v>
      </c>
      <c r="AE7281" s="8" t="s">
        <v>11433</v>
      </c>
      <c r="AF7281" t="s">
        <v>11432</v>
      </c>
      <c r="AG7281" s="8" t="s">
        <v>11431</v>
      </c>
      <c r="AH7281" s="18">
        <v>7630042379890</v>
      </c>
      <c r="AI7281" s="9">
        <v>70200080</v>
      </c>
    </row>
    <row r="7282" spans="1:37" x14ac:dyDescent="0.25">
      <c r="A7282" t="s">
        <v>3793</v>
      </c>
      <c r="B7282" s="6">
        <v>17690</v>
      </c>
      <c r="C7282" s="9" t="s">
        <v>7790</v>
      </c>
      <c r="D7282" s="4" t="s">
        <v>10940</v>
      </c>
      <c r="E7282" s="9" t="s">
        <v>7806</v>
      </c>
      <c r="F7282" t="s">
        <v>8035</v>
      </c>
      <c r="G7282" s="8" t="s">
        <v>8777</v>
      </c>
      <c r="H7282" s="4" t="s">
        <v>9082</v>
      </c>
      <c r="I7282" s="8" t="s">
        <v>9085</v>
      </c>
      <c r="K7282" s="8" t="s">
        <v>9099</v>
      </c>
      <c r="L7282" t="s">
        <v>11154</v>
      </c>
      <c r="M7282" s="9" t="s">
        <v>9402</v>
      </c>
      <c r="N7282" t="s">
        <v>9130</v>
      </c>
      <c r="O7282" s="8" t="s">
        <v>11271</v>
      </c>
      <c r="P7282" s="4">
        <v>6</v>
      </c>
      <c r="U7282" s="9">
        <v>1200</v>
      </c>
      <c r="W7282" s="9">
        <v>2000</v>
      </c>
      <c r="Z7282" s="4">
        <v>1</v>
      </c>
      <c r="AA7282" s="9">
        <v>42.719499999999996</v>
      </c>
      <c r="AC7282" s="8" t="s">
        <v>10942</v>
      </c>
      <c r="AD7282" t="s">
        <v>11434</v>
      </c>
      <c r="AE7282" s="8" t="s">
        <v>11433</v>
      </c>
      <c r="AF7282" t="s">
        <v>11432</v>
      </c>
      <c r="AG7282" s="8" t="s">
        <v>11431</v>
      </c>
      <c r="AH7282" s="18">
        <v>7630057555623</v>
      </c>
      <c r="AI7282" s="9">
        <v>70200080</v>
      </c>
      <c r="AJ7282" s="4">
        <v>1177</v>
      </c>
      <c r="AK7282" s="9">
        <v>1210</v>
      </c>
    </row>
    <row r="7283" spans="1:37" x14ac:dyDescent="0.25">
      <c r="A7283" t="s">
        <v>5938</v>
      </c>
      <c r="B7283" s="6">
        <v>17690</v>
      </c>
      <c r="C7283" s="9" t="s">
        <v>7790</v>
      </c>
      <c r="D7283" s="4" t="s">
        <v>10940</v>
      </c>
      <c r="E7283" s="9" t="s">
        <v>7806</v>
      </c>
      <c r="F7283" t="s">
        <v>8035</v>
      </c>
      <c r="G7283" s="8" t="s">
        <v>8994</v>
      </c>
      <c r="H7283" s="4" t="s">
        <v>9082</v>
      </c>
      <c r="I7283" s="8" t="s">
        <v>9085</v>
      </c>
      <c r="K7283" s="8" t="s">
        <v>9099</v>
      </c>
      <c r="L7283" t="s">
        <v>11154</v>
      </c>
      <c r="M7283" s="9" t="s">
        <v>9402</v>
      </c>
      <c r="N7283" t="s">
        <v>9134</v>
      </c>
      <c r="O7283" s="8" t="s">
        <v>11272</v>
      </c>
      <c r="P7283" s="4">
        <v>6</v>
      </c>
      <c r="U7283" s="9">
        <v>1200</v>
      </c>
      <c r="W7283" s="9">
        <v>2000</v>
      </c>
      <c r="Z7283" s="4">
        <v>1</v>
      </c>
      <c r="AA7283" s="9">
        <v>42.719499999999996</v>
      </c>
      <c r="AC7283" s="8" t="s">
        <v>10942</v>
      </c>
      <c r="AD7283" t="s">
        <v>11434</v>
      </c>
      <c r="AE7283" s="8" t="s">
        <v>11433</v>
      </c>
      <c r="AF7283" t="s">
        <v>11432</v>
      </c>
      <c r="AG7283" s="8" t="s">
        <v>11431</v>
      </c>
      <c r="AH7283" s="18">
        <v>7630057555630</v>
      </c>
      <c r="AI7283" s="9">
        <v>70200080</v>
      </c>
    </row>
    <row r="7284" spans="1:37" x14ac:dyDescent="0.25">
      <c r="A7284" t="s">
        <v>5738</v>
      </c>
      <c r="B7284" s="6">
        <v>14830</v>
      </c>
      <c r="C7284" s="9" t="s">
        <v>7790</v>
      </c>
      <c r="D7284" s="4" t="s">
        <v>10940</v>
      </c>
      <c r="E7284" s="9" t="s">
        <v>7806</v>
      </c>
      <c r="F7284" t="s">
        <v>8035</v>
      </c>
      <c r="G7284" s="8" t="s">
        <v>8956</v>
      </c>
      <c r="H7284" s="4" t="s">
        <v>9082</v>
      </c>
      <c r="I7284" s="8" t="s">
        <v>9085</v>
      </c>
      <c r="K7284" s="8" t="s">
        <v>9089</v>
      </c>
      <c r="L7284" t="s">
        <v>11153</v>
      </c>
      <c r="M7284" s="9" t="s">
        <v>9402</v>
      </c>
      <c r="N7284" t="s">
        <v>9127</v>
      </c>
      <c r="O7284" s="8" t="s">
        <v>11149</v>
      </c>
      <c r="P7284" s="4">
        <v>6</v>
      </c>
      <c r="U7284" s="9">
        <v>1400</v>
      </c>
      <c r="W7284" s="9">
        <v>2000</v>
      </c>
      <c r="Z7284" s="4">
        <v>1</v>
      </c>
      <c r="AA7284" s="9">
        <v>48.198399999999999</v>
      </c>
      <c r="AC7284" s="8" t="s">
        <v>10942</v>
      </c>
      <c r="AD7284" t="s">
        <v>11434</v>
      </c>
      <c r="AE7284" s="8" t="s">
        <v>11433</v>
      </c>
      <c r="AF7284" t="s">
        <v>11432</v>
      </c>
      <c r="AG7284" s="8" t="s">
        <v>11431</v>
      </c>
      <c r="AH7284" s="18">
        <v>7630042388687</v>
      </c>
      <c r="AI7284" s="9">
        <v>70200080</v>
      </c>
    </row>
    <row r="7285" spans="1:37" x14ac:dyDescent="0.25">
      <c r="A7285" t="s">
        <v>3794</v>
      </c>
      <c r="B7285" s="6">
        <v>18310</v>
      </c>
      <c r="C7285" s="9" t="s">
        <v>7790</v>
      </c>
      <c r="D7285" s="4" t="s">
        <v>10940</v>
      </c>
      <c r="E7285" s="9" t="s">
        <v>7806</v>
      </c>
      <c r="F7285" t="s">
        <v>8035</v>
      </c>
      <c r="G7285" s="8" t="s">
        <v>8776</v>
      </c>
      <c r="H7285" s="4" t="s">
        <v>9082</v>
      </c>
      <c r="I7285" s="8" t="s">
        <v>9085</v>
      </c>
      <c r="K7285" s="8" t="s">
        <v>9089</v>
      </c>
      <c r="L7285" t="s">
        <v>11153</v>
      </c>
      <c r="M7285" s="9" t="s">
        <v>9402</v>
      </c>
      <c r="N7285" t="s">
        <v>9130</v>
      </c>
      <c r="O7285" s="8" t="s">
        <v>11271</v>
      </c>
      <c r="P7285" s="4">
        <v>6</v>
      </c>
      <c r="U7285" s="9">
        <v>1400</v>
      </c>
      <c r="W7285" s="9">
        <v>2000</v>
      </c>
      <c r="Z7285" s="4">
        <v>1</v>
      </c>
      <c r="AA7285" s="9">
        <v>48.198399999999999</v>
      </c>
      <c r="AC7285" s="8" t="s">
        <v>10942</v>
      </c>
      <c r="AD7285" t="s">
        <v>11434</v>
      </c>
      <c r="AE7285" s="8" t="s">
        <v>11433</v>
      </c>
      <c r="AF7285" t="s">
        <v>11432</v>
      </c>
      <c r="AG7285" s="8" t="s">
        <v>11431</v>
      </c>
      <c r="AH7285" s="18">
        <v>7630057555647</v>
      </c>
      <c r="AI7285" s="9">
        <v>70200080</v>
      </c>
      <c r="AJ7285" s="4">
        <v>1377</v>
      </c>
      <c r="AK7285" s="9">
        <v>1410</v>
      </c>
    </row>
    <row r="7286" spans="1:37" x14ac:dyDescent="0.25">
      <c r="A7286" t="s">
        <v>5940</v>
      </c>
      <c r="B7286" s="6">
        <v>18310</v>
      </c>
      <c r="C7286" s="9" t="s">
        <v>7790</v>
      </c>
      <c r="D7286" s="4" t="s">
        <v>10940</v>
      </c>
      <c r="E7286" s="9" t="s">
        <v>7806</v>
      </c>
      <c r="F7286" t="s">
        <v>8035</v>
      </c>
      <c r="G7286" s="8" t="s">
        <v>8993</v>
      </c>
      <c r="H7286" s="4" t="s">
        <v>9082</v>
      </c>
      <c r="I7286" s="8" t="s">
        <v>9085</v>
      </c>
      <c r="K7286" s="8" t="s">
        <v>9089</v>
      </c>
      <c r="L7286" t="s">
        <v>11153</v>
      </c>
      <c r="M7286" s="9" t="s">
        <v>9402</v>
      </c>
      <c r="N7286" t="s">
        <v>9134</v>
      </c>
      <c r="O7286" s="8" t="s">
        <v>11272</v>
      </c>
      <c r="P7286" s="4">
        <v>6</v>
      </c>
      <c r="U7286" s="9">
        <v>1400</v>
      </c>
      <c r="W7286" s="9">
        <v>2000</v>
      </c>
      <c r="Z7286" s="4">
        <v>1</v>
      </c>
      <c r="AA7286" s="9">
        <v>48.198399999999999</v>
      </c>
      <c r="AC7286" s="8" t="s">
        <v>10942</v>
      </c>
      <c r="AD7286" t="s">
        <v>11434</v>
      </c>
      <c r="AE7286" s="8" t="s">
        <v>11433</v>
      </c>
      <c r="AF7286" t="s">
        <v>11432</v>
      </c>
      <c r="AG7286" s="8" t="s">
        <v>11431</v>
      </c>
      <c r="AH7286" s="18">
        <v>7630057555654</v>
      </c>
      <c r="AI7286" s="9">
        <v>70200080</v>
      </c>
    </row>
    <row r="7287" spans="1:37" x14ac:dyDescent="0.25">
      <c r="A7287" t="s">
        <v>10714</v>
      </c>
      <c r="B7287" s="6">
        <v>17060</v>
      </c>
      <c r="C7287" s="9" t="s">
        <v>7790</v>
      </c>
      <c r="D7287" s="4" t="s">
        <v>10940</v>
      </c>
      <c r="E7287" s="9" t="s">
        <v>7806</v>
      </c>
      <c r="F7287" t="s">
        <v>8035</v>
      </c>
      <c r="G7287" s="8" t="s">
        <v>8958</v>
      </c>
      <c r="H7287" s="4" t="s">
        <v>9082</v>
      </c>
      <c r="I7287" s="8" t="s">
        <v>9085</v>
      </c>
      <c r="K7287" s="8" t="s">
        <v>9101</v>
      </c>
      <c r="L7287" t="s">
        <v>11150</v>
      </c>
      <c r="M7287" s="9" t="s">
        <v>9402</v>
      </c>
      <c r="N7287" t="s">
        <v>9127</v>
      </c>
      <c r="O7287" s="8" t="s">
        <v>11149</v>
      </c>
      <c r="P7287" s="4">
        <v>6</v>
      </c>
      <c r="U7287" s="9">
        <v>1400</v>
      </c>
      <c r="W7287" s="9">
        <v>2000</v>
      </c>
      <c r="Z7287" s="4">
        <v>1</v>
      </c>
      <c r="AA7287" s="9">
        <v>48.708399999999997</v>
      </c>
      <c r="AC7287" s="8" t="s">
        <v>10942</v>
      </c>
      <c r="AD7287" t="s">
        <v>11434</v>
      </c>
      <c r="AE7287" s="8" t="s">
        <v>11433</v>
      </c>
      <c r="AF7287" t="s">
        <v>11432</v>
      </c>
      <c r="AG7287" s="8" t="s">
        <v>11431</v>
      </c>
      <c r="AH7287" s="18">
        <v>7630057644624</v>
      </c>
      <c r="AI7287" s="9">
        <v>70200080</v>
      </c>
    </row>
    <row r="7288" spans="1:37" x14ac:dyDescent="0.25">
      <c r="A7288" t="s">
        <v>10715</v>
      </c>
      <c r="B7288" s="6">
        <v>17060</v>
      </c>
      <c r="C7288" s="9" t="s">
        <v>7790</v>
      </c>
      <c r="D7288" s="4" t="s">
        <v>10940</v>
      </c>
      <c r="E7288" s="9" t="s">
        <v>7806</v>
      </c>
      <c r="F7288" t="s">
        <v>8035</v>
      </c>
      <c r="G7288" s="8" t="s">
        <v>8958</v>
      </c>
      <c r="H7288" s="4" t="s">
        <v>9082</v>
      </c>
      <c r="I7288" s="8" t="s">
        <v>9085</v>
      </c>
      <c r="K7288" s="8" t="s">
        <v>11143</v>
      </c>
      <c r="L7288" t="s">
        <v>11146</v>
      </c>
      <c r="M7288" s="9" t="s">
        <v>9402</v>
      </c>
      <c r="N7288" t="s">
        <v>9127</v>
      </c>
      <c r="O7288" s="8" t="s">
        <v>11149</v>
      </c>
      <c r="P7288" s="4">
        <v>6</v>
      </c>
      <c r="U7288" s="9">
        <v>1400</v>
      </c>
      <c r="W7288" s="9">
        <v>2000</v>
      </c>
      <c r="Z7288" s="4">
        <v>1</v>
      </c>
      <c r="AA7288" s="9">
        <v>48.708399999999997</v>
      </c>
      <c r="AC7288" s="8" t="s">
        <v>10942</v>
      </c>
      <c r="AD7288" t="s">
        <v>11434</v>
      </c>
      <c r="AE7288" s="8" t="s">
        <v>11433</v>
      </c>
      <c r="AF7288" t="s">
        <v>11432</v>
      </c>
      <c r="AG7288" s="8" t="s">
        <v>11431</v>
      </c>
      <c r="AH7288" s="18">
        <v>7630057647199</v>
      </c>
      <c r="AI7288" s="9">
        <v>70200080</v>
      </c>
    </row>
    <row r="7289" spans="1:37" x14ac:dyDescent="0.25">
      <c r="A7289" t="s">
        <v>10716</v>
      </c>
      <c r="B7289" s="6">
        <v>17060</v>
      </c>
      <c r="C7289" s="9" t="s">
        <v>7790</v>
      </c>
      <c r="D7289" s="4" t="s">
        <v>10940</v>
      </c>
      <c r="E7289" s="9" t="s">
        <v>7806</v>
      </c>
      <c r="F7289" t="s">
        <v>8035</v>
      </c>
      <c r="G7289" s="8" t="s">
        <v>8958</v>
      </c>
      <c r="H7289" s="4" t="s">
        <v>9082</v>
      </c>
      <c r="I7289" s="8" t="s">
        <v>9085</v>
      </c>
      <c r="K7289" s="8" t="s">
        <v>11144</v>
      </c>
      <c r="L7289" t="s">
        <v>11147</v>
      </c>
      <c r="M7289" s="9" t="s">
        <v>9402</v>
      </c>
      <c r="N7289" t="s">
        <v>9127</v>
      </c>
      <c r="O7289" s="8" t="s">
        <v>11149</v>
      </c>
      <c r="P7289" s="4">
        <v>6</v>
      </c>
      <c r="U7289" s="9">
        <v>1400</v>
      </c>
      <c r="W7289" s="9">
        <v>2000</v>
      </c>
      <c r="Z7289" s="4">
        <v>1</v>
      </c>
      <c r="AA7289" s="9">
        <v>48.708399999999997</v>
      </c>
      <c r="AC7289" s="8" t="s">
        <v>10942</v>
      </c>
      <c r="AD7289" t="s">
        <v>11434</v>
      </c>
      <c r="AE7289" s="8" t="s">
        <v>11433</v>
      </c>
      <c r="AF7289" t="s">
        <v>11432</v>
      </c>
      <c r="AG7289" s="8" t="s">
        <v>11431</v>
      </c>
      <c r="AH7289" s="18">
        <v>7630057649766</v>
      </c>
      <c r="AI7289" s="9">
        <v>70200080</v>
      </c>
    </row>
    <row r="7290" spans="1:37" x14ac:dyDescent="0.25">
      <c r="A7290" t="s">
        <v>10717</v>
      </c>
      <c r="B7290" s="6">
        <v>17060</v>
      </c>
      <c r="C7290" s="9" t="s">
        <v>7790</v>
      </c>
      <c r="D7290" s="4" t="s">
        <v>10940</v>
      </c>
      <c r="E7290" s="9" t="s">
        <v>7806</v>
      </c>
      <c r="F7290" t="s">
        <v>8035</v>
      </c>
      <c r="G7290" s="8" t="s">
        <v>8958</v>
      </c>
      <c r="H7290" s="4" t="s">
        <v>9082</v>
      </c>
      <c r="I7290" s="8" t="s">
        <v>9085</v>
      </c>
      <c r="K7290" s="8" t="s">
        <v>11145</v>
      </c>
      <c r="L7290" t="s">
        <v>11148</v>
      </c>
      <c r="M7290" s="9" t="s">
        <v>9402</v>
      </c>
      <c r="N7290" t="s">
        <v>9127</v>
      </c>
      <c r="O7290" s="8" t="s">
        <v>11149</v>
      </c>
      <c r="P7290" s="4">
        <v>6</v>
      </c>
      <c r="U7290" s="9">
        <v>1400</v>
      </c>
      <c r="W7290" s="9">
        <v>2000</v>
      </c>
      <c r="Z7290" s="4">
        <v>1</v>
      </c>
      <c r="AA7290" s="9">
        <v>48.708399999999997</v>
      </c>
      <c r="AC7290" s="8" t="s">
        <v>10942</v>
      </c>
      <c r="AD7290" t="s">
        <v>11434</v>
      </c>
      <c r="AE7290" s="8" t="s">
        <v>11433</v>
      </c>
      <c r="AF7290" t="s">
        <v>11432</v>
      </c>
      <c r="AG7290" s="8" t="s">
        <v>11431</v>
      </c>
      <c r="AH7290" s="18">
        <v>7630057652339</v>
      </c>
      <c r="AI7290" s="9">
        <v>70200080</v>
      </c>
    </row>
    <row r="7291" spans="1:37" x14ac:dyDescent="0.25">
      <c r="A7291" t="s">
        <v>5741</v>
      </c>
      <c r="B7291" s="6">
        <v>14830</v>
      </c>
      <c r="C7291" s="9" t="s">
        <v>7790</v>
      </c>
      <c r="D7291" s="4" t="s">
        <v>10940</v>
      </c>
      <c r="E7291" s="9" t="s">
        <v>7806</v>
      </c>
      <c r="F7291" t="s">
        <v>8035</v>
      </c>
      <c r="G7291" s="8" t="s">
        <v>8958</v>
      </c>
      <c r="H7291" s="4" t="s">
        <v>9082</v>
      </c>
      <c r="I7291" s="8" t="s">
        <v>9085</v>
      </c>
      <c r="K7291" s="8" t="s">
        <v>9099</v>
      </c>
      <c r="L7291" t="s">
        <v>11154</v>
      </c>
      <c r="M7291" s="9" t="s">
        <v>9402</v>
      </c>
      <c r="N7291" t="s">
        <v>9127</v>
      </c>
      <c r="O7291" s="8" t="s">
        <v>11149</v>
      </c>
      <c r="P7291" s="4">
        <v>6</v>
      </c>
      <c r="U7291" s="9">
        <v>1400</v>
      </c>
      <c r="W7291" s="9">
        <v>2000</v>
      </c>
      <c r="Z7291" s="4">
        <v>1</v>
      </c>
      <c r="AA7291" s="9">
        <v>48.708399999999997</v>
      </c>
      <c r="AC7291" s="8" t="s">
        <v>10942</v>
      </c>
      <c r="AD7291" t="s">
        <v>11434</v>
      </c>
      <c r="AE7291" s="8" t="s">
        <v>11433</v>
      </c>
      <c r="AF7291" t="s">
        <v>11432</v>
      </c>
      <c r="AG7291" s="8" t="s">
        <v>11431</v>
      </c>
      <c r="AH7291" s="18">
        <v>7630042379906</v>
      </c>
      <c r="AI7291" s="9">
        <v>70200080</v>
      </c>
    </row>
    <row r="7292" spans="1:37" x14ac:dyDescent="0.25">
      <c r="A7292" t="s">
        <v>3797</v>
      </c>
      <c r="B7292" s="6">
        <v>18310</v>
      </c>
      <c r="C7292" s="9" t="s">
        <v>7790</v>
      </c>
      <c r="D7292" s="4" t="s">
        <v>10940</v>
      </c>
      <c r="E7292" s="9" t="s">
        <v>7806</v>
      </c>
      <c r="F7292" t="s">
        <v>8035</v>
      </c>
      <c r="G7292" s="8" t="s">
        <v>8777</v>
      </c>
      <c r="H7292" s="4" t="s">
        <v>9082</v>
      </c>
      <c r="I7292" s="8" t="s">
        <v>9085</v>
      </c>
      <c r="K7292" s="8" t="s">
        <v>9099</v>
      </c>
      <c r="L7292" t="s">
        <v>11154</v>
      </c>
      <c r="M7292" s="9" t="s">
        <v>9402</v>
      </c>
      <c r="N7292" t="s">
        <v>9130</v>
      </c>
      <c r="O7292" s="8" t="s">
        <v>11271</v>
      </c>
      <c r="P7292" s="4">
        <v>6</v>
      </c>
      <c r="U7292" s="9">
        <v>1400</v>
      </c>
      <c r="W7292" s="9">
        <v>2000</v>
      </c>
      <c r="Z7292" s="4">
        <v>1</v>
      </c>
      <c r="AA7292" s="9">
        <v>48.708399999999997</v>
      </c>
      <c r="AC7292" s="8" t="s">
        <v>10942</v>
      </c>
      <c r="AD7292" t="s">
        <v>11434</v>
      </c>
      <c r="AE7292" s="8" t="s">
        <v>11433</v>
      </c>
      <c r="AF7292" t="s">
        <v>11432</v>
      </c>
      <c r="AG7292" s="8" t="s">
        <v>11431</v>
      </c>
      <c r="AH7292" s="18">
        <v>7630057555661</v>
      </c>
      <c r="AI7292" s="9">
        <v>70200080</v>
      </c>
      <c r="AJ7292" s="4">
        <v>1377</v>
      </c>
      <c r="AK7292" s="9">
        <v>1410</v>
      </c>
    </row>
    <row r="7293" spans="1:37" x14ac:dyDescent="0.25">
      <c r="A7293" t="s">
        <v>5941</v>
      </c>
      <c r="B7293" s="6">
        <v>18310</v>
      </c>
      <c r="C7293" s="9" t="s">
        <v>7790</v>
      </c>
      <c r="D7293" s="4" t="s">
        <v>10940</v>
      </c>
      <c r="E7293" s="9" t="s">
        <v>7806</v>
      </c>
      <c r="F7293" t="s">
        <v>8035</v>
      </c>
      <c r="G7293" s="8" t="s">
        <v>8994</v>
      </c>
      <c r="H7293" s="4" t="s">
        <v>9082</v>
      </c>
      <c r="I7293" s="8" t="s">
        <v>9085</v>
      </c>
      <c r="K7293" s="8" t="s">
        <v>9099</v>
      </c>
      <c r="L7293" t="s">
        <v>11154</v>
      </c>
      <c r="M7293" s="9" t="s">
        <v>9402</v>
      </c>
      <c r="N7293" t="s">
        <v>9134</v>
      </c>
      <c r="O7293" s="8" t="s">
        <v>11272</v>
      </c>
      <c r="P7293" s="4">
        <v>6</v>
      </c>
      <c r="U7293" s="9">
        <v>1400</v>
      </c>
      <c r="W7293" s="9">
        <v>2000</v>
      </c>
      <c r="Z7293" s="4">
        <v>1</v>
      </c>
      <c r="AA7293" s="9">
        <v>48.708399999999997</v>
      </c>
      <c r="AC7293" s="8" t="s">
        <v>10942</v>
      </c>
      <c r="AD7293" t="s">
        <v>11434</v>
      </c>
      <c r="AE7293" s="8" t="s">
        <v>11433</v>
      </c>
      <c r="AF7293" t="s">
        <v>11432</v>
      </c>
      <c r="AG7293" s="8" t="s">
        <v>11431</v>
      </c>
      <c r="AH7293" s="18">
        <v>7630057555678</v>
      </c>
      <c r="AI7293" s="9">
        <v>70200080</v>
      </c>
    </row>
    <row r="7294" spans="1:37" x14ac:dyDescent="0.25">
      <c r="A7294" t="s">
        <v>5744</v>
      </c>
      <c r="B7294" s="6">
        <v>19680</v>
      </c>
      <c r="C7294" s="9" t="s">
        <v>7790</v>
      </c>
      <c r="D7294" s="4" t="s">
        <v>10940</v>
      </c>
      <c r="E7294" s="9" t="s">
        <v>7806</v>
      </c>
      <c r="F7294" t="s">
        <v>8035</v>
      </c>
      <c r="G7294" s="8" t="s">
        <v>8956</v>
      </c>
      <c r="H7294" s="4" t="s">
        <v>9082</v>
      </c>
      <c r="I7294" s="8" t="s">
        <v>9085</v>
      </c>
      <c r="K7294" s="8" t="s">
        <v>9089</v>
      </c>
      <c r="L7294" t="s">
        <v>11153</v>
      </c>
      <c r="M7294" s="9" t="s">
        <v>9402</v>
      </c>
      <c r="N7294" t="s">
        <v>9127</v>
      </c>
      <c r="O7294" s="8" t="s">
        <v>11149</v>
      </c>
      <c r="P7294" s="4">
        <v>6</v>
      </c>
      <c r="U7294" s="9" t="s">
        <v>9265</v>
      </c>
      <c r="W7294" s="9">
        <v>2000</v>
      </c>
      <c r="Z7294" s="4">
        <v>1</v>
      </c>
      <c r="AC7294" s="8" t="s">
        <v>10942</v>
      </c>
      <c r="AD7294" t="s">
        <v>11434</v>
      </c>
      <c r="AE7294" s="8" t="s">
        <v>11433</v>
      </c>
      <c r="AF7294" t="s">
        <v>11432</v>
      </c>
      <c r="AG7294" s="8" t="s">
        <v>11431</v>
      </c>
      <c r="AH7294" s="18">
        <v>7630042388694</v>
      </c>
      <c r="AI7294" s="9">
        <v>70200080</v>
      </c>
    </row>
    <row r="7295" spans="1:37" x14ac:dyDescent="0.25">
      <c r="A7295" t="s">
        <v>3798</v>
      </c>
      <c r="B7295" s="6">
        <v>24600</v>
      </c>
      <c r="C7295" s="9" t="s">
        <v>7790</v>
      </c>
      <c r="D7295" s="4" t="s">
        <v>10940</v>
      </c>
      <c r="E7295" s="9" t="s">
        <v>7806</v>
      </c>
      <c r="F7295" t="s">
        <v>8035</v>
      </c>
      <c r="G7295" s="8" t="s">
        <v>8776</v>
      </c>
      <c r="H7295" s="4" t="s">
        <v>9082</v>
      </c>
      <c r="I7295" s="8" t="s">
        <v>9085</v>
      </c>
      <c r="K7295" s="8" t="s">
        <v>9089</v>
      </c>
      <c r="L7295" t="s">
        <v>11153</v>
      </c>
      <c r="M7295" s="9" t="s">
        <v>9402</v>
      </c>
      <c r="N7295" t="s">
        <v>9130</v>
      </c>
      <c r="O7295" s="8" t="s">
        <v>11271</v>
      </c>
      <c r="P7295" s="4">
        <v>6</v>
      </c>
      <c r="U7295" s="9" t="s">
        <v>9265</v>
      </c>
      <c r="W7295" s="9">
        <v>2000</v>
      </c>
      <c r="Z7295" s="4">
        <v>1</v>
      </c>
      <c r="AC7295" s="8" t="s">
        <v>10942</v>
      </c>
      <c r="AD7295" t="s">
        <v>11434</v>
      </c>
      <c r="AE7295" s="8" t="s">
        <v>11433</v>
      </c>
      <c r="AF7295" t="s">
        <v>11432</v>
      </c>
      <c r="AG7295" s="8" t="s">
        <v>11431</v>
      </c>
      <c r="AH7295" s="18">
        <v>7630057555685</v>
      </c>
      <c r="AI7295" s="9">
        <v>70200080</v>
      </c>
      <c r="AJ7295" s="4">
        <v>687</v>
      </c>
      <c r="AK7295" s="9">
        <v>1420</v>
      </c>
    </row>
    <row r="7296" spans="1:37" x14ac:dyDescent="0.25">
      <c r="A7296" t="s">
        <v>5943</v>
      </c>
      <c r="B7296" s="6">
        <v>24600</v>
      </c>
      <c r="C7296" s="9" t="s">
        <v>7790</v>
      </c>
      <c r="D7296" s="4" t="s">
        <v>10940</v>
      </c>
      <c r="E7296" s="9" t="s">
        <v>7806</v>
      </c>
      <c r="F7296" t="s">
        <v>8035</v>
      </c>
      <c r="G7296" s="8" t="s">
        <v>8993</v>
      </c>
      <c r="H7296" s="4" t="s">
        <v>9082</v>
      </c>
      <c r="I7296" s="8" t="s">
        <v>9085</v>
      </c>
      <c r="K7296" s="8" t="s">
        <v>9089</v>
      </c>
      <c r="L7296" t="s">
        <v>11153</v>
      </c>
      <c r="M7296" s="9" t="s">
        <v>9402</v>
      </c>
      <c r="N7296" t="s">
        <v>9134</v>
      </c>
      <c r="O7296" s="8" t="s">
        <v>11272</v>
      </c>
      <c r="P7296" s="4">
        <v>6</v>
      </c>
      <c r="U7296" s="9" t="s">
        <v>9265</v>
      </c>
      <c r="W7296" s="9">
        <v>2000</v>
      </c>
      <c r="Z7296" s="4">
        <v>1</v>
      </c>
      <c r="AC7296" s="8" t="s">
        <v>10942</v>
      </c>
      <c r="AD7296" t="s">
        <v>11434</v>
      </c>
      <c r="AE7296" s="8" t="s">
        <v>11433</v>
      </c>
      <c r="AF7296" t="s">
        <v>11432</v>
      </c>
      <c r="AG7296" s="8" t="s">
        <v>11431</v>
      </c>
      <c r="AH7296" s="18">
        <v>7630057555692</v>
      </c>
      <c r="AI7296" s="9">
        <v>70200080</v>
      </c>
    </row>
    <row r="7297" spans="1:37" x14ac:dyDescent="0.25">
      <c r="A7297" t="s">
        <v>10718</v>
      </c>
      <c r="B7297" s="6">
        <v>22640</v>
      </c>
      <c r="C7297" s="9" t="s">
        <v>7790</v>
      </c>
      <c r="D7297" s="4" t="s">
        <v>10940</v>
      </c>
      <c r="E7297" s="9" t="s">
        <v>7806</v>
      </c>
      <c r="F7297" t="s">
        <v>8035</v>
      </c>
      <c r="G7297" s="8" t="s">
        <v>8958</v>
      </c>
      <c r="H7297" s="4" t="s">
        <v>9082</v>
      </c>
      <c r="I7297" s="8" t="s">
        <v>9085</v>
      </c>
      <c r="K7297" s="8" t="s">
        <v>9101</v>
      </c>
      <c r="L7297" t="s">
        <v>11150</v>
      </c>
      <c r="M7297" s="9" t="s">
        <v>9402</v>
      </c>
      <c r="N7297" t="s">
        <v>9127</v>
      </c>
      <c r="O7297" s="8" t="s">
        <v>11149</v>
      </c>
      <c r="P7297" s="4">
        <v>6</v>
      </c>
      <c r="U7297" s="9" t="s">
        <v>9265</v>
      </c>
      <c r="W7297" s="9">
        <v>2000</v>
      </c>
      <c r="Z7297" s="4">
        <v>1</v>
      </c>
      <c r="AC7297" s="8" t="s">
        <v>10942</v>
      </c>
      <c r="AD7297" t="s">
        <v>11434</v>
      </c>
      <c r="AE7297" s="8" t="s">
        <v>11433</v>
      </c>
      <c r="AF7297" t="s">
        <v>11432</v>
      </c>
      <c r="AG7297" s="8" t="s">
        <v>11431</v>
      </c>
      <c r="AH7297" s="18">
        <v>7630057644631</v>
      </c>
      <c r="AI7297" s="9">
        <v>70200080</v>
      </c>
    </row>
    <row r="7298" spans="1:37" x14ac:dyDescent="0.25">
      <c r="A7298" t="s">
        <v>10719</v>
      </c>
      <c r="B7298" s="6">
        <v>22640</v>
      </c>
      <c r="C7298" s="9" t="s">
        <v>7790</v>
      </c>
      <c r="D7298" s="4" t="s">
        <v>10940</v>
      </c>
      <c r="E7298" s="9" t="s">
        <v>7806</v>
      </c>
      <c r="F7298" t="s">
        <v>8035</v>
      </c>
      <c r="G7298" s="8" t="s">
        <v>8958</v>
      </c>
      <c r="H7298" s="4" t="s">
        <v>9082</v>
      </c>
      <c r="I7298" s="8" t="s">
        <v>9085</v>
      </c>
      <c r="K7298" s="8" t="s">
        <v>11143</v>
      </c>
      <c r="L7298" t="s">
        <v>11146</v>
      </c>
      <c r="M7298" s="9" t="s">
        <v>9402</v>
      </c>
      <c r="N7298" t="s">
        <v>9127</v>
      </c>
      <c r="O7298" s="8" t="s">
        <v>11149</v>
      </c>
      <c r="P7298" s="4">
        <v>6</v>
      </c>
      <c r="U7298" s="9" t="s">
        <v>9265</v>
      </c>
      <c r="W7298" s="9">
        <v>2000</v>
      </c>
      <c r="Z7298" s="4">
        <v>1</v>
      </c>
      <c r="AC7298" s="8" t="s">
        <v>10942</v>
      </c>
      <c r="AD7298" t="s">
        <v>11434</v>
      </c>
      <c r="AE7298" s="8" t="s">
        <v>11433</v>
      </c>
      <c r="AF7298" t="s">
        <v>11432</v>
      </c>
      <c r="AG7298" s="8" t="s">
        <v>11431</v>
      </c>
      <c r="AH7298" s="18">
        <v>7630057647205</v>
      </c>
      <c r="AI7298" s="9">
        <v>70200080</v>
      </c>
    </row>
    <row r="7299" spans="1:37" x14ac:dyDescent="0.25">
      <c r="A7299" t="s">
        <v>10720</v>
      </c>
      <c r="B7299" s="6">
        <v>22640</v>
      </c>
      <c r="C7299" s="9" t="s">
        <v>7790</v>
      </c>
      <c r="D7299" s="4" t="s">
        <v>10940</v>
      </c>
      <c r="E7299" s="9" t="s">
        <v>7806</v>
      </c>
      <c r="F7299" t="s">
        <v>8035</v>
      </c>
      <c r="G7299" s="8" t="s">
        <v>8958</v>
      </c>
      <c r="H7299" s="4" t="s">
        <v>9082</v>
      </c>
      <c r="I7299" s="8" t="s">
        <v>9085</v>
      </c>
      <c r="K7299" s="8" t="s">
        <v>11144</v>
      </c>
      <c r="L7299" t="s">
        <v>11147</v>
      </c>
      <c r="M7299" s="9" t="s">
        <v>9402</v>
      </c>
      <c r="N7299" t="s">
        <v>9127</v>
      </c>
      <c r="O7299" s="8" t="s">
        <v>11149</v>
      </c>
      <c r="P7299" s="4">
        <v>6</v>
      </c>
      <c r="U7299" s="9" t="s">
        <v>9265</v>
      </c>
      <c r="W7299" s="9">
        <v>2000</v>
      </c>
      <c r="Z7299" s="4">
        <v>1</v>
      </c>
      <c r="AC7299" s="8" t="s">
        <v>10942</v>
      </c>
      <c r="AD7299" t="s">
        <v>11434</v>
      </c>
      <c r="AE7299" s="8" t="s">
        <v>11433</v>
      </c>
      <c r="AF7299" t="s">
        <v>11432</v>
      </c>
      <c r="AG7299" s="8" t="s">
        <v>11431</v>
      </c>
      <c r="AH7299" s="18">
        <v>7630057649773</v>
      </c>
      <c r="AI7299" s="9">
        <v>70200080</v>
      </c>
    </row>
    <row r="7300" spans="1:37" x14ac:dyDescent="0.25">
      <c r="A7300" t="s">
        <v>10721</v>
      </c>
      <c r="B7300" s="6">
        <v>22640</v>
      </c>
      <c r="C7300" s="9" t="s">
        <v>7790</v>
      </c>
      <c r="D7300" s="4" t="s">
        <v>10940</v>
      </c>
      <c r="E7300" s="9" t="s">
        <v>7806</v>
      </c>
      <c r="F7300" t="s">
        <v>8035</v>
      </c>
      <c r="G7300" s="8" t="s">
        <v>8958</v>
      </c>
      <c r="H7300" s="4" t="s">
        <v>9082</v>
      </c>
      <c r="I7300" s="8" t="s">
        <v>9085</v>
      </c>
      <c r="K7300" s="8" t="s">
        <v>11145</v>
      </c>
      <c r="L7300" t="s">
        <v>11148</v>
      </c>
      <c r="M7300" s="9" t="s">
        <v>9402</v>
      </c>
      <c r="N7300" t="s">
        <v>9127</v>
      </c>
      <c r="O7300" s="8" t="s">
        <v>11149</v>
      </c>
      <c r="P7300" s="4">
        <v>6</v>
      </c>
      <c r="U7300" s="9" t="s">
        <v>9265</v>
      </c>
      <c r="W7300" s="9">
        <v>2000</v>
      </c>
      <c r="Z7300" s="4">
        <v>1</v>
      </c>
      <c r="AC7300" s="8" t="s">
        <v>10942</v>
      </c>
      <c r="AD7300" t="s">
        <v>11434</v>
      </c>
      <c r="AE7300" s="8" t="s">
        <v>11433</v>
      </c>
      <c r="AF7300" t="s">
        <v>11432</v>
      </c>
      <c r="AG7300" s="8" t="s">
        <v>11431</v>
      </c>
      <c r="AH7300" s="18">
        <v>7630057652346</v>
      </c>
      <c r="AI7300" s="9">
        <v>70200080</v>
      </c>
    </row>
    <row r="7301" spans="1:37" x14ac:dyDescent="0.25">
      <c r="A7301" t="s">
        <v>5747</v>
      </c>
      <c r="B7301" s="6">
        <v>19680</v>
      </c>
      <c r="C7301" s="9" t="s">
        <v>7790</v>
      </c>
      <c r="D7301" s="4" t="s">
        <v>10940</v>
      </c>
      <c r="E7301" s="9" t="s">
        <v>7806</v>
      </c>
      <c r="F7301" t="s">
        <v>8035</v>
      </c>
      <c r="G7301" s="8" t="s">
        <v>8958</v>
      </c>
      <c r="H7301" s="4" t="s">
        <v>9082</v>
      </c>
      <c r="I7301" s="8" t="s">
        <v>9085</v>
      </c>
      <c r="K7301" s="8" t="s">
        <v>9099</v>
      </c>
      <c r="L7301" t="s">
        <v>11154</v>
      </c>
      <c r="M7301" s="9" t="s">
        <v>9402</v>
      </c>
      <c r="N7301" t="s">
        <v>9127</v>
      </c>
      <c r="O7301" s="8" t="s">
        <v>11149</v>
      </c>
      <c r="P7301" s="4">
        <v>6</v>
      </c>
      <c r="U7301" s="9" t="s">
        <v>9265</v>
      </c>
      <c r="W7301" s="9">
        <v>2000</v>
      </c>
      <c r="Z7301" s="4">
        <v>1</v>
      </c>
      <c r="AC7301" s="8" t="s">
        <v>10942</v>
      </c>
      <c r="AD7301" t="s">
        <v>11434</v>
      </c>
      <c r="AE7301" s="8" t="s">
        <v>11433</v>
      </c>
      <c r="AF7301" t="s">
        <v>11432</v>
      </c>
      <c r="AG7301" s="8" t="s">
        <v>11431</v>
      </c>
      <c r="AH7301" s="18">
        <v>7630042379913</v>
      </c>
      <c r="AI7301" s="9">
        <v>70200080</v>
      </c>
    </row>
    <row r="7302" spans="1:37" x14ac:dyDescent="0.25">
      <c r="A7302" t="s">
        <v>3801</v>
      </c>
      <c r="B7302" s="6">
        <v>24600</v>
      </c>
      <c r="C7302" s="9" t="s">
        <v>7790</v>
      </c>
      <c r="D7302" s="4" t="s">
        <v>10940</v>
      </c>
      <c r="E7302" s="9" t="s">
        <v>7806</v>
      </c>
      <c r="F7302" t="s">
        <v>8035</v>
      </c>
      <c r="G7302" s="8" t="s">
        <v>8777</v>
      </c>
      <c r="H7302" s="4" t="s">
        <v>9082</v>
      </c>
      <c r="I7302" s="8" t="s">
        <v>9085</v>
      </c>
      <c r="K7302" s="8" t="s">
        <v>9099</v>
      </c>
      <c r="L7302" t="s">
        <v>11154</v>
      </c>
      <c r="M7302" s="9" t="s">
        <v>9402</v>
      </c>
      <c r="N7302" t="s">
        <v>9130</v>
      </c>
      <c r="O7302" s="8" t="s">
        <v>11271</v>
      </c>
      <c r="P7302" s="4">
        <v>6</v>
      </c>
      <c r="U7302" s="9" t="s">
        <v>9265</v>
      </c>
      <c r="W7302" s="9">
        <v>2000</v>
      </c>
      <c r="Z7302" s="4">
        <v>1</v>
      </c>
      <c r="AC7302" s="8" t="s">
        <v>10942</v>
      </c>
      <c r="AD7302" t="s">
        <v>11434</v>
      </c>
      <c r="AE7302" s="8" t="s">
        <v>11433</v>
      </c>
      <c r="AF7302" t="s">
        <v>11432</v>
      </c>
      <c r="AG7302" s="8" t="s">
        <v>11431</v>
      </c>
      <c r="AH7302" s="18">
        <v>7630057555708</v>
      </c>
      <c r="AI7302" s="9">
        <v>70200080</v>
      </c>
      <c r="AJ7302" s="4">
        <v>687</v>
      </c>
      <c r="AK7302" s="9">
        <v>1420</v>
      </c>
    </row>
    <row r="7303" spans="1:37" x14ac:dyDescent="0.25">
      <c r="A7303" t="s">
        <v>5944</v>
      </c>
      <c r="B7303" s="6">
        <v>24600</v>
      </c>
      <c r="C7303" s="9" t="s">
        <v>7790</v>
      </c>
      <c r="D7303" s="4" t="s">
        <v>10940</v>
      </c>
      <c r="E7303" s="9" t="s">
        <v>7806</v>
      </c>
      <c r="F7303" t="s">
        <v>8035</v>
      </c>
      <c r="G7303" s="8" t="s">
        <v>8994</v>
      </c>
      <c r="H7303" s="4" t="s">
        <v>9082</v>
      </c>
      <c r="I7303" s="8" t="s">
        <v>9085</v>
      </c>
      <c r="K7303" s="8" t="s">
        <v>9099</v>
      </c>
      <c r="L7303" t="s">
        <v>11154</v>
      </c>
      <c r="M7303" s="9" t="s">
        <v>9402</v>
      </c>
      <c r="N7303" t="s">
        <v>9134</v>
      </c>
      <c r="O7303" s="8" t="s">
        <v>11272</v>
      </c>
      <c r="P7303" s="4">
        <v>6</v>
      </c>
      <c r="U7303" s="9" t="s">
        <v>9265</v>
      </c>
      <c r="W7303" s="9">
        <v>2000</v>
      </c>
      <c r="Z7303" s="4">
        <v>1</v>
      </c>
      <c r="AC7303" s="8" t="s">
        <v>10942</v>
      </c>
      <c r="AD7303" t="s">
        <v>11434</v>
      </c>
      <c r="AE7303" s="8" t="s">
        <v>11433</v>
      </c>
      <c r="AF7303" t="s">
        <v>11432</v>
      </c>
      <c r="AG7303" s="8" t="s">
        <v>11431</v>
      </c>
      <c r="AH7303" s="18">
        <v>7630057555715</v>
      </c>
      <c r="AI7303" s="9">
        <v>70200080</v>
      </c>
    </row>
    <row r="7304" spans="1:37" x14ac:dyDescent="0.25">
      <c r="A7304" t="s">
        <v>5750</v>
      </c>
      <c r="B7304" s="6">
        <v>9210</v>
      </c>
      <c r="C7304" s="9" t="s">
        <v>7790</v>
      </c>
      <c r="D7304" s="4" t="s">
        <v>10940</v>
      </c>
      <c r="E7304" s="9" t="s">
        <v>7806</v>
      </c>
      <c r="F7304" t="s">
        <v>8042</v>
      </c>
      <c r="G7304" s="8" t="s">
        <v>8959</v>
      </c>
      <c r="H7304" s="4" t="s">
        <v>9082</v>
      </c>
      <c r="I7304" s="8" t="s">
        <v>9085</v>
      </c>
      <c r="K7304" s="8" t="s">
        <v>9100</v>
      </c>
      <c r="L7304" t="s">
        <v>11156</v>
      </c>
      <c r="M7304" s="9" t="s">
        <v>9402</v>
      </c>
      <c r="N7304" t="s">
        <v>9127</v>
      </c>
      <c r="O7304" s="8" t="s">
        <v>11149</v>
      </c>
      <c r="P7304" s="4">
        <v>6</v>
      </c>
      <c r="U7304" s="9">
        <v>750</v>
      </c>
      <c r="W7304" s="9">
        <v>1500</v>
      </c>
      <c r="Z7304" s="4">
        <v>1</v>
      </c>
      <c r="AA7304" s="9">
        <v>21.6235</v>
      </c>
      <c r="AB7304" s="4">
        <v>1</v>
      </c>
      <c r="AC7304" s="8" t="s">
        <v>10942</v>
      </c>
      <c r="AD7304" t="s">
        <v>11438</v>
      </c>
      <c r="AE7304" s="8" t="s">
        <v>11437</v>
      </c>
      <c r="AF7304" t="s">
        <v>11436</v>
      </c>
      <c r="AG7304" s="8" t="s">
        <v>11435</v>
      </c>
      <c r="AH7304" s="18">
        <v>7630042339498</v>
      </c>
      <c r="AI7304" s="9">
        <v>70200080</v>
      </c>
    </row>
    <row r="7305" spans="1:37" x14ac:dyDescent="0.25">
      <c r="A7305" t="s">
        <v>3802</v>
      </c>
      <c r="B7305" s="6">
        <v>11630</v>
      </c>
      <c r="C7305" s="9" t="s">
        <v>7790</v>
      </c>
      <c r="D7305" s="4" t="s">
        <v>10940</v>
      </c>
      <c r="E7305" s="9" t="s">
        <v>7806</v>
      </c>
      <c r="F7305" t="s">
        <v>8042</v>
      </c>
      <c r="G7305" s="8" t="s">
        <v>8778</v>
      </c>
      <c r="H7305" s="4" t="s">
        <v>9082</v>
      </c>
      <c r="I7305" s="8" t="s">
        <v>9085</v>
      </c>
      <c r="K7305" s="8" t="s">
        <v>9100</v>
      </c>
      <c r="L7305" t="s">
        <v>11156</v>
      </c>
      <c r="M7305" s="9" t="s">
        <v>9402</v>
      </c>
      <c r="N7305" t="s">
        <v>9130</v>
      </c>
      <c r="O7305" s="8" t="s">
        <v>11271</v>
      </c>
      <c r="P7305" s="4">
        <v>6</v>
      </c>
      <c r="U7305" s="9">
        <v>750</v>
      </c>
      <c r="W7305" s="9">
        <v>1500</v>
      </c>
      <c r="Z7305" s="4">
        <v>1</v>
      </c>
      <c r="AA7305" s="9">
        <v>21.6235</v>
      </c>
      <c r="AB7305" s="4">
        <v>1</v>
      </c>
      <c r="AC7305" s="8" t="s">
        <v>10942</v>
      </c>
      <c r="AD7305" t="s">
        <v>11438</v>
      </c>
      <c r="AE7305" s="8" t="s">
        <v>11437</v>
      </c>
      <c r="AF7305" t="s">
        <v>11436</v>
      </c>
      <c r="AG7305" s="8" t="s">
        <v>11435</v>
      </c>
      <c r="AH7305" s="18">
        <v>7630057555722</v>
      </c>
      <c r="AI7305" s="9">
        <v>70200080</v>
      </c>
    </row>
    <row r="7306" spans="1:37" x14ac:dyDescent="0.25">
      <c r="A7306" t="s">
        <v>5946</v>
      </c>
      <c r="B7306" s="6">
        <v>11630</v>
      </c>
      <c r="C7306" s="9" t="s">
        <v>7790</v>
      </c>
      <c r="D7306" s="4" t="s">
        <v>10940</v>
      </c>
      <c r="E7306" s="9" t="s">
        <v>7806</v>
      </c>
      <c r="F7306" t="s">
        <v>8042</v>
      </c>
      <c r="G7306" s="8" t="s">
        <v>8998</v>
      </c>
      <c r="H7306" s="4" t="s">
        <v>9082</v>
      </c>
      <c r="I7306" s="8" t="s">
        <v>9085</v>
      </c>
      <c r="K7306" s="8" t="s">
        <v>9100</v>
      </c>
      <c r="L7306" t="s">
        <v>11156</v>
      </c>
      <c r="M7306" s="9" t="s">
        <v>9402</v>
      </c>
      <c r="N7306" t="s">
        <v>9134</v>
      </c>
      <c r="O7306" s="8" t="s">
        <v>11272</v>
      </c>
      <c r="P7306" s="4">
        <v>6</v>
      </c>
      <c r="U7306" s="9">
        <v>750</v>
      </c>
      <c r="W7306" s="9">
        <v>1500</v>
      </c>
      <c r="Z7306" s="4">
        <v>1</v>
      </c>
      <c r="AA7306" s="9">
        <v>21.6235</v>
      </c>
      <c r="AB7306" s="4">
        <v>1</v>
      </c>
      <c r="AC7306" s="8" t="s">
        <v>10942</v>
      </c>
      <c r="AD7306" t="s">
        <v>11438</v>
      </c>
      <c r="AE7306" s="8" t="s">
        <v>11437</v>
      </c>
      <c r="AF7306" t="s">
        <v>11436</v>
      </c>
      <c r="AG7306" s="8" t="s">
        <v>11435</v>
      </c>
      <c r="AH7306" s="18">
        <v>7630057555739</v>
      </c>
      <c r="AI7306" s="9">
        <v>70200080</v>
      </c>
    </row>
    <row r="7307" spans="1:37" x14ac:dyDescent="0.25">
      <c r="A7307" t="s">
        <v>5753</v>
      </c>
      <c r="B7307" s="6">
        <v>9210</v>
      </c>
      <c r="C7307" s="9" t="s">
        <v>7790</v>
      </c>
      <c r="D7307" s="4" t="s">
        <v>10940</v>
      </c>
      <c r="E7307" s="9" t="s">
        <v>7806</v>
      </c>
      <c r="F7307" t="s">
        <v>8042</v>
      </c>
      <c r="G7307" s="8" t="s">
        <v>8959</v>
      </c>
      <c r="H7307" s="4" t="s">
        <v>9082</v>
      </c>
      <c r="I7307" s="8" t="s">
        <v>9085</v>
      </c>
      <c r="K7307" s="8" t="s">
        <v>9118</v>
      </c>
      <c r="L7307" t="s">
        <v>11155</v>
      </c>
      <c r="M7307" s="9" t="s">
        <v>9402</v>
      </c>
      <c r="N7307" t="s">
        <v>9127</v>
      </c>
      <c r="O7307" s="8" t="s">
        <v>11149</v>
      </c>
      <c r="P7307" s="4">
        <v>6</v>
      </c>
      <c r="U7307" s="9">
        <v>750</v>
      </c>
      <c r="W7307" s="9">
        <v>1500</v>
      </c>
      <c r="Z7307" s="4">
        <v>1</v>
      </c>
      <c r="AA7307" s="9">
        <v>21.6235</v>
      </c>
      <c r="AB7307" s="4">
        <v>1</v>
      </c>
      <c r="AC7307" s="8" t="s">
        <v>10942</v>
      </c>
      <c r="AD7307" t="s">
        <v>11438</v>
      </c>
      <c r="AE7307" s="8" t="s">
        <v>11437</v>
      </c>
      <c r="AF7307" t="s">
        <v>11436</v>
      </c>
      <c r="AG7307" s="8" t="s">
        <v>11435</v>
      </c>
      <c r="AH7307" s="18">
        <v>7630042339504</v>
      </c>
      <c r="AI7307" s="9">
        <v>70200080</v>
      </c>
    </row>
    <row r="7308" spans="1:37" x14ac:dyDescent="0.25">
      <c r="A7308" t="s">
        <v>3805</v>
      </c>
      <c r="B7308" s="6">
        <v>11630</v>
      </c>
      <c r="C7308" s="9" t="s">
        <v>7790</v>
      </c>
      <c r="D7308" s="4" t="s">
        <v>10940</v>
      </c>
      <c r="E7308" s="9" t="s">
        <v>7806</v>
      </c>
      <c r="F7308" t="s">
        <v>8042</v>
      </c>
      <c r="G7308" s="8" t="s">
        <v>8778</v>
      </c>
      <c r="H7308" s="4" t="s">
        <v>9082</v>
      </c>
      <c r="I7308" s="8" t="s">
        <v>9085</v>
      </c>
      <c r="K7308" s="8" t="s">
        <v>9118</v>
      </c>
      <c r="L7308" t="s">
        <v>11155</v>
      </c>
      <c r="M7308" s="9" t="s">
        <v>9402</v>
      </c>
      <c r="N7308" t="s">
        <v>9130</v>
      </c>
      <c r="O7308" s="8" t="s">
        <v>11271</v>
      </c>
      <c r="P7308" s="4">
        <v>6</v>
      </c>
      <c r="U7308" s="9">
        <v>750</v>
      </c>
      <c r="W7308" s="9">
        <v>1500</v>
      </c>
      <c r="Z7308" s="4">
        <v>1</v>
      </c>
      <c r="AA7308" s="9">
        <v>21.6235</v>
      </c>
      <c r="AB7308" s="4">
        <v>1</v>
      </c>
      <c r="AC7308" s="8" t="s">
        <v>10942</v>
      </c>
      <c r="AD7308" t="s">
        <v>11438</v>
      </c>
      <c r="AE7308" s="8" t="s">
        <v>11437</v>
      </c>
      <c r="AF7308" t="s">
        <v>11436</v>
      </c>
      <c r="AG7308" s="8" t="s">
        <v>11435</v>
      </c>
      <c r="AH7308" s="18">
        <v>7630057555746</v>
      </c>
      <c r="AI7308" s="9">
        <v>70200080</v>
      </c>
    </row>
    <row r="7309" spans="1:37" x14ac:dyDescent="0.25">
      <c r="A7309" t="s">
        <v>5947</v>
      </c>
      <c r="B7309" s="6">
        <v>11630</v>
      </c>
      <c r="C7309" s="9" t="s">
        <v>7790</v>
      </c>
      <c r="D7309" s="4" t="s">
        <v>10940</v>
      </c>
      <c r="E7309" s="9" t="s">
        <v>7806</v>
      </c>
      <c r="F7309" t="s">
        <v>8042</v>
      </c>
      <c r="G7309" s="8" t="s">
        <v>8998</v>
      </c>
      <c r="H7309" s="4" t="s">
        <v>9082</v>
      </c>
      <c r="I7309" s="8" t="s">
        <v>9085</v>
      </c>
      <c r="K7309" s="8" t="s">
        <v>9118</v>
      </c>
      <c r="L7309" t="s">
        <v>11155</v>
      </c>
      <c r="M7309" s="9" t="s">
        <v>9402</v>
      </c>
      <c r="N7309" t="s">
        <v>9134</v>
      </c>
      <c r="O7309" s="8" t="s">
        <v>11272</v>
      </c>
      <c r="P7309" s="4">
        <v>6</v>
      </c>
      <c r="U7309" s="9">
        <v>750</v>
      </c>
      <c r="W7309" s="9">
        <v>1500</v>
      </c>
      <c r="Z7309" s="4">
        <v>1</v>
      </c>
      <c r="AA7309" s="9">
        <v>21.6235</v>
      </c>
      <c r="AB7309" s="4">
        <v>1</v>
      </c>
      <c r="AC7309" s="8" t="s">
        <v>10942</v>
      </c>
      <c r="AD7309" t="s">
        <v>11438</v>
      </c>
      <c r="AE7309" s="8" t="s">
        <v>11437</v>
      </c>
      <c r="AF7309" t="s">
        <v>11436</v>
      </c>
      <c r="AG7309" s="8" t="s">
        <v>11435</v>
      </c>
      <c r="AH7309" s="18">
        <v>7630057555753</v>
      </c>
      <c r="AI7309" s="9">
        <v>70200080</v>
      </c>
    </row>
    <row r="7310" spans="1:37" x14ac:dyDescent="0.25">
      <c r="A7310" t="s">
        <v>10722</v>
      </c>
      <c r="B7310" s="6">
        <v>10210</v>
      </c>
      <c r="C7310" s="9" t="s">
        <v>7790</v>
      </c>
      <c r="D7310" s="4" t="s">
        <v>10940</v>
      </c>
      <c r="E7310" s="9" t="s">
        <v>7806</v>
      </c>
      <c r="F7310" t="s">
        <v>8042</v>
      </c>
      <c r="G7310" s="8" t="s">
        <v>8959</v>
      </c>
      <c r="H7310" s="4" t="s">
        <v>9082</v>
      </c>
      <c r="I7310" s="8" t="s">
        <v>9085</v>
      </c>
      <c r="K7310" s="8" t="s">
        <v>9101</v>
      </c>
      <c r="L7310" t="s">
        <v>11150</v>
      </c>
      <c r="M7310" s="9" t="s">
        <v>9402</v>
      </c>
      <c r="N7310" t="s">
        <v>9127</v>
      </c>
      <c r="O7310" s="8" t="s">
        <v>11149</v>
      </c>
      <c r="P7310" s="4">
        <v>6</v>
      </c>
      <c r="U7310" s="9">
        <v>750</v>
      </c>
      <c r="W7310" s="9">
        <v>1500</v>
      </c>
      <c r="Z7310" s="4">
        <v>1</v>
      </c>
      <c r="AA7310" s="9">
        <v>21.6235</v>
      </c>
      <c r="AB7310" s="4">
        <v>1</v>
      </c>
      <c r="AC7310" s="8" t="s">
        <v>10942</v>
      </c>
      <c r="AD7310" t="s">
        <v>11438</v>
      </c>
      <c r="AE7310" s="8" t="s">
        <v>11437</v>
      </c>
      <c r="AF7310" t="s">
        <v>11436</v>
      </c>
      <c r="AG7310" s="8" t="s">
        <v>11435</v>
      </c>
      <c r="AH7310" s="18">
        <v>7630057644648</v>
      </c>
      <c r="AI7310" s="9">
        <v>70200080</v>
      </c>
    </row>
    <row r="7311" spans="1:37" x14ac:dyDescent="0.25">
      <c r="A7311" t="s">
        <v>10723</v>
      </c>
      <c r="B7311" s="6">
        <v>10210</v>
      </c>
      <c r="C7311" s="9" t="s">
        <v>7790</v>
      </c>
      <c r="D7311" s="4" t="s">
        <v>10940</v>
      </c>
      <c r="E7311" s="9" t="s">
        <v>7806</v>
      </c>
      <c r="F7311" t="s">
        <v>8042</v>
      </c>
      <c r="G7311" s="8" t="s">
        <v>8959</v>
      </c>
      <c r="H7311" s="4" t="s">
        <v>9082</v>
      </c>
      <c r="I7311" s="8" t="s">
        <v>9085</v>
      </c>
      <c r="K7311" s="8" t="s">
        <v>11143</v>
      </c>
      <c r="L7311" t="s">
        <v>11146</v>
      </c>
      <c r="M7311" s="9" t="s">
        <v>9402</v>
      </c>
      <c r="N7311" t="s">
        <v>9127</v>
      </c>
      <c r="O7311" s="8" t="s">
        <v>11149</v>
      </c>
      <c r="P7311" s="4">
        <v>6</v>
      </c>
      <c r="U7311" s="9">
        <v>750</v>
      </c>
      <c r="W7311" s="9">
        <v>1500</v>
      </c>
      <c r="Z7311" s="4">
        <v>1</v>
      </c>
      <c r="AA7311" s="9">
        <v>21.6235</v>
      </c>
      <c r="AB7311" s="4">
        <v>1</v>
      </c>
      <c r="AC7311" s="8" t="s">
        <v>10942</v>
      </c>
      <c r="AD7311" t="s">
        <v>11438</v>
      </c>
      <c r="AE7311" s="8" t="s">
        <v>11437</v>
      </c>
      <c r="AF7311" t="s">
        <v>11436</v>
      </c>
      <c r="AG7311" s="8" t="s">
        <v>11435</v>
      </c>
      <c r="AH7311" s="18">
        <v>7630057647212</v>
      </c>
      <c r="AI7311" s="9">
        <v>70200080</v>
      </c>
    </row>
    <row r="7312" spans="1:37" x14ac:dyDescent="0.25">
      <c r="A7312" t="s">
        <v>10724</v>
      </c>
      <c r="B7312" s="6">
        <v>10210</v>
      </c>
      <c r="C7312" s="9" t="s">
        <v>7790</v>
      </c>
      <c r="D7312" s="4" t="s">
        <v>10940</v>
      </c>
      <c r="E7312" s="9" t="s">
        <v>7806</v>
      </c>
      <c r="F7312" t="s">
        <v>8042</v>
      </c>
      <c r="G7312" s="8" t="s">
        <v>8959</v>
      </c>
      <c r="H7312" s="4" t="s">
        <v>9082</v>
      </c>
      <c r="I7312" s="8" t="s">
        <v>9085</v>
      </c>
      <c r="K7312" s="8" t="s">
        <v>11144</v>
      </c>
      <c r="L7312" t="s">
        <v>11147</v>
      </c>
      <c r="M7312" s="9" t="s">
        <v>9402</v>
      </c>
      <c r="N7312" t="s">
        <v>9127</v>
      </c>
      <c r="O7312" s="8" t="s">
        <v>11149</v>
      </c>
      <c r="P7312" s="4">
        <v>6</v>
      </c>
      <c r="U7312" s="9">
        <v>750</v>
      </c>
      <c r="W7312" s="9">
        <v>1500</v>
      </c>
      <c r="Z7312" s="4">
        <v>1</v>
      </c>
      <c r="AA7312" s="9">
        <v>21.6235</v>
      </c>
      <c r="AB7312" s="4">
        <v>1</v>
      </c>
      <c r="AC7312" s="8" t="s">
        <v>10942</v>
      </c>
      <c r="AD7312" t="s">
        <v>11438</v>
      </c>
      <c r="AE7312" s="8" t="s">
        <v>11437</v>
      </c>
      <c r="AF7312" t="s">
        <v>11436</v>
      </c>
      <c r="AG7312" s="8" t="s">
        <v>11435</v>
      </c>
      <c r="AH7312" s="18">
        <v>7630057649780</v>
      </c>
      <c r="AI7312" s="9">
        <v>70200080</v>
      </c>
    </row>
    <row r="7313" spans="1:37" x14ac:dyDescent="0.25">
      <c r="A7313" t="s">
        <v>10725</v>
      </c>
      <c r="B7313" s="6">
        <v>10210</v>
      </c>
      <c r="C7313" s="9" t="s">
        <v>7790</v>
      </c>
      <c r="D7313" s="4" t="s">
        <v>10940</v>
      </c>
      <c r="E7313" s="9" t="s">
        <v>7806</v>
      </c>
      <c r="F7313" t="s">
        <v>8042</v>
      </c>
      <c r="G7313" s="8" t="s">
        <v>8959</v>
      </c>
      <c r="H7313" s="4" t="s">
        <v>9082</v>
      </c>
      <c r="I7313" s="8" t="s">
        <v>9085</v>
      </c>
      <c r="K7313" s="8" t="s">
        <v>11145</v>
      </c>
      <c r="L7313" t="s">
        <v>11148</v>
      </c>
      <c r="M7313" s="9" t="s">
        <v>9402</v>
      </c>
      <c r="N7313" t="s">
        <v>9127</v>
      </c>
      <c r="O7313" s="8" t="s">
        <v>11149</v>
      </c>
      <c r="P7313" s="4">
        <v>6</v>
      </c>
      <c r="U7313" s="9">
        <v>750</v>
      </c>
      <c r="W7313" s="9">
        <v>1500</v>
      </c>
      <c r="Z7313" s="4">
        <v>1</v>
      </c>
      <c r="AA7313" s="9">
        <v>21.6235</v>
      </c>
      <c r="AB7313" s="4">
        <v>1</v>
      </c>
      <c r="AC7313" s="8" t="s">
        <v>10942</v>
      </c>
      <c r="AD7313" t="s">
        <v>11438</v>
      </c>
      <c r="AE7313" s="8" t="s">
        <v>11437</v>
      </c>
      <c r="AF7313" t="s">
        <v>11436</v>
      </c>
      <c r="AG7313" s="8" t="s">
        <v>11435</v>
      </c>
      <c r="AH7313" s="18">
        <v>7630057652353</v>
      </c>
      <c r="AI7313" s="9">
        <v>70200080</v>
      </c>
    </row>
    <row r="7314" spans="1:37" x14ac:dyDescent="0.25">
      <c r="A7314" t="s">
        <v>5756</v>
      </c>
      <c r="B7314" s="6">
        <v>9210</v>
      </c>
      <c r="C7314" s="9" t="s">
        <v>7790</v>
      </c>
      <c r="D7314" s="4" t="s">
        <v>10940</v>
      </c>
      <c r="E7314" s="9" t="s">
        <v>7806</v>
      </c>
      <c r="F7314" t="s">
        <v>8042</v>
      </c>
      <c r="G7314" s="8" t="s">
        <v>8959</v>
      </c>
      <c r="H7314" s="4" t="s">
        <v>9082</v>
      </c>
      <c r="I7314" s="8" t="s">
        <v>9085</v>
      </c>
      <c r="K7314" s="8" t="s">
        <v>9099</v>
      </c>
      <c r="L7314" t="s">
        <v>11154</v>
      </c>
      <c r="M7314" s="9" t="s">
        <v>9402</v>
      </c>
      <c r="N7314" t="s">
        <v>9127</v>
      </c>
      <c r="O7314" s="8" t="s">
        <v>11149</v>
      </c>
      <c r="P7314" s="4">
        <v>6</v>
      </c>
      <c r="U7314" s="9">
        <v>750</v>
      </c>
      <c r="W7314" s="9">
        <v>1500</v>
      </c>
      <c r="Z7314" s="4">
        <v>1</v>
      </c>
      <c r="AA7314" s="9">
        <v>21.1815</v>
      </c>
      <c r="AB7314" s="4">
        <v>1</v>
      </c>
      <c r="AC7314" s="8" t="s">
        <v>10942</v>
      </c>
      <c r="AD7314" t="s">
        <v>11438</v>
      </c>
      <c r="AE7314" s="8" t="s">
        <v>11437</v>
      </c>
      <c r="AF7314" t="s">
        <v>11436</v>
      </c>
      <c r="AG7314" s="8" t="s">
        <v>11435</v>
      </c>
      <c r="AH7314" s="18">
        <v>7630042339511</v>
      </c>
      <c r="AI7314" s="9">
        <v>70200080</v>
      </c>
    </row>
    <row r="7315" spans="1:37" x14ac:dyDescent="0.25">
      <c r="A7315" t="s">
        <v>3806</v>
      </c>
      <c r="B7315" s="6">
        <v>11630</v>
      </c>
      <c r="C7315" s="9" t="s">
        <v>7790</v>
      </c>
      <c r="D7315" s="4" t="s">
        <v>10940</v>
      </c>
      <c r="E7315" s="9" t="s">
        <v>7806</v>
      </c>
      <c r="F7315" t="s">
        <v>8042</v>
      </c>
      <c r="G7315" s="8" t="s">
        <v>8778</v>
      </c>
      <c r="H7315" s="4" t="s">
        <v>9082</v>
      </c>
      <c r="I7315" s="8" t="s">
        <v>9085</v>
      </c>
      <c r="K7315" s="8" t="s">
        <v>9099</v>
      </c>
      <c r="L7315" t="s">
        <v>11154</v>
      </c>
      <c r="M7315" s="9" t="s">
        <v>9402</v>
      </c>
      <c r="N7315" t="s">
        <v>9130</v>
      </c>
      <c r="O7315" s="8" t="s">
        <v>11271</v>
      </c>
      <c r="P7315" s="4">
        <v>6</v>
      </c>
      <c r="U7315" s="9">
        <v>750</v>
      </c>
      <c r="W7315" s="9">
        <v>1500</v>
      </c>
      <c r="Z7315" s="4">
        <v>1</v>
      </c>
      <c r="AA7315" s="9">
        <v>21.1815</v>
      </c>
      <c r="AB7315" s="4">
        <v>1</v>
      </c>
      <c r="AC7315" s="8" t="s">
        <v>10942</v>
      </c>
      <c r="AD7315" t="s">
        <v>11438</v>
      </c>
      <c r="AE7315" s="8" t="s">
        <v>11437</v>
      </c>
      <c r="AF7315" t="s">
        <v>11436</v>
      </c>
      <c r="AG7315" s="8" t="s">
        <v>11435</v>
      </c>
      <c r="AH7315" s="18">
        <v>7630057555760</v>
      </c>
      <c r="AI7315" s="9">
        <v>70200080</v>
      </c>
    </row>
    <row r="7316" spans="1:37" x14ac:dyDescent="0.25">
      <c r="A7316" t="s">
        <v>5949</v>
      </c>
      <c r="B7316" s="6">
        <v>11630</v>
      </c>
      <c r="C7316" s="9" t="s">
        <v>7790</v>
      </c>
      <c r="D7316" s="4" t="s">
        <v>10940</v>
      </c>
      <c r="E7316" s="9" t="s">
        <v>7806</v>
      </c>
      <c r="F7316" t="s">
        <v>8042</v>
      </c>
      <c r="G7316" s="8" t="s">
        <v>8998</v>
      </c>
      <c r="H7316" s="4" t="s">
        <v>9082</v>
      </c>
      <c r="I7316" s="8" t="s">
        <v>9085</v>
      </c>
      <c r="K7316" s="8" t="s">
        <v>9099</v>
      </c>
      <c r="L7316" t="s">
        <v>11154</v>
      </c>
      <c r="M7316" s="9" t="s">
        <v>9402</v>
      </c>
      <c r="N7316" t="s">
        <v>9134</v>
      </c>
      <c r="O7316" s="8" t="s">
        <v>11272</v>
      </c>
      <c r="P7316" s="4">
        <v>6</v>
      </c>
      <c r="U7316" s="9">
        <v>750</v>
      </c>
      <c r="W7316" s="9">
        <v>1500</v>
      </c>
      <c r="Z7316" s="4">
        <v>1</v>
      </c>
      <c r="AA7316" s="9">
        <v>21.1815</v>
      </c>
      <c r="AB7316" s="4">
        <v>1</v>
      </c>
      <c r="AC7316" s="8" t="s">
        <v>10942</v>
      </c>
      <c r="AD7316" t="s">
        <v>11438</v>
      </c>
      <c r="AE7316" s="8" t="s">
        <v>11437</v>
      </c>
      <c r="AF7316" t="s">
        <v>11436</v>
      </c>
      <c r="AG7316" s="8" t="s">
        <v>11435</v>
      </c>
      <c r="AH7316" s="18">
        <v>7630057555777</v>
      </c>
      <c r="AI7316" s="9">
        <v>70200080</v>
      </c>
    </row>
    <row r="7317" spans="1:37" x14ac:dyDescent="0.25">
      <c r="A7317" t="s">
        <v>5759</v>
      </c>
      <c r="B7317" s="6">
        <v>10150</v>
      </c>
      <c r="C7317" s="9" t="s">
        <v>7790</v>
      </c>
      <c r="D7317" s="4" t="s">
        <v>10940</v>
      </c>
      <c r="E7317" s="9" t="s">
        <v>7806</v>
      </c>
      <c r="F7317" t="s">
        <v>8042</v>
      </c>
      <c r="G7317" s="8" t="s">
        <v>8959</v>
      </c>
      <c r="H7317" s="4" t="s">
        <v>9082</v>
      </c>
      <c r="I7317" s="8" t="s">
        <v>9085</v>
      </c>
      <c r="K7317" s="8" t="s">
        <v>9100</v>
      </c>
      <c r="L7317" t="s">
        <v>11156</v>
      </c>
      <c r="M7317" s="9" t="s">
        <v>9402</v>
      </c>
      <c r="N7317" t="s">
        <v>9127</v>
      </c>
      <c r="O7317" s="8" t="s">
        <v>11149</v>
      </c>
      <c r="P7317" s="4">
        <v>6</v>
      </c>
      <c r="U7317" s="9">
        <v>850</v>
      </c>
      <c r="W7317" s="9">
        <v>1500</v>
      </c>
      <c r="Z7317" s="4">
        <v>1</v>
      </c>
      <c r="AA7317" s="9">
        <v>23.691500000000001</v>
      </c>
      <c r="AB7317" s="4">
        <v>1</v>
      </c>
      <c r="AC7317" s="8" t="s">
        <v>10942</v>
      </c>
      <c r="AD7317" t="s">
        <v>11438</v>
      </c>
      <c r="AE7317" s="8" t="s">
        <v>11437</v>
      </c>
      <c r="AF7317" t="s">
        <v>11436</v>
      </c>
      <c r="AG7317" s="8" t="s">
        <v>11435</v>
      </c>
      <c r="AH7317" s="18">
        <v>7630042339528</v>
      </c>
      <c r="AI7317" s="9">
        <v>70200080</v>
      </c>
    </row>
    <row r="7318" spans="1:37" x14ac:dyDescent="0.25">
      <c r="A7318" t="s">
        <v>3809</v>
      </c>
      <c r="B7318" s="6">
        <v>12580</v>
      </c>
      <c r="C7318" s="9" t="s">
        <v>7790</v>
      </c>
      <c r="D7318" s="4" t="s">
        <v>10940</v>
      </c>
      <c r="E7318" s="9" t="s">
        <v>7806</v>
      </c>
      <c r="F7318" t="s">
        <v>8042</v>
      </c>
      <c r="G7318" s="8" t="s">
        <v>8778</v>
      </c>
      <c r="H7318" s="4" t="s">
        <v>9082</v>
      </c>
      <c r="I7318" s="8" t="s">
        <v>9085</v>
      </c>
      <c r="K7318" s="8" t="s">
        <v>9100</v>
      </c>
      <c r="L7318" t="s">
        <v>11156</v>
      </c>
      <c r="M7318" s="9" t="s">
        <v>9402</v>
      </c>
      <c r="N7318" t="s">
        <v>9130</v>
      </c>
      <c r="O7318" s="8" t="s">
        <v>11271</v>
      </c>
      <c r="P7318" s="4">
        <v>6</v>
      </c>
      <c r="U7318" s="9">
        <v>850</v>
      </c>
      <c r="W7318" s="9">
        <v>1500</v>
      </c>
      <c r="Z7318" s="4">
        <v>1</v>
      </c>
      <c r="AA7318" s="9">
        <v>23.691500000000001</v>
      </c>
      <c r="AB7318" s="4">
        <v>1</v>
      </c>
      <c r="AC7318" s="8" t="s">
        <v>10942</v>
      </c>
      <c r="AD7318" t="s">
        <v>11438</v>
      </c>
      <c r="AE7318" s="8" t="s">
        <v>11437</v>
      </c>
      <c r="AF7318" t="s">
        <v>11436</v>
      </c>
      <c r="AG7318" s="8" t="s">
        <v>11435</v>
      </c>
      <c r="AH7318" s="18">
        <v>7630057555784</v>
      </c>
      <c r="AI7318" s="9">
        <v>70200080</v>
      </c>
    </row>
    <row r="7319" spans="1:37" x14ac:dyDescent="0.25">
      <c r="A7319" t="s">
        <v>5950</v>
      </c>
      <c r="B7319" s="6">
        <v>12580</v>
      </c>
      <c r="C7319" s="9" t="s">
        <v>7790</v>
      </c>
      <c r="D7319" s="4" t="s">
        <v>10940</v>
      </c>
      <c r="E7319" s="9" t="s">
        <v>7806</v>
      </c>
      <c r="F7319" t="s">
        <v>8042</v>
      </c>
      <c r="G7319" s="8" t="s">
        <v>8998</v>
      </c>
      <c r="H7319" s="4" t="s">
        <v>9082</v>
      </c>
      <c r="I7319" s="8" t="s">
        <v>9085</v>
      </c>
      <c r="K7319" s="8" t="s">
        <v>9100</v>
      </c>
      <c r="L7319" t="s">
        <v>11156</v>
      </c>
      <c r="M7319" s="9" t="s">
        <v>9402</v>
      </c>
      <c r="N7319" t="s">
        <v>9134</v>
      </c>
      <c r="O7319" s="8" t="s">
        <v>11272</v>
      </c>
      <c r="P7319" s="4">
        <v>6</v>
      </c>
      <c r="U7319" s="9">
        <v>850</v>
      </c>
      <c r="W7319" s="9">
        <v>1500</v>
      </c>
      <c r="Z7319" s="4">
        <v>1</v>
      </c>
      <c r="AA7319" s="9">
        <v>23.691500000000001</v>
      </c>
      <c r="AB7319" s="4">
        <v>1</v>
      </c>
      <c r="AC7319" s="8" t="s">
        <v>10942</v>
      </c>
      <c r="AD7319" t="s">
        <v>11438</v>
      </c>
      <c r="AE7319" s="8" t="s">
        <v>11437</v>
      </c>
      <c r="AF7319" t="s">
        <v>11436</v>
      </c>
      <c r="AG7319" s="8" t="s">
        <v>11435</v>
      </c>
      <c r="AH7319" s="18">
        <v>7630057555791</v>
      </c>
      <c r="AI7319" s="9">
        <v>70200080</v>
      </c>
    </row>
    <row r="7320" spans="1:37" x14ac:dyDescent="0.25">
      <c r="A7320" t="s">
        <v>5762</v>
      </c>
      <c r="B7320" s="6">
        <v>10150</v>
      </c>
      <c r="C7320" s="9" t="s">
        <v>7790</v>
      </c>
      <c r="D7320" s="4" t="s">
        <v>10940</v>
      </c>
      <c r="E7320" s="9" t="s">
        <v>7806</v>
      </c>
      <c r="F7320" t="s">
        <v>8042</v>
      </c>
      <c r="G7320" s="8" t="s">
        <v>8959</v>
      </c>
      <c r="H7320" s="4" t="s">
        <v>9082</v>
      </c>
      <c r="I7320" s="8" t="s">
        <v>9085</v>
      </c>
      <c r="K7320" s="8" t="s">
        <v>9118</v>
      </c>
      <c r="L7320" t="s">
        <v>11155</v>
      </c>
      <c r="M7320" s="9" t="s">
        <v>9402</v>
      </c>
      <c r="N7320" t="s">
        <v>9127</v>
      </c>
      <c r="O7320" s="8" t="s">
        <v>11149</v>
      </c>
      <c r="P7320" s="4">
        <v>6</v>
      </c>
      <c r="U7320" s="9">
        <v>850</v>
      </c>
      <c r="W7320" s="9">
        <v>1500</v>
      </c>
      <c r="Z7320" s="4">
        <v>1</v>
      </c>
      <c r="AA7320" s="9">
        <v>23.691500000000001</v>
      </c>
      <c r="AB7320" s="4">
        <v>1</v>
      </c>
      <c r="AC7320" s="8" t="s">
        <v>10942</v>
      </c>
      <c r="AD7320" t="s">
        <v>11438</v>
      </c>
      <c r="AE7320" s="8" t="s">
        <v>11437</v>
      </c>
      <c r="AF7320" t="s">
        <v>11436</v>
      </c>
      <c r="AG7320" s="8" t="s">
        <v>11435</v>
      </c>
      <c r="AH7320" s="18">
        <v>7630042339535</v>
      </c>
      <c r="AI7320" s="9">
        <v>70200080</v>
      </c>
    </row>
    <row r="7321" spans="1:37" x14ac:dyDescent="0.25">
      <c r="A7321" t="s">
        <v>3810</v>
      </c>
      <c r="B7321" s="6">
        <v>12580</v>
      </c>
      <c r="C7321" s="9" t="s">
        <v>7790</v>
      </c>
      <c r="D7321" s="4" t="s">
        <v>10940</v>
      </c>
      <c r="E7321" s="9" t="s">
        <v>7806</v>
      </c>
      <c r="F7321" t="s">
        <v>8042</v>
      </c>
      <c r="G7321" s="8" t="s">
        <v>8778</v>
      </c>
      <c r="H7321" s="4" t="s">
        <v>9082</v>
      </c>
      <c r="I7321" s="8" t="s">
        <v>9085</v>
      </c>
      <c r="K7321" s="8" t="s">
        <v>9118</v>
      </c>
      <c r="L7321" t="s">
        <v>11155</v>
      </c>
      <c r="M7321" s="9" t="s">
        <v>9402</v>
      </c>
      <c r="N7321" t="s">
        <v>9130</v>
      </c>
      <c r="O7321" s="8" t="s">
        <v>11271</v>
      </c>
      <c r="P7321" s="4">
        <v>6</v>
      </c>
      <c r="U7321" s="9">
        <v>850</v>
      </c>
      <c r="W7321" s="9">
        <v>1500</v>
      </c>
      <c r="Z7321" s="4">
        <v>1</v>
      </c>
      <c r="AA7321" s="9">
        <v>23.691500000000001</v>
      </c>
      <c r="AB7321" s="4">
        <v>1</v>
      </c>
      <c r="AC7321" s="8" t="s">
        <v>10942</v>
      </c>
      <c r="AD7321" t="s">
        <v>11438</v>
      </c>
      <c r="AE7321" s="8" t="s">
        <v>11437</v>
      </c>
      <c r="AF7321" t="s">
        <v>11436</v>
      </c>
      <c r="AG7321" s="8" t="s">
        <v>11435</v>
      </c>
      <c r="AH7321" s="18">
        <v>7630057555807</v>
      </c>
      <c r="AI7321" s="9">
        <v>70200080</v>
      </c>
    </row>
    <row r="7322" spans="1:37" x14ac:dyDescent="0.25">
      <c r="A7322" t="s">
        <v>5952</v>
      </c>
      <c r="B7322" s="6">
        <v>12580</v>
      </c>
      <c r="C7322" s="9" t="s">
        <v>7790</v>
      </c>
      <c r="D7322" s="4" t="s">
        <v>10940</v>
      </c>
      <c r="E7322" s="9" t="s">
        <v>7806</v>
      </c>
      <c r="F7322" t="s">
        <v>8042</v>
      </c>
      <c r="G7322" s="8" t="s">
        <v>8998</v>
      </c>
      <c r="H7322" s="4" t="s">
        <v>9082</v>
      </c>
      <c r="I7322" s="8" t="s">
        <v>9085</v>
      </c>
      <c r="K7322" s="8" t="s">
        <v>9118</v>
      </c>
      <c r="L7322" t="s">
        <v>11155</v>
      </c>
      <c r="M7322" s="9" t="s">
        <v>9402</v>
      </c>
      <c r="N7322" t="s">
        <v>9134</v>
      </c>
      <c r="O7322" s="8" t="s">
        <v>11272</v>
      </c>
      <c r="P7322" s="4">
        <v>6</v>
      </c>
      <c r="U7322" s="9">
        <v>850</v>
      </c>
      <c r="W7322" s="9">
        <v>1500</v>
      </c>
      <c r="Z7322" s="4">
        <v>1</v>
      </c>
      <c r="AA7322" s="9">
        <v>23.691500000000001</v>
      </c>
      <c r="AB7322" s="4">
        <v>1</v>
      </c>
      <c r="AC7322" s="8" t="s">
        <v>10942</v>
      </c>
      <c r="AD7322" t="s">
        <v>11438</v>
      </c>
      <c r="AE7322" s="8" t="s">
        <v>11437</v>
      </c>
      <c r="AF7322" t="s">
        <v>11436</v>
      </c>
      <c r="AG7322" s="8" t="s">
        <v>11435</v>
      </c>
      <c r="AH7322" s="18">
        <v>7630057555814</v>
      </c>
      <c r="AI7322" s="9">
        <v>70200080</v>
      </c>
    </row>
    <row r="7323" spans="1:37" x14ac:dyDescent="0.25">
      <c r="A7323" t="s">
        <v>10726</v>
      </c>
      <c r="B7323" s="6">
        <v>11320</v>
      </c>
      <c r="C7323" s="9" t="s">
        <v>7790</v>
      </c>
      <c r="D7323" s="4" t="s">
        <v>10940</v>
      </c>
      <c r="E7323" s="9" t="s">
        <v>7806</v>
      </c>
      <c r="F7323" t="s">
        <v>8042</v>
      </c>
      <c r="G7323" s="8" t="s">
        <v>8959</v>
      </c>
      <c r="H7323" s="4" t="s">
        <v>9082</v>
      </c>
      <c r="I7323" s="8" t="s">
        <v>9085</v>
      </c>
      <c r="K7323" s="8" t="s">
        <v>9101</v>
      </c>
      <c r="L7323" t="s">
        <v>11150</v>
      </c>
      <c r="M7323" s="9" t="s">
        <v>9402</v>
      </c>
      <c r="N7323" t="s">
        <v>9127</v>
      </c>
      <c r="O7323" s="8" t="s">
        <v>11149</v>
      </c>
      <c r="P7323" s="4">
        <v>6</v>
      </c>
      <c r="U7323" s="9">
        <v>850</v>
      </c>
      <c r="W7323" s="9">
        <v>1500</v>
      </c>
      <c r="Z7323" s="4">
        <v>1</v>
      </c>
      <c r="AA7323" s="9">
        <v>23.691500000000001</v>
      </c>
      <c r="AB7323" s="4">
        <v>1</v>
      </c>
      <c r="AC7323" s="8" t="s">
        <v>10942</v>
      </c>
      <c r="AD7323" t="s">
        <v>11438</v>
      </c>
      <c r="AE7323" s="8" t="s">
        <v>11437</v>
      </c>
      <c r="AF7323" t="s">
        <v>11436</v>
      </c>
      <c r="AG7323" s="8" t="s">
        <v>11435</v>
      </c>
      <c r="AH7323" s="18">
        <v>7630057644655</v>
      </c>
      <c r="AI7323" s="9">
        <v>70200080</v>
      </c>
    </row>
    <row r="7324" spans="1:37" x14ac:dyDescent="0.25">
      <c r="A7324" t="s">
        <v>10727</v>
      </c>
      <c r="B7324" s="6">
        <v>11320</v>
      </c>
      <c r="C7324" s="9" t="s">
        <v>7790</v>
      </c>
      <c r="D7324" s="4" t="s">
        <v>10940</v>
      </c>
      <c r="E7324" s="9" t="s">
        <v>7806</v>
      </c>
      <c r="F7324" t="s">
        <v>8042</v>
      </c>
      <c r="G7324" s="8" t="s">
        <v>8959</v>
      </c>
      <c r="H7324" s="4" t="s">
        <v>9082</v>
      </c>
      <c r="I7324" s="8" t="s">
        <v>9085</v>
      </c>
      <c r="K7324" s="8" t="s">
        <v>11143</v>
      </c>
      <c r="L7324" t="s">
        <v>11146</v>
      </c>
      <c r="M7324" s="9" t="s">
        <v>9402</v>
      </c>
      <c r="N7324" t="s">
        <v>9127</v>
      </c>
      <c r="O7324" s="8" t="s">
        <v>11149</v>
      </c>
      <c r="P7324" s="4">
        <v>6</v>
      </c>
      <c r="U7324" s="9">
        <v>850</v>
      </c>
      <c r="W7324" s="9">
        <v>1500</v>
      </c>
      <c r="Z7324" s="4">
        <v>1</v>
      </c>
      <c r="AA7324" s="9">
        <v>23.691500000000001</v>
      </c>
      <c r="AB7324" s="4">
        <v>1</v>
      </c>
      <c r="AC7324" s="8" t="s">
        <v>10942</v>
      </c>
      <c r="AD7324" t="s">
        <v>11438</v>
      </c>
      <c r="AE7324" s="8" t="s">
        <v>11437</v>
      </c>
      <c r="AF7324" t="s">
        <v>11436</v>
      </c>
      <c r="AG7324" s="8" t="s">
        <v>11435</v>
      </c>
      <c r="AH7324" s="18">
        <v>7630057647229</v>
      </c>
      <c r="AI7324" s="9">
        <v>70200080</v>
      </c>
    </row>
    <row r="7325" spans="1:37" x14ac:dyDescent="0.25">
      <c r="A7325" t="s">
        <v>10728</v>
      </c>
      <c r="B7325" s="6">
        <v>11320</v>
      </c>
      <c r="C7325" s="9" t="s">
        <v>7790</v>
      </c>
      <c r="D7325" s="4" t="s">
        <v>10940</v>
      </c>
      <c r="E7325" s="9" t="s">
        <v>7806</v>
      </c>
      <c r="F7325" t="s">
        <v>8042</v>
      </c>
      <c r="G7325" s="8" t="s">
        <v>8959</v>
      </c>
      <c r="H7325" s="4" t="s">
        <v>9082</v>
      </c>
      <c r="I7325" s="8" t="s">
        <v>9085</v>
      </c>
      <c r="K7325" s="8" t="s">
        <v>11144</v>
      </c>
      <c r="L7325" t="s">
        <v>11147</v>
      </c>
      <c r="M7325" s="9" t="s">
        <v>9402</v>
      </c>
      <c r="N7325" t="s">
        <v>9127</v>
      </c>
      <c r="O7325" s="8" t="s">
        <v>11149</v>
      </c>
      <c r="P7325" s="4">
        <v>6</v>
      </c>
      <c r="U7325" s="9">
        <v>850</v>
      </c>
      <c r="W7325" s="9">
        <v>1500</v>
      </c>
      <c r="Z7325" s="4">
        <v>1</v>
      </c>
      <c r="AA7325" s="9">
        <v>23.691500000000001</v>
      </c>
      <c r="AB7325" s="4">
        <v>1</v>
      </c>
      <c r="AC7325" s="8" t="s">
        <v>10942</v>
      </c>
      <c r="AD7325" t="s">
        <v>11438</v>
      </c>
      <c r="AE7325" s="8" t="s">
        <v>11437</v>
      </c>
      <c r="AF7325" t="s">
        <v>11436</v>
      </c>
      <c r="AG7325" s="8" t="s">
        <v>11435</v>
      </c>
      <c r="AH7325" s="18">
        <v>7630057649797</v>
      </c>
      <c r="AI7325" s="9">
        <v>70200080</v>
      </c>
    </row>
    <row r="7326" spans="1:37" x14ac:dyDescent="0.25">
      <c r="A7326" t="s">
        <v>10729</v>
      </c>
      <c r="B7326" s="6">
        <v>11320</v>
      </c>
      <c r="C7326" s="9" t="s">
        <v>7790</v>
      </c>
      <c r="D7326" s="4" t="s">
        <v>10940</v>
      </c>
      <c r="E7326" s="9" t="s">
        <v>7806</v>
      </c>
      <c r="F7326" t="s">
        <v>8042</v>
      </c>
      <c r="G7326" s="8" t="s">
        <v>8959</v>
      </c>
      <c r="H7326" s="4" t="s">
        <v>9082</v>
      </c>
      <c r="I7326" s="8" t="s">
        <v>9085</v>
      </c>
      <c r="K7326" s="8" t="s">
        <v>11145</v>
      </c>
      <c r="L7326" t="s">
        <v>11148</v>
      </c>
      <c r="M7326" s="9" t="s">
        <v>9402</v>
      </c>
      <c r="N7326" t="s">
        <v>9127</v>
      </c>
      <c r="O7326" s="8" t="s">
        <v>11149</v>
      </c>
      <c r="P7326" s="4">
        <v>6</v>
      </c>
      <c r="U7326" s="9">
        <v>850</v>
      </c>
      <c r="W7326" s="9">
        <v>1500</v>
      </c>
      <c r="Z7326" s="4">
        <v>1</v>
      </c>
      <c r="AA7326" s="9">
        <v>23.691500000000001</v>
      </c>
      <c r="AB7326" s="4">
        <v>1</v>
      </c>
      <c r="AC7326" s="8" t="s">
        <v>10942</v>
      </c>
      <c r="AD7326" t="s">
        <v>11438</v>
      </c>
      <c r="AE7326" s="8" t="s">
        <v>11437</v>
      </c>
      <c r="AF7326" t="s">
        <v>11436</v>
      </c>
      <c r="AG7326" s="8" t="s">
        <v>11435</v>
      </c>
      <c r="AH7326" s="18">
        <v>7630057652360</v>
      </c>
      <c r="AI7326" s="9">
        <v>70200080</v>
      </c>
    </row>
    <row r="7327" spans="1:37" x14ac:dyDescent="0.25">
      <c r="A7327" t="s">
        <v>5765</v>
      </c>
      <c r="B7327" s="6">
        <v>10150</v>
      </c>
      <c r="C7327" s="9" t="s">
        <v>7790</v>
      </c>
      <c r="D7327" s="4" t="s">
        <v>10940</v>
      </c>
      <c r="E7327" s="9" t="s">
        <v>7806</v>
      </c>
      <c r="F7327" t="s">
        <v>8042</v>
      </c>
      <c r="G7327" s="8" t="s">
        <v>8959</v>
      </c>
      <c r="H7327" s="4" t="s">
        <v>9082</v>
      </c>
      <c r="I7327" s="8" t="s">
        <v>9085</v>
      </c>
      <c r="K7327" s="8" t="s">
        <v>9099</v>
      </c>
      <c r="L7327" t="s">
        <v>11154</v>
      </c>
      <c r="M7327" s="9" t="s">
        <v>9402</v>
      </c>
      <c r="N7327" t="s">
        <v>9127</v>
      </c>
      <c r="O7327" s="8" t="s">
        <v>11149</v>
      </c>
      <c r="P7327" s="4">
        <v>6</v>
      </c>
      <c r="U7327" s="9">
        <v>850</v>
      </c>
      <c r="W7327" s="9">
        <v>1500</v>
      </c>
      <c r="Z7327" s="4">
        <v>1</v>
      </c>
      <c r="AA7327" s="9">
        <v>23.249500000000001</v>
      </c>
      <c r="AB7327" s="4">
        <v>1</v>
      </c>
      <c r="AC7327" s="8" t="s">
        <v>10942</v>
      </c>
      <c r="AD7327" t="s">
        <v>11438</v>
      </c>
      <c r="AE7327" s="8" t="s">
        <v>11437</v>
      </c>
      <c r="AF7327" t="s">
        <v>11436</v>
      </c>
      <c r="AG7327" s="8" t="s">
        <v>11435</v>
      </c>
      <c r="AH7327" s="18">
        <v>7630042339542</v>
      </c>
      <c r="AI7327" s="9">
        <v>70200080</v>
      </c>
    </row>
    <row r="7328" spans="1:37" x14ac:dyDescent="0.25">
      <c r="A7328" t="s">
        <v>3814</v>
      </c>
      <c r="B7328" s="6">
        <v>12580</v>
      </c>
      <c r="C7328" s="9" t="s">
        <v>7790</v>
      </c>
      <c r="D7328" s="4" t="s">
        <v>10940</v>
      </c>
      <c r="E7328" s="9" t="s">
        <v>7806</v>
      </c>
      <c r="F7328" t="s">
        <v>8042</v>
      </c>
      <c r="G7328" s="8" t="s">
        <v>8778</v>
      </c>
      <c r="H7328" s="4" t="s">
        <v>9082</v>
      </c>
      <c r="I7328" s="8" t="s">
        <v>9085</v>
      </c>
      <c r="K7328" s="8" t="s">
        <v>9099</v>
      </c>
      <c r="L7328" t="s">
        <v>11154</v>
      </c>
      <c r="M7328" s="9" t="s">
        <v>9402</v>
      </c>
      <c r="N7328" t="s">
        <v>9130</v>
      </c>
      <c r="O7328" s="8" t="s">
        <v>11271</v>
      </c>
      <c r="P7328" s="4">
        <v>6</v>
      </c>
      <c r="U7328" s="9">
        <v>850</v>
      </c>
      <c r="W7328" s="9">
        <v>1500</v>
      </c>
      <c r="Z7328" s="4">
        <v>1</v>
      </c>
      <c r="AA7328" s="9">
        <v>23.249500000000001</v>
      </c>
      <c r="AB7328" s="4">
        <v>1</v>
      </c>
      <c r="AC7328" s="8" t="s">
        <v>10942</v>
      </c>
      <c r="AD7328" t="s">
        <v>11438</v>
      </c>
      <c r="AE7328" s="8" t="s">
        <v>11437</v>
      </c>
      <c r="AF7328" t="s">
        <v>11436</v>
      </c>
      <c r="AG7328" s="8" t="s">
        <v>11435</v>
      </c>
      <c r="AH7328" s="18">
        <v>7630057555821</v>
      </c>
      <c r="AI7328" s="9">
        <v>70200080</v>
      </c>
      <c r="AJ7328" s="4">
        <v>660</v>
      </c>
      <c r="AK7328" s="9">
        <v>720</v>
      </c>
    </row>
    <row r="7329" spans="1:35" x14ac:dyDescent="0.25">
      <c r="A7329" t="s">
        <v>5953</v>
      </c>
      <c r="B7329" s="6">
        <v>12580</v>
      </c>
      <c r="C7329" s="9" t="s">
        <v>7790</v>
      </c>
      <c r="D7329" s="4" t="s">
        <v>10940</v>
      </c>
      <c r="E7329" s="9" t="s">
        <v>7806</v>
      </c>
      <c r="F7329" t="s">
        <v>8042</v>
      </c>
      <c r="G7329" s="8" t="s">
        <v>8998</v>
      </c>
      <c r="H7329" s="4" t="s">
        <v>9082</v>
      </c>
      <c r="I7329" s="8" t="s">
        <v>9085</v>
      </c>
      <c r="K7329" s="8" t="s">
        <v>9099</v>
      </c>
      <c r="L7329" t="s">
        <v>11154</v>
      </c>
      <c r="M7329" s="9" t="s">
        <v>9402</v>
      </c>
      <c r="N7329" t="s">
        <v>9134</v>
      </c>
      <c r="O7329" s="8" t="s">
        <v>11272</v>
      </c>
      <c r="P7329" s="4">
        <v>6</v>
      </c>
      <c r="U7329" s="9">
        <v>850</v>
      </c>
      <c r="W7329" s="9">
        <v>1500</v>
      </c>
      <c r="Z7329" s="4">
        <v>1</v>
      </c>
      <c r="AA7329" s="9">
        <v>23.249500000000001</v>
      </c>
      <c r="AB7329" s="4">
        <v>1</v>
      </c>
      <c r="AC7329" s="8" t="s">
        <v>10942</v>
      </c>
      <c r="AD7329" t="s">
        <v>11438</v>
      </c>
      <c r="AE7329" s="8" t="s">
        <v>11437</v>
      </c>
      <c r="AF7329" t="s">
        <v>11436</v>
      </c>
      <c r="AG7329" s="8" t="s">
        <v>11435</v>
      </c>
      <c r="AH7329" s="18">
        <v>7630057555838</v>
      </c>
      <c r="AI7329" s="9">
        <v>70200080</v>
      </c>
    </row>
    <row r="7330" spans="1:35" x14ac:dyDescent="0.25">
      <c r="A7330" t="s">
        <v>5768</v>
      </c>
      <c r="B7330" s="6">
        <v>13480</v>
      </c>
      <c r="C7330" s="9" t="s">
        <v>7790</v>
      </c>
      <c r="D7330" s="4" t="s">
        <v>10940</v>
      </c>
      <c r="E7330" s="9" t="s">
        <v>7806</v>
      </c>
      <c r="F7330" t="s">
        <v>8043</v>
      </c>
      <c r="G7330" s="8" t="s">
        <v>8962</v>
      </c>
      <c r="H7330" s="4" t="s">
        <v>9082</v>
      </c>
      <c r="I7330" s="8" t="s">
        <v>9085</v>
      </c>
      <c r="K7330" s="8" t="s">
        <v>9099</v>
      </c>
      <c r="L7330" t="s">
        <v>11154</v>
      </c>
      <c r="M7330" s="9" t="s">
        <v>9402</v>
      </c>
      <c r="N7330" t="s">
        <v>9127</v>
      </c>
      <c r="O7330" s="8" t="s">
        <v>11149</v>
      </c>
      <c r="P7330" s="4">
        <v>6</v>
      </c>
      <c r="U7330" s="9">
        <v>900</v>
      </c>
      <c r="W7330" s="9">
        <v>1500</v>
      </c>
      <c r="Z7330" s="4">
        <v>1</v>
      </c>
      <c r="AC7330" s="8" t="s">
        <v>10942</v>
      </c>
      <c r="AD7330" t="s">
        <v>11442</v>
      </c>
      <c r="AE7330" s="8" t="s">
        <v>11441</v>
      </c>
      <c r="AF7330" t="s">
        <v>11440</v>
      </c>
      <c r="AG7330" s="8" t="s">
        <v>11439</v>
      </c>
      <c r="AH7330" s="18">
        <v>7630042349107</v>
      </c>
      <c r="AI7330" s="9">
        <v>70200080</v>
      </c>
    </row>
    <row r="7331" spans="1:35" x14ac:dyDescent="0.25">
      <c r="A7331" t="s">
        <v>3817</v>
      </c>
      <c r="B7331" s="6">
        <v>17050</v>
      </c>
      <c r="C7331" s="9" t="s">
        <v>7790</v>
      </c>
      <c r="D7331" s="4" t="s">
        <v>10940</v>
      </c>
      <c r="E7331" s="9" t="s">
        <v>7806</v>
      </c>
      <c r="F7331" t="s">
        <v>8043</v>
      </c>
      <c r="G7331" s="8" t="s">
        <v>8645</v>
      </c>
      <c r="H7331" s="4" t="s">
        <v>9082</v>
      </c>
      <c r="I7331" s="8" t="s">
        <v>9085</v>
      </c>
      <c r="K7331" s="8" t="s">
        <v>9099</v>
      </c>
      <c r="L7331" t="s">
        <v>11154</v>
      </c>
      <c r="M7331" s="9" t="s">
        <v>9402</v>
      </c>
      <c r="N7331" t="s">
        <v>9130</v>
      </c>
      <c r="O7331" s="8" t="s">
        <v>11271</v>
      </c>
      <c r="P7331" s="4">
        <v>6</v>
      </c>
      <c r="U7331" s="9">
        <v>900</v>
      </c>
      <c r="W7331" s="9">
        <v>1500</v>
      </c>
      <c r="Z7331" s="4">
        <v>1</v>
      </c>
      <c r="AC7331" s="8" t="s">
        <v>10942</v>
      </c>
      <c r="AD7331" t="s">
        <v>11442</v>
      </c>
      <c r="AE7331" s="8" t="s">
        <v>11441</v>
      </c>
      <c r="AF7331" t="s">
        <v>11440</v>
      </c>
      <c r="AG7331" s="8" t="s">
        <v>11439</v>
      </c>
      <c r="AH7331" s="18">
        <v>7630057555845</v>
      </c>
      <c r="AI7331" s="9">
        <v>70200080</v>
      </c>
    </row>
    <row r="7332" spans="1:35" x14ac:dyDescent="0.25">
      <c r="A7332" t="s">
        <v>5955</v>
      </c>
      <c r="B7332" s="6">
        <v>17050</v>
      </c>
      <c r="C7332" s="9" t="s">
        <v>7790</v>
      </c>
      <c r="D7332" s="4" t="s">
        <v>10940</v>
      </c>
      <c r="E7332" s="9" t="s">
        <v>7806</v>
      </c>
      <c r="F7332" t="s">
        <v>8043</v>
      </c>
      <c r="G7332" s="8" t="s">
        <v>8962</v>
      </c>
      <c r="H7332" s="4" t="s">
        <v>9082</v>
      </c>
      <c r="I7332" s="8" t="s">
        <v>9085</v>
      </c>
      <c r="K7332" s="8" t="s">
        <v>9099</v>
      </c>
      <c r="L7332" t="s">
        <v>11154</v>
      </c>
      <c r="M7332" s="9" t="s">
        <v>9402</v>
      </c>
      <c r="N7332" t="s">
        <v>9134</v>
      </c>
      <c r="O7332" s="8" t="s">
        <v>11272</v>
      </c>
      <c r="P7332" s="4">
        <v>6</v>
      </c>
      <c r="U7332" s="9">
        <v>900</v>
      </c>
      <c r="W7332" s="9">
        <v>1500</v>
      </c>
      <c r="Z7332" s="4">
        <v>1</v>
      </c>
      <c r="AC7332" s="8" t="s">
        <v>10942</v>
      </c>
      <c r="AD7332" t="s">
        <v>11442</v>
      </c>
      <c r="AE7332" s="8" t="s">
        <v>11441</v>
      </c>
      <c r="AF7332" t="s">
        <v>11440</v>
      </c>
      <c r="AG7332" s="8" t="s">
        <v>11439</v>
      </c>
      <c r="AH7332" s="18">
        <v>7630057555852</v>
      </c>
      <c r="AI7332" s="9">
        <v>70200080</v>
      </c>
    </row>
    <row r="7333" spans="1:35" x14ac:dyDescent="0.25">
      <c r="A7333" t="s">
        <v>5771</v>
      </c>
      <c r="B7333" s="6">
        <v>14090</v>
      </c>
      <c r="C7333" s="9" t="s">
        <v>7790</v>
      </c>
      <c r="D7333" s="4" t="s">
        <v>10940</v>
      </c>
      <c r="E7333" s="9" t="s">
        <v>7806</v>
      </c>
      <c r="F7333" t="s">
        <v>8043</v>
      </c>
      <c r="G7333" s="8" t="s">
        <v>8962</v>
      </c>
      <c r="H7333" s="4" t="s">
        <v>9082</v>
      </c>
      <c r="I7333" s="8" t="s">
        <v>9085</v>
      </c>
      <c r="K7333" s="8" t="s">
        <v>9099</v>
      </c>
      <c r="L7333" t="s">
        <v>11154</v>
      </c>
      <c r="M7333" s="9" t="s">
        <v>9402</v>
      </c>
      <c r="N7333" t="s">
        <v>9127</v>
      </c>
      <c r="O7333" s="8" t="s">
        <v>11149</v>
      </c>
      <c r="P7333" s="4">
        <v>6</v>
      </c>
      <c r="U7333" s="9">
        <v>1000</v>
      </c>
      <c r="W7333" s="9">
        <v>1500</v>
      </c>
      <c r="Z7333" s="4">
        <v>1</v>
      </c>
      <c r="AC7333" s="8" t="s">
        <v>10942</v>
      </c>
      <c r="AD7333" t="s">
        <v>11442</v>
      </c>
      <c r="AE7333" s="8" t="s">
        <v>11441</v>
      </c>
      <c r="AF7333" t="s">
        <v>11440</v>
      </c>
      <c r="AG7333" s="8" t="s">
        <v>11439</v>
      </c>
      <c r="AH7333" s="18">
        <v>7630042349114</v>
      </c>
      <c r="AI7333" s="9">
        <v>70200080</v>
      </c>
    </row>
    <row r="7334" spans="1:35" x14ac:dyDescent="0.25">
      <c r="A7334" t="s">
        <v>3818</v>
      </c>
      <c r="B7334" s="6">
        <v>17660</v>
      </c>
      <c r="C7334" s="9" t="s">
        <v>7790</v>
      </c>
      <c r="D7334" s="4" t="s">
        <v>10940</v>
      </c>
      <c r="E7334" s="9" t="s">
        <v>7806</v>
      </c>
      <c r="F7334" t="s">
        <v>8043</v>
      </c>
      <c r="G7334" s="8" t="s">
        <v>8645</v>
      </c>
      <c r="H7334" s="4" t="s">
        <v>9082</v>
      </c>
      <c r="I7334" s="8" t="s">
        <v>9085</v>
      </c>
      <c r="K7334" s="8" t="s">
        <v>9099</v>
      </c>
      <c r="L7334" t="s">
        <v>11154</v>
      </c>
      <c r="M7334" s="9" t="s">
        <v>9402</v>
      </c>
      <c r="N7334" t="s">
        <v>9130</v>
      </c>
      <c r="O7334" s="8" t="s">
        <v>11271</v>
      </c>
      <c r="P7334" s="4">
        <v>6</v>
      </c>
      <c r="U7334" s="9">
        <v>1000</v>
      </c>
      <c r="W7334" s="9">
        <v>1500</v>
      </c>
      <c r="Z7334" s="4">
        <v>1</v>
      </c>
      <c r="AC7334" s="8" t="s">
        <v>10942</v>
      </c>
      <c r="AD7334" t="s">
        <v>11442</v>
      </c>
      <c r="AE7334" s="8" t="s">
        <v>11441</v>
      </c>
      <c r="AF7334" t="s">
        <v>11440</v>
      </c>
      <c r="AG7334" s="8" t="s">
        <v>11439</v>
      </c>
      <c r="AH7334" s="18">
        <v>7630057555869</v>
      </c>
      <c r="AI7334" s="9">
        <v>70200080</v>
      </c>
    </row>
    <row r="7335" spans="1:35" x14ac:dyDescent="0.25">
      <c r="A7335" t="s">
        <v>5956</v>
      </c>
      <c r="B7335" s="6">
        <v>17660</v>
      </c>
      <c r="C7335" s="9" t="s">
        <v>7790</v>
      </c>
      <c r="D7335" s="4" t="s">
        <v>10940</v>
      </c>
      <c r="E7335" s="9" t="s">
        <v>7806</v>
      </c>
      <c r="F7335" t="s">
        <v>8043</v>
      </c>
      <c r="G7335" s="8" t="s">
        <v>8962</v>
      </c>
      <c r="H7335" s="4" t="s">
        <v>9082</v>
      </c>
      <c r="I7335" s="8" t="s">
        <v>9085</v>
      </c>
      <c r="K7335" s="8" t="s">
        <v>9099</v>
      </c>
      <c r="L7335" t="s">
        <v>11154</v>
      </c>
      <c r="M7335" s="9" t="s">
        <v>9402</v>
      </c>
      <c r="N7335" t="s">
        <v>9134</v>
      </c>
      <c r="O7335" s="8" t="s">
        <v>11272</v>
      </c>
      <c r="P7335" s="4">
        <v>6</v>
      </c>
      <c r="U7335" s="9">
        <v>1000</v>
      </c>
      <c r="W7335" s="9">
        <v>1500</v>
      </c>
      <c r="Z7335" s="4">
        <v>1</v>
      </c>
      <c r="AC7335" s="8" t="s">
        <v>10942</v>
      </c>
      <c r="AD7335" t="s">
        <v>11442</v>
      </c>
      <c r="AE7335" s="8" t="s">
        <v>11441</v>
      </c>
      <c r="AF7335" t="s">
        <v>11440</v>
      </c>
      <c r="AG7335" s="8" t="s">
        <v>11439</v>
      </c>
      <c r="AH7335" s="18">
        <v>7630057555876</v>
      </c>
      <c r="AI7335" s="9">
        <v>70200080</v>
      </c>
    </row>
    <row r="7336" spans="1:35" x14ac:dyDescent="0.25">
      <c r="A7336" t="s">
        <v>5774</v>
      </c>
      <c r="B7336" s="6">
        <v>14470</v>
      </c>
      <c r="C7336" s="9" t="s">
        <v>7790</v>
      </c>
      <c r="D7336" s="4" t="s">
        <v>10940</v>
      </c>
      <c r="E7336" s="9" t="s">
        <v>7806</v>
      </c>
      <c r="F7336" t="s">
        <v>8043</v>
      </c>
      <c r="G7336" s="8" t="s">
        <v>8962</v>
      </c>
      <c r="H7336" s="4" t="s">
        <v>9082</v>
      </c>
      <c r="I7336" s="8" t="s">
        <v>9085</v>
      </c>
      <c r="K7336" s="8" t="s">
        <v>9099</v>
      </c>
      <c r="L7336" t="s">
        <v>11154</v>
      </c>
      <c r="M7336" s="9" t="s">
        <v>9402</v>
      </c>
      <c r="N7336" t="s">
        <v>9127</v>
      </c>
      <c r="O7336" s="8" t="s">
        <v>11149</v>
      </c>
      <c r="P7336" s="4">
        <v>6</v>
      </c>
      <c r="U7336" s="9">
        <v>1100</v>
      </c>
      <c r="W7336" s="9">
        <v>1500</v>
      </c>
      <c r="Z7336" s="4">
        <v>1</v>
      </c>
      <c r="AC7336" s="8" t="s">
        <v>10942</v>
      </c>
      <c r="AD7336" t="s">
        <v>11442</v>
      </c>
      <c r="AE7336" s="8" t="s">
        <v>11441</v>
      </c>
      <c r="AF7336" t="s">
        <v>11440</v>
      </c>
      <c r="AG7336" s="8" t="s">
        <v>11439</v>
      </c>
      <c r="AH7336" s="18">
        <v>7630042349121</v>
      </c>
      <c r="AI7336" s="9">
        <v>70200080</v>
      </c>
    </row>
    <row r="7337" spans="1:35" x14ac:dyDescent="0.25">
      <c r="A7337" t="s">
        <v>3821</v>
      </c>
      <c r="B7337" s="6">
        <v>18050</v>
      </c>
      <c r="C7337" s="9" t="s">
        <v>7790</v>
      </c>
      <c r="D7337" s="4" t="s">
        <v>10940</v>
      </c>
      <c r="E7337" s="9" t="s">
        <v>7806</v>
      </c>
      <c r="F7337" t="s">
        <v>8043</v>
      </c>
      <c r="G7337" s="8" t="s">
        <v>8645</v>
      </c>
      <c r="H7337" s="4" t="s">
        <v>9082</v>
      </c>
      <c r="I7337" s="8" t="s">
        <v>9085</v>
      </c>
      <c r="K7337" s="8" t="s">
        <v>9099</v>
      </c>
      <c r="L7337" t="s">
        <v>11154</v>
      </c>
      <c r="M7337" s="9" t="s">
        <v>9402</v>
      </c>
      <c r="N7337" t="s">
        <v>9130</v>
      </c>
      <c r="O7337" s="8" t="s">
        <v>11271</v>
      </c>
      <c r="P7337" s="4">
        <v>6</v>
      </c>
      <c r="U7337" s="9">
        <v>1100</v>
      </c>
      <c r="W7337" s="9">
        <v>1500</v>
      </c>
      <c r="Z7337" s="4">
        <v>1</v>
      </c>
      <c r="AC7337" s="8" t="s">
        <v>10942</v>
      </c>
      <c r="AD7337" t="s">
        <v>11442</v>
      </c>
      <c r="AE7337" s="8" t="s">
        <v>11441</v>
      </c>
      <c r="AF7337" t="s">
        <v>11440</v>
      </c>
      <c r="AG7337" s="8" t="s">
        <v>11439</v>
      </c>
      <c r="AH7337" s="18">
        <v>7630057555883</v>
      </c>
      <c r="AI7337" s="9">
        <v>70200080</v>
      </c>
    </row>
    <row r="7338" spans="1:35" x14ac:dyDescent="0.25">
      <c r="A7338" t="s">
        <v>5958</v>
      </c>
      <c r="B7338" s="6">
        <v>18050</v>
      </c>
      <c r="C7338" s="9" t="s">
        <v>7790</v>
      </c>
      <c r="D7338" s="4" t="s">
        <v>10940</v>
      </c>
      <c r="E7338" s="9" t="s">
        <v>7806</v>
      </c>
      <c r="F7338" t="s">
        <v>8043</v>
      </c>
      <c r="G7338" s="8" t="s">
        <v>8962</v>
      </c>
      <c r="H7338" s="4" t="s">
        <v>9082</v>
      </c>
      <c r="I7338" s="8" t="s">
        <v>9085</v>
      </c>
      <c r="K7338" s="8" t="s">
        <v>9099</v>
      </c>
      <c r="L7338" t="s">
        <v>11154</v>
      </c>
      <c r="M7338" s="9" t="s">
        <v>9402</v>
      </c>
      <c r="N7338" t="s">
        <v>9134</v>
      </c>
      <c r="O7338" s="8" t="s">
        <v>11272</v>
      </c>
      <c r="P7338" s="4">
        <v>6</v>
      </c>
      <c r="U7338" s="9">
        <v>1100</v>
      </c>
      <c r="W7338" s="9">
        <v>1500</v>
      </c>
      <c r="Z7338" s="4">
        <v>1</v>
      </c>
      <c r="AC7338" s="8" t="s">
        <v>10942</v>
      </c>
      <c r="AD7338" t="s">
        <v>11442</v>
      </c>
      <c r="AE7338" s="8" t="s">
        <v>11441</v>
      </c>
      <c r="AF7338" t="s">
        <v>11440</v>
      </c>
      <c r="AG7338" s="8" t="s">
        <v>11439</v>
      </c>
      <c r="AH7338" s="18">
        <v>7630057555890</v>
      </c>
      <c r="AI7338" s="9">
        <v>70200080</v>
      </c>
    </row>
    <row r="7339" spans="1:35" x14ac:dyDescent="0.25">
      <c r="A7339" t="s">
        <v>5777</v>
      </c>
      <c r="B7339" s="6">
        <v>15320</v>
      </c>
      <c r="C7339" s="9" t="s">
        <v>7790</v>
      </c>
      <c r="D7339" s="4" t="s">
        <v>10940</v>
      </c>
      <c r="E7339" s="9" t="s">
        <v>7806</v>
      </c>
      <c r="F7339" t="s">
        <v>8043</v>
      </c>
      <c r="G7339" s="8" t="s">
        <v>8962</v>
      </c>
      <c r="H7339" s="4" t="s">
        <v>9082</v>
      </c>
      <c r="I7339" s="8" t="s">
        <v>9085</v>
      </c>
      <c r="K7339" s="8" t="s">
        <v>9099</v>
      </c>
      <c r="L7339" t="s">
        <v>11154</v>
      </c>
      <c r="M7339" s="9" t="s">
        <v>9402</v>
      </c>
      <c r="N7339" t="s">
        <v>9127</v>
      </c>
      <c r="O7339" s="8" t="s">
        <v>11149</v>
      </c>
      <c r="P7339" s="4">
        <v>6</v>
      </c>
      <c r="U7339" s="9">
        <v>1200</v>
      </c>
      <c r="W7339" s="9">
        <v>1500</v>
      </c>
      <c r="Z7339" s="4">
        <v>1</v>
      </c>
      <c r="AC7339" s="8" t="s">
        <v>10942</v>
      </c>
      <c r="AD7339" t="s">
        <v>11442</v>
      </c>
      <c r="AE7339" s="8" t="s">
        <v>11441</v>
      </c>
      <c r="AF7339" t="s">
        <v>11440</v>
      </c>
      <c r="AG7339" s="8" t="s">
        <v>11439</v>
      </c>
      <c r="AH7339" s="18">
        <v>7630042349138</v>
      </c>
      <c r="AI7339" s="9">
        <v>70200080</v>
      </c>
    </row>
    <row r="7340" spans="1:35" x14ac:dyDescent="0.25">
      <c r="A7340" t="s">
        <v>3822</v>
      </c>
      <c r="B7340" s="6">
        <v>18920</v>
      </c>
      <c r="C7340" s="9" t="s">
        <v>7790</v>
      </c>
      <c r="D7340" s="4" t="s">
        <v>10940</v>
      </c>
      <c r="E7340" s="9" t="s">
        <v>7806</v>
      </c>
      <c r="F7340" t="s">
        <v>8043</v>
      </c>
      <c r="G7340" s="8" t="s">
        <v>8645</v>
      </c>
      <c r="H7340" s="4" t="s">
        <v>9082</v>
      </c>
      <c r="I7340" s="8" t="s">
        <v>9085</v>
      </c>
      <c r="K7340" s="8" t="s">
        <v>9099</v>
      </c>
      <c r="L7340" t="s">
        <v>11154</v>
      </c>
      <c r="M7340" s="9" t="s">
        <v>9402</v>
      </c>
      <c r="N7340" t="s">
        <v>9130</v>
      </c>
      <c r="O7340" s="8" t="s">
        <v>11271</v>
      </c>
      <c r="P7340" s="4">
        <v>6</v>
      </c>
      <c r="U7340" s="9">
        <v>1200</v>
      </c>
      <c r="W7340" s="9">
        <v>1500</v>
      </c>
      <c r="Z7340" s="4">
        <v>1</v>
      </c>
      <c r="AC7340" s="8" t="s">
        <v>10942</v>
      </c>
      <c r="AD7340" t="s">
        <v>11442</v>
      </c>
      <c r="AE7340" s="8" t="s">
        <v>11441</v>
      </c>
      <c r="AF7340" t="s">
        <v>11440</v>
      </c>
      <c r="AG7340" s="8" t="s">
        <v>11439</v>
      </c>
      <c r="AH7340" s="18">
        <v>7630057555906</v>
      </c>
      <c r="AI7340" s="9">
        <v>70200080</v>
      </c>
    </row>
    <row r="7341" spans="1:35" x14ac:dyDescent="0.25">
      <c r="A7341" t="s">
        <v>5959</v>
      </c>
      <c r="B7341" s="6">
        <v>18920</v>
      </c>
      <c r="C7341" s="9" t="s">
        <v>7790</v>
      </c>
      <c r="D7341" s="4" t="s">
        <v>10940</v>
      </c>
      <c r="E7341" s="9" t="s">
        <v>7806</v>
      </c>
      <c r="F7341" t="s">
        <v>8043</v>
      </c>
      <c r="G7341" s="8" t="s">
        <v>8962</v>
      </c>
      <c r="H7341" s="4" t="s">
        <v>9082</v>
      </c>
      <c r="I7341" s="8" t="s">
        <v>9085</v>
      </c>
      <c r="K7341" s="8" t="s">
        <v>9099</v>
      </c>
      <c r="L7341" t="s">
        <v>11154</v>
      </c>
      <c r="M7341" s="9" t="s">
        <v>9402</v>
      </c>
      <c r="N7341" t="s">
        <v>9134</v>
      </c>
      <c r="O7341" s="8" t="s">
        <v>11272</v>
      </c>
      <c r="P7341" s="4">
        <v>6</v>
      </c>
      <c r="U7341" s="9">
        <v>1200</v>
      </c>
      <c r="W7341" s="9">
        <v>1500</v>
      </c>
      <c r="Z7341" s="4">
        <v>1</v>
      </c>
      <c r="AC7341" s="8" t="s">
        <v>10942</v>
      </c>
      <c r="AD7341" t="s">
        <v>11442</v>
      </c>
      <c r="AE7341" s="8" t="s">
        <v>11441</v>
      </c>
      <c r="AF7341" t="s">
        <v>11440</v>
      </c>
      <c r="AG7341" s="8" t="s">
        <v>11439</v>
      </c>
      <c r="AH7341" s="18">
        <v>7630057555913</v>
      </c>
      <c r="AI7341" s="9">
        <v>70200080</v>
      </c>
    </row>
    <row r="7342" spans="1:35" x14ac:dyDescent="0.25">
      <c r="A7342" t="s">
        <v>5780</v>
      </c>
      <c r="B7342" s="6">
        <v>12420</v>
      </c>
      <c r="C7342" s="9" t="s">
        <v>7790</v>
      </c>
      <c r="D7342" s="4" t="s">
        <v>10940</v>
      </c>
      <c r="E7342" s="9" t="s">
        <v>7806</v>
      </c>
      <c r="F7342" t="s">
        <v>8046</v>
      </c>
      <c r="G7342" s="8" t="s">
        <v>8964</v>
      </c>
      <c r="H7342" s="4" t="s">
        <v>9082</v>
      </c>
      <c r="I7342" s="8" t="s">
        <v>9085</v>
      </c>
      <c r="K7342" s="8" t="s">
        <v>9099</v>
      </c>
      <c r="L7342" t="s">
        <v>11154</v>
      </c>
      <c r="M7342" s="9" t="s">
        <v>9402</v>
      </c>
      <c r="N7342" t="s">
        <v>9127</v>
      </c>
      <c r="O7342" s="8" t="s">
        <v>11149</v>
      </c>
      <c r="P7342" s="4">
        <v>6</v>
      </c>
      <c r="R7342" s="4" t="s">
        <v>9141</v>
      </c>
      <c r="U7342" s="9">
        <v>900</v>
      </c>
      <c r="W7342" s="9">
        <v>1500</v>
      </c>
      <c r="Z7342" s="4">
        <v>1</v>
      </c>
      <c r="AA7342" s="9">
        <v>26.128900000000002</v>
      </c>
      <c r="AB7342" s="4">
        <v>1</v>
      </c>
      <c r="AC7342" s="8" t="s">
        <v>10942</v>
      </c>
      <c r="AD7342" t="s">
        <v>11443</v>
      </c>
      <c r="AE7342" s="8" t="s">
        <v>11444</v>
      </c>
      <c r="AF7342" t="s">
        <v>11445</v>
      </c>
      <c r="AG7342" s="8" t="s">
        <v>11446</v>
      </c>
      <c r="AH7342" s="18">
        <v>7630057506090</v>
      </c>
      <c r="AI7342" s="9">
        <v>70200080</v>
      </c>
    </row>
    <row r="7343" spans="1:35" x14ac:dyDescent="0.25">
      <c r="A7343" t="s">
        <v>3825</v>
      </c>
      <c r="B7343" s="6">
        <v>15650</v>
      </c>
      <c r="C7343" s="9" t="s">
        <v>7790</v>
      </c>
      <c r="D7343" s="4" t="s">
        <v>10940</v>
      </c>
      <c r="E7343" s="9" t="s">
        <v>7806</v>
      </c>
      <c r="F7343" t="s">
        <v>8046</v>
      </c>
      <c r="G7343" s="8" t="s">
        <v>8783</v>
      </c>
      <c r="H7343" s="4" t="s">
        <v>9082</v>
      </c>
      <c r="I7343" s="8" t="s">
        <v>9085</v>
      </c>
      <c r="K7343" s="8" t="s">
        <v>9089</v>
      </c>
      <c r="L7343" t="s">
        <v>11153</v>
      </c>
      <c r="M7343" s="9" t="s">
        <v>9402</v>
      </c>
      <c r="N7343" t="s">
        <v>9130</v>
      </c>
      <c r="O7343" s="8" t="s">
        <v>11271</v>
      </c>
      <c r="P7343" s="4">
        <v>6</v>
      </c>
      <c r="R7343" s="4" t="s">
        <v>9141</v>
      </c>
      <c r="U7343" s="9">
        <v>900</v>
      </c>
      <c r="W7343" s="9">
        <v>1500</v>
      </c>
      <c r="Z7343" s="4">
        <v>1</v>
      </c>
      <c r="AA7343" s="9">
        <v>26.128900000000002</v>
      </c>
      <c r="AB7343" s="4">
        <v>1</v>
      </c>
      <c r="AC7343" s="8" t="s">
        <v>10942</v>
      </c>
      <c r="AD7343" t="s">
        <v>11443</v>
      </c>
      <c r="AE7343" s="8" t="s">
        <v>11444</v>
      </c>
      <c r="AF7343" t="s">
        <v>11445</v>
      </c>
      <c r="AG7343" s="8" t="s">
        <v>11446</v>
      </c>
      <c r="AH7343" s="18">
        <v>7630057555920</v>
      </c>
      <c r="AI7343" s="9">
        <v>70200080</v>
      </c>
    </row>
    <row r="7344" spans="1:35" x14ac:dyDescent="0.25">
      <c r="A7344" t="s">
        <v>5961</v>
      </c>
      <c r="B7344" s="6">
        <v>15650</v>
      </c>
      <c r="C7344" s="9" t="s">
        <v>7790</v>
      </c>
      <c r="D7344" s="4" t="s">
        <v>10940</v>
      </c>
      <c r="E7344" s="9" t="s">
        <v>7806</v>
      </c>
      <c r="F7344" t="s">
        <v>8046</v>
      </c>
      <c r="G7344" s="8" t="s">
        <v>8999</v>
      </c>
      <c r="H7344" s="4" t="s">
        <v>9082</v>
      </c>
      <c r="I7344" s="8" t="s">
        <v>9085</v>
      </c>
      <c r="K7344" s="8" t="s">
        <v>9089</v>
      </c>
      <c r="L7344" t="s">
        <v>11153</v>
      </c>
      <c r="M7344" s="9" t="s">
        <v>9402</v>
      </c>
      <c r="N7344" t="s">
        <v>9134</v>
      </c>
      <c r="O7344" s="8" t="s">
        <v>11272</v>
      </c>
      <c r="P7344" s="4">
        <v>6</v>
      </c>
      <c r="R7344" s="4" t="s">
        <v>9141</v>
      </c>
      <c r="U7344" s="9">
        <v>900</v>
      </c>
      <c r="W7344" s="9">
        <v>1500</v>
      </c>
      <c r="Z7344" s="4">
        <v>1</v>
      </c>
      <c r="AA7344" s="9">
        <v>26.128900000000002</v>
      </c>
      <c r="AB7344" s="4">
        <v>1</v>
      </c>
      <c r="AC7344" s="8" t="s">
        <v>10942</v>
      </c>
      <c r="AD7344" t="s">
        <v>11443</v>
      </c>
      <c r="AE7344" s="8" t="s">
        <v>11444</v>
      </c>
      <c r="AF7344" t="s">
        <v>11445</v>
      </c>
      <c r="AG7344" s="8" t="s">
        <v>11446</v>
      </c>
      <c r="AH7344" s="18">
        <v>7630057555937</v>
      </c>
      <c r="AI7344" s="9">
        <v>70200080</v>
      </c>
    </row>
    <row r="7345" spans="1:35" x14ac:dyDescent="0.25">
      <c r="A7345" t="s">
        <v>10730</v>
      </c>
      <c r="B7345" s="6">
        <v>14290</v>
      </c>
      <c r="C7345" s="9" t="s">
        <v>7789</v>
      </c>
      <c r="D7345" s="4" t="s">
        <v>10940</v>
      </c>
      <c r="E7345" s="9" t="s">
        <v>7806</v>
      </c>
      <c r="F7345" t="s">
        <v>8046</v>
      </c>
      <c r="G7345" s="8" t="s">
        <v>8966</v>
      </c>
      <c r="H7345" s="4" t="s">
        <v>9082</v>
      </c>
      <c r="I7345" s="8" t="s">
        <v>9085</v>
      </c>
      <c r="K7345" s="8" t="s">
        <v>9101</v>
      </c>
      <c r="L7345" t="s">
        <v>11150</v>
      </c>
      <c r="M7345" s="9" t="s">
        <v>9402</v>
      </c>
      <c r="N7345" t="s">
        <v>9127</v>
      </c>
      <c r="O7345" s="8" t="s">
        <v>11149</v>
      </c>
      <c r="P7345" s="4">
        <v>6</v>
      </c>
      <c r="R7345" s="4" t="s">
        <v>9141</v>
      </c>
      <c r="U7345" s="9">
        <v>900</v>
      </c>
      <c r="W7345" s="9">
        <v>1500</v>
      </c>
      <c r="Z7345" s="4">
        <v>1</v>
      </c>
      <c r="AA7345" s="9">
        <v>27.127400000000002</v>
      </c>
      <c r="AB7345" s="4">
        <v>1</v>
      </c>
      <c r="AC7345" s="8" t="s">
        <v>10942</v>
      </c>
      <c r="AD7345" t="s">
        <v>11443</v>
      </c>
      <c r="AE7345" s="8" t="s">
        <v>11444</v>
      </c>
      <c r="AF7345" t="s">
        <v>11445</v>
      </c>
      <c r="AG7345" s="8" t="s">
        <v>11446</v>
      </c>
      <c r="AH7345" s="18">
        <v>7630057644709</v>
      </c>
      <c r="AI7345" s="9">
        <v>70200080</v>
      </c>
    </row>
    <row r="7346" spans="1:35" x14ac:dyDescent="0.25">
      <c r="A7346" t="s">
        <v>10731</v>
      </c>
      <c r="B7346" s="6">
        <v>14290</v>
      </c>
      <c r="C7346" s="9" t="s">
        <v>7789</v>
      </c>
      <c r="D7346" s="4" t="s">
        <v>10940</v>
      </c>
      <c r="E7346" s="9" t="s">
        <v>7806</v>
      </c>
      <c r="F7346" t="s">
        <v>8046</v>
      </c>
      <c r="G7346" s="8" t="s">
        <v>8966</v>
      </c>
      <c r="H7346" s="4" t="s">
        <v>9082</v>
      </c>
      <c r="I7346" s="8" t="s">
        <v>9085</v>
      </c>
      <c r="K7346" s="8" t="s">
        <v>11143</v>
      </c>
      <c r="L7346" t="s">
        <v>11146</v>
      </c>
      <c r="M7346" s="9" t="s">
        <v>9402</v>
      </c>
      <c r="N7346" t="s">
        <v>9127</v>
      </c>
      <c r="O7346" s="8" t="s">
        <v>11149</v>
      </c>
      <c r="P7346" s="4">
        <v>6</v>
      </c>
      <c r="R7346" s="4" t="s">
        <v>9141</v>
      </c>
      <c r="U7346" s="9">
        <v>900</v>
      </c>
      <c r="W7346" s="9">
        <v>1500</v>
      </c>
      <c r="Z7346" s="4">
        <v>1</v>
      </c>
      <c r="AA7346" s="9">
        <v>27.127400000000002</v>
      </c>
      <c r="AB7346" s="4">
        <v>1</v>
      </c>
      <c r="AC7346" s="8" t="s">
        <v>10942</v>
      </c>
      <c r="AD7346" t="s">
        <v>11443</v>
      </c>
      <c r="AE7346" s="8" t="s">
        <v>11444</v>
      </c>
      <c r="AF7346" t="s">
        <v>11445</v>
      </c>
      <c r="AG7346" s="8" t="s">
        <v>11446</v>
      </c>
      <c r="AH7346" s="18">
        <v>7630057647274</v>
      </c>
      <c r="AI7346" s="9">
        <v>70200080</v>
      </c>
    </row>
    <row r="7347" spans="1:35" x14ac:dyDescent="0.25">
      <c r="A7347" t="s">
        <v>10732</v>
      </c>
      <c r="B7347" s="6">
        <v>14290</v>
      </c>
      <c r="C7347" s="9" t="s">
        <v>7789</v>
      </c>
      <c r="D7347" s="4" t="s">
        <v>10940</v>
      </c>
      <c r="E7347" s="9" t="s">
        <v>7806</v>
      </c>
      <c r="F7347" t="s">
        <v>8046</v>
      </c>
      <c r="G7347" s="8" t="s">
        <v>8966</v>
      </c>
      <c r="H7347" s="4" t="s">
        <v>9082</v>
      </c>
      <c r="I7347" s="8" t="s">
        <v>9085</v>
      </c>
      <c r="K7347" s="8" t="s">
        <v>11144</v>
      </c>
      <c r="L7347" t="s">
        <v>11147</v>
      </c>
      <c r="M7347" s="9" t="s">
        <v>9402</v>
      </c>
      <c r="N7347" t="s">
        <v>9127</v>
      </c>
      <c r="O7347" s="8" t="s">
        <v>11149</v>
      </c>
      <c r="P7347" s="4">
        <v>6</v>
      </c>
      <c r="R7347" s="4" t="s">
        <v>9141</v>
      </c>
      <c r="U7347" s="9">
        <v>900</v>
      </c>
      <c r="W7347" s="9">
        <v>1500</v>
      </c>
      <c r="Z7347" s="4">
        <v>1</v>
      </c>
      <c r="AA7347" s="9">
        <v>27.127400000000002</v>
      </c>
      <c r="AB7347" s="4">
        <v>1</v>
      </c>
      <c r="AC7347" s="8" t="s">
        <v>10942</v>
      </c>
      <c r="AD7347" t="s">
        <v>11443</v>
      </c>
      <c r="AE7347" s="8" t="s">
        <v>11444</v>
      </c>
      <c r="AF7347" t="s">
        <v>11445</v>
      </c>
      <c r="AG7347" s="8" t="s">
        <v>11446</v>
      </c>
      <c r="AH7347" s="18">
        <v>7630057649841</v>
      </c>
      <c r="AI7347" s="9">
        <v>70200080</v>
      </c>
    </row>
    <row r="7348" spans="1:35" x14ac:dyDescent="0.25">
      <c r="A7348" t="s">
        <v>10733</v>
      </c>
      <c r="B7348" s="6">
        <v>14290</v>
      </c>
      <c r="C7348" s="9" t="s">
        <v>7789</v>
      </c>
      <c r="D7348" s="4" t="s">
        <v>10940</v>
      </c>
      <c r="E7348" s="9" t="s">
        <v>7806</v>
      </c>
      <c r="F7348" t="s">
        <v>8046</v>
      </c>
      <c r="G7348" s="8" t="s">
        <v>8966</v>
      </c>
      <c r="H7348" s="4" t="s">
        <v>9082</v>
      </c>
      <c r="I7348" s="8" t="s">
        <v>9085</v>
      </c>
      <c r="K7348" s="8" t="s">
        <v>11145</v>
      </c>
      <c r="L7348" t="s">
        <v>11148</v>
      </c>
      <c r="M7348" s="9" t="s">
        <v>9402</v>
      </c>
      <c r="N7348" t="s">
        <v>9127</v>
      </c>
      <c r="O7348" s="8" t="s">
        <v>11149</v>
      </c>
      <c r="P7348" s="4">
        <v>6</v>
      </c>
      <c r="R7348" s="4" t="s">
        <v>9141</v>
      </c>
      <c r="U7348" s="9">
        <v>900</v>
      </c>
      <c r="W7348" s="9">
        <v>1500</v>
      </c>
      <c r="Z7348" s="4">
        <v>1</v>
      </c>
      <c r="AA7348" s="9">
        <v>27.127400000000002</v>
      </c>
      <c r="AB7348" s="4">
        <v>1</v>
      </c>
      <c r="AC7348" s="8" t="s">
        <v>10942</v>
      </c>
      <c r="AD7348" t="s">
        <v>11443</v>
      </c>
      <c r="AE7348" s="8" t="s">
        <v>11444</v>
      </c>
      <c r="AF7348" t="s">
        <v>11445</v>
      </c>
      <c r="AG7348" s="8" t="s">
        <v>11446</v>
      </c>
      <c r="AH7348" s="18">
        <v>7630057652414</v>
      </c>
      <c r="AI7348" s="9">
        <v>70200080</v>
      </c>
    </row>
    <row r="7349" spans="1:35" x14ac:dyDescent="0.25">
      <c r="A7349" t="s">
        <v>5783</v>
      </c>
      <c r="B7349" s="6">
        <v>12420</v>
      </c>
      <c r="C7349" s="9" t="s">
        <v>7789</v>
      </c>
      <c r="D7349" s="4" t="s">
        <v>10940</v>
      </c>
      <c r="E7349" s="9" t="s">
        <v>7806</v>
      </c>
      <c r="F7349" t="s">
        <v>8046</v>
      </c>
      <c r="G7349" s="8" t="s">
        <v>8966</v>
      </c>
      <c r="H7349" s="4" t="s">
        <v>9082</v>
      </c>
      <c r="I7349" s="8" t="s">
        <v>9085</v>
      </c>
      <c r="K7349" s="8" t="s">
        <v>9099</v>
      </c>
      <c r="L7349" t="s">
        <v>11154</v>
      </c>
      <c r="M7349" s="9" t="s">
        <v>9402</v>
      </c>
      <c r="N7349" t="s">
        <v>9127</v>
      </c>
      <c r="O7349" s="8" t="s">
        <v>11149</v>
      </c>
      <c r="P7349" s="4">
        <v>6</v>
      </c>
      <c r="R7349" s="4" t="s">
        <v>9141</v>
      </c>
      <c r="U7349" s="9">
        <v>900</v>
      </c>
      <c r="W7349" s="9">
        <v>1500</v>
      </c>
      <c r="Z7349" s="4">
        <v>1</v>
      </c>
      <c r="AA7349" s="9">
        <v>27.127400000000002</v>
      </c>
      <c r="AB7349" s="4">
        <v>1</v>
      </c>
      <c r="AC7349" s="8" t="s">
        <v>10942</v>
      </c>
      <c r="AD7349" t="s">
        <v>11443</v>
      </c>
      <c r="AE7349" s="8" t="s">
        <v>11444</v>
      </c>
      <c r="AF7349" t="s">
        <v>11445</v>
      </c>
      <c r="AG7349" s="8" t="s">
        <v>11446</v>
      </c>
      <c r="AH7349" s="18">
        <v>7630042349008</v>
      </c>
      <c r="AI7349" s="9">
        <v>70200080</v>
      </c>
    </row>
    <row r="7350" spans="1:35" x14ac:dyDescent="0.25">
      <c r="A7350" t="s">
        <v>3826</v>
      </c>
      <c r="B7350" s="6">
        <v>15650</v>
      </c>
      <c r="C7350" s="9" t="s">
        <v>7790</v>
      </c>
      <c r="D7350" s="4" t="s">
        <v>10940</v>
      </c>
      <c r="E7350" s="9" t="s">
        <v>7806</v>
      </c>
      <c r="F7350" t="s">
        <v>8046</v>
      </c>
      <c r="G7350" s="8" t="s">
        <v>8784</v>
      </c>
      <c r="H7350" s="4" t="s">
        <v>9082</v>
      </c>
      <c r="I7350" s="8" t="s">
        <v>9085</v>
      </c>
      <c r="K7350" s="8" t="s">
        <v>9099</v>
      </c>
      <c r="L7350" t="s">
        <v>11154</v>
      </c>
      <c r="M7350" s="9" t="s">
        <v>9402</v>
      </c>
      <c r="N7350" t="s">
        <v>9130</v>
      </c>
      <c r="O7350" s="8" t="s">
        <v>11271</v>
      </c>
      <c r="P7350" s="4">
        <v>6</v>
      </c>
      <c r="R7350" s="4" t="s">
        <v>9141</v>
      </c>
      <c r="U7350" s="9">
        <v>900</v>
      </c>
      <c r="W7350" s="9">
        <v>1500</v>
      </c>
      <c r="Z7350" s="4">
        <v>1</v>
      </c>
      <c r="AA7350" s="9">
        <v>26.374600000000001</v>
      </c>
      <c r="AB7350" s="4">
        <v>1</v>
      </c>
      <c r="AC7350" s="8" t="s">
        <v>10942</v>
      </c>
      <c r="AD7350" t="s">
        <v>11443</v>
      </c>
      <c r="AE7350" s="8" t="s">
        <v>11444</v>
      </c>
      <c r="AF7350" t="s">
        <v>11445</v>
      </c>
      <c r="AG7350" s="8" t="s">
        <v>11446</v>
      </c>
      <c r="AH7350" s="18">
        <v>7630057555944</v>
      </c>
      <c r="AI7350" s="9">
        <v>70200080</v>
      </c>
    </row>
    <row r="7351" spans="1:35" x14ac:dyDescent="0.25">
      <c r="A7351" t="s">
        <v>5962</v>
      </c>
      <c r="B7351" s="6">
        <v>15650</v>
      </c>
      <c r="C7351" s="9" t="s">
        <v>7790</v>
      </c>
      <c r="D7351" s="4" t="s">
        <v>10940</v>
      </c>
      <c r="E7351" s="9" t="s">
        <v>7806</v>
      </c>
      <c r="F7351" t="s">
        <v>8046</v>
      </c>
      <c r="G7351" s="8" t="s">
        <v>9000</v>
      </c>
      <c r="H7351" s="4" t="s">
        <v>9082</v>
      </c>
      <c r="I7351" s="8" t="s">
        <v>9085</v>
      </c>
      <c r="K7351" s="8" t="s">
        <v>9099</v>
      </c>
      <c r="L7351" t="s">
        <v>11154</v>
      </c>
      <c r="M7351" s="9" t="s">
        <v>9402</v>
      </c>
      <c r="N7351" t="s">
        <v>9134</v>
      </c>
      <c r="O7351" s="8" t="s">
        <v>11272</v>
      </c>
      <c r="P7351" s="4">
        <v>6</v>
      </c>
      <c r="R7351" s="4" t="s">
        <v>9141</v>
      </c>
      <c r="U7351" s="9">
        <v>900</v>
      </c>
      <c r="W7351" s="9">
        <v>1500</v>
      </c>
      <c r="Z7351" s="4">
        <v>1</v>
      </c>
      <c r="AA7351" s="9">
        <v>26.374600000000001</v>
      </c>
      <c r="AB7351" s="4">
        <v>1</v>
      </c>
      <c r="AC7351" s="8" t="s">
        <v>10942</v>
      </c>
      <c r="AD7351" t="s">
        <v>11443</v>
      </c>
      <c r="AE7351" s="8" t="s">
        <v>11444</v>
      </c>
      <c r="AF7351" t="s">
        <v>11445</v>
      </c>
      <c r="AG7351" s="8" t="s">
        <v>11446</v>
      </c>
      <c r="AH7351" s="18">
        <v>7630057555951</v>
      </c>
      <c r="AI7351" s="9">
        <v>70200080</v>
      </c>
    </row>
    <row r="7352" spans="1:35" x14ac:dyDescent="0.25">
      <c r="A7352" t="s">
        <v>5786</v>
      </c>
      <c r="B7352" s="6">
        <v>12810</v>
      </c>
      <c r="C7352" s="9" t="s">
        <v>7790</v>
      </c>
      <c r="D7352" s="4" t="s">
        <v>10940</v>
      </c>
      <c r="E7352" s="9" t="s">
        <v>7806</v>
      </c>
      <c r="F7352" t="s">
        <v>8046</v>
      </c>
      <c r="G7352" s="8" t="s">
        <v>8964</v>
      </c>
      <c r="H7352" s="4" t="s">
        <v>9082</v>
      </c>
      <c r="I7352" s="8" t="s">
        <v>9085</v>
      </c>
      <c r="K7352" s="8" t="s">
        <v>9089</v>
      </c>
      <c r="L7352" t="s">
        <v>11153</v>
      </c>
      <c r="M7352" s="9" t="s">
        <v>9402</v>
      </c>
      <c r="N7352" t="s">
        <v>9127</v>
      </c>
      <c r="O7352" s="8" t="s">
        <v>11149</v>
      </c>
      <c r="P7352" s="4">
        <v>6</v>
      </c>
      <c r="R7352" s="4" t="s">
        <v>9141</v>
      </c>
      <c r="U7352" s="9">
        <v>1000</v>
      </c>
      <c r="W7352" s="9">
        <v>1500</v>
      </c>
      <c r="Z7352" s="4">
        <v>1</v>
      </c>
      <c r="AA7352" s="9">
        <v>28.128900000000002</v>
      </c>
      <c r="AB7352" s="4">
        <v>1</v>
      </c>
      <c r="AC7352" s="8" t="s">
        <v>10942</v>
      </c>
      <c r="AD7352" t="s">
        <v>11443</v>
      </c>
      <c r="AE7352" s="8" t="s">
        <v>11444</v>
      </c>
      <c r="AF7352" t="s">
        <v>11445</v>
      </c>
      <c r="AG7352" s="8" t="s">
        <v>11446</v>
      </c>
      <c r="AH7352" s="18">
        <v>7630057506106</v>
      </c>
      <c r="AI7352" s="9">
        <v>70200080</v>
      </c>
    </row>
    <row r="7353" spans="1:35" x14ac:dyDescent="0.25">
      <c r="A7353" t="s">
        <v>3829</v>
      </c>
      <c r="B7353" s="6">
        <v>16040</v>
      </c>
      <c r="C7353" s="9" t="s">
        <v>7790</v>
      </c>
      <c r="D7353" s="4" t="s">
        <v>10940</v>
      </c>
      <c r="E7353" s="9" t="s">
        <v>7806</v>
      </c>
      <c r="F7353" t="s">
        <v>8046</v>
      </c>
      <c r="G7353" s="8" t="s">
        <v>8783</v>
      </c>
      <c r="H7353" s="4" t="s">
        <v>9082</v>
      </c>
      <c r="I7353" s="8" t="s">
        <v>9085</v>
      </c>
      <c r="K7353" s="8" t="s">
        <v>9089</v>
      </c>
      <c r="L7353" t="s">
        <v>11153</v>
      </c>
      <c r="M7353" s="9" t="s">
        <v>9402</v>
      </c>
      <c r="N7353" t="s">
        <v>9130</v>
      </c>
      <c r="O7353" s="8" t="s">
        <v>11271</v>
      </c>
      <c r="P7353" s="4">
        <v>6</v>
      </c>
      <c r="R7353" s="4" t="s">
        <v>9141</v>
      </c>
      <c r="U7353" s="9">
        <v>1000</v>
      </c>
      <c r="W7353" s="9">
        <v>1500</v>
      </c>
      <c r="Z7353" s="4">
        <v>1</v>
      </c>
      <c r="AA7353" s="9">
        <v>28.128900000000002</v>
      </c>
      <c r="AB7353" s="4">
        <v>1</v>
      </c>
      <c r="AC7353" s="8" t="s">
        <v>10942</v>
      </c>
      <c r="AD7353" t="s">
        <v>11443</v>
      </c>
      <c r="AE7353" s="8" t="s">
        <v>11444</v>
      </c>
      <c r="AF7353" t="s">
        <v>11445</v>
      </c>
      <c r="AG7353" s="8" t="s">
        <v>11446</v>
      </c>
      <c r="AH7353" s="18">
        <v>7630057570589</v>
      </c>
      <c r="AI7353" s="9">
        <v>70200080</v>
      </c>
    </row>
    <row r="7354" spans="1:35" x14ac:dyDescent="0.25">
      <c r="A7354" t="s">
        <v>5964</v>
      </c>
      <c r="B7354" s="6">
        <v>16040</v>
      </c>
      <c r="C7354" s="9" t="s">
        <v>7790</v>
      </c>
      <c r="D7354" s="4" t="s">
        <v>10940</v>
      </c>
      <c r="E7354" s="9" t="s">
        <v>7806</v>
      </c>
      <c r="F7354" t="s">
        <v>8046</v>
      </c>
      <c r="G7354" s="8" t="s">
        <v>8999</v>
      </c>
      <c r="H7354" s="4" t="s">
        <v>9082</v>
      </c>
      <c r="I7354" s="8" t="s">
        <v>9085</v>
      </c>
      <c r="K7354" s="8" t="s">
        <v>9089</v>
      </c>
      <c r="L7354" t="s">
        <v>11153</v>
      </c>
      <c r="M7354" s="9" t="s">
        <v>9402</v>
      </c>
      <c r="N7354" t="s">
        <v>9134</v>
      </c>
      <c r="O7354" s="8" t="s">
        <v>11272</v>
      </c>
      <c r="P7354" s="4">
        <v>6</v>
      </c>
      <c r="R7354" s="4" t="s">
        <v>9141</v>
      </c>
      <c r="U7354" s="9">
        <v>1000</v>
      </c>
      <c r="W7354" s="9">
        <v>1500</v>
      </c>
      <c r="Z7354" s="4">
        <v>1</v>
      </c>
      <c r="AA7354" s="9">
        <v>28.128900000000002</v>
      </c>
      <c r="AB7354" s="4">
        <v>1</v>
      </c>
      <c r="AC7354" s="8" t="s">
        <v>10942</v>
      </c>
      <c r="AD7354" t="s">
        <v>11443</v>
      </c>
      <c r="AE7354" s="8" t="s">
        <v>11444</v>
      </c>
      <c r="AF7354" t="s">
        <v>11445</v>
      </c>
      <c r="AG7354" s="8" t="s">
        <v>11446</v>
      </c>
      <c r="AH7354" s="18">
        <v>7630057570596</v>
      </c>
      <c r="AI7354" s="9">
        <v>70200080</v>
      </c>
    </row>
    <row r="7355" spans="1:35" x14ac:dyDescent="0.25">
      <c r="A7355" t="s">
        <v>10734</v>
      </c>
      <c r="B7355" s="6">
        <v>14740</v>
      </c>
      <c r="C7355" s="9" t="s">
        <v>7789</v>
      </c>
      <c r="D7355" s="4" t="s">
        <v>10940</v>
      </c>
      <c r="E7355" s="9" t="s">
        <v>7806</v>
      </c>
      <c r="F7355" t="s">
        <v>8046</v>
      </c>
      <c r="G7355" s="8" t="s">
        <v>8966</v>
      </c>
      <c r="H7355" s="4" t="s">
        <v>9082</v>
      </c>
      <c r="I7355" s="8" t="s">
        <v>9085</v>
      </c>
      <c r="K7355" s="8" t="s">
        <v>9101</v>
      </c>
      <c r="L7355" t="s">
        <v>11150</v>
      </c>
      <c r="M7355" s="9" t="s">
        <v>9402</v>
      </c>
      <c r="N7355" t="s">
        <v>9127</v>
      </c>
      <c r="O7355" s="8" t="s">
        <v>11149</v>
      </c>
      <c r="P7355" s="4">
        <v>6</v>
      </c>
      <c r="R7355" s="4" t="s">
        <v>9141</v>
      </c>
      <c r="U7355" s="9">
        <v>1000</v>
      </c>
      <c r="W7355" s="9">
        <v>1500</v>
      </c>
      <c r="Z7355" s="4">
        <v>1</v>
      </c>
      <c r="AA7355" s="9">
        <v>28.374600000000001</v>
      </c>
      <c r="AB7355" s="4">
        <v>1</v>
      </c>
      <c r="AC7355" s="8" t="s">
        <v>10942</v>
      </c>
      <c r="AD7355" t="s">
        <v>11443</v>
      </c>
      <c r="AE7355" s="8" t="s">
        <v>11444</v>
      </c>
      <c r="AF7355" t="s">
        <v>11445</v>
      </c>
      <c r="AG7355" s="8" t="s">
        <v>11446</v>
      </c>
      <c r="AH7355" s="18">
        <v>7630057644716</v>
      </c>
      <c r="AI7355" s="9">
        <v>70200080</v>
      </c>
    </row>
    <row r="7356" spans="1:35" x14ac:dyDescent="0.25">
      <c r="A7356" t="s">
        <v>10735</v>
      </c>
      <c r="B7356" s="6">
        <v>14740</v>
      </c>
      <c r="C7356" s="9" t="s">
        <v>7789</v>
      </c>
      <c r="D7356" s="4" t="s">
        <v>10940</v>
      </c>
      <c r="E7356" s="9" t="s">
        <v>7806</v>
      </c>
      <c r="F7356" t="s">
        <v>8046</v>
      </c>
      <c r="G7356" s="8" t="s">
        <v>8966</v>
      </c>
      <c r="H7356" s="4" t="s">
        <v>9082</v>
      </c>
      <c r="I7356" s="8" t="s">
        <v>9085</v>
      </c>
      <c r="K7356" s="8" t="s">
        <v>11143</v>
      </c>
      <c r="L7356" t="s">
        <v>11146</v>
      </c>
      <c r="M7356" s="9" t="s">
        <v>9402</v>
      </c>
      <c r="N7356" t="s">
        <v>9127</v>
      </c>
      <c r="O7356" s="8" t="s">
        <v>11149</v>
      </c>
      <c r="P7356" s="4">
        <v>6</v>
      </c>
      <c r="R7356" s="4" t="s">
        <v>9141</v>
      </c>
      <c r="U7356" s="9">
        <v>1000</v>
      </c>
      <c r="W7356" s="9">
        <v>1500</v>
      </c>
      <c r="Z7356" s="4">
        <v>1</v>
      </c>
      <c r="AA7356" s="9">
        <v>28.374600000000001</v>
      </c>
      <c r="AB7356" s="4">
        <v>1</v>
      </c>
      <c r="AC7356" s="8" t="s">
        <v>10942</v>
      </c>
      <c r="AD7356" t="s">
        <v>11443</v>
      </c>
      <c r="AE7356" s="8" t="s">
        <v>11444</v>
      </c>
      <c r="AF7356" t="s">
        <v>11445</v>
      </c>
      <c r="AG7356" s="8" t="s">
        <v>11446</v>
      </c>
      <c r="AH7356" s="18">
        <v>7630057647281</v>
      </c>
      <c r="AI7356" s="9">
        <v>70200080</v>
      </c>
    </row>
    <row r="7357" spans="1:35" x14ac:dyDescent="0.25">
      <c r="A7357" t="s">
        <v>10736</v>
      </c>
      <c r="B7357" s="6">
        <v>14740</v>
      </c>
      <c r="C7357" s="9" t="s">
        <v>7789</v>
      </c>
      <c r="D7357" s="4" t="s">
        <v>10940</v>
      </c>
      <c r="E7357" s="9" t="s">
        <v>7806</v>
      </c>
      <c r="F7357" t="s">
        <v>8046</v>
      </c>
      <c r="G7357" s="8" t="s">
        <v>8966</v>
      </c>
      <c r="H7357" s="4" t="s">
        <v>9082</v>
      </c>
      <c r="I7357" s="8" t="s">
        <v>9085</v>
      </c>
      <c r="K7357" s="8" t="s">
        <v>11144</v>
      </c>
      <c r="L7357" t="s">
        <v>11147</v>
      </c>
      <c r="M7357" s="9" t="s">
        <v>9402</v>
      </c>
      <c r="N7357" t="s">
        <v>9127</v>
      </c>
      <c r="O7357" s="8" t="s">
        <v>11149</v>
      </c>
      <c r="P7357" s="4">
        <v>6</v>
      </c>
      <c r="R7357" s="4" t="s">
        <v>9141</v>
      </c>
      <c r="U7357" s="9">
        <v>1000</v>
      </c>
      <c r="W7357" s="9">
        <v>1500</v>
      </c>
      <c r="Z7357" s="4">
        <v>1</v>
      </c>
      <c r="AA7357" s="9">
        <v>28.374600000000001</v>
      </c>
      <c r="AB7357" s="4">
        <v>1</v>
      </c>
      <c r="AC7357" s="8" t="s">
        <v>10942</v>
      </c>
      <c r="AD7357" t="s">
        <v>11443</v>
      </c>
      <c r="AE7357" s="8" t="s">
        <v>11444</v>
      </c>
      <c r="AF7357" t="s">
        <v>11445</v>
      </c>
      <c r="AG7357" s="8" t="s">
        <v>11446</v>
      </c>
      <c r="AH7357" s="18">
        <v>7630057649858</v>
      </c>
      <c r="AI7357" s="9">
        <v>70200080</v>
      </c>
    </row>
    <row r="7358" spans="1:35" x14ac:dyDescent="0.25">
      <c r="A7358" t="s">
        <v>10737</v>
      </c>
      <c r="B7358" s="6">
        <v>14740</v>
      </c>
      <c r="C7358" s="9" t="s">
        <v>7789</v>
      </c>
      <c r="D7358" s="4" t="s">
        <v>10940</v>
      </c>
      <c r="E7358" s="9" t="s">
        <v>7806</v>
      </c>
      <c r="F7358" t="s">
        <v>8046</v>
      </c>
      <c r="G7358" s="8" t="s">
        <v>8966</v>
      </c>
      <c r="H7358" s="4" t="s">
        <v>9082</v>
      </c>
      <c r="I7358" s="8" t="s">
        <v>9085</v>
      </c>
      <c r="K7358" s="8" t="s">
        <v>11145</v>
      </c>
      <c r="L7358" t="s">
        <v>11148</v>
      </c>
      <c r="M7358" s="9" t="s">
        <v>9402</v>
      </c>
      <c r="N7358" t="s">
        <v>9127</v>
      </c>
      <c r="O7358" s="8" t="s">
        <v>11149</v>
      </c>
      <c r="P7358" s="4">
        <v>6</v>
      </c>
      <c r="R7358" s="4" t="s">
        <v>9141</v>
      </c>
      <c r="U7358" s="9">
        <v>1000</v>
      </c>
      <c r="W7358" s="9">
        <v>1500</v>
      </c>
      <c r="Z7358" s="4">
        <v>1</v>
      </c>
      <c r="AA7358" s="9">
        <v>28.374600000000001</v>
      </c>
      <c r="AB7358" s="4">
        <v>1</v>
      </c>
      <c r="AC7358" s="8" t="s">
        <v>10942</v>
      </c>
      <c r="AD7358" t="s">
        <v>11443</v>
      </c>
      <c r="AE7358" s="8" t="s">
        <v>11444</v>
      </c>
      <c r="AF7358" t="s">
        <v>11445</v>
      </c>
      <c r="AG7358" s="8" t="s">
        <v>11446</v>
      </c>
      <c r="AH7358" s="18">
        <v>7630057652421</v>
      </c>
      <c r="AI7358" s="9">
        <v>70200080</v>
      </c>
    </row>
    <row r="7359" spans="1:35" x14ac:dyDescent="0.25">
      <c r="A7359" t="s">
        <v>5789</v>
      </c>
      <c r="B7359" s="6">
        <v>12810</v>
      </c>
      <c r="C7359" s="9" t="s">
        <v>7789</v>
      </c>
      <c r="D7359" s="4" t="s">
        <v>10940</v>
      </c>
      <c r="E7359" s="9" t="s">
        <v>7806</v>
      </c>
      <c r="F7359" t="s">
        <v>8046</v>
      </c>
      <c r="G7359" s="8" t="s">
        <v>8966</v>
      </c>
      <c r="H7359" s="4" t="s">
        <v>9082</v>
      </c>
      <c r="I7359" s="8" t="s">
        <v>9085</v>
      </c>
      <c r="K7359" s="8" t="s">
        <v>9099</v>
      </c>
      <c r="L7359" t="s">
        <v>11154</v>
      </c>
      <c r="M7359" s="9" t="s">
        <v>9402</v>
      </c>
      <c r="N7359" t="s">
        <v>9127</v>
      </c>
      <c r="O7359" s="8" t="s">
        <v>11149</v>
      </c>
      <c r="P7359" s="4">
        <v>6</v>
      </c>
      <c r="R7359" s="4" t="s">
        <v>9141</v>
      </c>
      <c r="U7359" s="9">
        <v>1000</v>
      </c>
      <c r="W7359" s="9">
        <v>1500</v>
      </c>
      <c r="Z7359" s="4">
        <v>1</v>
      </c>
      <c r="AA7359" s="9">
        <v>28.374600000000001</v>
      </c>
      <c r="AB7359" s="4">
        <v>1</v>
      </c>
      <c r="AC7359" s="8" t="s">
        <v>10942</v>
      </c>
      <c r="AD7359" t="s">
        <v>11443</v>
      </c>
      <c r="AE7359" s="8" t="s">
        <v>11444</v>
      </c>
      <c r="AF7359" t="s">
        <v>11445</v>
      </c>
      <c r="AG7359" s="8" t="s">
        <v>11446</v>
      </c>
      <c r="AH7359" s="18">
        <v>7630042349015</v>
      </c>
      <c r="AI7359" s="9">
        <v>70200080</v>
      </c>
    </row>
    <row r="7360" spans="1:35" x14ac:dyDescent="0.25">
      <c r="A7360" t="s">
        <v>3830</v>
      </c>
      <c r="B7360" s="6">
        <v>16040</v>
      </c>
      <c r="C7360" s="9" t="s">
        <v>7790</v>
      </c>
      <c r="D7360" s="4" t="s">
        <v>10940</v>
      </c>
      <c r="E7360" s="9" t="s">
        <v>7806</v>
      </c>
      <c r="F7360" t="s">
        <v>8046</v>
      </c>
      <c r="G7360" s="8" t="s">
        <v>8784</v>
      </c>
      <c r="H7360" s="4" t="s">
        <v>9082</v>
      </c>
      <c r="I7360" s="8" t="s">
        <v>9085</v>
      </c>
      <c r="K7360" s="8" t="s">
        <v>9099</v>
      </c>
      <c r="L7360" t="s">
        <v>11154</v>
      </c>
      <c r="M7360" s="9" t="s">
        <v>9402</v>
      </c>
      <c r="N7360" t="s">
        <v>9130</v>
      </c>
      <c r="O7360" s="8" t="s">
        <v>11271</v>
      </c>
      <c r="P7360" s="4">
        <v>6</v>
      </c>
      <c r="R7360" s="4" t="s">
        <v>9141</v>
      </c>
      <c r="U7360" s="9">
        <v>1000</v>
      </c>
      <c r="W7360" s="9">
        <v>1500</v>
      </c>
      <c r="Z7360" s="4">
        <v>1</v>
      </c>
      <c r="AA7360" s="9">
        <v>28.374600000000001</v>
      </c>
      <c r="AB7360" s="4">
        <v>1</v>
      </c>
      <c r="AC7360" s="8" t="s">
        <v>10942</v>
      </c>
      <c r="AD7360" t="s">
        <v>11443</v>
      </c>
      <c r="AE7360" s="8" t="s">
        <v>11444</v>
      </c>
      <c r="AF7360" t="s">
        <v>11445</v>
      </c>
      <c r="AG7360" s="8" t="s">
        <v>11446</v>
      </c>
      <c r="AH7360" s="18">
        <v>7630057570565</v>
      </c>
      <c r="AI7360" s="9">
        <v>70200080</v>
      </c>
    </row>
    <row r="7361" spans="1:35" x14ac:dyDescent="0.25">
      <c r="A7361" t="s">
        <v>5965</v>
      </c>
      <c r="B7361" s="6">
        <v>16040</v>
      </c>
      <c r="C7361" s="9" t="s">
        <v>7790</v>
      </c>
      <c r="D7361" s="4" t="s">
        <v>10940</v>
      </c>
      <c r="E7361" s="9" t="s">
        <v>7806</v>
      </c>
      <c r="F7361" t="s">
        <v>8046</v>
      </c>
      <c r="G7361" s="8" t="s">
        <v>9000</v>
      </c>
      <c r="H7361" s="4" t="s">
        <v>9082</v>
      </c>
      <c r="I7361" s="8" t="s">
        <v>9085</v>
      </c>
      <c r="K7361" s="8" t="s">
        <v>9099</v>
      </c>
      <c r="L7361" t="s">
        <v>11154</v>
      </c>
      <c r="M7361" s="9" t="s">
        <v>9402</v>
      </c>
      <c r="N7361" t="s">
        <v>9134</v>
      </c>
      <c r="O7361" s="8" t="s">
        <v>11272</v>
      </c>
      <c r="P7361" s="4">
        <v>6</v>
      </c>
      <c r="R7361" s="4" t="s">
        <v>9141</v>
      </c>
      <c r="U7361" s="9">
        <v>1000</v>
      </c>
      <c r="W7361" s="9">
        <v>1500</v>
      </c>
      <c r="Z7361" s="4">
        <v>1</v>
      </c>
      <c r="AA7361" s="9">
        <v>28.374600000000001</v>
      </c>
      <c r="AB7361" s="4">
        <v>1</v>
      </c>
      <c r="AC7361" s="8" t="s">
        <v>10942</v>
      </c>
      <c r="AD7361" t="s">
        <v>11443</v>
      </c>
      <c r="AE7361" s="8" t="s">
        <v>11444</v>
      </c>
      <c r="AF7361" t="s">
        <v>11445</v>
      </c>
      <c r="AG7361" s="8" t="s">
        <v>11446</v>
      </c>
      <c r="AH7361" s="18">
        <v>7630057570572</v>
      </c>
      <c r="AI7361" s="9">
        <v>70200080</v>
      </c>
    </row>
    <row r="7362" spans="1:35" x14ac:dyDescent="0.25">
      <c r="A7362" t="s">
        <v>5792</v>
      </c>
      <c r="B7362" s="6">
        <v>13160</v>
      </c>
      <c r="C7362" s="9" t="s">
        <v>7790</v>
      </c>
      <c r="D7362" s="4" t="s">
        <v>10940</v>
      </c>
      <c r="E7362" s="9" t="s">
        <v>7806</v>
      </c>
      <c r="F7362" t="s">
        <v>8046</v>
      </c>
      <c r="G7362" s="8" t="s">
        <v>8964</v>
      </c>
      <c r="H7362" s="4" t="s">
        <v>9082</v>
      </c>
      <c r="I7362" s="8" t="s">
        <v>9085</v>
      </c>
      <c r="K7362" s="8" t="s">
        <v>9089</v>
      </c>
      <c r="L7362" t="s">
        <v>11153</v>
      </c>
      <c r="M7362" s="9" t="s">
        <v>9402</v>
      </c>
      <c r="N7362" t="s">
        <v>9127</v>
      </c>
      <c r="O7362" s="8" t="s">
        <v>11149</v>
      </c>
      <c r="P7362" s="4">
        <v>6</v>
      </c>
      <c r="R7362" s="4" t="s">
        <v>9141</v>
      </c>
      <c r="U7362" s="9">
        <v>1100</v>
      </c>
      <c r="W7362" s="9">
        <v>1500</v>
      </c>
      <c r="Z7362" s="4">
        <v>1</v>
      </c>
      <c r="AA7362" s="9">
        <v>30.128900000000002</v>
      </c>
      <c r="AB7362" s="4">
        <v>1</v>
      </c>
      <c r="AC7362" s="8" t="s">
        <v>10942</v>
      </c>
      <c r="AD7362" t="s">
        <v>11443</v>
      </c>
      <c r="AE7362" s="8" t="s">
        <v>11444</v>
      </c>
      <c r="AF7362" t="s">
        <v>11445</v>
      </c>
      <c r="AG7362" s="8" t="s">
        <v>11446</v>
      </c>
      <c r="AH7362" s="18">
        <v>7630057506113</v>
      </c>
      <c r="AI7362" s="9">
        <v>70200080</v>
      </c>
    </row>
    <row r="7363" spans="1:35" x14ac:dyDescent="0.25">
      <c r="A7363" t="s">
        <v>3833</v>
      </c>
      <c r="B7363" s="6">
        <v>16390</v>
      </c>
      <c r="C7363" s="9" t="s">
        <v>7790</v>
      </c>
      <c r="D7363" s="4" t="s">
        <v>10940</v>
      </c>
      <c r="E7363" s="9" t="s">
        <v>7806</v>
      </c>
      <c r="F7363" t="s">
        <v>8046</v>
      </c>
      <c r="G7363" s="8" t="s">
        <v>8783</v>
      </c>
      <c r="H7363" s="4" t="s">
        <v>9082</v>
      </c>
      <c r="I7363" s="8" t="s">
        <v>9085</v>
      </c>
      <c r="K7363" s="8" t="s">
        <v>9089</v>
      </c>
      <c r="L7363" t="s">
        <v>11153</v>
      </c>
      <c r="M7363" s="9" t="s">
        <v>9402</v>
      </c>
      <c r="N7363" t="s">
        <v>9130</v>
      </c>
      <c r="O7363" s="8" t="s">
        <v>11271</v>
      </c>
      <c r="P7363" s="4">
        <v>6</v>
      </c>
      <c r="R7363" s="4" t="s">
        <v>9141</v>
      </c>
      <c r="U7363" s="9">
        <v>1100</v>
      </c>
      <c r="W7363" s="9">
        <v>1500</v>
      </c>
      <c r="Z7363" s="4">
        <v>1</v>
      </c>
      <c r="AA7363" s="9">
        <v>30.128900000000002</v>
      </c>
      <c r="AB7363" s="4">
        <v>1</v>
      </c>
      <c r="AC7363" s="8" t="s">
        <v>10942</v>
      </c>
      <c r="AD7363" t="s">
        <v>11443</v>
      </c>
      <c r="AE7363" s="8" t="s">
        <v>11444</v>
      </c>
      <c r="AF7363" t="s">
        <v>11445</v>
      </c>
      <c r="AG7363" s="8" t="s">
        <v>11446</v>
      </c>
      <c r="AH7363" s="18">
        <v>7630057555968</v>
      </c>
      <c r="AI7363" s="9">
        <v>70200080</v>
      </c>
    </row>
    <row r="7364" spans="1:35" x14ac:dyDescent="0.25">
      <c r="A7364" t="s">
        <v>5967</v>
      </c>
      <c r="B7364" s="6">
        <v>16390</v>
      </c>
      <c r="C7364" s="9" t="s">
        <v>7790</v>
      </c>
      <c r="D7364" s="4" t="s">
        <v>10940</v>
      </c>
      <c r="E7364" s="9" t="s">
        <v>7806</v>
      </c>
      <c r="F7364" t="s">
        <v>8046</v>
      </c>
      <c r="G7364" s="8" t="s">
        <v>8999</v>
      </c>
      <c r="H7364" s="4" t="s">
        <v>9082</v>
      </c>
      <c r="I7364" s="8" t="s">
        <v>9085</v>
      </c>
      <c r="K7364" s="8" t="s">
        <v>9089</v>
      </c>
      <c r="L7364" t="s">
        <v>11153</v>
      </c>
      <c r="M7364" s="9" t="s">
        <v>9402</v>
      </c>
      <c r="N7364" t="s">
        <v>9134</v>
      </c>
      <c r="O7364" s="8" t="s">
        <v>11272</v>
      </c>
      <c r="P7364" s="4">
        <v>6</v>
      </c>
      <c r="R7364" s="4" t="s">
        <v>9141</v>
      </c>
      <c r="U7364" s="9">
        <v>1100</v>
      </c>
      <c r="W7364" s="9">
        <v>1500</v>
      </c>
      <c r="Z7364" s="4">
        <v>1</v>
      </c>
      <c r="AA7364" s="9">
        <v>30.128900000000002</v>
      </c>
      <c r="AB7364" s="4">
        <v>1</v>
      </c>
      <c r="AC7364" s="8" t="s">
        <v>10942</v>
      </c>
      <c r="AD7364" t="s">
        <v>11443</v>
      </c>
      <c r="AE7364" s="8" t="s">
        <v>11444</v>
      </c>
      <c r="AF7364" t="s">
        <v>11445</v>
      </c>
      <c r="AG7364" s="8" t="s">
        <v>11446</v>
      </c>
      <c r="AH7364" s="18">
        <v>7630057555975</v>
      </c>
      <c r="AI7364" s="9">
        <v>70200080</v>
      </c>
    </row>
    <row r="7365" spans="1:35" x14ac:dyDescent="0.25">
      <c r="A7365" t="s">
        <v>10738</v>
      </c>
      <c r="B7365" s="6">
        <v>15140</v>
      </c>
      <c r="C7365" s="9" t="s">
        <v>7790</v>
      </c>
      <c r="D7365" s="4" t="s">
        <v>10940</v>
      </c>
      <c r="E7365" s="9" t="s">
        <v>7806</v>
      </c>
      <c r="F7365" t="s">
        <v>8046</v>
      </c>
      <c r="G7365" s="8" t="s">
        <v>8966</v>
      </c>
      <c r="H7365" s="4" t="s">
        <v>9082</v>
      </c>
      <c r="I7365" s="8" t="s">
        <v>9085</v>
      </c>
      <c r="K7365" s="8" t="s">
        <v>9101</v>
      </c>
      <c r="L7365" t="s">
        <v>11150</v>
      </c>
      <c r="M7365" s="9" t="s">
        <v>9402</v>
      </c>
      <c r="N7365" t="s">
        <v>9127</v>
      </c>
      <c r="O7365" s="8" t="s">
        <v>11149</v>
      </c>
      <c r="P7365" s="4">
        <v>6</v>
      </c>
      <c r="R7365" s="4" t="s">
        <v>9141</v>
      </c>
      <c r="U7365" s="9">
        <v>1100</v>
      </c>
      <c r="W7365" s="9">
        <v>1500</v>
      </c>
      <c r="Z7365" s="4">
        <v>1</v>
      </c>
      <c r="AA7365" s="9">
        <v>30.374600000000001</v>
      </c>
      <c r="AB7365" s="4">
        <v>1</v>
      </c>
      <c r="AC7365" s="8" t="s">
        <v>10942</v>
      </c>
      <c r="AD7365" t="s">
        <v>11443</v>
      </c>
      <c r="AE7365" s="8" t="s">
        <v>11444</v>
      </c>
      <c r="AF7365" t="s">
        <v>11445</v>
      </c>
      <c r="AG7365" s="8" t="s">
        <v>11446</v>
      </c>
      <c r="AH7365" s="18">
        <v>7630057644723</v>
      </c>
      <c r="AI7365" s="9">
        <v>70200080</v>
      </c>
    </row>
    <row r="7366" spans="1:35" x14ac:dyDescent="0.25">
      <c r="A7366" t="s">
        <v>10739</v>
      </c>
      <c r="B7366" s="6">
        <v>15140</v>
      </c>
      <c r="C7366" s="9" t="s">
        <v>7790</v>
      </c>
      <c r="D7366" s="4" t="s">
        <v>10940</v>
      </c>
      <c r="E7366" s="9" t="s">
        <v>7806</v>
      </c>
      <c r="F7366" t="s">
        <v>8046</v>
      </c>
      <c r="G7366" s="8" t="s">
        <v>8966</v>
      </c>
      <c r="H7366" s="4" t="s">
        <v>9082</v>
      </c>
      <c r="I7366" s="8" t="s">
        <v>9085</v>
      </c>
      <c r="K7366" s="8" t="s">
        <v>11143</v>
      </c>
      <c r="L7366" t="s">
        <v>11146</v>
      </c>
      <c r="M7366" s="9" t="s">
        <v>9402</v>
      </c>
      <c r="N7366" t="s">
        <v>9127</v>
      </c>
      <c r="O7366" s="8" t="s">
        <v>11149</v>
      </c>
      <c r="P7366" s="4">
        <v>6</v>
      </c>
      <c r="R7366" s="4" t="s">
        <v>9141</v>
      </c>
      <c r="U7366" s="9">
        <v>1100</v>
      </c>
      <c r="W7366" s="9">
        <v>1500</v>
      </c>
      <c r="Z7366" s="4">
        <v>1</v>
      </c>
      <c r="AA7366" s="9">
        <v>30.374600000000001</v>
      </c>
      <c r="AB7366" s="4">
        <v>1</v>
      </c>
      <c r="AC7366" s="8" t="s">
        <v>10942</v>
      </c>
      <c r="AD7366" t="s">
        <v>11443</v>
      </c>
      <c r="AE7366" s="8" t="s">
        <v>11444</v>
      </c>
      <c r="AF7366" t="s">
        <v>11445</v>
      </c>
      <c r="AG7366" s="8" t="s">
        <v>11446</v>
      </c>
      <c r="AH7366" s="18">
        <v>7630057647298</v>
      </c>
      <c r="AI7366" s="9">
        <v>70200080</v>
      </c>
    </row>
    <row r="7367" spans="1:35" x14ac:dyDescent="0.25">
      <c r="A7367" t="s">
        <v>10740</v>
      </c>
      <c r="B7367" s="6">
        <v>15140</v>
      </c>
      <c r="C7367" s="9" t="s">
        <v>7790</v>
      </c>
      <c r="D7367" s="4" t="s">
        <v>10940</v>
      </c>
      <c r="E7367" s="9" t="s">
        <v>7806</v>
      </c>
      <c r="F7367" t="s">
        <v>8046</v>
      </c>
      <c r="G7367" s="8" t="s">
        <v>8966</v>
      </c>
      <c r="H7367" s="4" t="s">
        <v>9082</v>
      </c>
      <c r="I7367" s="8" t="s">
        <v>9085</v>
      </c>
      <c r="K7367" s="8" t="s">
        <v>11144</v>
      </c>
      <c r="L7367" t="s">
        <v>11147</v>
      </c>
      <c r="M7367" s="9" t="s">
        <v>9402</v>
      </c>
      <c r="N7367" t="s">
        <v>9127</v>
      </c>
      <c r="O7367" s="8" t="s">
        <v>11149</v>
      </c>
      <c r="P7367" s="4">
        <v>6</v>
      </c>
      <c r="R7367" s="4" t="s">
        <v>9141</v>
      </c>
      <c r="U7367" s="9">
        <v>1100</v>
      </c>
      <c r="W7367" s="9">
        <v>1500</v>
      </c>
      <c r="Z7367" s="4">
        <v>1</v>
      </c>
      <c r="AA7367" s="9">
        <v>30.374600000000001</v>
      </c>
      <c r="AB7367" s="4">
        <v>1</v>
      </c>
      <c r="AC7367" s="8" t="s">
        <v>10942</v>
      </c>
      <c r="AD7367" t="s">
        <v>11443</v>
      </c>
      <c r="AE7367" s="8" t="s">
        <v>11444</v>
      </c>
      <c r="AF7367" t="s">
        <v>11445</v>
      </c>
      <c r="AG7367" s="8" t="s">
        <v>11446</v>
      </c>
      <c r="AH7367" s="18">
        <v>7630057649865</v>
      </c>
      <c r="AI7367" s="9">
        <v>70200080</v>
      </c>
    </row>
    <row r="7368" spans="1:35" x14ac:dyDescent="0.25">
      <c r="A7368" t="s">
        <v>10741</v>
      </c>
      <c r="B7368" s="6">
        <v>15140</v>
      </c>
      <c r="C7368" s="9" t="s">
        <v>7790</v>
      </c>
      <c r="D7368" s="4" t="s">
        <v>10940</v>
      </c>
      <c r="E7368" s="9" t="s">
        <v>7806</v>
      </c>
      <c r="F7368" t="s">
        <v>8046</v>
      </c>
      <c r="G7368" s="8" t="s">
        <v>8966</v>
      </c>
      <c r="H7368" s="4" t="s">
        <v>9082</v>
      </c>
      <c r="I7368" s="8" t="s">
        <v>9085</v>
      </c>
      <c r="K7368" s="8" t="s">
        <v>11145</v>
      </c>
      <c r="L7368" t="s">
        <v>11148</v>
      </c>
      <c r="M7368" s="9" t="s">
        <v>9402</v>
      </c>
      <c r="N7368" t="s">
        <v>9127</v>
      </c>
      <c r="O7368" s="8" t="s">
        <v>11149</v>
      </c>
      <c r="P7368" s="4">
        <v>6</v>
      </c>
      <c r="R7368" s="4" t="s">
        <v>9141</v>
      </c>
      <c r="U7368" s="9">
        <v>1100</v>
      </c>
      <c r="W7368" s="9">
        <v>1500</v>
      </c>
      <c r="Z7368" s="4">
        <v>1</v>
      </c>
      <c r="AA7368" s="9">
        <v>30.374600000000001</v>
      </c>
      <c r="AB7368" s="4">
        <v>1</v>
      </c>
      <c r="AC7368" s="8" t="s">
        <v>10942</v>
      </c>
      <c r="AD7368" t="s">
        <v>11443</v>
      </c>
      <c r="AE7368" s="8" t="s">
        <v>11444</v>
      </c>
      <c r="AF7368" t="s">
        <v>11445</v>
      </c>
      <c r="AG7368" s="8" t="s">
        <v>11446</v>
      </c>
      <c r="AH7368" s="18">
        <v>7630057652438</v>
      </c>
      <c r="AI7368" s="9">
        <v>70200080</v>
      </c>
    </row>
    <row r="7369" spans="1:35" x14ac:dyDescent="0.25">
      <c r="A7369" t="s">
        <v>5795</v>
      </c>
      <c r="B7369" s="6">
        <v>13160</v>
      </c>
      <c r="C7369" s="9" t="s">
        <v>7790</v>
      </c>
      <c r="D7369" s="4" t="s">
        <v>10940</v>
      </c>
      <c r="E7369" s="9" t="s">
        <v>7806</v>
      </c>
      <c r="F7369" t="s">
        <v>8046</v>
      </c>
      <c r="G7369" s="8" t="s">
        <v>8966</v>
      </c>
      <c r="H7369" s="4" t="s">
        <v>9082</v>
      </c>
      <c r="I7369" s="8" t="s">
        <v>9085</v>
      </c>
      <c r="K7369" s="8" t="s">
        <v>9099</v>
      </c>
      <c r="L7369" t="s">
        <v>11154</v>
      </c>
      <c r="M7369" s="9" t="s">
        <v>9402</v>
      </c>
      <c r="N7369" t="s">
        <v>9127</v>
      </c>
      <c r="O7369" s="8" t="s">
        <v>11149</v>
      </c>
      <c r="P7369" s="4">
        <v>6</v>
      </c>
      <c r="R7369" s="4" t="s">
        <v>9141</v>
      </c>
      <c r="U7369" s="9">
        <v>1100</v>
      </c>
      <c r="W7369" s="9">
        <v>1500</v>
      </c>
      <c r="Z7369" s="4">
        <v>1</v>
      </c>
      <c r="AA7369" s="9">
        <v>30.374600000000001</v>
      </c>
      <c r="AB7369" s="4">
        <v>1</v>
      </c>
      <c r="AC7369" s="8" t="s">
        <v>10942</v>
      </c>
      <c r="AD7369" t="s">
        <v>11443</v>
      </c>
      <c r="AE7369" s="8" t="s">
        <v>11444</v>
      </c>
      <c r="AF7369" t="s">
        <v>11445</v>
      </c>
      <c r="AG7369" s="8" t="s">
        <v>11446</v>
      </c>
      <c r="AH7369" s="18">
        <v>7630042349022</v>
      </c>
      <c r="AI7369" s="9">
        <v>70200080</v>
      </c>
    </row>
    <row r="7370" spans="1:35" x14ac:dyDescent="0.25">
      <c r="A7370" t="s">
        <v>3834</v>
      </c>
      <c r="B7370" s="6">
        <v>16390</v>
      </c>
      <c r="C7370" s="9" t="s">
        <v>7790</v>
      </c>
      <c r="D7370" s="4" t="s">
        <v>10940</v>
      </c>
      <c r="E7370" s="9" t="s">
        <v>7806</v>
      </c>
      <c r="F7370" t="s">
        <v>8046</v>
      </c>
      <c r="G7370" s="8" t="s">
        <v>8784</v>
      </c>
      <c r="H7370" s="4" t="s">
        <v>9082</v>
      </c>
      <c r="I7370" s="8" t="s">
        <v>9085</v>
      </c>
      <c r="K7370" s="8" t="s">
        <v>9099</v>
      </c>
      <c r="L7370" t="s">
        <v>11154</v>
      </c>
      <c r="M7370" s="9" t="s">
        <v>9402</v>
      </c>
      <c r="N7370" t="s">
        <v>9130</v>
      </c>
      <c r="O7370" s="8" t="s">
        <v>11271</v>
      </c>
      <c r="P7370" s="4">
        <v>6</v>
      </c>
      <c r="R7370" s="4" t="s">
        <v>9141</v>
      </c>
      <c r="U7370" s="9">
        <v>1100</v>
      </c>
      <c r="W7370" s="9">
        <v>1500</v>
      </c>
      <c r="Z7370" s="4">
        <v>1</v>
      </c>
      <c r="AA7370" s="9">
        <v>30.374600000000001</v>
      </c>
      <c r="AB7370" s="4">
        <v>1</v>
      </c>
      <c r="AC7370" s="8" t="s">
        <v>10942</v>
      </c>
      <c r="AD7370" t="s">
        <v>11443</v>
      </c>
      <c r="AE7370" s="8" t="s">
        <v>11444</v>
      </c>
      <c r="AF7370" t="s">
        <v>11445</v>
      </c>
      <c r="AG7370" s="8" t="s">
        <v>11446</v>
      </c>
      <c r="AH7370" s="18">
        <v>7630057555982</v>
      </c>
      <c r="AI7370" s="9">
        <v>70200080</v>
      </c>
    </row>
    <row r="7371" spans="1:35" x14ac:dyDescent="0.25">
      <c r="A7371" t="s">
        <v>5968</v>
      </c>
      <c r="B7371" s="6">
        <v>16390</v>
      </c>
      <c r="C7371" s="9" t="s">
        <v>7790</v>
      </c>
      <c r="D7371" s="4" t="s">
        <v>10940</v>
      </c>
      <c r="E7371" s="9" t="s">
        <v>7806</v>
      </c>
      <c r="F7371" t="s">
        <v>8046</v>
      </c>
      <c r="G7371" s="8" t="s">
        <v>9000</v>
      </c>
      <c r="H7371" s="4" t="s">
        <v>9082</v>
      </c>
      <c r="I7371" s="8" t="s">
        <v>9085</v>
      </c>
      <c r="K7371" s="8" t="s">
        <v>9099</v>
      </c>
      <c r="L7371" t="s">
        <v>11154</v>
      </c>
      <c r="M7371" s="9" t="s">
        <v>9402</v>
      </c>
      <c r="N7371" t="s">
        <v>9134</v>
      </c>
      <c r="O7371" s="8" t="s">
        <v>11272</v>
      </c>
      <c r="P7371" s="4">
        <v>6</v>
      </c>
      <c r="R7371" s="4" t="s">
        <v>9141</v>
      </c>
      <c r="U7371" s="9">
        <v>1100</v>
      </c>
      <c r="W7371" s="9">
        <v>1500</v>
      </c>
      <c r="Z7371" s="4">
        <v>1</v>
      </c>
      <c r="AA7371" s="9">
        <v>30.374600000000001</v>
      </c>
      <c r="AB7371" s="4">
        <v>1</v>
      </c>
      <c r="AC7371" s="8" t="s">
        <v>10942</v>
      </c>
      <c r="AD7371" t="s">
        <v>11443</v>
      </c>
      <c r="AE7371" s="8" t="s">
        <v>11444</v>
      </c>
      <c r="AF7371" t="s">
        <v>11445</v>
      </c>
      <c r="AG7371" s="8" t="s">
        <v>11446</v>
      </c>
      <c r="AH7371" s="18">
        <v>7630057555999</v>
      </c>
      <c r="AI7371" s="9">
        <v>70200080</v>
      </c>
    </row>
    <row r="7372" spans="1:35" x14ac:dyDescent="0.25">
      <c r="A7372" t="s">
        <v>5798</v>
      </c>
      <c r="B7372" s="6">
        <v>13410</v>
      </c>
      <c r="C7372" s="9" t="s">
        <v>7790</v>
      </c>
      <c r="D7372" s="4" t="s">
        <v>10940</v>
      </c>
      <c r="E7372" s="9" t="s">
        <v>7806</v>
      </c>
      <c r="F7372" t="s">
        <v>8046</v>
      </c>
      <c r="G7372" s="8" t="s">
        <v>8964</v>
      </c>
      <c r="H7372" s="4" t="s">
        <v>9082</v>
      </c>
      <c r="I7372" s="8" t="s">
        <v>9085</v>
      </c>
      <c r="K7372" s="8" t="s">
        <v>9089</v>
      </c>
      <c r="L7372" t="s">
        <v>11153</v>
      </c>
      <c r="M7372" s="9" t="s">
        <v>9402</v>
      </c>
      <c r="N7372" t="s">
        <v>9127</v>
      </c>
      <c r="O7372" s="8" t="s">
        <v>11149</v>
      </c>
      <c r="P7372" s="4">
        <v>6</v>
      </c>
      <c r="R7372" s="4" t="s">
        <v>9141</v>
      </c>
      <c r="U7372" s="9">
        <v>1200</v>
      </c>
      <c r="W7372" s="9">
        <v>1500</v>
      </c>
      <c r="Z7372" s="4">
        <v>1</v>
      </c>
      <c r="AA7372" s="9">
        <v>32.548900000000003</v>
      </c>
      <c r="AB7372" s="4">
        <v>1</v>
      </c>
      <c r="AC7372" s="8" t="s">
        <v>10942</v>
      </c>
      <c r="AD7372" t="s">
        <v>11443</v>
      </c>
      <c r="AE7372" s="8" t="s">
        <v>11444</v>
      </c>
      <c r="AF7372" t="s">
        <v>11445</v>
      </c>
      <c r="AG7372" s="8" t="s">
        <v>11446</v>
      </c>
      <c r="AH7372" s="18">
        <v>7630057506120</v>
      </c>
      <c r="AI7372" s="9">
        <v>70200080</v>
      </c>
    </row>
    <row r="7373" spans="1:35" x14ac:dyDescent="0.25">
      <c r="A7373" t="s">
        <v>3837</v>
      </c>
      <c r="B7373" s="6">
        <v>16640</v>
      </c>
      <c r="C7373" s="9" t="s">
        <v>7790</v>
      </c>
      <c r="D7373" s="4" t="s">
        <v>10940</v>
      </c>
      <c r="E7373" s="9" t="s">
        <v>7806</v>
      </c>
      <c r="F7373" t="s">
        <v>8046</v>
      </c>
      <c r="G7373" s="8" t="s">
        <v>8783</v>
      </c>
      <c r="H7373" s="4" t="s">
        <v>9082</v>
      </c>
      <c r="I7373" s="8" t="s">
        <v>9085</v>
      </c>
      <c r="K7373" s="8" t="s">
        <v>9089</v>
      </c>
      <c r="L7373" t="s">
        <v>11153</v>
      </c>
      <c r="M7373" s="9" t="s">
        <v>9402</v>
      </c>
      <c r="N7373" t="s">
        <v>9130</v>
      </c>
      <c r="O7373" s="8" t="s">
        <v>11271</v>
      </c>
      <c r="P7373" s="4">
        <v>6</v>
      </c>
      <c r="R7373" s="4" t="s">
        <v>9141</v>
      </c>
      <c r="U7373" s="9">
        <v>1200</v>
      </c>
      <c r="W7373" s="9">
        <v>1500</v>
      </c>
      <c r="Z7373" s="4">
        <v>1</v>
      </c>
      <c r="AA7373" s="9">
        <v>32.548900000000003</v>
      </c>
      <c r="AB7373" s="4">
        <v>1</v>
      </c>
      <c r="AC7373" s="8" t="s">
        <v>10942</v>
      </c>
      <c r="AD7373" t="s">
        <v>11443</v>
      </c>
      <c r="AE7373" s="8" t="s">
        <v>11444</v>
      </c>
      <c r="AF7373" t="s">
        <v>11445</v>
      </c>
      <c r="AG7373" s="8" t="s">
        <v>11446</v>
      </c>
      <c r="AH7373" s="18">
        <v>7630057556002</v>
      </c>
      <c r="AI7373" s="9">
        <v>70200080</v>
      </c>
    </row>
    <row r="7374" spans="1:35" x14ac:dyDescent="0.25">
      <c r="A7374" t="s">
        <v>5970</v>
      </c>
      <c r="B7374" s="6">
        <v>16640</v>
      </c>
      <c r="C7374" s="9" t="s">
        <v>7790</v>
      </c>
      <c r="D7374" s="4" t="s">
        <v>10940</v>
      </c>
      <c r="E7374" s="9" t="s">
        <v>7806</v>
      </c>
      <c r="F7374" t="s">
        <v>8046</v>
      </c>
      <c r="G7374" s="8" t="s">
        <v>8999</v>
      </c>
      <c r="H7374" s="4" t="s">
        <v>9082</v>
      </c>
      <c r="I7374" s="8" t="s">
        <v>9085</v>
      </c>
      <c r="K7374" s="8" t="s">
        <v>9089</v>
      </c>
      <c r="L7374" t="s">
        <v>11153</v>
      </c>
      <c r="M7374" s="9" t="s">
        <v>9402</v>
      </c>
      <c r="N7374" t="s">
        <v>9134</v>
      </c>
      <c r="O7374" s="8" t="s">
        <v>11272</v>
      </c>
      <c r="P7374" s="4">
        <v>6</v>
      </c>
      <c r="R7374" s="4" t="s">
        <v>9141</v>
      </c>
      <c r="U7374" s="9">
        <v>1200</v>
      </c>
      <c r="W7374" s="9">
        <v>1500</v>
      </c>
      <c r="Z7374" s="4">
        <v>1</v>
      </c>
      <c r="AA7374" s="9">
        <v>32.548900000000003</v>
      </c>
      <c r="AB7374" s="4">
        <v>1</v>
      </c>
      <c r="AC7374" s="8" t="s">
        <v>10942</v>
      </c>
      <c r="AD7374" t="s">
        <v>11443</v>
      </c>
      <c r="AE7374" s="8" t="s">
        <v>11444</v>
      </c>
      <c r="AF7374" t="s">
        <v>11445</v>
      </c>
      <c r="AG7374" s="8" t="s">
        <v>11446</v>
      </c>
      <c r="AH7374" s="18">
        <v>7630057556019</v>
      </c>
      <c r="AI7374" s="9">
        <v>70200080</v>
      </c>
    </row>
    <row r="7375" spans="1:35" x14ac:dyDescent="0.25">
      <c r="A7375" t="s">
        <v>10742</v>
      </c>
      <c r="B7375" s="6">
        <v>15430</v>
      </c>
      <c r="C7375" s="9" t="s">
        <v>7790</v>
      </c>
      <c r="D7375" s="4" t="s">
        <v>10940</v>
      </c>
      <c r="E7375" s="9" t="s">
        <v>7806</v>
      </c>
      <c r="F7375" t="s">
        <v>8046</v>
      </c>
      <c r="G7375" s="8" t="s">
        <v>8966</v>
      </c>
      <c r="H7375" s="4" t="s">
        <v>9082</v>
      </c>
      <c r="I7375" s="8" t="s">
        <v>9085</v>
      </c>
      <c r="K7375" s="8" t="s">
        <v>9101</v>
      </c>
      <c r="L7375" t="s">
        <v>11150</v>
      </c>
      <c r="M7375" s="9" t="s">
        <v>9402</v>
      </c>
      <c r="N7375" t="s">
        <v>9127</v>
      </c>
      <c r="O7375" s="8" t="s">
        <v>11149</v>
      </c>
      <c r="P7375" s="4">
        <v>6</v>
      </c>
      <c r="R7375" s="4" t="s">
        <v>9141</v>
      </c>
      <c r="U7375" s="9">
        <v>1200</v>
      </c>
      <c r="W7375" s="9">
        <v>1500</v>
      </c>
      <c r="Z7375" s="4">
        <v>1</v>
      </c>
      <c r="AA7375" s="9">
        <v>32.794600000000003</v>
      </c>
      <c r="AB7375" s="4">
        <v>1</v>
      </c>
      <c r="AC7375" s="8" t="s">
        <v>10942</v>
      </c>
      <c r="AD7375" t="s">
        <v>11443</v>
      </c>
      <c r="AE7375" s="8" t="s">
        <v>11444</v>
      </c>
      <c r="AF7375" t="s">
        <v>11445</v>
      </c>
      <c r="AG7375" s="8" t="s">
        <v>11446</v>
      </c>
      <c r="AH7375" s="18">
        <v>7630057644730</v>
      </c>
      <c r="AI7375" s="9">
        <v>70200080</v>
      </c>
    </row>
    <row r="7376" spans="1:35" x14ac:dyDescent="0.25">
      <c r="A7376" t="s">
        <v>10743</v>
      </c>
      <c r="B7376" s="6">
        <v>15430</v>
      </c>
      <c r="C7376" s="9" t="s">
        <v>7790</v>
      </c>
      <c r="D7376" s="4" t="s">
        <v>10940</v>
      </c>
      <c r="E7376" s="9" t="s">
        <v>7806</v>
      </c>
      <c r="F7376" t="s">
        <v>8046</v>
      </c>
      <c r="G7376" s="8" t="s">
        <v>8966</v>
      </c>
      <c r="H7376" s="4" t="s">
        <v>9082</v>
      </c>
      <c r="I7376" s="8" t="s">
        <v>9085</v>
      </c>
      <c r="K7376" s="8" t="s">
        <v>11143</v>
      </c>
      <c r="L7376" t="s">
        <v>11146</v>
      </c>
      <c r="M7376" s="9" t="s">
        <v>9402</v>
      </c>
      <c r="N7376" t="s">
        <v>9127</v>
      </c>
      <c r="O7376" s="8" t="s">
        <v>11149</v>
      </c>
      <c r="P7376" s="4">
        <v>6</v>
      </c>
      <c r="R7376" s="4" t="s">
        <v>9141</v>
      </c>
      <c r="U7376" s="9">
        <v>1200</v>
      </c>
      <c r="W7376" s="9">
        <v>1500</v>
      </c>
      <c r="Z7376" s="4">
        <v>1</v>
      </c>
      <c r="AA7376" s="9">
        <v>32.794600000000003</v>
      </c>
      <c r="AB7376" s="4">
        <v>1</v>
      </c>
      <c r="AC7376" s="8" t="s">
        <v>10942</v>
      </c>
      <c r="AD7376" t="s">
        <v>11443</v>
      </c>
      <c r="AE7376" s="8" t="s">
        <v>11444</v>
      </c>
      <c r="AF7376" t="s">
        <v>11445</v>
      </c>
      <c r="AG7376" s="8" t="s">
        <v>11446</v>
      </c>
      <c r="AH7376" s="18">
        <v>7630057647304</v>
      </c>
      <c r="AI7376" s="9">
        <v>70200080</v>
      </c>
    </row>
    <row r="7377" spans="1:35" x14ac:dyDescent="0.25">
      <c r="A7377" t="s">
        <v>10744</v>
      </c>
      <c r="B7377" s="6">
        <v>15430</v>
      </c>
      <c r="C7377" s="9" t="s">
        <v>7790</v>
      </c>
      <c r="D7377" s="4" t="s">
        <v>10940</v>
      </c>
      <c r="E7377" s="9" t="s">
        <v>7806</v>
      </c>
      <c r="F7377" t="s">
        <v>8046</v>
      </c>
      <c r="G7377" s="8" t="s">
        <v>8966</v>
      </c>
      <c r="H7377" s="4" t="s">
        <v>9082</v>
      </c>
      <c r="I7377" s="8" t="s">
        <v>9085</v>
      </c>
      <c r="K7377" s="8" t="s">
        <v>11144</v>
      </c>
      <c r="L7377" t="s">
        <v>11147</v>
      </c>
      <c r="M7377" s="9" t="s">
        <v>9402</v>
      </c>
      <c r="N7377" t="s">
        <v>9127</v>
      </c>
      <c r="O7377" s="8" t="s">
        <v>11149</v>
      </c>
      <c r="P7377" s="4">
        <v>6</v>
      </c>
      <c r="R7377" s="4" t="s">
        <v>9141</v>
      </c>
      <c r="U7377" s="9">
        <v>1200</v>
      </c>
      <c r="W7377" s="9">
        <v>1500</v>
      </c>
      <c r="Z7377" s="4">
        <v>1</v>
      </c>
      <c r="AA7377" s="9">
        <v>32.794600000000003</v>
      </c>
      <c r="AB7377" s="4">
        <v>1</v>
      </c>
      <c r="AC7377" s="8" t="s">
        <v>10942</v>
      </c>
      <c r="AD7377" t="s">
        <v>11443</v>
      </c>
      <c r="AE7377" s="8" t="s">
        <v>11444</v>
      </c>
      <c r="AF7377" t="s">
        <v>11445</v>
      </c>
      <c r="AG7377" s="8" t="s">
        <v>11446</v>
      </c>
      <c r="AH7377" s="18">
        <v>7630057649872</v>
      </c>
      <c r="AI7377" s="9">
        <v>70200080</v>
      </c>
    </row>
    <row r="7378" spans="1:35" x14ac:dyDescent="0.25">
      <c r="A7378" t="s">
        <v>10745</v>
      </c>
      <c r="B7378" s="6">
        <v>15430</v>
      </c>
      <c r="C7378" s="9" t="s">
        <v>7790</v>
      </c>
      <c r="D7378" s="4" t="s">
        <v>10940</v>
      </c>
      <c r="E7378" s="9" t="s">
        <v>7806</v>
      </c>
      <c r="F7378" t="s">
        <v>8046</v>
      </c>
      <c r="G7378" s="8" t="s">
        <v>8966</v>
      </c>
      <c r="H7378" s="4" t="s">
        <v>9082</v>
      </c>
      <c r="I7378" s="8" t="s">
        <v>9085</v>
      </c>
      <c r="K7378" s="8" t="s">
        <v>11145</v>
      </c>
      <c r="L7378" t="s">
        <v>11148</v>
      </c>
      <c r="M7378" s="9" t="s">
        <v>9402</v>
      </c>
      <c r="N7378" t="s">
        <v>9127</v>
      </c>
      <c r="O7378" s="8" t="s">
        <v>11149</v>
      </c>
      <c r="P7378" s="4">
        <v>6</v>
      </c>
      <c r="R7378" s="4" t="s">
        <v>9141</v>
      </c>
      <c r="U7378" s="9">
        <v>1200</v>
      </c>
      <c r="W7378" s="9">
        <v>1500</v>
      </c>
      <c r="Z7378" s="4">
        <v>1</v>
      </c>
      <c r="AA7378" s="9">
        <v>32.794600000000003</v>
      </c>
      <c r="AB7378" s="4">
        <v>1</v>
      </c>
      <c r="AC7378" s="8" t="s">
        <v>10942</v>
      </c>
      <c r="AD7378" t="s">
        <v>11443</v>
      </c>
      <c r="AE7378" s="8" t="s">
        <v>11444</v>
      </c>
      <c r="AF7378" t="s">
        <v>11445</v>
      </c>
      <c r="AG7378" s="8" t="s">
        <v>11446</v>
      </c>
      <c r="AH7378" s="18">
        <v>7630057652445</v>
      </c>
      <c r="AI7378" s="9">
        <v>70200080</v>
      </c>
    </row>
    <row r="7379" spans="1:35" x14ac:dyDescent="0.25">
      <c r="A7379" t="s">
        <v>5801</v>
      </c>
      <c r="B7379" s="6">
        <v>13410</v>
      </c>
      <c r="C7379" s="9" t="s">
        <v>7790</v>
      </c>
      <c r="D7379" s="4" t="s">
        <v>10940</v>
      </c>
      <c r="E7379" s="9" t="s">
        <v>7806</v>
      </c>
      <c r="F7379" t="s">
        <v>8046</v>
      </c>
      <c r="G7379" s="8" t="s">
        <v>8966</v>
      </c>
      <c r="H7379" s="4" t="s">
        <v>9082</v>
      </c>
      <c r="I7379" s="8" t="s">
        <v>9085</v>
      </c>
      <c r="K7379" s="8" t="s">
        <v>9099</v>
      </c>
      <c r="L7379" t="s">
        <v>11154</v>
      </c>
      <c r="M7379" s="9" t="s">
        <v>9402</v>
      </c>
      <c r="N7379" t="s">
        <v>9127</v>
      </c>
      <c r="O7379" s="8" t="s">
        <v>11149</v>
      </c>
      <c r="P7379" s="4">
        <v>6</v>
      </c>
      <c r="R7379" s="4" t="s">
        <v>9141</v>
      </c>
      <c r="U7379" s="9">
        <v>1200</v>
      </c>
      <c r="W7379" s="9">
        <v>1500</v>
      </c>
      <c r="Z7379" s="4">
        <v>1</v>
      </c>
      <c r="AA7379" s="9">
        <v>32.794600000000003</v>
      </c>
      <c r="AB7379" s="4">
        <v>1</v>
      </c>
      <c r="AC7379" s="8" t="s">
        <v>10942</v>
      </c>
      <c r="AD7379" t="s">
        <v>11443</v>
      </c>
      <c r="AE7379" s="8" t="s">
        <v>11444</v>
      </c>
      <c r="AF7379" t="s">
        <v>11445</v>
      </c>
      <c r="AG7379" s="8" t="s">
        <v>11446</v>
      </c>
      <c r="AH7379" s="18">
        <v>7630042349039</v>
      </c>
      <c r="AI7379" s="9">
        <v>70200080</v>
      </c>
    </row>
    <row r="7380" spans="1:35" x14ac:dyDescent="0.25">
      <c r="A7380" t="s">
        <v>3838</v>
      </c>
      <c r="B7380" s="6">
        <v>16640</v>
      </c>
      <c r="C7380" s="9" t="s">
        <v>7790</v>
      </c>
      <c r="D7380" s="4" t="s">
        <v>10940</v>
      </c>
      <c r="E7380" s="9" t="s">
        <v>7806</v>
      </c>
      <c r="F7380" t="s">
        <v>8046</v>
      </c>
      <c r="G7380" s="8" t="s">
        <v>8784</v>
      </c>
      <c r="H7380" s="4" t="s">
        <v>9082</v>
      </c>
      <c r="I7380" s="8" t="s">
        <v>9085</v>
      </c>
      <c r="K7380" s="8" t="s">
        <v>9099</v>
      </c>
      <c r="L7380" t="s">
        <v>11154</v>
      </c>
      <c r="M7380" s="9" t="s">
        <v>9402</v>
      </c>
      <c r="N7380" t="s">
        <v>9130</v>
      </c>
      <c r="O7380" s="8" t="s">
        <v>11271</v>
      </c>
      <c r="P7380" s="4">
        <v>6</v>
      </c>
      <c r="R7380" s="4" t="s">
        <v>9141</v>
      </c>
      <c r="U7380" s="9">
        <v>1200</v>
      </c>
      <c r="W7380" s="9">
        <v>1500</v>
      </c>
      <c r="Z7380" s="4">
        <v>1</v>
      </c>
      <c r="AA7380" s="9">
        <v>32.794600000000003</v>
      </c>
      <c r="AB7380" s="4">
        <v>1</v>
      </c>
      <c r="AC7380" s="8" t="s">
        <v>10942</v>
      </c>
      <c r="AD7380" t="s">
        <v>11443</v>
      </c>
      <c r="AE7380" s="8" t="s">
        <v>11444</v>
      </c>
      <c r="AF7380" t="s">
        <v>11445</v>
      </c>
      <c r="AG7380" s="8" t="s">
        <v>11446</v>
      </c>
      <c r="AH7380" s="18">
        <v>7630057556026</v>
      </c>
      <c r="AI7380" s="9">
        <v>70200080</v>
      </c>
    </row>
    <row r="7381" spans="1:35" x14ac:dyDescent="0.25">
      <c r="A7381" t="s">
        <v>5971</v>
      </c>
      <c r="B7381" s="6">
        <v>16640</v>
      </c>
      <c r="C7381" s="9" t="s">
        <v>7790</v>
      </c>
      <c r="D7381" s="4" t="s">
        <v>10940</v>
      </c>
      <c r="E7381" s="9" t="s">
        <v>7806</v>
      </c>
      <c r="F7381" t="s">
        <v>8046</v>
      </c>
      <c r="G7381" s="8" t="s">
        <v>9000</v>
      </c>
      <c r="H7381" s="4" t="s">
        <v>9082</v>
      </c>
      <c r="I7381" s="8" t="s">
        <v>9085</v>
      </c>
      <c r="K7381" s="8" t="s">
        <v>9099</v>
      </c>
      <c r="L7381" t="s">
        <v>11154</v>
      </c>
      <c r="M7381" s="9" t="s">
        <v>9402</v>
      </c>
      <c r="N7381" t="s">
        <v>9134</v>
      </c>
      <c r="O7381" s="8" t="s">
        <v>11272</v>
      </c>
      <c r="P7381" s="4">
        <v>6</v>
      </c>
      <c r="R7381" s="4" t="s">
        <v>9141</v>
      </c>
      <c r="U7381" s="9">
        <v>1200</v>
      </c>
      <c r="W7381" s="9">
        <v>1500</v>
      </c>
      <c r="Z7381" s="4">
        <v>1</v>
      </c>
      <c r="AA7381" s="9">
        <v>32.794600000000003</v>
      </c>
      <c r="AB7381" s="4">
        <v>1</v>
      </c>
      <c r="AC7381" s="8" t="s">
        <v>10942</v>
      </c>
      <c r="AD7381" t="s">
        <v>11443</v>
      </c>
      <c r="AE7381" s="8" t="s">
        <v>11444</v>
      </c>
      <c r="AF7381" t="s">
        <v>11445</v>
      </c>
      <c r="AG7381" s="8" t="s">
        <v>11446</v>
      </c>
      <c r="AH7381" s="18">
        <v>7630057556033</v>
      </c>
      <c r="AI7381" s="9">
        <v>70200080</v>
      </c>
    </row>
    <row r="7382" spans="1:35" x14ac:dyDescent="0.25">
      <c r="A7382" t="s">
        <v>5804</v>
      </c>
      <c r="B7382" s="6">
        <v>14600</v>
      </c>
      <c r="C7382" s="9" t="s">
        <v>7790</v>
      </c>
      <c r="D7382" s="4" t="s">
        <v>10940</v>
      </c>
      <c r="E7382" s="9" t="s">
        <v>7806</v>
      </c>
      <c r="F7382" t="s">
        <v>8046</v>
      </c>
      <c r="G7382" s="8" t="s">
        <v>8962</v>
      </c>
      <c r="H7382" s="4" t="s">
        <v>9082</v>
      </c>
      <c r="I7382" s="8" t="s">
        <v>9085</v>
      </c>
      <c r="K7382" s="8" t="s">
        <v>9099</v>
      </c>
      <c r="L7382" t="s">
        <v>11154</v>
      </c>
      <c r="M7382" s="9" t="s">
        <v>9402</v>
      </c>
      <c r="N7382" t="s">
        <v>9127</v>
      </c>
      <c r="O7382" s="8" t="s">
        <v>11149</v>
      </c>
      <c r="P7382" s="4">
        <v>6</v>
      </c>
      <c r="R7382" s="4" t="s">
        <v>9141</v>
      </c>
      <c r="W7382" s="9" t="s">
        <v>9329</v>
      </c>
      <c r="Z7382" s="4">
        <v>1</v>
      </c>
      <c r="AC7382" s="8" t="s">
        <v>10942</v>
      </c>
      <c r="AD7382" t="s">
        <v>11443</v>
      </c>
      <c r="AE7382" s="8" t="s">
        <v>11444</v>
      </c>
      <c r="AF7382" t="s">
        <v>11445</v>
      </c>
      <c r="AG7382" s="8" t="s">
        <v>11446</v>
      </c>
      <c r="AH7382" s="18">
        <v>7630042349046</v>
      </c>
      <c r="AI7382" s="9">
        <v>70200080</v>
      </c>
    </row>
    <row r="7383" spans="1:35" x14ac:dyDescent="0.25">
      <c r="A7383" t="s">
        <v>3841</v>
      </c>
      <c r="B7383" s="6">
        <v>18250</v>
      </c>
      <c r="C7383" s="9" t="s">
        <v>7790</v>
      </c>
      <c r="D7383" s="4" t="s">
        <v>10940</v>
      </c>
      <c r="E7383" s="9" t="s">
        <v>7806</v>
      </c>
      <c r="F7383" t="s">
        <v>8046</v>
      </c>
      <c r="G7383" s="8" t="s">
        <v>8645</v>
      </c>
      <c r="H7383" s="4" t="s">
        <v>9082</v>
      </c>
      <c r="I7383" s="8" t="s">
        <v>9085</v>
      </c>
      <c r="K7383" s="8" t="s">
        <v>9099</v>
      </c>
      <c r="L7383" t="s">
        <v>11154</v>
      </c>
      <c r="M7383" s="9" t="s">
        <v>9402</v>
      </c>
      <c r="N7383" t="s">
        <v>9130</v>
      </c>
      <c r="O7383" s="8" t="s">
        <v>11271</v>
      </c>
      <c r="P7383" s="4">
        <v>6</v>
      </c>
      <c r="R7383" s="4" t="s">
        <v>9141</v>
      </c>
      <c r="W7383" s="9" t="s">
        <v>9329</v>
      </c>
      <c r="Z7383" s="4">
        <v>1</v>
      </c>
      <c r="AC7383" s="8" t="s">
        <v>10942</v>
      </c>
      <c r="AD7383" t="s">
        <v>11443</v>
      </c>
      <c r="AE7383" s="8" t="s">
        <v>11444</v>
      </c>
      <c r="AF7383" t="s">
        <v>11445</v>
      </c>
      <c r="AG7383" s="8" t="s">
        <v>11446</v>
      </c>
      <c r="AH7383" s="18">
        <v>7630057556040</v>
      </c>
      <c r="AI7383" s="9">
        <v>70200080</v>
      </c>
    </row>
    <row r="7384" spans="1:35" x14ac:dyDescent="0.25">
      <c r="A7384" t="s">
        <v>5973</v>
      </c>
      <c r="B7384" s="6">
        <v>18250</v>
      </c>
      <c r="C7384" s="9" t="s">
        <v>7790</v>
      </c>
      <c r="D7384" s="4" t="s">
        <v>10940</v>
      </c>
      <c r="E7384" s="9" t="s">
        <v>7806</v>
      </c>
      <c r="F7384" t="s">
        <v>8046</v>
      </c>
      <c r="G7384" s="8" t="s">
        <v>8962</v>
      </c>
      <c r="H7384" s="4" t="s">
        <v>9082</v>
      </c>
      <c r="I7384" s="8" t="s">
        <v>9085</v>
      </c>
      <c r="K7384" s="8" t="s">
        <v>9099</v>
      </c>
      <c r="L7384" t="s">
        <v>11154</v>
      </c>
      <c r="M7384" s="9" t="s">
        <v>9402</v>
      </c>
      <c r="N7384" t="s">
        <v>9134</v>
      </c>
      <c r="O7384" s="8" t="s">
        <v>11272</v>
      </c>
      <c r="P7384" s="4">
        <v>6</v>
      </c>
      <c r="R7384" s="4" t="s">
        <v>9141</v>
      </c>
      <c r="W7384" s="9" t="s">
        <v>9329</v>
      </c>
      <c r="Z7384" s="4">
        <v>1</v>
      </c>
      <c r="AC7384" s="8" t="s">
        <v>10942</v>
      </c>
      <c r="AD7384" t="s">
        <v>11443</v>
      </c>
      <c r="AE7384" s="8" t="s">
        <v>11444</v>
      </c>
      <c r="AF7384" t="s">
        <v>11445</v>
      </c>
      <c r="AG7384" s="8" t="s">
        <v>11446</v>
      </c>
      <c r="AH7384" s="18">
        <v>7630057556057</v>
      </c>
      <c r="AI7384" s="9">
        <v>70200080</v>
      </c>
    </row>
    <row r="7385" spans="1:35" x14ac:dyDescent="0.25">
      <c r="A7385" t="s">
        <v>5807</v>
      </c>
      <c r="B7385" s="6">
        <v>12420</v>
      </c>
      <c r="C7385" s="9" t="s">
        <v>7790</v>
      </c>
      <c r="D7385" s="4" t="s">
        <v>10940</v>
      </c>
      <c r="E7385" s="9" t="s">
        <v>7806</v>
      </c>
      <c r="F7385" t="s">
        <v>8047</v>
      </c>
      <c r="G7385" s="8" t="s">
        <v>8969</v>
      </c>
      <c r="H7385" s="4" t="s">
        <v>9082</v>
      </c>
      <c r="I7385" s="8" t="s">
        <v>9085</v>
      </c>
      <c r="K7385" s="8" t="s">
        <v>9089</v>
      </c>
      <c r="L7385" t="s">
        <v>11153</v>
      </c>
      <c r="M7385" s="9" t="s">
        <v>9402</v>
      </c>
      <c r="N7385" t="s">
        <v>9127</v>
      </c>
      <c r="O7385" s="8" t="s">
        <v>11149</v>
      </c>
      <c r="P7385" s="4">
        <v>6</v>
      </c>
      <c r="R7385" s="4" t="s">
        <v>9142</v>
      </c>
      <c r="U7385" s="9">
        <v>900</v>
      </c>
      <c r="W7385" s="9">
        <v>1500</v>
      </c>
      <c r="Z7385" s="4">
        <v>1</v>
      </c>
      <c r="AA7385" s="9">
        <v>26.374600000000001</v>
      </c>
      <c r="AB7385" s="4">
        <v>1</v>
      </c>
      <c r="AC7385" s="8" t="s">
        <v>10942</v>
      </c>
      <c r="AD7385" t="s">
        <v>11443</v>
      </c>
      <c r="AE7385" s="8" t="s">
        <v>11444</v>
      </c>
      <c r="AF7385" t="s">
        <v>11445</v>
      </c>
      <c r="AG7385" s="8" t="s">
        <v>11446</v>
      </c>
      <c r="AH7385" s="18">
        <v>7630057506137</v>
      </c>
      <c r="AI7385" s="9">
        <v>70200080</v>
      </c>
    </row>
    <row r="7386" spans="1:35" x14ac:dyDescent="0.25">
      <c r="A7386" t="s">
        <v>3842</v>
      </c>
      <c r="B7386" s="6">
        <v>15650</v>
      </c>
      <c r="C7386" s="9" t="s">
        <v>7790</v>
      </c>
      <c r="D7386" s="4" t="s">
        <v>10940</v>
      </c>
      <c r="E7386" s="9" t="s">
        <v>7806</v>
      </c>
      <c r="F7386" t="s">
        <v>8047</v>
      </c>
      <c r="G7386" s="8" t="s">
        <v>8785</v>
      </c>
      <c r="H7386" s="4" t="s">
        <v>9082</v>
      </c>
      <c r="I7386" s="8" t="s">
        <v>9085</v>
      </c>
      <c r="K7386" s="8" t="s">
        <v>9089</v>
      </c>
      <c r="L7386" t="s">
        <v>11153</v>
      </c>
      <c r="M7386" s="9" t="s">
        <v>9402</v>
      </c>
      <c r="N7386" t="s">
        <v>9130</v>
      </c>
      <c r="O7386" s="8" t="s">
        <v>11271</v>
      </c>
      <c r="P7386" s="4">
        <v>6</v>
      </c>
      <c r="R7386" s="4" t="s">
        <v>9142</v>
      </c>
      <c r="U7386" s="9">
        <v>900</v>
      </c>
      <c r="W7386" s="9">
        <v>1500</v>
      </c>
      <c r="Z7386" s="4">
        <v>1</v>
      </c>
      <c r="AA7386" s="9">
        <v>26.374600000000001</v>
      </c>
      <c r="AB7386" s="4">
        <v>1</v>
      </c>
      <c r="AC7386" s="8" t="s">
        <v>10942</v>
      </c>
      <c r="AD7386" t="s">
        <v>11443</v>
      </c>
      <c r="AE7386" s="8" t="s">
        <v>11444</v>
      </c>
      <c r="AF7386" t="s">
        <v>11445</v>
      </c>
      <c r="AG7386" s="8" t="s">
        <v>11446</v>
      </c>
      <c r="AH7386" s="18">
        <v>7630057556064</v>
      </c>
      <c r="AI7386" s="9">
        <v>70200080</v>
      </c>
    </row>
    <row r="7387" spans="1:35" x14ac:dyDescent="0.25">
      <c r="A7387" t="s">
        <v>5974</v>
      </c>
      <c r="B7387" s="6">
        <v>15650</v>
      </c>
      <c r="C7387" s="9" t="s">
        <v>7790</v>
      </c>
      <c r="D7387" s="4" t="s">
        <v>10940</v>
      </c>
      <c r="E7387" s="9" t="s">
        <v>7806</v>
      </c>
      <c r="F7387" t="s">
        <v>8047</v>
      </c>
      <c r="G7387" s="8" t="s">
        <v>9001</v>
      </c>
      <c r="H7387" s="4" t="s">
        <v>9082</v>
      </c>
      <c r="I7387" s="8" t="s">
        <v>9085</v>
      </c>
      <c r="K7387" s="8" t="s">
        <v>9089</v>
      </c>
      <c r="L7387" t="s">
        <v>11153</v>
      </c>
      <c r="M7387" s="9" t="s">
        <v>9402</v>
      </c>
      <c r="N7387" t="s">
        <v>9134</v>
      </c>
      <c r="O7387" s="8" t="s">
        <v>11272</v>
      </c>
      <c r="P7387" s="4">
        <v>6</v>
      </c>
      <c r="R7387" s="4" t="s">
        <v>9142</v>
      </c>
      <c r="U7387" s="9">
        <v>900</v>
      </c>
      <c r="W7387" s="9">
        <v>1500</v>
      </c>
      <c r="Z7387" s="4">
        <v>1</v>
      </c>
      <c r="AA7387" s="9">
        <v>26.374600000000001</v>
      </c>
      <c r="AB7387" s="4">
        <v>1</v>
      </c>
      <c r="AC7387" s="8" t="s">
        <v>10942</v>
      </c>
      <c r="AD7387" t="s">
        <v>11443</v>
      </c>
      <c r="AE7387" s="8" t="s">
        <v>11444</v>
      </c>
      <c r="AF7387" t="s">
        <v>11445</v>
      </c>
      <c r="AG7387" s="8" t="s">
        <v>11446</v>
      </c>
      <c r="AH7387" s="18">
        <v>7630057556071</v>
      </c>
      <c r="AI7387" s="9">
        <v>70200080</v>
      </c>
    </row>
    <row r="7388" spans="1:35" x14ac:dyDescent="0.25">
      <c r="A7388" t="s">
        <v>10746</v>
      </c>
      <c r="B7388" s="6">
        <v>14290</v>
      </c>
      <c r="C7388" s="9" t="s">
        <v>7789</v>
      </c>
      <c r="D7388" s="4" t="s">
        <v>10940</v>
      </c>
      <c r="E7388" s="9" t="s">
        <v>7806</v>
      </c>
      <c r="F7388" t="s">
        <v>8047</v>
      </c>
      <c r="G7388" s="8" t="s">
        <v>8970</v>
      </c>
      <c r="H7388" s="4" t="s">
        <v>9082</v>
      </c>
      <c r="I7388" s="8" t="s">
        <v>9085</v>
      </c>
      <c r="K7388" s="8" t="s">
        <v>9101</v>
      </c>
      <c r="L7388" t="s">
        <v>11150</v>
      </c>
      <c r="M7388" s="9" t="s">
        <v>9402</v>
      </c>
      <c r="N7388" t="s">
        <v>9127</v>
      </c>
      <c r="O7388" s="8" t="s">
        <v>11149</v>
      </c>
      <c r="P7388" s="4">
        <v>6</v>
      </c>
      <c r="R7388" s="4" t="s">
        <v>9142</v>
      </c>
      <c r="U7388" s="9">
        <v>900</v>
      </c>
      <c r="W7388" s="9">
        <v>1500</v>
      </c>
      <c r="Z7388" s="4">
        <v>1</v>
      </c>
      <c r="AA7388" s="9">
        <v>26.374600000000001</v>
      </c>
      <c r="AB7388" s="4">
        <v>1</v>
      </c>
      <c r="AC7388" s="8" t="s">
        <v>10942</v>
      </c>
      <c r="AD7388" t="s">
        <v>11443</v>
      </c>
      <c r="AE7388" s="8" t="s">
        <v>11444</v>
      </c>
      <c r="AF7388" t="s">
        <v>11445</v>
      </c>
      <c r="AG7388" s="8" t="s">
        <v>11446</v>
      </c>
      <c r="AH7388" s="18">
        <v>7630057644754</v>
      </c>
      <c r="AI7388" s="9">
        <v>70200080</v>
      </c>
    </row>
    <row r="7389" spans="1:35" x14ac:dyDescent="0.25">
      <c r="A7389" t="s">
        <v>10747</v>
      </c>
      <c r="B7389" s="6">
        <v>14290</v>
      </c>
      <c r="C7389" s="9" t="s">
        <v>7789</v>
      </c>
      <c r="D7389" s="4" t="s">
        <v>10940</v>
      </c>
      <c r="E7389" s="9" t="s">
        <v>7806</v>
      </c>
      <c r="F7389" t="s">
        <v>8047</v>
      </c>
      <c r="G7389" s="8" t="s">
        <v>8970</v>
      </c>
      <c r="H7389" s="4" t="s">
        <v>9082</v>
      </c>
      <c r="I7389" s="8" t="s">
        <v>9085</v>
      </c>
      <c r="K7389" s="8" t="s">
        <v>11143</v>
      </c>
      <c r="L7389" t="s">
        <v>11146</v>
      </c>
      <c r="M7389" s="9" t="s">
        <v>9402</v>
      </c>
      <c r="N7389" t="s">
        <v>9127</v>
      </c>
      <c r="O7389" s="8" t="s">
        <v>11149</v>
      </c>
      <c r="P7389" s="4">
        <v>6</v>
      </c>
      <c r="R7389" s="4" t="s">
        <v>9142</v>
      </c>
      <c r="U7389" s="9">
        <v>900</v>
      </c>
      <c r="W7389" s="9">
        <v>1500</v>
      </c>
      <c r="Z7389" s="4">
        <v>1</v>
      </c>
      <c r="AA7389" s="9">
        <v>26.374600000000001</v>
      </c>
      <c r="AB7389" s="4">
        <v>1</v>
      </c>
      <c r="AC7389" s="8" t="s">
        <v>10942</v>
      </c>
      <c r="AD7389" t="s">
        <v>11443</v>
      </c>
      <c r="AE7389" s="8" t="s">
        <v>11444</v>
      </c>
      <c r="AF7389" t="s">
        <v>11445</v>
      </c>
      <c r="AG7389" s="8" t="s">
        <v>11446</v>
      </c>
      <c r="AH7389" s="18">
        <v>7630057647328</v>
      </c>
      <c r="AI7389" s="9">
        <v>70200080</v>
      </c>
    </row>
    <row r="7390" spans="1:35" x14ac:dyDescent="0.25">
      <c r="A7390" t="s">
        <v>10748</v>
      </c>
      <c r="B7390" s="6">
        <v>14290</v>
      </c>
      <c r="C7390" s="9" t="s">
        <v>7789</v>
      </c>
      <c r="D7390" s="4" t="s">
        <v>10940</v>
      </c>
      <c r="E7390" s="9" t="s">
        <v>7806</v>
      </c>
      <c r="F7390" t="s">
        <v>8047</v>
      </c>
      <c r="G7390" s="8" t="s">
        <v>8970</v>
      </c>
      <c r="H7390" s="4" t="s">
        <v>9082</v>
      </c>
      <c r="I7390" s="8" t="s">
        <v>9085</v>
      </c>
      <c r="K7390" s="8" t="s">
        <v>11144</v>
      </c>
      <c r="L7390" t="s">
        <v>11147</v>
      </c>
      <c r="M7390" s="9" t="s">
        <v>9402</v>
      </c>
      <c r="N7390" t="s">
        <v>9127</v>
      </c>
      <c r="O7390" s="8" t="s">
        <v>11149</v>
      </c>
      <c r="P7390" s="4">
        <v>6</v>
      </c>
      <c r="R7390" s="4" t="s">
        <v>9142</v>
      </c>
      <c r="U7390" s="9">
        <v>900</v>
      </c>
      <c r="W7390" s="9">
        <v>1500</v>
      </c>
      <c r="Z7390" s="4">
        <v>1</v>
      </c>
      <c r="AA7390" s="9">
        <v>26.374600000000001</v>
      </c>
      <c r="AB7390" s="4">
        <v>1</v>
      </c>
      <c r="AC7390" s="8" t="s">
        <v>10942</v>
      </c>
      <c r="AD7390" t="s">
        <v>11443</v>
      </c>
      <c r="AE7390" s="8" t="s">
        <v>11444</v>
      </c>
      <c r="AF7390" t="s">
        <v>11445</v>
      </c>
      <c r="AG7390" s="8" t="s">
        <v>11446</v>
      </c>
      <c r="AH7390" s="18">
        <v>7630057649896</v>
      </c>
      <c r="AI7390" s="9">
        <v>70200080</v>
      </c>
    </row>
    <row r="7391" spans="1:35" x14ac:dyDescent="0.25">
      <c r="A7391" t="s">
        <v>10749</v>
      </c>
      <c r="B7391" s="6">
        <v>14290</v>
      </c>
      <c r="C7391" s="9" t="s">
        <v>7789</v>
      </c>
      <c r="D7391" s="4" t="s">
        <v>10940</v>
      </c>
      <c r="E7391" s="9" t="s">
        <v>7806</v>
      </c>
      <c r="F7391" t="s">
        <v>8047</v>
      </c>
      <c r="G7391" s="8" t="s">
        <v>8970</v>
      </c>
      <c r="H7391" s="4" t="s">
        <v>9082</v>
      </c>
      <c r="I7391" s="8" t="s">
        <v>9085</v>
      </c>
      <c r="K7391" s="8" t="s">
        <v>11145</v>
      </c>
      <c r="L7391" t="s">
        <v>11148</v>
      </c>
      <c r="M7391" s="9" t="s">
        <v>9402</v>
      </c>
      <c r="N7391" t="s">
        <v>9127</v>
      </c>
      <c r="O7391" s="8" t="s">
        <v>11149</v>
      </c>
      <c r="P7391" s="4">
        <v>6</v>
      </c>
      <c r="R7391" s="4" t="s">
        <v>9142</v>
      </c>
      <c r="U7391" s="9">
        <v>900</v>
      </c>
      <c r="W7391" s="9">
        <v>1500</v>
      </c>
      <c r="Z7391" s="4">
        <v>1</v>
      </c>
      <c r="AA7391" s="9">
        <v>26.374600000000001</v>
      </c>
      <c r="AB7391" s="4">
        <v>1</v>
      </c>
      <c r="AC7391" s="8" t="s">
        <v>10942</v>
      </c>
      <c r="AD7391" t="s">
        <v>11443</v>
      </c>
      <c r="AE7391" s="8" t="s">
        <v>11444</v>
      </c>
      <c r="AF7391" t="s">
        <v>11445</v>
      </c>
      <c r="AG7391" s="8" t="s">
        <v>11446</v>
      </c>
      <c r="AH7391" s="18">
        <v>7630057652469</v>
      </c>
      <c r="AI7391" s="9">
        <v>70200080</v>
      </c>
    </row>
    <row r="7392" spans="1:35" x14ac:dyDescent="0.25">
      <c r="A7392" t="s">
        <v>5810</v>
      </c>
      <c r="B7392" s="6">
        <v>12420</v>
      </c>
      <c r="C7392" s="9" t="s">
        <v>7789</v>
      </c>
      <c r="D7392" s="4" t="s">
        <v>10940</v>
      </c>
      <c r="E7392" s="9" t="s">
        <v>7806</v>
      </c>
      <c r="F7392" t="s">
        <v>8047</v>
      </c>
      <c r="G7392" s="8" t="s">
        <v>8970</v>
      </c>
      <c r="H7392" s="4" t="s">
        <v>9082</v>
      </c>
      <c r="I7392" s="8" t="s">
        <v>9085</v>
      </c>
      <c r="K7392" s="8" t="s">
        <v>9099</v>
      </c>
      <c r="L7392" t="s">
        <v>11154</v>
      </c>
      <c r="M7392" s="9" t="s">
        <v>9402</v>
      </c>
      <c r="N7392" t="s">
        <v>9127</v>
      </c>
      <c r="O7392" s="8" t="s">
        <v>11149</v>
      </c>
      <c r="P7392" s="4">
        <v>6</v>
      </c>
      <c r="R7392" s="4" t="s">
        <v>9142</v>
      </c>
      <c r="U7392" s="9">
        <v>900</v>
      </c>
      <c r="W7392" s="9">
        <v>1500</v>
      </c>
      <c r="Z7392" s="4">
        <v>1</v>
      </c>
      <c r="AA7392" s="9">
        <v>26.374600000000001</v>
      </c>
      <c r="AB7392" s="4">
        <v>1</v>
      </c>
      <c r="AC7392" s="8" t="s">
        <v>10942</v>
      </c>
      <c r="AD7392" t="s">
        <v>11443</v>
      </c>
      <c r="AE7392" s="8" t="s">
        <v>11444</v>
      </c>
      <c r="AF7392" t="s">
        <v>11445</v>
      </c>
      <c r="AG7392" s="8" t="s">
        <v>11446</v>
      </c>
      <c r="AH7392" s="18">
        <v>7630042349053</v>
      </c>
      <c r="AI7392" s="9">
        <v>70200080</v>
      </c>
    </row>
    <row r="7393" spans="1:35" x14ac:dyDescent="0.25">
      <c r="A7393" t="s">
        <v>3845</v>
      </c>
      <c r="B7393" s="6">
        <v>15650</v>
      </c>
      <c r="C7393" s="9" t="s">
        <v>7790</v>
      </c>
      <c r="D7393" s="4" t="s">
        <v>10940</v>
      </c>
      <c r="E7393" s="9" t="s">
        <v>7806</v>
      </c>
      <c r="F7393" t="s">
        <v>8047</v>
      </c>
      <c r="G7393" s="8" t="s">
        <v>8786</v>
      </c>
      <c r="H7393" s="4" t="s">
        <v>9082</v>
      </c>
      <c r="I7393" s="8" t="s">
        <v>9085</v>
      </c>
      <c r="K7393" s="8" t="s">
        <v>9099</v>
      </c>
      <c r="L7393" t="s">
        <v>11154</v>
      </c>
      <c r="M7393" s="9" t="s">
        <v>9402</v>
      </c>
      <c r="N7393" t="s">
        <v>9130</v>
      </c>
      <c r="O7393" s="8" t="s">
        <v>11271</v>
      </c>
      <c r="P7393" s="4">
        <v>6</v>
      </c>
      <c r="R7393" s="4" t="s">
        <v>9142</v>
      </c>
      <c r="U7393" s="9">
        <v>900</v>
      </c>
      <c r="W7393" s="9">
        <v>1500</v>
      </c>
      <c r="Z7393" s="4">
        <v>1</v>
      </c>
      <c r="AA7393" s="9">
        <v>26.374600000000001</v>
      </c>
      <c r="AB7393" s="4">
        <v>1</v>
      </c>
      <c r="AC7393" s="8" t="s">
        <v>10942</v>
      </c>
      <c r="AD7393" t="s">
        <v>11443</v>
      </c>
      <c r="AE7393" s="8" t="s">
        <v>11444</v>
      </c>
      <c r="AF7393" t="s">
        <v>11445</v>
      </c>
      <c r="AG7393" s="8" t="s">
        <v>11446</v>
      </c>
      <c r="AH7393" s="18">
        <v>7630057556088</v>
      </c>
      <c r="AI7393" s="9">
        <v>70200080</v>
      </c>
    </row>
    <row r="7394" spans="1:35" x14ac:dyDescent="0.25">
      <c r="A7394" t="s">
        <v>5976</v>
      </c>
      <c r="B7394" s="6">
        <v>15650</v>
      </c>
      <c r="C7394" s="9" t="s">
        <v>7790</v>
      </c>
      <c r="D7394" s="4" t="s">
        <v>10940</v>
      </c>
      <c r="E7394" s="9" t="s">
        <v>7806</v>
      </c>
      <c r="F7394" t="s">
        <v>8047</v>
      </c>
      <c r="G7394" s="8" t="s">
        <v>9003</v>
      </c>
      <c r="H7394" s="4" t="s">
        <v>9082</v>
      </c>
      <c r="I7394" s="8" t="s">
        <v>9085</v>
      </c>
      <c r="K7394" s="8" t="s">
        <v>9099</v>
      </c>
      <c r="L7394" t="s">
        <v>11154</v>
      </c>
      <c r="M7394" s="9" t="s">
        <v>9402</v>
      </c>
      <c r="N7394" t="s">
        <v>9134</v>
      </c>
      <c r="O7394" s="8" t="s">
        <v>11272</v>
      </c>
      <c r="P7394" s="4">
        <v>6</v>
      </c>
      <c r="R7394" s="4" t="s">
        <v>9142</v>
      </c>
      <c r="U7394" s="9">
        <v>900</v>
      </c>
      <c r="W7394" s="9">
        <v>1500</v>
      </c>
      <c r="Z7394" s="4">
        <v>1</v>
      </c>
      <c r="AA7394" s="9">
        <v>26.374600000000001</v>
      </c>
      <c r="AB7394" s="4">
        <v>1</v>
      </c>
      <c r="AC7394" s="8" t="s">
        <v>10942</v>
      </c>
      <c r="AD7394" t="s">
        <v>11443</v>
      </c>
      <c r="AE7394" s="8" t="s">
        <v>11444</v>
      </c>
      <c r="AF7394" t="s">
        <v>11445</v>
      </c>
      <c r="AG7394" s="8" t="s">
        <v>11446</v>
      </c>
      <c r="AH7394" s="18">
        <v>7630057556095</v>
      </c>
      <c r="AI7394" s="9">
        <v>70200080</v>
      </c>
    </row>
    <row r="7395" spans="1:35" x14ac:dyDescent="0.25">
      <c r="A7395" t="s">
        <v>5813</v>
      </c>
      <c r="B7395" s="6">
        <v>12810</v>
      </c>
      <c r="C7395" s="9" t="s">
        <v>7790</v>
      </c>
      <c r="D7395" s="4" t="s">
        <v>10940</v>
      </c>
      <c r="E7395" s="9" t="s">
        <v>7806</v>
      </c>
      <c r="F7395" t="s">
        <v>8047</v>
      </c>
      <c r="G7395" s="8" t="s">
        <v>8969</v>
      </c>
      <c r="H7395" s="4" t="s">
        <v>9082</v>
      </c>
      <c r="I7395" s="8" t="s">
        <v>9085</v>
      </c>
      <c r="K7395" s="8" t="s">
        <v>9089</v>
      </c>
      <c r="L7395" t="s">
        <v>11153</v>
      </c>
      <c r="M7395" s="9" t="s">
        <v>9402</v>
      </c>
      <c r="N7395" t="s">
        <v>9127</v>
      </c>
      <c r="O7395" s="8" t="s">
        <v>11149</v>
      </c>
      <c r="P7395" s="4">
        <v>6</v>
      </c>
      <c r="R7395" s="4" t="s">
        <v>9142</v>
      </c>
      <c r="U7395" s="9">
        <v>1000</v>
      </c>
      <c r="W7395" s="9">
        <v>1500</v>
      </c>
      <c r="Z7395" s="4">
        <v>1</v>
      </c>
      <c r="AA7395" s="9">
        <v>28.374600000000001</v>
      </c>
      <c r="AB7395" s="4">
        <v>1</v>
      </c>
      <c r="AC7395" s="8" t="s">
        <v>10942</v>
      </c>
      <c r="AD7395" t="s">
        <v>11443</v>
      </c>
      <c r="AE7395" s="8" t="s">
        <v>11444</v>
      </c>
      <c r="AF7395" t="s">
        <v>11445</v>
      </c>
      <c r="AG7395" s="8" t="s">
        <v>11446</v>
      </c>
      <c r="AH7395" s="18">
        <v>7630057506144</v>
      </c>
      <c r="AI7395" s="9">
        <v>70200080</v>
      </c>
    </row>
    <row r="7396" spans="1:35" x14ac:dyDescent="0.25">
      <c r="A7396" t="s">
        <v>3846</v>
      </c>
      <c r="B7396" s="6">
        <v>16040</v>
      </c>
      <c r="C7396" s="9" t="s">
        <v>7790</v>
      </c>
      <c r="D7396" s="4" t="s">
        <v>10940</v>
      </c>
      <c r="E7396" s="9" t="s">
        <v>7806</v>
      </c>
      <c r="F7396" t="s">
        <v>8047</v>
      </c>
      <c r="G7396" s="8" t="s">
        <v>8785</v>
      </c>
      <c r="H7396" s="4" t="s">
        <v>9082</v>
      </c>
      <c r="I7396" s="8" t="s">
        <v>9085</v>
      </c>
      <c r="K7396" s="8" t="s">
        <v>9089</v>
      </c>
      <c r="L7396" t="s">
        <v>11153</v>
      </c>
      <c r="M7396" s="9" t="s">
        <v>9402</v>
      </c>
      <c r="N7396" t="s">
        <v>9130</v>
      </c>
      <c r="O7396" s="8" t="s">
        <v>11271</v>
      </c>
      <c r="P7396" s="4">
        <v>6</v>
      </c>
      <c r="R7396" s="4" t="s">
        <v>9142</v>
      </c>
      <c r="U7396" s="9">
        <v>1000</v>
      </c>
      <c r="W7396" s="9">
        <v>1500</v>
      </c>
      <c r="Z7396" s="4">
        <v>1</v>
      </c>
      <c r="AA7396" s="9">
        <v>28.374600000000001</v>
      </c>
      <c r="AB7396" s="4">
        <v>1</v>
      </c>
      <c r="AC7396" s="8" t="s">
        <v>10942</v>
      </c>
      <c r="AD7396" t="s">
        <v>11443</v>
      </c>
      <c r="AE7396" s="8" t="s">
        <v>11444</v>
      </c>
      <c r="AF7396" t="s">
        <v>11445</v>
      </c>
      <c r="AG7396" s="8" t="s">
        <v>11446</v>
      </c>
      <c r="AH7396" s="18">
        <v>7630057556101</v>
      </c>
      <c r="AI7396" s="9">
        <v>70200080</v>
      </c>
    </row>
    <row r="7397" spans="1:35" x14ac:dyDescent="0.25">
      <c r="A7397" t="s">
        <v>5977</v>
      </c>
      <c r="B7397" s="6">
        <v>16040</v>
      </c>
      <c r="C7397" s="9" t="s">
        <v>7790</v>
      </c>
      <c r="D7397" s="4" t="s">
        <v>10940</v>
      </c>
      <c r="E7397" s="9" t="s">
        <v>7806</v>
      </c>
      <c r="F7397" t="s">
        <v>8047</v>
      </c>
      <c r="G7397" s="8" t="s">
        <v>9001</v>
      </c>
      <c r="H7397" s="4" t="s">
        <v>9082</v>
      </c>
      <c r="I7397" s="8" t="s">
        <v>9085</v>
      </c>
      <c r="K7397" s="8" t="s">
        <v>9089</v>
      </c>
      <c r="L7397" t="s">
        <v>11153</v>
      </c>
      <c r="M7397" s="9" t="s">
        <v>9402</v>
      </c>
      <c r="N7397" t="s">
        <v>9134</v>
      </c>
      <c r="O7397" s="8" t="s">
        <v>11272</v>
      </c>
      <c r="P7397" s="4">
        <v>6</v>
      </c>
      <c r="R7397" s="4" t="s">
        <v>9142</v>
      </c>
      <c r="U7397" s="9">
        <v>1000</v>
      </c>
      <c r="W7397" s="9">
        <v>1500</v>
      </c>
      <c r="Z7397" s="4">
        <v>1</v>
      </c>
      <c r="AA7397" s="9">
        <v>28.374600000000001</v>
      </c>
      <c r="AB7397" s="4">
        <v>1</v>
      </c>
      <c r="AC7397" s="8" t="s">
        <v>10942</v>
      </c>
      <c r="AD7397" t="s">
        <v>11443</v>
      </c>
      <c r="AE7397" s="8" t="s">
        <v>11444</v>
      </c>
      <c r="AF7397" t="s">
        <v>11445</v>
      </c>
      <c r="AG7397" s="8" t="s">
        <v>11446</v>
      </c>
      <c r="AH7397" s="18">
        <v>7630057556118</v>
      </c>
      <c r="AI7397" s="9">
        <v>70200080</v>
      </c>
    </row>
    <row r="7398" spans="1:35" x14ac:dyDescent="0.25">
      <c r="A7398" t="s">
        <v>10750</v>
      </c>
      <c r="B7398" s="6">
        <v>14740</v>
      </c>
      <c r="C7398" s="9" t="s">
        <v>7790</v>
      </c>
      <c r="D7398" s="4" t="s">
        <v>10940</v>
      </c>
      <c r="E7398" s="9" t="s">
        <v>7806</v>
      </c>
      <c r="F7398" t="s">
        <v>8047</v>
      </c>
      <c r="G7398" s="8" t="s">
        <v>8970</v>
      </c>
      <c r="H7398" s="4" t="s">
        <v>9082</v>
      </c>
      <c r="I7398" s="8" t="s">
        <v>9085</v>
      </c>
      <c r="K7398" s="8" t="s">
        <v>9101</v>
      </c>
      <c r="L7398" t="s">
        <v>11150</v>
      </c>
      <c r="M7398" s="9" t="s">
        <v>9402</v>
      </c>
      <c r="N7398" t="s">
        <v>9127</v>
      </c>
      <c r="O7398" s="8" t="s">
        <v>11149</v>
      </c>
      <c r="P7398" s="4">
        <v>6</v>
      </c>
      <c r="R7398" s="4" t="s">
        <v>9142</v>
      </c>
      <c r="U7398" s="9">
        <v>1000</v>
      </c>
      <c r="W7398" s="9">
        <v>1500</v>
      </c>
      <c r="Z7398" s="4">
        <v>1</v>
      </c>
      <c r="AA7398" s="9">
        <v>28.374600000000001</v>
      </c>
      <c r="AB7398" s="4">
        <v>1</v>
      </c>
      <c r="AC7398" s="8" t="s">
        <v>10942</v>
      </c>
      <c r="AD7398" t="s">
        <v>11443</v>
      </c>
      <c r="AE7398" s="8" t="s">
        <v>11444</v>
      </c>
      <c r="AF7398" t="s">
        <v>11445</v>
      </c>
      <c r="AG7398" s="8" t="s">
        <v>11446</v>
      </c>
      <c r="AH7398" s="18">
        <v>7630057644761</v>
      </c>
      <c r="AI7398" s="9">
        <v>70200080</v>
      </c>
    </row>
    <row r="7399" spans="1:35" x14ac:dyDescent="0.25">
      <c r="A7399" t="s">
        <v>10751</v>
      </c>
      <c r="B7399" s="6">
        <v>14740</v>
      </c>
      <c r="C7399" s="9" t="s">
        <v>7790</v>
      </c>
      <c r="D7399" s="4" t="s">
        <v>10940</v>
      </c>
      <c r="E7399" s="9" t="s">
        <v>7806</v>
      </c>
      <c r="F7399" t="s">
        <v>8047</v>
      </c>
      <c r="G7399" s="8" t="s">
        <v>8970</v>
      </c>
      <c r="H7399" s="4" t="s">
        <v>9082</v>
      </c>
      <c r="I7399" s="8" t="s">
        <v>9085</v>
      </c>
      <c r="K7399" s="8" t="s">
        <v>11143</v>
      </c>
      <c r="L7399" t="s">
        <v>11146</v>
      </c>
      <c r="M7399" s="9" t="s">
        <v>9402</v>
      </c>
      <c r="N7399" t="s">
        <v>9127</v>
      </c>
      <c r="O7399" s="8" t="s">
        <v>11149</v>
      </c>
      <c r="P7399" s="4">
        <v>6</v>
      </c>
      <c r="R7399" s="4" t="s">
        <v>9142</v>
      </c>
      <c r="U7399" s="9">
        <v>1000</v>
      </c>
      <c r="W7399" s="9">
        <v>1500</v>
      </c>
      <c r="Z7399" s="4">
        <v>1</v>
      </c>
      <c r="AA7399" s="9">
        <v>28.374600000000001</v>
      </c>
      <c r="AB7399" s="4">
        <v>1</v>
      </c>
      <c r="AC7399" s="8" t="s">
        <v>10942</v>
      </c>
      <c r="AD7399" t="s">
        <v>11443</v>
      </c>
      <c r="AE7399" s="8" t="s">
        <v>11444</v>
      </c>
      <c r="AF7399" t="s">
        <v>11445</v>
      </c>
      <c r="AG7399" s="8" t="s">
        <v>11446</v>
      </c>
      <c r="AH7399" s="18">
        <v>7630057647335</v>
      </c>
      <c r="AI7399" s="9">
        <v>70200080</v>
      </c>
    </row>
    <row r="7400" spans="1:35" x14ac:dyDescent="0.25">
      <c r="A7400" t="s">
        <v>10752</v>
      </c>
      <c r="B7400" s="6">
        <v>14740</v>
      </c>
      <c r="C7400" s="9" t="s">
        <v>7790</v>
      </c>
      <c r="D7400" s="4" t="s">
        <v>10940</v>
      </c>
      <c r="E7400" s="9" t="s">
        <v>7806</v>
      </c>
      <c r="F7400" t="s">
        <v>8047</v>
      </c>
      <c r="G7400" s="8" t="s">
        <v>8970</v>
      </c>
      <c r="H7400" s="4" t="s">
        <v>9082</v>
      </c>
      <c r="I7400" s="8" t="s">
        <v>9085</v>
      </c>
      <c r="K7400" s="8" t="s">
        <v>11144</v>
      </c>
      <c r="L7400" t="s">
        <v>11147</v>
      </c>
      <c r="M7400" s="9" t="s">
        <v>9402</v>
      </c>
      <c r="N7400" t="s">
        <v>9127</v>
      </c>
      <c r="O7400" s="8" t="s">
        <v>11149</v>
      </c>
      <c r="P7400" s="4">
        <v>6</v>
      </c>
      <c r="R7400" s="4" t="s">
        <v>9142</v>
      </c>
      <c r="U7400" s="9">
        <v>1000</v>
      </c>
      <c r="W7400" s="9">
        <v>1500</v>
      </c>
      <c r="Z7400" s="4">
        <v>1</v>
      </c>
      <c r="AA7400" s="9">
        <v>28.374600000000001</v>
      </c>
      <c r="AB7400" s="4">
        <v>1</v>
      </c>
      <c r="AC7400" s="8" t="s">
        <v>10942</v>
      </c>
      <c r="AD7400" t="s">
        <v>11443</v>
      </c>
      <c r="AE7400" s="8" t="s">
        <v>11444</v>
      </c>
      <c r="AF7400" t="s">
        <v>11445</v>
      </c>
      <c r="AG7400" s="8" t="s">
        <v>11446</v>
      </c>
      <c r="AH7400" s="18">
        <v>7630057649902</v>
      </c>
      <c r="AI7400" s="9">
        <v>70200080</v>
      </c>
    </row>
    <row r="7401" spans="1:35" x14ac:dyDescent="0.25">
      <c r="A7401" t="s">
        <v>10753</v>
      </c>
      <c r="B7401" s="6">
        <v>14740</v>
      </c>
      <c r="C7401" s="9" t="s">
        <v>7790</v>
      </c>
      <c r="D7401" s="4" t="s">
        <v>10940</v>
      </c>
      <c r="E7401" s="9" t="s">
        <v>7806</v>
      </c>
      <c r="F7401" t="s">
        <v>8047</v>
      </c>
      <c r="G7401" s="8" t="s">
        <v>8970</v>
      </c>
      <c r="H7401" s="4" t="s">
        <v>9082</v>
      </c>
      <c r="I7401" s="8" t="s">
        <v>9085</v>
      </c>
      <c r="K7401" s="8" t="s">
        <v>11145</v>
      </c>
      <c r="L7401" t="s">
        <v>11148</v>
      </c>
      <c r="M7401" s="9" t="s">
        <v>9402</v>
      </c>
      <c r="N7401" t="s">
        <v>9127</v>
      </c>
      <c r="O7401" s="8" t="s">
        <v>11149</v>
      </c>
      <c r="P7401" s="4">
        <v>6</v>
      </c>
      <c r="R7401" s="4" t="s">
        <v>9142</v>
      </c>
      <c r="U7401" s="9">
        <v>1000</v>
      </c>
      <c r="W7401" s="9">
        <v>1500</v>
      </c>
      <c r="Z7401" s="4">
        <v>1</v>
      </c>
      <c r="AA7401" s="9">
        <v>28.374600000000001</v>
      </c>
      <c r="AB7401" s="4">
        <v>1</v>
      </c>
      <c r="AC7401" s="8" t="s">
        <v>10942</v>
      </c>
      <c r="AD7401" t="s">
        <v>11443</v>
      </c>
      <c r="AE7401" s="8" t="s">
        <v>11444</v>
      </c>
      <c r="AF7401" t="s">
        <v>11445</v>
      </c>
      <c r="AG7401" s="8" t="s">
        <v>11446</v>
      </c>
      <c r="AH7401" s="18">
        <v>7630057652476</v>
      </c>
      <c r="AI7401" s="9">
        <v>70200080</v>
      </c>
    </row>
    <row r="7402" spans="1:35" x14ac:dyDescent="0.25">
      <c r="A7402" t="s">
        <v>5816</v>
      </c>
      <c r="B7402" s="6">
        <v>12810</v>
      </c>
      <c r="C7402" s="9" t="s">
        <v>7790</v>
      </c>
      <c r="D7402" s="4" t="s">
        <v>10940</v>
      </c>
      <c r="E7402" s="9" t="s">
        <v>7806</v>
      </c>
      <c r="F7402" t="s">
        <v>8047</v>
      </c>
      <c r="G7402" s="8" t="s">
        <v>8970</v>
      </c>
      <c r="H7402" s="4" t="s">
        <v>9082</v>
      </c>
      <c r="I7402" s="8" t="s">
        <v>9085</v>
      </c>
      <c r="K7402" s="8" t="s">
        <v>9099</v>
      </c>
      <c r="L7402" t="s">
        <v>11154</v>
      </c>
      <c r="M7402" s="9" t="s">
        <v>9402</v>
      </c>
      <c r="N7402" t="s">
        <v>9127</v>
      </c>
      <c r="O7402" s="8" t="s">
        <v>11149</v>
      </c>
      <c r="P7402" s="4">
        <v>6</v>
      </c>
      <c r="R7402" s="4" t="s">
        <v>9142</v>
      </c>
      <c r="U7402" s="9">
        <v>1000</v>
      </c>
      <c r="W7402" s="9">
        <v>1500</v>
      </c>
      <c r="Z7402" s="4">
        <v>1</v>
      </c>
      <c r="AA7402" s="9">
        <v>28.374600000000001</v>
      </c>
      <c r="AB7402" s="4">
        <v>1</v>
      </c>
      <c r="AC7402" s="8" t="s">
        <v>10942</v>
      </c>
      <c r="AD7402" t="s">
        <v>11443</v>
      </c>
      <c r="AE7402" s="8" t="s">
        <v>11444</v>
      </c>
      <c r="AF7402" t="s">
        <v>11445</v>
      </c>
      <c r="AG7402" s="8" t="s">
        <v>11446</v>
      </c>
      <c r="AH7402" s="18">
        <v>7630042349060</v>
      </c>
      <c r="AI7402" s="9">
        <v>70200080</v>
      </c>
    </row>
    <row r="7403" spans="1:35" x14ac:dyDescent="0.25">
      <c r="A7403" t="s">
        <v>3849</v>
      </c>
      <c r="B7403" s="6">
        <v>16040</v>
      </c>
      <c r="C7403" s="9" t="s">
        <v>7790</v>
      </c>
      <c r="D7403" s="4" t="s">
        <v>10940</v>
      </c>
      <c r="E7403" s="9" t="s">
        <v>7806</v>
      </c>
      <c r="F7403" t="s">
        <v>8047</v>
      </c>
      <c r="G7403" s="8" t="s">
        <v>8786</v>
      </c>
      <c r="H7403" s="4" t="s">
        <v>9082</v>
      </c>
      <c r="I7403" s="8" t="s">
        <v>9085</v>
      </c>
      <c r="K7403" s="8" t="s">
        <v>9099</v>
      </c>
      <c r="L7403" t="s">
        <v>11154</v>
      </c>
      <c r="M7403" s="9" t="s">
        <v>9402</v>
      </c>
      <c r="N7403" t="s">
        <v>9130</v>
      </c>
      <c r="O7403" s="8" t="s">
        <v>11271</v>
      </c>
      <c r="P7403" s="4">
        <v>6</v>
      </c>
      <c r="R7403" s="4" t="s">
        <v>9142</v>
      </c>
      <c r="U7403" s="9">
        <v>1000</v>
      </c>
      <c r="W7403" s="9">
        <v>1500</v>
      </c>
      <c r="Z7403" s="4">
        <v>1</v>
      </c>
      <c r="AA7403" s="9">
        <v>28.374600000000001</v>
      </c>
      <c r="AB7403" s="4">
        <v>1</v>
      </c>
      <c r="AC7403" s="8" t="s">
        <v>10942</v>
      </c>
      <c r="AD7403" t="s">
        <v>11443</v>
      </c>
      <c r="AE7403" s="8" t="s">
        <v>11444</v>
      </c>
      <c r="AF7403" t="s">
        <v>11445</v>
      </c>
      <c r="AG7403" s="8" t="s">
        <v>11446</v>
      </c>
      <c r="AH7403" s="18">
        <v>7630057556125</v>
      </c>
      <c r="AI7403" s="9">
        <v>70200080</v>
      </c>
    </row>
    <row r="7404" spans="1:35" x14ac:dyDescent="0.25">
      <c r="A7404" t="s">
        <v>5979</v>
      </c>
      <c r="B7404" s="6">
        <v>16040</v>
      </c>
      <c r="C7404" s="9" t="s">
        <v>7790</v>
      </c>
      <c r="D7404" s="4" t="s">
        <v>10940</v>
      </c>
      <c r="E7404" s="9" t="s">
        <v>7806</v>
      </c>
      <c r="F7404" t="s">
        <v>8047</v>
      </c>
      <c r="G7404" s="8" t="s">
        <v>9003</v>
      </c>
      <c r="H7404" s="4" t="s">
        <v>9082</v>
      </c>
      <c r="I7404" s="8" t="s">
        <v>9085</v>
      </c>
      <c r="K7404" s="8" t="s">
        <v>9099</v>
      </c>
      <c r="L7404" t="s">
        <v>11154</v>
      </c>
      <c r="M7404" s="9" t="s">
        <v>9402</v>
      </c>
      <c r="N7404" t="s">
        <v>9134</v>
      </c>
      <c r="O7404" s="8" t="s">
        <v>11272</v>
      </c>
      <c r="P7404" s="4">
        <v>6</v>
      </c>
      <c r="R7404" s="4" t="s">
        <v>9142</v>
      </c>
      <c r="U7404" s="9">
        <v>1000</v>
      </c>
      <c r="W7404" s="9">
        <v>1500</v>
      </c>
      <c r="Z7404" s="4">
        <v>1</v>
      </c>
      <c r="AA7404" s="9">
        <v>28.374600000000001</v>
      </c>
      <c r="AB7404" s="4">
        <v>1</v>
      </c>
      <c r="AC7404" s="8" t="s">
        <v>10942</v>
      </c>
      <c r="AD7404" t="s">
        <v>11443</v>
      </c>
      <c r="AE7404" s="8" t="s">
        <v>11444</v>
      </c>
      <c r="AF7404" t="s">
        <v>11445</v>
      </c>
      <c r="AG7404" s="8" t="s">
        <v>11446</v>
      </c>
      <c r="AH7404" s="18">
        <v>7630057556132</v>
      </c>
      <c r="AI7404" s="9">
        <v>70200080</v>
      </c>
    </row>
    <row r="7405" spans="1:35" x14ac:dyDescent="0.25">
      <c r="A7405" t="s">
        <v>5819</v>
      </c>
      <c r="B7405" s="6">
        <v>13160</v>
      </c>
      <c r="C7405" s="9" t="s">
        <v>7790</v>
      </c>
      <c r="D7405" s="4" t="s">
        <v>10940</v>
      </c>
      <c r="E7405" s="9" t="s">
        <v>7806</v>
      </c>
      <c r="F7405" t="s">
        <v>8047</v>
      </c>
      <c r="G7405" s="8" t="s">
        <v>8969</v>
      </c>
      <c r="H7405" s="4" t="s">
        <v>9082</v>
      </c>
      <c r="I7405" s="8" t="s">
        <v>9085</v>
      </c>
      <c r="K7405" s="8" t="s">
        <v>9089</v>
      </c>
      <c r="L7405" t="s">
        <v>11153</v>
      </c>
      <c r="M7405" s="9" t="s">
        <v>9402</v>
      </c>
      <c r="N7405" t="s">
        <v>9127</v>
      </c>
      <c r="O7405" s="8" t="s">
        <v>11149</v>
      </c>
      <c r="P7405" s="4">
        <v>6</v>
      </c>
      <c r="R7405" s="4" t="s">
        <v>9142</v>
      </c>
      <c r="U7405" s="9">
        <v>1100</v>
      </c>
      <c r="W7405" s="9">
        <v>1500</v>
      </c>
      <c r="Z7405" s="4">
        <v>1</v>
      </c>
      <c r="AA7405" s="9">
        <v>30.374600000000001</v>
      </c>
      <c r="AB7405" s="4">
        <v>1</v>
      </c>
      <c r="AC7405" s="8" t="s">
        <v>10942</v>
      </c>
      <c r="AD7405" t="s">
        <v>11443</v>
      </c>
      <c r="AE7405" s="8" t="s">
        <v>11444</v>
      </c>
      <c r="AF7405" t="s">
        <v>11445</v>
      </c>
      <c r="AG7405" s="8" t="s">
        <v>11446</v>
      </c>
      <c r="AH7405" s="18">
        <v>7630057506151</v>
      </c>
      <c r="AI7405" s="9">
        <v>70200080</v>
      </c>
    </row>
    <row r="7406" spans="1:35" x14ac:dyDescent="0.25">
      <c r="A7406" t="s">
        <v>3850</v>
      </c>
      <c r="B7406" s="6">
        <v>16390</v>
      </c>
      <c r="C7406" s="9" t="s">
        <v>7790</v>
      </c>
      <c r="D7406" s="4" t="s">
        <v>10940</v>
      </c>
      <c r="E7406" s="9" t="s">
        <v>7806</v>
      </c>
      <c r="F7406" t="s">
        <v>8047</v>
      </c>
      <c r="G7406" s="8" t="s">
        <v>8785</v>
      </c>
      <c r="H7406" s="4" t="s">
        <v>9082</v>
      </c>
      <c r="I7406" s="8" t="s">
        <v>9085</v>
      </c>
      <c r="K7406" s="8" t="s">
        <v>9089</v>
      </c>
      <c r="L7406" t="s">
        <v>11153</v>
      </c>
      <c r="M7406" s="9" t="s">
        <v>9402</v>
      </c>
      <c r="N7406" t="s">
        <v>9130</v>
      </c>
      <c r="O7406" s="8" t="s">
        <v>11271</v>
      </c>
      <c r="P7406" s="4">
        <v>6</v>
      </c>
      <c r="R7406" s="4" t="s">
        <v>9142</v>
      </c>
      <c r="U7406" s="9">
        <v>1100</v>
      </c>
      <c r="W7406" s="9">
        <v>1500</v>
      </c>
      <c r="Z7406" s="4">
        <v>1</v>
      </c>
      <c r="AA7406" s="9">
        <v>30.374600000000001</v>
      </c>
      <c r="AB7406" s="4">
        <v>1</v>
      </c>
      <c r="AC7406" s="8" t="s">
        <v>10942</v>
      </c>
      <c r="AD7406" t="s">
        <v>11443</v>
      </c>
      <c r="AE7406" s="8" t="s">
        <v>11444</v>
      </c>
      <c r="AF7406" t="s">
        <v>11445</v>
      </c>
      <c r="AG7406" s="8" t="s">
        <v>11446</v>
      </c>
      <c r="AH7406" s="18">
        <v>7630057556149</v>
      </c>
      <c r="AI7406" s="9">
        <v>70200080</v>
      </c>
    </row>
    <row r="7407" spans="1:35" x14ac:dyDescent="0.25">
      <c r="A7407" t="s">
        <v>5980</v>
      </c>
      <c r="B7407" s="6">
        <v>16390</v>
      </c>
      <c r="C7407" s="9" t="s">
        <v>7790</v>
      </c>
      <c r="D7407" s="4" t="s">
        <v>10940</v>
      </c>
      <c r="E7407" s="9" t="s">
        <v>7806</v>
      </c>
      <c r="F7407" t="s">
        <v>8047</v>
      </c>
      <c r="G7407" s="8" t="s">
        <v>9001</v>
      </c>
      <c r="H7407" s="4" t="s">
        <v>9082</v>
      </c>
      <c r="I7407" s="8" t="s">
        <v>9085</v>
      </c>
      <c r="K7407" s="8" t="s">
        <v>9089</v>
      </c>
      <c r="L7407" t="s">
        <v>11153</v>
      </c>
      <c r="M7407" s="9" t="s">
        <v>9402</v>
      </c>
      <c r="N7407" t="s">
        <v>9134</v>
      </c>
      <c r="O7407" s="8" t="s">
        <v>11272</v>
      </c>
      <c r="P7407" s="4">
        <v>6</v>
      </c>
      <c r="R7407" s="4" t="s">
        <v>9142</v>
      </c>
      <c r="U7407" s="9">
        <v>1100</v>
      </c>
      <c r="W7407" s="9">
        <v>1500</v>
      </c>
      <c r="Z7407" s="4">
        <v>1</v>
      </c>
      <c r="AA7407" s="9">
        <v>30.374600000000001</v>
      </c>
      <c r="AB7407" s="4">
        <v>1</v>
      </c>
      <c r="AC7407" s="8" t="s">
        <v>10942</v>
      </c>
      <c r="AD7407" t="s">
        <v>11443</v>
      </c>
      <c r="AE7407" s="8" t="s">
        <v>11444</v>
      </c>
      <c r="AF7407" t="s">
        <v>11445</v>
      </c>
      <c r="AG7407" s="8" t="s">
        <v>11446</v>
      </c>
      <c r="AH7407" s="18">
        <v>7630057556156</v>
      </c>
      <c r="AI7407" s="9">
        <v>70200080</v>
      </c>
    </row>
    <row r="7408" spans="1:35" x14ac:dyDescent="0.25">
      <c r="A7408" t="s">
        <v>10754</v>
      </c>
      <c r="B7408" s="6">
        <v>15140</v>
      </c>
      <c r="C7408" s="9" t="s">
        <v>7790</v>
      </c>
      <c r="D7408" s="4" t="s">
        <v>10940</v>
      </c>
      <c r="E7408" s="9" t="s">
        <v>7806</v>
      </c>
      <c r="F7408" t="s">
        <v>8047</v>
      </c>
      <c r="G7408" s="8" t="s">
        <v>8970</v>
      </c>
      <c r="H7408" s="4" t="s">
        <v>9082</v>
      </c>
      <c r="I7408" s="8" t="s">
        <v>9085</v>
      </c>
      <c r="K7408" s="8" t="s">
        <v>9101</v>
      </c>
      <c r="L7408" t="s">
        <v>11150</v>
      </c>
      <c r="M7408" s="9" t="s">
        <v>9402</v>
      </c>
      <c r="N7408" t="s">
        <v>9127</v>
      </c>
      <c r="O7408" s="8" t="s">
        <v>11149</v>
      </c>
      <c r="P7408" s="4">
        <v>6</v>
      </c>
      <c r="R7408" s="4" t="s">
        <v>9142</v>
      </c>
      <c r="U7408" s="9">
        <v>1100</v>
      </c>
      <c r="W7408" s="9">
        <v>1500</v>
      </c>
      <c r="Z7408" s="4">
        <v>1</v>
      </c>
      <c r="AA7408" s="9">
        <v>30.374600000000001</v>
      </c>
      <c r="AB7408" s="4">
        <v>1</v>
      </c>
      <c r="AC7408" s="8" t="s">
        <v>10942</v>
      </c>
      <c r="AD7408" t="s">
        <v>11443</v>
      </c>
      <c r="AE7408" s="8" t="s">
        <v>11444</v>
      </c>
      <c r="AF7408" t="s">
        <v>11445</v>
      </c>
      <c r="AG7408" s="8" t="s">
        <v>11446</v>
      </c>
      <c r="AH7408" s="18">
        <v>7630057644778</v>
      </c>
      <c r="AI7408" s="9">
        <v>70200080</v>
      </c>
    </row>
    <row r="7409" spans="1:35" x14ac:dyDescent="0.25">
      <c r="A7409" t="s">
        <v>10755</v>
      </c>
      <c r="B7409" s="6">
        <v>15140</v>
      </c>
      <c r="C7409" s="9" t="s">
        <v>7790</v>
      </c>
      <c r="D7409" s="4" t="s">
        <v>10940</v>
      </c>
      <c r="E7409" s="9" t="s">
        <v>7806</v>
      </c>
      <c r="F7409" t="s">
        <v>8047</v>
      </c>
      <c r="G7409" s="8" t="s">
        <v>8970</v>
      </c>
      <c r="H7409" s="4" t="s">
        <v>9082</v>
      </c>
      <c r="I7409" s="8" t="s">
        <v>9085</v>
      </c>
      <c r="K7409" s="8" t="s">
        <v>11143</v>
      </c>
      <c r="L7409" t="s">
        <v>11146</v>
      </c>
      <c r="M7409" s="9" t="s">
        <v>9402</v>
      </c>
      <c r="N7409" t="s">
        <v>9127</v>
      </c>
      <c r="O7409" s="8" t="s">
        <v>11149</v>
      </c>
      <c r="P7409" s="4">
        <v>6</v>
      </c>
      <c r="R7409" s="4" t="s">
        <v>9142</v>
      </c>
      <c r="U7409" s="9">
        <v>1100</v>
      </c>
      <c r="W7409" s="9">
        <v>1500</v>
      </c>
      <c r="Z7409" s="4">
        <v>1</v>
      </c>
      <c r="AA7409" s="9">
        <v>30.374600000000001</v>
      </c>
      <c r="AB7409" s="4">
        <v>1</v>
      </c>
      <c r="AC7409" s="8" t="s">
        <v>10942</v>
      </c>
      <c r="AD7409" t="s">
        <v>11443</v>
      </c>
      <c r="AE7409" s="8" t="s">
        <v>11444</v>
      </c>
      <c r="AF7409" t="s">
        <v>11445</v>
      </c>
      <c r="AG7409" s="8" t="s">
        <v>11446</v>
      </c>
      <c r="AH7409" s="18">
        <v>7630057647342</v>
      </c>
      <c r="AI7409" s="9">
        <v>70200080</v>
      </c>
    </row>
    <row r="7410" spans="1:35" x14ac:dyDescent="0.25">
      <c r="A7410" t="s">
        <v>10756</v>
      </c>
      <c r="B7410" s="6">
        <v>15140</v>
      </c>
      <c r="C7410" s="9" t="s">
        <v>7790</v>
      </c>
      <c r="D7410" s="4" t="s">
        <v>10940</v>
      </c>
      <c r="E7410" s="9" t="s">
        <v>7806</v>
      </c>
      <c r="F7410" t="s">
        <v>8047</v>
      </c>
      <c r="G7410" s="8" t="s">
        <v>8970</v>
      </c>
      <c r="H7410" s="4" t="s">
        <v>9082</v>
      </c>
      <c r="I7410" s="8" t="s">
        <v>9085</v>
      </c>
      <c r="K7410" s="8" t="s">
        <v>11144</v>
      </c>
      <c r="L7410" t="s">
        <v>11147</v>
      </c>
      <c r="M7410" s="9" t="s">
        <v>9402</v>
      </c>
      <c r="N7410" t="s">
        <v>9127</v>
      </c>
      <c r="O7410" s="8" t="s">
        <v>11149</v>
      </c>
      <c r="P7410" s="4">
        <v>6</v>
      </c>
      <c r="R7410" s="4" t="s">
        <v>9142</v>
      </c>
      <c r="U7410" s="9">
        <v>1100</v>
      </c>
      <c r="W7410" s="9">
        <v>1500</v>
      </c>
      <c r="Z7410" s="4">
        <v>1</v>
      </c>
      <c r="AA7410" s="9">
        <v>30.374600000000001</v>
      </c>
      <c r="AB7410" s="4">
        <v>1</v>
      </c>
      <c r="AC7410" s="8" t="s">
        <v>10942</v>
      </c>
      <c r="AD7410" t="s">
        <v>11443</v>
      </c>
      <c r="AE7410" s="8" t="s">
        <v>11444</v>
      </c>
      <c r="AF7410" t="s">
        <v>11445</v>
      </c>
      <c r="AG7410" s="8" t="s">
        <v>11446</v>
      </c>
      <c r="AH7410" s="18">
        <v>7630057649919</v>
      </c>
      <c r="AI7410" s="9">
        <v>70200080</v>
      </c>
    </row>
    <row r="7411" spans="1:35" x14ac:dyDescent="0.25">
      <c r="A7411" t="s">
        <v>10757</v>
      </c>
      <c r="B7411" s="6">
        <v>15140</v>
      </c>
      <c r="C7411" s="9" t="s">
        <v>7790</v>
      </c>
      <c r="D7411" s="4" t="s">
        <v>10940</v>
      </c>
      <c r="E7411" s="9" t="s">
        <v>7806</v>
      </c>
      <c r="F7411" t="s">
        <v>8047</v>
      </c>
      <c r="G7411" s="8" t="s">
        <v>8970</v>
      </c>
      <c r="H7411" s="4" t="s">
        <v>9082</v>
      </c>
      <c r="I7411" s="8" t="s">
        <v>9085</v>
      </c>
      <c r="K7411" s="8" t="s">
        <v>11145</v>
      </c>
      <c r="L7411" t="s">
        <v>11148</v>
      </c>
      <c r="M7411" s="9" t="s">
        <v>9402</v>
      </c>
      <c r="N7411" t="s">
        <v>9127</v>
      </c>
      <c r="O7411" s="8" t="s">
        <v>11149</v>
      </c>
      <c r="P7411" s="4">
        <v>6</v>
      </c>
      <c r="R7411" s="4" t="s">
        <v>9142</v>
      </c>
      <c r="U7411" s="9">
        <v>1100</v>
      </c>
      <c r="W7411" s="9">
        <v>1500</v>
      </c>
      <c r="Z7411" s="4">
        <v>1</v>
      </c>
      <c r="AA7411" s="9">
        <v>30.374600000000001</v>
      </c>
      <c r="AB7411" s="4">
        <v>1</v>
      </c>
      <c r="AC7411" s="8" t="s">
        <v>10942</v>
      </c>
      <c r="AD7411" t="s">
        <v>11443</v>
      </c>
      <c r="AE7411" s="8" t="s">
        <v>11444</v>
      </c>
      <c r="AF7411" t="s">
        <v>11445</v>
      </c>
      <c r="AG7411" s="8" t="s">
        <v>11446</v>
      </c>
      <c r="AH7411" s="18">
        <v>7630057652483</v>
      </c>
      <c r="AI7411" s="9">
        <v>70200080</v>
      </c>
    </row>
    <row r="7412" spans="1:35" x14ac:dyDescent="0.25">
      <c r="A7412" t="s">
        <v>5822</v>
      </c>
      <c r="B7412" s="6">
        <v>13160</v>
      </c>
      <c r="C7412" s="9" t="s">
        <v>7790</v>
      </c>
      <c r="D7412" s="4" t="s">
        <v>10940</v>
      </c>
      <c r="E7412" s="9" t="s">
        <v>7806</v>
      </c>
      <c r="F7412" t="s">
        <v>8047</v>
      </c>
      <c r="G7412" s="8" t="s">
        <v>8970</v>
      </c>
      <c r="H7412" s="4" t="s">
        <v>9082</v>
      </c>
      <c r="I7412" s="8" t="s">
        <v>9085</v>
      </c>
      <c r="K7412" s="8" t="s">
        <v>9099</v>
      </c>
      <c r="L7412" t="s">
        <v>11154</v>
      </c>
      <c r="M7412" s="9" t="s">
        <v>9402</v>
      </c>
      <c r="N7412" t="s">
        <v>9127</v>
      </c>
      <c r="O7412" s="8" t="s">
        <v>11149</v>
      </c>
      <c r="P7412" s="4">
        <v>6</v>
      </c>
      <c r="R7412" s="4" t="s">
        <v>9142</v>
      </c>
      <c r="U7412" s="9">
        <v>1100</v>
      </c>
      <c r="W7412" s="9">
        <v>1500</v>
      </c>
      <c r="Z7412" s="4">
        <v>1</v>
      </c>
      <c r="AA7412" s="9">
        <v>30.374600000000001</v>
      </c>
      <c r="AB7412" s="4">
        <v>1</v>
      </c>
      <c r="AC7412" s="8" t="s">
        <v>10942</v>
      </c>
      <c r="AD7412" t="s">
        <v>11443</v>
      </c>
      <c r="AE7412" s="8" t="s">
        <v>11444</v>
      </c>
      <c r="AF7412" t="s">
        <v>11445</v>
      </c>
      <c r="AG7412" s="8" t="s">
        <v>11446</v>
      </c>
      <c r="AH7412" s="18">
        <v>7630042349077</v>
      </c>
      <c r="AI7412" s="9">
        <v>70200080</v>
      </c>
    </row>
    <row r="7413" spans="1:35" x14ac:dyDescent="0.25">
      <c r="A7413" t="s">
        <v>3853</v>
      </c>
      <c r="B7413" s="6">
        <v>16390</v>
      </c>
      <c r="C7413" s="9" t="s">
        <v>7790</v>
      </c>
      <c r="D7413" s="4" t="s">
        <v>10940</v>
      </c>
      <c r="E7413" s="9" t="s">
        <v>7806</v>
      </c>
      <c r="F7413" t="s">
        <v>8047</v>
      </c>
      <c r="G7413" s="8" t="s">
        <v>8786</v>
      </c>
      <c r="H7413" s="4" t="s">
        <v>9082</v>
      </c>
      <c r="I7413" s="8" t="s">
        <v>9085</v>
      </c>
      <c r="K7413" s="8" t="s">
        <v>9099</v>
      </c>
      <c r="L7413" t="s">
        <v>11154</v>
      </c>
      <c r="M7413" s="9" t="s">
        <v>9402</v>
      </c>
      <c r="N7413" t="s">
        <v>9130</v>
      </c>
      <c r="O7413" s="8" t="s">
        <v>11271</v>
      </c>
      <c r="P7413" s="4">
        <v>6</v>
      </c>
      <c r="R7413" s="4" t="s">
        <v>9142</v>
      </c>
      <c r="U7413" s="9">
        <v>1100</v>
      </c>
      <c r="W7413" s="9">
        <v>1500</v>
      </c>
      <c r="Z7413" s="4">
        <v>1</v>
      </c>
      <c r="AA7413" s="9">
        <v>30.374600000000001</v>
      </c>
      <c r="AB7413" s="4">
        <v>1</v>
      </c>
      <c r="AC7413" s="8" t="s">
        <v>10942</v>
      </c>
      <c r="AD7413" t="s">
        <v>11443</v>
      </c>
      <c r="AE7413" s="8" t="s">
        <v>11444</v>
      </c>
      <c r="AF7413" t="s">
        <v>11445</v>
      </c>
      <c r="AG7413" s="8" t="s">
        <v>11446</v>
      </c>
      <c r="AH7413" s="18">
        <v>7630057556163</v>
      </c>
      <c r="AI7413" s="9">
        <v>70200080</v>
      </c>
    </row>
    <row r="7414" spans="1:35" x14ac:dyDescent="0.25">
      <c r="A7414" t="s">
        <v>5982</v>
      </c>
      <c r="B7414" s="6">
        <v>16390</v>
      </c>
      <c r="C7414" s="9" t="s">
        <v>7790</v>
      </c>
      <c r="D7414" s="4" t="s">
        <v>10940</v>
      </c>
      <c r="E7414" s="9" t="s">
        <v>7806</v>
      </c>
      <c r="F7414" t="s">
        <v>8047</v>
      </c>
      <c r="G7414" s="8" t="s">
        <v>9003</v>
      </c>
      <c r="H7414" s="4" t="s">
        <v>9082</v>
      </c>
      <c r="I7414" s="8" t="s">
        <v>9085</v>
      </c>
      <c r="K7414" s="8" t="s">
        <v>9099</v>
      </c>
      <c r="L7414" t="s">
        <v>11154</v>
      </c>
      <c r="M7414" s="9" t="s">
        <v>9402</v>
      </c>
      <c r="N7414" t="s">
        <v>9134</v>
      </c>
      <c r="O7414" s="8" t="s">
        <v>11272</v>
      </c>
      <c r="P7414" s="4">
        <v>6</v>
      </c>
      <c r="R7414" s="4" t="s">
        <v>9142</v>
      </c>
      <c r="U7414" s="9">
        <v>1100</v>
      </c>
      <c r="W7414" s="9">
        <v>1500</v>
      </c>
      <c r="Z7414" s="4">
        <v>1</v>
      </c>
      <c r="AA7414" s="9">
        <v>30.374600000000001</v>
      </c>
      <c r="AB7414" s="4">
        <v>1</v>
      </c>
      <c r="AC7414" s="8" t="s">
        <v>10942</v>
      </c>
      <c r="AD7414" t="s">
        <v>11443</v>
      </c>
      <c r="AE7414" s="8" t="s">
        <v>11444</v>
      </c>
      <c r="AF7414" t="s">
        <v>11445</v>
      </c>
      <c r="AG7414" s="8" t="s">
        <v>11446</v>
      </c>
      <c r="AH7414" s="18">
        <v>7630057556170</v>
      </c>
      <c r="AI7414" s="9">
        <v>70200080</v>
      </c>
    </row>
    <row r="7415" spans="1:35" x14ac:dyDescent="0.25">
      <c r="A7415" t="s">
        <v>5825</v>
      </c>
      <c r="B7415" s="6">
        <v>13410</v>
      </c>
      <c r="C7415" s="9" t="s">
        <v>7790</v>
      </c>
      <c r="D7415" s="4" t="s">
        <v>10940</v>
      </c>
      <c r="E7415" s="9" t="s">
        <v>7806</v>
      </c>
      <c r="F7415" t="s">
        <v>8047</v>
      </c>
      <c r="G7415" s="8" t="s">
        <v>8969</v>
      </c>
      <c r="H7415" s="4" t="s">
        <v>9082</v>
      </c>
      <c r="I7415" s="8" t="s">
        <v>9085</v>
      </c>
      <c r="K7415" s="8" t="s">
        <v>9089</v>
      </c>
      <c r="L7415" t="s">
        <v>11153</v>
      </c>
      <c r="M7415" s="9" t="s">
        <v>9402</v>
      </c>
      <c r="N7415" t="s">
        <v>9127</v>
      </c>
      <c r="O7415" s="8" t="s">
        <v>11149</v>
      </c>
      <c r="P7415" s="4">
        <v>6</v>
      </c>
      <c r="R7415" s="4" t="s">
        <v>9142</v>
      </c>
      <c r="U7415" s="9">
        <v>1200</v>
      </c>
      <c r="W7415" s="9">
        <v>1500</v>
      </c>
      <c r="Z7415" s="4">
        <v>1</v>
      </c>
      <c r="AA7415" s="9">
        <v>32.794600000000003</v>
      </c>
      <c r="AB7415" s="4">
        <v>1</v>
      </c>
      <c r="AC7415" s="8" t="s">
        <v>10942</v>
      </c>
      <c r="AD7415" t="s">
        <v>11443</v>
      </c>
      <c r="AE7415" s="8" t="s">
        <v>11444</v>
      </c>
      <c r="AF7415" t="s">
        <v>11445</v>
      </c>
      <c r="AG7415" s="8" t="s">
        <v>11446</v>
      </c>
      <c r="AH7415" s="18">
        <v>7630057506168</v>
      </c>
      <c r="AI7415" s="9">
        <v>70200080</v>
      </c>
    </row>
    <row r="7416" spans="1:35" x14ac:dyDescent="0.25">
      <c r="A7416" t="s">
        <v>3854</v>
      </c>
      <c r="B7416" s="6">
        <v>16640</v>
      </c>
      <c r="C7416" s="9" t="s">
        <v>7790</v>
      </c>
      <c r="D7416" s="4" t="s">
        <v>10940</v>
      </c>
      <c r="E7416" s="9" t="s">
        <v>7806</v>
      </c>
      <c r="F7416" t="s">
        <v>8047</v>
      </c>
      <c r="G7416" s="8" t="s">
        <v>8785</v>
      </c>
      <c r="H7416" s="4" t="s">
        <v>9082</v>
      </c>
      <c r="I7416" s="8" t="s">
        <v>9085</v>
      </c>
      <c r="K7416" s="8" t="s">
        <v>9089</v>
      </c>
      <c r="L7416" t="s">
        <v>11153</v>
      </c>
      <c r="M7416" s="9" t="s">
        <v>9402</v>
      </c>
      <c r="N7416" t="s">
        <v>9130</v>
      </c>
      <c r="O7416" s="8" t="s">
        <v>11271</v>
      </c>
      <c r="P7416" s="4">
        <v>6</v>
      </c>
      <c r="R7416" s="4" t="s">
        <v>9142</v>
      </c>
      <c r="U7416" s="9">
        <v>1200</v>
      </c>
      <c r="W7416" s="9">
        <v>1500</v>
      </c>
      <c r="Z7416" s="4">
        <v>1</v>
      </c>
      <c r="AA7416" s="9">
        <v>32.794600000000003</v>
      </c>
      <c r="AB7416" s="4">
        <v>1</v>
      </c>
      <c r="AC7416" s="8" t="s">
        <v>10942</v>
      </c>
      <c r="AD7416" t="s">
        <v>11443</v>
      </c>
      <c r="AE7416" s="8" t="s">
        <v>11444</v>
      </c>
      <c r="AF7416" t="s">
        <v>11445</v>
      </c>
      <c r="AG7416" s="8" t="s">
        <v>11446</v>
      </c>
      <c r="AH7416" s="18">
        <v>7630057556187</v>
      </c>
      <c r="AI7416" s="9">
        <v>70200080</v>
      </c>
    </row>
    <row r="7417" spans="1:35" x14ac:dyDescent="0.25">
      <c r="A7417" t="s">
        <v>5983</v>
      </c>
      <c r="B7417" s="6">
        <v>16640</v>
      </c>
      <c r="C7417" s="9" t="s">
        <v>7790</v>
      </c>
      <c r="D7417" s="4" t="s">
        <v>10940</v>
      </c>
      <c r="E7417" s="9" t="s">
        <v>7806</v>
      </c>
      <c r="F7417" t="s">
        <v>8047</v>
      </c>
      <c r="G7417" s="8" t="s">
        <v>9001</v>
      </c>
      <c r="H7417" s="4" t="s">
        <v>9082</v>
      </c>
      <c r="I7417" s="8" t="s">
        <v>9085</v>
      </c>
      <c r="K7417" s="8" t="s">
        <v>9089</v>
      </c>
      <c r="L7417" t="s">
        <v>11153</v>
      </c>
      <c r="M7417" s="9" t="s">
        <v>9402</v>
      </c>
      <c r="N7417" t="s">
        <v>9134</v>
      </c>
      <c r="O7417" s="8" t="s">
        <v>11272</v>
      </c>
      <c r="P7417" s="4">
        <v>6</v>
      </c>
      <c r="R7417" s="4" t="s">
        <v>9142</v>
      </c>
      <c r="U7417" s="9">
        <v>1200</v>
      </c>
      <c r="W7417" s="9">
        <v>1500</v>
      </c>
      <c r="Z7417" s="4">
        <v>1</v>
      </c>
      <c r="AA7417" s="9">
        <v>32.794600000000003</v>
      </c>
      <c r="AB7417" s="4">
        <v>1</v>
      </c>
      <c r="AC7417" s="8" t="s">
        <v>10942</v>
      </c>
      <c r="AD7417" t="s">
        <v>11443</v>
      </c>
      <c r="AE7417" s="8" t="s">
        <v>11444</v>
      </c>
      <c r="AF7417" t="s">
        <v>11445</v>
      </c>
      <c r="AG7417" s="8" t="s">
        <v>11446</v>
      </c>
      <c r="AH7417" s="18">
        <v>7630057556194</v>
      </c>
      <c r="AI7417" s="9">
        <v>70200080</v>
      </c>
    </row>
    <row r="7418" spans="1:35" x14ac:dyDescent="0.25">
      <c r="A7418" t="s">
        <v>10758</v>
      </c>
      <c r="B7418" s="6">
        <v>15430</v>
      </c>
      <c r="C7418" s="9" t="s">
        <v>7790</v>
      </c>
      <c r="D7418" s="4" t="s">
        <v>10940</v>
      </c>
      <c r="E7418" s="9" t="s">
        <v>7806</v>
      </c>
      <c r="F7418" t="s">
        <v>8047</v>
      </c>
      <c r="G7418" s="8" t="s">
        <v>8970</v>
      </c>
      <c r="H7418" s="4" t="s">
        <v>9082</v>
      </c>
      <c r="I7418" s="8" t="s">
        <v>9085</v>
      </c>
      <c r="K7418" s="8" t="s">
        <v>9101</v>
      </c>
      <c r="L7418" t="s">
        <v>11150</v>
      </c>
      <c r="M7418" s="9" t="s">
        <v>9402</v>
      </c>
      <c r="N7418" t="s">
        <v>9127</v>
      </c>
      <c r="O7418" s="8" t="s">
        <v>11149</v>
      </c>
      <c r="P7418" s="4">
        <v>6</v>
      </c>
      <c r="R7418" s="4" t="s">
        <v>9142</v>
      </c>
      <c r="U7418" s="9">
        <v>1200</v>
      </c>
      <c r="W7418" s="9">
        <v>1500</v>
      </c>
      <c r="Z7418" s="4">
        <v>1</v>
      </c>
      <c r="AA7418" s="9">
        <v>32.794600000000003</v>
      </c>
      <c r="AB7418" s="4">
        <v>1</v>
      </c>
      <c r="AC7418" s="8" t="s">
        <v>10942</v>
      </c>
      <c r="AD7418" t="s">
        <v>11443</v>
      </c>
      <c r="AE7418" s="8" t="s">
        <v>11444</v>
      </c>
      <c r="AF7418" t="s">
        <v>11445</v>
      </c>
      <c r="AG7418" s="8" t="s">
        <v>11446</v>
      </c>
      <c r="AH7418" s="18">
        <v>7630057644785</v>
      </c>
      <c r="AI7418" s="9">
        <v>70200080</v>
      </c>
    </row>
    <row r="7419" spans="1:35" x14ac:dyDescent="0.25">
      <c r="A7419" t="s">
        <v>10759</v>
      </c>
      <c r="B7419" s="6">
        <v>15430</v>
      </c>
      <c r="C7419" s="9" t="s">
        <v>7790</v>
      </c>
      <c r="D7419" s="4" t="s">
        <v>10940</v>
      </c>
      <c r="E7419" s="9" t="s">
        <v>7806</v>
      </c>
      <c r="F7419" t="s">
        <v>8047</v>
      </c>
      <c r="G7419" s="8" t="s">
        <v>8970</v>
      </c>
      <c r="H7419" s="4" t="s">
        <v>9082</v>
      </c>
      <c r="I7419" s="8" t="s">
        <v>9085</v>
      </c>
      <c r="K7419" s="8" t="s">
        <v>11143</v>
      </c>
      <c r="L7419" t="s">
        <v>11146</v>
      </c>
      <c r="M7419" s="9" t="s">
        <v>9402</v>
      </c>
      <c r="N7419" t="s">
        <v>9127</v>
      </c>
      <c r="O7419" s="8" t="s">
        <v>11149</v>
      </c>
      <c r="P7419" s="4">
        <v>6</v>
      </c>
      <c r="R7419" s="4" t="s">
        <v>9142</v>
      </c>
      <c r="U7419" s="9">
        <v>1200</v>
      </c>
      <c r="W7419" s="9">
        <v>1500</v>
      </c>
      <c r="Z7419" s="4">
        <v>1</v>
      </c>
      <c r="AA7419" s="9">
        <v>32.794600000000003</v>
      </c>
      <c r="AB7419" s="4">
        <v>1</v>
      </c>
      <c r="AC7419" s="8" t="s">
        <v>10942</v>
      </c>
      <c r="AD7419" t="s">
        <v>11443</v>
      </c>
      <c r="AE7419" s="8" t="s">
        <v>11444</v>
      </c>
      <c r="AF7419" t="s">
        <v>11445</v>
      </c>
      <c r="AG7419" s="8" t="s">
        <v>11446</v>
      </c>
      <c r="AH7419" s="18">
        <v>7630057647359</v>
      </c>
      <c r="AI7419" s="9">
        <v>70200080</v>
      </c>
    </row>
    <row r="7420" spans="1:35" x14ac:dyDescent="0.25">
      <c r="A7420" t="s">
        <v>10760</v>
      </c>
      <c r="B7420" s="6">
        <v>15430</v>
      </c>
      <c r="C7420" s="9" t="s">
        <v>7790</v>
      </c>
      <c r="D7420" s="4" t="s">
        <v>10940</v>
      </c>
      <c r="E7420" s="9" t="s">
        <v>7806</v>
      </c>
      <c r="F7420" t="s">
        <v>8047</v>
      </c>
      <c r="G7420" s="8" t="s">
        <v>8970</v>
      </c>
      <c r="H7420" s="4" t="s">
        <v>9082</v>
      </c>
      <c r="I7420" s="8" t="s">
        <v>9085</v>
      </c>
      <c r="K7420" s="8" t="s">
        <v>11144</v>
      </c>
      <c r="L7420" t="s">
        <v>11147</v>
      </c>
      <c r="M7420" s="9" t="s">
        <v>9402</v>
      </c>
      <c r="N7420" t="s">
        <v>9127</v>
      </c>
      <c r="O7420" s="8" t="s">
        <v>11149</v>
      </c>
      <c r="P7420" s="4">
        <v>6</v>
      </c>
      <c r="R7420" s="4" t="s">
        <v>9142</v>
      </c>
      <c r="U7420" s="9">
        <v>1200</v>
      </c>
      <c r="W7420" s="9">
        <v>1500</v>
      </c>
      <c r="Z7420" s="4">
        <v>1</v>
      </c>
      <c r="AA7420" s="9">
        <v>32.794600000000003</v>
      </c>
      <c r="AB7420" s="4">
        <v>1</v>
      </c>
      <c r="AC7420" s="8" t="s">
        <v>10942</v>
      </c>
      <c r="AD7420" t="s">
        <v>11443</v>
      </c>
      <c r="AE7420" s="8" t="s">
        <v>11444</v>
      </c>
      <c r="AF7420" t="s">
        <v>11445</v>
      </c>
      <c r="AG7420" s="8" t="s">
        <v>11446</v>
      </c>
      <c r="AH7420" s="18">
        <v>7630057649926</v>
      </c>
      <c r="AI7420" s="9">
        <v>70200080</v>
      </c>
    </row>
    <row r="7421" spans="1:35" x14ac:dyDescent="0.25">
      <c r="A7421" t="s">
        <v>10761</v>
      </c>
      <c r="B7421" s="6">
        <v>15430</v>
      </c>
      <c r="C7421" s="9" t="s">
        <v>7790</v>
      </c>
      <c r="D7421" s="4" t="s">
        <v>10940</v>
      </c>
      <c r="E7421" s="9" t="s">
        <v>7806</v>
      </c>
      <c r="F7421" t="s">
        <v>8047</v>
      </c>
      <c r="G7421" s="8" t="s">
        <v>8970</v>
      </c>
      <c r="H7421" s="4" t="s">
        <v>9082</v>
      </c>
      <c r="I7421" s="8" t="s">
        <v>9085</v>
      </c>
      <c r="K7421" s="8" t="s">
        <v>11145</v>
      </c>
      <c r="L7421" t="s">
        <v>11148</v>
      </c>
      <c r="M7421" s="9" t="s">
        <v>9402</v>
      </c>
      <c r="N7421" t="s">
        <v>9127</v>
      </c>
      <c r="O7421" s="8" t="s">
        <v>11149</v>
      </c>
      <c r="P7421" s="4">
        <v>6</v>
      </c>
      <c r="R7421" s="4" t="s">
        <v>9142</v>
      </c>
      <c r="U7421" s="9">
        <v>1200</v>
      </c>
      <c r="W7421" s="9">
        <v>1500</v>
      </c>
      <c r="Z7421" s="4">
        <v>1</v>
      </c>
      <c r="AA7421" s="9">
        <v>32.794600000000003</v>
      </c>
      <c r="AB7421" s="4">
        <v>1</v>
      </c>
      <c r="AC7421" s="8" t="s">
        <v>10942</v>
      </c>
      <c r="AD7421" t="s">
        <v>11443</v>
      </c>
      <c r="AE7421" s="8" t="s">
        <v>11444</v>
      </c>
      <c r="AF7421" t="s">
        <v>11445</v>
      </c>
      <c r="AG7421" s="8" t="s">
        <v>11446</v>
      </c>
      <c r="AH7421" s="18">
        <v>7630057652490</v>
      </c>
      <c r="AI7421" s="9">
        <v>70200080</v>
      </c>
    </row>
    <row r="7422" spans="1:35" x14ac:dyDescent="0.25">
      <c r="A7422" t="s">
        <v>5828</v>
      </c>
      <c r="B7422" s="6">
        <v>13410</v>
      </c>
      <c r="C7422" s="9" t="s">
        <v>7790</v>
      </c>
      <c r="D7422" s="4" t="s">
        <v>10940</v>
      </c>
      <c r="E7422" s="9" t="s">
        <v>7806</v>
      </c>
      <c r="F7422" t="s">
        <v>8047</v>
      </c>
      <c r="G7422" s="8" t="s">
        <v>8970</v>
      </c>
      <c r="H7422" s="4" t="s">
        <v>9082</v>
      </c>
      <c r="I7422" s="8" t="s">
        <v>9085</v>
      </c>
      <c r="K7422" s="8" t="s">
        <v>9099</v>
      </c>
      <c r="L7422" t="s">
        <v>11154</v>
      </c>
      <c r="M7422" s="9" t="s">
        <v>9402</v>
      </c>
      <c r="N7422" t="s">
        <v>9127</v>
      </c>
      <c r="O7422" s="8" t="s">
        <v>11149</v>
      </c>
      <c r="P7422" s="4">
        <v>6</v>
      </c>
      <c r="R7422" s="4" t="s">
        <v>9142</v>
      </c>
      <c r="U7422" s="9">
        <v>1200</v>
      </c>
      <c r="W7422" s="9">
        <v>1500</v>
      </c>
      <c r="Z7422" s="4">
        <v>1</v>
      </c>
      <c r="AA7422" s="9">
        <v>32.794600000000003</v>
      </c>
      <c r="AB7422" s="4">
        <v>1</v>
      </c>
      <c r="AC7422" s="8" t="s">
        <v>10942</v>
      </c>
      <c r="AD7422" t="s">
        <v>11443</v>
      </c>
      <c r="AE7422" s="8" t="s">
        <v>11444</v>
      </c>
      <c r="AF7422" t="s">
        <v>11445</v>
      </c>
      <c r="AG7422" s="8" t="s">
        <v>11446</v>
      </c>
      <c r="AH7422" s="18">
        <v>7630042349084</v>
      </c>
      <c r="AI7422" s="9">
        <v>70200080</v>
      </c>
    </row>
    <row r="7423" spans="1:35" x14ac:dyDescent="0.25">
      <c r="A7423" t="s">
        <v>3857</v>
      </c>
      <c r="B7423" s="6">
        <v>16640</v>
      </c>
      <c r="C7423" s="9" t="s">
        <v>7790</v>
      </c>
      <c r="D7423" s="4" t="s">
        <v>10940</v>
      </c>
      <c r="E7423" s="9" t="s">
        <v>7806</v>
      </c>
      <c r="F7423" t="s">
        <v>8047</v>
      </c>
      <c r="G7423" s="8" t="s">
        <v>8786</v>
      </c>
      <c r="H7423" s="4" t="s">
        <v>9082</v>
      </c>
      <c r="I7423" s="8" t="s">
        <v>9085</v>
      </c>
      <c r="K7423" s="8" t="s">
        <v>9099</v>
      </c>
      <c r="L7423" t="s">
        <v>11154</v>
      </c>
      <c r="M7423" s="9" t="s">
        <v>9402</v>
      </c>
      <c r="N7423" t="s">
        <v>9130</v>
      </c>
      <c r="O7423" s="8" t="s">
        <v>11271</v>
      </c>
      <c r="P7423" s="4">
        <v>6</v>
      </c>
      <c r="R7423" s="4" t="s">
        <v>9142</v>
      </c>
      <c r="U7423" s="9">
        <v>1200</v>
      </c>
      <c r="W7423" s="9">
        <v>1500</v>
      </c>
      <c r="Z7423" s="4">
        <v>1</v>
      </c>
      <c r="AA7423" s="9">
        <v>32.794600000000003</v>
      </c>
      <c r="AB7423" s="4">
        <v>1</v>
      </c>
      <c r="AC7423" s="8" t="s">
        <v>10942</v>
      </c>
      <c r="AD7423" t="s">
        <v>11443</v>
      </c>
      <c r="AE7423" s="8" t="s">
        <v>11444</v>
      </c>
      <c r="AF7423" t="s">
        <v>11445</v>
      </c>
      <c r="AG7423" s="8" t="s">
        <v>11446</v>
      </c>
      <c r="AH7423" s="18">
        <v>7630057556200</v>
      </c>
      <c r="AI7423" s="9">
        <v>70200080</v>
      </c>
    </row>
    <row r="7424" spans="1:35" x14ac:dyDescent="0.25">
      <c r="A7424" t="s">
        <v>5985</v>
      </c>
      <c r="B7424" s="6">
        <v>16640</v>
      </c>
      <c r="C7424" s="9" t="s">
        <v>7790</v>
      </c>
      <c r="D7424" s="4" t="s">
        <v>10940</v>
      </c>
      <c r="E7424" s="9" t="s">
        <v>7806</v>
      </c>
      <c r="F7424" t="s">
        <v>8047</v>
      </c>
      <c r="G7424" s="8" t="s">
        <v>9003</v>
      </c>
      <c r="H7424" s="4" t="s">
        <v>9082</v>
      </c>
      <c r="I7424" s="8" t="s">
        <v>9085</v>
      </c>
      <c r="K7424" s="8" t="s">
        <v>9099</v>
      </c>
      <c r="L7424" t="s">
        <v>11154</v>
      </c>
      <c r="M7424" s="9" t="s">
        <v>9402</v>
      </c>
      <c r="N7424" t="s">
        <v>9134</v>
      </c>
      <c r="O7424" s="8" t="s">
        <v>11272</v>
      </c>
      <c r="P7424" s="4">
        <v>6</v>
      </c>
      <c r="R7424" s="4" t="s">
        <v>9142</v>
      </c>
      <c r="U7424" s="9">
        <v>1200</v>
      </c>
      <c r="W7424" s="9">
        <v>1500</v>
      </c>
      <c r="Z7424" s="4">
        <v>1</v>
      </c>
      <c r="AA7424" s="9">
        <v>32.794600000000003</v>
      </c>
      <c r="AB7424" s="4">
        <v>1</v>
      </c>
      <c r="AC7424" s="8" t="s">
        <v>10942</v>
      </c>
      <c r="AD7424" t="s">
        <v>11443</v>
      </c>
      <c r="AE7424" s="8" t="s">
        <v>11444</v>
      </c>
      <c r="AF7424" t="s">
        <v>11445</v>
      </c>
      <c r="AG7424" s="8" t="s">
        <v>11446</v>
      </c>
      <c r="AH7424" s="18">
        <v>7630057556217</v>
      </c>
      <c r="AI7424" s="9">
        <v>70200080</v>
      </c>
    </row>
    <row r="7425" spans="1:37" x14ac:dyDescent="0.25">
      <c r="A7425" t="s">
        <v>5831</v>
      </c>
      <c r="B7425" s="6">
        <v>14600</v>
      </c>
      <c r="C7425" s="9" t="s">
        <v>7790</v>
      </c>
      <c r="D7425" s="4" t="s">
        <v>10940</v>
      </c>
      <c r="E7425" s="9" t="s">
        <v>7806</v>
      </c>
      <c r="F7425" t="s">
        <v>8047</v>
      </c>
      <c r="G7425" s="8" t="s">
        <v>8962</v>
      </c>
      <c r="H7425" s="4" t="s">
        <v>9082</v>
      </c>
      <c r="I7425" s="8" t="s">
        <v>9085</v>
      </c>
      <c r="K7425" s="8" t="s">
        <v>9099</v>
      </c>
      <c r="L7425" t="s">
        <v>11154</v>
      </c>
      <c r="M7425" s="9" t="s">
        <v>9402</v>
      </c>
      <c r="N7425" t="s">
        <v>9127</v>
      </c>
      <c r="O7425" s="8" t="s">
        <v>11149</v>
      </c>
      <c r="P7425" s="4">
        <v>6</v>
      </c>
      <c r="R7425" s="4" t="s">
        <v>9142</v>
      </c>
      <c r="W7425" s="9" t="s">
        <v>9329</v>
      </c>
      <c r="Z7425" s="4">
        <v>1</v>
      </c>
      <c r="AC7425" s="8" t="s">
        <v>10942</v>
      </c>
      <c r="AD7425" t="s">
        <v>11443</v>
      </c>
      <c r="AE7425" s="8" t="s">
        <v>11444</v>
      </c>
      <c r="AF7425" t="s">
        <v>11445</v>
      </c>
      <c r="AG7425" s="8" t="s">
        <v>11446</v>
      </c>
      <c r="AH7425" s="18">
        <v>7630042349091</v>
      </c>
      <c r="AI7425" s="9">
        <v>70200080</v>
      </c>
    </row>
    <row r="7426" spans="1:37" x14ac:dyDescent="0.25">
      <c r="A7426" t="s">
        <v>3858</v>
      </c>
      <c r="B7426" s="6">
        <v>18250</v>
      </c>
      <c r="C7426" s="9" t="s">
        <v>7790</v>
      </c>
      <c r="D7426" s="4" t="s">
        <v>10940</v>
      </c>
      <c r="E7426" s="9" t="s">
        <v>7806</v>
      </c>
      <c r="F7426" t="s">
        <v>8047</v>
      </c>
      <c r="G7426" s="8" t="s">
        <v>8645</v>
      </c>
      <c r="H7426" s="4" t="s">
        <v>9082</v>
      </c>
      <c r="I7426" s="8" t="s">
        <v>9085</v>
      </c>
      <c r="K7426" s="8" t="s">
        <v>9099</v>
      </c>
      <c r="L7426" t="s">
        <v>11154</v>
      </c>
      <c r="M7426" s="9" t="s">
        <v>9402</v>
      </c>
      <c r="N7426" t="s">
        <v>9130</v>
      </c>
      <c r="O7426" s="8" t="s">
        <v>11271</v>
      </c>
      <c r="P7426" s="4">
        <v>6</v>
      </c>
      <c r="R7426" s="4" t="s">
        <v>9142</v>
      </c>
      <c r="W7426" s="9" t="s">
        <v>9329</v>
      </c>
      <c r="Z7426" s="4">
        <v>1</v>
      </c>
      <c r="AC7426" s="8" t="s">
        <v>10942</v>
      </c>
      <c r="AD7426" t="s">
        <v>11443</v>
      </c>
      <c r="AE7426" s="8" t="s">
        <v>11444</v>
      </c>
      <c r="AF7426" t="s">
        <v>11445</v>
      </c>
      <c r="AG7426" s="8" t="s">
        <v>11446</v>
      </c>
      <c r="AH7426" s="18">
        <v>7630057556224</v>
      </c>
      <c r="AI7426" s="9">
        <v>70200080</v>
      </c>
    </row>
    <row r="7427" spans="1:37" x14ac:dyDescent="0.25">
      <c r="A7427" t="s">
        <v>5986</v>
      </c>
      <c r="B7427" s="6">
        <v>18250</v>
      </c>
      <c r="C7427" s="9" t="s">
        <v>7790</v>
      </c>
      <c r="D7427" s="4" t="s">
        <v>10940</v>
      </c>
      <c r="E7427" s="9" t="s">
        <v>7806</v>
      </c>
      <c r="F7427" t="s">
        <v>8047</v>
      </c>
      <c r="G7427" s="8" t="s">
        <v>8962</v>
      </c>
      <c r="H7427" s="4" t="s">
        <v>9082</v>
      </c>
      <c r="I7427" s="8" t="s">
        <v>9085</v>
      </c>
      <c r="K7427" s="8" t="s">
        <v>9099</v>
      </c>
      <c r="L7427" t="s">
        <v>11154</v>
      </c>
      <c r="M7427" s="9" t="s">
        <v>9402</v>
      </c>
      <c r="N7427" t="s">
        <v>9134</v>
      </c>
      <c r="O7427" s="8" t="s">
        <v>11272</v>
      </c>
      <c r="P7427" s="4">
        <v>6</v>
      </c>
      <c r="R7427" s="4" t="s">
        <v>9142</v>
      </c>
      <c r="W7427" s="9" t="s">
        <v>9329</v>
      </c>
      <c r="Z7427" s="4">
        <v>1</v>
      </c>
      <c r="AC7427" s="8" t="s">
        <v>10942</v>
      </c>
      <c r="AD7427" t="s">
        <v>11443</v>
      </c>
      <c r="AE7427" s="8" t="s">
        <v>11444</v>
      </c>
      <c r="AF7427" t="s">
        <v>11445</v>
      </c>
      <c r="AG7427" s="8" t="s">
        <v>11446</v>
      </c>
      <c r="AH7427" s="18">
        <v>7630057556231</v>
      </c>
      <c r="AI7427" s="9">
        <v>70200080</v>
      </c>
    </row>
    <row r="7428" spans="1:37" x14ac:dyDescent="0.25">
      <c r="A7428" t="s">
        <v>5834</v>
      </c>
      <c r="B7428" s="6">
        <v>17950</v>
      </c>
      <c r="C7428" s="9" t="s">
        <v>7790</v>
      </c>
      <c r="D7428" s="4" t="s">
        <v>10940</v>
      </c>
      <c r="E7428" s="9" t="s">
        <v>7806</v>
      </c>
      <c r="F7428" t="s">
        <v>8048</v>
      </c>
      <c r="G7428" s="8" t="s">
        <v>8974</v>
      </c>
      <c r="H7428" s="4" t="s">
        <v>9082</v>
      </c>
      <c r="I7428" s="8" t="s">
        <v>9085</v>
      </c>
      <c r="K7428" s="8" t="s">
        <v>9089</v>
      </c>
      <c r="L7428" t="s">
        <v>11153</v>
      </c>
      <c r="M7428" s="9" t="s">
        <v>9402</v>
      </c>
      <c r="N7428" t="s">
        <v>9127</v>
      </c>
      <c r="O7428" s="8" t="s">
        <v>11149</v>
      </c>
      <c r="P7428" s="4">
        <v>6</v>
      </c>
      <c r="S7428" s="9" t="s">
        <v>9143</v>
      </c>
      <c r="U7428" s="9">
        <v>1000</v>
      </c>
      <c r="W7428" s="9">
        <v>2000</v>
      </c>
      <c r="Z7428" s="4">
        <v>1</v>
      </c>
      <c r="AA7428" s="9">
        <v>38.020200000000003</v>
      </c>
      <c r="AC7428" s="8" t="s">
        <v>10942</v>
      </c>
      <c r="AD7428" t="s">
        <v>11450</v>
      </c>
      <c r="AE7428" s="8" t="s">
        <v>11449</v>
      </c>
      <c r="AF7428" t="s">
        <v>11448</v>
      </c>
      <c r="AG7428" s="8" t="s">
        <v>11447</v>
      </c>
      <c r="AH7428" s="18">
        <v>7630057526296</v>
      </c>
      <c r="AI7428" s="9">
        <v>70200080</v>
      </c>
    </row>
    <row r="7429" spans="1:37" x14ac:dyDescent="0.25">
      <c r="A7429" t="s">
        <v>3861</v>
      </c>
      <c r="B7429" s="6">
        <v>22800</v>
      </c>
      <c r="C7429" s="9" t="s">
        <v>7790</v>
      </c>
      <c r="D7429" s="4" t="s">
        <v>10940</v>
      </c>
      <c r="E7429" s="9" t="s">
        <v>7806</v>
      </c>
      <c r="F7429" t="s">
        <v>8048</v>
      </c>
      <c r="G7429" s="8" t="s">
        <v>8787</v>
      </c>
      <c r="H7429" s="4" t="s">
        <v>9082</v>
      </c>
      <c r="I7429" s="8" t="s">
        <v>9085</v>
      </c>
      <c r="K7429" s="8" t="s">
        <v>9089</v>
      </c>
      <c r="L7429" t="s">
        <v>11153</v>
      </c>
      <c r="M7429" s="9" t="s">
        <v>9402</v>
      </c>
      <c r="N7429" t="s">
        <v>9130</v>
      </c>
      <c r="O7429" s="8" t="s">
        <v>11271</v>
      </c>
      <c r="P7429" s="4">
        <v>6</v>
      </c>
      <c r="S7429" s="9" t="s">
        <v>9143</v>
      </c>
      <c r="U7429" s="9">
        <v>1000</v>
      </c>
      <c r="W7429" s="9">
        <v>2000</v>
      </c>
      <c r="Z7429" s="4">
        <v>1</v>
      </c>
      <c r="AA7429" s="9">
        <v>38.020200000000003</v>
      </c>
      <c r="AC7429" s="8" t="s">
        <v>10942</v>
      </c>
      <c r="AD7429" t="s">
        <v>11450</v>
      </c>
      <c r="AE7429" s="8" t="s">
        <v>11449</v>
      </c>
      <c r="AF7429" t="s">
        <v>11448</v>
      </c>
      <c r="AG7429" s="8" t="s">
        <v>11447</v>
      </c>
      <c r="AH7429" s="18">
        <v>7630057570541</v>
      </c>
      <c r="AI7429" s="9">
        <v>70200080</v>
      </c>
      <c r="AJ7429" s="4">
        <v>983</v>
      </c>
      <c r="AK7429" s="9">
        <v>1000</v>
      </c>
    </row>
    <row r="7430" spans="1:37" x14ac:dyDescent="0.25">
      <c r="A7430" t="s">
        <v>5988</v>
      </c>
      <c r="B7430" s="6">
        <v>22800</v>
      </c>
      <c r="C7430" s="9" t="s">
        <v>7790</v>
      </c>
      <c r="D7430" s="4" t="s">
        <v>10940</v>
      </c>
      <c r="E7430" s="9" t="s">
        <v>7806</v>
      </c>
      <c r="F7430" t="s">
        <v>8048</v>
      </c>
      <c r="G7430" s="8" t="s">
        <v>9006</v>
      </c>
      <c r="H7430" s="4" t="s">
        <v>9082</v>
      </c>
      <c r="I7430" s="8" t="s">
        <v>9085</v>
      </c>
      <c r="K7430" s="8" t="s">
        <v>9089</v>
      </c>
      <c r="L7430" t="s">
        <v>11153</v>
      </c>
      <c r="M7430" s="9" t="s">
        <v>9402</v>
      </c>
      <c r="N7430" t="s">
        <v>9134</v>
      </c>
      <c r="O7430" s="8" t="s">
        <v>11272</v>
      </c>
      <c r="P7430" s="4">
        <v>6</v>
      </c>
      <c r="S7430" s="9" t="s">
        <v>9143</v>
      </c>
      <c r="U7430" s="9">
        <v>1000</v>
      </c>
      <c r="W7430" s="9">
        <v>2000</v>
      </c>
      <c r="Z7430" s="4">
        <v>1</v>
      </c>
      <c r="AA7430" s="9">
        <v>38.020200000000003</v>
      </c>
      <c r="AC7430" s="8" t="s">
        <v>10942</v>
      </c>
      <c r="AD7430" t="s">
        <v>11450</v>
      </c>
      <c r="AE7430" s="8" t="s">
        <v>11449</v>
      </c>
      <c r="AF7430" t="s">
        <v>11448</v>
      </c>
      <c r="AG7430" s="8" t="s">
        <v>11447</v>
      </c>
      <c r="AH7430" s="18">
        <v>7630057570558</v>
      </c>
      <c r="AI7430" s="9">
        <v>70200080</v>
      </c>
    </row>
    <row r="7431" spans="1:37" x14ac:dyDescent="0.25">
      <c r="A7431" t="s">
        <v>5837</v>
      </c>
      <c r="B7431" s="6">
        <v>17950</v>
      </c>
      <c r="C7431" s="9" t="s">
        <v>7790</v>
      </c>
      <c r="D7431" s="4" t="s">
        <v>10940</v>
      </c>
      <c r="E7431" s="9" t="s">
        <v>7806</v>
      </c>
      <c r="F7431" t="s">
        <v>8048</v>
      </c>
      <c r="G7431" s="8" t="s">
        <v>8976</v>
      </c>
      <c r="H7431" s="4" t="s">
        <v>9082</v>
      </c>
      <c r="I7431" s="8" t="s">
        <v>9085</v>
      </c>
      <c r="K7431" s="8" t="s">
        <v>9099</v>
      </c>
      <c r="L7431" t="s">
        <v>11154</v>
      </c>
      <c r="M7431" s="9" t="s">
        <v>9402</v>
      </c>
      <c r="N7431" t="s">
        <v>9127</v>
      </c>
      <c r="O7431" s="8" t="s">
        <v>11149</v>
      </c>
      <c r="P7431" s="4">
        <v>6</v>
      </c>
      <c r="S7431" s="9" t="s">
        <v>9143</v>
      </c>
      <c r="U7431" s="9">
        <v>1000</v>
      </c>
      <c r="W7431" s="9">
        <v>2000</v>
      </c>
      <c r="Z7431" s="4">
        <v>1</v>
      </c>
      <c r="AA7431" s="9">
        <v>38.043199999999999</v>
      </c>
      <c r="AC7431" s="8" t="s">
        <v>10942</v>
      </c>
      <c r="AD7431" t="s">
        <v>11450</v>
      </c>
      <c r="AE7431" s="8" t="s">
        <v>11449</v>
      </c>
      <c r="AF7431" t="s">
        <v>11448</v>
      </c>
      <c r="AG7431" s="8" t="s">
        <v>11447</v>
      </c>
      <c r="AH7431" s="18">
        <v>7630057526302</v>
      </c>
      <c r="AI7431" s="9">
        <v>70200080</v>
      </c>
    </row>
    <row r="7432" spans="1:37" x14ac:dyDescent="0.25">
      <c r="A7432" t="s">
        <v>3862</v>
      </c>
      <c r="B7432" s="6">
        <v>22800</v>
      </c>
      <c r="C7432" s="9" t="s">
        <v>7790</v>
      </c>
      <c r="D7432" s="4" t="s">
        <v>10940</v>
      </c>
      <c r="E7432" s="9" t="s">
        <v>7806</v>
      </c>
      <c r="F7432" t="s">
        <v>8048</v>
      </c>
      <c r="G7432" s="8" t="s">
        <v>8788</v>
      </c>
      <c r="H7432" s="4" t="s">
        <v>9082</v>
      </c>
      <c r="I7432" s="8" t="s">
        <v>9085</v>
      </c>
      <c r="K7432" s="8" t="s">
        <v>9099</v>
      </c>
      <c r="L7432" t="s">
        <v>11154</v>
      </c>
      <c r="M7432" s="9" t="s">
        <v>9402</v>
      </c>
      <c r="N7432" t="s">
        <v>9130</v>
      </c>
      <c r="O7432" s="8" t="s">
        <v>11271</v>
      </c>
      <c r="P7432" s="4">
        <v>6</v>
      </c>
      <c r="S7432" s="9" t="s">
        <v>9143</v>
      </c>
      <c r="U7432" s="9">
        <v>1000</v>
      </c>
      <c r="W7432" s="9">
        <v>2000</v>
      </c>
      <c r="Z7432" s="4">
        <v>1</v>
      </c>
      <c r="AA7432" s="9">
        <v>38.043199999999999</v>
      </c>
      <c r="AC7432" s="8" t="s">
        <v>10942</v>
      </c>
      <c r="AD7432" t="s">
        <v>11450</v>
      </c>
      <c r="AE7432" s="8" t="s">
        <v>11449</v>
      </c>
      <c r="AF7432" t="s">
        <v>11448</v>
      </c>
      <c r="AG7432" s="8" t="s">
        <v>11447</v>
      </c>
      <c r="AH7432" s="18">
        <v>7630057570527</v>
      </c>
      <c r="AI7432" s="9">
        <v>70200080</v>
      </c>
      <c r="AJ7432" s="4">
        <v>983</v>
      </c>
      <c r="AK7432" s="9">
        <v>1000</v>
      </c>
    </row>
    <row r="7433" spans="1:37" x14ac:dyDescent="0.25">
      <c r="A7433" t="s">
        <v>5989</v>
      </c>
      <c r="B7433" s="6">
        <v>22800</v>
      </c>
      <c r="C7433" s="9" t="s">
        <v>7790</v>
      </c>
      <c r="D7433" s="4" t="s">
        <v>10940</v>
      </c>
      <c r="E7433" s="9" t="s">
        <v>7806</v>
      </c>
      <c r="F7433" t="s">
        <v>8048</v>
      </c>
      <c r="G7433" s="8" t="s">
        <v>9007</v>
      </c>
      <c r="H7433" s="4" t="s">
        <v>9082</v>
      </c>
      <c r="I7433" s="8" t="s">
        <v>9085</v>
      </c>
      <c r="K7433" s="8" t="s">
        <v>9099</v>
      </c>
      <c r="L7433" t="s">
        <v>11154</v>
      </c>
      <c r="M7433" s="9" t="s">
        <v>9402</v>
      </c>
      <c r="N7433" t="s">
        <v>9134</v>
      </c>
      <c r="O7433" s="8" t="s">
        <v>11272</v>
      </c>
      <c r="P7433" s="4">
        <v>6</v>
      </c>
      <c r="S7433" s="9" t="s">
        <v>9143</v>
      </c>
      <c r="U7433" s="9">
        <v>1000</v>
      </c>
      <c r="W7433" s="9">
        <v>2000</v>
      </c>
      <c r="Z7433" s="4">
        <v>1</v>
      </c>
      <c r="AA7433" s="9">
        <v>38.043199999999999</v>
      </c>
      <c r="AC7433" s="8" t="s">
        <v>10942</v>
      </c>
      <c r="AD7433" t="s">
        <v>11450</v>
      </c>
      <c r="AE7433" s="8" t="s">
        <v>11449</v>
      </c>
      <c r="AF7433" t="s">
        <v>11448</v>
      </c>
      <c r="AG7433" s="8" t="s">
        <v>11447</v>
      </c>
      <c r="AH7433" s="18">
        <v>7630057570534</v>
      </c>
      <c r="AI7433" s="9">
        <v>70200080</v>
      </c>
    </row>
    <row r="7434" spans="1:37" x14ac:dyDescent="0.25">
      <c r="A7434" t="s">
        <v>5840</v>
      </c>
      <c r="B7434" s="6">
        <v>18720</v>
      </c>
      <c r="C7434" s="9" t="s">
        <v>7790</v>
      </c>
      <c r="D7434" s="4" t="s">
        <v>10940</v>
      </c>
      <c r="E7434" s="9" t="s">
        <v>7806</v>
      </c>
      <c r="F7434" t="s">
        <v>8048</v>
      </c>
      <c r="G7434" s="8" t="s">
        <v>8974</v>
      </c>
      <c r="H7434" s="4" t="s">
        <v>9082</v>
      </c>
      <c r="I7434" s="8" t="s">
        <v>9085</v>
      </c>
      <c r="K7434" s="8" t="s">
        <v>9089</v>
      </c>
      <c r="L7434" t="s">
        <v>11153</v>
      </c>
      <c r="M7434" s="9" t="s">
        <v>9402</v>
      </c>
      <c r="N7434" t="s">
        <v>9127</v>
      </c>
      <c r="O7434" s="8" t="s">
        <v>11149</v>
      </c>
      <c r="P7434" s="4">
        <v>6</v>
      </c>
      <c r="S7434" s="9" t="s">
        <v>9143</v>
      </c>
      <c r="U7434" s="9">
        <v>1200</v>
      </c>
      <c r="W7434" s="9">
        <v>2000</v>
      </c>
      <c r="Z7434" s="4">
        <v>1</v>
      </c>
      <c r="AA7434" s="9">
        <v>41.3352</v>
      </c>
      <c r="AC7434" s="8" t="s">
        <v>10942</v>
      </c>
      <c r="AD7434" t="s">
        <v>11450</v>
      </c>
      <c r="AE7434" s="8" t="s">
        <v>11449</v>
      </c>
      <c r="AF7434" t="s">
        <v>11448</v>
      </c>
      <c r="AG7434" s="8" t="s">
        <v>11447</v>
      </c>
      <c r="AH7434" s="18">
        <v>7630057526319</v>
      </c>
      <c r="AI7434" s="9">
        <v>70200080</v>
      </c>
    </row>
    <row r="7435" spans="1:37" x14ac:dyDescent="0.25">
      <c r="A7435" t="s">
        <v>3865</v>
      </c>
      <c r="B7435" s="6">
        <v>23560</v>
      </c>
      <c r="C7435" s="9" t="s">
        <v>7790</v>
      </c>
      <c r="D7435" s="4" t="s">
        <v>10940</v>
      </c>
      <c r="E7435" s="9" t="s">
        <v>7806</v>
      </c>
      <c r="F7435" t="s">
        <v>8048</v>
      </c>
      <c r="G7435" s="8" t="s">
        <v>8787</v>
      </c>
      <c r="H7435" s="4" t="s">
        <v>9082</v>
      </c>
      <c r="I7435" s="8" t="s">
        <v>9085</v>
      </c>
      <c r="K7435" s="8" t="s">
        <v>9089</v>
      </c>
      <c r="L7435" t="s">
        <v>11153</v>
      </c>
      <c r="M7435" s="9" t="s">
        <v>9402</v>
      </c>
      <c r="N7435" t="s">
        <v>9130</v>
      </c>
      <c r="O7435" s="8" t="s">
        <v>11271</v>
      </c>
      <c r="P7435" s="4">
        <v>6</v>
      </c>
      <c r="S7435" s="9" t="s">
        <v>9143</v>
      </c>
      <c r="U7435" s="9">
        <v>1200</v>
      </c>
      <c r="W7435" s="9">
        <v>2000</v>
      </c>
      <c r="Z7435" s="4">
        <v>1</v>
      </c>
      <c r="AA7435" s="9">
        <v>43.095199999999998</v>
      </c>
      <c r="AC7435" s="8" t="s">
        <v>10942</v>
      </c>
      <c r="AD7435" t="s">
        <v>11450</v>
      </c>
      <c r="AE7435" s="8" t="s">
        <v>11449</v>
      </c>
      <c r="AF7435" t="s">
        <v>11448</v>
      </c>
      <c r="AG7435" s="8" t="s">
        <v>11447</v>
      </c>
      <c r="AH7435" s="18">
        <v>7630057556248</v>
      </c>
      <c r="AI7435" s="9">
        <v>70200080</v>
      </c>
      <c r="AJ7435" s="4">
        <v>1183</v>
      </c>
      <c r="AK7435" s="9">
        <v>1200</v>
      </c>
    </row>
    <row r="7436" spans="1:37" x14ac:dyDescent="0.25">
      <c r="A7436" t="s">
        <v>5991</v>
      </c>
      <c r="B7436" s="6">
        <v>23560</v>
      </c>
      <c r="C7436" s="9" t="s">
        <v>7790</v>
      </c>
      <c r="D7436" s="4" t="s">
        <v>10940</v>
      </c>
      <c r="E7436" s="9" t="s">
        <v>7806</v>
      </c>
      <c r="F7436" t="s">
        <v>8048</v>
      </c>
      <c r="G7436" s="8" t="s">
        <v>9006</v>
      </c>
      <c r="H7436" s="4" t="s">
        <v>9082</v>
      </c>
      <c r="I7436" s="8" t="s">
        <v>9085</v>
      </c>
      <c r="K7436" s="8" t="s">
        <v>9089</v>
      </c>
      <c r="L7436" t="s">
        <v>11153</v>
      </c>
      <c r="M7436" s="9" t="s">
        <v>9402</v>
      </c>
      <c r="N7436" t="s">
        <v>9134</v>
      </c>
      <c r="O7436" s="8" t="s">
        <v>11272</v>
      </c>
      <c r="P7436" s="4">
        <v>6</v>
      </c>
      <c r="S7436" s="9" t="s">
        <v>9143</v>
      </c>
      <c r="U7436" s="9">
        <v>1200</v>
      </c>
      <c r="W7436" s="9">
        <v>2000</v>
      </c>
      <c r="Z7436" s="4">
        <v>1</v>
      </c>
      <c r="AA7436" s="9">
        <v>43.095199999999998</v>
      </c>
      <c r="AC7436" s="8" t="s">
        <v>10942</v>
      </c>
      <c r="AD7436" t="s">
        <v>11450</v>
      </c>
      <c r="AE7436" s="8" t="s">
        <v>11449</v>
      </c>
      <c r="AF7436" t="s">
        <v>11448</v>
      </c>
      <c r="AG7436" s="8" t="s">
        <v>11447</v>
      </c>
      <c r="AH7436" s="18">
        <v>7630057556255</v>
      </c>
      <c r="AI7436" s="9">
        <v>70200080</v>
      </c>
    </row>
    <row r="7437" spans="1:37" x14ac:dyDescent="0.25">
      <c r="A7437" t="s">
        <v>5843</v>
      </c>
      <c r="B7437" s="6">
        <v>18720</v>
      </c>
      <c r="C7437" s="9" t="s">
        <v>7790</v>
      </c>
      <c r="D7437" s="4" t="s">
        <v>10940</v>
      </c>
      <c r="E7437" s="9" t="s">
        <v>7806</v>
      </c>
      <c r="F7437" t="s">
        <v>8048</v>
      </c>
      <c r="G7437" s="8" t="s">
        <v>8976</v>
      </c>
      <c r="H7437" s="4" t="s">
        <v>9082</v>
      </c>
      <c r="I7437" s="8" t="s">
        <v>9085</v>
      </c>
      <c r="K7437" s="8" t="s">
        <v>9099</v>
      </c>
      <c r="L7437" t="s">
        <v>11154</v>
      </c>
      <c r="M7437" s="9" t="s">
        <v>9402</v>
      </c>
      <c r="N7437" t="s">
        <v>9127</v>
      </c>
      <c r="O7437" s="8" t="s">
        <v>11149</v>
      </c>
      <c r="P7437" s="4">
        <v>6</v>
      </c>
      <c r="S7437" s="9" t="s">
        <v>9143</v>
      </c>
      <c r="U7437" s="9">
        <v>1200</v>
      </c>
      <c r="W7437" s="9">
        <v>2000</v>
      </c>
      <c r="Z7437" s="4">
        <v>1</v>
      </c>
      <c r="AA7437" s="9">
        <v>43.132199999999997</v>
      </c>
      <c r="AC7437" s="8" t="s">
        <v>10942</v>
      </c>
      <c r="AD7437" t="s">
        <v>11450</v>
      </c>
      <c r="AE7437" s="8" t="s">
        <v>11449</v>
      </c>
      <c r="AF7437" t="s">
        <v>11448</v>
      </c>
      <c r="AG7437" s="8" t="s">
        <v>11447</v>
      </c>
      <c r="AH7437" s="18">
        <v>7630057526326</v>
      </c>
      <c r="AI7437" s="9">
        <v>70200080</v>
      </c>
    </row>
    <row r="7438" spans="1:37" x14ac:dyDescent="0.25">
      <c r="A7438" t="s">
        <v>3866</v>
      </c>
      <c r="B7438" s="6">
        <v>23560</v>
      </c>
      <c r="C7438" s="9" t="s">
        <v>7790</v>
      </c>
      <c r="D7438" s="4" t="s">
        <v>10940</v>
      </c>
      <c r="E7438" s="9" t="s">
        <v>7806</v>
      </c>
      <c r="F7438" t="s">
        <v>8048</v>
      </c>
      <c r="G7438" s="8" t="s">
        <v>8788</v>
      </c>
      <c r="H7438" s="4" t="s">
        <v>9082</v>
      </c>
      <c r="I7438" s="8" t="s">
        <v>9085</v>
      </c>
      <c r="K7438" s="8" t="s">
        <v>9099</v>
      </c>
      <c r="L7438" t="s">
        <v>11154</v>
      </c>
      <c r="M7438" s="9" t="s">
        <v>9402</v>
      </c>
      <c r="N7438" t="s">
        <v>9130</v>
      </c>
      <c r="O7438" s="8" t="s">
        <v>11271</v>
      </c>
      <c r="P7438" s="4">
        <v>6</v>
      </c>
      <c r="S7438" s="9" t="s">
        <v>9143</v>
      </c>
      <c r="U7438" s="9">
        <v>1200</v>
      </c>
      <c r="W7438" s="9">
        <v>2000</v>
      </c>
      <c r="Z7438" s="4">
        <v>1</v>
      </c>
      <c r="AA7438" s="9">
        <v>43.132199999999997</v>
      </c>
      <c r="AC7438" s="8" t="s">
        <v>10942</v>
      </c>
      <c r="AD7438" t="s">
        <v>11450</v>
      </c>
      <c r="AE7438" s="8" t="s">
        <v>11449</v>
      </c>
      <c r="AF7438" t="s">
        <v>11448</v>
      </c>
      <c r="AG7438" s="8" t="s">
        <v>11447</v>
      </c>
      <c r="AH7438" s="18">
        <v>7630057556262</v>
      </c>
      <c r="AI7438" s="9">
        <v>70200080</v>
      </c>
      <c r="AJ7438" s="4">
        <v>1183</v>
      </c>
      <c r="AK7438" s="9">
        <v>1200</v>
      </c>
    </row>
    <row r="7439" spans="1:37" x14ac:dyDescent="0.25">
      <c r="A7439" t="s">
        <v>5992</v>
      </c>
      <c r="B7439" s="6">
        <v>23560</v>
      </c>
      <c r="C7439" s="9" t="s">
        <v>7790</v>
      </c>
      <c r="D7439" s="4" t="s">
        <v>10940</v>
      </c>
      <c r="E7439" s="9" t="s">
        <v>7806</v>
      </c>
      <c r="F7439" t="s">
        <v>8048</v>
      </c>
      <c r="G7439" s="8" t="s">
        <v>9007</v>
      </c>
      <c r="H7439" s="4" t="s">
        <v>9082</v>
      </c>
      <c r="I7439" s="8" t="s">
        <v>9085</v>
      </c>
      <c r="K7439" s="8" t="s">
        <v>9099</v>
      </c>
      <c r="L7439" t="s">
        <v>11154</v>
      </c>
      <c r="M7439" s="9" t="s">
        <v>9402</v>
      </c>
      <c r="N7439" t="s">
        <v>9134</v>
      </c>
      <c r="O7439" s="8" t="s">
        <v>11272</v>
      </c>
      <c r="P7439" s="4">
        <v>6</v>
      </c>
      <c r="S7439" s="9" t="s">
        <v>9143</v>
      </c>
      <c r="U7439" s="9">
        <v>1200</v>
      </c>
      <c r="W7439" s="9">
        <v>2000</v>
      </c>
      <c r="Z7439" s="4">
        <v>1</v>
      </c>
      <c r="AA7439" s="9">
        <v>43.132199999999997</v>
      </c>
      <c r="AC7439" s="8" t="s">
        <v>10942</v>
      </c>
      <c r="AD7439" t="s">
        <v>11450</v>
      </c>
      <c r="AE7439" s="8" t="s">
        <v>11449</v>
      </c>
      <c r="AF7439" t="s">
        <v>11448</v>
      </c>
      <c r="AG7439" s="8" t="s">
        <v>11447</v>
      </c>
      <c r="AH7439" s="18">
        <v>7630057556279</v>
      </c>
      <c r="AI7439" s="9">
        <v>70200080</v>
      </c>
    </row>
    <row r="7440" spans="1:37" x14ac:dyDescent="0.25">
      <c r="A7440" t="s">
        <v>5846</v>
      </c>
      <c r="B7440" s="6">
        <v>19740</v>
      </c>
      <c r="C7440" s="9" t="s">
        <v>7790</v>
      </c>
      <c r="D7440" s="4" t="s">
        <v>10940</v>
      </c>
      <c r="E7440" s="9" t="s">
        <v>7806</v>
      </c>
      <c r="F7440" t="s">
        <v>8048</v>
      </c>
      <c r="G7440" s="8" t="s">
        <v>8974</v>
      </c>
      <c r="H7440" s="4" t="s">
        <v>9082</v>
      </c>
      <c r="I7440" s="8" t="s">
        <v>9085</v>
      </c>
      <c r="K7440" s="8" t="s">
        <v>9089</v>
      </c>
      <c r="L7440" t="s">
        <v>11153</v>
      </c>
      <c r="M7440" s="9" t="s">
        <v>9402</v>
      </c>
      <c r="N7440" t="s">
        <v>9127</v>
      </c>
      <c r="O7440" s="8" t="s">
        <v>11149</v>
      </c>
      <c r="P7440" s="4">
        <v>6</v>
      </c>
      <c r="S7440" s="9" t="s">
        <v>9143</v>
      </c>
      <c r="U7440" s="9">
        <v>1400</v>
      </c>
      <c r="W7440" s="9">
        <v>2000</v>
      </c>
      <c r="Z7440" s="4">
        <v>1</v>
      </c>
      <c r="AA7440" s="9">
        <v>48.970199999999998</v>
      </c>
      <c r="AC7440" s="8" t="s">
        <v>10942</v>
      </c>
      <c r="AD7440" t="s">
        <v>11450</v>
      </c>
      <c r="AE7440" s="8" t="s">
        <v>11449</v>
      </c>
      <c r="AF7440" t="s">
        <v>11448</v>
      </c>
      <c r="AG7440" s="8" t="s">
        <v>11447</v>
      </c>
      <c r="AH7440" s="18">
        <v>7630057526333</v>
      </c>
      <c r="AI7440" s="9">
        <v>70200080</v>
      </c>
    </row>
    <row r="7441" spans="1:37" x14ac:dyDescent="0.25">
      <c r="A7441" t="s">
        <v>3869</v>
      </c>
      <c r="B7441" s="6">
        <v>24580</v>
      </c>
      <c r="C7441" s="9" t="s">
        <v>7790</v>
      </c>
      <c r="D7441" s="4" t="s">
        <v>10940</v>
      </c>
      <c r="E7441" s="9" t="s">
        <v>7806</v>
      </c>
      <c r="F7441" t="s">
        <v>8048</v>
      </c>
      <c r="G7441" s="8" t="s">
        <v>8787</v>
      </c>
      <c r="H7441" s="4" t="s">
        <v>9082</v>
      </c>
      <c r="I7441" s="8" t="s">
        <v>9085</v>
      </c>
      <c r="K7441" s="8" t="s">
        <v>9089</v>
      </c>
      <c r="L7441" t="s">
        <v>11153</v>
      </c>
      <c r="M7441" s="9" t="s">
        <v>9402</v>
      </c>
      <c r="N7441" t="s">
        <v>9130</v>
      </c>
      <c r="O7441" s="8" t="s">
        <v>11271</v>
      </c>
      <c r="P7441" s="4">
        <v>6</v>
      </c>
      <c r="S7441" s="9" t="s">
        <v>9143</v>
      </c>
      <c r="U7441" s="9">
        <v>1400</v>
      </c>
      <c r="W7441" s="9">
        <v>2000</v>
      </c>
      <c r="Z7441" s="4">
        <v>1</v>
      </c>
      <c r="AA7441" s="9">
        <v>48.970199999999998</v>
      </c>
      <c r="AC7441" s="8" t="s">
        <v>10942</v>
      </c>
      <c r="AD7441" t="s">
        <v>11450</v>
      </c>
      <c r="AE7441" s="8" t="s">
        <v>11449</v>
      </c>
      <c r="AF7441" t="s">
        <v>11448</v>
      </c>
      <c r="AG7441" s="8" t="s">
        <v>11447</v>
      </c>
      <c r="AH7441" s="18">
        <v>7630057556286</v>
      </c>
      <c r="AI7441" s="9">
        <v>70200080</v>
      </c>
      <c r="AJ7441" s="4">
        <v>1383</v>
      </c>
      <c r="AK7441" s="9">
        <v>1400</v>
      </c>
    </row>
    <row r="7442" spans="1:37" x14ac:dyDescent="0.25">
      <c r="A7442" t="s">
        <v>5994</v>
      </c>
      <c r="B7442" s="6">
        <v>24580</v>
      </c>
      <c r="C7442" s="9" t="s">
        <v>7790</v>
      </c>
      <c r="D7442" s="4" t="s">
        <v>10940</v>
      </c>
      <c r="E7442" s="9" t="s">
        <v>7806</v>
      </c>
      <c r="F7442" t="s">
        <v>8048</v>
      </c>
      <c r="G7442" s="8" t="s">
        <v>9006</v>
      </c>
      <c r="H7442" s="4" t="s">
        <v>9082</v>
      </c>
      <c r="I7442" s="8" t="s">
        <v>9085</v>
      </c>
      <c r="K7442" s="8" t="s">
        <v>9089</v>
      </c>
      <c r="L7442" t="s">
        <v>11153</v>
      </c>
      <c r="M7442" s="9" t="s">
        <v>9402</v>
      </c>
      <c r="N7442" t="s">
        <v>9134</v>
      </c>
      <c r="O7442" s="8" t="s">
        <v>11272</v>
      </c>
      <c r="P7442" s="4">
        <v>6</v>
      </c>
      <c r="S7442" s="9" t="s">
        <v>9143</v>
      </c>
      <c r="U7442" s="9">
        <v>1400</v>
      </c>
      <c r="W7442" s="9">
        <v>2000</v>
      </c>
      <c r="Z7442" s="4">
        <v>1</v>
      </c>
      <c r="AA7442" s="9">
        <v>48.970199999999998</v>
      </c>
      <c r="AC7442" s="8" t="s">
        <v>10942</v>
      </c>
      <c r="AD7442" t="s">
        <v>11450</v>
      </c>
      <c r="AE7442" s="8" t="s">
        <v>11449</v>
      </c>
      <c r="AF7442" t="s">
        <v>11448</v>
      </c>
      <c r="AG7442" s="8" t="s">
        <v>11447</v>
      </c>
      <c r="AH7442" s="18">
        <v>7630057556293</v>
      </c>
      <c r="AI7442" s="9">
        <v>70200080</v>
      </c>
    </row>
    <row r="7443" spans="1:37" x14ac:dyDescent="0.25">
      <c r="A7443" t="s">
        <v>5849</v>
      </c>
      <c r="B7443" s="6">
        <v>19740</v>
      </c>
      <c r="C7443" s="9" t="s">
        <v>7790</v>
      </c>
      <c r="D7443" s="4" t="s">
        <v>10940</v>
      </c>
      <c r="E7443" s="9" t="s">
        <v>7806</v>
      </c>
      <c r="F7443" t="s">
        <v>8048</v>
      </c>
      <c r="G7443" s="8" t="s">
        <v>8976</v>
      </c>
      <c r="H7443" s="4" t="s">
        <v>9082</v>
      </c>
      <c r="I7443" s="8" t="s">
        <v>9085</v>
      </c>
      <c r="K7443" s="8" t="s">
        <v>9099</v>
      </c>
      <c r="L7443" t="s">
        <v>11154</v>
      </c>
      <c r="M7443" s="9" t="s">
        <v>9402</v>
      </c>
      <c r="N7443" t="s">
        <v>9127</v>
      </c>
      <c r="O7443" s="8" t="s">
        <v>11149</v>
      </c>
      <c r="P7443" s="4">
        <v>6</v>
      </c>
      <c r="S7443" s="9" t="s">
        <v>9143</v>
      </c>
      <c r="U7443" s="9">
        <v>1400</v>
      </c>
      <c r="W7443" s="9">
        <v>2000</v>
      </c>
      <c r="Z7443" s="4">
        <v>1</v>
      </c>
      <c r="AA7443" s="9">
        <v>49.0032</v>
      </c>
      <c r="AC7443" s="8" t="s">
        <v>10942</v>
      </c>
      <c r="AD7443" t="s">
        <v>11450</v>
      </c>
      <c r="AE7443" s="8" t="s">
        <v>11449</v>
      </c>
      <c r="AF7443" t="s">
        <v>11448</v>
      </c>
      <c r="AG7443" s="8" t="s">
        <v>11447</v>
      </c>
      <c r="AH7443" s="18">
        <v>7630057526340</v>
      </c>
      <c r="AI7443" s="9">
        <v>70200080</v>
      </c>
    </row>
    <row r="7444" spans="1:37" x14ac:dyDescent="0.25">
      <c r="A7444" t="s">
        <v>3870</v>
      </c>
      <c r="B7444" s="6">
        <v>24580</v>
      </c>
      <c r="C7444" s="9" t="s">
        <v>7790</v>
      </c>
      <c r="D7444" s="4" t="s">
        <v>10940</v>
      </c>
      <c r="E7444" s="9" t="s">
        <v>7806</v>
      </c>
      <c r="F7444" t="s">
        <v>8048</v>
      </c>
      <c r="G7444" s="8" t="s">
        <v>8788</v>
      </c>
      <c r="H7444" s="4" t="s">
        <v>9082</v>
      </c>
      <c r="I7444" s="8" t="s">
        <v>9085</v>
      </c>
      <c r="K7444" s="8" t="s">
        <v>9099</v>
      </c>
      <c r="L7444" t="s">
        <v>11154</v>
      </c>
      <c r="M7444" s="9" t="s">
        <v>9402</v>
      </c>
      <c r="N7444" t="s">
        <v>9130</v>
      </c>
      <c r="O7444" s="8" t="s">
        <v>11271</v>
      </c>
      <c r="P7444" s="4">
        <v>6</v>
      </c>
      <c r="S7444" s="9" t="s">
        <v>9143</v>
      </c>
      <c r="U7444" s="9">
        <v>1400</v>
      </c>
      <c r="W7444" s="9">
        <v>2000</v>
      </c>
      <c r="Z7444" s="4">
        <v>1</v>
      </c>
      <c r="AA7444" s="9">
        <v>49.0032</v>
      </c>
      <c r="AC7444" s="8" t="s">
        <v>10942</v>
      </c>
      <c r="AD7444" t="s">
        <v>11450</v>
      </c>
      <c r="AE7444" s="8" t="s">
        <v>11449</v>
      </c>
      <c r="AF7444" t="s">
        <v>11448</v>
      </c>
      <c r="AG7444" s="8" t="s">
        <v>11447</v>
      </c>
      <c r="AH7444" s="18">
        <v>7630057556309</v>
      </c>
      <c r="AI7444" s="9">
        <v>70200080</v>
      </c>
      <c r="AJ7444" s="4">
        <v>1383</v>
      </c>
      <c r="AK7444" s="9">
        <v>1400</v>
      </c>
    </row>
    <row r="7445" spans="1:37" x14ac:dyDescent="0.25">
      <c r="A7445" t="s">
        <v>5995</v>
      </c>
      <c r="B7445" s="6">
        <v>24580</v>
      </c>
      <c r="C7445" s="9" t="s">
        <v>7790</v>
      </c>
      <c r="D7445" s="4" t="s">
        <v>10940</v>
      </c>
      <c r="E7445" s="9" t="s">
        <v>7806</v>
      </c>
      <c r="F7445" t="s">
        <v>8048</v>
      </c>
      <c r="G7445" s="8" t="s">
        <v>9007</v>
      </c>
      <c r="H7445" s="4" t="s">
        <v>9082</v>
      </c>
      <c r="I7445" s="8" t="s">
        <v>9085</v>
      </c>
      <c r="K7445" s="8" t="s">
        <v>9099</v>
      </c>
      <c r="L7445" t="s">
        <v>11154</v>
      </c>
      <c r="M7445" s="9" t="s">
        <v>9402</v>
      </c>
      <c r="N7445" t="s">
        <v>9134</v>
      </c>
      <c r="O7445" s="8" t="s">
        <v>11272</v>
      </c>
      <c r="P7445" s="4">
        <v>6</v>
      </c>
      <c r="S7445" s="9" t="s">
        <v>9143</v>
      </c>
      <c r="U7445" s="9">
        <v>1400</v>
      </c>
      <c r="W7445" s="9">
        <v>2000</v>
      </c>
      <c r="Z7445" s="4">
        <v>1</v>
      </c>
      <c r="AA7445" s="9">
        <v>49.0032</v>
      </c>
      <c r="AC7445" s="8" t="s">
        <v>10942</v>
      </c>
      <c r="AD7445" t="s">
        <v>11450</v>
      </c>
      <c r="AE7445" s="8" t="s">
        <v>11449</v>
      </c>
      <c r="AF7445" t="s">
        <v>11448</v>
      </c>
      <c r="AG7445" s="8" t="s">
        <v>11447</v>
      </c>
      <c r="AH7445" s="18">
        <v>7630057556316</v>
      </c>
      <c r="AI7445" s="9">
        <v>70200080</v>
      </c>
    </row>
    <row r="7446" spans="1:37" x14ac:dyDescent="0.25">
      <c r="A7446" t="s">
        <v>5852</v>
      </c>
      <c r="B7446" s="6">
        <v>21250</v>
      </c>
      <c r="C7446" s="9" t="s">
        <v>7790</v>
      </c>
      <c r="D7446" s="4" t="s">
        <v>10940</v>
      </c>
      <c r="E7446" s="9" t="s">
        <v>7806</v>
      </c>
      <c r="F7446" t="s">
        <v>8048</v>
      </c>
      <c r="G7446" s="8" t="s">
        <v>8974</v>
      </c>
      <c r="H7446" s="4" t="s">
        <v>9082</v>
      </c>
      <c r="I7446" s="8" t="s">
        <v>9085</v>
      </c>
      <c r="K7446" s="8" t="s">
        <v>9089</v>
      </c>
      <c r="L7446" t="s">
        <v>11153</v>
      </c>
      <c r="M7446" s="9" t="s">
        <v>9402</v>
      </c>
      <c r="N7446" t="s">
        <v>9127</v>
      </c>
      <c r="O7446" s="8" t="s">
        <v>11149</v>
      </c>
      <c r="P7446" s="4">
        <v>6</v>
      </c>
      <c r="S7446" s="9" t="s">
        <v>9143</v>
      </c>
      <c r="U7446" s="9">
        <v>1600</v>
      </c>
      <c r="W7446" s="9">
        <v>2000</v>
      </c>
      <c r="Z7446" s="4">
        <v>1</v>
      </c>
      <c r="AA7446" s="9">
        <v>56.870199999999997</v>
      </c>
      <c r="AC7446" s="8" t="s">
        <v>10942</v>
      </c>
      <c r="AD7446" t="s">
        <v>11450</v>
      </c>
      <c r="AE7446" s="8" t="s">
        <v>11449</v>
      </c>
      <c r="AF7446" t="s">
        <v>11448</v>
      </c>
      <c r="AG7446" s="8" t="s">
        <v>11447</v>
      </c>
      <c r="AH7446" s="18">
        <v>7630057526357</v>
      </c>
      <c r="AI7446" s="9">
        <v>70200080</v>
      </c>
    </row>
    <row r="7447" spans="1:37" x14ac:dyDescent="0.25">
      <c r="A7447" t="s">
        <v>3873</v>
      </c>
      <c r="B7447" s="6">
        <v>26090</v>
      </c>
      <c r="C7447" s="9" t="s">
        <v>7790</v>
      </c>
      <c r="D7447" s="4" t="s">
        <v>10940</v>
      </c>
      <c r="E7447" s="9" t="s">
        <v>7806</v>
      </c>
      <c r="F7447" t="s">
        <v>8048</v>
      </c>
      <c r="G7447" s="8" t="s">
        <v>8787</v>
      </c>
      <c r="H7447" s="4" t="s">
        <v>9082</v>
      </c>
      <c r="I7447" s="8" t="s">
        <v>9085</v>
      </c>
      <c r="K7447" s="8" t="s">
        <v>9089</v>
      </c>
      <c r="L7447" t="s">
        <v>11153</v>
      </c>
      <c r="M7447" s="9" t="s">
        <v>9402</v>
      </c>
      <c r="N7447" t="s">
        <v>9130</v>
      </c>
      <c r="O7447" s="8" t="s">
        <v>11271</v>
      </c>
      <c r="P7447" s="4">
        <v>6</v>
      </c>
      <c r="S7447" s="9" t="s">
        <v>9143</v>
      </c>
      <c r="U7447" s="9">
        <v>1600</v>
      </c>
      <c r="W7447" s="9">
        <v>2000</v>
      </c>
      <c r="Z7447" s="4">
        <v>1</v>
      </c>
      <c r="AA7447" s="9">
        <v>56.870199999999997</v>
      </c>
      <c r="AC7447" s="8" t="s">
        <v>10942</v>
      </c>
      <c r="AD7447" t="s">
        <v>11450</v>
      </c>
      <c r="AE7447" s="8" t="s">
        <v>11449</v>
      </c>
      <c r="AF7447" t="s">
        <v>11448</v>
      </c>
      <c r="AG7447" s="8" t="s">
        <v>11447</v>
      </c>
      <c r="AH7447" s="18">
        <v>7630057556323</v>
      </c>
      <c r="AI7447" s="9">
        <v>70200080</v>
      </c>
      <c r="AJ7447" s="4">
        <v>1583</v>
      </c>
      <c r="AK7447" s="9">
        <v>1600</v>
      </c>
    </row>
    <row r="7448" spans="1:37" x14ac:dyDescent="0.25">
      <c r="A7448" t="s">
        <v>5997</v>
      </c>
      <c r="B7448" s="6">
        <v>26090</v>
      </c>
      <c r="C7448" s="9" t="s">
        <v>7790</v>
      </c>
      <c r="D7448" s="4" t="s">
        <v>10940</v>
      </c>
      <c r="E7448" s="9" t="s">
        <v>7806</v>
      </c>
      <c r="F7448" t="s">
        <v>8048</v>
      </c>
      <c r="G7448" s="8" t="s">
        <v>9006</v>
      </c>
      <c r="H7448" s="4" t="s">
        <v>9082</v>
      </c>
      <c r="I7448" s="8" t="s">
        <v>9085</v>
      </c>
      <c r="K7448" s="8" t="s">
        <v>9089</v>
      </c>
      <c r="L7448" t="s">
        <v>11153</v>
      </c>
      <c r="M7448" s="9" t="s">
        <v>9402</v>
      </c>
      <c r="N7448" t="s">
        <v>9134</v>
      </c>
      <c r="O7448" s="8" t="s">
        <v>11272</v>
      </c>
      <c r="P7448" s="4">
        <v>6</v>
      </c>
      <c r="S7448" s="9" t="s">
        <v>9143</v>
      </c>
      <c r="U7448" s="9">
        <v>1600</v>
      </c>
      <c r="W7448" s="9">
        <v>2000</v>
      </c>
      <c r="Z7448" s="4">
        <v>1</v>
      </c>
      <c r="AA7448" s="9">
        <v>56.870199999999997</v>
      </c>
      <c r="AC7448" s="8" t="s">
        <v>10942</v>
      </c>
      <c r="AD7448" t="s">
        <v>11450</v>
      </c>
      <c r="AE7448" s="8" t="s">
        <v>11449</v>
      </c>
      <c r="AF7448" t="s">
        <v>11448</v>
      </c>
      <c r="AG7448" s="8" t="s">
        <v>11447</v>
      </c>
      <c r="AH7448" s="18">
        <v>7630057556330</v>
      </c>
      <c r="AI7448" s="9">
        <v>70200080</v>
      </c>
    </row>
    <row r="7449" spans="1:37" x14ac:dyDescent="0.25">
      <c r="A7449" t="s">
        <v>5855</v>
      </c>
      <c r="B7449" s="6">
        <v>21250</v>
      </c>
      <c r="C7449" s="9" t="s">
        <v>7790</v>
      </c>
      <c r="D7449" s="4" t="s">
        <v>10940</v>
      </c>
      <c r="E7449" s="9" t="s">
        <v>7806</v>
      </c>
      <c r="F7449" t="s">
        <v>8048</v>
      </c>
      <c r="G7449" s="8" t="s">
        <v>8976</v>
      </c>
      <c r="H7449" s="4" t="s">
        <v>9082</v>
      </c>
      <c r="I7449" s="8" t="s">
        <v>9085</v>
      </c>
      <c r="K7449" s="8" t="s">
        <v>9099</v>
      </c>
      <c r="L7449" t="s">
        <v>11154</v>
      </c>
      <c r="M7449" s="9" t="s">
        <v>9402</v>
      </c>
      <c r="N7449" t="s">
        <v>9127</v>
      </c>
      <c r="O7449" s="8" t="s">
        <v>11149</v>
      </c>
      <c r="P7449" s="4">
        <v>6</v>
      </c>
      <c r="S7449" s="9" t="s">
        <v>9143</v>
      </c>
      <c r="U7449" s="9">
        <v>1600</v>
      </c>
      <c r="W7449" s="9">
        <v>2000</v>
      </c>
      <c r="Z7449" s="4">
        <v>1</v>
      </c>
      <c r="AA7449" s="9">
        <v>56.903199999999998</v>
      </c>
      <c r="AC7449" s="8" t="s">
        <v>10942</v>
      </c>
      <c r="AD7449" t="s">
        <v>11450</v>
      </c>
      <c r="AE7449" s="8" t="s">
        <v>11449</v>
      </c>
      <c r="AF7449" t="s">
        <v>11448</v>
      </c>
      <c r="AG7449" s="8" t="s">
        <v>11447</v>
      </c>
      <c r="AH7449" s="18">
        <v>7630057526364</v>
      </c>
      <c r="AI7449" s="9">
        <v>70200080</v>
      </c>
    </row>
    <row r="7450" spans="1:37" x14ac:dyDescent="0.25">
      <c r="A7450" t="s">
        <v>3874</v>
      </c>
      <c r="B7450" s="6">
        <v>26090</v>
      </c>
      <c r="C7450" s="9" t="s">
        <v>7790</v>
      </c>
      <c r="D7450" s="4" t="s">
        <v>10940</v>
      </c>
      <c r="E7450" s="9" t="s">
        <v>7806</v>
      </c>
      <c r="F7450" t="s">
        <v>8048</v>
      </c>
      <c r="G7450" s="8" t="s">
        <v>8788</v>
      </c>
      <c r="H7450" s="4" t="s">
        <v>9082</v>
      </c>
      <c r="I7450" s="8" t="s">
        <v>9085</v>
      </c>
      <c r="K7450" s="8" t="s">
        <v>9099</v>
      </c>
      <c r="L7450" t="s">
        <v>11154</v>
      </c>
      <c r="M7450" s="9" t="s">
        <v>9402</v>
      </c>
      <c r="N7450" t="s">
        <v>9130</v>
      </c>
      <c r="O7450" s="8" t="s">
        <v>11271</v>
      </c>
      <c r="P7450" s="4">
        <v>6</v>
      </c>
      <c r="S7450" s="9" t="s">
        <v>9143</v>
      </c>
      <c r="U7450" s="9">
        <v>1600</v>
      </c>
      <c r="W7450" s="9">
        <v>2000</v>
      </c>
      <c r="Z7450" s="4">
        <v>1</v>
      </c>
      <c r="AA7450" s="9">
        <v>56.903199999999998</v>
      </c>
      <c r="AC7450" s="8" t="s">
        <v>10942</v>
      </c>
      <c r="AD7450" t="s">
        <v>11450</v>
      </c>
      <c r="AE7450" s="8" t="s">
        <v>11449</v>
      </c>
      <c r="AF7450" t="s">
        <v>11448</v>
      </c>
      <c r="AG7450" s="8" t="s">
        <v>11447</v>
      </c>
      <c r="AH7450" s="18">
        <v>7630057556347</v>
      </c>
      <c r="AI7450" s="9">
        <v>70200080</v>
      </c>
      <c r="AJ7450" s="4">
        <v>1583</v>
      </c>
      <c r="AK7450" s="9">
        <v>1600</v>
      </c>
    </row>
    <row r="7451" spans="1:37" x14ac:dyDescent="0.25">
      <c r="A7451" t="s">
        <v>5998</v>
      </c>
      <c r="B7451" s="6">
        <v>26090</v>
      </c>
      <c r="C7451" s="9" t="s">
        <v>7790</v>
      </c>
      <c r="D7451" s="4" t="s">
        <v>10940</v>
      </c>
      <c r="E7451" s="9" t="s">
        <v>7806</v>
      </c>
      <c r="F7451" t="s">
        <v>8048</v>
      </c>
      <c r="G7451" s="8" t="s">
        <v>9007</v>
      </c>
      <c r="H7451" s="4" t="s">
        <v>9082</v>
      </c>
      <c r="I7451" s="8" t="s">
        <v>9085</v>
      </c>
      <c r="K7451" s="8" t="s">
        <v>9099</v>
      </c>
      <c r="L7451" t="s">
        <v>11154</v>
      </c>
      <c r="M7451" s="9" t="s">
        <v>9402</v>
      </c>
      <c r="N7451" t="s">
        <v>9134</v>
      </c>
      <c r="O7451" s="8" t="s">
        <v>11272</v>
      </c>
      <c r="P7451" s="4">
        <v>6</v>
      </c>
      <c r="S7451" s="9" t="s">
        <v>9143</v>
      </c>
      <c r="U7451" s="9">
        <v>1600</v>
      </c>
      <c r="W7451" s="9">
        <v>2000</v>
      </c>
      <c r="Z7451" s="4">
        <v>1</v>
      </c>
      <c r="AA7451" s="9">
        <v>56.903199999999998</v>
      </c>
      <c r="AC7451" s="8" t="s">
        <v>10942</v>
      </c>
      <c r="AD7451" t="s">
        <v>11450</v>
      </c>
      <c r="AE7451" s="8" t="s">
        <v>11449</v>
      </c>
      <c r="AF7451" t="s">
        <v>11448</v>
      </c>
      <c r="AG7451" s="8" t="s">
        <v>11447</v>
      </c>
      <c r="AH7451" s="18">
        <v>7630057556354</v>
      </c>
      <c r="AI7451" s="9">
        <v>70200080</v>
      </c>
    </row>
    <row r="7452" spans="1:37" x14ac:dyDescent="0.25">
      <c r="A7452" t="s">
        <v>5858</v>
      </c>
      <c r="B7452" s="6">
        <v>21880</v>
      </c>
      <c r="C7452" s="9" t="s">
        <v>7790</v>
      </c>
      <c r="D7452" s="4" t="s">
        <v>10940</v>
      </c>
      <c r="E7452" s="9" t="s">
        <v>7806</v>
      </c>
      <c r="F7452" t="s">
        <v>8048</v>
      </c>
      <c r="G7452" s="8" t="s">
        <v>8979</v>
      </c>
      <c r="H7452" s="4" t="s">
        <v>9082</v>
      </c>
      <c r="I7452" s="8" t="s">
        <v>9085</v>
      </c>
      <c r="K7452" s="8" t="s">
        <v>9089</v>
      </c>
      <c r="L7452" t="s">
        <v>11153</v>
      </c>
      <c r="M7452" s="9" t="s">
        <v>9402</v>
      </c>
      <c r="N7452" t="s">
        <v>9127</v>
      </c>
      <c r="O7452" s="8" t="s">
        <v>11149</v>
      </c>
      <c r="P7452" s="4">
        <v>6</v>
      </c>
      <c r="S7452" s="9" t="s">
        <v>9143</v>
      </c>
      <c r="U7452" s="9" t="s">
        <v>9266</v>
      </c>
      <c r="W7452" s="9" t="s">
        <v>9271</v>
      </c>
      <c r="Z7452" s="4">
        <v>1</v>
      </c>
      <c r="AC7452" s="8" t="s">
        <v>10942</v>
      </c>
      <c r="AD7452" t="s">
        <v>11450</v>
      </c>
      <c r="AE7452" s="8" t="s">
        <v>11449</v>
      </c>
      <c r="AF7452" t="s">
        <v>11448</v>
      </c>
      <c r="AG7452" s="8" t="s">
        <v>11447</v>
      </c>
      <c r="AH7452" s="18">
        <v>7630057526371</v>
      </c>
      <c r="AI7452" s="9">
        <v>70200080</v>
      </c>
    </row>
    <row r="7453" spans="1:37" x14ac:dyDescent="0.25">
      <c r="A7453" t="s">
        <v>3877</v>
      </c>
      <c r="B7453" s="6">
        <v>27330</v>
      </c>
      <c r="C7453" s="9" t="s">
        <v>7790</v>
      </c>
      <c r="D7453" s="4" t="s">
        <v>10940</v>
      </c>
      <c r="E7453" s="9" t="s">
        <v>7806</v>
      </c>
      <c r="F7453" t="s">
        <v>8048</v>
      </c>
      <c r="G7453" s="8" t="s">
        <v>8787</v>
      </c>
      <c r="H7453" s="4" t="s">
        <v>9082</v>
      </c>
      <c r="I7453" s="8" t="s">
        <v>9085</v>
      </c>
      <c r="K7453" s="8" t="s">
        <v>9089</v>
      </c>
      <c r="L7453" t="s">
        <v>11153</v>
      </c>
      <c r="M7453" s="9" t="s">
        <v>9402</v>
      </c>
      <c r="N7453" t="s">
        <v>9130</v>
      </c>
      <c r="O7453" s="8" t="s">
        <v>11271</v>
      </c>
      <c r="P7453" s="4">
        <v>6</v>
      </c>
      <c r="S7453" s="9" t="s">
        <v>9143</v>
      </c>
      <c r="U7453" s="9" t="s">
        <v>9266</v>
      </c>
      <c r="W7453" s="9" t="s">
        <v>9271</v>
      </c>
      <c r="Z7453" s="4">
        <v>1</v>
      </c>
      <c r="AC7453" s="8" t="s">
        <v>10942</v>
      </c>
      <c r="AD7453" t="s">
        <v>11450</v>
      </c>
      <c r="AE7453" s="8" t="s">
        <v>11449</v>
      </c>
      <c r="AF7453" t="s">
        <v>11448</v>
      </c>
      <c r="AG7453" s="8" t="s">
        <v>11447</v>
      </c>
      <c r="AH7453" s="18">
        <v>7630057556361</v>
      </c>
      <c r="AI7453" s="9">
        <v>70200080</v>
      </c>
      <c r="AJ7453" s="4">
        <v>993</v>
      </c>
      <c r="AK7453" s="9">
        <v>1610</v>
      </c>
    </row>
    <row r="7454" spans="1:37" x14ac:dyDescent="0.25">
      <c r="A7454" t="s">
        <v>6000</v>
      </c>
      <c r="B7454" s="6">
        <v>27330</v>
      </c>
      <c r="C7454" s="9" t="s">
        <v>7790</v>
      </c>
      <c r="D7454" s="4" t="s">
        <v>10940</v>
      </c>
      <c r="E7454" s="9" t="s">
        <v>7806</v>
      </c>
      <c r="F7454" t="s">
        <v>8048</v>
      </c>
      <c r="G7454" s="8" t="s">
        <v>9006</v>
      </c>
      <c r="H7454" s="4" t="s">
        <v>9082</v>
      </c>
      <c r="I7454" s="8" t="s">
        <v>9085</v>
      </c>
      <c r="K7454" s="8" t="s">
        <v>9089</v>
      </c>
      <c r="L7454" t="s">
        <v>11153</v>
      </c>
      <c r="M7454" s="9" t="s">
        <v>9402</v>
      </c>
      <c r="N7454" t="s">
        <v>9134</v>
      </c>
      <c r="O7454" s="8" t="s">
        <v>11272</v>
      </c>
      <c r="P7454" s="4">
        <v>6</v>
      </c>
      <c r="S7454" s="9" t="s">
        <v>9143</v>
      </c>
      <c r="U7454" s="9" t="s">
        <v>9266</v>
      </c>
      <c r="W7454" s="9" t="s">
        <v>9271</v>
      </c>
      <c r="Z7454" s="4">
        <v>1</v>
      </c>
      <c r="AC7454" s="8" t="s">
        <v>10942</v>
      </c>
      <c r="AD7454" t="s">
        <v>11450</v>
      </c>
      <c r="AE7454" s="8" t="s">
        <v>11449</v>
      </c>
      <c r="AF7454" t="s">
        <v>11448</v>
      </c>
      <c r="AG7454" s="8" t="s">
        <v>11447</v>
      </c>
      <c r="AH7454" s="18">
        <v>7630057556378</v>
      </c>
      <c r="AI7454" s="9">
        <v>70200080</v>
      </c>
    </row>
    <row r="7455" spans="1:37" x14ac:dyDescent="0.25">
      <c r="A7455" t="s">
        <v>5861</v>
      </c>
      <c r="B7455" s="6">
        <v>21880</v>
      </c>
      <c r="C7455" s="9" t="s">
        <v>7790</v>
      </c>
      <c r="D7455" s="4" t="s">
        <v>10940</v>
      </c>
      <c r="E7455" s="9" t="s">
        <v>7806</v>
      </c>
      <c r="F7455" t="s">
        <v>8048</v>
      </c>
      <c r="G7455" s="8" t="s">
        <v>8980</v>
      </c>
      <c r="H7455" s="4" t="s">
        <v>9082</v>
      </c>
      <c r="I7455" s="8" t="s">
        <v>9085</v>
      </c>
      <c r="K7455" s="8" t="s">
        <v>9099</v>
      </c>
      <c r="L7455" t="s">
        <v>11154</v>
      </c>
      <c r="M7455" s="9" t="s">
        <v>9402</v>
      </c>
      <c r="N7455" t="s">
        <v>9127</v>
      </c>
      <c r="O7455" s="8" t="s">
        <v>11149</v>
      </c>
      <c r="P7455" s="4">
        <v>6</v>
      </c>
      <c r="S7455" s="9" t="s">
        <v>9143</v>
      </c>
      <c r="U7455" s="9" t="s">
        <v>9266</v>
      </c>
      <c r="W7455" s="9" t="s">
        <v>9271</v>
      </c>
      <c r="Z7455" s="4">
        <v>1</v>
      </c>
      <c r="AC7455" s="8" t="s">
        <v>10942</v>
      </c>
      <c r="AD7455" t="s">
        <v>11450</v>
      </c>
      <c r="AE7455" s="8" t="s">
        <v>11449</v>
      </c>
      <c r="AF7455" t="s">
        <v>11448</v>
      </c>
      <c r="AG7455" s="8" t="s">
        <v>11447</v>
      </c>
      <c r="AH7455" s="18">
        <v>7630057526388</v>
      </c>
      <c r="AI7455" s="9">
        <v>70200080</v>
      </c>
    </row>
    <row r="7456" spans="1:37" x14ac:dyDescent="0.25">
      <c r="A7456" t="s">
        <v>3878</v>
      </c>
      <c r="B7456" s="6">
        <v>27330</v>
      </c>
      <c r="C7456" s="9" t="s">
        <v>7790</v>
      </c>
      <c r="D7456" s="4" t="s">
        <v>10940</v>
      </c>
      <c r="E7456" s="9" t="s">
        <v>7806</v>
      </c>
      <c r="F7456" t="s">
        <v>8048</v>
      </c>
      <c r="G7456" s="8" t="s">
        <v>8788</v>
      </c>
      <c r="H7456" s="4" t="s">
        <v>9082</v>
      </c>
      <c r="I7456" s="8" t="s">
        <v>9085</v>
      </c>
      <c r="K7456" s="8" t="s">
        <v>9099</v>
      </c>
      <c r="L7456" t="s">
        <v>11154</v>
      </c>
      <c r="M7456" s="9" t="s">
        <v>9402</v>
      </c>
      <c r="N7456" t="s">
        <v>9130</v>
      </c>
      <c r="O7456" s="8" t="s">
        <v>11271</v>
      </c>
      <c r="P7456" s="4">
        <v>6</v>
      </c>
      <c r="S7456" s="9" t="s">
        <v>9143</v>
      </c>
      <c r="U7456" s="9" t="s">
        <v>9266</v>
      </c>
      <c r="W7456" s="9" t="s">
        <v>9271</v>
      </c>
      <c r="Z7456" s="4">
        <v>1</v>
      </c>
      <c r="AC7456" s="8" t="s">
        <v>10942</v>
      </c>
      <c r="AD7456" t="s">
        <v>11450</v>
      </c>
      <c r="AE7456" s="8" t="s">
        <v>11449</v>
      </c>
      <c r="AF7456" t="s">
        <v>11448</v>
      </c>
      <c r="AG7456" s="8" t="s">
        <v>11447</v>
      </c>
      <c r="AH7456" s="18">
        <v>7630057556385</v>
      </c>
      <c r="AI7456" s="9">
        <v>70200080</v>
      </c>
      <c r="AJ7456" s="4">
        <v>993</v>
      </c>
      <c r="AK7456" s="9">
        <v>1610</v>
      </c>
    </row>
    <row r="7457" spans="1:37" x14ac:dyDescent="0.25">
      <c r="A7457" t="s">
        <v>6001</v>
      </c>
      <c r="B7457" s="6">
        <v>27330</v>
      </c>
      <c r="C7457" s="9" t="s">
        <v>7790</v>
      </c>
      <c r="D7457" s="4" t="s">
        <v>10940</v>
      </c>
      <c r="E7457" s="9" t="s">
        <v>7806</v>
      </c>
      <c r="F7457" t="s">
        <v>8048</v>
      </c>
      <c r="G7457" s="8" t="s">
        <v>9007</v>
      </c>
      <c r="H7457" s="4" t="s">
        <v>9082</v>
      </c>
      <c r="I7457" s="8" t="s">
        <v>9085</v>
      </c>
      <c r="K7457" s="8" t="s">
        <v>9099</v>
      </c>
      <c r="L7457" t="s">
        <v>11154</v>
      </c>
      <c r="M7457" s="9" t="s">
        <v>9402</v>
      </c>
      <c r="N7457" t="s">
        <v>9134</v>
      </c>
      <c r="O7457" s="8" t="s">
        <v>11272</v>
      </c>
      <c r="P7457" s="4">
        <v>6</v>
      </c>
      <c r="S7457" s="9" t="s">
        <v>9143</v>
      </c>
      <c r="U7457" s="9" t="s">
        <v>9266</v>
      </c>
      <c r="W7457" s="9" t="s">
        <v>9271</v>
      </c>
      <c r="Z7457" s="4">
        <v>1</v>
      </c>
      <c r="AC7457" s="8" t="s">
        <v>10942</v>
      </c>
      <c r="AD7457" t="s">
        <v>11450</v>
      </c>
      <c r="AE7457" s="8" t="s">
        <v>11449</v>
      </c>
      <c r="AF7457" t="s">
        <v>11448</v>
      </c>
      <c r="AG7457" s="8" t="s">
        <v>11447</v>
      </c>
      <c r="AH7457" s="18">
        <v>7630057556392</v>
      </c>
      <c r="AI7457" s="9">
        <v>70200080</v>
      </c>
    </row>
    <row r="7458" spans="1:37" x14ac:dyDescent="0.25">
      <c r="A7458" t="s">
        <v>5864</v>
      </c>
      <c r="B7458" s="6">
        <v>17950</v>
      </c>
      <c r="C7458" s="9" t="s">
        <v>7790</v>
      </c>
      <c r="D7458" s="4" t="s">
        <v>10940</v>
      </c>
      <c r="E7458" s="9" t="s">
        <v>7806</v>
      </c>
      <c r="F7458" t="s">
        <v>8049</v>
      </c>
      <c r="G7458" s="8" t="s">
        <v>8982</v>
      </c>
      <c r="H7458" s="4" t="s">
        <v>9082</v>
      </c>
      <c r="I7458" s="8" t="s">
        <v>9085</v>
      </c>
      <c r="K7458" s="8" t="s">
        <v>9089</v>
      </c>
      <c r="L7458" t="s">
        <v>11153</v>
      </c>
      <c r="M7458" s="9" t="s">
        <v>9402</v>
      </c>
      <c r="N7458" t="s">
        <v>9127</v>
      </c>
      <c r="O7458" s="8" t="s">
        <v>11149</v>
      </c>
      <c r="P7458" s="4">
        <v>6</v>
      </c>
      <c r="S7458" s="9" t="s">
        <v>9144</v>
      </c>
      <c r="U7458" s="9">
        <v>1000</v>
      </c>
      <c r="W7458" s="9">
        <v>2000</v>
      </c>
      <c r="Z7458" s="4">
        <v>1</v>
      </c>
      <c r="AA7458" s="9">
        <v>36.269199999999998</v>
      </c>
      <c r="AC7458" s="8" t="s">
        <v>10942</v>
      </c>
      <c r="AD7458" t="s">
        <v>11450</v>
      </c>
      <c r="AE7458" s="8" t="s">
        <v>11449</v>
      </c>
      <c r="AF7458" t="s">
        <v>11448</v>
      </c>
      <c r="AG7458" s="8" t="s">
        <v>11447</v>
      </c>
      <c r="AH7458" s="18">
        <v>7630057526395</v>
      </c>
      <c r="AI7458" s="9">
        <v>70200080</v>
      </c>
    </row>
    <row r="7459" spans="1:37" x14ac:dyDescent="0.25">
      <c r="A7459" t="s">
        <v>3881</v>
      </c>
      <c r="B7459" s="6">
        <v>22800</v>
      </c>
      <c r="C7459" s="9" t="s">
        <v>7790</v>
      </c>
      <c r="D7459" s="4" t="s">
        <v>10940</v>
      </c>
      <c r="E7459" s="9" t="s">
        <v>7806</v>
      </c>
      <c r="F7459" t="s">
        <v>8049</v>
      </c>
      <c r="G7459" s="8" t="s">
        <v>8793</v>
      </c>
      <c r="H7459" s="4" t="s">
        <v>9082</v>
      </c>
      <c r="I7459" s="8" t="s">
        <v>9085</v>
      </c>
      <c r="K7459" s="8" t="s">
        <v>9089</v>
      </c>
      <c r="L7459" t="s">
        <v>11153</v>
      </c>
      <c r="M7459" s="9" t="s">
        <v>9402</v>
      </c>
      <c r="N7459" t="s">
        <v>9130</v>
      </c>
      <c r="O7459" s="8" t="s">
        <v>11271</v>
      </c>
      <c r="P7459" s="4">
        <v>6</v>
      </c>
      <c r="S7459" s="9" t="s">
        <v>9144</v>
      </c>
      <c r="U7459" s="9">
        <v>1000</v>
      </c>
      <c r="W7459" s="9">
        <v>2000</v>
      </c>
      <c r="Z7459" s="4">
        <v>1</v>
      </c>
      <c r="AA7459" s="9">
        <v>38.020200000000003</v>
      </c>
      <c r="AC7459" s="8" t="s">
        <v>10942</v>
      </c>
      <c r="AD7459" t="s">
        <v>11450</v>
      </c>
      <c r="AE7459" s="8" t="s">
        <v>11449</v>
      </c>
      <c r="AF7459" t="s">
        <v>11448</v>
      </c>
      <c r="AG7459" s="8" t="s">
        <v>11447</v>
      </c>
      <c r="AH7459" s="18">
        <v>7630057556408</v>
      </c>
      <c r="AI7459" s="9">
        <v>70200080</v>
      </c>
      <c r="AJ7459" s="4">
        <v>983</v>
      </c>
      <c r="AK7459" s="9">
        <v>1000</v>
      </c>
    </row>
    <row r="7460" spans="1:37" x14ac:dyDescent="0.25">
      <c r="A7460" t="s">
        <v>6003</v>
      </c>
      <c r="B7460" s="6">
        <v>22800</v>
      </c>
      <c r="C7460" s="9" t="s">
        <v>7790</v>
      </c>
      <c r="D7460" s="4" t="s">
        <v>10940</v>
      </c>
      <c r="E7460" s="9" t="s">
        <v>7806</v>
      </c>
      <c r="F7460" t="s">
        <v>8049</v>
      </c>
      <c r="G7460" s="8" t="s">
        <v>9008</v>
      </c>
      <c r="H7460" s="4" t="s">
        <v>9082</v>
      </c>
      <c r="I7460" s="8" t="s">
        <v>9085</v>
      </c>
      <c r="K7460" s="8" t="s">
        <v>9089</v>
      </c>
      <c r="L7460" t="s">
        <v>11153</v>
      </c>
      <c r="M7460" s="9" t="s">
        <v>9402</v>
      </c>
      <c r="N7460" t="s">
        <v>9134</v>
      </c>
      <c r="O7460" s="8" t="s">
        <v>11272</v>
      </c>
      <c r="P7460" s="4">
        <v>6</v>
      </c>
      <c r="S7460" s="9" t="s">
        <v>9144</v>
      </c>
      <c r="U7460" s="9">
        <v>1000</v>
      </c>
      <c r="W7460" s="9">
        <v>2000</v>
      </c>
      <c r="Z7460" s="4">
        <v>1</v>
      </c>
      <c r="AA7460" s="9">
        <v>38.020200000000003</v>
      </c>
      <c r="AC7460" s="8" t="s">
        <v>10942</v>
      </c>
      <c r="AD7460" t="s">
        <v>11450</v>
      </c>
      <c r="AE7460" s="8" t="s">
        <v>11449</v>
      </c>
      <c r="AF7460" t="s">
        <v>11448</v>
      </c>
      <c r="AG7460" s="8" t="s">
        <v>11447</v>
      </c>
      <c r="AH7460" s="18">
        <v>7630057556415</v>
      </c>
      <c r="AI7460" s="9">
        <v>70200080</v>
      </c>
    </row>
    <row r="7461" spans="1:37" x14ac:dyDescent="0.25">
      <c r="A7461" t="s">
        <v>5867</v>
      </c>
      <c r="B7461" s="6">
        <v>17950</v>
      </c>
      <c r="C7461" s="9" t="s">
        <v>7790</v>
      </c>
      <c r="D7461" s="4" t="s">
        <v>10940</v>
      </c>
      <c r="E7461" s="9" t="s">
        <v>7806</v>
      </c>
      <c r="F7461" t="s">
        <v>8049</v>
      </c>
      <c r="G7461" s="8" t="s">
        <v>8984</v>
      </c>
      <c r="H7461" s="4" t="s">
        <v>9082</v>
      </c>
      <c r="I7461" s="8" t="s">
        <v>9085</v>
      </c>
      <c r="K7461" s="8" t="s">
        <v>9099</v>
      </c>
      <c r="L7461" t="s">
        <v>11154</v>
      </c>
      <c r="M7461" s="9" t="s">
        <v>9402</v>
      </c>
      <c r="N7461" t="s">
        <v>9127</v>
      </c>
      <c r="O7461" s="8" t="s">
        <v>11149</v>
      </c>
      <c r="P7461" s="4">
        <v>6</v>
      </c>
      <c r="S7461" s="9" t="s">
        <v>9144</v>
      </c>
      <c r="U7461" s="9">
        <v>1000</v>
      </c>
      <c r="W7461" s="9">
        <v>2000</v>
      </c>
      <c r="Z7461" s="4">
        <v>1</v>
      </c>
      <c r="AA7461" s="9">
        <v>38.043199999999999</v>
      </c>
      <c r="AC7461" s="8" t="s">
        <v>10942</v>
      </c>
      <c r="AD7461" t="s">
        <v>11450</v>
      </c>
      <c r="AE7461" s="8" t="s">
        <v>11449</v>
      </c>
      <c r="AF7461" t="s">
        <v>11448</v>
      </c>
      <c r="AG7461" s="8" t="s">
        <v>11447</v>
      </c>
      <c r="AH7461" s="18">
        <v>7630057526401</v>
      </c>
      <c r="AI7461" s="9">
        <v>70200080</v>
      </c>
    </row>
    <row r="7462" spans="1:37" x14ac:dyDescent="0.25">
      <c r="A7462" t="s">
        <v>3882</v>
      </c>
      <c r="B7462" s="6">
        <v>22800</v>
      </c>
      <c r="C7462" s="9" t="s">
        <v>7790</v>
      </c>
      <c r="D7462" s="4" t="s">
        <v>10940</v>
      </c>
      <c r="E7462" s="9" t="s">
        <v>7806</v>
      </c>
      <c r="F7462" t="s">
        <v>8049</v>
      </c>
      <c r="G7462" s="8" t="s">
        <v>8794</v>
      </c>
      <c r="H7462" s="4" t="s">
        <v>9082</v>
      </c>
      <c r="I7462" s="8" t="s">
        <v>9085</v>
      </c>
      <c r="K7462" s="8" t="s">
        <v>9099</v>
      </c>
      <c r="L7462" t="s">
        <v>11154</v>
      </c>
      <c r="M7462" s="9" t="s">
        <v>9402</v>
      </c>
      <c r="N7462" t="s">
        <v>9130</v>
      </c>
      <c r="O7462" s="8" t="s">
        <v>11271</v>
      </c>
      <c r="P7462" s="4">
        <v>6</v>
      </c>
      <c r="S7462" s="9" t="s">
        <v>9144</v>
      </c>
      <c r="U7462" s="9">
        <v>1000</v>
      </c>
      <c r="W7462" s="9">
        <v>2000</v>
      </c>
      <c r="Z7462" s="4">
        <v>1</v>
      </c>
      <c r="AA7462" s="9">
        <v>38.043199999999999</v>
      </c>
      <c r="AC7462" s="8" t="s">
        <v>10942</v>
      </c>
      <c r="AD7462" t="s">
        <v>11450</v>
      </c>
      <c r="AE7462" s="8" t="s">
        <v>11449</v>
      </c>
      <c r="AF7462" t="s">
        <v>11448</v>
      </c>
      <c r="AG7462" s="8" t="s">
        <v>11447</v>
      </c>
      <c r="AH7462" s="18">
        <v>7630057556422</v>
      </c>
      <c r="AI7462" s="9">
        <v>70200080</v>
      </c>
      <c r="AJ7462" s="4">
        <v>983</v>
      </c>
      <c r="AK7462" s="9">
        <v>1000</v>
      </c>
    </row>
    <row r="7463" spans="1:37" x14ac:dyDescent="0.25">
      <c r="A7463" t="s">
        <v>6004</v>
      </c>
      <c r="B7463" s="6">
        <v>22800</v>
      </c>
      <c r="C7463" s="9" t="s">
        <v>7790</v>
      </c>
      <c r="D7463" s="4" t="s">
        <v>10940</v>
      </c>
      <c r="E7463" s="9" t="s">
        <v>7806</v>
      </c>
      <c r="F7463" t="s">
        <v>8049</v>
      </c>
      <c r="G7463" s="8" t="s">
        <v>9009</v>
      </c>
      <c r="H7463" s="4" t="s">
        <v>9082</v>
      </c>
      <c r="I7463" s="8" t="s">
        <v>9085</v>
      </c>
      <c r="K7463" s="8" t="s">
        <v>9099</v>
      </c>
      <c r="L7463" t="s">
        <v>11154</v>
      </c>
      <c r="M7463" s="9" t="s">
        <v>9402</v>
      </c>
      <c r="N7463" t="s">
        <v>9134</v>
      </c>
      <c r="O7463" s="8" t="s">
        <v>11272</v>
      </c>
      <c r="P7463" s="4">
        <v>6</v>
      </c>
      <c r="S7463" s="9" t="s">
        <v>9144</v>
      </c>
      <c r="U7463" s="9">
        <v>1000</v>
      </c>
      <c r="W7463" s="9">
        <v>2000</v>
      </c>
      <c r="Z7463" s="4">
        <v>1</v>
      </c>
      <c r="AA7463" s="9">
        <v>38.043199999999999</v>
      </c>
      <c r="AC7463" s="8" t="s">
        <v>10942</v>
      </c>
      <c r="AD7463" t="s">
        <v>11450</v>
      </c>
      <c r="AE7463" s="8" t="s">
        <v>11449</v>
      </c>
      <c r="AF7463" t="s">
        <v>11448</v>
      </c>
      <c r="AG7463" s="8" t="s">
        <v>11447</v>
      </c>
      <c r="AH7463" s="18">
        <v>7630057556439</v>
      </c>
      <c r="AI7463" s="9">
        <v>70200080</v>
      </c>
    </row>
    <row r="7464" spans="1:37" x14ac:dyDescent="0.25">
      <c r="A7464" t="s">
        <v>5870</v>
      </c>
      <c r="B7464" s="6">
        <v>18720</v>
      </c>
      <c r="C7464" s="9" t="s">
        <v>7790</v>
      </c>
      <c r="D7464" s="4" t="s">
        <v>10940</v>
      </c>
      <c r="E7464" s="9" t="s">
        <v>7806</v>
      </c>
      <c r="F7464" t="s">
        <v>8049</v>
      </c>
      <c r="G7464" s="8" t="s">
        <v>8982</v>
      </c>
      <c r="H7464" s="4" t="s">
        <v>9082</v>
      </c>
      <c r="I7464" s="8" t="s">
        <v>9085</v>
      </c>
      <c r="K7464" s="8" t="s">
        <v>9089</v>
      </c>
      <c r="L7464" t="s">
        <v>11153</v>
      </c>
      <c r="M7464" s="9" t="s">
        <v>9402</v>
      </c>
      <c r="N7464" t="s">
        <v>9127</v>
      </c>
      <c r="O7464" s="8" t="s">
        <v>11149</v>
      </c>
      <c r="P7464" s="4">
        <v>6</v>
      </c>
      <c r="S7464" s="9" t="s">
        <v>9144</v>
      </c>
      <c r="U7464" s="9">
        <v>1200</v>
      </c>
      <c r="W7464" s="9">
        <v>2000</v>
      </c>
      <c r="Z7464" s="4">
        <v>1</v>
      </c>
      <c r="AA7464" s="9">
        <v>43.095199999999998</v>
      </c>
      <c r="AC7464" s="8" t="s">
        <v>10942</v>
      </c>
      <c r="AD7464" t="s">
        <v>11450</v>
      </c>
      <c r="AE7464" s="8" t="s">
        <v>11449</v>
      </c>
      <c r="AF7464" t="s">
        <v>11448</v>
      </c>
      <c r="AG7464" s="8" t="s">
        <v>11447</v>
      </c>
      <c r="AH7464" s="18">
        <v>7630057526418</v>
      </c>
      <c r="AI7464" s="9">
        <v>70200080</v>
      </c>
    </row>
    <row r="7465" spans="1:37" x14ac:dyDescent="0.25">
      <c r="A7465" t="s">
        <v>3885</v>
      </c>
      <c r="B7465" s="6">
        <v>23560</v>
      </c>
      <c r="C7465" s="9" t="s">
        <v>7790</v>
      </c>
      <c r="D7465" s="4" t="s">
        <v>10940</v>
      </c>
      <c r="E7465" s="9" t="s">
        <v>7806</v>
      </c>
      <c r="F7465" t="s">
        <v>8049</v>
      </c>
      <c r="G7465" s="8" t="s">
        <v>8793</v>
      </c>
      <c r="H7465" s="4" t="s">
        <v>9082</v>
      </c>
      <c r="I7465" s="8" t="s">
        <v>9085</v>
      </c>
      <c r="K7465" s="8" t="s">
        <v>9089</v>
      </c>
      <c r="L7465" t="s">
        <v>11153</v>
      </c>
      <c r="M7465" s="9" t="s">
        <v>9402</v>
      </c>
      <c r="N7465" t="s">
        <v>9130</v>
      </c>
      <c r="O7465" s="8" t="s">
        <v>11271</v>
      </c>
      <c r="P7465" s="4">
        <v>6</v>
      </c>
      <c r="S7465" s="9" t="s">
        <v>9144</v>
      </c>
      <c r="U7465" s="9">
        <v>1200</v>
      </c>
      <c r="W7465" s="9">
        <v>2000</v>
      </c>
      <c r="Z7465" s="4">
        <v>1</v>
      </c>
      <c r="AA7465" s="9">
        <v>43.095199999999998</v>
      </c>
      <c r="AC7465" s="8" t="s">
        <v>10942</v>
      </c>
      <c r="AD7465" t="s">
        <v>11450</v>
      </c>
      <c r="AE7465" s="8" t="s">
        <v>11449</v>
      </c>
      <c r="AF7465" t="s">
        <v>11448</v>
      </c>
      <c r="AG7465" s="8" t="s">
        <v>11447</v>
      </c>
      <c r="AH7465" s="18">
        <v>7630057556446</v>
      </c>
      <c r="AI7465" s="9">
        <v>70200080</v>
      </c>
      <c r="AJ7465" s="4">
        <v>1183</v>
      </c>
      <c r="AK7465" s="9">
        <v>1200</v>
      </c>
    </row>
    <row r="7466" spans="1:37" x14ac:dyDescent="0.25">
      <c r="A7466" t="s">
        <v>6006</v>
      </c>
      <c r="B7466" s="6">
        <v>23560</v>
      </c>
      <c r="C7466" s="9" t="s">
        <v>7790</v>
      </c>
      <c r="D7466" s="4" t="s">
        <v>10940</v>
      </c>
      <c r="E7466" s="9" t="s">
        <v>7806</v>
      </c>
      <c r="F7466" t="s">
        <v>8049</v>
      </c>
      <c r="G7466" s="8" t="s">
        <v>9008</v>
      </c>
      <c r="H7466" s="4" t="s">
        <v>9082</v>
      </c>
      <c r="I7466" s="8" t="s">
        <v>9085</v>
      </c>
      <c r="K7466" s="8" t="s">
        <v>9089</v>
      </c>
      <c r="L7466" t="s">
        <v>11153</v>
      </c>
      <c r="M7466" s="9" t="s">
        <v>9402</v>
      </c>
      <c r="N7466" t="s">
        <v>9134</v>
      </c>
      <c r="O7466" s="8" t="s">
        <v>11272</v>
      </c>
      <c r="P7466" s="4">
        <v>6</v>
      </c>
      <c r="S7466" s="9" t="s">
        <v>9144</v>
      </c>
      <c r="U7466" s="9">
        <v>1200</v>
      </c>
      <c r="W7466" s="9">
        <v>2000</v>
      </c>
      <c r="Z7466" s="4">
        <v>1</v>
      </c>
      <c r="AA7466" s="9">
        <v>43.095199999999998</v>
      </c>
      <c r="AC7466" s="8" t="s">
        <v>10942</v>
      </c>
      <c r="AD7466" t="s">
        <v>11450</v>
      </c>
      <c r="AE7466" s="8" t="s">
        <v>11449</v>
      </c>
      <c r="AF7466" t="s">
        <v>11448</v>
      </c>
      <c r="AG7466" s="8" t="s">
        <v>11447</v>
      </c>
      <c r="AH7466" s="18">
        <v>7630057556453</v>
      </c>
      <c r="AI7466" s="9">
        <v>70200080</v>
      </c>
    </row>
    <row r="7467" spans="1:37" x14ac:dyDescent="0.25">
      <c r="A7467" t="s">
        <v>5873</v>
      </c>
      <c r="B7467" s="6">
        <v>18720</v>
      </c>
      <c r="C7467" s="9" t="s">
        <v>7790</v>
      </c>
      <c r="D7467" s="4" t="s">
        <v>10940</v>
      </c>
      <c r="E7467" s="9" t="s">
        <v>7806</v>
      </c>
      <c r="F7467" t="s">
        <v>8049</v>
      </c>
      <c r="G7467" s="8" t="s">
        <v>8984</v>
      </c>
      <c r="H7467" s="4" t="s">
        <v>9082</v>
      </c>
      <c r="I7467" s="8" t="s">
        <v>9085</v>
      </c>
      <c r="K7467" s="8" t="s">
        <v>9099</v>
      </c>
      <c r="L7467" t="s">
        <v>11154</v>
      </c>
      <c r="M7467" s="9" t="s">
        <v>9402</v>
      </c>
      <c r="N7467" t="s">
        <v>9127</v>
      </c>
      <c r="O7467" s="8" t="s">
        <v>11149</v>
      </c>
      <c r="P7467" s="4">
        <v>6</v>
      </c>
      <c r="S7467" s="9" t="s">
        <v>9144</v>
      </c>
      <c r="U7467" s="9">
        <v>1200</v>
      </c>
      <c r="W7467" s="9">
        <v>2000</v>
      </c>
      <c r="Z7467" s="4">
        <v>1</v>
      </c>
      <c r="AA7467" s="9">
        <v>43.132199999999997</v>
      </c>
      <c r="AC7467" s="8" t="s">
        <v>10942</v>
      </c>
      <c r="AD7467" t="s">
        <v>11450</v>
      </c>
      <c r="AE7467" s="8" t="s">
        <v>11449</v>
      </c>
      <c r="AF7467" t="s">
        <v>11448</v>
      </c>
      <c r="AG7467" s="8" t="s">
        <v>11447</v>
      </c>
      <c r="AH7467" s="18">
        <v>7630057526425</v>
      </c>
      <c r="AI7467" s="9">
        <v>70200080</v>
      </c>
    </row>
    <row r="7468" spans="1:37" x14ac:dyDescent="0.25">
      <c r="A7468" t="s">
        <v>3886</v>
      </c>
      <c r="B7468" s="6">
        <v>23560</v>
      </c>
      <c r="C7468" s="9" t="s">
        <v>7790</v>
      </c>
      <c r="D7468" s="4" t="s">
        <v>10940</v>
      </c>
      <c r="E7468" s="9" t="s">
        <v>7806</v>
      </c>
      <c r="F7468" t="s">
        <v>8049</v>
      </c>
      <c r="G7468" s="8" t="s">
        <v>8794</v>
      </c>
      <c r="H7468" s="4" t="s">
        <v>9082</v>
      </c>
      <c r="I7468" s="8" t="s">
        <v>9085</v>
      </c>
      <c r="K7468" s="8" t="s">
        <v>9099</v>
      </c>
      <c r="L7468" t="s">
        <v>11154</v>
      </c>
      <c r="M7468" s="9" t="s">
        <v>9402</v>
      </c>
      <c r="N7468" t="s">
        <v>9130</v>
      </c>
      <c r="O7468" s="8" t="s">
        <v>11271</v>
      </c>
      <c r="P7468" s="4">
        <v>6</v>
      </c>
      <c r="S7468" s="9" t="s">
        <v>9144</v>
      </c>
      <c r="U7468" s="9">
        <v>1200</v>
      </c>
      <c r="W7468" s="9">
        <v>2000</v>
      </c>
      <c r="Z7468" s="4">
        <v>1</v>
      </c>
      <c r="AA7468" s="9">
        <v>43.132199999999997</v>
      </c>
      <c r="AC7468" s="8" t="s">
        <v>10942</v>
      </c>
      <c r="AD7468" t="s">
        <v>11450</v>
      </c>
      <c r="AE7468" s="8" t="s">
        <v>11449</v>
      </c>
      <c r="AF7468" t="s">
        <v>11448</v>
      </c>
      <c r="AG7468" s="8" t="s">
        <v>11447</v>
      </c>
      <c r="AH7468" s="18">
        <v>7630057556460</v>
      </c>
      <c r="AI7468" s="9">
        <v>70200080</v>
      </c>
      <c r="AJ7468" s="4">
        <v>1183</v>
      </c>
      <c r="AK7468" s="9">
        <v>1200</v>
      </c>
    </row>
    <row r="7469" spans="1:37" x14ac:dyDescent="0.25">
      <c r="A7469" t="s">
        <v>6007</v>
      </c>
      <c r="B7469" s="6">
        <v>23560</v>
      </c>
      <c r="C7469" s="9" t="s">
        <v>7790</v>
      </c>
      <c r="D7469" s="4" t="s">
        <v>10940</v>
      </c>
      <c r="E7469" s="9" t="s">
        <v>7806</v>
      </c>
      <c r="F7469" t="s">
        <v>8049</v>
      </c>
      <c r="G7469" s="8" t="s">
        <v>9009</v>
      </c>
      <c r="H7469" s="4" t="s">
        <v>9082</v>
      </c>
      <c r="I7469" s="8" t="s">
        <v>9085</v>
      </c>
      <c r="K7469" s="8" t="s">
        <v>9099</v>
      </c>
      <c r="L7469" t="s">
        <v>11154</v>
      </c>
      <c r="M7469" s="9" t="s">
        <v>9402</v>
      </c>
      <c r="N7469" t="s">
        <v>9134</v>
      </c>
      <c r="O7469" s="8" t="s">
        <v>11272</v>
      </c>
      <c r="P7469" s="4">
        <v>6</v>
      </c>
      <c r="S7469" s="9" t="s">
        <v>9144</v>
      </c>
      <c r="U7469" s="9">
        <v>1200</v>
      </c>
      <c r="W7469" s="9">
        <v>2000</v>
      </c>
      <c r="Z7469" s="4">
        <v>1</v>
      </c>
      <c r="AA7469" s="9">
        <v>43.132199999999997</v>
      </c>
      <c r="AC7469" s="8" t="s">
        <v>10942</v>
      </c>
      <c r="AD7469" t="s">
        <v>11450</v>
      </c>
      <c r="AE7469" s="8" t="s">
        <v>11449</v>
      </c>
      <c r="AF7469" t="s">
        <v>11448</v>
      </c>
      <c r="AG7469" s="8" t="s">
        <v>11447</v>
      </c>
      <c r="AH7469" s="18">
        <v>7630057556477</v>
      </c>
      <c r="AI7469" s="9">
        <v>70200080</v>
      </c>
    </row>
    <row r="7470" spans="1:37" x14ac:dyDescent="0.25">
      <c r="A7470" t="s">
        <v>5876</v>
      </c>
      <c r="B7470" s="6">
        <v>19740</v>
      </c>
      <c r="C7470" s="9" t="s">
        <v>7790</v>
      </c>
      <c r="D7470" s="4" t="s">
        <v>10940</v>
      </c>
      <c r="E7470" s="9" t="s">
        <v>7806</v>
      </c>
      <c r="F7470" t="s">
        <v>8049</v>
      </c>
      <c r="G7470" s="8" t="s">
        <v>8982</v>
      </c>
      <c r="H7470" s="4" t="s">
        <v>9082</v>
      </c>
      <c r="I7470" s="8" t="s">
        <v>9085</v>
      </c>
      <c r="K7470" s="8" t="s">
        <v>9089</v>
      </c>
      <c r="L7470" t="s">
        <v>11153</v>
      </c>
      <c r="M7470" s="9" t="s">
        <v>9402</v>
      </c>
      <c r="N7470" t="s">
        <v>9127</v>
      </c>
      <c r="O7470" s="8" t="s">
        <v>11149</v>
      </c>
      <c r="P7470" s="4">
        <v>6</v>
      </c>
      <c r="S7470" s="9" t="s">
        <v>9144</v>
      </c>
      <c r="U7470" s="9">
        <v>1400</v>
      </c>
      <c r="W7470" s="9">
        <v>2000</v>
      </c>
      <c r="Z7470" s="4">
        <v>1</v>
      </c>
      <c r="AA7470" s="9">
        <v>48.970199999999998</v>
      </c>
      <c r="AC7470" s="8" t="s">
        <v>10942</v>
      </c>
      <c r="AD7470" t="s">
        <v>11450</v>
      </c>
      <c r="AE7470" s="8" t="s">
        <v>11449</v>
      </c>
      <c r="AF7470" t="s">
        <v>11448</v>
      </c>
      <c r="AG7470" s="8" t="s">
        <v>11447</v>
      </c>
      <c r="AH7470" s="18">
        <v>7630057526432</v>
      </c>
      <c r="AI7470" s="9">
        <v>70200080</v>
      </c>
    </row>
    <row r="7471" spans="1:37" x14ac:dyDescent="0.25">
      <c r="A7471" t="s">
        <v>3889</v>
      </c>
      <c r="B7471" s="6">
        <v>24580</v>
      </c>
      <c r="C7471" s="9" t="s">
        <v>7790</v>
      </c>
      <c r="D7471" s="4" t="s">
        <v>10940</v>
      </c>
      <c r="E7471" s="9" t="s">
        <v>7806</v>
      </c>
      <c r="F7471" t="s">
        <v>8049</v>
      </c>
      <c r="G7471" s="8" t="s">
        <v>8793</v>
      </c>
      <c r="H7471" s="4" t="s">
        <v>9082</v>
      </c>
      <c r="I7471" s="8" t="s">
        <v>9085</v>
      </c>
      <c r="K7471" s="8" t="s">
        <v>9089</v>
      </c>
      <c r="L7471" t="s">
        <v>11153</v>
      </c>
      <c r="M7471" s="9" t="s">
        <v>9402</v>
      </c>
      <c r="N7471" t="s">
        <v>9130</v>
      </c>
      <c r="O7471" s="8" t="s">
        <v>11271</v>
      </c>
      <c r="P7471" s="4">
        <v>6</v>
      </c>
      <c r="S7471" s="9" t="s">
        <v>9144</v>
      </c>
      <c r="U7471" s="9">
        <v>1400</v>
      </c>
      <c r="W7471" s="9">
        <v>2000</v>
      </c>
      <c r="Z7471" s="4">
        <v>1</v>
      </c>
      <c r="AA7471" s="9">
        <v>48.970199999999998</v>
      </c>
      <c r="AC7471" s="8" t="s">
        <v>10942</v>
      </c>
      <c r="AD7471" t="s">
        <v>11450</v>
      </c>
      <c r="AE7471" s="8" t="s">
        <v>11449</v>
      </c>
      <c r="AF7471" t="s">
        <v>11448</v>
      </c>
      <c r="AG7471" s="8" t="s">
        <v>11447</v>
      </c>
      <c r="AH7471" s="18">
        <v>7630057556484</v>
      </c>
      <c r="AI7471" s="9">
        <v>70200080</v>
      </c>
      <c r="AJ7471" s="4">
        <v>1383</v>
      </c>
      <c r="AK7471" s="9">
        <v>1400</v>
      </c>
    </row>
    <row r="7472" spans="1:37" x14ac:dyDescent="0.25">
      <c r="A7472" t="s">
        <v>6009</v>
      </c>
      <c r="B7472" s="6">
        <v>24580</v>
      </c>
      <c r="C7472" s="9" t="s">
        <v>7790</v>
      </c>
      <c r="D7472" s="4" t="s">
        <v>10940</v>
      </c>
      <c r="E7472" s="9" t="s">
        <v>7806</v>
      </c>
      <c r="F7472" t="s">
        <v>8049</v>
      </c>
      <c r="G7472" s="8" t="s">
        <v>9008</v>
      </c>
      <c r="H7472" s="4" t="s">
        <v>9082</v>
      </c>
      <c r="I7472" s="8" t="s">
        <v>9085</v>
      </c>
      <c r="K7472" s="8" t="s">
        <v>9089</v>
      </c>
      <c r="L7472" t="s">
        <v>11153</v>
      </c>
      <c r="M7472" s="9" t="s">
        <v>9402</v>
      </c>
      <c r="N7472" t="s">
        <v>9134</v>
      </c>
      <c r="O7472" s="8" t="s">
        <v>11272</v>
      </c>
      <c r="P7472" s="4">
        <v>6</v>
      </c>
      <c r="S7472" s="9" t="s">
        <v>9144</v>
      </c>
      <c r="U7472" s="9">
        <v>1400</v>
      </c>
      <c r="W7472" s="9">
        <v>2000</v>
      </c>
      <c r="Z7472" s="4">
        <v>1</v>
      </c>
      <c r="AA7472" s="9">
        <v>48.970199999999998</v>
      </c>
      <c r="AC7472" s="8" t="s">
        <v>10942</v>
      </c>
      <c r="AD7472" t="s">
        <v>11450</v>
      </c>
      <c r="AE7472" s="8" t="s">
        <v>11449</v>
      </c>
      <c r="AF7472" t="s">
        <v>11448</v>
      </c>
      <c r="AG7472" s="8" t="s">
        <v>11447</v>
      </c>
      <c r="AH7472" s="18">
        <v>7630057556491</v>
      </c>
      <c r="AI7472" s="9">
        <v>70200080</v>
      </c>
    </row>
    <row r="7473" spans="1:37" x14ac:dyDescent="0.25">
      <c r="A7473" t="s">
        <v>5879</v>
      </c>
      <c r="B7473" s="6">
        <v>19740</v>
      </c>
      <c r="C7473" s="9" t="s">
        <v>7790</v>
      </c>
      <c r="D7473" s="4" t="s">
        <v>10940</v>
      </c>
      <c r="E7473" s="9" t="s">
        <v>7806</v>
      </c>
      <c r="F7473" t="s">
        <v>8049</v>
      </c>
      <c r="G7473" s="8" t="s">
        <v>8984</v>
      </c>
      <c r="H7473" s="4" t="s">
        <v>9082</v>
      </c>
      <c r="I7473" s="8" t="s">
        <v>9085</v>
      </c>
      <c r="K7473" s="8" t="s">
        <v>9099</v>
      </c>
      <c r="L7473" t="s">
        <v>11154</v>
      </c>
      <c r="M7473" s="9" t="s">
        <v>9402</v>
      </c>
      <c r="N7473" t="s">
        <v>9127</v>
      </c>
      <c r="O7473" s="8" t="s">
        <v>11149</v>
      </c>
      <c r="P7473" s="4">
        <v>6</v>
      </c>
      <c r="S7473" s="9" t="s">
        <v>9144</v>
      </c>
      <c r="U7473" s="9">
        <v>1400</v>
      </c>
      <c r="W7473" s="9">
        <v>2000</v>
      </c>
      <c r="Z7473" s="4">
        <v>1</v>
      </c>
      <c r="AA7473" s="9">
        <v>47.2012</v>
      </c>
      <c r="AC7473" s="8" t="s">
        <v>10942</v>
      </c>
      <c r="AD7473" t="s">
        <v>11450</v>
      </c>
      <c r="AE7473" s="8" t="s">
        <v>11449</v>
      </c>
      <c r="AF7473" t="s">
        <v>11448</v>
      </c>
      <c r="AG7473" s="8" t="s">
        <v>11447</v>
      </c>
      <c r="AH7473" s="18">
        <v>7630057526449</v>
      </c>
      <c r="AI7473" s="9">
        <v>70200080</v>
      </c>
    </row>
    <row r="7474" spans="1:37" x14ac:dyDescent="0.25">
      <c r="A7474" t="s">
        <v>3890</v>
      </c>
      <c r="B7474" s="6">
        <v>24580</v>
      </c>
      <c r="C7474" s="9" t="s">
        <v>7790</v>
      </c>
      <c r="D7474" s="4" t="s">
        <v>10940</v>
      </c>
      <c r="E7474" s="9" t="s">
        <v>7806</v>
      </c>
      <c r="F7474" t="s">
        <v>8049</v>
      </c>
      <c r="G7474" s="8" t="s">
        <v>8794</v>
      </c>
      <c r="H7474" s="4" t="s">
        <v>9082</v>
      </c>
      <c r="I7474" s="8" t="s">
        <v>9085</v>
      </c>
      <c r="K7474" s="8" t="s">
        <v>9099</v>
      </c>
      <c r="L7474" t="s">
        <v>11154</v>
      </c>
      <c r="M7474" s="9" t="s">
        <v>9402</v>
      </c>
      <c r="N7474" t="s">
        <v>9130</v>
      </c>
      <c r="O7474" s="8" t="s">
        <v>11271</v>
      </c>
      <c r="P7474" s="4">
        <v>6</v>
      </c>
      <c r="S7474" s="9" t="s">
        <v>9144</v>
      </c>
      <c r="U7474" s="9">
        <v>1400</v>
      </c>
      <c r="W7474" s="9">
        <v>2000</v>
      </c>
      <c r="Z7474" s="4">
        <v>1</v>
      </c>
      <c r="AA7474" s="9">
        <v>49.0032</v>
      </c>
      <c r="AC7474" s="8" t="s">
        <v>10942</v>
      </c>
      <c r="AD7474" t="s">
        <v>11450</v>
      </c>
      <c r="AE7474" s="8" t="s">
        <v>11449</v>
      </c>
      <c r="AF7474" t="s">
        <v>11448</v>
      </c>
      <c r="AG7474" s="8" t="s">
        <v>11447</v>
      </c>
      <c r="AH7474" s="18">
        <v>7630057556507</v>
      </c>
      <c r="AI7474" s="9">
        <v>70200080</v>
      </c>
      <c r="AJ7474" s="4">
        <v>1383</v>
      </c>
      <c r="AK7474" s="9">
        <v>1400</v>
      </c>
    </row>
    <row r="7475" spans="1:37" x14ac:dyDescent="0.25">
      <c r="A7475" t="s">
        <v>6010</v>
      </c>
      <c r="B7475" s="6">
        <v>24580</v>
      </c>
      <c r="C7475" s="9" t="s">
        <v>7790</v>
      </c>
      <c r="D7475" s="4" t="s">
        <v>10940</v>
      </c>
      <c r="E7475" s="9" t="s">
        <v>7806</v>
      </c>
      <c r="F7475" t="s">
        <v>8049</v>
      </c>
      <c r="G7475" s="8" t="s">
        <v>9009</v>
      </c>
      <c r="H7475" s="4" t="s">
        <v>9082</v>
      </c>
      <c r="I7475" s="8" t="s">
        <v>9085</v>
      </c>
      <c r="K7475" s="8" t="s">
        <v>9099</v>
      </c>
      <c r="L7475" t="s">
        <v>11154</v>
      </c>
      <c r="M7475" s="9" t="s">
        <v>9402</v>
      </c>
      <c r="N7475" t="s">
        <v>9134</v>
      </c>
      <c r="O7475" s="8" t="s">
        <v>11272</v>
      </c>
      <c r="P7475" s="4">
        <v>6</v>
      </c>
      <c r="S7475" s="9" t="s">
        <v>9144</v>
      </c>
      <c r="U7475" s="9">
        <v>1400</v>
      </c>
      <c r="W7475" s="9">
        <v>2000</v>
      </c>
      <c r="Z7475" s="4">
        <v>1</v>
      </c>
      <c r="AA7475" s="9">
        <v>49.0032</v>
      </c>
      <c r="AC7475" s="8" t="s">
        <v>10942</v>
      </c>
      <c r="AD7475" t="s">
        <v>11450</v>
      </c>
      <c r="AE7475" s="8" t="s">
        <v>11449</v>
      </c>
      <c r="AF7475" t="s">
        <v>11448</v>
      </c>
      <c r="AG7475" s="8" t="s">
        <v>11447</v>
      </c>
      <c r="AH7475" s="18">
        <v>7630057556514</v>
      </c>
      <c r="AI7475" s="9">
        <v>70200080</v>
      </c>
    </row>
    <row r="7476" spans="1:37" x14ac:dyDescent="0.25">
      <c r="A7476" t="s">
        <v>5882</v>
      </c>
      <c r="B7476" s="6">
        <v>21250</v>
      </c>
      <c r="C7476" s="9" t="s">
        <v>7790</v>
      </c>
      <c r="D7476" s="4" t="s">
        <v>10940</v>
      </c>
      <c r="E7476" s="9" t="s">
        <v>7806</v>
      </c>
      <c r="F7476" t="s">
        <v>8049</v>
      </c>
      <c r="G7476" s="8" t="s">
        <v>8982</v>
      </c>
      <c r="H7476" s="4" t="s">
        <v>9082</v>
      </c>
      <c r="I7476" s="8" t="s">
        <v>9085</v>
      </c>
      <c r="K7476" s="8" t="s">
        <v>9089</v>
      </c>
      <c r="L7476" t="s">
        <v>11153</v>
      </c>
      <c r="M7476" s="9" t="s">
        <v>9402</v>
      </c>
      <c r="N7476" t="s">
        <v>9127</v>
      </c>
      <c r="O7476" s="8" t="s">
        <v>11149</v>
      </c>
      <c r="P7476" s="4">
        <v>6</v>
      </c>
      <c r="S7476" s="9" t="s">
        <v>9144</v>
      </c>
      <c r="U7476" s="9">
        <v>1600</v>
      </c>
      <c r="W7476" s="9">
        <v>2000</v>
      </c>
      <c r="Z7476" s="4">
        <v>1</v>
      </c>
      <c r="AA7476" s="9">
        <v>56.870199999999997</v>
      </c>
      <c r="AC7476" s="8" t="s">
        <v>10942</v>
      </c>
      <c r="AD7476" t="s">
        <v>11450</v>
      </c>
      <c r="AE7476" s="8" t="s">
        <v>11449</v>
      </c>
      <c r="AF7476" t="s">
        <v>11448</v>
      </c>
      <c r="AG7476" s="8" t="s">
        <v>11447</v>
      </c>
      <c r="AH7476" s="18">
        <v>7630057526456</v>
      </c>
      <c r="AI7476" s="9">
        <v>70200080</v>
      </c>
    </row>
    <row r="7477" spans="1:37" x14ac:dyDescent="0.25">
      <c r="A7477" t="s">
        <v>3893</v>
      </c>
      <c r="B7477" s="6">
        <v>26090</v>
      </c>
      <c r="C7477" s="9" t="s">
        <v>7790</v>
      </c>
      <c r="D7477" s="4" t="s">
        <v>10940</v>
      </c>
      <c r="E7477" s="9" t="s">
        <v>7806</v>
      </c>
      <c r="F7477" t="s">
        <v>8049</v>
      </c>
      <c r="G7477" s="8" t="s">
        <v>8793</v>
      </c>
      <c r="H7477" s="4" t="s">
        <v>9082</v>
      </c>
      <c r="I7477" s="8" t="s">
        <v>9085</v>
      </c>
      <c r="K7477" s="8" t="s">
        <v>9089</v>
      </c>
      <c r="L7477" t="s">
        <v>11153</v>
      </c>
      <c r="M7477" s="9" t="s">
        <v>9402</v>
      </c>
      <c r="N7477" t="s">
        <v>9130</v>
      </c>
      <c r="O7477" s="8" t="s">
        <v>11271</v>
      </c>
      <c r="P7477" s="4">
        <v>6</v>
      </c>
      <c r="S7477" s="9" t="s">
        <v>9144</v>
      </c>
      <c r="U7477" s="9">
        <v>1600</v>
      </c>
      <c r="W7477" s="9">
        <v>2000</v>
      </c>
      <c r="Z7477" s="4">
        <v>1</v>
      </c>
      <c r="AA7477" s="9">
        <v>56.870199999999997</v>
      </c>
      <c r="AC7477" s="8" t="s">
        <v>10942</v>
      </c>
      <c r="AD7477" t="s">
        <v>11450</v>
      </c>
      <c r="AE7477" s="8" t="s">
        <v>11449</v>
      </c>
      <c r="AF7477" t="s">
        <v>11448</v>
      </c>
      <c r="AG7477" s="8" t="s">
        <v>11447</v>
      </c>
      <c r="AH7477" s="18">
        <v>7630057556521</v>
      </c>
      <c r="AI7477" s="9">
        <v>70200080</v>
      </c>
      <c r="AJ7477" s="4">
        <v>1583</v>
      </c>
      <c r="AK7477" s="9">
        <v>1600</v>
      </c>
    </row>
    <row r="7478" spans="1:37" x14ac:dyDescent="0.25">
      <c r="A7478" t="s">
        <v>6012</v>
      </c>
      <c r="B7478" s="6">
        <v>26090</v>
      </c>
      <c r="C7478" s="9" t="s">
        <v>7790</v>
      </c>
      <c r="D7478" s="4" t="s">
        <v>10940</v>
      </c>
      <c r="E7478" s="9" t="s">
        <v>7806</v>
      </c>
      <c r="F7478" t="s">
        <v>8049</v>
      </c>
      <c r="G7478" s="8" t="s">
        <v>9008</v>
      </c>
      <c r="H7478" s="4" t="s">
        <v>9082</v>
      </c>
      <c r="I7478" s="8" t="s">
        <v>9085</v>
      </c>
      <c r="K7478" s="8" t="s">
        <v>9089</v>
      </c>
      <c r="L7478" t="s">
        <v>11153</v>
      </c>
      <c r="M7478" s="9" t="s">
        <v>9402</v>
      </c>
      <c r="N7478" t="s">
        <v>9134</v>
      </c>
      <c r="O7478" s="8" t="s">
        <v>11272</v>
      </c>
      <c r="P7478" s="4">
        <v>6</v>
      </c>
      <c r="S7478" s="9" t="s">
        <v>9144</v>
      </c>
      <c r="U7478" s="9">
        <v>1600</v>
      </c>
      <c r="W7478" s="9">
        <v>2000</v>
      </c>
      <c r="Z7478" s="4">
        <v>1</v>
      </c>
      <c r="AA7478" s="9">
        <v>56.870199999999997</v>
      </c>
      <c r="AC7478" s="8" t="s">
        <v>10942</v>
      </c>
      <c r="AD7478" t="s">
        <v>11450</v>
      </c>
      <c r="AE7478" s="8" t="s">
        <v>11449</v>
      </c>
      <c r="AF7478" t="s">
        <v>11448</v>
      </c>
      <c r="AG7478" s="8" t="s">
        <v>11447</v>
      </c>
      <c r="AH7478" s="18">
        <v>7630057556538</v>
      </c>
      <c r="AI7478" s="9">
        <v>70200080</v>
      </c>
    </row>
    <row r="7479" spans="1:37" x14ac:dyDescent="0.25">
      <c r="A7479" t="s">
        <v>5885</v>
      </c>
      <c r="B7479" s="6">
        <v>21250</v>
      </c>
      <c r="C7479" s="9" t="s">
        <v>7790</v>
      </c>
      <c r="D7479" s="4" t="s">
        <v>10940</v>
      </c>
      <c r="E7479" s="9" t="s">
        <v>7806</v>
      </c>
      <c r="F7479" t="s">
        <v>8049</v>
      </c>
      <c r="G7479" s="8" t="s">
        <v>8984</v>
      </c>
      <c r="H7479" s="4" t="s">
        <v>9082</v>
      </c>
      <c r="I7479" s="8" t="s">
        <v>9085</v>
      </c>
      <c r="K7479" s="8" t="s">
        <v>9099</v>
      </c>
      <c r="L7479" t="s">
        <v>11154</v>
      </c>
      <c r="M7479" s="9" t="s">
        <v>9402</v>
      </c>
      <c r="N7479" t="s">
        <v>9127</v>
      </c>
      <c r="O7479" s="8" t="s">
        <v>11149</v>
      </c>
      <c r="P7479" s="4">
        <v>6</v>
      </c>
      <c r="S7479" s="9" t="s">
        <v>9144</v>
      </c>
      <c r="U7479" s="9">
        <v>1600</v>
      </c>
      <c r="W7479" s="9">
        <v>2000</v>
      </c>
      <c r="Z7479" s="4">
        <v>1</v>
      </c>
      <c r="AA7479" s="9">
        <v>55.101199999999999</v>
      </c>
      <c r="AC7479" s="8" t="s">
        <v>10942</v>
      </c>
      <c r="AD7479" t="s">
        <v>11450</v>
      </c>
      <c r="AE7479" s="8" t="s">
        <v>11449</v>
      </c>
      <c r="AF7479" t="s">
        <v>11448</v>
      </c>
      <c r="AG7479" s="8" t="s">
        <v>11447</v>
      </c>
      <c r="AH7479" s="18">
        <v>7630057526463</v>
      </c>
      <c r="AI7479" s="9">
        <v>70200080</v>
      </c>
    </row>
    <row r="7480" spans="1:37" x14ac:dyDescent="0.25">
      <c r="A7480" t="s">
        <v>3894</v>
      </c>
      <c r="B7480" s="6">
        <v>26090</v>
      </c>
      <c r="C7480" s="9" t="s">
        <v>7790</v>
      </c>
      <c r="D7480" s="4" t="s">
        <v>10940</v>
      </c>
      <c r="E7480" s="9" t="s">
        <v>7806</v>
      </c>
      <c r="F7480" t="s">
        <v>8049</v>
      </c>
      <c r="G7480" s="8" t="s">
        <v>8794</v>
      </c>
      <c r="H7480" s="4" t="s">
        <v>9082</v>
      </c>
      <c r="I7480" s="8" t="s">
        <v>9085</v>
      </c>
      <c r="K7480" s="8" t="s">
        <v>9099</v>
      </c>
      <c r="L7480" t="s">
        <v>11154</v>
      </c>
      <c r="M7480" s="9" t="s">
        <v>9402</v>
      </c>
      <c r="N7480" t="s">
        <v>9130</v>
      </c>
      <c r="O7480" s="8" t="s">
        <v>11271</v>
      </c>
      <c r="P7480" s="4">
        <v>6</v>
      </c>
      <c r="S7480" s="9" t="s">
        <v>9144</v>
      </c>
      <c r="U7480" s="9">
        <v>1600</v>
      </c>
      <c r="W7480" s="9">
        <v>2000</v>
      </c>
      <c r="Z7480" s="4">
        <v>1</v>
      </c>
      <c r="AA7480" s="9">
        <v>56.903199999999998</v>
      </c>
      <c r="AC7480" s="8" t="s">
        <v>10942</v>
      </c>
      <c r="AD7480" t="s">
        <v>11450</v>
      </c>
      <c r="AE7480" s="8" t="s">
        <v>11449</v>
      </c>
      <c r="AF7480" t="s">
        <v>11448</v>
      </c>
      <c r="AG7480" s="8" t="s">
        <v>11447</v>
      </c>
      <c r="AH7480" s="18">
        <v>7630057556545</v>
      </c>
      <c r="AI7480" s="9">
        <v>70200080</v>
      </c>
      <c r="AJ7480" s="4">
        <v>1583</v>
      </c>
      <c r="AK7480" s="9">
        <v>1600</v>
      </c>
    </row>
    <row r="7481" spans="1:37" x14ac:dyDescent="0.25">
      <c r="A7481" t="s">
        <v>6013</v>
      </c>
      <c r="B7481" s="6">
        <v>26090</v>
      </c>
      <c r="C7481" s="9" t="s">
        <v>7790</v>
      </c>
      <c r="D7481" s="4" t="s">
        <v>10940</v>
      </c>
      <c r="E7481" s="9" t="s">
        <v>7806</v>
      </c>
      <c r="F7481" t="s">
        <v>8049</v>
      </c>
      <c r="G7481" s="8" t="s">
        <v>9009</v>
      </c>
      <c r="H7481" s="4" t="s">
        <v>9082</v>
      </c>
      <c r="I7481" s="8" t="s">
        <v>9085</v>
      </c>
      <c r="K7481" s="8" t="s">
        <v>9099</v>
      </c>
      <c r="L7481" t="s">
        <v>11154</v>
      </c>
      <c r="M7481" s="9" t="s">
        <v>9402</v>
      </c>
      <c r="N7481" t="s">
        <v>9134</v>
      </c>
      <c r="O7481" s="8" t="s">
        <v>11272</v>
      </c>
      <c r="P7481" s="4">
        <v>6</v>
      </c>
      <c r="S7481" s="9" t="s">
        <v>9144</v>
      </c>
      <c r="U7481" s="9">
        <v>1600</v>
      </c>
      <c r="W7481" s="9">
        <v>2000</v>
      </c>
      <c r="Z7481" s="4">
        <v>1</v>
      </c>
      <c r="AA7481" s="9">
        <v>56.903199999999998</v>
      </c>
      <c r="AC7481" s="8" t="s">
        <v>10942</v>
      </c>
      <c r="AD7481" t="s">
        <v>11450</v>
      </c>
      <c r="AE7481" s="8" t="s">
        <v>11449</v>
      </c>
      <c r="AF7481" t="s">
        <v>11448</v>
      </c>
      <c r="AG7481" s="8" t="s">
        <v>11447</v>
      </c>
      <c r="AH7481" s="18">
        <v>7630057556552</v>
      </c>
      <c r="AI7481" s="9">
        <v>70200080</v>
      </c>
    </row>
    <row r="7482" spans="1:37" x14ac:dyDescent="0.25">
      <c r="A7482" t="s">
        <v>5888</v>
      </c>
      <c r="B7482" s="6">
        <v>21880</v>
      </c>
      <c r="C7482" s="9" t="s">
        <v>7790</v>
      </c>
      <c r="D7482" s="4" t="s">
        <v>10940</v>
      </c>
      <c r="E7482" s="9" t="s">
        <v>7806</v>
      </c>
      <c r="F7482" t="s">
        <v>8049</v>
      </c>
      <c r="G7482" s="8" t="s">
        <v>8987</v>
      </c>
      <c r="H7482" s="4" t="s">
        <v>9082</v>
      </c>
      <c r="I7482" s="8" t="s">
        <v>9085</v>
      </c>
      <c r="K7482" s="8" t="s">
        <v>9089</v>
      </c>
      <c r="L7482" t="s">
        <v>11153</v>
      </c>
      <c r="M7482" s="9" t="s">
        <v>9402</v>
      </c>
      <c r="N7482" t="s">
        <v>9127</v>
      </c>
      <c r="O7482" s="8" t="s">
        <v>11149</v>
      </c>
      <c r="P7482" s="4">
        <v>6</v>
      </c>
      <c r="S7482" s="9" t="s">
        <v>9144</v>
      </c>
      <c r="U7482" s="9" t="s">
        <v>9266</v>
      </c>
      <c r="W7482" s="9" t="s">
        <v>9271</v>
      </c>
      <c r="Z7482" s="4">
        <v>1</v>
      </c>
      <c r="AC7482" s="8" t="s">
        <v>10942</v>
      </c>
      <c r="AD7482" t="s">
        <v>11450</v>
      </c>
      <c r="AE7482" s="8" t="s">
        <v>11449</v>
      </c>
      <c r="AF7482" t="s">
        <v>11448</v>
      </c>
      <c r="AG7482" s="8" t="s">
        <v>11447</v>
      </c>
      <c r="AH7482" s="18">
        <v>7630057526470</v>
      </c>
      <c r="AI7482" s="9">
        <v>70200080</v>
      </c>
    </row>
    <row r="7483" spans="1:37" x14ac:dyDescent="0.25">
      <c r="A7483" t="s">
        <v>3897</v>
      </c>
      <c r="B7483" s="6">
        <v>27330</v>
      </c>
      <c r="C7483" s="9" t="s">
        <v>7790</v>
      </c>
      <c r="D7483" s="4" t="s">
        <v>10940</v>
      </c>
      <c r="E7483" s="9" t="s">
        <v>7806</v>
      </c>
      <c r="F7483" t="s">
        <v>8049</v>
      </c>
      <c r="G7483" s="8" t="s">
        <v>8793</v>
      </c>
      <c r="H7483" s="4" t="s">
        <v>9082</v>
      </c>
      <c r="I7483" s="8" t="s">
        <v>9085</v>
      </c>
      <c r="K7483" s="8" t="s">
        <v>9089</v>
      </c>
      <c r="L7483" t="s">
        <v>11153</v>
      </c>
      <c r="M7483" s="9" t="s">
        <v>9402</v>
      </c>
      <c r="N7483" t="s">
        <v>9130</v>
      </c>
      <c r="O7483" s="8" t="s">
        <v>11271</v>
      </c>
      <c r="P7483" s="4">
        <v>6</v>
      </c>
      <c r="S7483" s="9" t="s">
        <v>9144</v>
      </c>
      <c r="U7483" s="9" t="s">
        <v>9266</v>
      </c>
      <c r="W7483" s="9" t="s">
        <v>9271</v>
      </c>
      <c r="Z7483" s="4">
        <v>1</v>
      </c>
      <c r="AC7483" s="8" t="s">
        <v>10942</v>
      </c>
      <c r="AD7483" t="s">
        <v>11450</v>
      </c>
      <c r="AE7483" s="8" t="s">
        <v>11449</v>
      </c>
      <c r="AF7483" t="s">
        <v>11448</v>
      </c>
      <c r="AG7483" s="8" t="s">
        <v>11447</v>
      </c>
      <c r="AH7483" s="18">
        <v>7630057556569</v>
      </c>
      <c r="AI7483" s="9">
        <v>70200080</v>
      </c>
      <c r="AJ7483" s="4">
        <v>993</v>
      </c>
      <c r="AK7483" s="9">
        <v>1610</v>
      </c>
    </row>
    <row r="7484" spans="1:37" x14ac:dyDescent="0.25">
      <c r="A7484" t="s">
        <v>6015</v>
      </c>
      <c r="B7484" s="6">
        <v>27330</v>
      </c>
      <c r="C7484" s="9" t="s">
        <v>7790</v>
      </c>
      <c r="D7484" s="4" t="s">
        <v>10940</v>
      </c>
      <c r="E7484" s="9" t="s">
        <v>7806</v>
      </c>
      <c r="F7484" t="s">
        <v>8049</v>
      </c>
      <c r="G7484" s="8" t="s">
        <v>9008</v>
      </c>
      <c r="H7484" s="4" t="s">
        <v>9082</v>
      </c>
      <c r="I7484" s="8" t="s">
        <v>9085</v>
      </c>
      <c r="K7484" s="8" t="s">
        <v>9089</v>
      </c>
      <c r="L7484" t="s">
        <v>11153</v>
      </c>
      <c r="M7484" s="9" t="s">
        <v>9402</v>
      </c>
      <c r="N7484" t="s">
        <v>9134</v>
      </c>
      <c r="O7484" s="8" t="s">
        <v>11272</v>
      </c>
      <c r="P7484" s="4">
        <v>6</v>
      </c>
      <c r="S7484" s="9" t="s">
        <v>9144</v>
      </c>
      <c r="U7484" s="9" t="s">
        <v>9266</v>
      </c>
      <c r="W7484" s="9" t="s">
        <v>9271</v>
      </c>
      <c r="Z7484" s="4">
        <v>1</v>
      </c>
      <c r="AC7484" s="8" t="s">
        <v>10942</v>
      </c>
      <c r="AD7484" t="s">
        <v>11450</v>
      </c>
      <c r="AE7484" s="8" t="s">
        <v>11449</v>
      </c>
      <c r="AF7484" t="s">
        <v>11448</v>
      </c>
      <c r="AG7484" s="8" t="s">
        <v>11447</v>
      </c>
      <c r="AH7484" s="18">
        <v>7630057556576</v>
      </c>
      <c r="AI7484" s="9">
        <v>70200080</v>
      </c>
    </row>
    <row r="7485" spans="1:37" x14ac:dyDescent="0.25">
      <c r="A7485" t="s">
        <v>5891</v>
      </c>
      <c r="B7485" s="6">
        <v>21880</v>
      </c>
      <c r="C7485" s="9" t="s">
        <v>7790</v>
      </c>
      <c r="D7485" s="4" t="s">
        <v>10940</v>
      </c>
      <c r="E7485" s="9" t="s">
        <v>7806</v>
      </c>
      <c r="F7485" t="s">
        <v>8049</v>
      </c>
      <c r="G7485" s="8" t="s">
        <v>8988</v>
      </c>
      <c r="H7485" s="4" t="s">
        <v>9082</v>
      </c>
      <c r="I7485" s="8" t="s">
        <v>9085</v>
      </c>
      <c r="K7485" s="8" t="s">
        <v>9099</v>
      </c>
      <c r="L7485" t="s">
        <v>11154</v>
      </c>
      <c r="M7485" s="9" t="s">
        <v>9402</v>
      </c>
      <c r="N7485" t="s">
        <v>9127</v>
      </c>
      <c r="O7485" s="8" t="s">
        <v>11149</v>
      </c>
      <c r="P7485" s="4">
        <v>6</v>
      </c>
      <c r="S7485" s="9" t="s">
        <v>9144</v>
      </c>
      <c r="U7485" s="9" t="s">
        <v>9266</v>
      </c>
      <c r="W7485" s="9" t="s">
        <v>9271</v>
      </c>
      <c r="Z7485" s="4">
        <v>1</v>
      </c>
      <c r="AC7485" s="8" t="s">
        <v>10942</v>
      </c>
      <c r="AD7485" t="s">
        <v>11450</v>
      </c>
      <c r="AE7485" s="8" t="s">
        <v>11449</v>
      </c>
      <c r="AF7485" t="s">
        <v>11448</v>
      </c>
      <c r="AG7485" s="8" t="s">
        <v>11447</v>
      </c>
      <c r="AH7485" s="18">
        <v>7630057526487</v>
      </c>
      <c r="AI7485" s="9">
        <v>70200080</v>
      </c>
    </row>
    <row r="7486" spans="1:37" x14ac:dyDescent="0.25">
      <c r="A7486" t="s">
        <v>3898</v>
      </c>
      <c r="B7486" s="6">
        <v>27330</v>
      </c>
      <c r="C7486" s="9" t="s">
        <v>7790</v>
      </c>
      <c r="D7486" s="4" t="s">
        <v>10940</v>
      </c>
      <c r="E7486" s="9" t="s">
        <v>7806</v>
      </c>
      <c r="F7486" t="s">
        <v>8049</v>
      </c>
      <c r="G7486" s="8" t="s">
        <v>8794</v>
      </c>
      <c r="H7486" s="4" t="s">
        <v>9082</v>
      </c>
      <c r="I7486" s="8" t="s">
        <v>9085</v>
      </c>
      <c r="K7486" s="8" t="s">
        <v>9099</v>
      </c>
      <c r="L7486" t="s">
        <v>11154</v>
      </c>
      <c r="M7486" s="9" t="s">
        <v>9402</v>
      </c>
      <c r="N7486" t="s">
        <v>9130</v>
      </c>
      <c r="O7486" s="8" t="s">
        <v>11271</v>
      </c>
      <c r="P7486" s="4">
        <v>6</v>
      </c>
      <c r="S7486" s="9" t="s">
        <v>9144</v>
      </c>
      <c r="U7486" s="9" t="s">
        <v>9266</v>
      </c>
      <c r="W7486" s="9" t="s">
        <v>9271</v>
      </c>
      <c r="Z7486" s="4">
        <v>1</v>
      </c>
      <c r="AC7486" s="8" t="s">
        <v>10942</v>
      </c>
      <c r="AD7486" t="s">
        <v>11450</v>
      </c>
      <c r="AE7486" s="8" t="s">
        <v>11449</v>
      </c>
      <c r="AF7486" t="s">
        <v>11448</v>
      </c>
      <c r="AG7486" s="8" t="s">
        <v>11447</v>
      </c>
      <c r="AH7486" s="18">
        <v>7630057556583</v>
      </c>
      <c r="AI7486" s="9">
        <v>70200080</v>
      </c>
      <c r="AJ7486" s="4">
        <v>993</v>
      </c>
      <c r="AK7486" s="9">
        <v>1610</v>
      </c>
    </row>
    <row r="7487" spans="1:37" x14ac:dyDescent="0.25">
      <c r="A7487" t="s">
        <v>6016</v>
      </c>
      <c r="B7487" s="6">
        <v>27330</v>
      </c>
      <c r="C7487" s="9" t="s">
        <v>7790</v>
      </c>
      <c r="D7487" s="4" t="s">
        <v>10940</v>
      </c>
      <c r="E7487" s="9" t="s">
        <v>7806</v>
      </c>
      <c r="F7487" t="s">
        <v>8049</v>
      </c>
      <c r="G7487" s="8" t="s">
        <v>9009</v>
      </c>
      <c r="H7487" s="4" t="s">
        <v>9082</v>
      </c>
      <c r="I7487" s="8" t="s">
        <v>9085</v>
      </c>
      <c r="K7487" s="8" t="s">
        <v>9099</v>
      </c>
      <c r="L7487" t="s">
        <v>11154</v>
      </c>
      <c r="M7487" s="9" t="s">
        <v>9402</v>
      </c>
      <c r="N7487" t="s">
        <v>9134</v>
      </c>
      <c r="O7487" s="8" t="s">
        <v>11272</v>
      </c>
      <c r="P7487" s="4">
        <v>6</v>
      </c>
      <c r="S7487" s="9" t="s">
        <v>9144</v>
      </c>
      <c r="U7487" s="9" t="s">
        <v>9266</v>
      </c>
      <c r="W7487" s="9" t="s">
        <v>9271</v>
      </c>
      <c r="Z7487" s="4">
        <v>1</v>
      </c>
      <c r="AC7487" s="8" t="s">
        <v>10942</v>
      </c>
      <c r="AD7487" t="s">
        <v>11450</v>
      </c>
      <c r="AE7487" s="8" t="s">
        <v>11449</v>
      </c>
      <c r="AF7487" t="s">
        <v>11448</v>
      </c>
      <c r="AG7487" s="8" t="s">
        <v>11447</v>
      </c>
      <c r="AH7487" s="18">
        <v>7630057556590</v>
      </c>
      <c r="AI7487" s="9">
        <v>70200080</v>
      </c>
    </row>
    <row r="7488" spans="1:37" x14ac:dyDescent="0.25">
      <c r="A7488" t="s">
        <v>5894</v>
      </c>
      <c r="B7488" s="6">
        <v>13480</v>
      </c>
      <c r="C7488" s="9" t="s">
        <v>7790</v>
      </c>
      <c r="D7488" s="4" t="s">
        <v>10940</v>
      </c>
      <c r="E7488" s="9" t="s">
        <v>7806</v>
      </c>
      <c r="F7488" t="s">
        <v>8050</v>
      </c>
      <c r="G7488" s="8" t="s">
        <v>8989</v>
      </c>
      <c r="H7488" s="4" t="s">
        <v>9082</v>
      </c>
      <c r="I7488" s="8" t="s">
        <v>9085</v>
      </c>
      <c r="K7488" s="8" t="s">
        <v>9089</v>
      </c>
      <c r="L7488" t="s">
        <v>11153</v>
      </c>
      <c r="M7488" s="9" t="s">
        <v>9402</v>
      </c>
      <c r="N7488" t="s">
        <v>9127</v>
      </c>
      <c r="O7488" s="8" t="s">
        <v>11149</v>
      </c>
      <c r="P7488" s="4">
        <v>6</v>
      </c>
      <c r="S7488" s="9" t="s">
        <v>9143</v>
      </c>
      <c r="U7488" s="9">
        <v>700</v>
      </c>
      <c r="W7488" s="9">
        <v>2000</v>
      </c>
      <c r="Z7488" s="4">
        <v>1</v>
      </c>
      <c r="AA7488" s="9">
        <v>25.835599999999999</v>
      </c>
      <c r="AC7488" s="8" t="s">
        <v>10942</v>
      </c>
      <c r="AD7488" t="s">
        <v>11452</v>
      </c>
      <c r="AE7488" s="8" t="s">
        <v>11453</v>
      </c>
      <c r="AF7488" t="s">
        <v>11454</v>
      </c>
      <c r="AG7488" s="8" t="s">
        <v>11451</v>
      </c>
      <c r="AH7488" s="18">
        <v>7630042388700</v>
      </c>
      <c r="AI7488" s="9">
        <v>70200080</v>
      </c>
    </row>
    <row r="7489" spans="1:37" x14ac:dyDescent="0.25">
      <c r="A7489" t="s">
        <v>3901</v>
      </c>
      <c r="B7489" s="6">
        <v>17110</v>
      </c>
      <c r="C7489" s="9" t="s">
        <v>7790</v>
      </c>
      <c r="D7489" s="4" t="s">
        <v>10940</v>
      </c>
      <c r="E7489" s="9" t="s">
        <v>7806</v>
      </c>
      <c r="F7489" t="s">
        <v>8050</v>
      </c>
      <c r="G7489" s="8" t="s">
        <v>8795</v>
      </c>
      <c r="H7489" s="4" t="s">
        <v>9082</v>
      </c>
      <c r="I7489" s="8" t="s">
        <v>9085</v>
      </c>
      <c r="K7489" s="8" t="s">
        <v>9089</v>
      </c>
      <c r="L7489" t="s">
        <v>11153</v>
      </c>
      <c r="M7489" s="9" t="s">
        <v>9402</v>
      </c>
      <c r="N7489" t="s">
        <v>9130</v>
      </c>
      <c r="O7489" s="8" t="s">
        <v>11271</v>
      </c>
      <c r="P7489" s="4">
        <v>6</v>
      </c>
      <c r="S7489" s="9" t="s">
        <v>9143</v>
      </c>
      <c r="U7489" s="9">
        <v>700</v>
      </c>
      <c r="W7489" s="9">
        <v>2000</v>
      </c>
      <c r="Z7489" s="4">
        <v>1</v>
      </c>
      <c r="AA7489" s="9">
        <v>25.835599999999999</v>
      </c>
      <c r="AC7489" s="8" t="s">
        <v>10942</v>
      </c>
      <c r="AD7489" t="s">
        <v>11452</v>
      </c>
      <c r="AE7489" s="8" t="s">
        <v>11453</v>
      </c>
      <c r="AF7489" t="s">
        <v>11454</v>
      </c>
      <c r="AG7489" s="8" t="s">
        <v>11451</v>
      </c>
      <c r="AH7489" s="18">
        <v>7630057556606</v>
      </c>
      <c r="AI7489" s="9">
        <v>70200080</v>
      </c>
      <c r="AJ7489" s="4">
        <v>683</v>
      </c>
      <c r="AK7489" s="9">
        <v>700</v>
      </c>
    </row>
    <row r="7490" spans="1:37" x14ac:dyDescent="0.25">
      <c r="A7490" t="s">
        <v>6018</v>
      </c>
      <c r="B7490" s="6">
        <v>17110</v>
      </c>
      <c r="C7490" s="9" t="s">
        <v>7790</v>
      </c>
      <c r="D7490" s="4" t="s">
        <v>10940</v>
      </c>
      <c r="E7490" s="9" t="s">
        <v>7806</v>
      </c>
      <c r="F7490" t="s">
        <v>8050</v>
      </c>
      <c r="G7490" s="8" t="s">
        <v>9010</v>
      </c>
      <c r="H7490" s="4" t="s">
        <v>9082</v>
      </c>
      <c r="I7490" s="8" t="s">
        <v>9085</v>
      </c>
      <c r="K7490" s="8" t="s">
        <v>9089</v>
      </c>
      <c r="L7490" t="s">
        <v>11153</v>
      </c>
      <c r="M7490" s="9" t="s">
        <v>9402</v>
      </c>
      <c r="N7490" t="s">
        <v>9134</v>
      </c>
      <c r="O7490" s="8" t="s">
        <v>11272</v>
      </c>
      <c r="P7490" s="4">
        <v>6</v>
      </c>
      <c r="S7490" s="9" t="s">
        <v>9144</v>
      </c>
      <c r="U7490" s="9">
        <v>700</v>
      </c>
      <c r="W7490" s="9">
        <v>2000</v>
      </c>
      <c r="Z7490" s="4">
        <v>1</v>
      </c>
      <c r="AA7490" s="9">
        <v>25.835599999999999</v>
      </c>
      <c r="AC7490" s="8" t="s">
        <v>10942</v>
      </c>
      <c r="AD7490" t="s">
        <v>11452</v>
      </c>
      <c r="AE7490" s="8" t="s">
        <v>11453</v>
      </c>
      <c r="AF7490" t="s">
        <v>11454</v>
      </c>
      <c r="AG7490" s="8" t="s">
        <v>11451</v>
      </c>
      <c r="AH7490" s="18">
        <v>7630057556613</v>
      </c>
      <c r="AI7490" s="9">
        <v>70200080</v>
      </c>
    </row>
    <row r="7491" spans="1:37" x14ac:dyDescent="0.25">
      <c r="A7491" t="s">
        <v>10762</v>
      </c>
      <c r="B7491" s="6">
        <v>15510</v>
      </c>
      <c r="C7491" s="9" t="s">
        <v>7790</v>
      </c>
      <c r="D7491" s="4" t="s">
        <v>10940</v>
      </c>
      <c r="E7491" s="9" t="s">
        <v>7806</v>
      </c>
      <c r="F7491" t="s">
        <v>8050</v>
      </c>
      <c r="G7491" s="8" t="s">
        <v>8990</v>
      </c>
      <c r="H7491" s="4" t="s">
        <v>9082</v>
      </c>
      <c r="I7491" s="8" t="s">
        <v>9085</v>
      </c>
      <c r="K7491" s="8" t="s">
        <v>9101</v>
      </c>
      <c r="L7491" t="s">
        <v>11150</v>
      </c>
      <c r="M7491" s="9" t="s">
        <v>9402</v>
      </c>
      <c r="N7491" t="s">
        <v>9127</v>
      </c>
      <c r="O7491" s="8" t="s">
        <v>11149</v>
      </c>
      <c r="P7491" s="4">
        <v>6</v>
      </c>
      <c r="S7491" s="9" t="s">
        <v>9143</v>
      </c>
      <c r="U7491" s="9">
        <v>700</v>
      </c>
      <c r="W7491" s="9">
        <v>2000</v>
      </c>
      <c r="Z7491" s="4">
        <v>1</v>
      </c>
      <c r="AA7491" s="9">
        <v>25.835599999999999</v>
      </c>
      <c r="AC7491" s="8" t="s">
        <v>10942</v>
      </c>
      <c r="AD7491" t="s">
        <v>11452</v>
      </c>
      <c r="AE7491" s="8" t="s">
        <v>11453</v>
      </c>
      <c r="AF7491" t="s">
        <v>11454</v>
      </c>
      <c r="AG7491" s="8" t="s">
        <v>11451</v>
      </c>
      <c r="AH7491" s="18">
        <v>7630057644808</v>
      </c>
      <c r="AI7491" s="9">
        <v>70200080</v>
      </c>
    </row>
    <row r="7492" spans="1:37" x14ac:dyDescent="0.25">
      <c r="A7492" t="s">
        <v>10763</v>
      </c>
      <c r="B7492" s="6">
        <v>15510</v>
      </c>
      <c r="C7492" s="9" t="s">
        <v>7790</v>
      </c>
      <c r="D7492" s="4" t="s">
        <v>10940</v>
      </c>
      <c r="E7492" s="9" t="s">
        <v>7806</v>
      </c>
      <c r="F7492" t="s">
        <v>8050</v>
      </c>
      <c r="G7492" s="8" t="s">
        <v>8990</v>
      </c>
      <c r="H7492" s="4" t="s">
        <v>9082</v>
      </c>
      <c r="I7492" s="8" t="s">
        <v>9085</v>
      </c>
      <c r="K7492" s="8" t="s">
        <v>11143</v>
      </c>
      <c r="L7492" t="s">
        <v>11146</v>
      </c>
      <c r="M7492" s="9" t="s">
        <v>9402</v>
      </c>
      <c r="N7492" t="s">
        <v>9127</v>
      </c>
      <c r="O7492" s="8" t="s">
        <v>11149</v>
      </c>
      <c r="P7492" s="4">
        <v>6</v>
      </c>
      <c r="S7492" s="9" t="s">
        <v>9143</v>
      </c>
      <c r="U7492" s="9">
        <v>700</v>
      </c>
      <c r="W7492" s="9">
        <v>2000</v>
      </c>
      <c r="Z7492" s="4">
        <v>1</v>
      </c>
      <c r="AA7492" s="9">
        <v>25.835599999999999</v>
      </c>
      <c r="AC7492" s="8" t="s">
        <v>10942</v>
      </c>
      <c r="AD7492" t="s">
        <v>11452</v>
      </c>
      <c r="AE7492" s="8" t="s">
        <v>11453</v>
      </c>
      <c r="AF7492" t="s">
        <v>11454</v>
      </c>
      <c r="AG7492" s="8" t="s">
        <v>11451</v>
      </c>
      <c r="AH7492" s="18">
        <v>7630057647373</v>
      </c>
      <c r="AI7492" s="9">
        <v>70200080</v>
      </c>
    </row>
    <row r="7493" spans="1:37" x14ac:dyDescent="0.25">
      <c r="A7493" t="s">
        <v>10764</v>
      </c>
      <c r="B7493" s="6">
        <v>15510</v>
      </c>
      <c r="C7493" s="9" t="s">
        <v>7790</v>
      </c>
      <c r="D7493" s="4" t="s">
        <v>10940</v>
      </c>
      <c r="E7493" s="9" t="s">
        <v>7806</v>
      </c>
      <c r="F7493" t="s">
        <v>8050</v>
      </c>
      <c r="G7493" s="8" t="s">
        <v>8990</v>
      </c>
      <c r="H7493" s="4" t="s">
        <v>9082</v>
      </c>
      <c r="I7493" s="8" t="s">
        <v>9085</v>
      </c>
      <c r="K7493" s="8" t="s">
        <v>11144</v>
      </c>
      <c r="L7493" t="s">
        <v>11147</v>
      </c>
      <c r="M7493" s="9" t="s">
        <v>9402</v>
      </c>
      <c r="N7493" t="s">
        <v>9127</v>
      </c>
      <c r="O7493" s="8" t="s">
        <v>11149</v>
      </c>
      <c r="P7493" s="4">
        <v>6</v>
      </c>
      <c r="S7493" s="9" t="s">
        <v>9143</v>
      </c>
      <c r="U7493" s="9">
        <v>700</v>
      </c>
      <c r="W7493" s="9">
        <v>2000</v>
      </c>
      <c r="Z7493" s="4">
        <v>1</v>
      </c>
      <c r="AA7493" s="9">
        <v>25.835599999999999</v>
      </c>
      <c r="AC7493" s="8" t="s">
        <v>10942</v>
      </c>
      <c r="AD7493" t="s">
        <v>11452</v>
      </c>
      <c r="AE7493" s="8" t="s">
        <v>11453</v>
      </c>
      <c r="AF7493" t="s">
        <v>11454</v>
      </c>
      <c r="AG7493" s="8" t="s">
        <v>11451</v>
      </c>
      <c r="AH7493" s="18">
        <v>7630057649940</v>
      </c>
      <c r="AI7493" s="9">
        <v>70200080</v>
      </c>
    </row>
    <row r="7494" spans="1:37" x14ac:dyDescent="0.25">
      <c r="A7494" t="s">
        <v>10765</v>
      </c>
      <c r="B7494" s="6">
        <v>15510</v>
      </c>
      <c r="C7494" s="9" t="s">
        <v>7790</v>
      </c>
      <c r="D7494" s="4" t="s">
        <v>10940</v>
      </c>
      <c r="E7494" s="9" t="s">
        <v>7806</v>
      </c>
      <c r="F7494" t="s">
        <v>8050</v>
      </c>
      <c r="G7494" s="8" t="s">
        <v>8990</v>
      </c>
      <c r="H7494" s="4" t="s">
        <v>9082</v>
      </c>
      <c r="I7494" s="8" t="s">
        <v>9085</v>
      </c>
      <c r="K7494" s="8" t="s">
        <v>11145</v>
      </c>
      <c r="L7494" t="s">
        <v>11148</v>
      </c>
      <c r="M7494" s="9" t="s">
        <v>9402</v>
      </c>
      <c r="N7494" t="s">
        <v>9127</v>
      </c>
      <c r="O7494" s="8" t="s">
        <v>11149</v>
      </c>
      <c r="P7494" s="4">
        <v>6</v>
      </c>
      <c r="S7494" s="9" t="s">
        <v>9143</v>
      </c>
      <c r="U7494" s="9">
        <v>700</v>
      </c>
      <c r="W7494" s="9">
        <v>2000</v>
      </c>
      <c r="Z7494" s="4">
        <v>1</v>
      </c>
      <c r="AA7494" s="9">
        <v>25.835599999999999</v>
      </c>
      <c r="AC7494" s="8" t="s">
        <v>10942</v>
      </c>
      <c r="AD7494" t="s">
        <v>11452</v>
      </c>
      <c r="AE7494" s="8" t="s">
        <v>11453</v>
      </c>
      <c r="AF7494" t="s">
        <v>11454</v>
      </c>
      <c r="AG7494" s="8" t="s">
        <v>11451</v>
      </c>
      <c r="AH7494" s="18">
        <v>7630057652513</v>
      </c>
      <c r="AI7494" s="9">
        <v>70200080</v>
      </c>
    </row>
    <row r="7495" spans="1:37" x14ac:dyDescent="0.25">
      <c r="A7495" t="s">
        <v>5897</v>
      </c>
      <c r="B7495" s="6">
        <v>13480</v>
      </c>
      <c r="C7495" s="9" t="s">
        <v>7790</v>
      </c>
      <c r="D7495" s="4" t="s">
        <v>10940</v>
      </c>
      <c r="E7495" s="9" t="s">
        <v>7806</v>
      </c>
      <c r="F7495" t="s">
        <v>8050</v>
      </c>
      <c r="G7495" s="8" t="s">
        <v>8990</v>
      </c>
      <c r="H7495" s="4" t="s">
        <v>9082</v>
      </c>
      <c r="I7495" s="8" t="s">
        <v>9085</v>
      </c>
      <c r="K7495" s="8" t="s">
        <v>9099</v>
      </c>
      <c r="L7495" t="s">
        <v>11154</v>
      </c>
      <c r="M7495" s="9" t="s">
        <v>9402</v>
      </c>
      <c r="N7495" t="s">
        <v>9127</v>
      </c>
      <c r="O7495" s="8" t="s">
        <v>11149</v>
      </c>
      <c r="P7495" s="4">
        <v>6</v>
      </c>
      <c r="S7495" s="9" t="s">
        <v>9143</v>
      </c>
      <c r="U7495" s="9">
        <v>700</v>
      </c>
      <c r="W7495" s="9">
        <v>2000</v>
      </c>
      <c r="Z7495" s="4">
        <v>1</v>
      </c>
      <c r="AA7495" s="9">
        <v>25.835599999999999</v>
      </c>
      <c r="AC7495" s="8" t="s">
        <v>10942</v>
      </c>
      <c r="AD7495" t="s">
        <v>11452</v>
      </c>
      <c r="AE7495" s="8" t="s">
        <v>11453</v>
      </c>
      <c r="AF7495" t="s">
        <v>11454</v>
      </c>
      <c r="AG7495" s="8" t="s">
        <v>11451</v>
      </c>
      <c r="AH7495" s="18">
        <v>7630042348889</v>
      </c>
      <c r="AI7495" s="9">
        <v>70200080</v>
      </c>
    </row>
    <row r="7496" spans="1:37" x14ac:dyDescent="0.25">
      <c r="A7496" t="s">
        <v>3902</v>
      </c>
      <c r="B7496" s="6">
        <v>17110</v>
      </c>
      <c r="C7496" s="9" t="s">
        <v>7790</v>
      </c>
      <c r="D7496" s="4" t="s">
        <v>10940</v>
      </c>
      <c r="E7496" s="9" t="s">
        <v>7806</v>
      </c>
      <c r="F7496" t="s">
        <v>8050</v>
      </c>
      <c r="G7496" s="8" t="s">
        <v>8796</v>
      </c>
      <c r="H7496" s="4" t="s">
        <v>9082</v>
      </c>
      <c r="I7496" s="8" t="s">
        <v>9085</v>
      </c>
      <c r="K7496" s="8" t="s">
        <v>9099</v>
      </c>
      <c r="L7496" t="s">
        <v>11154</v>
      </c>
      <c r="M7496" s="9" t="s">
        <v>9402</v>
      </c>
      <c r="N7496" t="s">
        <v>9130</v>
      </c>
      <c r="O7496" s="8" t="s">
        <v>11271</v>
      </c>
      <c r="P7496" s="4">
        <v>6</v>
      </c>
      <c r="S7496" s="9" t="s">
        <v>9143</v>
      </c>
      <c r="U7496" s="9">
        <v>700</v>
      </c>
      <c r="W7496" s="9">
        <v>2000</v>
      </c>
      <c r="Z7496" s="4">
        <v>1</v>
      </c>
      <c r="AA7496" s="9">
        <v>25.835599999999999</v>
      </c>
      <c r="AC7496" s="8" t="s">
        <v>10942</v>
      </c>
      <c r="AD7496" t="s">
        <v>11452</v>
      </c>
      <c r="AE7496" s="8" t="s">
        <v>11453</v>
      </c>
      <c r="AF7496" t="s">
        <v>11454</v>
      </c>
      <c r="AG7496" s="8" t="s">
        <v>11451</v>
      </c>
      <c r="AH7496" s="18">
        <v>7630057556620</v>
      </c>
      <c r="AI7496" s="9">
        <v>70200080</v>
      </c>
      <c r="AJ7496" s="4">
        <v>683</v>
      </c>
      <c r="AK7496" s="9">
        <v>700</v>
      </c>
    </row>
    <row r="7497" spans="1:37" x14ac:dyDescent="0.25">
      <c r="A7497" t="s">
        <v>6019</v>
      </c>
      <c r="B7497" s="6">
        <v>17110</v>
      </c>
      <c r="C7497" s="9" t="s">
        <v>7790</v>
      </c>
      <c r="D7497" s="4" t="s">
        <v>10940</v>
      </c>
      <c r="E7497" s="9" t="s">
        <v>7806</v>
      </c>
      <c r="F7497" t="s">
        <v>8050</v>
      </c>
      <c r="G7497" s="8" t="s">
        <v>9011</v>
      </c>
      <c r="H7497" s="4" t="s">
        <v>9082</v>
      </c>
      <c r="I7497" s="8" t="s">
        <v>9085</v>
      </c>
      <c r="K7497" s="8" t="s">
        <v>9099</v>
      </c>
      <c r="L7497" t="s">
        <v>11154</v>
      </c>
      <c r="M7497" s="9" t="s">
        <v>9402</v>
      </c>
      <c r="N7497" t="s">
        <v>9134</v>
      </c>
      <c r="O7497" s="8" t="s">
        <v>11272</v>
      </c>
      <c r="P7497" s="4">
        <v>6</v>
      </c>
      <c r="S7497" s="9" t="s">
        <v>9143</v>
      </c>
      <c r="U7497" s="9">
        <v>700</v>
      </c>
      <c r="W7497" s="9">
        <v>2000</v>
      </c>
      <c r="Z7497" s="4">
        <v>1</v>
      </c>
      <c r="AA7497" s="9">
        <v>25.835599999999999</v>
      </c>
      <c r="AC7497" s="8" t="s">
        <v>10942</v>
      </c>
      <c r="AD7497" t="s">
        <v>11452</v>
      </c>
      <c r="AE7497" s="8" t="s">
        <v>11453</v>
      </c>
      <c r="AF7497" t="s">
        <v>11454</v>
      </c>
      <c r="AG7497" s="8" t="s">
        <v>11451</v>
      </c>
      <c r="AH7497" s="18">
        <v>7630057556637</v>
      </c>
      <c r="AI7497" s="9">
        <v>70200080</v>
      </c>
    </row>
    <row r="7498" spans="1:37" x14ac:dyDescent="0.25">
      <c r="A7498" t="s">
        <v>5900</v>
      </c>
      <c r="B7498" s="6">
        <v>13710</v>
      </c>
      <c r="C7498" s="9" t="s">
        <v>7790</v>
      </c>
      <c r="D7498" s="4" t="s">
        <v>10940</v>
      </c>
      <c r="E7498" s="9" t="s">
        <v>7806</v>
      </c>
      <c r="F7498" t="s">
        <v>8050</v>
      </c>
      <c r="G7498" s="8" t="s">
        <v>8989</v>
      </c>
      <c r="H7498" s="4" t="s">
        <v>9082</v>
      </c>
      <c r="I7498" s="8" t="s">
        <v>9085</v>
      </c>
      <c r="K7498" s="8" t="s">
        <v>9089</v>
      </c>
      <c r="L7498" t="s">
        <v>11153</v>
      </c>
      <c r="M7498" s="9" t="s">
        <v>9402</v>
      </c>
      <c r="N7498" t="s">
        <v>9127</v>
      </c>
      <c r="O7498" s="8" t="s">
        <v>11149</v>
      </c>
      <c r="P7498" s="4">
        <v>6</v>
      </c>
      <c r="S7498" s="9" t="s">
        <v>9143</v>
      </c>
      <c r="U7498" s="9">
        <v>750</v>
      </c>
      <c r="W7498" s="9">
        <v>2000</v>
      </c>
      <c r="Z7498" s="4">
        <v>1</v>
      </c>
      <c r="AA7498" s="9">
        <v>27.835599999999999</v>
      </c>
      <c r="AC7498" s="8" t="s">
        <v>10942</v>
      </c>
      <c r="AD7498" t="s">
        <v>11452</v>
      </c>
      <c r="AE7498" s="8" t="s">
        <v>11453</v>
      </c>
      <c r="AF7498" t="s">
        <v>11454</v>
      </c>
      <c r="AG7498" s="8" t="s">
        <v>11451</v>
      </c>
      <c r="AH7498" s="18">
        <v>7630042388717</v>
      </c>
      <c r="AI7498" s="9">
        <v>70200080</v>
      </c>
    </row>
    <row r="7499" spans="1:37" x14ac:dyDescent="0.25">
      <c r="A7499" t="s">
        <v>3905</v>
      </c>
      <c r="B7499" s="6">
        <v>17350</v>
      </c>
      <c r="C7499" s="9" t="s">
        <v>7790</v>
      </c>
      <c r="D7499" s="4" t="s">
        <v>10940</v>
      </c>
      <c r="E7499" s="9" t="s">
        <v>7806</v>
      </c>
      <c r="F7499" t="s">
        <v>8050</v>
      </c>
      <c r="G7499" s="8" t="s">
        <v>8795</v>
      </c>
      <c r="H7499" s="4" t="s">
        <v>9082</v>
      </c>
      <c r="I7499" s="8" t="s">
        <v>9085</v>
      </c>
      <c r="K7499" s="8" t="s">
        <v>9089</v>
      </c>
      <c r="L7499" t="s">
        <v>11153</v>
      </c>
      <c r="M7499" s="9" t="s">
        <v>9402</v>
      </c>
      <c r="N7499" t="s">
        <v>9130</v>
      </c>
      <c r="O7499" s="8" t="s">
        <v>11271</v>
      </c>
      <c r="P7499" s="4">
        <v>6</v>
      </c>
      <c r="S7499" s="9" t="s">
        <v>9143</v>
      </c>
      <c r="U7499" s="9">
        <v>750</v>
      </c>
      <c r="W7499" s="9">
        <v>2000</v>
      </c>
      <c r="Z7499" s="4">
        <v>1</v>
      </c>
      <c r="AA7499" s="9">
        <v>27.835599999999999</v>
      </c>
      <c r="AC7499" s="8" t="s">
        <v>10942</v>
      </c>
      <c r="AD7499" t="s">
        <v>11452</v>
      </c>
      <c r="AE7499" s="8" t="s">
        <v>11453</v>
      </c>
      <c r="AF7499" t="s">
        <v>11454</v>
      </c>
      <c r="AG7499" s="8" t="s">
        <v>11451</v>
      </c>
      <c r="AH7499" s="18">
        <v>7630057556644</v>
      </c>
      <c r="AI7499" s="9">
        <v>70200080</v>
      </c>
      <c r="AJ7499" s="4">
        <v>733</v>
      </c>
      <c r="AK7499" s="9">
        <v>750</v>
      </c>
    </row>
    <row r="7500" spans="1:37" x14ac:dyDescent="0.25">
      <c r="A7500" t="s">
        <v>6021</v>
      </c>
      <c r="B7500" s="6">
        <v>17350</v>
      </c>
      <c r="C7500" s="9" t="s">
        <v>7790</v>
      </c>
      <c r="D7500" s="4" t="s">
        <v>10940</v>
      </c>
      <c r="E7500" s="9" t="s">
        <v>7806</v>
      </c>
      <c r="F7500" t="s">
        <v>8050</v>
      </c>
      <c r="G7500" s="8" t="s">
        <v>9010</v>
      </c>
      <c r="H7500" s="4" t="s">
        <v>9082</v>
      </c>
      <c r="I7500" s="8" t="s">
        <v>9085</v>
      </c>
      <c r="K7500" s="8" t="s">
        <v>9089</v>
      </c>
      <c r="L7500" t="s">
        <v>11153</v>
      </c>
      <c r="M7500" s="9" t="s">
        <v>9402</v>
      </c>
      <c r="N7500" t="s">
        <v>9134</v>
      </c>
      <c r="O7500" s="8" t="s">
        <v>11272</v>
      </c>
      <c r="P7500" s="4">
        <v>6</v>
      </c>
      <c r="S7500" s="9" t="s">
        <v>9144</v>
      </c>
      <c r="U7500" s="9">
        <v>750</v>
      </c>
      <c r="W7500" s="9">
        <v>2000</v>
      </c>
      <c r="Z7500" s="4">
        <v>1</v>
      </c>
      <c r="AA7500" s="9">
        <v>27.835599999999999</v>
      </c>
      <c r="AC7500" s="8" t="s">
        <v>10942</v>
      </c>
      <c r="AD7500" t="s">
        <v>11452</v>
      </c>
      <c r="AE7500" s="8" t="s">
        <v>11453</v>
      </c>
      <c r="AF7500" t="s">
        <v>11454</v>
      </c>
      <c r="AG7500" s="8" t="s">
        <v>11451</v>
      </c>
      <c r="AH7500" s="18">
        <v>7630057556651</v>
      </c>
      <c r="AI7500" s="9">
        <v>70200080</v>
      </c>
    </row>
    <row r="7501" spans="1:37" x14ac:dyDescent="0.25">
      <c r="A7501" t="s">
        <v>10766</v>
      </c>
      <c r="B7501" s="6">
        <v>15770</v>
      </c>
      <c r="C7501" s="9" t="s">
        <v>7790</v>
      </c>
      <c r="D7501" s="4" t="s">
        <v>10940</v>
      </c>
      <c r="E7501" s="9" t="s">
        <v>7806</v>
      </c>
      <c r="F7501" t="s">
        <v>8050</v>
      </c>
      <c r="G7501" s="8" t="s">
        <v>8990</v>
      </c>
      <c r="H7501" s="4" t="s">
        <v>9082</v>
      </c>
      <c r="I7501" s="8" t="s">
        <v>9085</v>
      </c>
      <c r="K7501" s="8" t="s">
        <v>9101</v>
      </c>
      <c r="L7501" t="s">
        <v>11150</v>
      </c>
      <c r="M7501" s="9" t="s">
        <v>9402</v>
      </c>
      <c r="N7501" t="s">
        <v>9127</v>
      </c>
      <c r="O7501" s="8" t="s">
        <v>11149</v>
      </c>
      <c r="P7501" s="4">
        <v>6</v>
      </c>
      <c r="S7501" s="9" t="s">
        <v>9143</v>
      </c>
      <c r="U7501" s="9">
        <v>750</v>
      </c>
      <c r="W7501" s="9">
        <v>2000</v>
      </c>
      <c r="Z7501" s="4">
        <v>1</v>
      </c>
      <c r="AA7501" s="9">
        <v>27.835599999999999</v>
      </c>
      <c r="AC7501" s="8" t="s">
        <v>10942</v>
      </c>
      <c r="AD7501" t="s">
        <v>11452</v>
      </c>
      <c r="AE7501" s="8" t="s">
        <v>11453</v>
      </c>
      <c r="AF7501" t="s">
        <v>11454</v>
      </c>
      <c r="AG7501" s="8" t="s">
        <v>11451</v>
      </c>
      <c r="AH7501" s="18">
        <v>7630057644815</v>
      </c>
      <c r="AI7501" s="9">
        <v>70200080</v>
      </c>
    </row>
    <row r="7502" spans="1:37" x14ac:dyDescent="0.25">
      <c r="A7502" t="s">
        <v>10767</v>
      </c>
      <c r="B7502" s="6">
        <v>15770</v>
      </c>
      <c r="C7502" s="9" t="s">
        <v>7790</v>
      </c>
      <c r="D7502" s="4" t="s">
        <v>10940</v>
      </c>
      <c r="E7502" s="9" t="s">
        <v>7806</v>
      </c>
      <c r="F7502" t="s">
        <v>8050</v>
      </c>
      <c r="G7502" s="8" t="s">
        <v>8990</v>
      </c>
      <c r="H7502" s="4" t="s">
        <v>9082</v>
      </c>
      <c r="I7502" s="8" t="s">
        <v>9085</v>
      </c>
      <c r="K7502" s="8" t="s">
        <v>11143</v>
      </c>
      <c r="L7502" t="s">
        <v>11146</v>
      </c>
      <c r="M7502" s="9" t="s">
        <v>9402</v>
      </c>
      <c r="N7502" t="s">
        <v>9127</v>
      </c>
      <c r="O7502" s="8" t="s">
        <v>11149</v>
      </c>
      <c r="P7502" s="4">
        <v>6</v>
      </c>
      <c r="S7502" s="9" t="s">
        <v>9143</v>
      </c>
      <c r="U7502" s="9">
        <v>750</v>
      </c>
      <c r="W7502" s="9">
        <v>2000</v>
      </c>
      <c r="Z7502" s="4">
        <v>1</v>
      </c>
      <c r="AA7502" s="9">
        <v>27.835599999999999</v>
      </c>
      <c r="AC7502" s="8" t="s">
        <v>10942</v>
      </c>
      <c r="AD7502" t="s">
        <v>11452</v>
      </c>
      <c r="AE7502" s="8" t="s">
        <v>11453</v>
      </c>
      <c r="AF7502" t="s">
        <v>11454</v>
      </c>
      <c r="AG7502" s="8" t="s">
        <v>11451</v>
      </c>
      <c r="AH7502" s="18">
        <v>7630057647380</v>
      </c>
      <c r="AI7502" s="9">
        <v>70200080</v>
      </c>
    </row>
    <row r="7503" spans="1:37" x14ac:dyDescent="0.25">
      <c r="A7503" t="s">
        <v>10768</v>
      </c>
      <c r="B7503" s="6">
        <v>15770</v>
      </c>
      <c r="C7503" s="9" t="s">
        <v>7790</v>
      </c>
      <c r="D7503" s="4" t="s">
        <v>10940</v>
      </c>
      <c r="E7503" s="9" t="s">
        <v>7806</v>
      </c>
      <c r="F7503" t="s">
        <v>8050</v>
      </c>
      <c r="G7503" s="8" t="s">
        <v>8990</v>
      </c>
      <c r="H7503" s="4" t="s">
        <v>9082</v>
      </c>
      <c r="I7503" s="8" t="s">
        <v>9085</v>
      </c>
      <c r="K7503" s="8" t="s">
        <v>11144</v>
      </c>
      <c r="L7503" t="s">
        <v>11147</v>
      </c>
      <c r="M7503" s="9" t="s">
        <v>9402</v>
      </c>
      <c r="N7503" t="s">
        <v>9127</v>
      </c>
      <c r="O7503" s="8" t="s">
        <v>11149</v>
      </c>
      <c r="P7503" s="4">
        <v>6</v>
      </c>
      <c r="S7503" s="9" t="s">
        <v>9143</v>
      </c>
      <c r="U7503" s="9">
        <v>750</v>
      </c>
      <c r="W7503" s="9">
        <v>2000</v>
      </c>
      <c r="Z7503" s="4">
        <v>1</v>
      </c>
      <c r="AA7503" s="9">
        <v>27.835599999999999</v>
      </c>
      <c r="AC7503" s="8" t="s">
        <v>10942</v>
      </c>
      <c r="AD7503" t="s">
        <v>11452</v>
      </c>
      <c r="AE7503" s="8" t="s">
        <v>11453</v>
      </c>
      <c r="AF7503" t="s">
        <v>11454</v>
      </c>
      <c r="AG7503" s="8" t="s">
        <v>11451</v>
      </c>
      <c r="AH7503" s="18">
        <v>7630057649957</v>
      </c>
      <c r="AI7503" s="9">
        <v>70200080</v>
      </c>
    </row>
    <row r="7504" spans="1:37" x14ac:dyDescent="0.25">
      <c r="A7504" t="s">
        <v>10769</v>
      </c>
      <c r="B7504" s="6">
        <v>15770</v>
      </c>
      <c r="C7504" s="9" t="s">
        <v>7790</v>
      </c>
      <c r="D7504" s="4" t="s">
        <v>10940</v>
      </c>
      <c r="E7504" s="9" t="s">
        <v>7806</v>
      </c>
      <c r="F7504" t="s">
        <v>8050</v>
      </c>
      <c r="G7504" s="8" t="s">
        <v>8990</v>
      </c>
      <c r="H7504" s="4" t="s">
        <v>9082</v>
      </c>
      <c r="I7504" s="8" t="s">
        <v>9085</v>
      </c>
      <c r="K7504" s="8" t="s">
        <v>11145</v>
      </c>
      <c r="L7504" t="s">
        <v>11148</v>
      </c>
      <c r="M7504" s="9" t="s">
        <v>9402</v>
      </c>
      <c r="N7504" t="s">
        <v>9127</v>
      </c>
      <c r="O7504" s="8" t="s">
        <v>11149</v>
      </c>
      <c r="P7504" s="4">
        <v>6</v>
      </c>
      <c r="S7504" s="9" t="s">
        <v>9143</v>
      </c>
      <c r="U7504" s="9">
        <v>750</v>
      </c>
      <c r="W7504" s="9">
        <v>2000</v>
      </c>
      <c r="Z7504" s="4">
        <v>1</v>
      </c>
      <c r="AA7504" s="9">
        <v>27.835599999999999</v>
      </c>
      <c r="AC7504" s="8" t="s">
        <v>10942</v>
      </c>
      <c r="AD7504" t="s">
        <v>11452</v>
      </c>
      <c r="AE7504" s="8" t="s">
        <v>11453</v>
      </c>
      <c r="AF7504" t="s">
        <v>11454</v>
      </c>
      <c r="AG7504" s="8" t="s">
        <v>11451</v>
      </c>
      <c r="AH7504" s="18">
        <v>7630057652520</v>
      </c>
      <c r="AI7504" s="9">
        <v>70200080</v>
      </c>
    </row>
    <row r="7505" spans="1:37" x14ac:dyDescent="0.25">
      <c r="A7505" t="s">
        <v>5903</v>
      </c>
      <c r="B7505" s="6">
        <v>13710</v>
      </c>
      <c r="C7505" s="9" t="s">
        <v>7790</v>
      </c>
      <c r="D7505" s="4" t="s">
        <v>10940</v>
      </c>
      <c r="E7505" s="9" t="s">
        <v>7806</v>
      </c>
      <c r="F7505" t="s">
        <v>8050</v>
      </c>
      <c r="G7505" s="8" t="s">
        <v>8990</v>
      </c>
      <c r="H7505" s="4" t="s">
        <v>9082</v>
      </c>
      <c r="I7505" s="8" t="s">
        <v>9085</v>
      </c>
      <c r="K7505" s="8" t="s">
        <v>9099</v>
      </c>
      <c r="L7505" t="s">
        <v>11154</v>
      </c>
      <c r="M7505" s="9" t="s">
        <v>9402</v>
      </c>
      <c r="N7505" t="s">
        <v>9127</v>
      </c>
      <c r="O7505" s="8" t="s">
        <v>11149</v>
      </c>
      <c r="P7505" s="4">
        <v>6</v>
      </c>
      <c r="S7505" s="9" t="s">
        <v>9143</v>
      </c>
      <c r="U7505" s="9">
        <v>750</v>
      </c>
      <c r="W7505" s="9">
        <v>2000</v>
      </c>
      <c r="Z7505" s="4">
        <v>1</v>
      </c>
      <c r="AA7505" s="9">
        <v>27.835599999999999</v>
      </c>
      <c r="AC7505" s="8" t="s">
        <v>10942</v>
      </c>
      <c r="AD7505" t="s">
        <v>11452</v>
      </c>
      <c r="AE7505" s="8" t="s">
        <v>11453</v>
      </c>
      <c r="AF7505" t="s">
        <v>11454</v>
      </c>
      <c r="AG7505" s="8" t="s">
        <v>11451</v>
      </c>
      <c r="AH7505" s="18">
        <v>7630042348896</v>
      </c>
      <c r="AI7505" s="9">
        <v>70200080</v>
      </c>
    </row>
    <row r="7506" spans="1:37" x14ac:dyDescent="0.25">
      <c r="A7506" t="s">
        <v>3906</v>
      </c>
      <c r="B7506" s="6">
        <v>17350</v>
      </c>
      <c r="C7506" s="9" t="s">
        <v>7790</v>
      </c>
      <c r="D7506" s="4" t="s">
        <v>10940</v>
      </c>
      <c r="E7506" s="9" t="s">
        <v>7806</v>
      </c>
      <c r="F7506" t="s">
        <v>8050</v>
      </c>
      <c r="G7506" s="8" t="s">
        <v>8796</v>
      </c>
      <c r="H7506" s="4" t="s">
        <v>9082</v>
      </c>
      <c r="I7506" s="8" t="s">
        <v>9085</v>
      </c>
      <c r="K7506" s="8" t="s">
        <v>9099</v>
      </c>
      <c r="L7506" t="s">
        <v>11154</v>
      </c>
      <c r="M7506" s="9" t="s">
        <v>9402</v>
      </c>
      <c r="N7506" t="s">
        <v>9130</v>
      </c>
      <c r="O7506" s="8" t="s">
        <v>11271</v>
      </c>
      <c r="P7506" s="4">
        <v>6</v>
      </c>
      <c r="S7506" s="9" t="s">
        <v>9143</v>
      </c>
      <c r="U7506" s="9">
        <v>750</v>
      </c>
      <c r="W7506" s="9">
        <v>2000</v>
      </c>
      <c r="Z7506" s="4">
        <v>1</v>
      </c>
      <c r="AA7506" s="9">
        <v>27.835599999999999</v>
      </c>
      <c r="AC7506" s="8" t="s">
        <v>10942</v>
      </c>
      <c r="AD7506" t="s">
        <v>11452</v>
      </c>
      <c r="AE7506" s="8" t="s">
        <v>11453</v>
      </c>
      <c r="AF7506" t="s">
        <v>11454</v>
      </c>
      <c r="AG7506" s="8" t="s">
        <v>11451</v>
      </c>
      <c r="AH7506" s="18">
        <v>7630057556668</v>
      </c>
      <c r="AI7506" s="9">
        <v>70200080</v>
      </c>
      <c r="AJ7506" s="4">
        <v>733</v>
      </c>
      <c r="AK7506" s="9">
        <v>750</v>
      </c>
    </row>
    <row r="7507" spans="1:37" x14ac:dyDescent="0.25">
      <c r="A7507" t="s">
        <v>6022</v>
      </c>
      <c r="B7507" s="6">
        <v>17350</v>
      </c>
      <c r="C7507" s="9" t="s">
        <v>7790</v>
      </c>
      <c r="D7507" s="4" t="s">
        <v>10940</v>
      </c>
      <c r="E7507" s="9" t="s">
        <v>7806</v>
      </c>
      <c r="F7507" t="s">
        <v>8050</v>
      </c>
      <c r="G7507" s="8" t="s">
        <v>9011</v>
      </c>
      <c r="H7507" s="4" t="s">
        <v>9082</v>
      </c>
      <c r="I7507" s="8" t="s">
        <v>9085</v>
      </c>
      <c r="K7507" s="8" t="s">
        <v>9099</v>
      </c>
      <c r="L7507" t="s">
        <v>11154</v>
      </c>
      <c r="M7507" s="9" t="s">
        <v>9402</v>
      </c>
      <c r="N7507" t="s">
        <v>9134</v>
      </c>
      <c r="O7507" s="8" t="s">
        <v>11272</v>
      </c>
      <c r="P7507" s="4">
        <v>6</v>
      </c>
      <c r="S7507" s="9" t="s">
        <v>9143</v>
      </c>
      <c r="U7507" s="9">
        <v>750</v>
      </c>
      <c r="W7507" s="9">
        <v>2000</v>
      </c>
      <c r="Z7507" s="4">
        <v>1</v>
      </c>
      <c r="AA7507" s="9">
        <v>27.835599999999999</v>
      </c>
      <c r="AC7507" s="8" t="s">
        <v>10942</v>
      </c>
      <c r="AD7507" t="s">
        <v>11452</v>
      </c>
      <c r="AE7507" s="8" t="s">
        <v>11453</v>
      </c>
      <c r="AF7507" t="s">
        <v>11454</v>
      </c>
      <c r="AG7507" s="8" t="s">
        <v>11451</v>
      </c>
      <c r="AH7507" s="18">
        <v>7630057556675</v>
      </c>
      <c r="AI7507" s="9">
        <v>70200080</v>
      </c>
    </row>
    <row r="7508" spans="1:37" x14ac:dyDescent="0.25">
      <c r="A7508" t="s">
        <v>5906</v>
      </c>
      <c r="B7508" s="6">
        <v>13970</v>
      </c>
      <c r="C7508" s="9" t="s">
        <v>7790</v>
      </c>
      <c r="D7508" s="4" t="s">
        <v>10940</v>
      </c>
      <c r="E7508" s="9" t="s">
        <v>7806</v>
      </c>
      <c r="F7508" t="s">
        <v>8050</v>
      </c>
      <c r="G7508" s="8" t="s">
        <v>8989</v>
      </c>
      <c r="H7508" s="4" t="s">
        <v>9082</v>
      </c>
      <c r="I7508" s="8" t="s">
        <v>9085</v>
      </c>
      <c r="K7508" s="8" t="s">
        <v>9089</v>
      </c>
      <c r="L7508" t="s">
        <v>11153</v>
      </c>
      <c r="M7508" s="9" t="s">
        <v>9402</v>
      </c>
      <c r="N7508" t="s">
        <v>9127</v>
      </c>
      <c r="O7508" s="8" t="s">
        <v>11149</v>
      </c>
      <c r="P7508" s="4">
        <v>6</v>
      </c>
      <c r="S7508" s="9" t="s">
        <v>9143</v>
      </c>
      <c r="U7508" s="9">
        <v>800</v>
      </c>
      <c r="W7508" s="9">
        <v>2000</v>
      </c>
      <c r="Z7508" s="4">
        <v>1</v>
      </c>
      <c r="AA7508" s="9">
        <v>29.835599999999999</v>
      </c>
      <c r="AC7508" s="8" t="s">
        <v>10942</v>
      </c>
      <c r="AD7508" t="s">
        <v>11452</v>
      </c>
      <c r="AE7508" s="8" t="s">
        <v>11453</v>
      </c>
      <c r="AF7508" t="s">
        <v>11454</v>
      </c>
      <c r="AG7508" s="8" t="s">
        <v>11451</v>
      </c>
      <c r="AH7508" s="18">
        <v>7630042388724</v>
      </c>
      <c r="AI7508" s="9">
        <v>70200080</v>
      </c>
    </row>
    <row r="7509" spans="1:37" x14ac:dyDescent="0.25">
      <c r="A7509" t="s">
        <v>3909</v>
      </c>
      <c r="B7509" s="6">
        <v>17610</v>
      </c>
      <c r="C7509" s="9" t="s">
        <v>7790</v>
      </c>
      <c r="D7509" s="4" t="s">
        <v>10940</v>
      </c>
      <c r="E7509" s="9" t="s">
        <v>7806</v>
      </c>
      <c r="F7509" t="s">
        <v>8050</v>
      </c>
      <c r="G7509" s="8" t="s">
        <v>8795</v>
      </c>
      <c r="H7509" s="4" t="s">
        <v>9082</v>
      </c>
      <c r="I7509" s="8" t="s">
        <v>9085</v>
      </c>
      <c r="K7509" s="8" t="s">
        <v>9089</v>
      </c>
      <c r="L7509" t="s">
        <v>11153</v>
      </c>
      <c r="M7509" s="9" t="s">
        <v>9402</v>
      </c>
      <c r="N7509" t="s">
        <v>9130</v>
      </c>
      <c r="O7509" s="8" t="s">
        <v>11271</v>
      </c>
      <c r="P7509" s="4">
        <v>6</v>
      </c>
      <c r="S7509" s="9" t="s">
        <v>9143</v>
      </c>
      <c r="U7509" s="9">
        <v>800</v>
      </c>
      <c r="W7509" s="9">
        <v>2000</v>
      </c>
      <c r="Z7509" s="4">
        <v>1</v>
      </c>
      <c r="AA7509" s="9">
        <v>29.835599999999999</v>
      </c>
      <c r="AC7509" s="8" t="s">
        <v>10942</v>
      </c>
      <c r="AD7509" t="s">
        <v>11452</v>
      </c>
      <c r="AE7509" s="8" t="s">
        <v>11453</v>
      </c>
      <c r="AF7509" t="s">
        <v>11454</v>
      </c>
      <c r="AG7509" s="8" t="s">
        <v>11451</v>
      </c>
      <c r="AH7509" s="18">
        <v>7630057556682</v>
      </c>
      <c r="AI7509" s="9">
        <v>70200080</v>
      </c>
      <c r="AJ7509" s="4">
        <v>783</v>
      </c>
      <c r="AK7509" s="9">
        <v>800</v>
      </c>
    </row>
    <row r="7510" spans="1:37" x14ac:dyDescent="0.25">
      <c r="A7510" t="s">
        <v>6024</v>
      </c>
      <c r="B7510" s="6">
        <v>17610</v>
      </c>
      <c r="C7510" s="9" t="s">
        <v>7790</v>
      </c>
      <c r="D7510" s="4" t="s">
        <v>10940</v>
      </c>
      <c r="E7510" s="9" t="s">
        <v>7806</v>
      </c>
      <c r="F7510" t="s">
        <v>8050</v>
      </c>
      <c r="G7510" s="8" t="s">
        <v>9010</v>
      </c>
      <c r="H7510" s="4" t="s">
        <v>9082</v>
      </c>
      <c r="I7510" s="8" t="s">
        <v>9085</v>
      </c>
      <c r="K7510" s="8" t="s">
        <v>9089</v>
      </c>
      <c r="L7510" t="s">
        <v>11153</v>
      </c>
      <c r="M7510" s="9" t="s">
        <v>9402</v>
      </c>
      <c r="N7510" t="s">
        <v>9134</v>
      </c>
      <c r="O7510" s="8" t="s">
        <v>11272</v>
      </c>
      <c r="P7510" s="4">
        <v>6</v>
      </c>
      <c r="S7510" s="9" t="s">
        <v>9144</v>
      </c>
      <c r="U7510" s="9">
        <v>800</v>
      </c>
      <c r="W7510" s="9">
        <v>2000</v>
      </c>
      <c r="Z7510" s="4">
        <v>1</v>
      </c>
      <c r="AA7510" s="9">
        <v>29.835599999999999</v>
      </c>
      <c r="AC7510" s="8" t="s">
        <v>10942</v>
      </c>
      <c r="AD7510" t="s">
        <v>11452</v>
      </c>
      <c r="AE7510" s="8" t="s">
        <v>11453</v>
      </c>
      <c r="AF7510" t="s">
        <v>11454</v>
      </c>
      <c r="AG7510" s="8" t="s">
        <v>11451</v>
      </c>
      <c r="AH7510" s="18">
        <v>7630057556699</v>
      </c>
      <c r="AI7510" s="9">
        <v>70200080</v>
      </c>
    </row>
    <row r="7511" spans="1:37" x14ac:dyDescent="0.25">
      <c r="A7511" t="s">
        <v>10770</v>
      </c>
      <c r="B7511" s="6">
        <v>16070</v>
      </c>
      <c r="C7511" s="9" t="s">
        <v>7790</v>
      </c>
      <c r="D7511" s="4" t="s">
        <v>10940</v>
      </c>
      <c r="E7511" s="9" t="s">
        <v>7806</v>
      </c>
      <c r="F7511" t="s">
        <v>8050</v>
      </c>
      <c r="G7511" s="8" t="s">
        <v>8990</v>
      </c>
      <c r="H7511" s="4" t="s">
        <v>9082</v>
      </c>
      <c r="I7511" s="8" t="s">
        <v>9085</v>
      </c>
      <c r="K7511" s="8" t="s">
        <v>9101</v>
      </c>
      <c r="L7511" t="s">
        <v>11150</v>
      </c>
      <c r="M7511" s="9" t="s">
        <v>9402</v>
      </c>
      <c r="N7511" t="s">
        <v>9127</v>
      </c>
      <c r="O7511" s="8" t="s">
        <v>11149</v>
      </c>
      <c r="P7511" s="4">
        <v>6</v>
      </c>
      <c r="S7511" s="9" t="s">
        <v>9143</v>
      </c>
      <c r="U7511" s="9">
        <v>800</v>
      </c>
      <c r="W7511" s="9">
        <v>2000</v>
      </c>
      <c r="Z7511" s="4">
        <v>1</v>
      </c>
      <c r="AA7511" s="9">
        <v>29.835599999999999</v>
      </c>
      <c r="AC7511" s="8" t="s">
        <v>10942</v>
      </c>
      <c r="AD7511" t="s">
        <v>11452</v>
      </c>
      <c r="AE7511" s="8" t="s">
        <v>11453</v>
      </c>
      <c r="AF7511" t="s">
        <v>11454</v>
      </c>
      <c r="AG7511" s="8" t="s">
        <v>11451</v>
      </c>
      <c r="AH7511" s="18">
        <v>7630057644822</v>
      </c>
      <c r="AI7511" s="9">
        <v>70200080</v>
      </c>
    </row>
    <row r="7512" spans="1:37" x14ac:dyDescent="0.25">
      <c r="A7512" t="s">
        <v>10771</v>
      </c>
      <c r="B7512" s="6">
        <v>16070</v>
      </c>
      <c r="C7512" s="9" t="s">
        <v>7790</v>
      </c>
      <c r="D7512" s="4" t="s">
        <v>10940</v>
      </c>
      <c r="E7512" s="9" t="s">
        <v>7806</v>
      </c>
      <c r="F7512" t="s">
        <v>8050</v>
      </c>
      <c r="G7512" s="8" t="s">
        <v>8990</v>
      </c>
      <c r="H7512" s="4" t="s">
        <v>9082</v>
      </c>
      <c r="I7512" s="8" t="s">
        <v>9085</v>
      </c>
      <c r="K7512" s="8" t="s">
        <v>11143</v>
      </c>
      <c r="L7512" t="s">
        <v>11146</v>
      </c>
      <c r="M7512" s="9" t="s">
        <v>9402</v>
      </c>
      <c r="N7512" t="s">
        <v>9127</v>
      </c>
      <c r="O7512" s="8" t="s">
        <v>11149</v>
      </c>
      <c r="P7512" s="4">
        <v>6</v>
      </c>
      <c r="S7512" s="9" t="s">
        <v>9143</v>
      </c>
      <c r="U7512" s="9">
        <v>800</v>
      </c>
      <c r="W7512" s="9">
        <v>2000</v>
      </c>
      <c r="Z7512" s="4">
        <v>1</v>
      </c>
      <c r="AA7512" s="9">
        <v>29.835599999999999</v>
      </c>
      <c r="AC7512" s="8" t="s">
        <v>10942</v>
      </c>
      <c r="AD7512" t="s">
        <v>11452</v>
      </c>
      <c r="AE7512" s="8" t="s">
        <v>11453</v>
      </c>
      <c r="AF7512" t="s">
        <v>11454</v>
      </c>
      <c r="AG7512" s="8" t="s">
        <v>11451</v>
      </c>
      <c r="AH7512" s="18">
        <v>7630057647397</v>
      </c>
      <c r="AI7512" s="9">
        <v>70200080</v>
      </c>
    </row>
    <row r="7513" spans="1:37" x14ac:dyDescent="0.25">
      <c r="A7513" t="s">
        <v>10772</v>
      </c>
      <c r="B7513" s="6">
        <v>16070</v>
      </c>
      <c r="C7513" s="9" t="s">
        <v>7790</v>
      </c>
      <c r="D7513" s="4" t="s">
        <v>10940</v>
      </c>
      <c r="E7513" s="9" t="s">
        <v>7806</v>
      </c>
      <c r="F7513" t="s">
        <v>8050</v>
      </c>
      <c r="G7513" s="8" t="s">
        <v>8990</v>
      </c>
      <c r="H7513" s="4" t="s">
        <v>9082</v>
      </c>
      <c r="I7513" s="8" t="s">
        <v>9085</v>
      </c>
      <c r="K7513" s="8" t="s">
        <v>11144</v>
      </c>
      <c r="L7513" t="s">
        <v>11147</v>
      </c>
      <c r="M7513" s="9" t="s">
        <v>9402</v>
      </c>
      <c r="N7513" t="s">
        <v>9127</v>
      </c>
      <c r="O7513" s="8" t="s">
        <v>11149</v>
      </c>
      <c r="P7513" s="4">
        <v>6</v>
      </c>
      <c r="S7513" s="9" t="s">
        <v>9143</v>
      </c>
      <c r="U7513" s="9">
        <v>800</v>
      </c>
      <c r="W7513" s="9">
        <v>2000</v>
      </c>
      <c r="Z7513" s="4">
        <v>1</v>
      </c>
      <c r="AA7513" s="9">
        <v>29.835599999999999</v>
      </c>
      <c r="AC7513" s="8" t="s">
        <v>10942</v>
      </c>
      <c r="AD7513" t="s">
        <v>11452</v>
      </c>
      <c r="AE7513" s="8" t="s">
        <v>11453</v>
      </c>
      <c r="AF7513" t="s">
        <v>11454</v>
      </c>
      <c r="AG7513" s="8" t="s">
        <v>11451</v>
      </c>
      <c r="AH7513" s="18">
        <v>7630057649964</v>
      </c>
      <c r="AI7513" s="9">
        <v>70200080</v>
      </c>
    </row>
    <row r="7514" spans="1:37" x14ac:dyDescent="0.25">
      <c r="A7514" t="s">
        <v>10773</v>
      </c>
      <c r="B7514" s="6">
        <v>16070</v>
      </c>
      <c r="C7514" s="9" t="s">
        <v>7790</v>
      </c>
      <c r="D7514" s="4" t="s">
        <v>10940</v>
      </c>
      <c r="E7514" s="9" t="s">
        <v>7806</v>
      </c>
      <c r="F7514" t="s">
        <v>8050</v>
      </c>
      <c r="G7514" s="8" t="s">
        <v>8990</v>
      </c>
      <c r="H7514" s="4" t="s">
        <v>9082</v>
      </c>
      <c r="I7514" s="8" t="s">
        <v>9085</v>
      </c>
      <c r="K7514" s="8" t="s">
        <v>11145</v>
      </c>
      <c r="L7514" t="s">
        <v>11148</v>
      </c>
      <c r="M7514" s="9" t="s">
        <v>9402</v>
      </c>
      <c r="N7514" t="s">
        <v>9127</v>
      </c>
      <c r="O7514" s="8" t="s">
        <v>11149</v>
      </c>
      <c r="P7514" s="4">
        <v>6</v>
      </c>
      <c r="S7514" s="9" t="s">
        <v>9143</v>
      </c>
      <c r="U7514" s="9">
        <v>800</v>
      </c>
      <c r="W7514" s="9">
        <v>2000</v>
      </c>
      <c r="Z7514" s="4">
        <v>1</v>
      </c>
      <c r="AA7514" s="9">
        <v>29.835599999999999</v>
      </c>
      <c r="AC7514" s="8" t="s">
        <v>10942</v>
      </c>
      <c r="AD7514" t="s">
        <v>11452</v>
      </c>
      <c r="AE7514" s="8" t="s">
        <v>11453</v>
      </c>
      <c r="AF7514" t="s">
        <v>11454</v>
      </c>
      <c r="AG7514" s="8" t="s">
        <v>11451</v>
      </c>
      <c r="AH7514" s="18">
        <v>7630057652537</v>
      </c>
      <c r="AI7514" s="9">
        <v>70200080</v>
      </c>
    </row>
    <row r="7515" spans="1:37" x14ac:dyDescent="0.25">
      <c r="A7515" t="s">
        <v>5909</v>
      </c>
      <c r="B7515" s="6">
        <v>13970</v>
      </c>
      <c r="C7515" s="9" t="s">
        <v>7790</v>
      </c>
      <c r="D7515" s="4" t="s">
        <v>10940</v>
      </c>
      <c r="E7515" s="9" t="s">
        <v>7806</v>
      </c>
      <c r="F7515" t="s">
        <v>8050</v>
      </c>
      <c r="G7515" s="8" t="s">
        <v>8990</v>
      </c>
      <c r="H7515" s="4" t="s">
        <v>9082</v>
      </c>
      <c r="I7515" s="8" t="s">
        <v>9085</v>
      </c>
      <c r="K7515" s="8" t="s">
        <v>9099</v>
      </c>
      <c r="L7515" t="s">
        <v>11154</v>
      </c>
      <c r="M7515" s="9" t="s">
        <v>9402</v>
      </c>
      <c r="N7515" t="s">
        <v>9127</v>
      </c>
      <c r="O7515" s="8" t="s">
        <v>11149</v>
      </c>
      <c r="P7515" s="4">
        <v>6</v>
      </c>
      <c r="S7515" s="9" t="s">
        <v>9143</v>
      </c>
      <c r="U7515" s="9">
        <v>800</v>
      </c>
      <c r="W7515" s="9">
        <v>2000</v>
      </c>
      <c r="Z7515" s="4">
        <v>1</v>
      </c>
      <c r="AA7515" s="9">
        <v>29.835599999999999</v>
      </c>
      <c r="AC7515" s="8" t="s">
        <v>10942</v>
      </c>
      <c r="AD7515" t="s">
        <v>11452</v>
      </c>
      <c r="AE7515" s="8" t="s">
        <v>11453</v>
      </c>
      <c r="AF7515" t="s">
        <v>11454</v>
      </c>
      <c r="AG7515" s="8" t="s">
        <v>11451</v>
      </c>
      <c r="AH7515" s="18">
        <v>7630042348902</v>
      </c>
      <c r="AI7515" s="9">
        <v>70200080</v>
      </c>
    </row>
    <row r="7516" spans="1:37" x14ac:dyDescent="0.25">
      <c r="A7516" t="s">
        <v>3910</v>
      </c>
      <c r="B7516" s="6">
        <v>17610</v>
      </c>
      <c r="C7516" s="9" t="s">
        <v>7790</v>
      </c>
      <c r="D7516" s="4" t="s">
        <v>10940</v>
      </c>
      <c r="E7516" s="9" t="s">
        <v>7806</v>
      </c>
      <c r="F7516" t="s">
        <v>8050</v>
      </c>
      <c r="G7516" s="8" t="s">
        <v>8796</v>
      </c>
      <c r="H7516" s="4" t="s">
        <v>9082</v>
      </c>
      <c r="I7516" s="8" t="s">
        <v>9085</v>
      </c>
      <c r="K7516" s="8" t="s">
        <v>9099</v>
      </c>
      <c r="L7516" t="s">
        <v>11154</v>
      </c>
      <c r="M7516" s="9" t="s">
        <v>9402</v>
      </c>
      <c r="N7516" t="s">
        <v>9130</v>
      </c>
      <c r="O7516" s="8" t="s">
        <v>11271</v>
      </c>
      <c r="P7516" s="4">
        <v>6</v>
      </c>
      <c r="S7516" s="9" t="s">
        <v>9143</v>
      </c>
      <c r="U7516" s="9">
        <v>800</v>
      </c>
      <c r="W7516" s="9">
        <v>2000</v>
      </c>
      <c r="Z7516" s="4">
        <v>1</v>
      </c>
      <c r="AA7516" s="9">
        <v>29.835599999999999</v>
      </c>
      <c r="AC7516" s="8" t="s">
        <v>10942</v>
      </c>
      <c r="AD7516" t="s">
        <v>11452</v>
      </c>
      <c r="AE7516" s="8" t="s">
        <v>11453</v>
      </c>
      <c r="AF7516" t="s">
        <v>11454</v>
      </c>
      <c r="AG7516" s="8" t="s">
        <v>11451</v>
      </c>
      <c r="AH7516" s="18">
        <v>7630057556705</v>
      </c>
      <c r="AI7516" s="9">
        <v>70200080</v>
      </c>
      <c r="AJ7516" s="4">
        <v>783</v>
      </c>
      <c r="AK7516" s="9">
        <v>800</v>
      </c>
    </row>
    <row r="7517" spans="1:37" x14ac:dyDescent="0.25">
      <c r="A7517" t="s">
        <v>6025</v>
      </c>
      <c r="B7517" s="6">
        <v>17610</v>
      </c>
      <c r="C7517" s="9" t="s">
        <v>7790</v>
      </c>
      <c r="D7517" s="4" t="s">
        <v>10940</v>
      </c>
      <c r="E7517" s="9" t="s">
        <v>7806</v>
      </c>
      <c r="F7517" t="s">
        <v>8050</v>
      </c>
      <c r="G7517" s="8" t="s">
        <v>9011</v>
      </c>
      <c r="H7517" s="4" t="s">
        <v>9082</v>
      </c>
      <c r="I7517" s="8" t="s">
        <v>9085</v>
      </c>
      <c r="K7517" s="8" t="s">
        <v>9099</v>
      </c>
      <c r="L7517" t="s">
        <v>11154</v>
      </c>
      <c r="M7517" s="9" t="s">
        <v>9402</v>
      </c>
      <c r="N7517" t="s">
        <v>9134</v>
      </c>
      <c r="O7517" s="8" t="s">
        <v>11272</v>
      </c>
      <c r="P7517" s="4">
        <v>6</v>
      </c>
      <c r="S7517" s="9" t="s">
        <v>9143</v>
      </c>
      <c r="U7517" s="9">
        <v>800</v>
      </c>
      <c r="W7517" s="9">
        <v>2000</v>
      </c>
      <c r="Z7517" s="4">
        <v>1</v>
      </c>
      <c r="AA7517" s="9">
        <v>29.835599999999999</v>
      </c>
      <c r="AC7517" s="8" t="s">
        <v>10942</v>
      </c>
      <c r="AD7517" t="s">
        <v>11452</v>
      </c>
      <c r="AE7517" s="8" t="s">
        <v>11453</v>
      </c>
      <c r="AF7517" t="s">
        <v>11454</v>
      </c>
      <c r="AG7517" s="8" t="s">
        <v>11451</v>
      </c>
      <c r="AH7517" s="18">
        <v>7630057556712</v>
      </c>
      <c r="AI7517" s="9">
        <v>70200080</v>
      </c>
    </row>
    <row r="7518" spans="1:37" x14ac:dyDescent="0.25">
      <c r="A7518" t="s">
        <v>5912</v>
      </c>
      <c r="B7518" s="6">
        <v>14470</v>
      </c>
      <c r="C7518" s="9" t="s">
        <v>7790</v>
      </c>
      <c r="D7518" s="4" t="s">
        <v>10940</v>
      </c>
      <c r="E7518" s="9" t="s">
        <v>7806</v>
      </c>
      <c r="F7518" t="s">
        <v>8050</v>
      </c>
      <c r="G7518" s="8" t="s">
        <v>8989</v>
      </c>
      <c r="H7518" s="4" t="s">
        <v>9082</v>
      </c>
      <c r="I7518" s="8" t="s">
        <v>9085</v>
      </c>
      <c r="K7518" s="8" t="s">
        <v>9089</v>
      </c>
      <c r="L7518" t="s">
        <v>11153</v>
      </c>
      <c r="M7518" s="9" t="s">
        <v>9402</v>
      </c>
      <c r="N7518" t="s">
        <v>9127</v>
      </c>
      <c r="O7518" s="8" t="s">
        <v>11149</v>
      </c>
      <c r="P7518" s="4">
        <v>6</v>
      </c>
      <c r="S7518" s="9" t="s">
        <v>9143</v>
      </c>
      <c r="U7518" s="9">
        <v>900</v>
      </c>
      <c r="W7518" s="9">
        <v>2000</v>
      </c>
      <c r="Z7518" s="4">
        <v>1</v>
      </c>
      <c r="AA7518" s="9">
        <v>31.835599999999999</v>
      </c>
      <c r="AC7518" s="8" t="s">
        <v>10942</v>
      </c>
      <c r="AD7518" t="s">
        <v>11452</v>
      </c>
      <c r="AE7518" s="8" t="s">
        <v>11453</v>
      </c>
      <c r="AF7518" t="s">
        <v>11454</v>
      </c>
      <c r="AG7518" s="8" t="s">
        <v>11451</v>
      </c>
      <c r="AH7518" s="18">
        <v>7630042388731</v>
      </c>
      <c r="AI7518" s="9">
        <v>70200080</v>
      </c>
    </row>
    <row r="7519" spans="1:37" x14ac:dyDescent="0.25">
      <c r="A7519" t="s">
        <v>3913</v>
      </c>
      <c r="B7519" s="6">
        <v>18100</v>
      </c>
      <c r="C7519" s="9" t="s">
        <v>7790</v>
      </c>
      <c r="D7519" s="4" t="s">
        <v>10940</v>
      </c>
      <c r="E7519" s="9" t="s">
        <v>7806</v>
      </c>
      <c r="F7519" t="s">
        <v>8050</v>
      </c>
      <c r="G7519" s="8" t="s">
        <v>8795</v>
      </c>
      <c r="H7519" s="4" t="s">
        <v>9082</v>
      </c>
      <c r="I7519" s="8" t="s">
        <v>9085</v>
      </c>
      <c r="K7519" s="8" t="s">
        <v>9089</v>
      </c>
      <c r="L7519" t="s">
        <v>11153</v>
      </c>
      <c r="M7519" s="9" t="s">
        <v>9402</v>
      </c>
      <c r="N7519" t="s">
        <v>9130</v>
      </c>
      <c r="O7519" s="8" t="s">
        <v>11271</v>
      </c>
      <c r="P7519" s="4">
        <v>6</v>
      </c>
      <c r="S7519" s="9" t="s">
        <v>9143</v>
      </c>
      <c r="U7519" s="9">
        <v>900</v>
      </c>
      <c r="W7519" s="9">
        <v>2000</v>
      </c>
      <c r="Z7519" s="4">
        <v>1</v>
      </c>
      <c r="AA7519" s="9">
        <v>31.835599999999999</v>
      </c>
      <c r="AC7519" s="8" t="s">
        <v>10942</v>
      </c>
      <c r="AD7519" t="s">
        <v>11452</v>
      </c>
      <c r="AE7519" s="8" t="s">
        <v>11453</v>
      </c>
      <c r="AF7519" t="s">
        <v>11454</v>
      </c>
      <c r="AG7519" s="8" t="s">
        <v>11451</v>
      </c>
      <c r="AH7519" s="18">
        <v>7630057556729</v>
      </c>
      <c r="AI7519" s="9">
        <v>70200080</v>
      </c>
      <c r="AJ7519" s="4">
        <v>883</v>
      </c>
      <c r="AK7519" s="9">
        <v>900</v>
      </c>
    </row>
    <row r="7520" spans="1:37" x14ac:dyDescent="0.25">
      <c r="A7520" t="s">
        <v>6027</v>
      </c>
      <c r="B7520" s="6">
        <v>18100</v>
      </c>
      <c r="C7520" s="9" t="s">
        <v>7790</v>
      </c>
      <c r="D7520" s="4" t="s">
        <v>10940</v>
      </c>
      <c r="E7520" s="9" t="s">
        <v>7806</v>
      </c>
      <c r="F7520" t="s">
        <v>8050</v>
      </c>
      <c r="G7520" s="8" t="s">
        <v>9010</v>
      </c>
      <c r="H7520" s="4" t="s">
        <v>9082</v>
      </c>
      <c r="I7520" s="8" t="s">
        <v>9085</v>
      </c>
      <c r="K7520" s="8" t="s">
        <v>9089</v>
      </c>
      <c r="L7520" t="s">
        <v>11153</v>
      </c>
      <c r="M7520" s="9" t="s">
        <v>9402</v>
      </c>
      <c r="N7520" t="s">
        <v>9134</v>
      </c>
      <c r="O7520" s="8" t="s">
        <v>11272</v>
      </c>
      <c r="P7520" s="4">
        <v>6</v>
      </c>
      <c r="S7520" s="9" t="s">
        <v>9144</v>
      </c>
      <c r="U7520" s="9">
        <v>900</v>
      </c>
      <c r="W7520" s="9">
        <v>2000</v>
      </c>
      <c r="Z7520" s="4">
        <v>1</v>
      </c>
      <c r="AA7520" s="9">
        <v>31.835599999999999</v>
      </c>
      <c r="AC7520" s="8" t="s">
        <v>10942</v>
      </c>
      <c r="AD7520" t="s">
        <v>11452</v>
      </c>
      <c r="AE7520" s="8" t="s">
        <v>11453</v>
      </c>
      <c r="AF7520" t="s">
        <v>11454</v>
      </c>
      <c r="AG7520" s="8" t="s">
        <v>11451</v>
      </c>
      <c r="AH7520" s="18">
        <v>7630057556736</v>
      </c>
      <c r="AI7520" s="9">
        <v>70200080</v>
      </c>
    </row>
    <row r="7521" spans="1:37" x14ac:dyDescent="0.25">
      <c r="A7521" t="s">
        <v>10774</v>
      </c>
      <c r="B7521" s="6">
        <v>16650</v>
      </c>
      <c r="C7521" s="9" t="s">
        <v>7790</v>
      </c>
      <c r="D7521" s="4" t="s">
        <v>10940</v>
      </c>
      <c r="E7521" s="9" t="s">
        <v>7806</v>
      </c>
      <c r="F7521" t="s">
        <v>8050</v>
      </c>
      <c r="G7521" s="8" t="s">
        <v>8990</v>
      </c>
      <c r="H7521" s="4" t="s">
        <v>9082</v>
      </c>
      <c r="I7521" s="8" t="s">
        <v>9085</v>
      </c>
      <c r="K7521" s="8" t="s">
        <v>9101</v>
      </c>
      <c r="L7521" t="s">
        <v>11150</v>
      </c>
      <c r="M7521" s="9" t="s">
        <v>9402</v>
      </c>
      <c r="N7521" t="s">
        <v>9127</v>
      </c>
      <c r="O7521" s="8" t="s">
        <v>11149</v>
      </c>
      <c r="P7521" s="4">
        <v>6</v>
      </c>
      <c r="S7521" s="9" t="s">
        <v>9143</v>
      </c>
      <c r="U7521" s="9">
        <v>900</v>
      </c>
      <c r="W7521" s="9">
        <v>2000</v>
      </c>
      <c r="Z7521" s="4">
        <v>1</v>
      </c>
      <c r="AA7521" s="9">
        <v>31.835599999999999</v>
      </c>
      <c r="AC7521" s="8" t="s">
        <v>10942</v>
      </c>
      <c r="AD7521" t="s">
        <v>11452</v>
      </c>
      <c r="AE7521" s="8" t="s">
        <v>11453</v>
      </c>
      <c r="AF7521" t="s">
        <v>11454</v>
      </c>
      <c r="AG7521" s="8" t="s">
        <v>11451</v>
      </c>
      <c r="AH7521" s="18">
        <v>7630057644839</v>
      </c>
      <c r="AI7521" s="9">
        <v>70200080</v>
      </c>
    </row>
    <row r="7522" spans="1:37" x14ac:dyDescent="0.25">
      <c r="A7522" t="s">
        <v>10775</v>
      </c>
      <c r="B7522" s="6">
        <v>16650</v>
      </c>
      <c r="C7522" s="9" t="s">
        <v>7790</v>
      </c>
      <c r="D7522" s="4" t="s">
        <v>10940</v>
      </c>
      <c r="E7522" s="9" t="s">
        <v>7806</v>
      </c>
      <c r="F7522" t="s">
        <v>8050</v>
      </c>
      <c r="G7522" s="8" t="s">
        <v>8990</v>
      </c>
      <c r="H7522" s="4" t="s">
        <v>9082</v>
      </c>
      <c r="I7522" s="8" t="s">
        <v>9085</v>
      </c>
      <c r="K7522" s="8" t="s">
        <v>11143</v>
      </c>
      <c r="L7522" t="s">
        <v>11146</v>
      </c>
      <c r="M7522" s="9" t="s">
        <v>9402</v>
      </c>
      <c r="N7522" t="s">
        <v>9127</v>
      </c>
      <c r="O7522" s="8" t="s">
        <v>11149</v>
      </c>
      <c r="P7522" s="4">
        <v>6</v>
      </c>
      <c r="S7522" s="9" t="s">
        <v>9143</v>
      </c>
      <c r="U7522" s="9">
        <v>900</v>
      </c>
      <c r="W7522" s="9">
        <v>2000</v>
      </c>
      <c r="Z7522" s="4">
        <v>1</v>
      </c>
      <c r="AA7522" s="9">
        <v>31.835599999999999</v>
      </c>
      <c r="AC7522" s="8" t="s">
        <v>10942</v>
      </c>
      <c r="AD7522" t="s">
        <v>11452</v>
      </c>
      <c r="AE7522" s="8" t="s">
        <v>11453</v>
      </c>
      <c r="AF7522" t="s">
        <v>11454</v>
      </c>
      <c r="AG7522" s="8" t="s">
        <v>11451</v>
      </c>
      <c r="AH7522" s="18">
        <v>7630057647403</v>
      </c>
      <c r="AI7522" s="9">
        <v>70200080</v>
      </c>
    </row>
    <row r="7523" spans="1:37" x14ac:dyDescent="0.25">
      <c r="A7523" t="s">
        <v>10776</v>
      </c>
      <c r="B7523" s="6">
        <v>16650</v>
      </c>
      <c r="C7523" s="9" t="s">
        <v>7790</v>
      </c>
      <c r="D7523" s="4" t="s">
        <v>10940</v>
      </c>
      <c r="E7523" s="9" t="s">
        <v>7806</v>
      </c>
      <c r="F7523" t="s">
        <v>8050</v>
      </c>
      <c r="G7523" s="8" t="s">
        <v>8990</v>
      </c>
      <c r="H7523" s="4" t="s">
        <v>9082</v>
      </c>
      <c r="I7523" s="8" t="s">
        <v>9085</v>
      </c>
      <c r="K7523" s="8" t="s">
        <v>11144</v>
      </c>
      <c r="L7523" t="s">
        <v>11147</v>
      </c>
      <c r="M7523" s="9" t="s">
        <v>9402</v>
      </c>
      <c r="N7523" t="s">
        <v>9127</v>
      </c>
      <c r="O7523" s="8" t="s">
        <v>11149</v>
      </c>
      <c r="P7523" s="4">
        <v>6</v>
      </c>
      <c r="S7523" s="9" t="s">
        <v>9143</v>
      </c>
      <c r="U7523" s="9">
        <v>900</v>
      </c>
      <c r="W7523" s="9">
        <v>2000</v>
      </c>
      <c r="Z7523" s="4">
        <v>1</v>
      </c>
      <c r="AA7523" s="9">
        <v>31.835599999999999</v>
      </c>
      <c r="AC7523" s="8" t="s">
        <v>10942</v>
      </c>
      <c r="AD7523" t="s">
        <v>11452</v>
      </c>
      <c r="AE7523" s="8" t="s">
        <v>11453</v>
      </c>
      <c r="AF7523" t="s">
        <v>11454</v>
      </c>
      <c r="AG7523" s="8" t="s">
        <v>11451</v>
      </c>
      <c r="AH7523" s="18">
        <v>7630057649971</v>
      </c>
      <c r="AI7523" s="9">
        <v>70200080</v>
      </c>
    </row>
    <row r="7524" spans="1:37" x14ac:dyDescent="0.25">
      <c r="A7524" t="s">
        <v>10777</v>
      </c>
      <c r="B7524" s="6">
        <v>16650</v>
      </c>
      <c r="C7524" s="9" t="s">
        <v>7790</v>
      </c>
      <c r="D7524" s="4" t="s">
        <v>10940</v>
      </c>
      <c r="E7524" s="9" t="s">
        <v>7806</v>
      </c>
      <c r="F7524" t="s">
        <v>8050</v>
      </c>
      <c r="G7524" s="8" t="s">
        <v>8990</v>
      </c>
      <c r="H7524" s="4" t="s">
        <v>9082</v>
      </c>
      <c r="I7524" s="8" t="s">
        <v>9085</v>
      </c>
      <c r="K7524" s="8" t="s">
        <v>11145</v>
      </c>
      <c r="L7524" t="s">
        <v>11148</v>
      </c>
      <c r="M7524" s="9" t="s">
        <v>9402</v>
      </c>
      <c r="N7524" t="s">
        <v>9127</v>
      </c>
      <c r="O7524" s="8" t="s">
        <v>11149</v>
      </c>
      <c r="P7524" s="4">
        <v>6</v>
      </c>
      <c r="S7524" s="9" t="s">
        <v>9143</v>
      </c>
      <c r="U7524" s="9">
        <v>900</v>
      </c>
      <c r="W7524" s="9">
        <v>2000</v>
      </c>
      <c r="Z7524" s="4">
        <v>1</v>
      </c>
      <c r="AA7524" s="9">
        <v>31.835599999999999</v>
      </c>
      <c r="AC7524" s="8" t="s">
        <v>10942</v>
      </c>
      <c r="AD7524" t="s">
        <v>11452</v>
      </c>
      <c r="AE7524" s="8" t="s">
        <v>11453</v>
      </c>
      <c r="AF7524" t="s">
        <v>11454</v>
      </c>
      <c r="AG7524" s="8" t="s">
        <v>11451</v>
      </c>
      <c r="AH7524" s="18">
        <v>7630057652544</v>
      </c>
      <c r="AI7524" s="9">
        <v>70200080</v>
      </c>
    </row>
    <row r="7525" spans="1:37" x14ac:dyDescent="0.25">
      <c r="A7525" t="s">
        <v>5915</v>
      </c>
      <c r="B7525" s="6">
        <v>14470</v>
      </c>
      <c r="C7525" s="9" t="s">
        <v>7789</v>
      </c>
      <c r="D7525" s="4" t="s">
        <v>10940</v>
      </c>
      <c r="E7525" s="9" t="s">
        <v>7806</v>
      </c>
      <c r="F7525" t="s">
        <v>8050</v>
      </c>
      <c r="G7525" s="8" t="s">
        <v>8990</v>
      </c>
      <c r="H7525" s="4" t="s">
        <v>9082</v>
      </c>
      <c r="I7525" s="8" t="s">
        <v>9085</v>
      </c>
      <c r="K7525" s="8" t="s">
        <v>9099</v>
      </c>
      <c r="L7525" t="s">
        <v>11154</v>
      </c>
      <c r="M7525" s="9" t="s">
        <v>9402</v>
      </c>
      <c r="N7525" t="s">
        <v>9127</v>
      </c>
      <c r="O7525" s="8" t="s">
        <v>11149</v>
      </c>
      <c r="P7525" s="4">
        <v>6</v>
      </c>
      <c r="S7525" s="9" t="s">
        <v>9143</v>
      </c>
      <c r="U7525" s="9">
        <v>900</v>
      </c>
      <c r="W7525" s="9">
        <v>2000</v>
      </c>
      <c r="Z7525" s="4">
        <v>1</v>
      </c>
      <c r="AA7525" s="9">
        <v>31.835599999999999</v>
      </c>
      <c r="AC7525" s="8" t="s">
        <v>10942</v>
      </c>
      <c r="AD7525" t="s">
        <v>11452</v>
      </c>
      <c r="AE7525" s="8" t="s">
        <v>11453</v>
      </c>
      <c r="AF7525" t="s">
        <v>11454</v>
      </c>
      <c r="AG7525" s="8" t="s">
        <v>11451</v>
      </c>
      <c r="AH7525" s="18">
        <v>7630042348919</v>
      </c>
      <c r="AI7525" s="9">
        <v>70200080</v>
      </c>
    </row>
    <row r="7526" spans="1:37" x14ac:dyDescent="0.25">
      <c r="A7526" t="s">
        <v>3914</v>
      </c>
      <c r="B7526" s="6">
        <v>18100</v>
      </c>
      <c r="C7526" s="9" t="s">
        <v>7790</v>
      </c>
      <c r="D7526" s="4" t="s">
        <v>10940</v>
      </c>
      <c r="E7526" s="9" t="s">
        <v>7806</v>
      </c>
      <c r="F7526" t="s">
        <v>8050</v>
      </c>
      <c r="G7526" s="8" t="s">
        <v>8796</v>
      </c>
      <c r="H7526" s="4" t="s">
        <v>9082</v>
      </c>
      <c r="I7526" s="8" t="s">
        <v>9085</v>
      </c>
      <c r="K7526" s="8" t="s">
        <v>9099</v>
      </c>
      <c r="L7526" t="s">
        <v>11154</v>
      </c>
      <c r="M7526" s="9" t="s">
        <v>9402</v>
      </c>
      <c r="N7526" t="s">
        <v>9130</v>
      </c>
      <c r="O7526" s="8" t="s">
        <v>11271</v>
      </c>
      <c r="P7526" s="4">
        <v>6</v>
      </c>
      <c r="S7526" s="9" t="s">
        <v>9143</v>
      </c>
      <c r="U7526" s="9">
        <v>900</v>
      </c>
      <c r="W7526" s="9">
        <v>2000</v>
      </c>
      <c r="Z7526" s="4">
        <v>1</v>
      </c>
      <c r="AA7526" s="9">
        <v>31.835599999999999</v>
      </c>
      <c r="AC7526" s="8" t="s">
        <v>10942</v>
      </c>
      <c r="AD7526" t="s">
        <v>11452</v>
      </c>
      <c r="AE7526" s="8" t="s">
        <v>11453</v>
      </c>
      <c r="AF7526" t="s">
        <v>11454</v>
      </c>
      <c r="AG7526" s="8" t="s">
        <v>11451</v>
      </c>
      <c r="AH7526" s="18">
        <v>7630057556743</v>
      </c>
      <c r="AI7526" s="9">
        <v>70200080</v>
      </c>
      <c r="AJ7526" s="4">
        <v>883</v>
      </c>
      <c r="AK7526" s="9">
        <v>900</v>
      </c>
    </row>
    <row r="7527" spans="1:37" x14ac:dyDescent="0.25">
      <c r="A7527" t="s">
        <v>6028</v>
      </c>
      <c r="B7527" s="6">
        <v>18100</v>
      </c>
      <c r="C7527" s="9" t="s">
        <v>7790</v>
      </c>
      <c r="D7527" s="4" t="s">
        <v>10940</v>
      </c>
      <c r="E7527" s="9" t="s">
        <v>7806</v>
      </c>
      <c r="F7527" t="s">
        <v>8050</v>
      </c>
      <c r="G7527" s="8" t="s">
        <v>9011</v>
      </c>
      <c r="H7527" s="4" t="s">
        <v>9082</v>
      </c>
      <c r="I7527" s="8" t="s">
        <v>9085</v>
      </c>
      <c r="K7527" s="8" t="s">
        <v>9099</v>
      </c>
      <c r="L7527" t="s">
        <v>11154</v>
      </c>
      <c r="M7527" s="9" t="s">
        <v>9402</v>
      </c>
      <c r="N7527" t="s">
        <v>9134</v>
      </c>
      <c r="O7527" s="8" t="s">
        <v>11272</v>
      </c>
      <c r="P7527" s="4">
        <v>6</v>
      </c>
      <c r="S7527" s="9" t="s">
        <v>9143</v>
      </c>
      <c r="U7527" s="9">
        <v>900</v>
      </c>
      <c r="W7527" s="9">
        <v>2000</v>
      </c>
      <c r="Z7527" s="4">
        <v>1</v>
      </c>
      <c r="AA7527" s="9">
        <v>31.835599999999999</v>
      </c>
      <c r="AC7527" s="8" t="s">
        <v>10942</v>
      </c>
      <c r="AD7527" t="s">
        <v>11452</v>
      </c>
      <c r="AE7527" s="8" t="s">
        <v>11453</v>
      </c>
      <c r="AF7527" t="s">
        <v>11454</v>
      </c>
      <c r="AG7527" s="8" t="s">
        <v>11451</v>
      </c>
      <c r="AH7527" s="18">
        <v>7630057556750</v>
      </c>
      <c r="AI7527" s="9">
        <v>70200080</v>
      </c>
    </row>
    <row r="7528" spans="1:37" x14ac:dyDescent="0.25">
      <c r="A7528" t="s">
        <v>5918</v>
      </c>
      <c r="B7528" s="6">
        <v>14710</v>
      </c>
      <c r="C7528" s="9" t="s">
        <v>7790</v>
      </c>
      <c r="D7528" s="4" t="s">
        <v>10940</v>
      </c>
      <c r="E7528" s="9" t="s">
        <v>7806</v>
      </c>
      <c r="F7528" t="s">
        <v>8050</v>
      </c>
      <c r="G7528" s="8" t="s">
        <v>8989</v>
      </c>
      <c r="H7528" s="4" t="s">
        <v>9082</v>
      </c>
      <c r="I7528" s="8" t="s">
        <v>9085</v>
      </c>
      <c r="K7528" s="8" t="s">
        <v>9089</v>
      </c>
      <c r="L7528" t="s">
        <v>11153</v>
      </c>
      <c r="M7528" s="9" t="s">
        <v>9402</v>
      </c>
      <c r="N7528" t="s">
        <v>9127</v>
      </c>
      <c r="O7528" s="8" t="s">
        <v>11149</v>
      </c>
      <c r="P7528" s="4">
        <v>6</v>
      </c>
      <c r="S7528" s="9" t="s">
        <v>9143</v>
      </c>
      <c r="U7528" s="9">
        <v>1000</v>
      </c>
      <c r="W7528" s="9">
        <v>2000</v>
      </c>
      <c r="Z7528" s="4">
        <v>1</v>
      </c>
      <c r="AA7528" s="9">
        <v>35.835599999999999</v>
      </c>
      <c r="AC7528" s="8" t="s">
        <v>10942</v>
      </c>
      <c r="AD7528" t="s">
        <v>11452</v>
      </c>
      <c r="AE7528" s="8" t="s">
        <v>11453</v>
      </c>
      <c r="AF7528" t="s">
        <v>11454</v>
      </c>
      <c r="AG7528" s="8" t="s">
        <v>11451</v>
      </c>
      <c r="AH7528" s="18">
        <v>7630042388748</v>
      </c>
      <c r="AI7528" s="9">
        <v>70200080</v>
      </c>
    </row>
    <row r="7529" spans="1:37" x14ac:dyDescent="0.25">
      <c r="A7529" t="s">
        <v>3917</v>
      </c>
      <c r="B7529" s="6">
        <v>18350</v>
      </c>
      <c r="C7529" s="9" t="s">
        <v>7790</v>
      </c>
      <c r="D7529" s="4" t="s">
        <v>10940</v>
      </c>
      <c r="E7529" s="9" t="s">
        <v>7806</v>
      </c>
      <c r="F7529" t="s">
        <v>8050</v>
      </c>
      <c r="G7529" s="8" t="s">
        <v>8795</v>
      </c>
      <c r="H7529" s="4" t="s">
        <v>9082</v>
      </c>
      <c r="I7529" s="8" t="s">
        <v>9085</v>
      </c>
      <c r="K7529" s="8" t="s">
        <v>9089</v>
      </c>
      <c r="L7529" t="s">
        <v>11153</v>
      </c>
      <c r="M7529" s="9" t="s">
        <v>9402</v>
      </c>
      <c r="N7529" t="s">
        <v>9130</v>
      </c>
      <c r="O7529" s="8" t="s">
        <v>11271</v>
      </c>
      <c r="P7529" s="4">
        <v>6</v>
      </c>
      <c r="S7529" s="9" t="s">
        <v>9143</v>
      </c>
      <c r="U7529" s="9">
        <v>1000</v>
      </c>
      <c r="W7529" s="9">
        <v>2000</v>
      </c>
      <c r="Z7529" s="4">
        <v>1</v>
      </c>
      <c r="AA7529" s="9">
        <v>35.835599999999999</v>
      </c>
      <c r="AC7529" s="8" t="s">
        <v>10942</v>
      </c>
      <c r="AD7529" t="s">
        <v>11452</v>
      </c>
      <c r="AE7529" s="8" t="s">
        <v>11453</v>
      </c>
      <c r="AF7529" t="s">
        <v>11454</v>
      </c>
      <c r="AG7529" s="8" t="s">
        <v>11451</v>
      </c>
      <c r="AH7529" s="18">
        <v>7630057570480</v>
      </c>
      <c r="AI7529" s="9">
        <v>70200080</v>
      </c>
      <c r="AJ7529" s="4">
        <v>983</v>
      </c>
      <c r="AK7529" s="9">
        <v>1000</v>
      </c>
    </row>
    <row r="7530" spans="1:37" x14ac:dyDescent="0.25">
      <c r="A7530" t="s">
        <v>6030</v>
      </c>
      <c r="B7530" s="6">
        <v>18350</v>
      </c>
      <c r="C7530" s="9" t="s">
        <v>7790</v>
      </c>
      <c r="D7530" s="4" t="s">
        <v>10940</v>
      </c>
      <c r="E7530" s="9" t="s">
        <v>7806</v>
      </c>
      <c r="F7530" t="s">
        <v>8050</v>
      </c>
      <c r="G7530" s="8" t="s">
        <v>9010</v>
      </c>
      <c r="H7530" s="4" t="s">
        <v>9082</v>
      </c>
      <c r="I7530" s="8" t="s">
        <v>9085</v>
      </c>
      <c r="K7530" s="8" t="s">
        <v>9089</v>
      </c>
      <c r="L7530" t="s">
        <v>11153</v>
      </c>
      <c r="M7530" s="9" t="s">
        <v>9402</v>
      </c>
      <c r="N7530" t="s">
        <v>9134</v>
      </c>
      <c r="O7530" s="8" t="s">
        <v>11272</v>
      </c>
      <c r="P7530" s="4">
        <v>6</v>
      </c>
      <c r="S7530" s="9" t="s">
        <v>9144</v>
      </c>
      <c r="U7530" s="9">
        <v>1000</v>
      </c>
      <c r="W7530" s="9">
        <v>2000</v>
      </c>
      <c r="Z7530" s="4">
        <v>1</v>
      </c>
      <c r="AA7530" s="9">
        <v>35.835599999999999</v>
      </c>
      <c r="AC7530" s="8" t="s">
        <v>10942</v>
      </c>
      <c r="AD7530" t="s">
        <v>11452</v>
      </c>
      <c r="AE7530" s="8" t="s">
        <v>11453</v>
      </c>
      <c r="AF7530" t="s">
        <v>11454</v>
      </c>
      <c r="AG7530" s="8" t="s">
        <v>11451</v>
      </c>
      <c r="AH7530" s="18">
        <v>7630057570497</v>
      </c>
      <c r="AI7530" s="9">
        <v>70200080</v>
      </c>
    </row>
    <row r="7531" spans="1:37" x14ac:dyDescent="0.25">
      <c r="A7531" t="s">
        <v>10778</v>
      </c>
      <c r="B7531" s="6">
        <v>16920</v>
      </c>
      <c r="C7531" s="9" t="s">
        <v>7790</v>
      </c>
      <c r="D7531" s="4" t="s">
        <v>10940</v>
      </c>
      <c r="E7531" s="9" t="s">
        <v>7806</v>
      </c>
      <c r="F7531" t="s">
        <v>8050</v>
      </c>
      <c r="G7531" s="8" t="s">
        <v>8990</v>
      </c>
      <c r="H7531" s="4" t="s">
        <v>9082</v>
      </c>
      <c r="I7531" s="8" t="s">
        <v>9085</v>
      </c>
      <c r="K7531" s="8" t="s">
        <v>9101</v>
      </c>
      <c r="L7531" t="s">
        <v>11150</v>
      </c>
      <c r="M7531" s="9" t="s">
        <v>9402</v>
      </c>
      <c r="N7531" t="s">
        <v>9127</v>
      </c>
      <c r="O7531" s="8" t="s">
        <v>11149</v>
      </c>
      <c r="P7531" s="4">
        <v>6</v>
      </c>
      <c r="S7531" s="9" t="s">
        <v>9143</v>
      </c>
      <c r="U7531" s="9">
        <v>1000</v>
      </c>
      <c r="W7531" s="9">
        <v>2000</v>
      </c>
      <c r="Z7531" s="4">
        <v>1</v>
      </c>
      <c r="AA7531" s="9">
        <v>35.835599999999999</v>
      </c>
      <c r="AC7531" s="8" t="s">
        <v>10942</v>
      </c>
      <c r="AD7531" t="s">
        <v>11452</v>
      </c>
      <c r="AE7531" s="8" t="s">
        <v>11453</v>
      </c>
      <c r="AF7531" t="s">
        <v>11454</v>
      </c>
      <c r="AG7531" s="8" t="s">
        <v>11451</v>
      </c>
      <c r="AH7531" s="18">
        <v>7630057644846</v>
      </c>
      <c r="AI7531" s="9">
        <v>70200080</v>
      </c>
    </row>
    <row r="7532" spans="1:37" x14ac:dyDescent="0.25">
      <c r="A7532" t="s">
        <v>10779</v>
      </c>
      <c r="B7532" s="6">
        <v>16920</v>
      </c>
      <c r="C7532" s="9" t="s">
        <v>7790</v>
      </c>
      <c r="D7532" s="4" t="s">
        <v>10940</v>
      </c>
      <c r="E7532" s="9" t="s">
        <v>7806</v>
      </c>
      <c r="F7532" t="s">
        <v>8050</v>
      </c>
      <c r="G7532" s="8" t="s">
        <v>8990</v>
      </c>
      <c r="H7532" s="4" t="s">
        <v>9082</v>
      </c>
      <c r="I7532" s="8" t="s">
        <v>9085</v>
      </c>
      <c r="K7532" s="8" t="s">
        <v>11143</v>
      </c>
      <c r="L7532" t="s">
        <v>11146</v>
      </c>
      <c r="M7532" s="9" t="s">
        <v>9402</v>
      </c>
      <c r="N7532" t="s">
        <v>9127</v>
      </c>
      <c r="O7532" s="8" t="s">
        <v>11149</v>
      </c>
      <c r="P7532" s="4">
        <v>6</v>
      </c>
      <c r="S7532" s="9" t="s">
        <v>9143</v>
      </c>
      <c r="U7532" s="9">
        <v>1000</v>
      </c>
      <c r="W7532" s="9">
        <v>2000</v>
      </c>
      <c r="Z7532" s="4">
        <v>1</v>
      </c>
      <c r="AA7532" s="9">
        <v>35.835599999999999</v>
      </c>
      <c r="AC7532" s="8" t="s">
        <v>10942</v>
      </c>
      <c r="AD7532" t="s">
        <v>11452</v>
      </c>
      <c r="AE7532" s="8" t="s">
        <v>11453</v>
      </c>
      <c r="AF7532" t="s">
        <v>11454</v>
      </c>
      <c r="AG7532" s="8" t="s">
        <v>11451</v>
      </c>
      <c r="AH7532" s="18">
        <v>7630057647410</v>
      </c>
      <c r="AI7532" s="9">
        <v>70200080</v>
      </c>
    </row>
    <row r="7533" spans="1:37" x14ac:dyDescent="0.25">
      <c r="A7533" t="s">
        <v>10780</v>
      </c>
      <c r="B7533" s="6">
        <v>16920</v>
      </c>
      <c r="C7533" s="9" t="s">
        <v>7790</v>
      </c>
      <c r="D7533" s="4" t="s">
        <v>10940</v>
      </c>
      <c r="E7533" s="9" t="s">
        <v>7806</v>
      </c>
      <c r="F7533" t="s">
        <v>8050</v>
      </c>
      <c r="G7533" s="8" t="s">
        <v>8990</v>
      </c>
      <c r="H7533" s="4" t="s">
        <v>9082</v>
      </c>
      <c r="I7533" s="8" t="s">
        <v>9085</v>
      </c>
      <c r="K7533" s="8" t="s">
        <v>11144</v>
      </c>
      <c r="L7533" t="s">
        <v>11147</v>
      </c>
      <c r="M7533" s="9" t="s">
        <v>9402</v>
      </c>
      <c r="N7533" t="s">
        <v>9127</v>
      </c>
      <c r="O7533" s="8" t="s">
        <v>11149</v>
      </c>
      <c r="P7533" s="4">
        <v>6</v>
      </c>
      <c r="S7533" s="9" t="s">
        <v>9143</v>
      </c>
      <c r="U7533" s="9">
        <v>1000</v>
      </c>
      <c r="W7533" s="9">
        <v>2000</v>
      </c>
      <c r="Z7533" s="4">
        <v>1</v>
      </c>
      <c r="AA7533" s="9">
        <v>35.835599999999999</v>
      </c>
      <c r="AC7533" s="8" t="s">
        <v>10942</v>
      </c>
      <c r="AD7533" t="s">
        <v>11452</v>
      </c>
      <c r="AE7533" s="8" t="s">
        <v>11453</v>
      </c>
      <c r="AF7533" t="s">
        <v>11454</v>
      </c>
      <c r="AG7533" s="8" t="s">
        <v>11451</v>
      </c>
      <c r="AH7533" s="18">
        <v>7630057649988</v>
      </c>
      <c r="AI7533" s="9">
        <v>70200080</v>
      </c>
    </row>
    <row r="7534" spans="1:37" x14ac:dyDescent="0.25">
      <c r="A7534" t="s">
        <v>10781</v>
      </c>
      <c r="B7534" s="6">
        <v>16920</v>
      </c>
      <c r="C7534" s="9" t="s">
        <v>7790</v>
      </c>
      <c r="D7534" s="4" t="s">
        <v>10940</v>
      </c>
      <c r="E7534" s="9" t="s">
        <v>7806</v>
      </c>
      <c r="F7534" t="s">
        <v>8050</v>
      </c>
      <c r="G7534" s="8" t="s">
        <v>8990</v>
      </c>
      <c r="H7534" s="4" t="s">
        <v>9082</v>
      </c>
      <c r="I7534" s="8" t="s">
        <v>9085</v>
      </c>
      <c r="K7534" s="8" t="s">
        <v>11145</v>
      </c>
      <c r="L7534" t="s">
        <v>11148</v>
      </c>
      <c r="M7534" s="9" t="s">
        <v>9402</v>
      </c>
      <c r="N7534" t="s">
        <v>9127</v>
      </c>
      <c r="O7534" s="8" t="s">
        <v>11149</v>
      </c>
      <c r="P7534" s="4">
        <v>6</v>
      </c>
      <c r="S7534" s="9" t="s">
        <v>9143</v>
      </c>
      <c r="U7534" s="9">
        <v>1000</v>
      </c>
      <c r="W7534" s="9">
        <v>2000</v>
      </c>
      <c r="Z7534" s="4">
        <v>1</v>
      </c>
      <c r="AA7534" s="9">
        <v>35.835599999999999</v>
      </c>
      <c r="AC7534" s="8" t="s">
        <v>10942</v>
      </c>
      <c r="AD7534" t="s">
        <v>11452</v>
      </c>
      <c r="AE7534" s="8" t="s">
        <v>11453</v>
      </c>
      <c r="AF7534" t="s">
        <v>11454</v>
      </c>
      <c r="AG7534" s="8" t="s">
        <v>11451</v>
      </c>
      <c r="AH7534" s="18">
        <v>7630057652551</v>
      </c>
      <c r="AI7534" s="9">
        <v>70200080</v>
      </c>
    </row>
    <row r="7535" spans="1:37" x14ac:dyDescent="0.25">
      <c r="A7535" t="s">
        <v>5921</v>
      </c>
      <c r="B7535" s="6">
        <v>14710</v>
      </c>
      <c r="C7535" s="9" t="s">
        <v>7789</v>
      </c>
      <c r="D7535" s="4" t="s">
        <v>10940</v>
      </c>
      <c r="E7535" s="9" t="s">
        <v>7806</v>
      </c>
      <c r="F7535" t="s">
        <v>8050</v>
      </c>
      <c r="G7535" s="8" t="s">
        <v>8990</v>
      </c>
      <c r="H7535" s="4" t="s">
        <v>9082</v>
      </c>
      <c r="I7535" s="8" t="s">
        <v>9085</v>
      </c>
      <c r="K7535" s="8" t="s">
        <v>9099</v>
      </c>
      <c r="L7535" t="s">
        <v>11154</v>
      </c>
      <c r="M7535" s="9" t="s">
        <v>9402</v>
      </c>
      <c r="N7535" t="s">
        <v>9127</v>
      </c>
      <c r="O7535" s="8" t="s">
        <v>11149</v>
      </c>
      <c r="P7535" s="4">
        <v>6</v>
      </c>
      <c r="S7535" s="9" t="s">
        <v>9143</v>
      </c>
      <c r="U7535" s="9">
        <v>1000</v>
      </c>
      <c r="W7535" s="9">
        <v>2000</v>
      </c>
      <c r="Z7535" s="4">
        <v>1</v>
      </c>
      <c r="AA7535" s="9">
        <v>35.835599999999999</v>
      </c>
      <c r="AC7535" s="8" t="s">
        <v>10942</v>
      </c>
      <c r="AD7535" t="s">
        <v>11452</v>
      </c>
      <c r="AE7535" s="8" t="s">
        <v>11453</v>
      </c>
      <c r="AF7535" t="s">
        <v>11454</v>
      </c>
      <c r="AG7535" s="8" t="s">
        <v>11451</v>
      </c>
      <c r="AH7535" s="18">
        <v>7630042348926</v>
      </c>
      <c r="AI7535" s="9">
        <v>70200080</v>
      </c>
    </row>
    <row r="7536" spans="1:37" x14ac:dyDescent="0.25">
      <c r="A7536" t="s">
        <v>3918</v>
      </c>
      <c r="B7536" s="6">
        <v>18350</v>
      </c>
      <c r="C7536" s="9" t="s">
        <v>7790</v>
      </c>
      <c r="D7536" s="4" t="s">
        <v>10940</v>
      </c>
      <c r="E7536" s="9" t="s">
        <v>7806</v>
      </c>
      <c r="F7536" t="s">
        <v>8050</v>
      </c>
      <c r="G7536" s="8" t="s">
        <v>8796</v>
      </c>
      <c r="H7536" s="4" t="s">
        <v>9082</v>
      </c>
      <c r="I7536" s="8" t="s">
        <v>9085</v>
      </c>
      <c r="K7536" s="8" t="s">
        <v>9099</v>
      </c>
      <c r="L7536" t="s">
        <v>11154</v>
      </c>
      <c r="M7536" s="9" t="s">
        <v>9402</v>
      </c>
      <c r="N7536" t="s">
        <v>9130</v>
      </c>
      <c r="O7536" s="8" t="s">
        <v>11271</v>
      </c>
      <c r="P7536" s="4">
        <v>6</v>
      </c>
      <c r="S7536" s="9" t="s">
        <v>9143</v>
      </c>
      <c r="U7536" s="9">
        <v>1000</v>
      </c>
      <c r="W7536" s="9">
        <v>2000</v>
      </c>
      <c r="Z7536" s="4">
        <v>1</v>
      </c>
      <c r="AA7536" s="9">
        <v>35.835599999999999</v>
      </c>
      <c r="AC7536" s="8" t="s">
        <v>10942</v>
      </c>
      <c r="AD7536" t="s">
        <v>11452</v>
      </c>
      <c r="AE7536" s="8" t="s">
        <v>11453</v>
      </c>
      <c r="AF7536" t="s">
        <v>11454</v>
      </c>
      <c r="AG7536" s="8" t="s">
        <v>11451</v>
      </c>
      <c r="AH7536" s="18">
        <v>7630057570503</v>
      </c>
      <c r="AI7536" s="9">
        <v>70200080</v>
      </c>
      <c r="AJ7536" s="4">
        <v>983</v>
      </c>
      <c r="AK7536" s="9">
        <v>1000</v>
      </c>
    </row>
    <row r="7537" spans="1:37" x14ac:dyDescent="0.25">
      <c r="A7537" t="s">
        <v>6031</v>
      </c>
      <c r="B7537" s="6">
        <v>18350</v>
      </c>
      <c r="C7537" s="9" t="s">
        <v>7790</v>
      </c>
      <c r="D7537" s="4" t="s">
        <v>10940</v>
      </c>
      <c r="E7537" s="9" t="s">
        <v>7806</v>
      </c>
      <c r="F7537" t="s">
        <v>8050</v>
      </c>
      <c r="G7537" s="8" t="s">
        <v>9011</v>
      </c>
      <c r="H7537" s="4" t="s">
        <v>9082</v>
      </c>
      <c r="I7537" s="8" t="s">
        <v>9085</v>
      </c>
      <c r="K7537" s="8" t="s">
        <v>9099</v>
      </c>
      <c r="L7537" t="s">
        <v>11154</v>
      </c>
      <c r="M7537" s="9" t="s">
        <v>9402</v>
      </c>
      <c r="N7537" t="s">
        <v>9134</v>
      </c>
      <c r="O7537" s="8" t="s">
        <v>11272</v>
      </c>
      <c r="P7537" s="4">
        <v>6</v>
      </c>
      <c r="S7537" s="9" t="s">
        <v>9143</v>
      </c>
      <c r="U7537" s="9">
        <v>1000</v>
      </c>
      <c r="W7537" s="9">
        <v>2000</v>
      </c>
      <c r="Z7537" s="4">
        <v>1</v>
      </c>
      <c r="AA7537" s="9">
        <v>35.835599999999999</v>
      </c>
      <c r="AC7537" s="8" t="s">
        <v>10942</v>
      </c>
      <c r="AD7537" t="s">
        <v>11452</v>
      </c>
      <c r="AE7537" s="8" t="s">
        <v>11453</v>
      </c>
      <c r="AF7537" t="s">
        <v>11454</v>
      </c>
      <c r="AG7537" s="8" t="s">
        <v>11451</v>
      </c>
      <c r="AH7537" s="18">
        <v>7630057570510</v>
      </c>
      <c r="AI7537" s="9">
        <v>70200080</v>
      </c>
    </row>
    <row r="7538" spans="1:37" x14ac:dyDescent="0.25">
      <c r="A7538" t="s">
        <v>5924</v>
      </c>
      <c r="B7538" s="6">
        <v>16920</v>
      </c>
      <c r="C7538" s="9" t="s">
        <v>7790</v>
      </c>
      <c r="D7538" s="4" t="s">
        <v>10940</v>
      </c>
      <c r="E7538" s="9" t="s">
        <v>7806</v>
      </c>
      <c r="F7538" t="s">
        <v>8050</v>
      </c>
      <c r="G7538" s="8" t="s">
        <v>8989</v>
      </c>
      <c r="H7538" s="4" t="s">
        <v>9082</v>
      </c>
      <c r="I7538" s="8" t="s">
        <v>9085</v>
      </c>
      <c r="K7538" s="8" t="s">
        <v>9089</v>
      </c>
      <c r="L7538" t="s">
        <v>11153</v>
      </c>
      <c r="M7538" s="9" t="s">
        <v>9402</v>
      </c>
      <c r="N7538" t="s">
        <v>9127</v>
      </c>
      <c r="O7538" s="8" t="s">
        <v>11149</v>
      </c>
      <c r="P7538" s="4">
        <v>6</v>
      </c>
      <c r="S7538" s="9" t="s">
        <v>9143</v>
      </c>
      <c r="U7538" s="9">
        <v>1200</v>
      </c>
      <c r="W7538" s="9">
        <v>2000</v>
      </c>
      <c r="Z7538" s="4">
        <v>1</v>
      </c>
      <c r="AA7538" s="9">
        <v>42.255600000000001</v>
      </c>
      <c r="AC7538" s="8" t="s">
        <v>10942</v>
      </c>
      <c r="AD7538" t="s">
        <v>11452</v>
      </c>
      <c r="AE7538" s="8" t="s">
        <v>11453</v>
      </c>
      <c r="AF7538" t="s">
        <v>11454</v>
      </c>
      <c r="AG7538" s="8" t="s">
        <v>11451</v>
      </c>
      <c r="AH7538" s="18">
        <v>7630057518260</v>
      </c>
      <c r="AI7538" s="9">
        <v>70200080</v>
      </c>
    </row>
    <row r="7539" spans="1:37" x14ac:dyDescent="0.25">
      <c r="A7539" t="s">
        <v>3921</v>
      </c>
      <c r="B7539" s="6">
        <v>20540</v>
      </c>
      <c r="C7539" s="9" t="s">
        <v>7790</v>
      </c>
      <c r="D7539" s="4" t="s">
        <v>10940</v>
      </c>
      <c r="E7539" s="9" t="s">
        <v>7806</v>
      </c>
      <c r="F7539" t="s">
        <v>8050</v>
      </c>
      <c r="G7539" s="8" t="s">
        <v>8795</v>
      </c>
      <c r="H7539" s="4" t="s">
        <v>9082</v>
      </c>
      <c r="I7539" s="8" t="s">
        <v>9085</v>
      </c>
      <c r="K7539" s="8" t="s">
        <v>9089</v>
      </c>
      <c r="L7539" t="s">
        <v>11153</v>
      </c>
      <c r="M7539" s="9" t="s">
        <v>9402</v>
      </c>
      <c r="N7539" t="s">
        <v>9130</v>
      </c>
      <c r="O7539" s="8" t="s">
        <v>11271</v>
      </c>
      <c r="P7539" s="4">
        <v>6</v>
      </c>
      <c r="S7539" s="9" t="s">
        <v>9143</v>
      </c>
      <c r="U7539" s="9">
        <v>1200</v>
      </c>
      <c r="W7539" s="9">
        <v>2000</v>
      </c>
      <c r="Z7539" s="4">
        <v>1</v>
      </c>
      <c r="AA7539" s="9">
        <v>42.255600000000001</v>
      </c>
      <c r="AC7539" s="8" t="s">
        <v>10942</v>
      </c>
      <c r="AD7539" t="s">
        <v>11452</v>
      </c>
      <c r="AE7539" s="8" t="s">
        <v>11453</v>
      </c>
      <c r="AF7539" t="s">
        <v>11454</v>
      </c>
      <c r="AG7539" s="8" t="s">
        <v>11451</v>
      </c>
      <c r="AH7539" s="18">
        <v>7630057556767</v>
      </c>
      <c r="AI7539" s="9">
        <v>70200080</v>
      </c>
      <c r="AJ7539" s="4">
        <v>1183</v>
      </c>
      <c r="AK7539" s="9">
        <v>1200</v>
      </c>
    </row>
    <row r="7540" spans="1:37" x14ac:dyDescent="0.25">
      <c r="A7540" t="s">
        <v>6033</v>
      </c>
      <c r="B7540" s="6">
        <v>20540</v>
      </c>
      <c r="C7540" s="9" t="s">
        <v>7790</v>
      </c>
      <c r="D7540" s="4" t="s">
        <v>10940</v>
      </c>
      <c r="E7540" s="9" t="s">
        <v>7806</v>
      </c>
      <c r="F7540" t="s">
        <v>8050</v>
      </c>
      <c r="G7540" s="8" t="s">
        <v>9010</v>
      </c>
      <c r="H7540" s="4" t="s">
        <v>9082</v>
      </c>
      <c r="I7540" s="8" t="s">
        <v>9085</v>
      </c>
      <c r="K7540" s="8" t="s">
        <v>9089</v>
      </c>
      <c r="L7540" t="s">
        <v>11153</v>
      </c>
      <c r="M7540" s="9" t="s">
        <v>9402</v>
      </c>
      <c r="N7540" t="s">
        <v>9134</v>
      </c>
      <c r="O7540" s="8" t="s">
        <v>11272</v>
      </c>
      <c r="P7540" s="4">
        <v>6</v>
      </c>
      <c r="S7540" s="9" t="s">
        <v>9144</v>
      </c>
      <c r="U7540" s="9">
        <v>1200</v>
      </c>
      <c r="W7540" s="9">
        <v>2000</v>
      </c>
      <c r="Z7540" s="4">
        <v>1</v>
      </c>
      <c r="AA7540" s="9">
        <v>42.255600000000001</v>
      </c>
      <c r="AC7540" s="8" t="s">
        <v>10942</v>
      </c>
      <c r="AD7540" t="s">
        <v>11452</v>
      </c>
      <c r="AE7540" s="8" t="s">
        <v>11453</v>
      </c>
      <c r="AF7540" t="s">
        <v>11454</v>
      </c>
      <c r="AG7540" s="8" t="s">
        <v>11451</v>
      </c>
      <c r="AH7540" s="18">
        <v>7630057556774</v>
      </c>
      <c r="AI7540" s="9">
        <v>70200080</v>
      </c>
    </row>
    <row r="7541" spans="1:37" x14ac:dyDescent="0.25">
      <c r="A7541" t="s">
        <v>10782</v>
      </c>
      <c r="B7541" s="6">
        <v>19460</v>
      </c>
      <c r="C7541" s="9" t="s">
        <v>7790</v>
      </c>
      <c r="D7541" s="4" t="s">
        <v>10940</v>
      </c>
      <c r="E7541" s="9" t="s">
        <v>7806</v>
      </c>
      <c r="F7541" t="s">
        <v>8050</v>
      </c>
      <c r="G7541" s="8" t="s">
        <v>8990</v>
      </c>
      <c r="H7541" s="4" t="s">
        <v>9082</v>
      </c>
      <c r="I7541" s="8" t="s">
        <v>9085</v>
      </c>
      <c r="K7541" s="8" t="s">
        <v>9101</v>
      </c>
      <c r="L7541" t="s">
        <v>11150</v>
      </c>
      <c r="M7541" s="9" t="s">
        <v>9402</v>
      </c>
      <c r="N7541" t="s">
        <v>9127</v>
      </c>
      <c r="O7541" s="8" t="s">
        <v>11149</v>
      </c>
      <c r="P7541" s="4">
        <v>6</v>
      </c>
      <c r="S7541" s="9" t="s">
        <v>9143</v>
      </c>
      <c r="U7541" s="9">
        <v>1200</v>
      </c>
      <c r="W7541" s="9">
        <v>2000</v>
      </c>
      <c r="Z7541" s="4">
        <v>1</v>
      </c>
      <c r="AA7541" s="9">
        <v>42.255600000000001</v>
      </c>
      <c r="AC7541" s="8" t="s">
        <v>10942</v>
      </c>
      <c r="AD7541" t="s">
        <v>11452</v>
      </c>
      <c r="AE7541" s="8" t="s">
        <v>11453</v>
      </c>
      <c r="AF7541" t="s">
        <v>11454</v>
      </c>
      <c r="AG7541" s="8" t="s">
        <v>11451</v>
      </c>
      <c r="AH7541" s="18">
        <v>7630057644853</v>
      </c>
      <c r="AI7541" s="9">
        <v>70200080</v>
      </c>
    </row>
    <row r="7542" spans="1:37" x14ac:dyDescent="0.25">
      <c r="A7542" t="s">
        <v>10783</v>
      </c>
      <c r="B7542" s="6">
        <v>19460</v>
      </c>
      <c r="C7542" s="9" t="s">
        <v>7790</v>
      </c>
      <c r="D7542" s="4" t="s">
        <v>10940</v>
      </c>
      <c r="E7542" s="9" t="s">
        <v>7806</v>
      </c>
      <c r="F7542" t="s">
        <v>8050</v>
      </c>
      <c r="G7542" s="8" t="s">
        <v>8990</v>
      </c>
      <c r="H7542" s="4" t="s">
        <v>9082</v>
      </c>
      <c r="I7542" s="8" t="s">
        <v>9085</v>
      </c>
      <c r="K7542" s="8" t="s">
        <v>11143</v>
      </c>
      <c r="L7542" t="s">
        <v>11146</v>
      </c>
      <c r="M7542" s="9" t="s">
        <v>9402</v>
      </c>
      <c r="N7542" t="s">
        <v>9127</v>
      </c>
      <c r="O7542" s="8" t="s">
        <v>11149</v>
      </c>
      <c r="P7542" s="4">
        <v>6</v>
      </c>
      <c r="S7542" s="9" t="s">
        <v>9143</v>
      </c>
      <c r="U7542" s="9">
        <v>1200</v>
      </c>
      <c r="W7542" s="9">
        <v>2000</v>
      </c>
      <c r="Z7542" s="4">
        <v>1</v>
      </c>
      <c r="AA7542" s="9">
        <v>42.255600000000001</v>
      </c>
      <c r="AC7542" s="8" t="s">
        <v>10942</v>
      </c>
      <c r="AD7542" t="s">
        <v>11452</v>
      </c>
      <c r="AE7542" s="8" t="s">
        <v>11453</v>
      </c>
      <c r="AF7542" t="s">
        <v>11454</v>
      </c>
      <c r="AG7542" s="8" t="s">
        <v>11451</v>
      </c>
      <c r="AH7542" s="18">
        <v>7630057647427</v>
      </c>
      <c r="AI7542" s="9">
        <v>70200080</v>
      </c>
    </row>
    <row r="7543" spans="1:37" x14ac:dyDescent="0.25">
      <c r="A7543" t="s">
        <v>10784</v>
      </c>
      <c r="B7543" s="6">
        <v>19460</v>
      </c>
      <c r="C7543" s="9" t="s">
        <v>7790</v>
      </c>
      <c r="D7543" s="4" t="s">
        <v>10940</v>
      </c>
      <c r="E7543" s="9" t="s">
        <v>7806</v>
      </c>
      <c r="F7543" t="s">
        <v>8050</v>
      </c>
      <c r="G7543" s="8" t="s">
        <v>8990</v>
      </c>
      <c r="H7543" s="4" t="s">
        <v>9082</v>
      </c>
      <c r="I7543" s="8" t="s">
        <v>9085</v>
      </c>
      <c r="K7543" s="8" t="s">
        <v>11144</v>
      </c>
      <c r="L7543" t="s">
        <v>11147</v>
      </c>
      <c r="M7543" s="9" t="s">
        <v>9402</v>
      </c>
      <c r="N7543" t="s">
        <v>9127</v>
      </c>
      <c r="O7543" s="8" t="s">
        <v>11149</v>
      </c>
      <c r="P7543" s="4">
        <v>6</v>
      </c>
      <c r="S7543" s="9" t="s">
        <v>9143</v>
      </c>
      <c r="U7543" s="9">
        <v>1200</v>
      </c>
      <c r="W7543" s="9">
        <v>2000</v>
      </c>
      <c r="Z7543" s="4">
        <v>1</v>
      </c>
      <c r="AA7543" s="9">
        <v>42.255600000000001</v>
      </c>
      <c r="AC7543" s="8" t="s">
        <v>10942</v>
      </c>
      <c r="AD7543" t="s">
        <v>11452</v>
      </c>
      <c r="AE7543" s="8" t="s">
        <v>11453</v>
      </c>
      <c r="AF7543" t="s">
        <v>11454</v>
      </c>
      <c r="AG7543" s="8" t="s">
        <v>11451</v>
      </c>
      <c r="AH7543" s="18">
        <v>7630057649995</v>
      </c>
      <c r="AI7543" s="9">
        <v>70200080</v>
      </c>
    </row>
    <row r="7544" spans="1:37" x14ac:dyDescent="0.25">
      <c r="A7544" t="s">
        <v>10785</v>
      </c>
      <c r="B7544" s="6">
        <v>19460</v>
      </c>
      <c r="C7544" s="9" t="s">
        <v>7790</v>
      </c>
      <c r="D7544" s="4" t="s">
        <v>10940</v>
      </c>
      <c r="E7544" s="9" t="s">
        <v>7806</v>
      </c>
      <c r="F7544" t="s">
        <v>8050</v>
      </c>
      <c r="G7544" s="8" t="s">
        <v>8990</v>
      </c>
      <c r="H7544" s="4" t="s">
        <v>9082</v>
      </c>
      <c r="I7544" s="8" t="s">
        <v>9085</v>
      </c>
      <c r="K7544" s="8" t="s">
        <v>11145</v>
      </c>
      <c r="L7544" t="s">
        <v>11148</v>
      </c>
      <c r="M7544" s="9" t="s">
        <v>9402</v>
      </c>
      <c r="N7544" t="s">
        <v>9127</v>
      </c>
      <c r="O7544" s="8" t="s">
        <v>11149</v>
      </c>
      <c r="P7544" s="4">
        <v>6</v>
      </c>
      <c r="S7544" s="9" t="s">
        <v>9143</v>
      </c>
      <c r="U7544" s="9">
        <v>1200</v>
      </c>
      <c r="W7544" s="9">
        <v>2000</v>
      </c>
      <c r="Z7544" s="4">
        <v>1</v>
      </c>
      <c r="AA7544" s="9">
        <v>42.255600000000001</v>
      </c>
      <c r="AC7544" s="8" t="s">
        <v>10942</v>
      </c>
      <c r="AD7544" t="s">
        <v>11452</v>
      </c>
      <c r="AE7544" s="8" t="s">
        <v>11453</v>
      </c>
      <c r="AF7544" t="s">
        <v>11454</v>
      </c>
      <c r="AG7544" s="8" t="s">
        <v>11451</v>
      </c>
      <c r="AH7544" s="18">
        <v>7630057652568</v>
      </c>
      <c r="AI7544" s="9">
        <v>70200080</v>
      </c>
    </row>
    <row r="7545" spans="1:37" x14ac:dyDescent="0.25">
      <c r="A7545" t="s">
        <v>5927</v>
      </c>
      <c r="B7545" s="6">
        <v>16920</v>
      </c>
      <c r="C7545" s="9" t="s">
        <v>7789</v>
      </c>
      <c r="D7545" s="4" t="s">
        <v>10940</v>
      </c>
      <c r="E7545" s="9" t="s">
        <v>7806</v>
      </c>
      <c r="F7545" t="s">
        <v>8050</v>
      </c>
      <c r="G7545" s="8" t="s">
        <v>8990</v>
      </c>
      <c r="H7545" s="4" t="s">
        <v>9082</v>
      </c>
      <c r="I7545" s="8" t="s">
        <v>9085</v>
      </c>
      <c r="K7545" s="8" t="s">
        <v>9099</v>
      </c>
      <c r="L7545" t="s">
        <v>11154</v>
      </c>
      <c r="M7545" s="9" t="s">
        <v>9402</v>
      </c>
      <c r="N7545" t="s">
        <v>9127</v>
      </c>
      <c r="O7545" s="8" t="s">
        <v>11149</v>
      </c>
      <c r="P7545" s="4">
        <v>6</v>
      </c>
      <c r="S7545" s="9" t="s">
        <v>9143</v>
      </c>
      <c r="U7545" s="9">
        <v>1200</v>
      </c>
      <c r="W7545" s="9">
        <v>2000</v>
      </c>
      <c r="Z7545" s="4">
        <v>1</v>
      </c>
      <c r="AA7545" s="9">
        <v>42.255600000000001</v>
      </c>
      <c r="AC7545" s="8" t="s">
        <v>10942</v>
      </c>
      <c r="AD7545" t="s">
        <v>11452</v>
      </c>
      <c r="AE7545" s="8" t="s">
        <v>11453</v>
      </c>
      <c r="AF7545" t="s">
        <v>11454</v>
      </c>
      <c r="AG7545" s="8" t="s">
        <v>11451</v>
      </c>
      <c r="AH7545" s="18">
        <v>7630057518246</v>
      </c>
      <c r="AI7545" s="9">
        <v>70200080</v>
      </c>
    </row>
    <row r="7546" spans="1:37" x14ac:dyDescent="0.25">
      <c r="A7546" t="s">
        <v>3922</v>
      </c>
      <c r="B7546" s="6">
        <v>20540</v>
      </c>
      <c r="C7546" s="9" t="s">
        <v>7790</v>
      </c>
      <c r="D7546" s="4" t="s">
        <v>10940</v>
      </c>
      <c r="E7546" s="9" t="s">
        <v>7806</v>
      </c>
      <c r="F7546" t="s">
        <v>8050</v>
      </c>
      <c r="G7546" s="8" t="s">
        <v>8796</v>
      </c>
      <c r="H7546" s="4" t="s">
        <v>9082</v>
      </c>
      <c r="I7546" s="8" t="s">
        <v>9085</v>
      </c>
      <c r="K7546" s="8" t="s">
        <v>9099</v>
      </c>
      <c r="L7546" t="s">
        <v>11154</v>
      </c>
      <c r="M7546" s="9" t="s">
        <v>9402</v>
      </c>
      <c r="N7546" t="s">
        <v>9130</v>
      </c>
      <c r="O7546" s="8" t="s">
        <v>11271</v>
      </c>
      <c r="P7546" s="4">
        <v>6</v>
      </c>
      <c r="S7546" s="9" t="s">
        <v>9143</v>
      </c>
      <c r="U7546" s="9">
        <v>1200</v>
      </c>
      <c r="W7546" s="9">
        <v>2000</v>
      </c>
      <c r="Z7546" s="4">
        <v>1</v>
      </c>
      <c r="AA7546" s="9">
        <v>42.255600000000001</v>
      </c>
      <c r="AC7546" s="8" t="s">
        <v>10942</v>
      </c>
      <c r="AD7546" t="s">
        <v>11452</v>
      </c>
      <c r="AE7546" s="8" t="s">
        <v>11453</v>
      </c>
      <c r="AF7546" t="s">
        <v>11454</v>
      </c>
      <c r="AG7546" s="8" t="s">
        <v>11451</v>
      </c>
      <c r="AH7546" s="18">
        <v>7630057556781</v>
      </c>
      <c r="AI7546" s="9">
        <v>70200080</v>
      </c>
      <c r="AJ7546" s="4">
        <v>1183</v>
      </c>
      <c r="AK7546" s="9">
        <v>1200</v>
      </c>
    </row>
    <row r="7547" spans="1:37" x14ac:dyDescent="0.25">
      <c r="A7547" t="s">
        <v>6034</v>
      </c>
      <c r="B7547" s="6">
        <v>20540</v>
      </c>
      <c r="C7547" s="9" t="s">
        <v>7790</v>
      </c>
      <c r="D7547" s="4" t="s">
        <v>10940</v>
      </c>
      <c r="E7547" s="9" t="s">
        <v>7806</v>
      </c>
      <c r="F7547" t="s">
        <v>8050</v>
      </c>
      <c r="G7547" s="8" t="s">
        <v>9011</v>
      </c>
      <c r="H7547" s="4" t="s">
        <v>9082</v>
      </c>
      <c r="I7547" s="8" t="s">
        <v>9085</v>
      </c>
      <c r="K7547" s="8" t="s">
        <v>9099</v>
      </c>
      <c r="L7547" t="s">
        <v>11154</v>
      </c>
      <c r="M7547" s="9" t="s">
        <v>9402</v>
      </c>
      <c r="N7547" t="s">
        <v>9134</v>
      </c>
      <c r="O7547" s="8" t="s">
        <v>11272</v>
      </c>
      <c r="P7547" s="4">
        <v>6</v>
      </c>
      <c r="S7547" s="9" t="s">
        <v>9143</v>
      </c>
      <c r="U7547" s="9">
        <v>1200</v>
      </c>
      <c r="W7547" s="9">
        <v>2000</v>
      </c>
      <c r="Z7547" s="4">
        <v>1</v>
      </c>
      <c r="AA7547" s="9">
        <v>42.255600000000001</v>
      </c>
      <c r="AC7547" s="8" t="s">
        <v>10942</v>
      </c>
      <c r="AD7547" t="s">
        <v>11452</v>
      </c>
      <c r="AE7547" s="8" t="s">
        <v>11453</v>
      </c>
      <c r="AF7547" t="s">
        <v>11454</v>
      </c>
      <c r="AG7547" s="8" t="s">
        <v>11451</v>
      </c>
      <c r="AH7547" s="18">
        <v>7630057556798</v>
      </c>
      <c r="AI7547" s="9">
        <v>70200080</v>
      </c>
    </row>
    <row r="7548" spans="1:37" x14ac:dyDescent="0.25">
      <c r="A7548" t="s">
        <v>5930</v>
      </c>
      <c r="B7548" s="6">
        <v>17060</v>
      </c>
      <c r="C7548" s="9" t="s">
        <v>7790</v>
      </c>
      <c r="D7548" s="4" t="s">
        <v>10940</v>
      </c>
      <c r="E7548" s="9" t="s">
        <v>7806</v>
      </c>
      <c r="F7548" t="s">
        <v>8050</v>
      </c>
      <c r="G7548" s="8" t="s">
        <v>8989</v>
      </c>
      <c r="H7548" s="4" t="s">
        <v>9082</v>
      </c>
      <c r="I7548" s="8" t="s">
        <v>9085</v>
      </c>
      <c r="K7548" s="8" t="s">
        <v>9089</v>
      </c>
      <c r="L7548" t="s">
        <v>11153</v>
      </c>
      <c r="M7548" s="9" t="s">
        <v>9402</v>
      </c>
      <c r="N7548" t="s">
        <v>9127</v>
      </c>
      <c r="O7548" s="8" t="s">
        <v>11149</v>
      </c>
      <c r="P7548" s="4">
        <v>6</v>
      </c>
      <c r="S7548" s="9" t="s">
        <v>9143</v>
      </c>
      <c r="U7548" s="9" t="s">
        <v>9170</v>
      </c>
      <c r="W7548" s="9" t="s">
        <v>9271</v>
      </c>
      <c r="Z7548" s="4">
        <v>1</v>
      </c>
      <c r="AC7548" s="8" t="s">
        <v>10942</v>
      </c>
      <c r="AD7548" t="s">
        <v>11452</v>
      </c>
      <c r="AE7548" s="8" t="s">
        <v>11453</v>
      </c>
      <c r="AF7548" t="s">
        <v>11454</v>
      </c>
      <c r="AG7548" s="8" t="s">
        <v>11451</v>
      </c>
      <c r="AH7548" s="18">
        <v>7630042388755</v>
      </c>
      <c r="AI7548" s="9">
        <v>70200080</v>
      </c>
    </row>
    <row r="7549" spans="1:37" x14ac:dyDescent="0.25">
      <c r="A7549" t="s">
        <v>3925</v>
      </c>
      <c r="B7549" s="6">
        <v>21340</v>
      </c>
      <c r="C7549" s="9" t="s">
        <v>7790</v>
      </c>
      <c r="D7549" s="4" t="s">
        <v>10940</v>
      </c>
      <c r="E7549" s="9" t="s">
        <v>7806</v>
      </c>
      <c r="F7549" t="s">
        <v>8050</v>
      </c>
      <c r="G7549" s="8" t="s">
        <v>8795</v>
      </c>
      <c r="H7549" s="4" t="s">
        <v>9082</v>
      </c>
      <c r="I7549" s="8" t="s">
        <v>9085</v>
      </c>
      <c r="K7549" s="8" t="s">
        <v>9089</v>
      </c>
      <c r="L7549" t="s">
        <v>11153</v>
      </c>
      <c r="M7549" s="9" t="s">
        <v>9402</v>
      </c>
      <c r="N7549" t="s">
        <v>9130</v>
      </c>
      <c r="O7549" s="8" t="s">
        <v>11271</v>
      </c>
      <c r="P7549" s="4">
        <v>6</v>
      </c>
      <c r="S7549" s="9" t="s">
        <v>9143</v>
      </c>
      <c r="U7549" s="9" t="s">
        <v>9170</v>
      </c>
      <c r="W7549" s="9" t="s">
        <v>9271</v>
      </c>
      <c r="Z7549" s="4">
        <v>1</v>
      </c>
      <c r="AC7549" s="8" t="s">
        <v>10942</v>
      </c>
      <c r="AD7549" t="s">
        <v>11452</v>
      </c>
      <c r="AE7549" s="8" t="s">
        <v>11453</v>
      </c>
      <c r="AF7549" t="s">
        <v>11454</v>
      </c>
      <c r="AG7549" s="8" t="s">
        <v>11451</v>
      </c>
      <c r="AH7549" s="18">
        <v>7630057556804</v>
      </c>
      <c r="AI7549" s="9">
        <v>70200080</v>
      </c>
      <c r="AJ7549" s="4">
        <v>693</v>
      </c>
      <c r="AK7549" s="9">
        <v>1210</v>
      </c>
    </row>
    <row r="7550" spans="1:37" x14ac:dyDescent="0.25">
      <c r="A7550" t="s">
        <v>6036</v>
      </c>
      <c r="B7550" s="6">
        <v>21340</v>
      </c>
      <c r="C7550" s="9" t="s">
        <v>7790</v>
      </c>
      <c r="D7550" s="4" t="s">
        <v>10940</v>
      </c>
      <c r="E7550" s="9" t="s">
        <v>7806</v>
      </c>
      <c r="F7550" t="s">
        <v>8050</v>
      </c>
      <c r="G7550" s="8" t="s">
        <v>9010</v>
      </c>
      <c r="H7550" s="4" t="s">
        <v>9082</v>
      </c>
      <c r="I7550" s="8" t="s">
        <v>9085</v>
      </c>
      <c r="K7550" s="8" t="s">
        <v>9089</v>
      </c>
      <c r="L7550" t="s">
        <v>11153</v>
      </c>
      <c r="M7550" s="9" t="s">
        <v>9402</v>
      </c>
      <c r="N7550" t="s">
        <v>9134</v>
      </c>
      <c r="O7550" s="8" t="s">
        <v>11272</v>
      </c>
      <c r="P7550" s="4">
        <v>6</v>
      </c>
      <c r="S7550" s="9" t="s">
        <v>9144</v>
      </c>
      <c r="U7550" s="9" t="s">
        <v>9170</v>
      </c>
      <c r="W7550" s="9" t="s">
        <v>9271</v>
      </c>
      <c r="Z7550" s="4">
        <v>1</v>
      </c>
      <c r="AC7550" s="8" t="s">
        <v>10942</v>
      </c>
      <c r="AD7550" t="s">
        <v>11452</v>
      </c>
      <c r="AE7550" s="8" t="s">
        <v>11453</v>
      </c>
      <c r="AF7550" t="s">
        <v>11454</v>
      </c>
      <c r="AG7550" s="8" t="s">
        <v>11451</v>
      </c>
      <c r="AH7550" s="18">
        <v>7630057556811</v>
      </c>
      <c r="AI7550" s="9">
        <v>70200080</v>
      </c>
    </row>
    <row r="7551" spans="1:37" x14ac:dyDescent="0.25">
      <c r="A7551" t="s">
        <v>10786</v>
      </c>
      <c r="B7551" s="6">
        <v>19620</v>
      </c>
      <c r="C7551" s="9" t="s">
        <v>7790</v>
      </c>
      <c r="D7551" s="4" t="s">
        <v>10940</v>
      </c>
      <c r="E7551" s="9" t="s">
        <v>7806</v>
      </c>
      <c r="F7551" t="s">
        <v>8050</v>
      </c>
      <c r="G7551" s="8" t="s">
        <v>8995</v>
      </c>
      <c r="H7551" s="4" t="s">
        <v>9082</v>
      </c>
      <c r="I7551" s="8" t="s">
        <v>9085</v>
      </c>
      <c r="K7551" s="8" t="s">
        <v>9101</v>
      </c>
      <c r="L7551" t="s">
        <v>11150</v>
      </c>
      <c r="M7551" s="9" t="s">
        <v>9402</v>
      </c>
      <c r="N7551" t="s">
        <v>9127</v>
      </c>
      <c r="O7551" s="8" t="s">
        <v>11149</v>
      </c>
      <c r="P7551" s="4">
        <v>6</v>
      </c>
      <c r="S7551" s="9" t="s">
        <v>9143</v>
      </c>
      <c r="U7551" s="9" t="s">
        <v>9170</v>
      </c>
      <c r="W7551" s="9" t="s">
        <v>9271</v>
      </c>
      <c r="Z7551" s="4">
        <v>1</v>
      </c>
      <c r="AC7551" s="8" t="s">
        <v>10942</v>
      </c>
      <c r="AD7551" t="s">
        <v>11452</v>
      </c>
      <c r="AE7551" s="8" t="s">
        <v>11453</v>
      </c>
      <c r="AF7551" t="s">
        <v>11454</v>
      </c>
      <c r="AG7551" s="8" t="s">
        <v>11451</v>
      </c>
      <c r="AH7551" s="18">
        <v>7630057644860</v>
      </c>
      <c r="AI7551" s="9">
        <v>70200080</v>
      </c>
    </row>
    <row r="7552" spans="1:37" x14ac:dyDescent="0.25">
      <c r="A7552" t="s">
        <v>10787</v>
      </c>
      <c r="B7552" s="6">
        <v>19620</v>
      </c>
      <c r="C7552" s="9" t="s">
        <v>7790</v>
      </c>
      <c r="D7552" s="4" t="s">
        <v>10940</v>
      </c>
      <c r="E7552" s="9" t="s">
        <v>7806</v>
      </c>
      <c r="F7552" t="s">
        <v>8050</v>
      </c>
      <c r="G7552" s="8" t="s">
        <v>8995</v>
      </c>
      <c r="H7552" s="4" t="s">
        <v>9082</v>
      </c>
      <c r="I7552" s="8" t="s">
        <v>9085</v>
      </c>
      <c r="K7552" s="8" t="s">
        <v>11143</v>
      </c>
      <c r="L7552" t="s">
        <v>11146</v>
      </c>
      <c r="M7552" s="9" t="s">
        <v>9402</v>
      </c>
      <c r="N7552" t="s">
        <v>9127</v>
      </c>
      <c r="O7552" s="8" t="s">
        <v>11149</v>
      </c>
      <c r="P7552" s="4">
        <v>6</v>
      </c>
      <c r="S7552" s="9" t="s">
        <v>9143</v>
      </c>
      <c r="U7552" s="9" t="s">
        <v>9170</v>
      </c>
      <c r="W7552" s="9" t="s">
        <v>9271</v>
      </c>
      <c r="Z7552" s="4">
        <v>1</v>
      </c>
      <c r="AC7552" s="8" t="s">
        <v>10942</v>
      </c>
      <c r="AD7552" t="s">
        <v>11452</v>
      </c>
      <c r="AE7552" s="8" t="s">
        <v>11453</v>
      </c>
      <c r="AF7552" t="s">
        <v>11454</v>
      </c>
      <c r="AG7552" s="8" t="s">
        <v>11451</v>
      </c>
      <c r="AH7552" s="18">
        <v>7630057647434</v>
      </c>
      <c r="AI7552" s="9">
        <v>70200080</v>
      </c>
    </row>
    <row r="7553" spans="1:37" x14ac:dyDescent="0.25">
      <c r="A7553" t="s">
        <v>10788</v>
      </c>
      <c r="B7553" s="6">
        <v>19620</v>
      </c>
      <c r="C7553" s="9" t="s">
        <v>7790</v>
      </c>
      <c r="D7553" s="4" t="s">
        <v>10940</v>
      </c>
      <c r="E7553" s="9" t="s">
        <v>7806</v>
      </c>
      <c r="F7553" t="s">
        <v>8050</v>
      </c>
      <c r="G7553" s="8" t="s">
        <v>8995</v>
      </c>
      <c r="H7553" s="4" t="s">
        <v>9082</v>
      </c>
      <c r="I7553" s="8" t="s">
        <v>9085</v>
      </c>
      <c r="K7553" s="8" t="s">
        <v>11144</v>
      </c>
      <c r="L7553" t="s">
        <v>11147</v>
      </c>
      <c r="M7553" s="9" t="s">
        <v>9402</v>
      </c>
      <c r="N7553" t="s">
        <v>9127</v>
      </c>
      <c r="O7553" s="8" t="s">
        <v>11149</v>
      </c>
      <c r="P7553" s="4">
        <v>6</v>
      </c>
      <c r="S7553" s="9" t="s">
        <v>9143</v>
      </c>
      <c r="U7553" s="9" t="s">
        <v>9170</v>
      </c>
      <c r="W7553" s="9" t="s">
        <v>9271</v>
      </c>
      <c r="Z7553" s="4">
        <v>1</v>
      </c>
      <c r="AC7553" s="8" t="s">
        <v>10942</v>
      </c>
      <c r="AD7553" t="s">
        <v>11452</v>
      </c>
      <c r="AE7553" s="8" t="s">
        <v>11453</v>
      </c>
      <c r="AF7553" t="s">
        <v>11454</v>
      </c>
      <c r="AG7553" s="8" t="s">
        <v>11451</v>
      </c>
      <c r="AH7553" s="18">
        <v>7630057650007</v>
      </c>
      <c r="AI7553" s="9">
        <v>70200080</v>
      </c>
    </row>
    <row r="7554" spans="1:37" x14ac:dyDescent="0.25">
      <c r="A7554" t="s">
        <v>10789</v>
      </c>
      <c r="B7554" s="6">
        <v>19620</v>
      </c>
      <c r="C7554" s="9" t="s">
        <v>7790</v>
      </c>
      <c r="D7554" s="4" t="s">
        <v>10940</v>
      </c>
      <c r="E7554" s="9" t="s">
        <v>7806</v>
      </c>
      <c r="F7554" t="s">
        <v>8050</v>
      </c>
      <c r="G7554" s="8" t="s">
        <v>8995</v>
      </c>
      <c r="H7554" s="4" t="s">
        <v>9082</v>
      </c>
      <c r="I7554" s="8" t="s">
        <v>9085</v>
      </c>
      <c r="K7554" s="8" t="s">
        <v>11145</v>
      </c>
      <c r="L7554" t="s">
        <v>11148</v>
      </c>
      <c r="M7554" s="9" t="s">
        <v>9402</v>
      </c>
      <c r="N7554" t="s">
        <v>9127</v>
      </c>
      <c r="O7554" s="8" t="s">
        <v>11149</v>
      </c>
      <c r="P7554" s="4">
        <v>6</v>
      </c>
      <c r="S7554" s="9" t="s">
        <v>9143</v>
      </c>
      <c r="U7554" s="9" t="s">
        <v>9170</v>
      </c>
      <c r="W7554" s="9" t="s">
        <v>9271</v>
      </c>
      <c r="Z7554" s="4">
        <v>1</v>
      </c>
      <c r="AC7554" s="8" t="s">
        <v>10942</v>
      </c>
      <c r="AD7554" t="s">
        <v>11452</v>
      </c>
      <c r="AE7554" s="8" t="s">
        <v>11453</v>
      </c>
      <c r="AF7554" t="s">
        <v>11454</v>
      </c>
      <c r="AG7554" s="8" t="s">
        <v>11451</v>
      </c>
      <c r="AH7554" s="18">
        <v>7630057652575</v>
      </c>
      <c r="AI7554" s="9">
        <v>70200080</v>
      </c>
    </row>
    <row r="7555" spans="1:37" x14ac:dyDescent="0.25">
      <c r="A7555" t="s">
        <v>5933</v>
      </c>
      <c r="B7555" s="6">
        <v>17060</v>
      </c>
      <c r="C7555" s="9" t="s">
        <v>7790</v>
      </c>
      <c r="D7555" s="4" t="s">
        <v>10940</v>
      </c>
      <c r="E7555" s="9" t="s">
        <v>7806</v>
      </c>
      <c r="F7555" t="s">
        <v>8050</v>
      </c>
      <c r="G7555" s="8" t="s">
        <v>8995</v>
      </c>
      <c r="H7555" s="4" t="s">
        <v>9082</v>
      </c>
      <c r="I7555" s="8" t="s">
        <v>9085</v>
      </c>
      <c r="K7555" s="8" t="s">
        <v>9099</v>
      </c>
      <c r="L7555" t="s">
        <v>11154</v>
      </c>
      <c r="M7555" s="9" t="s">
        <v>9402</v>
      </c>
      <c r="N7555" t="s">
        <v>9127</v>
      </c>
      <c r="O7555" s="8" t="s">
        <v>11149</v>
      </c>
      <c r="P7555" s="4">
        <v>6</v>
      </c>
      <c r="S7555" s="9" t="s">
        <v>9143</v>
      </c>
      <c r="U7555" s="9" t="s">
        <v>9170</v>
      </c>
      <c r="W7555" s="9" t="s">
        <v>9271</v>
      </c>
      <c r="Z7555" s="4">
        <v>1</v>
      </c>
      <c r="AC7555" s="8" t="s">
        <v>10942</v>
      </c>
      <c r="AD7555" t="s">
        <v>11452</v>
      </c>
      <c r="AE7555" s="8" t="s">
        <v>11453</v>
      </c>
      <c r="AF7555" t="s">
        <v>11454</v>
      </c>
      <c r="AG7555" s="8" t="s">
        <v>11451</v>
      </c>
      <c r="AH7555" s="18">
        <v>7630042348933</v>
      </c>
      <c r="AI7555" s="9">
        <v>70200080</v>
      </c>
    </row>
    <row r="7556" spans="1:37" x14ac:dyDescent="0.25">
      <c r="A7556" t="s">
        <v>3926</v>
      </c>
      <c r="B7556" s="6">
        <v>21340</v>
      </c>
      <c r="C7556" s="9" t="s">
        <v>7790</v>
      </c>
      <c r="D7556" s="4" t="s">
        <v>10940</v>
      </c>
      <c r="E7556" s="9" t="s">
        <v>7806</v>
      </c>
      <c r="F7556" t="s">
        <v>8050</v>
      </c>
      <c r="G7556" s="8" t="s">
        <v>8797</v>
      </c>
      <c r="H7556" s="4" t="s">
        <v>9082</v>
      </c>
      <c r="I7556" s="8" t="s">
        <v>9085</v>
      </c>
      <c r="K7556" s="8" t="s">
        <v>9099</v>
      </c>
      <c r="L7556" t="s">
        <v>11154</v>
      </c>
      <c r="M7556" s="9" t="s">
        <v>9402</v>
      </c>
      <c r="N7556" t="s">
        <v>9130</v>
      </c>
      <c r="O7556" s="8" t="s">
        <v>11271</v>
      </c>
      <c r="P7556" s="4">
        <v>6</v>
      </c>
      <c r="S7556" s="9" t="s">
        <v>9143</v>
      </c>
      <c r="U7556" s="9" t="s">
        <v>9170</v>
      </c>
      <c r="W7556" s="9" t="s">
        <v>9271</v>
      </c>
      <c r="Z7556" s="4">
        <v>1</v>
      </c>
      <c r="AC7556" s="8" t="s">
        <v>10942</v>
      </c>
      <c r="AD7556" t="s">
        <v>11452</v>
      </c>
      <c r="AE7556" s="8" t="s">
        <v>11453</v>
      </c>
      <c r="AF7556" t="s">
        <v>11454</v>
      </c>
      <c r="AG7556" s="8" t="s">
        <v>11451</v>
      </c>
      <c r="AH7556" s="18">
        <v>7630057556828</v>
      </c>
      <c r="AI7556" s="9">
        <v>70200080</v>
      </c>
      <c r="AJ7556" s="4">
        <v>693</v>
      </c>
      <c r="AK7556" s="9">
        <v>1210</v>
      </c>
    </row>
    <row r="7557" spans="1:37" x14ac:dyDescent="0.25">
      <c r="A7557" t="s">
        <v>6037</v>
      </c>
      <c r="B7557" s="6">
        <v>21340</v>
      </c>
      <c r="C7557" s="9" t="s">
        <v>7790</v>
      </c>
      <c r="D7557" s="4" t="s">
        <v>10940</v>
      </c>
      <c r="E7557" s="9" t="s">
        <v>7806</v>
      </c>
      <c r="F7557" t="s">
        <v>8050</v>
      </c>
      <c r="G7557" s="8" t="s">
        <v>9014</v>
      </c>
      <c r="H7557" s="4" t="s">
        <v>9082</v>
      </c>
      <c r="I7557" s="8" t="s">
        <v>9085</v>
      </c>
      <c r="K7557" s="8" t="s">
        <v>9099</v>
      </c>
      <c r="L7557" t="s">
        <v>11154</v>
      </c>
      <c r="M7557" s="9" t="s">
        <v>9402</v>
      </c>
      <c r="N7557" t="s">
        <v>9134</v>
      </c>
      <c r="O7557" s="8" t="s">
        <v>11272</v>
      </c>
      <c r="P7557" s="4">
        <v>6</v>
      </c>
      <c r="S7557" s="9" t="s">
        <v>9143</v>
      </c>
      <c r="U7557" s="9" t="s">
        <v>9170</v>
      </c>
      <c r="W7557" s="9" t="s">
        <v>9271</v>
      </c>
      <c r="Z7557" s="4">
        <v>1</v>
      </c>
      <c r="AC7557" s="8" t="s">
        <v>10942</v>
      </c>
      <c r="AD7557" t="s">
        <v>11452</v>
      </c>
      <c r="AE7557" s="8" t="s">
        <v>11453</v>
      </c>
      <c r="AF7557" t="s">
        <v>11454</v>
      </c>
      <c r="AG7557" s="8" t="s">
        <v>11451</v>
      </c>
      <c r="AH7557" s="18">
        <v>7630057556835</v>
      </c>
      <c r="AI7557" s="9">
        <v>70200080</v>
      </c>
    </row>
    <row r="7558" spans="1:37" x14ac:dyDescent="0.25">
      <c r="A7558" t="s">
        <v>5936</v>
      </c>
      <c r="B7558" s="6">
        <v>13480</v>
      </c>
      <c r="C7558" s="9" t="s">
        <v>7790</v>
      </c>
      <c r="D7558" s="4" t="s">
        <v>10940</v>
      </c>
      <c r="E7558" s="9" t="s">
        <v>7806</v>
      </c>
      <c r="F7558" t="s">
        <v>8051</v>
      </c>
      <c r="G7558" s="8" t="s">
        <v>8996</v>
      </c>
      <c r="H7558" s="4" t="s">
        <v>9082</v>
      </c>
      <c r="I7558" s="8" t="s">
        <v>9085</v>
      </c>
      <c r="K7558" s="8" t="s">
        <v>9089</v>
      </c>
      <c r="L7558" t="s">
        <v>11153</v>
      </c>
      <c r="M7558" s="9" t="s">
        <v>9402</v>
      </c>
      <c r="N7558" t="s">
        <v>9127</v>
      </c>
      <c r="O7558" s="8" t="s">
        <v>11149</v>
      </c>
      <c r="P7558" s="4">
        <v>6</v>
      </c>
      <c r="S7558" s="9" t="s">
        <v>9144</v>
      </c>
      <c r="U7558" s="9">
        <v>700</v>
      </c>
      <c r="W7558" s="9">
        <v>2000</v>
      </c>
      <c r="Z7558" s="4">
        <v>1</v>
      </c>
      <c r="AA7558" s="9">
        <v>25.835599999999999</v>
      </c>
      <c r="AC7558" s="8" t="s">
        <v>10942</v>
      </c>
      <c r="AD7558" t="s">
        <v>11452</v>
      </c>
      <c r="AE7558" s="8" t="s">
        <v>11453</v>
      </c>
      <c r="AF7558" t="s">
        <v>11454</v>
      </c>
      <c r="AG7558" s="8" t="s">
        <v>11451</v>
      </c>
      <c r="AH7558" s="18">
        <v>7630042388762</v>
      </c>
      <c r="AI7558" s="9">
        <v>70200080</v>
      </c>
    </row>
    <row r="7559" spans="1:37" x14ac:dyDescent="0.25">
      <c r="A7559" t="s">
        <v>3929</v>
      </c>
      <c r="B7559" s="6">
        <v>17110</v>
      </c>
      <c r="C7559" s="9" t="s">
        <v>7790</v>
      </c>
      <c r="D7559" s="4" t="s">
        <v>10940</v>
      </c>
      <c r="E7559" s="9" t="s">
        <v>7806</v>
      </c>
      <c r="F7559" t="s">
        <v>8051</v>
      </c>
      <c r="G7559" s="8" t="s">
        <v>8798</v>
      </c>
      <c r="H7559" s="4" t="s">
        <v>9082</v>
      </c>
      <c r="I7559" s="8" t="s">
        <v>9085</v>
      </c>
      <c r="K7559" s="8" t="s">
        <v>9089</v>
      </c>
      <c r="L7559" t="s">
        <v>11153</v>
      </c>
      <c r="M7559" s="9" t="s">
        <v>9402</v>
      </c>
      <c r="N7559" t="s">
        <v>9130</v>
      </c>
      <c r="O7559" s="8" t="s">
        <v>11271</v>
      </c>
      <c r="P7559" s="4">
        <v>6</v>
      </c>
      <c r="S7559" s="9" t="s">
        <v>9144</v>
      </c>
      <c r="U7559" s="9">
        <v>700</v>
      </c>
      <c r="W7559" s="9">
        <v>2000</v>
      </c>
      <c r="Z7559" s="4">
        <v>1</v>
      </c>
      <c r="AA7559" s="9">
        <v>25.835599999999999</v>
      </c>
      <c r="AC7559" s="8" t="s">
        <v>10942</v>
      </c>
      <c r="AD7559" t="s">
        <v>11452</v>
      </c>
      <c r="AE7559" s="8" t="s">
        <v>11453</v>
      </c>
      <c r="AF7559" t="s">
        <v>11454</v>
      </c>
      <c r="AG7559" s="8" t="s">
        <v>11451</v>
      </c>
      <c r="AH7559" s="18">
        <v>7630057556842</v>
      </c>
      <c r="AI7559" s="9">
        <v>70200080</v>
      </c>
      <c r="AJ7559" s="4">
        <v>683</v>
      </c>
      <c r="AK7559" s="9">
        <v>700</v>
      </c>
    </row>
    <row r="7560" spans="1:37" x14ac:dyDescent="0.25">
      <c r="A7560" t="s">
        <v>6039</v>
      </c>
      <c r="B7560" s="6">
        <v>17110</v>
      </c>
      <c r="C7560" s="9" t="s">
        <v>7790</v>
      </c>
      <c r="D7560" s="4" t="s">
        <v>10940</v>
      </c>
      <c r="E7560" s="9" t="s">
        <v>7806</v>
      </c>
      <c r="F7560" t="s">
        <v>8051</v>
      </c>
      <c r="G7560" s="8" t="s">
        <v>9015</v>
      </c>
      <c r="H7560" s="4" t="s">
        <v>9082</v>
      </c>
      <c r="I7560" s="8" t="s">
        <v>9085</v>
      </c>
      <c r="K7560" s="8" t="s">
        <v>9089</v>
      </c>
      <c r="L7560" t="s">
        <v>11153</v>
      </c>
      <c r="M7560" s="9" t="s">
        <v>9402</v>
      </c>
      <c r="N7560" t="s">
        <v>9134</v>
      </c>
      <c r="O7560" s="8" t="s">
        <v>11272</v>
      </c>
      <c r="P7560" s="4">
        <v>6</v>
      </c>
      <c r="S7560" s="9" t="s">
        <v>9143</v>
      </c>
      <c r="U7560" s="9">
        <v>700</v>
      </c>
      <c r="W7560" s="9">
        <v>2000</v>
      </c>
      <c r="Z7560" s="4">
        <v>1</v>
      </c>
      <c r="AA7560" s="9">
        <v>25.835599999999999</v>
      </c>
      <c r="AC7560" s="8" t="s">
        <v>10942</v>
      </c>
      <c r="AD7560" t="s">
        <v>11452</v>
      </c>
      <c r="AE7560" s="8" t="s">
        <v>11453</v>
      </c>
      <c r="AF7560" t="s">
        <v>11454</v>
      </c>
      <c r="AG7560" s="8" t="s">
        <v>11451</v>
      </c>
      <c r="AH7560" s="18">
        <v>7630057556859</v>
      </c>
      <c r="AI7560" s="9">
        <v>70200080</v>
      </c>
    </row>
    <row r="7561" spans="1:37" x14ac:dyDescent="0.25">
      <c r="A7561" t="s">
        <v>10790</v>
      </c>
      <c r="B7561" s="6">
        <v>15510</v>
      </c>
      <c r="C7561" s="9" t="s">
        <v>7790</v>
      </c>
      <c r="D7561" s="4" t="s">
        <v>10940</v>
      </c>
      <c r="E7561" s="9" t="s">
        <v>7806</v>
      </c>
      <c r="F7561" t="s">
        <v>8051</v>
      </c>
      <c r="G7561" s="8" t="s">
        <v>8997</v>
      </c>
      <c r="H7561" s="4" t="s">
        <v>9082</v>
      </c>
      <c r="I7561" s="8" t="s">
        <v>9085</v>
      </c>
      <c r="K7561" s="8" t="s">
        <v>9101</v>
      </c>
      <c r="L7561" t="s">
        <v>11150</v>
      </c>
      <c r="M7561" s="9" t="s">
        <v>9402</v>
      </c>
      <c r="N7561" t="s">
        <v>9127</v>
      </c>
      <c r="O7561" s="8" t="s">
        <v>11149</v>
      </c>
      <c r="P7561" s="4">
        <v>6</v>
      </c>
      <c r="S7561" s="9" t="s">
        <v>9144</v>
      </c>
      <c r="U7561" s="9">
        <v>700</v>
      </c>
      <c r="W7561" s="9">
        <v>2000</v>
      </c>
      <c r="Z7561" s="4">
        <v>1</v>
      </c>
      <c r="AA7561" s="9">
        <v>25.835599999999999</v>
      </c>
      <c r="AC7561" s="8" t="s">
        <v>10942</v>
      </c>
      <c r="AD7561" t="s">
        <v>11452</v>
      </c>
      <c r="AE7561" s="8" t="s">
        <v>11453</v>
      </c>
      <c r="AF7561" t="s">
        <v>11454</v>
      </c>
      <c r="AG7561" s="8" t="s">
        <v>11451</v>
      </c>
      <c r="AH7561" s="18">
        <v>7630057644877</v>
      </c>
      <c r="AI7561" s="9">
        <v>70200080</v>
      </c>
    </row>
    <row r="7562" spans="1:37" x14ac:dyDescent="0.25">
      <c r="A7562" t="s">
        <v>10791</v>
      </c>
      <c r="B7562" s="6">
        <v>15510</v>
      </c>
      <c r="C7562" s="9" t="s">
        <v>7790</v>
      </c>
      <c r="D7562" s="4" t="s">
        <v>10940</v>
      </c>
      <c r="E7562" s="9" t="s">
        <v>7806</v>
      </c>
      <c r="F7562" t="s">
        <v>8051</v>
      </c>
      <c r="G7562" s="8" t="s">
        <v>8997</v>
      </c>
      <c r="H7562" s="4" t="s">
        <v>9082</v>
      </c>
      <c r="I7562" s="8" t="s">
        <v>9085</v>
      </c>
      <c r="K7562" s="8" t="s">
        <v>11143</v>
      </c>
      <c r="L7562" t="s">
        <v>11146</v>
      </c>
      <c r="M7562" s="9" t="s">
        <v>9402</v>
      </c>
      <c r="N7562" t="s">
        <v>9127</v>
      </c>
      <c r="O7562" s="8" t="s">
        <v>11149</v>
      </c>
      <c r="P7562" s="4">
        <v>6</v>
      </c>
      <c r="S7562" s="9" t="s">
        <v>9144</v>
      </c>
      <c r="U7562" s="9">
        <v>700</v>
      </c>
      <c r="W7562" s="9">
        <v>2000</v>
      </c>
      <c r="Z7562" s="4">
        <v>1</v>
      </c>
      <c r="AA7562" s="9">
        <v>25.835599999999999</v>
      </c>
      <c r="AC7562" s="8" t="s">
        <v>10942</v>
      </c>
      <c r="AD7562" t="s">
        <v>11452</v>
      </c>
      <c r="AE7562" s="8" t="s">
        <v>11453</v>
      </c>
      <c r="AF7562" t="s">
        <v>11454</v>
      </c>
      <c r="AG7562" s="8" t="s">
        <v>11451</v>
      </c>
      <c r="AH7562" s="18">
        <v>7630057647441</v>
      </c>
      <c r="AI7562" s="9">
        <v>70200080</v>
      </c>
    </row>
    <row r="7563" spans="1:37" x14ac:dyDescent="0.25">
      <c r="A7563" t="s">
        <v>10792</v>
      </c>
      <c r="B7563" s="6">
        <v>15510</v>
      </c>
      <c r="C7563" s="9" t="s">
        <v>7790</v>
      </c>
      <c r="D7563" s="4" t="s">
        <v>10940</v>
      </c>
      <c r="E7563" s="9" t="s">
        <v>7806</v>
      </c>
      <c r="F7563" t="s">
        <v>8051</v>
      </c>
      <c r="G7563" s="8" t="s">
        <v>8997</v>
      </c>
      <c r="H7563" s="4" t="s">
        <v>9082</v>
      </c>
      <c r="I7563" s="8" t="s">
        <v>9085</v>
      </c>
      <c r="K7563" s="8" t="s">
        <v>11144</v>
      </c>
      <c r="L7563" t="s">
        <v>11147</v>
      </c>
      <c r="M7563" s="9" t="s">
        <v>9402</v>
      </c>
      <c r="N7563" t="s">
        <v>9127</v>
      </c>
      <c r="O7563" s="8" t="s">
        <v>11149</v>
      </c>
      <c r="P7563" s="4">
        <v>6</v>
      </c>
      <c r="S7563" s="9" t="s">
        <v>9144</v>
      </c>
      <c r="U7563" s="9">
        <v>700</v>
      </c>
      <c r="W7563" s="9">
        <v>2000</v>
      </c>
      <c r="Z7563" s="4">
        <v>1</v>
      </c>
      <c r="AA7563" s="9">
        <v>25.835599999999999</v>
      </c>
      <c r="AC7563" s="8" t="s">
        <v>10942</v>
      </c>
      <c r="AD7563" t="s">
        <v>11452</v>
      </c>
      <c r="AE7563" s="8" t="s">
        <v>11453</v>
      </c>
      <c r="AF7563" t="s">
        <v>11454</v>
      </c>
      <c r="AG7563" s="8" t="s">
        <v>11451</v>
      </c>
      <c r="AH7563" s="18">
        <v>7630057650014</v>
      </c>
      <c r="AI7563" s="9">
        <v>70200080</v>
      </c>
    </row>
    <row r="7564" spans="1:37" x14ac:dyDescent="0.25">
      <c r="A7564" t="s">
        <v>10793</v>
      </c>
      <c r="B7564" s="6">
        <v>15510</v>
      </c>
      <c r="C7564" s="9" t="s">
        <v>7790</v>
      </c>
      <c r="D7564" s="4" t="s">
        <v>10940</v>
      </c>
      <c r="E7564" s="9" t="s">
        <v>7806</v>
      </c>
      <c r="F7564" t="s">
        <v>8051</v>
      </c>
      <c r="G7564" s="8" t="s">
        <v>8997</v>
      </c>
      <c r="H7564" s="4" t="s">
        <v>9082</v>
      </c>
      <c r="I7564" s="8" t="s">
        <v>9085</v>
      </c>
      <c r="K7564" s="8" t="s">
        <v>11145</v>
      </c>
      <c r="L7564" t="s">
        <v>11148</v>
      </c>
      <c r="M7564" s="9" t="s">
        <v>9402</v>
      </c>
      <c r="N7564" t="s">
        <v>9127</v>
      </c>
      <c r="O7564" s="8" t="s">
        <v>11149</v>
      </c>
      <c r="P7564" s="4">
        <v>6</v>
      </c>
      <c r="S7564" s="9" t="s">
        <v>9144</v>
      </c>
      <c r="U7564" s="9">
        <v>700</v>
      </c>
      <c r="W7564" s="9">
        <v>2000</v>
      </c>
      <c r="Z7564" s="4">
        <v>1</v>
      </c>
      <c r="AA7564" s="9">
        <v>25.835599999999999</v>
      </c>
      <c r="AC7564" s="8" t="s">
        <v>10942</v>
      </c>
      <c r="AD7564" t="s">
        <v>11452</v>
      </c>
      <c r="AE7564" s="8" t="s">
        <v>11453</v>
      </c>
      <c r="AF7564" t="s">
        <v>11454</v>
      </c>
      <c r="AG7564" s="8" t="s">
        <v>11451</v>
      </c>
      <c r="AH7564" s="18">
        <v>7630057652582</v>
      </c>
      <c r="AI7564" s="9">
        <v>70200080</v>
      </c>
    </row>
    <row r="7565" spans="1:37" x14ac:dyDescent="0.25">
      <c r="A7565" t="s">
        <v>5939</v>
      </c>
      <c r="B7565" s="6">
        <v>13480</v>
      </c>
      <c r="C7565" s="9" t="s">
        <v>7790</v>
      </c>
      <c r="D7565" s="4" t="s">
        <v>10940</v>
      </c>
      <c r="E7565" s="9" t="s">
        <v>7806</v>
      </c>
      <c r="F7565" t="s">
        <v>8051</v>
      </c>
      <c r="G7565" s="8" t="s">
        <v>8997</v>
      </c>
      <c r="H7565" s="4" t="s">
        <v>9082</v>
      </c>
      <c r="I7565" s="8" t="s">
        <v>9085</v>
      </c>
      <c r="K7565" s="8" t="s">
        <v>9099</v>
      </c>
      <c r="L7565" t="s">
        <v>11154</v>
      </c>
      <c r="M7565" s="9" t="s">
        <v>9402</v>
      </c>
      <c r="N7565" t="s">
        <v>9127</v>
      </c>
      <c r="O7565" s="8" t="s">
        <v>11149</v>
      </c>
      <c r="P7565" s="4">
        <v>6</v>
      </c>
      <c r="S7565" s="9" t="s">
        <v>9144</v>
      </c>
      <c r="U7565" s="9">
        <v>700</v>
      </c>
      <c r="W7565" s="9">
        <v>2000</v>
      </c>
      <c r="Z7565" s="4">
        <v>1</v>
      </c>
      <c r="AA7565" s="9">
        <v>25.835599999999999</v>
      </c>
      <c r="AC7565" s="8" t="s">
        <v>10942</v>
      </c>
      <c r="AD7565" t="s">
        <v>11452</v>
      </c>
      <c r="AE7565" s="8" t="s">
        <v>11453</v>
      </c>
      <c r="AF7565" t="s">
        <v>11454</v>
      </c>
      <c r="AG7565" s="8" t="s">
        <v>11451</v>
      </c>
      <c r="AH7565" s="18">
        <v>7630042348940</v>
      </c>
      <c r="AI7565" s="9">
        <v>70200080</v>
      </c>
    </row>
    <row r="7566" spans="1:37" x14ac:dyDescent="0.25">
      <c r="A7566" t="s">
        <v>3930</v>
      </c>
      <c r="B7566" s="6">
        <v>17110</v>
      </c>
      <c r="C7566" s="9" t="s">
        <v>7790</v>
      </c>
      <c r="D7566" s="4" t="s">
        <v>10940</v>
      </c>
      <c r="E7566" s="9" t="s">
        <v>7806</v>
      </c>
      <c r="F7566" t="s">
        <v>8051</v>
      </c>
      <c r="G7566" s="8" t="s">
        <v>8799</v>
      </c>
      <c r="H7566" s="4" t="s">
        <v>9082</v>
      </c>
      <c r="I7566" s="8" t="s">
        <v>9085</v>
      </c>
      <c r="K7566" s="8" t="s">
        <v>9099</v>
      </c>
      <c r="L7566" t="s">
        <v>11154</v>
      </c>
      <c r="M7566" s="9" t="s">
        <v>9402</v>
      </c>
      <c r="N7566" t="s">
        <v>9130</v>
      </c>
      <c r="O7566" s="8" t="s">
        <v>11271</v>
      </c>
      <c r="P7566" s="4">
        <v>6</v>
      </c>
      <c r="S7566" s="9" t="s">
        <v>9144</v>
      </c>
      <c r="U7566" s="9">
        <v>700</v>
      </c>
      <c r="W7566" s="9">
        <v>2000</v>
      </c>
      <c r="Z7566" s="4">
        <v>1</v>
      </c>
      <c r="AA7566" s="9">
        <v>25.835599999999999</v>
      </c>
      <c r="AC7566" s="8" t="s">
        <v>10942</v>
      </c>
      <c r="AD7566" t="s">
        <v>11452</v>
      </c>
      <c r="AE7566" s="8" t="s">
        <v>11453</v>
      </c>
      <c r="AF7566" t="s">
        <v>11454</v>
      </c>
      <c r="AG7566" s="8" t="s">
        <v>11451</v>
      </c>
      <c r="AH7566" s="18">
        <v>7630057556866</v>
      </c>
      <c r="AI7566" s="9">
        <v>70200080</v>
      </c>
      <c r="AJ7566" s="4">
        <v>683</v>
      </c>
      <c r="AK7566" s="9">
        <v>700</v>
      </c>
    </row>
    <row r="7567" spans="1:37" x14ac:dyDescent="0.25">
      <c r="A7567" t="s">
        <v>6040</v>
      </c>
      <c r="B7567" s="6">
        <v>17110</v>
      </c>
      <c r="C7567" s="9" t="s">
        <v>7790</v>
      </c>
      <c r="D7567" s="4" t="s">
        <v>10940</v>
      </c>
      <c r="E7567" s="9" t="s">
        <v>7806</v>
      </c>
      <c r="F7567" t="s">
        <v>8051</v>
      </c>
      <c r="G7567" s="8" t="s">
        <v>9016</v>
      </c>
      <c r="H7567" s="4" t="s">
        <v>9082</v>
      </c>
      <c r="I7567" s="8" t="s">
        <v>9085</v>
      </c>
      <c r="K7567" s="8" t="s">
        <v>9099</v>
      </c>
      <c r="L7567" t="s">
        <v>11154</v>
      </c>
      <c r="M7567" s="9" t="s">
        <v>9402</v>
      </c>
      <c r="N7567" t="s">
        <v>9134</v>
      </c>
      <c r="O7567" s="8" t="s">
        <v>11272</v>
      </c>
      <c r="P7567" s="4">
        <v>6</v>
      </c>
      <c r="S7567" s="9" t="s">
        <v>9144</v>
      </c>
      <c r="U7567" s="9">
        <v>700</v>
      </c>
      <c r="W7567" s="9">
        <v>2000</v>
      </c>
      <c r="Z7567" s="4">
        <v>1</v>
      </c>
      <c r="AA7567" s="9">
        <v>25.835599999999999</v>
      </c>
      <c r="AC7567" s="8" t="s">
        <v>10942</v>
      </c>
      <c r="AD7567" t="s">
        <v>11452</v>
      </c>
      <c r="AE7567" s="8" t="s">
        <v>11453</v>
      </c>
      <c r="AF7567" t="s">
        <v>11454</v>
      </c>
      <c r="AG7567" s="8" t="s">
        <v>11451</v>
      </c>
      <c r="AH7567" s="18">
        <v>7630057556873</v>
      </c>
      <c r="AI7567" s="9">
        <v>70200080</v>
      </c>
    </row>
    <row r="7568" spans="1:37" x14ac:dyDescent="0.25">
      <c r="A7568" t="s">
        <v>5942</v>
      </c>
      <c r="B7568" s="6">
        <v>13710</v>
      </c>
      <c r="C7568" s="9" t="s">
        <v>7790</v>
      </c>
      <c r="D7568" s="4" t="s">
        <v>10940</v>
      </c>
      <c r="E7568" s="9" t="s">
        <v>7806</v>
      </c>
      <c r="F7568" t="s">
        <v>8051</v>
      </c>
      <c r="G7568" s="8" t="s">
        <v>8996</v>
      </c>
      <c r="H7568" s="4" t="s">
        <v>9082</v>
      </c>
      <c r="I7568" s="8" t="s">
        <v>9085</v>
      </c>
      <c r="K7568" s="8" t="s">
        <v>9089</v>
      </c>
      <c r="L7568" t="s">
        <v>11153</v>
      </c>
      <c r="M7568" s="9" t="s">
        <v>9402</v>
      </c>
      <c r="N7568" t="s">
        <v>9127</v>
      </c>
      <c r="O7568" s="8" t="s">
        <v>11149</v>
      </c>
      <c r="P7568" s="4">
        <v>6</v>
      </c>
      <c r="S7568" s="9" t="s">
        <v>9144</v>
      </c>
      <c r="U7568" s="9">
        <v>750</v>
      </c>
      <c r="W7568" s="9">
        <v>2000</v>
      </c>
      <c r="Z7568" s="4">
        <v>1</v>
      </c>
      <c r="AA7568" s="9">
        <v>27.835599999999999</v>
      </c>
      <c r="AC7568" s="8" t="s">
        <v>10942</v>
      </c>
      <c r="AD7568" t="s">
        <v>11452</v>
      </c>
      <c r="AE7568" s="8" t="s">
        <v>11453</v>
      </c>
      <c r="AF7568" t="s">
        <v>11454</v>
      </c>
      <c r="AG7568" s="8" t="s">
        <v>11451</v>
      </c>
      <c r="AH7568" s="18">
        <v>7630042388779</v>
      </c>
      <c r="AI7568" s="9">
        <v>70200080</v>
      </c>
    </row>
    <row r="7569" spans="1:37" x14ac:dyDescent="0.25">
      <c r="A7569" t="s">
        <v>3933</v>
      </c>
      <c r="B7569" s="6">
        <v>17350</v>
      </c>
      <c r="C7569" s="9" t="s">
        <v>7790</v>
      </c>
      <c r="D7569" s="4" t="s">
        <v>10940</v>
      </c>
      <c r="E7569" s="9" t="s">
        <v>7806</v>
      </c>
      <c r="F7569" t="s">
        <v>8051</v>
      </c>
      <c r="G7569" s="8" t="s">
        <v>8798</v>
      </c>
      <c r="H7569" s="4" t="s">
        <v>9082</v>
      </c>
      <c r="I7569" s="8" t="s">
        <v>9085</v>
      </c>
      <c r="K7569" s="8" t="s">
        <v>9089</v>
      </c>
      <c r="L7569" t="s">
        <v>11153</v>
      </c>
      <c r="M7569" s="9" t="s">
        <v>9402</v>
      </c>
      <c r="N7569" t="s">
        <v>9130</v>
      </c>
      <c r="O7569" s="8" t="s">
        <v>11271</v>
      </c>
      <c r="P7569" s="4">
        <v>6</v>
      </c>
      <c r="S7569" s="9" t="s">
        <v>9144</v>
      </c>
      <c r="U7569" s="9">
        <v>750</v>
      </c>
      <c r="W7569" s="9">
        <v>2000</v>
      </c>
      <c r="Z7569" s="4">
        <v>1</v>
      </c>
      <c r="AA7569" s="9">
        <v>27.835599999999999</v>
      </c>
      <c r="AC7569" s="8" t="s">
        <v>10942</v>
      </c>
      <c r="AD7569" t="s">
        <v>11452</v>
      </c>
      <c r="AE7569" s="8" t="s">
        <v>11453</v>
      </c>
      <c r="AF7569" t="s">
        <v>11454</v>
      </c>
      <c r="AG7569" s="8" t="s">
        <v>11451</v>
      </c>
      <c r="AH7569" s="18">
        <v>7630057556880</v>
      </c>
      <c r="AI7569" s="9">
        <v>70200080</v>
      </c>
      <c r="AJ7569" s="4">
        <v>733</v>
      </c>
      <c r="AK7569" s="9">
        <v>750</v>
      </c>
    </row>
    <row r="7570" spans="1:37" x14ac:dyDescent="0.25">
      <c r="A7570" t="s">
        <v>6042</v>
      </c>
      <c r="B7570" s="6">
        <v>17350</v>
      </c>
      <c r="C7570" s="9" t="s">
        <v>7790</v>
      </c>
      <c r="D7570" s="4" t="s">
        <v>10940</v>
      </c>
      <c r="E7570" s="9" t="s">
        <v>7806</v>
      </c>
      <c r="F7570" t="s">
        <v>8051</v>
      </c>
      <c r="G7570" s="8" t="s">
        <v>9015</v>
      </c>
      <c r="H7570" s="4" t="s">
        <v>9082</v>
      </c>
      <c r="I7570" s="8" t="s">
        <v>9085</v>
      </c>
      <c r="K7570" s="8" t="s">
        <v>9089</v>
      </c>
      <c r="L7570" t="s">
        <v>11153</v>
      </c>
      <c r="M7570" s="9" t="s">
        <v>9402</v>
      </c>
      <c r="N7570" t="s">
        <v>9134</v>
      </c>
      <c r="O7570" s="8" t="s">
        <v>11272</v>
      </c>
      <c r="P7570" s="4">
        <v>6</v>
      </c>
      <c r="S7570" s="9" t="s">
        <v>9143</v>
      </c>
      <c r="U7570" s="9">
        <v>750</v>
      </c>
      <c r="W7570" s="9">
        <v>2000</v>
      </c>
      <c r="Z7570" s="4">
        <v>1</v>
      </c>
      <c r="AA7570" s="9">
        <v>27.835599999999999</v>
      </c>
      <c r="AC7570" s="8" t="s">
        <v>10942</v>
      </c>
      <c r="AD7570" t="s">
        <v>11452</v>
      </c>
      <c r="AE7570" s="8" t="s">
        <v>11453</v>
      </c>
      <c r="AF7570" t="s">
        <v>11454</v>
      </c>
      <c r="AG7570" s="8" t="s">
        <v>11451</v>
      </c>
      <c r="AH7570" s="18">
        <v>7630057556897</v>
      </c>
      <c r="AI7570" s="9">
        <v>70200080</v>
      </c>
    </row>
    <row r="7571" spans="1:37" x14ac:dyDescent="0.25">
      <c r="A7571" t="s">
        <v>10794</v>
      </c>
      <c r="B7571" s="6">
        <v>15770</v>
      </c>
      <c r="C7571" s="9" t="s">
        <v>7790</v>
      </c>
      <c r="D7571" s="4" t="s">
        <v>10940</v>
      </c>
      <c r="E7571" s="9" t="s">
        <v>7806</v>
      </c>
      <c r="F7571" t="s">
        <v>8051</v>
      </c>
      <c r="G7571" s="8" t="s">
        <v>8997</v>
      </c>
      <c r="H7571" s="4" t="s">
        <v>9082</v>
      </c>
      <c r="I7571" s="8" t="s">
        <v>9085</v>
      </c>
      <c r="K7571" s="8" t="s">
        <v>9101</v>
      </c>
      <c r="L7571" t="s">
        <v>11150</v>
      </c>
      <c r="M7571" s="9" t="s">
        <v>9402</v>
      </c>
      <c r="N7571" t="s">
        <v>9127</v>
      </c>
      <c r="O7571" s="8" t="s">
        <v>11149</v>
      </c>
      <c r="P7571" s="4">
        <v>6</v>
      </c>
      <c r="S7571" s="9" t="s">
        <v>9144</v>
      </c>
      <c r="U7571" s="9">
        <v>750</v>
      </c>
      <c r="W7571" s="9">
        <v>2000</v>
      </c>
      <c r="Z7571" s="4">
        <v>1</v>
      </c>
      <c r="AA7571" s="9">
        <v>27.835599999999999</v>
      </c>
      <c r="AC7571" s="8" t="s">
        <v>10942</v>
      </c>
      <c r="AD7571" t="s">
        <v>11452</v>
      </c>
      <c r="AE7571" s="8" t="s">
        <v>11453</v>
      </c>
      <c r="AF7571" t="s">
        <v>11454</v>
      </c>
      <c r="AG7571" s="8" t="s">
        <v>11451</v>
      </c>
      <c r="AH7571" s="18">
        <v>7630057644884</v>
      </c>
      <c r="AI7571" s="9">
        <v>70200080</v>
      </c>
    </row>
    <row r="7572" spans="1:37" x14ac:dyDescent="0.25">
      <c r="A7572" t="s">
        <v>10795</v>
      </c>
      <c r="B7572" s="6">
        <v>15770</v>
      </c>
      <c r="C7572" s="9" t="s">
        <v>7790</v>
      </c>
      <c r="D7572" s="4" t="s">
        <v>10940</v>
      </c>
      <c r="E7572" s="9" t="s">
        <v>7806</v>
      </c>
      <c r="F7572" t="s">
        <v>8051</v>
      </c>
      <c r="G7572" s="8" t="s">
        <v>8997</v>
      </c>
      <c r="H7572" s="4" t="s">
        <v>9082</v>
      </c>
      <c r="I7572" s="8" t="s">
        <v>9085</v>
      </c>
      <c r="K7572" s="8" t="s">
        <v>11143</v>
      </c>
      <c r="L7572" t="s">
        <v>11146</v>
      </c>
      <c r="M7572" s="9" t="s">
        <v>9402</v>
      </c>
      <c r="N7572" t="s">
        <v>9127</v>
      </c>
      <c r="O7572" s="8" t="s">
        <v>11149</v>
      </c>
      <c r="P7572" s="4">
        <v>6</v>
      </c>
      <c r="S7572" s="9" t="s">
        <v>9144</v>
      </c>
      <c r="U7572" s="9">
        <v>750</v>
      </c>
      <c r="W7572" s="9">
        <v>2000</v>
      </c>
      <c r="Z7572" s="4">
        <v>1</v>
      </c>
      <c r="AA7572" s="9">
        <v>27.835599999999999</v>
      </c>
      <c r="AC7572" s="8" t="s">
        <v>10942</v>
      </c>
      <c r="AD7572" t="s">
        <v>11452</v>
      </c>
      <c r="AE7572" s="8" t="s">
        <v>11453</v>
      </c>
      <c r="AF7572" t="s">
        <v>11454</v>
      </c>
      <c r="AG7572" s="8" t="s">
        <v>11451</v>
      </c>
      <c r="AH7572" s="18">
        <v>7630057647458</v>
      </c>
      <c r="AI7572" s="9">
        <v>70200080</v>
      </c>
    </row>
    <row r="7573" spans="1:37" x14ac:dyDescent="0.25">
      <c r="A7573" t="s">
        <v>10796</v>
      </c>
      <c r="B7573" s="6">
        <v>15770</v>
      </c>
      <c r="C7573" s="9" t="s">
        <v>7790</v>
      </c>
      <c r="D7573" s="4" t="s">
        <v>10940</v>
      </c>
      <c r="E7573" s="9" t="s">
        <v>7806</v>
      </c>
      <c r="F7573" t="s">
        <v>8051</v>
      </c>
      <c r="G7573" s="8" t="s">
        <v>8997</v>
      </c>
      <c r="H7573" s="4" t="s">
        <v>9082</v>
      </c>
      <c r="I7573" s="8" t="s">
        <v>9085</v>
      </c>
      <c r="K7573" s="8" t="s">
        <v>11144</v>
      </c>
      <c r="L7573" t="s">
        <v>11147</v>
      </c>
      <c r="M7573" s="9" t="s">
        <v>9402</v>
      </c>
      <c r="N7573" t="s">
        <v>9127</v>
      </c>
      <c r="O7573" s="8" t="s">
        <v>11149</v>
      </c>
      <c r="P7573" s="4">
        <v>6</v>
      </c>
      <c r="S7573" s="9" t="s">
        <v>9144</v>
      </c>
      <c r="U7573" s="9">
        <v>750</v>
      </c>
      <c r="W7573" s="9">
        <v>2000</v>
      </c>
      <c r="Z7573" s="4">
        <v>1</v>
      </c>
      <c r="AA7573" s="9">
        <v>27.835599999999999</v>
      </c>
      <c r="AC7573" s="8" t="s">
        <v>10942</v>
      </c>
      <c r="AD7573" t="s">
        <v>11452</v>
      </c>
      <c r="AE7573" s="8" t="s">
        <v>11453</v>
      </c>
      <c r="AF7573" t="s">
        <v>11454</v>
      </c>
      <c r="AG7573" s="8" t="s">
        <v>11451</v>
      </c>
      <c r="AH7573" s="18">
        <v>7630057650021</v>
      </c>
      <c r="AI7573" s="9">
        <v>70200080</v>
      </c>
    </row>
    <row r="7574" spans="1:37" x14ac:dyDescent="0.25">
      <c r="A7574" t="s">
        <v>10797</v>
      </c>
      <c r="B7574" s="6">
        <v>15770</v>
      </c>
      <c r="C7574" s="9" t="s">
        <v>7790</v>
      </c>
      <c r="D7574" s="4" t="s">
        <v>10940</v>
      </c>
      <c r="E7574" s="9" t="s">
        <v>7806</v>
      </c>
      <c r="F7574" t="s">
        <v>8051</v>
      </c>
      <c r="G7574" s="8" t="s">
        <v>8997</v>
      </c>
      <c r="H7574" s="4" t="s">
        <v>9082</v>
      </c>
      <c r="I7574" s="8" t="s">
        <v>9085</v>
      </c>
      <c r="K7574" s="8" t="s">
        <v>11145</v>
      </c>
      <c r="L7574" t="s">
        <v>11148</v>
      </c>
      <c r="M7574" s="9" t="s">
        <v>9402</v>
      </c>
      <c r="N7574" t="s">
        <v>9127</v>
      </c>
      <c r="O7574" s="8" t="s">
        <v>11149</v>
      </c>
      <c r="P7574" s="4">
        <v>6</v>
      </c>
      <c r="S7574" s="9" t="s">
        <v>9144</v>
      </c>
      <c r="U7574" s="9">
        <v>750</v>
      </c>
      <c r="W7574" s="9">
        <v>2000</v>
      </c>
      <c r="Z7574" s="4">
        <v>1</v>
      </c>
      <c r="AA7574" s="9">
        <v>27.835599999999999</v>
      </c>
      <c r="AC7574" s="8" t="s">
        <v>10942</v>
      </c>
      <c r="AD7574" t="s">
        <v>11452</v>
      </c>
      <c r="AE7574" s="8" t="s">
        <v>11453</v>
      </c>
      <c r="AF7574" t="s">
        <v>11454</v>
      </c>
      <c r="AG7574" s="8" t="s">
        <v>11451</v>
      </c>
      <c r="AH7574" s="18">
        <v>7630057652599</v>
      </c>
      <c r="AI7574" s="9">
        <v>70200080</v>
      </c>
    </row>
    <row r="7575" spans="1:37" x14ac:dyDescent="0.25">
      <c r="A7575" t="s">
        <v>5945</v>
      </c>
      <c r="B7575" s="6">
        <v>13710</v>
      </c>
      <c r="C7575" s="9" t="s">
        <v>7790</v>
      </c>
      <c r="D7575" s="4" t="s">
        <v>10940</v>
      </c>
      <c r="E7575" s="9" t="s">
        <v>7806</v>
      </c>
      <c r="F7575" t="s">
        <v>8051</v>
      </c>
      <c r="G7575" s="8" t="s">
        <v>8997</v>
      </c>
      <c r="H7575" s="4" t="s">
        <v>9082</v>
      </c>
      <c r="I7575" s="8" t="s">
        <v>9085</v>
      </c>
      <c r="K7575" s="8" t="s">
        <v>9099</v>
      </c>
      <c r="L7575" t="s">
        <v>11154</v>
      </c>
      <c r="M7575" s="9" t="s">
        <v>9402</v>
      </c>
      <c r="N7575" t="s">
        <v>9127</v>
      </c>
      <c r="O7575" s="8" t="s">
        <v>11149</v>
      </c>
      <c r="P7575" s="4">
        <v>6</v>
      </c>
      <c r="S7575" s="9" t="s">
        <v>9144</v>
      </c>
      <c r="U7575" s="9">
        <v>750</v>
      </c>
      <c r="W7575" s="9">
        <v>2000</v>
      </c>
      <c r="Z7575" s="4">
        <v>1</v>
      </c>
      <c r="AA7575" s="9">
        <v>27.835599999999999</v>
      </c>
      <c r="AC7575" s="8" t="s">
        <v>10942</v>
      </c>
      <c r="AD7575" t="s">
        <v>11452</v>
      </c>
      <c r="AE7575" s="8" t="s">
        <v>11453</v>
      </c>
      <c r="AF7575" t="s">
        <v>11454</v>
      </c>
      <c r="AG7575" s="8" t="s">
        <v>11451</v>
      </c>
      <c r="AH7575" s="18">
        <v>7630042348957</v>
      </c>
      <c r="AI7575" s="9">
        <v>70200080</v>
      </c>
    </row>
    <row r="7576" spans="1:37" x14ac:dyDescent="0.25">
      <c r="A7576" t="s">
        <v>3934</v>
      </c>
      <c r="B7576" s="6">
        <v>17350</v>
      </c>
      <c r="C7576" s="9" t="s">
        <v>7790</v>
      </c>
      <c r="D7576" s="4" t="s">
        <v>10940</v>
      </c>
      <c r="E7576" s="9" t="s">
        <v>7806</v>
      </c>
      <c r="F7576" t="s">
        <v>8051</v>
      </c>
      <c r="G7576" s="8" t="s">
        <v>8799</v>
      </c>
      <c r="H7576" s="4" t="s">
        <v>9082</v>
      </c>
      <c r="I7576" s="8" t="s">
        <v>9085</v>
      </c>
      <c r="K7576" s="8" t="s">
        <v>9099</v>
      </c>
      <c r="L7576" t="s">
        <v>11154</v>
      </c>
      <c r="M7576" s="9" t="s">
        <v>9402</v>
      </c>
      <c r="N7576" t="s">
        <v>9130</v>
      </c>
      <c r="O7576" s="8" t="s">
        <v>11271</v>
      </c>
      <c r="P7576" s="4">
        <v>6</v>
      </c>
      <c r="S7576" s="9" t="s">
        <v>9144</v>
      </c>
      <c r="U7576" s="9">
        <v>750</v>
      </c>
      <c r="W7576" s="9">
        <v>2000</v>
      </c>
      <c r="Z7576" s="4">
        <v>1</v>
      </c>
      <c r="AA7576" s="9">
        <v>27.835599999999999</v>
      </c>
      <c r="AC7576" s="8" t="s">
        <v>10942</v>
      </c>
      <c r="AD7576" t="s">
        <v>11452</v>
      </c>
      <c r="AE7576" s="8" t="s">
        <v>11453</v>
      </c>
      <c r="AF7576" t="s">
        <v>11454</v>
      </c>
      <c r="AG7576" s="8" t="s">
        <v>11451</v>
      </c>
      <c r="AH7576" s="18">
        <v>7630057556903</v>
      </c>
      <c r="AI7576" s="9">
        <v>70200080</v>
      </c>
      <c r="AJ7576" s="4">
        <v>733</v>
      </c>
      <c r="AK7576" s="9">
        <v>750</v>
      </c>
    </row>
    <row r="7577" spans="1:37" x14ac:dyDescent="0.25">
      <c r="A7577" t="s">
        <v>6043</v>
      </c>
      <c r="B7577" s="6">
        <v>17350</v>
      </c>
      <c r="C7577" s="9" t="s">
        <v>7790</v>
      </c>
      <c r="D7577" s="4" t="s">
        <v>10940</v>
      </c>
      <c r="E7577" s="9" t="s">
        <v>7806</v>
      </c>
      <c r="F7577" t="s">
        <v>8051</v>
      </c>
      <c r="G7577" s="8" t="s">
        <v>9016</v>
      </c>
      <c r="H7577" s="4" t="s">
        <v>9082</v>
      </c>
      <c r="I7577" s="8" t="s">
        <v>9085</v>
      </c>
      <c r="K7577" s="8" t="s">
        <v>9099</v>
      </c>
      <c r="L7577" t="s">
        <v>11154</v>
      </c>
      <c r="M7577" s="9" t="s">
        <v>9402</v>
      </c>
      <c r="N7577" t="s">
        <v>9134</v>
      </c>
      <c r="O7577" s="8" t="s">
        <v>11272</v>
      </c>
      <c r="P7577" s="4">
        <v>6</v>
      </c>
      <c r="S7577" s="9" t="s">
        <v>9144</v>
      </c>
      <c r="U7577" s="9">
        <v>750</v>
      </c>
      <c r="W7577" s="9">
        <v>2000</v>
      </c>
      <c r="Z7577" s="4">
        <v>1</v>
      </c>
      <c r="AA7577" s="9">
        <v>27.835599999999999</v>
      </c>
      <c r="AC7577" s="8" t="s">
        <v>10942</v>
      </c>
      <c r="AD7577" t="s">
        <v>11452</v>
      </c>
      <c r="AE7577" s="8" t="s">
        <v>11453</v>
      </c>
      <c r="AF7577" t="s">
        <v>11454</v>
      </c>
      <c r="AG7577" s="8" t="s">
        <v>11451</v>
      </c>
      <c r="AH7577" s="18">
        <v>7630057556910</v>
      </c>
      <c r="AI7577" s="9">
        <v>70200080</v>
      </c>
    </row>
    <row r="7578" spans="1:37" x14ac:dyDescent="0.25">
      <c r="A7578" t="s">
        <v>5948</v>
      </c>
      <c r="B7578" s="6">
        <v>13970</v>
      </c>
      <c r="C7578" s="9" t="s">
        <v>7790</v>
      </c>
      <c r="D7578" s="4" t="s">
        <v>10940</v>
      </c>
      <c r="E7578" s="9" t="s">
        <v>7806</v>
      </c>
      <c r="F7578" t="s">
        <v>8051</v>
      </c>
      <c r="G7578" s="8" t="s">
        <v>8996</v>
      </c>
      <c r="H7578" s="4" t="s">
        <v>9082</v>
      </c>
      <c r="I7578" s="8" t="s">
        <v>9085</v>
      </c>
      <c r="K7578" s="8" t="s">
        <v>9089</v>
      </c>
      <c r="L7578" t="s">
        <v>11153</v>
      </c>
      <c r="M7578" s="9" t="s">
        <v>9402</v>
      </c>
      <c r="N7578" t="s">
        <v>9127</v>
      </c>
      <c r="O7578" s="8" t="s">
        <v>11149</v>
      </c>
      <c r="P7578" s="4">
        <v>6</v>
      </c>
      <c r="S7578" s="9" t="s">
        <v>9144</v>
      </c>
      <c r="U7578" s="9">
        <v>800</v>
      </c>
      <c r="W7578" s="9">
        <v>2000</v>
      </c>
      <c r="Z7578" s="4">
        <v>1</v>
      </c>
      <c r="AA7578" s="9">
        <v>29.835599999999999</v>
      </c>
      <c r="AC7578" s="8" t="s">
        <v>10942</v>
      </c>
      <c r="AD7578" t="s">
        <v>11452</v>
      </c>
      <c r="AE7578" s="8" t="s">
        <v>11453</v>
      </c>
      <c r="AF7578" t="s">
        <v>11454</v>
      </c>
      <c r="AG7578" s="8" t="s">
        <v>11451</v>
      </c>
      <c r="AH7578" s="18">
        <v>7630042388786</v>
      </c>
      <c r="AI7578" s="9">
        <v>70200080</v>
      </c>
    </row>
    <row r="7579" spans="1:37" x14ac:dyDescent="0.25">
      <c r="A7579" t="s">
        <v>3937</v>
      </c>
      <c r="B7579" s="6">
        <v>17610</v>
      </c>
      <c r="C7579" s="9" t="s">
        <v>7790</v>
      </c>
      <c r="D7579" s="4" t="s">
        <v>10940</v>
      </c>
      <c r="E7579" s="9" t="s">
        <v>7806</v>
      </c>
      <c r="F7579" t="s">
        <v>8051</v>
      </c>
      <c r="G7579" s="8" t="s">
        <v>8798</v>
      </c>
      <c r="H7579" s="4" t="s">
        <v>9082</v>
      </c>
      <c r="I7579" s="8" t="s">
        <v>9085</v>
      </c>
      <c r="K7579" s="8" t="s">
        <v>9089</v>
      </c>
      <c r="L7579" t="s">
        <v>11153</v>
      </c>
      <c r="M7579" s="9" t="s">
        <v>9402</v>
      </c>
      <c r="N7579" t="s">
        <v>9130</v>
      </c>
      <c r="O7579" s="8" t="s">
        <v>11271</v>
      </c>
      <c r="P7579" s="4">
        <v>6</v>
      </c>
      <c r="S7579" s="9" t="s">
        <v>9144</v>
      </c>
      <c r="U7579" s="9">
        <v>800</v>
      </c>
      <c r="W7579" s="9">
        <v>2000</v>
      </c>
      <c r="Z7579" s="4">
        <v>1</v>
      </c>
      <c r="AA7579" s="9">
        <v>29.835599999999999</v>
      </c>
      <c r="AC7579" s="8" t="s">
        <v>10942</v>
      </c>
      <c r="AD7579" t="s">
        <v>11452</v>
      </c>
      <c r="AE7579" s="8" t="s">
        <v>11453</v>
      </c>
      <c r="AF7579" t="s">
        <v>11454</v>
      </c>
      <c r="AG7579" s="8" t="s">
        <v>11451</v>
      </c>
      <c r="AH7579" s="18">
        <v>7630057556927</v>
      </c>
      <c r="AI7579" s="9">
        <v>70200080</v>
      </c>
      <c r="AJ7579" s="4">
        <v>783</v>
      </c>
      <c r="AK7579" s="9">
        <v>800</v>
      </c>
    </row>
    <row r="7580" spans="1:37" x14ac:dyDescent="0.25">
      <c r="A7580" t="s">
        <v>6045</v>
      </c>
      <c r="B7580" s="6">
        <v>17610</v>
      </c>
      <c r="C7580" s="9" t="s">
        <v>7790</v>
      </c>
      <c r="D7580" s="4" t="s">
        <v>10940</v>
      </c>
      <c r="E7580" s="9" t="s">
        <v>7806</v>
      </c>
      <c r="F7580" t="s">
        <v>8051</v>
      </c>
      <c r="G7580" s="8" t="s">
        <v>9015</v>
      </c>
      <c r="H7580" s="4" t="s">
        <v>9082</v>
      </c>
      <c r="I7580" s="8" t="s">
        <v>9085</v>
      </c>
      <c r="K7580" s="8" t="s">
        <v>9089</v>
      </c>
      <c r="L7580" t="s">
        <v>11153</v>
      </c>
      <c r="M7580" s="9" t="s">
        <v>9402</v>
      </c>
      <c r="N7580" t="s">
        <v>9134</v>
      </c>
      <c r="O7580" s="8" t="s">
        <v>11272</v>
      </c>
      <c r="P7580" s="4">
        <v>6</v>
      </c>
      <c r="S7580" s="9" t="s">
        <v>9143</v>
      </c>
      <c r="U7580" s="9">
        <v>800</v>
      </c>
      <c r="W7580" s="9">
        <v>2000</v>
      </c>
      <c r="Z7580" s="4">
        <v>1</v>
      </c>
      <c r="AA7580" s="9">
        <v>29.835599999999999</v>
      </c>
      <c r="AC7580" s="8" t="s">
        <v>10942</v>
      </c>
      <c r="AD7580" t="s">
        <v>11452</v>
      </c>
      <c r="AE7580" s="8" t="s">
        <v>11453</v>
      </c>
      <c r="AF7580" t="s">
        <v>11454</v>
      </c>
      <c r="AG7580" s="8" t="s">
        <v>11451</v>
      </c>
      <c r="AH7580" s="18">
        <v>7630057556934</v>
      </c>
      <c r="AI7580" s="9">
        <v>70200080</v>
      </c>
    </row>
    <row r="7581" spans="1:37" x14ac:dyDescent="0.25">
      <c r="A7581" t="s">
        <v>10798</v>
      </c>
      <c r="B7581" s="6">
        <v>16070</v>
      </c>
      <c r="C7581" s="9" t="s">
        <v>7790</v>
      </c>
      <c r="D7581" s="4" t="s">
        <v>10940</v>
      </c>
      <c r="E7581" s="9" t="s">
        <v>7806</v>
      </c>
      <c r="F7581" t="s">
        <v>8051</v>
      </c>
      <c r="G7581" s="8" t="s">
        <v>8997</v>
      </c>
      <c r="H7581" s="4" t="s">
        <v>9082</v>
      </c>
      <c r="I7581" s="8" t="s">
        <v>9085</v>
      </c>
      <c r="K7581" s="8" t="s">
        <v>9101</v>
      </c>
      <c r="L7581" t="s">
        <v>11150</v>
      </c>
      <c r="M7581" s="9" t="s">
        <v>9402</v>
      </c>
      <c r="N7581" t="s">
        <v>9127</v>
      </c>
      <c r="O7581" s="8" t="s">
        <v>11149</v>
      </c>
      <c r="P7581" s="4">
        <v>6</v>
      </c>
      <c r="S7581" s="9" t="s">
        <v>9144</v>
      </c>
      <c r="U7581" s="9">
        <v>800</v>
      </c>
      <c r="W7581" s="9">
        <v>2000</v>
      </c>
      <c r="Z7581" s="4">
        <v>1</v>
      </c>
      <c r="AA7581" s="9">
        <v>29.835599999999999</v>
      </c>
      <c r="AC7581" s="8" t="s">
        <v>10942</v>
      </c>
      <c r="AD7581" t="s">
        <v>11452</v>
      </c>
      <c r="AE7581" s="8" t="s">
        <v>11453</v>
      </c>
      <c r="AF7581" t="s">
        <v>11454</v>
      </c>
      <c r="AG7581" s="8" t="s">
        <v>11451</v>
      </c>
      <c r="AH7581" s="18">
        <v>7630057644891</v>
      </c>
      <c r="AI7581" s="9">
        <v>70200080</v>
      </c>
    </row>
    <row r="7582" spans="1:37" x14ac:dyDescent="0.25">
      <c r="A7582" t="s">
        <v>10799</v>
      </c>
      <c r="B7582" s="6">
        <v>16070</v>
      </c>
      <c r="C7582" s="9" t="s">
        <v>7790</v>
      </c>
      <c r="D7582" s="4" t="s">
        <v>10940</v>
      </c>
      <c r="E7582" s="9" t="s">
        <v>7806</v>
      </c>
      <c r="F7582" t="s">
        <v>8051</v>
      </c>
      <c r="G7582" s="8" t="s">
        <v>8997</v>
      </c>
      <c r="H7582" s="4" t="s">
        <v>9082</v>
      </c>
      <c r="I7582" s="8" t="s">
        <v>9085</v>
      </c>
      <c r="K7582" s="8" t="s">
        <v>11143</v>
      </c>
      <c r="L7582" t="s">
        <v>11146</v>
      </c>
      <c r="M7582" s="9" t="s">
        <v>9402</v>
      </c>
      <c r="N7582" t="s">
        <v>9127</v>
      </c>
      <c r="O7582" s="8" t="s">
        <v>11149</v>
      </c>
      <c r="P7582" s="4">
        <v>6</v>
      </c>
      <c r="S7582" s="9" t="s">
        <v>9144</v>
      </c>
      <c r="U7582" s="9">
        <v>800</v>
      </c>
      <c r="W7582" s="9">
        <v>2000</v>
      </c>
      <c r="Z7582" s="4">
        <v>1</v>
      </c>
      <c r="AA7582" s="9">
        <v>29.835599999999999</v>
      </c>
      <c r="AC7582" s="8" t="s">
        <v>10942</v>
      </c>
      <c r="AD7582" t="s">
        <v>11452</v>
      </c>
      <c r="AE7582" s="8" t="s">
        <v>11453</v>
      </c>
      <c r="AF7582" t="s">
        <v>11454</v>
      </c>
      <c r="AG7582" s="8" t="s">
        <v>11451</v>
      </c>
      <c r="AH7582" s="18">
        <v>7630057647465</v>
      </c>
      <c r="AI7582" s="9">
        <v>70200080</v>
      </c>
    </row>
    <row r="7583" spans="1:37" x14ac:dyDescent="0.25">
      <c r="A7583" t="s">
        <v>10800</v>
      </c>
      <c r="B7583" s="6">
        <v>16070</v>
      </c>
      <c r="C7583" s="9" t="s">
        <v>7790</v>
      </c>
      <c r="D7583" s="4" t="s">
        <v>10940</v>
      </c>
      <c r="E7583" s="9" t="s">
        <v>7806</v>
      </c>
      <c r="F7583" t="s">
        <v>8051</v>
      </c>
      <c r="G7583" s="8" t="s">
        <v>8997</v>
      </c>
      <c r="H7583" s="4" t="s">
        <v>9082</v>
      </c>
      <c r="I7583" s="8" t="s">
        <v>9085</v>
      </c>
      <c r="K7583" s="8" t="s">
        <v>11144</v>
      </c>
      <c r="L7583" t="s">
        <v>11147</v>
      </c>
      <c r="M7583" s="9" t="s">
        <v>9402</v>
      </c>
      <c r="N7583" t="s">
        <v>9127</v>
      </c>
      <c r="O7583" s="8" t="s">
        <v>11149</v>
      </c>
      <c r="P7583" s="4">
        <v>6</v>
      </c>
      <c r="S7583" s="9" t="s">
        <v>9144</v>
      </c>
      <c r="U7583" s="9">
        <v>800</v>
      </c>
      <c r="W7583" s="9">
        <v>2000</v>
      </c>
      <c r="Z7583" s="4">
        <v>1</v>
      </c>
      <c r="AA7583" s="9">
        <v>29.835599999999999</v>
      </c>
      <c r="AC7583" s="8" t="s">
        <v>10942</v>
      </c>
      <c r="AD7583" t="s">
        <v>11452</v>
      </c>
      <c r="AE7583" s="8" t="s">
        <v>11453</v>
      </c>
      <c r="AF7583" t="s">
        <v>11454</v>
      </c>
      <c r="AG7583" s="8" t="s">
        <v>11451</v>
      </c>
      <c r="AH7583" s="18">
        <v>7630057650038</v>
      </c>
      <c r="AI7583" s="9">
        <v>70200080</v>
      </c>
    </row>
    <row r="7584" spans="1:37" x14ac:dyDescent="0.25">
      <c r="A7584" t="s">
        <v>10801</v>
      </c>
      <c r="B7584" s="6">
        <v>16070</v>
      </c>
      <c r="C7584" s="9" t="s">
        <v>7790</v>
      </c>
      <c r="D7584" s="4" t="s">
        <v>10940</v>
      </c>
      <c r="E7584" s="9" t="s">
        <v>7806</v>
      </c>
      <c r="F7584" t="s">
        <v>8051</v>
      </c>
      <c r="G7584" s="8" t="s">
        <v>8997</v>
      </c>
      <c r="H7584" s="4" t="s">
        <v>9082</v>
      </c>
      <c r="I7584" s="8" t="s">
        <v>9085</v>
      </c>
      <c r="K7584" s="8" t="s">
        <v>11145</v>
      </c>
      <c r="L7584" t="s">
        <v>11148</v>
      </c>
      <c r="M7584" s="9" t="s">
        <v>9402</v>
      </c>
      <c r="N7584" t="s">
        <v>9127</v>
      </c>
      <c r="O7584" s="8" t="s">
        <v>11149</v>
      </c>
      <c r="P7584" s="4">
        <v>6</v>
      </c>
      <c r="S7584" s="9" t="s">
        <v>9144</v>
      </c>
      <c r="U7584" s="9">
        <v>800</v>
      </c>
      <c r="W7584" s="9">
        <v>2000</v>
      </c>
      <c r="Z7584" s="4">
        <v>1</v>
      </c>
      <c r="AA7584" s="9">
        <v>29.835599999999999</v>
      </c>
      <c r="AC7584" s="8" t="s">
        <v>10942</v>
      </c>
      <c r="AD7584" t="s">
        <v>11452</v>
      </c>
      <c r="AE7584" s="8" t="s">
        <v>11453</v>
      </c>
      <c r="AF7584" t="s">
        <v>11454</v>
      </c>
      <c r="AG7584" s="8" t="s">
        <v>11451</v>
      </c>
      <c r="AH7584" s="18">
        <v>7630057652605</v>
      </c>
      <c r="AI7584" s="9">
        <v>70200080</v>
      </c>
    </row>
    <row r="7585" spans="1:37" x14ac:dyDescent="0.25">
      <c r="A7585" t="s">
        <v>5951</v>
      </c>
      <c r="B7585" s="6">
        <v>13970</v>
      </c>
      <c r="C7585" s="9" t="s">
        <v>7789</v>
      </c>
      <c r="D7585" s="4" t="s">
        <v>10940</v>
      </c>
      <c r="E7585" s="9" t="s">
        <v>7806</v>
      </c>
      <c r="F7585" t="s">
        <v>8051</v>
      </c>
      <c r="G7585" s="8" t="s">
        <v>8997</v>
      </c>
      <c r="H7585" s="4" t="s">
        <v>9082</v>
      </c>
      <c r="I7585" s="8" t="s">
        <v>9085</v>
      </c>
      <c r="K7585" s="8" t="s">
        <v>9099</v>
      </c>
      <c r="L7585" t="s">
        <v>11154</v>
      </c>
      <c r="M7585" s="9" t="s">
        <v>9402</v>
      </c>
      <c r="N7585" t="s">
        <v>9127</v>
      </c>
      <c r="O7585" s="8" t="s">
        <v>11149</v>
      </c>
      <c r="P7585" s="4">
        <v>6</v>
      </c>
      <c r="S7585" s="9" t="s">
        <v>9144</v>
      </c>
      <c r="U7585" s="9">
        <v>800</v>
      </c>
      <c r="W7585" s="9">
        <v>2000</v>
      </c>
      <c r="Z7585" s="4">
        <v>1</v>
      </c>
      <c r="AA7585" s="9">
        <v>29.835599999999999</v>
      </c>
      <c r="AC7585" s="8" t="s">
        <v>10942</v>
      </c>
      <c r="AD7585" t="s">
        <v>11452</v>
      </c>
      <c r="AE7585" s="8" t="s">
        <v>11453</v>
      </c>
      <c r="AF7585" t="s">
        <v>11454</v>
      </c>
      <c r="AG7585" s="8" t="s">
        <v>11451</v>
      </c>
      <c r="AH7585" s="18">
        <v>7630042348964</v>
      </c>
      <c r="AI7585" s="9">
        <v>70200080</v>
      </c>
    </row>
    <row r="7586" spans="1:37" x14ac:dyDescent="0.25">
      <c r="A7586" t="s">
        <v>3938</v>
      </c>
      <c r="B7586" s="6">
        <v>17610</v>
      </c>
      <c r="C7586" s="9" t="s">
        <v>7790</v>
      </c>
      <c r="D7586" s="4" t="s">
        <v>10940</v>
      </c>
      <c r="E7586" s="9" t="s">
        <v>7806</v>
      </c>
      <c r="F7586" t="s">
        <v>8051</v>
      </c>
      <c r="G7586" s="8" t="s">
        <v>8799</v>
      </c>
      <c r="H7586" s="4" t="s">
        <v>9082</v>
      </c>
      <c r="I7586" s="8" t="s">
        <v>9085</v>
      </c>
      <c r="K7586" s="8" t="s">
        <v>9099</v>
      </c>
      <c r="L7586" t="s">
        <v>11154</v>
      </c>
      <c r="M7586" s="9" t="s">
        <v>9402</v>
      </c>
      <c r="N7586" t="s">
        <v>9130</v>
      </c>
      <c r="O7586" s="8" t="s">
        <v>11271</v>
      </c>
      <c r="P7586" s="4">
        <v>6</v>
      </c>
      <c r="S7586" s="9" t="s">
        <v>9144</v>
      </c>
      <c r="U7586" s="9">
        <v>800</v>
      </c>
      <c r="W7586" s="9">
        <v>2000</v>
      </c>
      <c r="Z7586" s="4">
        <v>1</v>
      </c>
      <c r="AA7586" s="9">
        <v>29.835599999999999</v>
      </c>
      <c r="AC7586" s="8" t="s">
        <v>10942</v>
      </c>
      <c r="AD7586" t="s">
        <v>11452</v>
      </c>
      <c r="AE7586" s="8" t="s">
        <v>11453</v>
      </c>
      <c r="AF7586" t="s">
        <v>11454</v>
      </c>
      <c r="AG7586" s="8" t="s">
        <v>11451</v>
      </c>
      <c r="AH7586" s="18">
        <v>7630057556941</v>
      </c>
      <c r="AI7586" s="9">
        <v>70200080</v>
      </c>
      <c r="AJ7586" s="4">
        <v>783</v>
      </c>
      <c r="AK7586" s="9">
        <v>800</v>
      </c>
    </row>
    <row r="7587" spans="1:37" x14ac:dyDescent="0.25">
      <c r="A7587" t="s">
        <v>6046</v>
      </c>
      <c r="B7587" s="6">
        <v>17610</v>
      </c>
      <c r="C7587" s="9" t="s">
        <v>7790</v>
      </c>
      <c r="D7587" s="4" t="s">
        <v>10940</v>
      </c>
      <c r="E7587" s="9" t="s">
        <v>7806</v>
      </c>
      <c r="F7587" t="s">
        <v>8051</v>
      </c>
      <c r="G7587" s="8" t="s">
        <v>9016</v>
      </c>
      <c r="H7587" s="4" t="s">
        <v>9082</v>
      </c>
      <c r="I7587" s="8" t="s">
        <v>9085</v>
      </c>
      <c r="K7587" s="8" t="s">
        <v>9099</v>
      </c>
      <c r="L7587" t="s">
        <v>11154</v>
      </c>
      <c r="M7587" s="9" t="s">
        <v>9402</v>
      </c>
      <c r="N7587" t="s">
        <v>9134</v>
      </c>
      <c r="O7587" s="8" t="s">
        <v>11272</v>
      </c>
      <c r="P7587" s="4">
        <v>6</v>
      </c>
      <c r="S7587" s="9" t="s">
        <v>9144</v>
      </c>
      <c r="U7587" s="9">
        <v>800</v>
      </c>
      <c r="W7587" s="9">
        <v>2000</v>
      </c>
      <c r="Z7587" s="4">
        <v>1</v>
      </c>
      <c r="AA7587" s="9">
        <v>29.835599999999999</v>
      </c>
      <c r="AC7587" s="8" t="s">
        <v>10942</v>
      </c>
      <c r="AD7587" t="s">
        <v>11452</v>
      </c>
      <c r="AE7587" s="8" t="s">
        <v>11453</v>
      </c>
      <c r="AF7587" t="s">
        <v>11454</v>
      </c>
      <c r="AG7587" s="8" t="s">
        <v>11451</v>
      </c>
      <c r="AH7587" s="18">
        <v>7630057556958</v>
      </c>
      <c r="AI7587" s="9">
        <v>70200080</v>
      </c>
    </row>
    <row r="7588" spans="1:37" x14ac:dyDescent="0.25">
      <c r="A7588" t="s">
        <v>5954</v>
      </c>
      <c r="B7588" s="6">
        <v>14470</v>
      </c>
      <c r="C7588" s="9" t="s">
        <v>7790</v>
      </c>
      <c r="D7588" s="4" t="s">
        <v>10940</v>
      </c>
      <c r="E7588" s="9" t="s">
        <v>7806</v>
      </c>
      <c r="F7588" t="s">
        <v>8051</v>
      </c>
      <c r="G7588" s="8" t="s">
        <v>8996</v>
      </c>
      <c r="H7588" s="4" t="s">
        <v>9082</v>
      </c>
      <c r="I7588" s="8" t="s">
        <v>9085</v>
      </c>
      <c r="K7588" s="8" t="s">
        <v>9089</v>
      </c>
      <c r="L7588" t="s">
        <v>11153</v>
      </c>
      <c r="M7588" s="9" t="s">
        <v>9402</v>
      </c>
      <c r="N7588" t="s">
        <v>9127</v>
      </c>
      <c r="O7588" s="8" t="s">
        <v>11149</v>
      </c>
      <c r="P7588" s="4">
        <v>6</v>
      </c>
      <c r="S7588" s="9" t="s">
        <v>9144</v>
      </c>
      <c r="U7588" s="9">
        <v>900</v>
      </c>
      <c r="W7588" s="9">
        <v>2000</v>
      </c>
      <c r="Z7588" s="4">
        <v>1</v>
      </c>
      <c r="AA7588" s="9">
        <v>31.835599999999999</v>
      </c>
      <c r="AC7588" s="8" t="s">
        <v>10942</v>
      </c>
      <c r="AD7588" t="s">
        <v>11452</v>
      </c>
      <c r="AE7588" s="8" t="s">
        <v>11453</v>
      </c>
      <c r="AF7588" t="s">
        <v>11454</v>
      </c>
      <c r="AG7588" s="8" t="s">
        <v>11451</v>
      </c>
      <c r="AH7588" s="18">
        <v>7630042388793</v>
      </c>
      <c r="AI7588" s="9">
        <v>70200080</v>
      </c>
    </row>
    <row r="7589" spans="1:37" x14ac:dyDescent="0.25">
      <c r="A7589" t="s">
        <v>3941</v>
      </c>
      <c r="B7589" s="6">
        <v>18100</v>
      </c>
      <c r="C7589" s="9" t="s">
        <v>7790</v>
      </c>
      <c r="D7589" s="4" t="s">
        <v>10940</v>
      </c>
      <c r="E7589" s="9" t="s">
        <v>7806</v>
      </c>
      <c r="F7589" t="s">
        <v>8051</v>
      </c>
      <c r="G7589" s="8" t="s">
        <v>8798</v>
      </c>
      <c r="H7589" s="4" t="s">
        <v>9082</v>
      </c>
      <c r="I7589" s="8" t="s">
        <v>9085</v>
      </c>
      <c r="K7589" s="8" t="s">
        <v>9089</v>
      </c>
      <c r="L7589" t="s">
        <v>11153</v>
      </c>
      <c r="M7589" s="9" t="s">
        <v>9402</v>
      </c>
      <c r="N7589" t="s">
        <v>9130</v>
      </c>
      <c r="O7589" s="8" t="s">
        <v>11271</v>
      </c>
      <c r="P7589" s="4">
        <v>6</v>
      </c>
      <c r="S7589" s="9" t="s">
        <v>9144</v>
      </c>
      <c r="U7589" s="9">
        <v>900</v>
      </c>
      <c r="W7589" s="9">
        <v>2000</v>
      </c>
      <c r="Z7589" s="4">
        <v>1</v>
      </c>
      <c r="AA7589" s="9">
        <v>31.835599999999999</v>
      </c>
      <c r="AC7589" s="8" t="s">
        <v>10942</v>
      </c>
      <c r="AD7589" t="s">
        <v>11452</v>
      </c>
      <c r="AE7589" s="8" t="s">
        <v>11453</v>
      </c>
      <c r="AF7589" t="s">
        <v>11454</v>
      </c>
      <c r="AG7589" s="8" t="s">
        <v>11451</v>
      </c>
      <c r="AH7589" s="18">
        <v>7630057556965</v>
      </c>
      <c r="AI7589" s="9">
        <v>70200080</v>
      </c>
      <c r="AJ7589" s="4">
        <v>883</v>
      </c>
      <c r="AK7589" s="9">
        <v>900</v>
      </c>
    </row>
    <row r="7590" spans="1:37" x14ac:dyDescent="0.25">
      <c r="A7590" t="s">
        <v>6048</v>
      </c>
      <c r="B7590" s="6">
        <v>18100</v>
      </c>
      <c r="C7590" s="9" t="s">
        <v>7790</v>
      </c>
      <c r="D7590" s="4" t="s">
        <v>10940</v>
      </c>
      <c r="E7590" s="9" t="s">
        <v>7806</v>
      </c>
      <c r="F7590" t="s">
        <v>8051</v>
      </c>
      <c r="G7590" s="8" t="s">
        <v>9015</v>
      </c>
      <c r="H7590" s="4" t="s">
        <v>9082</v>
      </c>
      <c r="I7590" s="8" t="s">
        <v>9085</v>
      </c>
      <c r="K7590" s="8" t="s">
        <v>9089</v>
      </c>
      <c r="L7590" t="s">
        <v>11153</v>
      </c>
      <c r="M7590" s="9" t="s">
        <v>9402</v>
      </c>
      <c r="N7590" t="s">
        <v>9134</v>
      </c>
      <c r="O7590" s="8" t="s">
        <v>11272</v>
      </c>
      <c r="P7590" s="4">
        <v>6</v>
      </c>
      <c r="S7590" s="9" t="s">
        <v>9143</v>
      </c>
      <c r="U7590" s="9">
        <v>900</v>
      </c>
      <c r="W7590" s="9">
        <v>2000</v>
      </c>
      <c r="Z7590" s="4">
        <v>1</v>
      </c>
      <c r="AA7590" s="9">
        <v>31.835599999999999</v>
      </c>
      <c r="AC7590" s="8" t="s">
        <v>10942</v>
      </c>
      <c r="AD7590" t="s">
        <v>11452</v>
      </c>
      <c r="AE7590" s="8" t="s">
        <v>11453</v>
      </c>
      <c r="AF7590" t="s">
        <v>11454</v>
      </c>
      <c r="AG7590" s="8" t="s">
        <v>11451</v>
      </c>
      <c r="AH7590" s="18">
        <v>7630057556972</v>
      </c>
      <c r="AI7590" s="9">
        <v>70200080</v>
      </c>
    </row>
    <row r="7591" spans="1:37" x14ac:dyDescent="0.25">
      <c r="A7591" t="s">
        <v>10802</v>
      </c>
      <c r="B7591" s="6">
        <v>16650</v>
      </c>
      <c r="C7591" s="9" t="s">
        <v>7790</v>
      </c>
      <c r="D7591" s="4" t="s">
        <v>10940</v>
      </c>
      <c r="E7591" s="9" t="s">
        <v>7806</v>
      </c>
      <c r="F7591" t="s">
        <v>8051</v>
      </c>
      <c r="G7591" s="8" t="s">
        <v>8997</v>
      </c>
      <c r="H7591" s="4" t="s">
        <v>9082</v>
      </c>
      <c r="I7591" s="8" t="s">
        <v>9085</v>
      </c>
      <c r="K7591" s="8" t="s">
        <v>9101</v>
      </c>
      <c r="L7591" t="s">
        <v>11150</v>
      </c>
      <c r="M7591" s="9" t="s">
        <v>9402</v>
      </c>
      <c r="N7591" t="s">
        <v>9127</v>
      </c>
      <c r="O7591" s="8" t="s">
        <v>11149</v>
      </c>
      <c r="P7591" s="4">
        <v>6</v>
      </c>
      <c r="S7591" s="9" t="s">
        <v>9144</v>
      </c>
      <c r="U7591" s="9">
        <v>900</v>
      </c>
      <c r="W7591" s="9">
        <v>2000</v>
      </c>
      <c r="Z7591" s="4">
        <v>1</v>
      </c>
      <c r="AA7591" s="9">
        <v>31.835599999999999</v>
      </c>
      <c r="AC7591" s="8" t="s">
        <v>10942</v>
      </c>
      <c r="AD7591" t="s">
        <v>11452</v>
      </c>
      <c r="AE7591" s="8" t="s">
        <v>11453</v>
      </c>
      <c r="AF7591" t="s">
        <v>11454</v>
      </c>
      <c r="AG7591" s="8" t="s">
        <v>11451</v>
      </c>
      <c r="AH7591" s="18">
        <v>7630057644907</v>
      </c>
      <c r="AI7591" s="9">
        <v>70200080</v>
      </c>
    </row>
    <row r="7592" spans="1:37" x14ac:dyDescent="0.25">
      <c r="A7592" t="s">
        <v>10803</v>
      </c>
      <c r="B7592" s="6">
        <v>16650</v>
      </c>
      <c r="C7592" s="9" t="s">
        <v>7790</v>
      </c>
      <c r="D7592" s="4" t="s">
        <v>10940</v>
      </c>
      <c r="E7592" s="9" t="s">
        <v>7806</v>
      </c>
      <c r="F7592" t="s">
        <v>8051</v>
      </c>
      <c r="G7592" s="8" t="s">
        <v>8997</v>
      </c>
      <c r="H7592" s="4" t="s">
        <v>9082</v>
      </c>
      <c r="I7592" s="8" t="s">
        <v>9085</v>
      </c>
      <c r="K7592" s="8" t="s">
        <v>11143</v>
      </c>
      <c r="L7592" t="s">
        <v>11146</v>
      </c>
      <c r="M7592" s="9" t="s">
        <v>9402</v>
      </c>
      <c r="N7592" t="s">
        <v>9127</v>
      </c>
      <c r="O7592" s="8" t="s">
        <v>11149</v>
      </c>
      <c r="P7592" s="4">
        <v>6</v>
      </c>
      <c r="S7592" s="9" t="s">
        <v>9144</v>
      </c>
      <c r="U7592" s="9">
        <v>900</v>
      </c>
      <c r="W7592" s="9">
        <v>2000</v>
      </c>
      <c r="Z7592" s="4">
        <v>1</v>
      </c>
      <c r="AA7592" s="9">
        <v>31.835599999999999</v>
      </c>
      <c r="AC7592" s="8" t="s">
        <v>10942</v>
      </c>
      <c r="AD7592" t="s">
        <v>11452</v>
      </c>
      <c r="AE7592" s="8" t="s">
        <v>11453</v>
      </c>
      <c r="AF7592" t="s">
        <v>11454</v>
      </c>
      <c r="AG7592" s="8" t="s">
        <v>11451</v>
      </c>
      <c r="AH7592" s="18">
        <v>7630057647472</v>
      </c>
      <c r="AI7592" s="9">
        <v>70200080</v>
      </c>
    </row>
    <row r="7593" spans="1:37" x14ac:dyDescent="0.25">
      <c r="A7593" t="s">
        <v>10804</v>
      </c>
      <c r="B7593" s="6">
        <v>16650</v>
      </c>
      <c r="C7593" s="9" t="s">
        <v>7790</v>
      </c>
      <c r="D7593" s="4" t="s">
        <v>10940</v>
      </c>
      <c r="E7593" s="9" t="s">
        <v>7806</v>
      </c>
      <c r="F7593" t="s">
        <v>8051</v>
      </c>
      <c r="G7593" s="8" t="s">
        <v>8997</v>
      </c>
      <c r="H7593" s="4" t="s">
        <v>9082</v>
      </c>
      <c r="I7593" s="8" t="s">
        <v>9085</v>
      </c>
      <c r="K7593" s="8" t="s">
        <v>11144</v>
      </c>
      <c r="L7593" t="s">
        <v>11147</v>
      </c>
      <c r="M7593" s="9" t="s">
        <v>9402</v>
      </c>
      <c r="N7593" t="s">
        <v>9127</v>
      </c>
      <c r="O7593" s="8" t="s">
        <v>11149</v>
      </c>
      <c r="P7593" s="4">
        <v>6</v>
      </c>
      <c r="S7593" s="9" t="s">
        <v>9144</v>
      </c>
      <c r="U7593" s="9">
        <v>900</v>
      </c>
      <c r="W7593" s="9">
        <v>2000</v>
      </c>
      <c r="Z7593" s="4">
        <v>1</v>
      </c>
      <c r="AA7593" s="9">
        <v>31.835599999999999</v>
      </c>
      <c r="AC7593" s="8" t="s">
        <v>10942</v>
      </c>
      <c r="AD7593" t="s">
        <v>11452</v>
      </c>
      <c r="AE7593" s="8" t="s">
        <v>11453</v>
      </c>
      <c r="AF7593" t="s">
        <v>11454</v>
      </c>
      <c r="AG7593" s="8" t="s">
        <v>11451</v>
      </c>
      <c r="AH7593" s="18">
        <v>7630057650045</v>
      </c>
      <c r="AI7593" s="9">
        <v>70200080</v>
      </c>
    </row>
    <row r="7594" spans="1:37" x14ac:dyDescent="0.25">
      <c r="A7594" t="s">
        <v>10805</v>
      </c>
      <c r="B7594" s="6">
        <v>16650</v>
      </c>
      <c r="C7594" s="9" t="s">
        <v>7790</v>
      </c>
      <c r="D7594" s="4" t="s">
        <v>10940</v>
      </c>
      <c r="E7594" s="9" t="s">
        <v>7806</v>
      </c>
      <c r="F7594" t="s">
        <v>8051</v>
      </c>
      <c r="G7594" s="8" t="s">
        <v>8997</v>
      </c>
      <c r="H7594" s="4" t="s">
        <v>9082</v>
      </c>
      <c r="I7594" s="8" t="s">
        <v>9085</v>
      </c>
      <c r="K7594" s="8" t="s">
        <v>11145</v>
      </c>
      <c r="L7594" t="s">
        <v>11148</v>
      </c>
      <c r="M7594" s="9" t="s">
        <v>9402</v>
      </c>
      <c r="N7594" t="s">
        <v>9127</v>
      </c>
      <c r="O7594" s="8" t="s">
        <v>11149</v>
      </c>
      <c r="P7594" s="4">
        <v>6</v>
      </c>
      <c r="S7594" s="9" t="s">
        <v>9144</v>
      </c>
      <c r="U7594" s="9">
        <v>900</v>
      </c>
      <c r="W7594" s="9">
        <v>2000</v>
      </c>
      <c r="Z7594" s="4">
        <v>1</v>
      </c>
      <c r="AA7594" s="9">
        <v>31.835599999999999</v>
      </c>
      <c r="AC7594" s="8" t="s">
        <v>10942</v>
      </c>
      <c r="AD7594" t="s">
        <v>11452</v>
      </c>
      <c r="AE7594" s="8" t="s">
        <v>11453</v>
      </c>
      <c r="AF7594" t="s">
        <v>11454</v>
      </c>
      <c r="AG7594" s="8" t="s">
        <v>11451</v>
      </c>
      <c r="AH7594" s="18">
        <v>7630057652612</v>
      </c>
      <c r="AI7594" s="9">
        <v>70200080</v>
      </c>
    </row>
    <row r="7595" spans="1:37" x14ac:dyDescent="0.25">
      <c r="A7595" t="s">
        <v>5957</v>
      </c>
      <c r="B7595" s="6">
        <v>14470</v>
      </c>
      <c r="C7595" s="9" t="s">
        <v>7789</v>
      </c>
      <c r="D7595" s="4" t="s">
        <v>10940</v>
      </c>
      <c r="E7595" s="9" t="s">
        <v>7806</v>
      </c>
      <c r="F7595" t="s">
        <v>8051</v>
      </c>
      <c r="G7595" s="8" t="s">
        <v>8997</v>
      </c>
      <c r="H7595" s="4" t="s">
        <v>9082</v>
      </c>
      <c r="I7595" s="8" t="s">
        <v>9085</v>
      </c>
      <c r="K7595" s="8" t="s">
        <v>9099</v>
      </c>
      <c r="L7595" t="s">
        <v>11154</v>
      </c>
      <c r="M7595" s="9" t="s">
        <v>9402</v>
      </c>
      <c r="N7595" t="s">
        <v>9127</v>
      </c>
      <c r="O7595" s="8" t="s">
        <v>11149</v>
      </c>
      <c r="P7595" s="4">
        <v>6</v>
      </c>
      <c r="S7595" s="9" t="s">
        <v>9144</v>
      </c>
      <c r="U7595" s="9">
        <v>900</v>
      </c>
      <c r="W7595" s="9">
        <v>2000</v>
      </c>
      <c r="Z7595" s="4">
        <v>1</v>
      </c>
      <c r="AA7595" s="9">
        <v>31.835599999999999</v>
      </c>
      <c r="AC7595" s="8" t="s">
        <v>10942</v>
      </c>
      <c r="AD7595" t="s">
        <v>11452</v>
      </c>
      <c r="AE7595" s="8" t="s">
        <v>11453</v>
      </c>
      <c r="AF7595" t="s">
        <v>11454</v>
      </c>
      <c r="AG7595" s="8" t="s">
        <v>11451</v>
      </c>
      <c r="AH7595" s="18">
        <v>7630042348971</v>
      </c>
      <c r="AI7595" s="9">
        <v>70200080</v>
      </c>
    </row>
    <row r="7596" spans="1:37" x14ac:dyDescent="0.25">
      <c r="A7596" t="s">
        <v>3942</v>
      </c>
      <c r="B7596" s="6">
        <v>18100</v>
      </c>
      <c r="C7596" s="9" t="s">
        <v>7790</v>
      </c>
      <c r="D7596" s="4" t="s">
        <v>10940</v>
      </c>
      <c r="E7596" s="9" t="s">
        <v>7806</v>
      </c>
      <c r="F7596" t="s">
        <v>8051</v>
      </c>
      <c r="G7596" s="8" t="s">
        <v>8799</v>
      </c>
      <c r="H7596" s="4" t="s">
        <v>9082</v>
      </c>
      <c r="I7596" s="8" t="s">
        <v>9085</v>
      </c>
      <c r="K7596" s="8" t="s">
        <v>9099</v>
      </c>
      <c r="L7596" t="s">
        <v>11154</v>
      </c>
      <c r="M7596" s="9" t="s">
        <v>9402</v>
      </c>
      <c r="N7596" t="s">
        <v>9130</v>
      </c>
      <c r="O7596" s="8" t="s">
        <v>11271</v>
      </c>
      <c r="P7596" s="4">
        <v>6</v>
      </c>
      <c r="S7596" s="9" t="s">
        <v>9144</v>
      </c>
      <c r="U7596" s="9">
        <v>900</v>
      </c>
      <c r="W7596" s="9">
        <v>2000</v>
      </c>
      <c r="Z7596" s="4">
        <v>1</v>
      </c>
      <c r="AA7596" s="9">
        <v>31.835599999999999</v>
      </c>
      <c r="AC7596" s="8" t="s">
        <v>10942</v>
      </c>
      <c r="AD7596" t="s">
        <v>11452</v>
      </c>
      <c r="AE7596" s="8" t="s">
        <v>11453</v>
      </c>
      <c r="AF7596" t="s">
        <v>11454</v>
      </c>
      <c r="AG7596" s="8" t="s">
        <v>11451</v>
      </c>
      <c r="AH7596" s="18">
        <v>7630057556989</v>
      </c>
      <c r="AI7596" s="9">
        <v>70200080</v>
      </c>
      <c r="AJ7596" s="4">
        <v>883</v>
      </c>
      <c r="AK7596" s="9">
        <v>900</v>
      </c>
    </row>
    <row r="7597" spans="1:37" x14ac:dyDescent="0.25">
      <c r="A7597" t="s">
        <v>6049</v>
      </c>
      <c r="B7597" s="6">
        <v>18100</v>
      </c>
      <c r="C7597" s="9" t="s">
        <v>7790</v>
      </c>
      <c r="D7597" s="4" t="s">
        <v>10940</v>
      </c>
      <c r="E7597" s="9" t="s">
        <v>7806</v>
      </c>
      <c r="F7597" t="s">
        <v>8051</v>
      </c>
      <c r="G7597" s="8" t="s">
        <v>9016</v>
      </c>
      <c r="H7597" s="4" t="s">
        <v>9082</v>
      </c>
      <c r="I7597" s="8" t="s">
        <v>9085</v>
      </c>
      <c r="K7597" s="8" t="s">
        <v>9099</v>
      </c>
      <c r="L7597" t="s">
        <v>11154</v>
      </c>
      <c r="M7597" s="9" t="s">
        <v>9402</v>
      </c>
      <c r="N7597" t="s">
        <v>9134</v>
      </c>
      <c r="O7597" s="8" t="s">
        <v>11272</v>
      </c>
      <c r="P7597" s="4">
        <v>6</v>
      </c>
      <c r="S7597" s="9" t="s">
        <v>9144</v>
      </c>
      <c r="U7597" s="9">
        <v>900</v>
      </c>
      <c r="W7597" s="9">
        <v>2000</v>
      </c>
      <c r="Z7597" s="4">
        <v>1</v>
      </c>
      <c r="AA7597" s="9">
        <v>31.835599999999999</v>
      </c>
      <c r="AC7597" s="8" t="s">
        <v>10942</v>
      </c>
      <c r="AD7597" t="s">
        <v>11452</v>
      </c>
      <c r="AE7597" s="8" t="s">
        <v>11453</v>
      </c>
      <c r="AF7597" t="s">
        <v>11454</v>
      </c>
      <c r="AG7597" s="8" t="s">
        <v>11451</v>
      </c>
      <c r="AH7597" s="18">
        <v>7630057556996</v>
      </c>
      <c r="AI7597" s="9">
        <v>70200080</v>
      </c>
    </row>
    <row r="7598" spans="1:37" x14ac:dyDescent="0.25">
      <c r="A7598" t="s">
        <v>5960</v>
      </c>
      <c r="B7598" s="6">
        <v>14710</v>
      </c>
      <c r="C7598" s="9" t="s">
        <v>7790</v>
      </c>
      <c r="D7598" s="4" t="s">
        <v>10940</v>
      </c>
      <c r="E7598" s="9" t="s">
        <v>7806</v>
      </c>
      <c r="F7598" t="s">
        <v>8051</v>
      </c>
      <c r="G7598" s="8" t="s">
        <v>8996</v>
      </c>
      <c r="H7598" s="4" t="s">
        <v>9082</v>
      </c>
      <c r="I7598" s="8" t="s">
        <v>9085</v>
      </c>
      <c r="K7598" s="8" t="s">
        <v>9089</v>
      </c>
      <c r="L7598" t="s">
        <v>11153</v>
      </c>
      <c r="M7598" s="9" t="s">
        <v>9402</v>
      </c>
      <c r="N7598" t="s">
        <v>9127</v>
      </c>
      <c r="O7598" s="8" t="s">
        <v>11149</v>
      </c>
      <c r="P7598" s="4">
        <v>6</v>
      </c>
      <c r="S7598" s="9" t="s">
        <v>9144</v>
      </c>
      <c r="U7598" s="9">
        <v>1000</v>
      </c>
      <c r="W7598" s="9">
        <v>2000</v>
      </c>
      <c r="Z7598" s="4">
        <v>1</v>
      </c>
      <c r="AA7598" s="9">
        <v>35.835599999999999</v>
      </c>
      <c r="AC7598" s="8" t="s">
        <v>10942</v>
      </c>
      <c r="AD7598" t="s">
        <v>11452</v>
      </c>
      <c r="AE7598" s="8" t="s">
        <v>11453</v>
      </c>
      <c r="AF7598" t="s">
        <v>11454</v>
      </c>
      <c r="AG7598" s="8" t="s">
        <v>11451</v>
      </c>
      <c r="AH7598" s="18">
        <v>7630042388809</v>
      </c>
      <c r="AI7598" s="9">
        <v>70200080</v>
      </c>
    </row>
    <row r="7599" spans="1:37" x14ac:dyDescent="0.25">
      <c r="A7599" t="s">
        <v>3945</v>
      </c>
      <c r="B7599" s="6">
        <v>18350</v>
      </c>
      <c r="C7599" s="9" t="s">
        <v>7790</v>
      </c>
      <c r="D7599" s="4" t="s">
        <v>10940</v>
      </c>
      <c r="E7599" s="9" t="s">
        <v>7806</v>
      </c>
      <c r="F7599" t="s">
        <v>8051</v>
      </c>
      <c r="G7599" s="8" t="s">
        <v>8798</v>
      </c>
      <c r="H7599" s="4" t="s">
        <v>9082</v>
      </c>
      <c r="I7599" s="8" t="s">
        <v>9085</v>
      </c>
      <c r="K7599" s="8" t="s">
        <v>9089</v>
      </c>
      <c r="L7599" t="s">
        <v>11153</v>
      </c>
      <c r="M7599" s="9" t="s">
        <v>9402</v>
      </c>
      <c r="N7599" t="s">
        <v>9130</v>
      </c>
      <c r="O7599" s="8" t="s">
        <v>11271</v>
      </c>
      <c r="P7599" s="4">
        <v>6</v>
      </c>
      <c r="S7599" s="9" t="s">
        <v>9144</v>
      </c>
      <c r="U7599" s="9">
        <v>1000</v>
      </c>
      <c r="W7599" s="9">
        <v>2000</v>
      </c>
      <c r="Z7599" s="4">
        <v>1</v>
      </c>
      <c r="AA7599" s="9">
        <v>35.835599999999999</v>
      </c>
      <c r="AC7599" s="8" t="s">
        <v>10942</v>
      </c>
      <c r="AD7599" t="s">
        <v>11452</v>
      </c>
      <c r="AE7599" s="8" t="s">
        <v>11453</v>
      </c>
      <c r="AF7599" t="s">
        <v>11454</v>
      </c>
      <c r="AG7599" s="8" t="s">
        <v>11451</v>
      </c>
      <c r="AH7599" s="18">
        <v>7630057557009</v>
      </c>
      <c r="AI7599" s="9">
        <v>70200080</v>
      </c>
      <c r="AJ7599" s="4">
        <v>983</v>
      </c>
      <c r="AK7599" s="9">
        <v>1000</v>
      </c>
    </row>
    <row r="7600" spans="1:37" x14ac:dyDescent="0.25">
      <c r="A7600" t="s">
        <v>6051</v>
      </c>
      <c r="B7600" s="6">
        <v>18350</v>
      </c>
      <c r="C7600" s="9" t="s">
        <v>7790</v>
      </c>
      <c r="D7600" s="4" t="s">
        <v>10940</v>
      </c>
      <c r="E7600" s="9" t="s">
        <v>7806</v>
      </c>
      <c r="F7600" t="s">
        <v>8051</v>
      </c>
      <c r="G7600" s="8" t="s">
        <v>9015</v>
      </c>
      <c r="H7600" s="4" t="s">
        <v>9082</v>
      </c>
      <c r="I7600" s="8" t="s">
        <v>9085</v>
      </c>
      <c r="K7600" s="8" t="s">
        <v>9089</v>
      </c>
      <c r="L7600" t="s">
        <v>11153</v>
      </c>
      <c r="M7600" s="9" t="s">
        <v>9402</v>
      </c>
      <c r="N7600" t="s">
        <v>9134</v>
      </c>
      <c r="O7600" s="8" t="s">
        <v>11272</v>
      </c>
      <c r="P7600" s="4">
        <v>6</v>
      </c>
      <c r="S7600" s="9" t="s">
        <v>9143</v>
      </c>
      <c r="U7600" s="9">
        <v>1000</v>
      </c>
      <c r="W7600" s="9">
        <v>2000</v>
      </c>
      <c r="Z7600" s="4">
        <v>1</v>
      </c>
      <c r="AA7600" s="9">
        <v>35.835599999999999</v>
      </c>
      <c r="AC7600" s="8" t="s">
        <v>10942</v>
      </c>
      <c r="AD7600" t="s">
        <v>11452</v>
      </c>
      <c r="AE7600" s="8" t="s">
        <v>11453</v>
      </c>
      <c r="AF7600" t="s">
        <v>11454</v>
      </c>
      <c r="AG7600" s="8" t="s">
        <v>11451</v>
      </c>
      <c r="AH7600" s="18">
        <v>7630057557016</v>
      </c>
      <c r="AI7600" s="9">
        <v>70200080</v>
      </c>
    </row>
    <row r="7601" spans="1:37" x14ac:dyDescent="0.25">
      <c r="A7601" t="s">
        <v>10806</v>
      </c>
      <c r="B7601" s="6">
        <v>16920</v>
      </c>
      <c r="C7601" s="9" t="s">
        <v>7790</v>
      </c>
      <c r="D7601" s="4" t="s">
        <v>10940</v>
      </c>
      <c r="E7601" s="9" t="s">
        <v>7806</v>
      </c>
      <c r="F7601" t="s">
        <v>8051</v>
      </c>
      <c r="G7601" s="8" t="s">
        <v>8997</v>
      </c>
      <c r="H7601" s="4" t="s">
        <v>9082</v>
      </c>
      <c r="I7601" s="8" t="s">
        <v>9085</v>
      </c>
      <c r="K7601" s="8" t="s">
        <v>9101</v>
      </c>
      <c r="L7601" t="s">
        <v>11150</v>
      </c>
      <c r="M7601" s="9" t="s">
        <v>9402</v>
      </c>
      <c r="N7601" t="s">
        <v>9127</v>
      </c>
      <c r="O7601" s="8" t="s">
        <v>11149</v>
      </c>
      <c r="P7601" s="4">
        <v>6</v>
      </c>
      <c r="S7601" s="9" t="s">
        <v>9144</v>
      </c>
      <c r="U7601" s="9">
        <v>1000</v>
      </c>
      <c r="W7601" s="9">
        <v>2000</v>
      </c>
      <c r="Z7601" s="4">
        <v>1</v>
      </c>
      <c r="AA7601" s="9">
        <v>35.835599999999999</v>
      </c>
      <c r="AC7601" s="8" t="s">
        <v>10942</v>
      </c>
      <c r="AD7601" t="s">
        <v>11452</v>
      </c>
      <c r="AE7601" s="8" t="s">
        <v>11453</v>
      </c>
      <c r="AF7601" t="s">
        <v>11454</v>
      </c>
      <c r="AG7601" s="8" t="s">
        <v>11451</v>
      </c>
      <c r="AH7601" s="18">
        <v>7630057644914</v>
      </c>
      <c r="AI7601" s="9">
        <v>70200080</v>
      </c>
    </row>
    <row r="7602" spans="1:37" x14ac:dyDescent="0.25">
      <c r="A7602" t="s">
        <v>10807</v>
      </c>
      <c r="B7602" s="6">
        <v>16920</v>
      </c>
      <c r="C7602" s="9" t="s">
        <v>7790</v>
      </c>
      <c r="D7602" s="4" t="s">
        <v>10940</v>
      </c>
      <c r="E7602" s="9" t="s">
        <v>7806</v>
      </c>
      <c r="F7602" t="s">
        <v>8051</v>
      </c>
      <c r="G7602" s="8" t="s">
        <v>8997</v>
      </c>
      <c r="H7602" s="4" t="s">
        <v>9082</v>
      </c>
      <c r="I7602" s="8" t="s">
        <v>9085</v>
      </c>
      <c r="K7602" s="8" t="s">
        <v>11143</v>
      </c>
      <c r="L7602" t="s">
        <v>11146</v>
      </c>
      <c r="M7602" s="9" t="s">
        <v>9402</v>
      </c>
      <c r="N7602" t="s">
        <v>9127</v>
      </c>
      <c r="O7602" s="8" t="s">
        <v>11149</v>
      </c>
      <c r="P7602" s="4">
        <v>6</v>
      </c>
      <c r="S7602" s="9" t="s">
        <v>9144</v>
      </c>
      <c r="U7602" s="9">
        <v>1000</v>
      </c>
      <c r="W7602" s="9">
        <v>2000</v>
      </c>
      <c r="Z7602" s="4">
        <v>1</v>
      </c>
      <c r="AA7602" s="9">
        <v>35.835599999999999</v>
      </c>
      <c r="AC7602" s="8" t="s">
        <v>10942</v>
      </c>
      <c r="AD7602" t="s">
        <v>11452</v>
      </c>
      <c r="AE7602" s="8" t="s">
        <v>11453</v>
      </c>
      <c r="AF7602" t="s">
        <v>11454</v>
      </c>
      <c r="AG7602" s="8" t="s">
        <v>11451</v>
      </c>
      <c r="AH7602" s="18">
        <v>7630057647489</v>
      </c>
      <c r="AI7602" s="9">
        <v>70200080</v>
      </c>
    </row>
    <row r="7603" spans="1:37" x14ac:dyDescent="0.25">
      <c r="A7603" t="s">
        <v>10808</v>
      </c>
      <c r="B7603" s="6">
        <v>16920</v>
      </c>
      <c r="C7603" s="9" t="s">
        <v>7790</v>
      </c>
      <c r="D7603" s="4" t="s">
        <v>10940</v>
      </c>
      <c r="E7603" s="9" t="s">
        <v>7806</v>
      </c>
      <c r="F7603" t="s">
        <v>8051</v>
      </c>
      <c r="G7603" s="8" t="s">
        <v>8997</v>
      </c>
      <c r="H7603" s="4" t="s">
        <v>9082</v>
      </c>
      <c r="I7603" s="8" t="s">
        <v>9085</v>
      </c>
      <c r="K7603" s="8" t="s">
        <v>11144</v>
      </c>
      <c r="L7603" t="s">
        <v>11147</v>
      </c>
      <c r="M7603" s="9" t="s">
        <v>9402</v>
      </c>
      <c r="N7603" t="s">
        <v>9127</v>
      </c>
      <c r="O7603" s="8" t="s">
        <v>11149</v>
      </c>
      <c r="P7603" s="4">
        <v>6</v>
      </c>
      <c r="S7603" s="9" t="s">
        <v>9144</v>
      </c>
      <c r="U7603" s="9">
        <v>1000</v>
      </c>
      <c r="W7603" s="9">
        <v>2000</v>
      </c>
      <c r="Z7603" s="4">
        <v>1</v>
      </c>
      <c r="AA7603" s="9">
        <v>35.835599999999999</v>
      </c>
      <c r="AC7603" s="8" t="s">
        <v>10942</v>
      </c>
      <c r="AD7603" t="s">
        <v>11452</v>
      </c>
      <c r="AE7603" s="8" t="s">
        <v>11453</v>
      </c>
      <c r="AF7603" t="s">
        <v>11454</v>
      </c>
      <c r="AG7603" s="8" t="s">
        <v>11451</v>
      </c>
      <c r="AH7603" s="18">
        <v>7630057650052</v>
      </c>
      <c r="AI7603" s="9">
        <v>70200080</v>
      </c>
    </row>
    <row r="7604" spans="1:37" x14ac:dyDescent="0.25">
      <c r="A7604" t="s">
        <v>10809</v>
      </c>
      <c r="B7604" s="6">
        <v>16920</v>
      </c>
      <c r="C7604" s="9" t="s">
        <v>7790</v>
      </c>
      <c r="D7604" s="4" t="s">
        <v>10940</v>
      </c>
      <c r="E7604" s="9" t="s">
        <v>7806</v>
      </c>
      <c r="F7604" t="s">
        <v>8051</v>
      </c>
      <c r="G7604" s="8" t="s">
        <v>8997</v>
      </c>
      <c r="H7604" s="4" t="s">
        <v>9082</v>
      </c>
      <c r="I7604" s="8" t="s">
        <v>9085</v>
      </c>
      <c r="K7604" s="8" t="s">
        <v>11145</v>
      </c>
      <c r="L7604" t="s">
        <v>11148</v>
      </c>
      <c r="M7604" s="9" t="s">
        <v>9402</v>
      </c>
      <c r="N7604" t="s">
        <v>9127</v>
      </c>
      <c r="O7604" s="8" t="s">
        <v>11149</v>
      </c>
      <c r="P7604" s="4">
        <v>6</v>
      </c>
      <c r="S7604" s="9" t="s">
        <v>9144</v>
      </c>
      <c r="U7604" s="9">
        <v>1000</v>
      </c>
      <c r="W7604" s="9">
        <v>2000</v>
      </c>
      <c r="Z7604" s="4">
        <v>1</v>
      </c>
      <c r="AA7604" s="9">
        <v>35.835599999999999</v>
      </c>
      <c r="AC7604" s="8" t="s">
        <v>10942</v>
      </c>
      <c r="AD7604" t="s">
        <v>11452</v>
      </c>
      <c r="AE7604" s="8" t="s">
        <v>11453</v>
      </c>
      <c r="AF7604" t="s">
        <v>11454</v>
      </c>
      <c r="AG7604" s="8" t="s">
        <v>11451</v>
      </c>
      <c r="AH7604" s="18">
        <v>7630057652629</v>
      </c>
      <c r="AI7604" s="9">
        <v>70200080</v>
      </c>
    </row>
    <row r="7605" spans="1:37" x14ac:dyDescent="0.25">
      <c r="A7605" t="s">
        <v>5963</v>
      </c>
      <c r="B7605" s="6">
        <v>14710</v>
      </c>
      <c r="C7605" s="9" t="s">
        <v>7789</v>
      </c>
      <c r="D7605" s="4" t="s">
        <v>10940</v>
      </c>
      <c r="E7605" s="9" t="s">
        <v>7806</v>
      </c>
      <c r="F7605" t="s">
        <v>8051</v>
      </c>
      <c r="G7605" s="8" t="s">
        <v>8997</v>
      </c>
      <c r="H7605" s="4" t="s">
        <v>9082</v>
      </c>
      <c r="I7605" s="8" t="s">
        <v>9085</v>
      </c>
      <c r="K7605" s="8" t="s">
        <v>9099</v>
      </c>
      <c r="L7605" t="s">
        <v>11154</v>
      </c>
      <c r="M7605" s="9" t="s">
        <v>9402</v>
      </c>
      <c r="N7605" t="s">
        <v>9127</v>
      </c>
      <c r="O7605" s="8" t="s">
        <v>11149</v>
      </c>
      <c r="P7605" s="4">
        <v>6</v>
      </c>
      <c r="S7605" s="9" t="s">
        <v>9144</v>
      </c>
      <c r="U7605" s="9">
        <v>1000</v>
      </c>
      <c r="W7605" s="9">
        <v>2000</v>
      </c>
      <c r="Z7605" s="4">
        <v>1</v>
      </c>
      <c r="AA7605" s="9">
        <v>35.835599999999999</v>
      </c>
      <c r="AC7605" s="8" t="s">
        <v>10942</v>
      </c>
      <c r="AD7605" t="s">
        <v>11452</v>
      </c>
      <c r="AE7605" s="8" t="s">
        <v>11453</v>
      </c>
      <c r="AF7605" t="s">
        <v>11454</v>
      </c>
      <c r="AG7605" s="8" t="s">
        <v>11451</v>
      </c>
      <c r="AH7605" s="18">
        <v>7630042348988</v>
      </c>
      <c r="AI7605" s="9">
        <v>70200080</v>
      </c>
    </row>
    <row r="7606" spans="1:37" x14ac:dyDescent="0.25">
      <c r="A7606" t="s">
        <v>3946</v>
      </c>
      <c r="B7606" s="6">
        <v>18350</v>
      </c>
      <c r="C7606" s="9" t="s">
        <v>7790</v>
      </c>
      <c r="D7606" s="4" t="s">
        <v>10940</v>
      </c>
      <c r="E7606" s="9" t="s">
        <v>7806</v>
      </c>
      <c r="F7606" t="s">
        <v>8051</v>
      </c>
      <c r="G7606" s="8" t="s">
        <v>8799</v>
      </c>
      <c r="H7606" s="4" t="s">
        <v>9082</v>
      </c>
      <c r="I7606" s="8" t="s">
        <v>9085</v>
      </c>
      <c r="K7606" s="8" t="s">
        <v>9099</v>
      </c>
      <c r="L7606" t="s">
        <v>11154</v>
      </c>
      <c r="M7606" s="9" t="s">
        <v>9402</v>
      </c>
      <c r="N7606" t="s">
        <v>9130</v>
      </c>
      <c r="O7606" s="8" t="s">
        <v>11271</v>
      </c>
      <c r="P7606" s="4">
        <v>6</v>
      </c>
      <c r="S7606" s="9" t="s">
        <v>9144</v>
      </c>
      <c r="U7606" s="9">
        <v>1000</v>
      </c>
      <c r="W7606" s="9">
        <v>2000</v>
      </c>
      <c r="Z7606" s="4">
        <v>1</v>
      </c>
      <c r="AA7606" s="9">
        <v>35.835599999999999</v>
      </c>
      <c r="AC7606" s="8" t="s">
        <v>10942</v>
      </c>
      <c r="AD7606" t="s">
        <v>11452</v>
      </c>
      <c r="AE7606" s="8" t="s">
        <v>11453</v>
      </c>
      <c r="AF7606" t="s">
        <v>11454</v>
      </c>
      <c r="AG7606" s="8" t="s">
        <v>11451</v>
      </c>
      <c r="AH7606" s="18">
        <v>7630057557023</v>
      </c>
      <c r="AI7606" s="9">
        <v>70200080</v>
      </c>
      <c r="AJ7606" s="4">
        <v>983</v>
      </c>
      <c r="AK7606" s="9">
        <v>1000</v>
      </c>
    </row>
    <row r="7607" spans="1:37" x14ac:dyDescent="0.25">
      <c r="A7607" t="s">
        <v>6052</v>
      </c>
      <c r="B7607" s="6">
        <v>18350</v>
      </c>
      <c r="C7607" s="9" t="s">
        <v>7790</v>
      </c>
      <c r="D7607" s="4" t="s">
        <v>10940</v>
      </c>
      <c r="E7607" s="9" t="s">
        <v>7806</v>
      </c>
      <c r="F7607" t="s">
        <v>8051</v>
      </c>
      <c r="G7607" s="8" t="s">
        <v>9016</v>
      </c>
      <c r="H7607" s="4" t="s">
        <v>9082</v>
      </c>
      <c r="I7607" s="8" t="s">
        <v>9085</v>
      </c>
      <c r="K7607" s="8" t="s">
        <v>9099</v>
      </c>
      <c r="L7607" t="s">
        <v>11154</v>
      </c>
      <c r="M7607" s="9" t="s">
        <v>9402</v>
      </c>
      <c r="N7607" t="s">
        <v>9134</v>
      </c>
      <c r="O7607" s="8" t="s">
        <v>11272</v>
      </c>
      <c r="P7607" s="4">
        <v>6</v>
      </c>
      <c r="S7607" s="9" t="s">
        <v>9144</v>
      </c>
      <c r="U7607" s="9">
        <v>1000</v>
      </c>
      <c r="W7607" s="9">
        <v>2000</v>
      </c>
      <c r="Z7607" s="4">
        <v>1</v>
      </c>
      <c r="AA7607" s="9">
        <v>35.835599999999999</v>
      </c>
      <c r="AC7607" s="8" t="s">
        <v>10942</v>
      </c>
      <c r="AD7607" t="s">
        <v>11452</v>
      </c>
      <c r="AE7607" s="8" t="s">
        <v>11453</v>
      </c>
      <c r="AF7607" t="s">
        <v>11454</v>
      </c>
      <c r="AG7607" s="8" t="s">
        <v>11451</v>
      </c>
      <c r="AH7607" s="18">
        <v>7630057557030</v>
      </c>
      <c r="AI7607" s="9">
        <v>70200080</v>
      </c>
    </row>
    <row r="7608" spans="1:37" x14ac:dyDescent="0.25">
      <c r="A7608" t="s">
        <v>5966</v>
      </c>
      <c r="B7608" s="6">
        <v>16920</v>
      </c>
      <c r="C7608" s="9" t="s">
        <v>7790</v>
      </c>
      <c r="D7608" s="4" t="s">
        <v>10940</v>
      </c>
      <c r="E7608" s="9" t="s">
        <v>7806</v>
      </c>
      <c r="F7608" t="s">
        <v>8051</v>
      </c>
      <c r="G7608" s="8" t="s">
        <v>8996</v>
      </c>
      <c r="H7608" s="4" t="s">
        <v>9082</v>
      </c>
      <c r="I7608" s="8" t="s">
        <v>9085</v>
      </c>
      <c r="K7608" s="8" t="s">
        <v>9089</v>
      </c>
      <c r="L7608" t="s">
        <v>11153</v>
      </c>
      <c r="M7608" s="9" t="s">
        <v>9402</v>
      </c>
      <c r="N7608" t="s">
        <v>9127</v>
      </c>
      <c r="O7608" s="8" t="s">
        <v>11149</v>
      </c>
      <c r="P7608" s="4">
        <v>6</v>
      </c>
      <c r="S7608" s="9" t="s">
        <v>9144</v>
      </c>
      <c r="U7608" s="9">
        <v>1200</v>
      </c>
      <c r="W7608" s="9">
        <v>2000</v>
      </c>
      <c r="Z7608" s="4">
        <v>1</v>
      </c>
      <c r="AA7608" s="9">
        <v>42.255600000000001</v>
      </c>
      <c r="AC7608" s="8" t="s">
        <v>10942</v>
      </c>
      <c r="AD7608" t="s">
        <v>11452</v>
      </c>
      <c r="AE7608" s="8" t="s">
        <v>11453</v>
      </c>
      <c r="AF7608" t="s">
        <v>11454</v>
      </c>
      <c r="AG7608" s="8" t="s">
        <v>11451</v>
      </c>
      <c r="AH7608" s="18">
        <v>7630057518277</v>
      </c>
      <c r="AI7608" s="9">
        <v>70200080</v>
      </c>
    </row>
    <row r="7609" spans="1:37" x14ac:dyDescent="0.25">
      <c r="A7609" t="s">
        <v>3949</v>
      </c>
      <c r="B7609" s="6">
        <v>20540</v>
      </c>
      <c r="C7609" s="9" t="s">
        <v>7790</v>
      </c>
      <c r="D7609" s="4" t="s">
        <v>10940</v>
      </c>
      <c r="E7609" s="9" t="s">
        <v>7806</v>
      </c>
      <c r="F7609" t="s">
        <v>8051</v>
      </c>
      <c r="G7609" s="8" t="s">
        <v>8798</v>
      </c>
      <c r="H7609" s="4" t="s">
        <v>9082</v>
      </c>
      <c r="I7609" s="8" t="s">
        <v>9085</v>
      </c>
      <c r="K7609" s="8" t="s">
        <v>9089</v>
      </c>
      <c r="L7609" t="s">
        <v>11153</v>
      </c>
      <c r="M7609" s="9" t="s">
        <v>9402</v>
      </c>
      <c r="N7609" t="s">
        <v>9130</v>
      </c>
      <c r="O7609" s="8" t="s">
        <v>11271</v>
      </c>
      <c r="P7609" s="4">
        <v>6</v>
      </c>
      <c r="S7609" s="9" t="s">
        <v>9144</v>
      </c>
      <c r="U7609" s="9">
        <v>1200</v>
      </c>
      <c r="W7609" s="9">
        <v>2000</v>
      </c>
      <c r="Z7609" s="4">
        <v>1</v>
      </c>
      <c r="AA7609" s="9">
        <v>42.255600000000001</v>
      </c>
      <c r="AC7609" s="8" t="s">
        <v>10942</v>
      </c>
      <c r="AD7609" t="s">
        <v>11452</v>
      </c>
      <c r="AE7609" s="8" t="s">
        <v>11453</v>
      </c>
      <c r="AF7609" t="s">
        <v>11454</v>
      </c>
      <c r="AG7609" s="8" t="s">
        <v>11451</v>
      </c>
      <c r="AH7609" s="18">
        <v>7630057557047</v>
      </c>
      <c r="AI7609" s="9">
        <v>70200080</v>
      </c>
      <c r="AJ7609" s="4">
        <v>1183</v>
      </c>
      <c r="AK7609" s="9">
        <v>1200</v>
      </c>
    </row>
    <row r="7610" spans="1:37" x14ac:dyDescent="0.25">
      <c r="A7610" t="s">
        <v>6054</v>
      </c>
      <c r="B7610" s="6">
        <v>20540</v>
      </c>
      <c r="C7610" s="9" t="s">
        <v>7790</v>
      </c>
      <c r="D7610" s="4" t="s">
        <v>10940</v>
      </c>
      <c r="E7610" s="9" t="s">
        <v>7806</v>
      </c>
      <c r="F7610" t="s">
        <v>8051</v>
      </c>
      <c r="G7610" s="8" t="s">
        <v>9015</v>
      </c>
      <c r="H7610" s="4" t="s">
        <v>9082</v>
      </c>
      <c r="I7610" s="8" t="s">
        <v>9085</v>
      </c>
      <c r="K7610" s="8" t="s">
        <v>9089</v>
      </c>
      <c r="L7610" t="s">
        <v>11153</v>
      </c>
      <c r="M7610" s="9" t="s">
        <v>9402</v>
      </c>
      <c r="N7610" t="s">
        <v>9134</v>
      </c>
      <c r="O7610" s="8" t="s">
        <v>11272</v>
      </c>
      <c r="P7610" s="4">
        <v>6</v>
      </c>
      <c r="S7610" s="9" t="s">
        <v>9143</v>
      </c>
      <c r="U7610" s="9">
        <v>1200</v>
      </c>
      <c r="W7610" s="9">
        <v>2000</v>
      </c>
      <c r="Z7610" s="4">
        <v>1</v>
      </c>
      <c r="AA7610" s="9">
        <v>42.255600000000001</v>
      </c>
      <c r="AC7610" s="8" t="s">
        <v>10942</v>
      </c>
      <c r="AD7610" t="s">
        <v>11452</v>
      </c>
      <c r="AE7610" s="8" t="s">
        <v>11453</v>
      </c>
      <c r="AF7610" t="s">
        <v>11454</v>
      </c>
      <c r="AG7610" s="8" t="s">
        <v>11451</v>
      </c>
      <c r="AH7610" s="18">
        <v>7630057557054</v>
      </c>
      <c r="AI7610" s="9">
        <v>70200080</v>
      </c>
    </row>
    <row r="7611" spans="1:37" x14ac:dyDescent="0.25">
      <c r="A7611" t="s">
        <v>10810</v>
      </c>
      <c r="B7611" s="6">
        <v>19460</v>
      </c>
      <c r="C7611" s="9" t="s">
        <v>7790</v>
      </c>
      <c r="D7611" s="4" t="s">
        <v>10940</v>
      </c>
      <c r="E7611" s="9" t="s">
        <v>7806</v>
      </c>
      <c r="F7611" t="s">
        <v>8051</v>
      </c>
      <c r="G7611" s="8" t="s">
        <v>8997</v>
      </c>
      <c r="H7611" s="4" t="s">
        <v>9082</v>
      </c>
      <c r="I7611" s="8" t="s">
        <v>9085</v>
      </c>
      <c r="K7611" s="8" t="s">
        <v>9101</v>
      </c>
      <c r="L7611" t="s">
        <v>11150</v>
      </c>
      <c r="M7611" s="9" t="s">
        <v>9402</v>
      </c>
      <c r="N7611" t="s">
        <v>9127</v>
      </c>
      <c r="O7611" s="8" t="s">
        <v>11149</v>
      </c>
      <c r="P7611" s="4">
        <v>6</v>
      </c>
      <c r="S7611" s="9" t="s">
        <v>9144</v>
      </c>
      <c r="U7611" s="9">
        <v>1200</v>
      </c>
      <c r="W7611" s="9">
        <v>2000</v>
      </c>
      <c r="Z7611" s="4">
        <v>1</v>
      </c>
      <c r="AA7611" s="9">
        <v>42.255600000000001</v>
      </c>
      <c r="AC7611" s="8" t="s">
        <v>10942</v>
      </c>
      <c r="AD7611" t="s">
        <v>11452</v>
      </c>
      <c r="AE7611" s="8" t="s">
        <v>11453</v>
      </c>
      <c r="AF7611" t="s">
        <v>11454</v>
      </c>
      <c r="AG7611" s="8" t="s">
        <v>11451</v>
      </c>
      <c r="AH7611" s="18">
        <v>7630057644921</v>
      </c>
      <c r="AI7611" s="9">
        <v>70200080</v>
      </c>
    </row>
    <row r="7612" spans="1:37" x14ac:dyDescent="0.25">
      <c r="A7612" t="s">
        <v>10811</v>
      </c>
      <c r="B7612" s="6">
        <v>19460</v>
      </c>
      <c r="C7612" s="9" t="s">
        <v>7790</v>
      </c>
      <c r="D7612" s="4" t="s">
        <v>10940</v>
      </c>
      <c r="E7612" s="9" t="s">
        <v>7806</v>
      </c>
      <c r="F7612" t="s">
        <v>8051</v>
      </c>
      <c r="G7612" s="8" t="s">
        <v>8997</v>
      </c>
      <c r="H7612" s="4" t="s">
        <v>9082</v>
      </c>
      <c r="I7612" s="8" t="s">
        <v>9085</v>
      </c>
      <c r="K7612" s="8" t="s">
        <v>11143</v>
      </c>
      <c r="L7612" t="s">
        <v>11146</v>
      </c>
      <c r="M7612" s="9" t="s">
        <v>9402</v>
      </c>
      <c r="N7612" t="s">
        <v>9127</v>
      </c>
      <c r="O7612" s="8" t="s">
        <v>11149</v>
      </c>
      <c r="P7612" s="4">
        <v>6</v>
      </c>
      <c r="S7612" s="9" t="s">
        <v>9144</v>
      </c>
      <c r="U7612" s="9">
        <v>1200</v>
      </c>
      <c r="W7612" s="9">
        <v>2000</v>
      </c>
      <c r="Z7612" s="4">
        <v>1</v>
      </c>
      <c r="AA7612" s="9">
        <v>42.255600000000001</v>
      </c>
      <c r="AC7612" s="8" t="s">
        <v>10942</v>
      </c>
      <c r="AD7612" t="s">
        <v>11452</v>
      </c>
      <c r="AE7612" s="8" t="s">
        <v>11453</v>
      </c>
      <c r="AF7612" t="s">
        <v>11454</v>
      </c>
      <c r="AG7612" s="8" t="s">
        <v>11451</v>
      </c>
      <c r="AH7612" s="18">
        <v>7630057647496</v>
      </c>
      <c r="AI7612" s="9">
        <v>70200080</v>
      </c>
    </row>
    <row r="7613" spans="1:37" x14ac:dyDescent="0.25">
      <c r="A7613" t="s">
        <v>10812</v>
      </c>
      <c r="B7613" s="6">
        <v>19460</v>
      </c>
      <c r="C7613" s="9" t="s">
        <v>7790</v>
      </c>
      <c r="D7613" s="4" t="s">
        <v>10940</v>
      </c>
      <c r="E7613" s="9" t="s">
        <v>7806</v>
      </c>
      <c r="F7613" t="s">
        <v>8051</v>
      </c>
      <c r="G7613" s="8" t="s">
        <v>8997</v>
      </c>
      <c r="H7613" s="4" t="s">
        <v>9082</v>
      </c>
      <c r="I7613" s="8" t="s">
        <v>9085</v>
      </c>
      <c r="K7613" s="8" t="s">
        <v>11144</v>
      </c>
      <c r="L7613" t="s">
        <v>11147</v>
      </c>
      <c r="M7613" s="9" t="s">
        <v>9402</v>
      </c>
      <c r="N7613" t="s">
        <v>9127</v>
      </c>
      <c r="O7613" s="8" t="s">
        <v>11149</v>
      </c>
      <c r="P7613" s="4">
        <v>6</v>
      </c>
      <c r="S7613" s="9" t="s">
        <v>9144</v>
      </c>
      <c r="U7613" s="9">
        <v>1200</v>
      </c>
      <c r="W7613" s="9">
        <v>2000</v>
      </c>
      <c r="Z7613" s="4">
        <v>1</v>
      </c>
      <c r="AA7613" s="9">
        <v>42.255600000000001</v>
      </c>
      <c r="AC7613" s="8" t="s">
        <v>10942</v>
      </c>
      <c r="AD7613" t="s">
        <v>11452</v>
      </c>
      <c r="AE7613" s="8" t="s">
        <v>11453</v>
      </c>
      <c r="AF7613" t="s">
        <v>11454</v>
      </c>
      <c r="AG7613" s="8" t="s">
        <v>11451</v>
      </c>
      <c r="AH7613" s="18">
        <v>7630057650069</v>
      </c>
      <c r="AI7613" s="9">
        <v>70200080</v>
      </c>
    </row>
    <row r="7614" spans="1:37" x14ac:dyDescent="0.25">
      <c r="A7614" t="s">
        <v>10813</v>
      </c>
      <c r="B7614" s="6">
        <v>19460</v>
      </c>
      <c r="C7614" s="9" t="s">
        <v>7790</v>
      </c>
      <c r="D7614" s="4" t="s">
        <v>10940</v>
      </c>
      <c r="E7614" s="9" t="s">
        <v>7806</v>
      </c>
      <c r="F7614" t="s">
        <v>8051</v>
      </c>
      <c r="G7614" s="8" t="s">
        <v>8997</v>
      </c>
      <c r="H7614" s="4" t="s">
        <v>9082</v>
      </c>
      <c r="I7614" s="8" t="s">
        <v>9085</v>
      </c>
      <c r="K7614" s="8" t="s">
        <v>11145</v>
      </c>
      <c r="L7614" t="s">
        <v>11148</v>
      </c>
      <c r="M7614" s="9" t="s">
        <v>9402</v>
      </c>
      <c r="N7614" t="s">
        <v>9127</v>
      </c>
      <c r="O7614" s="8" t="s">
        <v>11149</v>
      </c>
      <c r="P7614" s="4">
        <v>6</v>
      </c>
      <c r="S7614" s="9" t="s">
        <v>9144</v>
      </c>
      <c r="U7614" s="9">
        <v>1200</v>
      </c>
      <c r="W7614" s="9">
        <v>2000</v>
      </c>
      <c r="Z7614" s="4">
        <v>1</v>
      </c>
      <c r="AA7614" s="9">
        <v>42.255600000000001</v>
      </c>
      <c r="AC7614" s="8" t="s">
        <v>10942</v>
      </c>
      <c r="AD7614" t="s">
        <v>11452</v>
      </c>
      <c r="AE7614" s="8" t="s">
        <v>11453</v>
      </c>
      <c r="AF7614" t="s">
        <v>11454</v>
      </c>
      <c r="AG7614" s="8" t="s">
        <v>11451</v>
      </c>
      <c r="AH7614" s="18">
        <v>7630057652636</v>
      </c>
      <c r="AI7614" s="9">
        <v>70200080</v>
      </c>
    </row>
    <row r="7615" spans="1:37" x14ac:dyDescent="0.25">
      <c r="A7615" t="s">
        <v>5969</v>
      </c>
      <c r="B7615" s="6">
        <v>16920</v>
      </c>
      <c r="C7615" s="9" t="s">
        <v>7789</v>
      </c>
      <c r="D7615" s="4" t="s">
        <v>10940</v>
      </c>
      <c r="E7615" s="9" t="s">
        <v>7806</v>
      </c>
      <c r="F7615" t="s">
        <v>8051</v>
      </c>
      <c r="G7615" s="8" t="s">
        <v>8997</v>
      </c>
      <c r="H7615" s="4" t="s">
        <v>9082</v>
      </c>
      <c r="I7615" s="8" t="s">
        <v>9085</v>
      </c>
      <c r="K7615" s="8" t="s">
        <v>9099</v>
      </c>
      <c r="L7615" t="s">
        <v>11154</v>
      </c>
      <c r="M7615" s="9" t="s">
        <v>9402</v>
      </c>
      <c r="N7615" t="s">
        <v>9127</v>
      </c>
      <c r="O7615" s="8" t="s">
        <v>11149</v>
      </c>
      <c r="P7615" s="4">
        <v>6</v>
      </c>
      <c r="S7615" s="9" t="s">
        <v>9144</v>
      </c>
      <c r="U7615" s="9">
        <v>1200</v>
      </c>
      <c r="W7615" s="9">
        <v>2000</v>
      </c>
      <c r="Z7615" s="4">
        <v>1</v>
      </c>
      <c r="AA7615" s="9">
        <v>42.255600000000001</v>
      </c>
      <c r="AC7615" s="8" t="s">
        <v>10942</v>
      </c>
      <c r="AD7615" t="s">
        <v>11452</v>
      </c>
      <c r="AE7615" s="8" t="s">
        <v>11453</v>
      </c>
      <c r="AF7615" t="s">
        <v>11454</v>
      </c>
      <c r="AG7615" s="8" t="s">
        <v>11451</v>
      </c>
      <c r="AH7615" s="18">
        <v>7630057518253</v>
      </c>
      <c r="AI7615" s="9">
        <v>70200080</v>
      </c>
    </row>
    <row r="7616" spans="1:37" x14ac:dyDescent="0.25">
      <c r="A7616" t="s">
        <v>3950</v>
      </c>
      <c r="B7616" s="6">
        <v>20540</v>
      </c>
      <c r="C7616" s="9" t="s">
        <v>7790</v>
      </c>
      <c r="D7616" s="4" t="s">
        <v>10940</v>
      </c>
      <c r="E7616" s="9" t="s">
        <v>7806</v>
      </c>
      <c r="F7616" t="s">
        <v>8051</v>
      </c>
      <c r="G7616" s="8" t="s">
        <v>8799</v>
      </c>
      <c r="H7616" s="4" t="s">
        <v>9082</v>
      </c>
      <c r="I7616" s="8" t="s">
        <v>9085</v>
      </c>
      <c r="K7616" s="8" t="s">
        <v>9099</v>
      </c>
      <c r="L7616" t="s">
        <v>11154</v>
      </c>
      <c r="M7616" s="9" t="s">
        <v>9402</v>
      </c>
      <c r="N7616" t="s">
        <v>9130</v>
      </c>
      <c r="O7616" s="8" t="s">
        <v>11271</v>
      </c>
      <c r="P7616" s="4">
        <v>6</v>
      </c>
      <c r="S7616" s="9" t="s">
        <v>9144</v>
      </c>
      <c r="U7616" s="9">
        <v>1200</v>
      </c>
      <c r="W7616" s="9">
        <v>2000</v>
      </c>
      <c r="Z7616" s="4">
        <v>1</v>
      </c>
      <c r="AA7616" s="9">
        <v>42.255600000000001</v>
      </c>
      <c r="AC7616" s="8" t="s">
        <v>10942</v>
      </c>
      <c r="AD7616" t="s">
        <v>11452</v>
      </c>
      <c r="AE7616" s="8" t="s">
        <v>11453</v>
      </c>
      <c r="AF7616" t="s">
        <v>11454</v>
      </c>
      <c r="AG7616" s="8" t="s">
        <v>11451</v>
      </c>
      <c r="AH7616" s="18">
        <v>7630057557061</v>
      </c>
      <c r="AI7616" s="9">
        <v>70200080</v>
      </c>
      <c r="AJ7616" s="4">
        <v>1183</v>
      </c>
      <c r="AK7616" s="9">
        <v>1200</v>
      </c>
    </row>
    <row r="7617" spans="1:37" x14ac:dyDescent="0.25">
      <c r="A7617" t="s">
        <v>6055</v>
      </c>
      <c r="B7617" s="6">
        <v>20540</v>
      </c>
      <c r="C7617" s="9" t="s">
        <v>7790</v>
      </c>
      <c r="D7617" s="4" t="s">
        <v>10940</v>
      </c>
      <c r="E7617" s="9" t="s">
        <v>7806</v>
      </c>
      <c r="F7617" t="s">
        <v>8051</v>
      </c>
      <c r="G7617" s="8" t="s">
        <v>9016</v>
      </c>
      <c r="H7617" s="4" t="s">
        <v>9082</v>
      </c>
      <c r="I7617" s="8" t="s">
        <v>9085</v>
      </c>
      <c r="K7617" s="8" t="s">
        <v>9099</v>
      </c>
      <c r="L7617" t="s">
        <v>11154</v>
      </c>
      <c r="M7617" s="9" t="s">
        <v>9402</v>
      </c>
      <c r="N7617" t="s">
        <v>9134</v>
      </c>
      <c r="O7617" s="8" t="s">
        <v>11272</v>
      </c>
      <c r="P7617" s="4">
        <v>6</v>
      </c>
      <c r="S7617" s="9" t="s">
        <v>9144</v>
      </c>
      <c r="U7617" s="9">
        <v>1200</v>
      </c>
      <c r="W7617" s="9">
        <v>2000</v>
      </c>
      <c r="Z7617" s="4">
        <v>1</v>
      </c>
      <c r="AA7617" s="9">
        <v>42.255600000000001</v>
      </c>
      <c r="AC7617" s="8" t="s">
        <v>10942</v>
      </c>
      <c r="AD7617" t="s">
        <v>11452</v>
      </c>
      <c r="AE7617" s="8" t="s">
        <v>11453</v>
      </c>
      <c r="AF7617" t="s">
        <v>11454</v>
      </c>
      <c r="AG7617" s="8" t="s">
        <v>11451</v>
      </c>
      <c r="AH7617" s="18">
        <v>7630057557078</v>
      </c>
      <c r="AI7617" s="9">
        <v>70200080</v>
      </c>
    </row>
    <row r="7618" spans="1:37" x14ac:dyDescent="0.25">
      <c r="A7618" t="s">
        <v>5972</v>
      </c>
      <c r="B7618" s="6">
        <v>17060</v>
      </c>
      <c r="C7618" s="9" t="s">
        <v>7790</v>
      </c>
      <c r="D7618" s="4" t="s">
        <v>10940</v>
      </c>
      <c r="E7618" s="9" t="s">
        <v>7806</v>
      </c>
      <c r="F7618" t="s">
        <v>8051</v>
      </c>
      <c r="G7618" s="8" t="s">
        <v>8996</v>
      </c>
      <c r="H7618" s="4" t="s">
        <v>9082</v>
      </c>
      <c r="I7618" s="8" t="s">
        <v>9085</v>
      </c>
      <c r="K7618" s="8" t="s">
        <v>9089</v>
      </c>
      <c r="L7618" t="s">
        <v>11153</v>
      </c>
      <c r="M7618" s="9" t="s">
        <v>9402</v>
      </c>
      <c r="N7618" t="s">
        <v>9127</v>
      </c>
      <c r="O7618" s="8" t="s">
        <v>11149</v>
      </c>
      <c r="P7618" s="4">
        <v>6</v>
      </c>
      <c r="S7618" s="9" t="s">
        <v>9144</v>
      </c>
      <c r="U7618" s="9" t="s">
        <v>9170</v>
      </c>
      <c r="W7618" s="9" t="s">
        <v>9271</v>
      </c>
      <c r="Z7618" s="4">
        <v>1</v>
      </c>
      <c r="AC7618" s="8" t="s">
        <v>10942</v>
      </c>
      <c r="AD7618" t="s">
        <v>11452</v>
      </c>
      <c r="AE7618" s="8" t="s">
        <v>11453</v>
      </c>
      <c r="AF7618" t="s">
        <v>11454</v>
      </c>
      <c r="AG7618" s="8" t="s">
        <v>11451</v>
      </c>
      <c r="AH7618" s="18">
        <v>7630042388816</v>
      </c>
      <c r="AI7618" s="9">
        <v>70200080</v>
      </c>
    </row>
    <row r="7619" spans="1:37" x14ac:dyDescent="0.25">
      <c r="A7619" t="s">
        <v>3953</v>
      </c>
      <c r="B7619" s="6">
        <v>21340</v>
      </c>
      <c r="C7619" s="9" t="s">
        <v>7790</v>
      </c>
      <c r="D7619" s="4" t="s">
        <v>10940</v>
      </c>
      <c r="E7619" s="9" t="s">
        <v>7806</v>
      </c>
      <c r="F7619" t="s">
        <v>8051</v>
      </c>
      <c r="G7619" s="8" t="s">
        <v>8798</v>
      </c>
      <c r="H7619" s="4" t="s">
        <v>9082</v>
      </c>
      <c r="I7619" s="8" t="s">
        <v>9085</v>
      </c>
      <c r="K7619" s="8" t="s">
        <v>9089</v>
      </c>
      <c r="L7619" t="s">
        <v>11153</v>
      </c>
      <c r="M7619" s="9" t="s">
        <v>9402</v>
      </c>
      <c r="N7619" t="s">
        <v>9130</v>
      </c>
      <c r="O7619" s="8" t="s">
        <v>11271</v>
      </c>
      <c r="P7619" s="4">
        <v>6</v>
      </c>
      <c r="S7619" s="9" t="s">
        <v>9144</v>
      </c>
      <c r="U7619" s="9" t="s">
        <v>9170</v>
      </c>
      <c r="W7619" s="9" t="s">
        <v>9271</v>
      </c>
      <c r="Z7619" s="4">
        <v>1</v>
      </c>
      <c r="AC7619" s="8" t="s">
        <v>10942</v>
      </c>
      <c r="AD7619" t="s">
        <v>11452</v>
      </c>
      <c r="AE7619" s="8" t="s">
        <v>11453</v>
      </c>
      <c r="AF7619" t="s">
        <v>11454</v>
      </c>
      <c r="AG7619" s="8" t="s">
        <v>11451</v>
      </c>
      <c r="AH7619" s="18">
        <v>7630057557085</v>
      </c>
      <c r="AI7619" s="9">
        <v>70200080</v>
      </c>
      <c r="AJ7619" s="4">
        <v>693</v>
      </c>
      <c r="AK7619" s="9">
        <v>1210</v>
      </c>
    </row>
    <row r="7620" spans="1:37" x14ac:dyDescent="0.25">
      <c r="A7620" t="s">
        <v>6057</v>
      </c>
      <c r="B7620" s="6">
        <v>21340</v>
      </c>
      <c r="C7620" s="9" t="s">
        <v>7790</v>
      </c>
      <c r="D7620" s="4" t="s">
        <v>10940</v>
      </c>
      <c r="E7620" s="9" t="s">
        <v>7806</v>
      </c>
      <c r="F7620" t="s">
        <v>8051</v>
      </c>
      <c r="G7620" s="8" t="s">
        <v>9015</v>
      </c>
      <c r="H7620" s="4" t="s">
        <v>9082</v>
      </c>
      <c r="I7620" s="8" t="s">
        <v>9085</v>
      </c>
      <c r="K7620" s="8" t="s">
        <v>9089</v>
      </c>
      <c r="L7620" t="s">
        <v>11153</v>
      </c>
      <c r="M7620" s="9" t="s">
        <v>9402</v>
      </c>
      <c r="N7620" t="s">
        <v>9134</v>
      </c>
      <c r="O7620" s="8" t="s">
        <v>11272</v>
      </c>
      <c r="P7620" s="4">
        <v>6</v>
      </c>
      <c r="S7620" s="9" t="s">
        <v>9143</v>
      </c>
      <c r="U7620" s="9" t="s">
        <v>9170</v>
      </c>
      <c r="W7620" s="9" t="s">
        <v>9271</v>
      </c>
      <c r="Z7620" s="4">
        <v>1</v>
      </c>
      <c r="AC7620" s="8" t="s">
        <v>10942</v>
      </c>
      <c r="AD7620" t="s">
        <v>11452</v>
      </c>
      <c r="AE7620" s="8" t="s">
        <v>11453</v>
      </c>
      <c r="AF7620" t="s">
        <v>11454</v>
      </c>
      <c r="AG7620" s="8" t="s">
        <v>11451</v>
      </c>
      <c r="AH7620" s="18">
        <v>7630057557092</v>
      </c>
      <c r="AI7620" s="9">
        <v>70200080</v>
      </c>
    </row>
    <row r="7621" spans="1:37" x14ac:dyDescent="0.25">
      <c r="A7621" t="s">
        <v>10814</v>
      </c>
      <c r="B7621" s="6">
        <v>19620</v>
      </c>
      <c r="C7621" s="9" t="s">
        <v>7790</v>
      </c>
      <c r="D7621" s="4" t="s">
        <v>10940</v>
      </c>
      <c r="E7621" s="9" t="s">
        <v>7806</v>
      </c>
      <c r="F7621" t="s">
        <v>8051</v>
      </c>
      <c r="G7621" s="8" t="s">
        <v>9002</v>
      </c>
      <c r="H7621" s="4" t="s">
        <v>9082</v>
      </c>
      <c r="I7621" s="8" t="s">
        <v>9085</v>
      </c>
      <c r="K7621" s="8" t="s">
        <v>9101</v>
      </c>
      <c r="L7621" t="s">
        <v>11150</v>
      </c>
      <c r="M7621" s="9" t="s">
        <v>9402</v>
      </c>
      <c r="N7621" t="s">
        <v>9127</v>
      </c>
      <c r="O7621" s="8" t="s">
        <v>11149</v>
      </c>
      <c r="P7621" s="4">
        <v>6</v>
      </c>
      <c r="S7621" s="9" t="s">
        <v>9144</v>
      </c>
      <c r="U7621" s="9" t="s">
        <v>9170</v>
      </c>
      <c r="W7621" s="9" t="s">
        <v>9271</v>
      </c>
      <c r="Z7621" s="4">
        <v>1</v>
      </c>
      <c r="AC7621" s="8" t="s">
        <v>10942</v>
      </c>
      <c r="AD7621" t="s">
        <v>11452</v>
      </c>
      <c r="AE7621" s="8" t="s">
        <v>11453</v>
      </c>
      <c r="AF7621" t="s">
        <v>11454</v>
      </c>
      <c r="AG7621" s="8" t="s">
        <v>11451</v>
      </c>
      <c r="AH7621" s="18">
        <v>7630057644938</v>
      </c>
      <c r="AI7621" s="9">
        <v>70200080</v>
      </c>
    </row>
    <row r="7622" spans="1:37" x14ac:dyDescent="0.25">
      <c r="A7622" t="s">
        <v>10815</v>
      </c>
      <c r="B7622" s="6">
        <v>19620</v>
      </c>
      <c r="C7622" s="9" t="s">
        <v>7790</v>
      </c>
      <c r="D7622" s="4" t="s">
        <v>10940</v>
      </c>
      <c r="E7622" s="9" t="s">
        <v>7806</v>
      </c>
      <c r="F7622" t="s">
        <v>8051</v>
      </c>
      <c r="G7622" s="8" t="s">
        <v>9002</v>
      </c>
      <c r="H7622" s="4" t="s">
        <v>9082</v>
      </c>
      <c r="I7622" s="8" t="s">
        <v>9085</v>
      </c>
      <c r="K7622" s="8" t="s">
        <v>11143</v>
      </c>
      <c r="L7622" t="s">
        <v>11146</v>
      </c>
      <c r="M7622" s="9" t="s">
        <v>9402</v>
      </c>
      <c r="N7622" t="s">
        <v>9127</v>
      </c>
      <c r="O7622" s="8" t="s">
        <v>11149</v>
      </c>
      <c r="P7622" s="4">
        <v>6</v>
      </c>
      <c r="S7622" s="9" t="s">
        <v>9144</v>
      </c>
      <c r="U7622" s="9" t="s">
        <v>9170</v>
      </c>
      <c r="W7622" s="9" t="s">
        <v>9271</v>
      </c>
      <c r="Z7622" s="4">
        <v>1</v>
      </c>
      <c r="AC7622" s="8" t="s">
        <v>10942</v>
      </c>
      <c r="AD7622" t="s">
        <v>11452</v>
      </c>
      <c r="AE7622" s="8" t="s">
        <v>11453</v>
      </c>
      <c r="AF7622" t="s">
        <v>11454</v>
      </c>
      <c r="AG7622" s="8" t="s">
        <v>11451</v>
      </c>
      <c r="AH7622" s="18">
        <v>7630057647502</v>
      </c>
      <c r="AI7622" s="9">
        <v>70200080</v>
      </c>
    </row>
    <row r="7623" spans="1:37" x14ac:dyDescent="0.25">
      <c r="A7623" t="s">
        <v>10816</v>
      </c>
      <c r="B7623" s="6">
        <v>19620</v>
      </c>
      <c r="C7623" s="9" t="s">
        <v>7790</v>
      </c>
      <c r="D7623" s="4" t="s">
        <v>10940</v>
      </c>
      <c r="E7623" s="9" t="s">
        <v>7806</v>
      </c>
      <c r="F7623" t="s">
        <v>8051</v>
      </c>
      <c r="G7623" s="8" t="s">
        <v>9002</v>
      </c>
      <c r="H7623" s="4" t="s">
        <v>9082</v>
      </c>
      <c r="I7623" s="8" t="s">
        <v>9085</v>
      </c>
      <c r="K7623" s="8" t="s">
        <v>11144</v>
      </c>
      <c r="L7623" t="s">
        <v>11147</v>
      </c>
      <c r="M7623" s="9" t="s">
        <v>9402</v>
      </c>
      <c r="N7623" t="s">
        <v>9127</v>
      </c>
      <c r="O7623" s="8" t="s">
        <v>11149</v>
      </c>
      <c r="P7623" s="4">
        <v>6</v>
      </c>
      <c r="S7623" s="9" t="s">
        <v>9144</v>
      </c>
      <c r="U7623" s="9" t="s">
        <v>9170</v>
      </c>
      <c r="W7623" s="9" t="s">
        <v>9271</v>
      </c>
      <c r="Z7623" s="4">
        <v>1</v>
      </c>
      <c r="AC7623" s="8" t="s">
        <v>10942</v>
      </c>
      <c r="AD7623" t="s">
        <v>11452</v>
      </c>
      <c r="AE7623" s="8" t="s">
        <v>11453</v>
      </c>
      <c r="AF7623" t="s">
        <v>11454</v>
      </c>
      <c r="AG7623" s="8" t="s">
        <v>11451</v>
      </c>
      <c r="AH7623" s="18">
        <v>7630057650076</v>
      </c>
      <c r="AI7623" s="9">
        <v>70200080</v>
      </c>
    </row>
    <row r="7624" spans="1:37" x14ac:dyDescent="0.25">
      <c r="A7624" t="s">
        <v>10817</v>
      </c>
      <c r="B7624" s="6">
        <v>19620</v>
      </c>
      <c r="C7624" s="9" t="s">
        <v>7790</v>
      </c>
      <c r="D7624" s="4" t="s">
        <v>10940</v>
      </c>
      <c r="E7624" s="9" t="s">
        <v>7806</v>
      </c>
      <c r="F7624" t="s">
        <v>8051</v>
      </c>
      <c r="G7624" s="8" t="s">
        <v>9002</v>
      </c>
      <c r="H7624" s="4" t="s">
        <v>9082</v>
      </c>
      <c r="I7624" s="8" t="s">
        <v>9085</v>
      </c>
      <c r="K7624" s="8" t="s">
        <v>11145</v>
      </c>
      <c r="L7624" t="s">
        <v>11148</v>
      </c>
      <c r="M7624" s="9" t="s">
        <v>9402</v>
      </c>
      <c r="N7624" t="s">
        <v>9127</v>
      </c>
      <c r="O7624" s="8" t="s">
        <v>11149</v>
      </c>
      <c r="P7624" s="4">
        <v>6</v>
      </c>
      <c r="S7624" s="9" t="s">
        <v>9144</v>
      </c>
      <c r="U7624" s="9" t="s">
        <v>9170</v>
      </c>
      <c r="W7624" s="9" t="s">
        <v>9271</v>
      </c>
      <c r="Z7624" s="4">
        <v>1</v>
      </c>
      <c r="AC7624" s="8" t="s">
        <v>10942</v>
      </c>
      <c r="AD7624" t="s">
        <v>11452</v>
      </c>
      <c r="AE7624" s="8" t="s">
        <v>11453</v>
      </c>
      <c r="AF7624" t="s">
        <v>11454</v>
      </c>
      <c r="AG7624" s="8" t="s">
        <v>11451</v>
      </c>
      <c r="AH7624" s="18">
        <v>7630057652643</v>
      </c>
      <c r="AI7624" s="9">
        <v>70200080</v>
      </c>
    </row>
    <row r="7625" spans="1:37" x14ac:dyDescent="0.25">
      <c r="A7625" t="s">
        <v>5975</v>
      </c>
      <c r="B7625" s="6">
        <v>17060</v>
      </c>
      <c r="C7625" s="9" t="s">
        <v>7790</v>
      </c>
      <c r="D7625" s="4" t="s">
        <v>10940</v>
      </c>
      <c r="E7625" s="9" t="s">
        <v>7806</v>
      </c>
      <c r="F7625" t="s">
        <v>8051</v>
      </c>
      <c r="G7625" s="8" t="s">
        <v>9002</v>
      </c>
      <c r="H7625" s="4" t="s">
        <v>9082</v>
      </c>
      <c r="I7625" s="8" t="s">
        <v>9085</v>
      </c>
      <c r="K7625" s="8" t="s">
        <v>9099</v>
      </c>
      <c r="L7625" t="s">
        <v>11154</v>
      </c>
      <c r="M7625" s="9" t="s">
        <v>9402</v>
      </c>
      <c r="N7625" t="s">
        <v>9127</v>
      </c>
      <c r="O7625" s="8" t="s">
        <v>11149</v>
      </c>
      <c r="P7625" s="4">
        <v>6</v>
      </c>
      <c r="S7625" s="9" t="s">
        <v>9144</v>
      </c>
      <c r="U7625" s="9" t="s">
        <v>9170</v>
      </c>
      <c r="W7625" s="9" t="s">
        <v>9271</v>
      </c>
      <c r="Z7625" s="4">
        <v>1</v>
      </c>
      <c r="AC7625" s="8" t="s">
        <v>10942</v>
      </c>
      <c r="AD7625" t="s">
        <v>11452</v>
      </c>
      <c r="AE7625" s="8" t="s">
        <v>11453</v>
      </c>
      <c r="AF7625" t="s">
        <v>11454</v>
      </c>
      <c r="AG7625" s="8" t="s">
        <v>11451</v>
      </c>
      <c r="AH7625" s="18">
        <v>7630042348995</v>
      </c>
      <c r="AI7625" s="9">
        <v>70200080</v>
      </c>
    </row>
    <row r="7626" spans="1:37" x14ac:dyDescent="0.25">
      <c r="A7626" t="s">
        <v>3954</v>
      </c>
      <c r="B7626" s="6">
        <v>21340</v>
      </c>
      <c r="C7626" s="9" t="s">
        <v>7790</v>
      </c>
      <c r="D7626" s="4" t="s">
        <v>10940</v>
      </c>
      <c r="E7626" s="9" t="s">
        <v>7806</v>
      </c>
      <c r="F7626" t="s">
        <v>8051</v>
      </c>
      <c r="G7626" s="8" t="s">
        <v>8800</v>
      </c>
      <c r="H7626" s="4" t="s">
        <v>9082</v>
      </c>
      <c r="I7626" s="8" t="s">
        <v>9085</v>
      </c>
      <c r="K7626" s="8" t="s">
        <v>9099</v>
      </c>
      <c r="L7626" t="s">
        <v>11154</v>
      </c>
      <c r="M7626" s="9" t="s">
        <v>9402</v>
      </c>
      <c r="N7626" t="s">
        <v>9130</v>
      </c>
      <c r="O7626" s="8" t="s">
        <v>11271</v>
      </c>
      <c r="P7626" s="4">
        <v>6</v>
      </c>
      <c r="S7626" s="9" t="s">
        <v>9144</v>
      </c>
      <c r="U7626" s="9" t="s">
        <v>9170</v>
      </c>
      <c r="W7626" s="9" t="s">
        <v>9271</v>
      </c>
      <c r="Z7626" s="4">
        <v>1</v>
      </c>
      <c r="AC7626" s="8" t="s">
        <v>10942</v>
      </c>
      <c r="AD7626" t="s">
        <v>11452</v>
      </c>
      <c r="AE7626" s="8" t="s">
        <v>11453</v>
      </c>
      <c r="AF7626" t="s">
        <v>11454</v>
      </c>
      <c r="AG7626" s="8" t="s">
        <v>11451</v>
      </c>
      <c r="AH7626" s="18">
        <v>7630057557108</v>
      </c>
      <c r="AI7626" s="9">
        <v>70200080</v>
      </c>
      <c r="AJ7626" s="4">
        <v>693</v>
      </c>
      <c r="AK7626" s="9">
        <v>1210</v>
      </c>
    </row>
    <row r="7627" spans="1:37" x14ac:dyDescent="0.25">
      <c r="A7627" t="s">
        <v>6058</v>
      </c>
      <c r="B7627" s="6">
        <v>21340</v>
      </c>
      <c r="C7627" s="9" t="s">
        <v>7790</v>
      </c>
      <c r="D7627" s="4" t="s">
        <v>10940</v>
      </c>
      <c r="E7627" s="9" t="s">
        <v>7806</v>
      </c>
      <c r="F7627" t="s">
        <v>8051</v>
      </c>
      <c r="G7627" s="8" t="s">
        <v>9017</v>
      </c>
      <c r="H7627" s="4" t="s">
        <v>9082</v>
      </c>
      <c r="I7627" s="8" t="s">
        <v>9085</v>
      </c>
      <c r="K7627" s="8" t="s">
        <v>9099</v>
      </c>
      <c r="L7627" t="s">
        <v>11154</v>
      </c>
      <c r="M7627" s="9" t="s">
        <v>9402</v>
      </c>
      <c r="N7627" t="s">
        <v>9134</v>
      </c>
      <c r="O7627" s="8" t="s">
        <v>11272</v>
      </c>
      <c r="P7627" s="4">
        <v>6</v>
      </c>
      <c r="S7627" s="9" t="s">
        <v>9144</v>
      </c>
      <c r="U7627" s="9" t="s">
        <v>9170</v>
      </c>
      <c r="W7627" s="9" t="s">
        <v>9271</v>
      </c>
      <c r="Z7627" s="4">
        <v>1</v>
      </c>
      <c r="AC7627" s="8" t="s">
        <v>10942</v>
      </c>
      <c r="AD7627" t="s">
        <v>11452</v>
      </c>
      <c r="AE7627" s="8" t="s">
        <v>11453</v>
      </c>
      <c r="AF7627" t="s">
        <v>11454</v>
      </c>
      <c r="AG7627" s="8" t="s">
        <v>11451</v>
      </c>
      <c r="AH7627" s="18">
        <v>7630057557115</v>
      </c>
      <c r="AI7627" s="9">
        <v>70200080</v>
      </c>
    </row>
    <row r="7628" spans="1:37" x14ac:dyDescent="0.25">
      <c r="A7628" t="s">
        <v>5978</v>
      </c>
      <c r="B7628" s="6">
        <v>8000</v>
      </c>
      <c r="C7628" s="9" t="s">
        <v>7790</v>
      </c>
      <c r="D7628" s="4" t="s">
        <v>10940</v>
      </c>
      <c r="E7628" s="9" t="s">
        <v>7806</v>
      </c>
      <c r="F7628" t="s">
        <v>8052</v>
      </c>
      <c r="G7628" s="8" t="s">
        <v>9004</v>
      </c>
      <c r="H7628" s="4" t="s">
        <v>9082</v>
      </c>
      <c r="I7628" s="8" t="s">
        <v>9085</v>
      </c>
      <c r="K7628" s="8" t="s">
        <v>9089</v>
      </c>
      <c r="L7628" t="s">
        <v>11153</v>
      </c>
      <c r="M7628" s="9" t="s">
        <v>9402</v>
      </c>
      <c r="N7628" t="s">
        <v>9127</v>
      </c>
      <c r="O7628" s="8" t="s">
        <v>11149</v>
      </c>
      <c r="P7628" s="4">
        <v>6</v>
      </c>
      <c r="U7628" s="9">
        <v>700</v>
      </c>
      <c r="W7628" s="9">
        <v>1984</v>
      </c>
      <c r="Z7628" s="4">
        <v>1</v>
      </c>
      <c r="AA7628" s="9">
        <v>23.674099999999999</v>
      </c>
      <c r="AC7628" s="8" t="s">
        <v>10942</v>
      </c>
      <c r="AD7628" t="s">
        <v>11455</v>
      </c>
      <c r="AE7628" s="8" t="s">
        <v>11456</v>
      </c>
      <c r="AF7628" t="s">
        <v>11457</v>
      </c>
      <c r="AG7628" s="8" t="s">
        <v>11458</v>
      </c>
      <c r="AH7628" s="18">
        <v>7630042388823</v>
      </c>
      <c r="AI7628" s="9">
        <v>70200080</v>
      </c>
    </row>
    <row r="7629" spans="1:37" x14ac:dyDescent="0.25">
      <c r="A7629" t="s">
        <v>3957</v>
      </c>
      <c r="B7629" s="6">
        <v>10140</v>
      </c>
      <c r="C7629" s="9" t="s">
        <v>7790</v>
      </c>
      <c r="D7629" s="4" t="s">
        <v>10940</v>
      </c>
      <c r="E7629" s="9" t="s">
        <v>7806</v>
      </c>
      <c r="F7629" t="s">
        <v>8052</v>
      </c>
      <c r="G7629" s="8" t="s">
        <v>8801</v>
      </c>
      <c r="H7629" s="4" t="s">
        <v>9082</v>
      </c>
      <c r="I7629" s="8" t="s">
        <v>9085</v>
      </c>
      <c r="K7629" s="8" t="s">
        <v>9089</v>
      </c>
      <c r="L7629" t="s">
        <v>11153</v>
      </c>
      <c r="M7629" s="9" t="s">
        <v>9402</v>
      </c>
      <c r="N7629" t="s">
        <v>9130</v>
      </c>
      <c r="O7629" s="8" t="s">
        <v>11271</v>
      </c>
      <c r="P7629" s="4">
        <v>6</v>
      </c>
      <c r="U7629" s="9">
        <v>700</v>
      </c>
      <c r="W7629" s="9">
        <v>1984</v>
      </c>
      <c r="Z7629" s="4">
        <v>1</v>
      </c>
      <c r="AA7629" s="9">
        <v>23.674099999999999</v>
      </c>
      <c r="AC7629" s="8" t="s">
        <v>10942</v>
      </c>
      <c r="AD7629" t="s">
        <v>11455</v>
      </c>
      <c r="AE7629" s="8" t="s">
        <v>11456</v>
      </c>
      <c r="AF7629" t="s">
        <v>11457</v>
      </c>
      <c r="AG7629" s="8" t="s">
        <v>11458</v>
      </c>
      <c r="AH7629" s="18">
        <v>7630057557122</v>
      </c>
      <c r="AI7629" s="9">
        <v>70200080</v>
      </c>
    </row>
    <row r="7630" spans="1:37" x14ac:dyDescent="0.25">
      <c r="A7630" t="s">
        <v>6060</v>
      </c>
      <c r="B7630" s="6">
        <v>10140</v>
      </c>
      <c r="C7630" s="9" t="s">
        <v>7790</v>
      </c>
      <c r="D7630" s="4" t="s">
        <v>10940</v>
      </c>
      <c r="E7630" s="9" t="s">
        <v>7806</v>
      </c>
      <c r="F7630" t="s">
        <v>8052</v>
      </c>
      <c r="G7630" s="8" t="s">
        <v>9018</v>
      </c>
      <c r="H7630" s="4" t="s">
        <v>9082</v>
      </c>
      <c r="I7630" s="8" t="s">
        <v>9085</v>
      </c>
      <c r="K7630" s="8" t="s">
        <v>9089</v>
      </c>
      <c r="L7630" t="s">
        <v>11153</v>
      </c>
      <c r="M7630" s="9" t="s">
        <v>9402</v>
      </c>
      <c r="N7630" t="s">
        <v>9134</v>
      </c>
      <c r="O7630" s="8" t="s">
        <v>11272</v>
      </c>
      <c r="P7630" s="4">
        <v>6</v>
      </c>
      <c r="U7630" s="9">
        <v>700</v>
      </c>
      <c r="W7630" s="9">
        <v>1984</v>
      </c>
      <c r="Z7630" s="4">
        <v>1</v>
      </c>
      <c r="AA7630" s="9">
        <v>23.674099999999999</v>
      </c>
      <c r="AC7630" s="8" t="s">
        <v>10942</v>
      </c>
      <c r="AD7630" t="s">
        <v>11455</v>
      </c>
      <c r="AE7630" s="8" t="s">
        <v>11456</v>
      </c>
      <c r="AF7630" t="s">
        <v>11457</v>
      </c>
      <c r="AG7630" s="8" t="s">
        <v>11458</v>
      </c>
      <c r="AH7630" s="18">
        <v>7630057557139</v>
      </c>
      <c r="AI7630" s="9">
        <v>70200080</v>
      </c>
    </row>
    <row r="7631" spans="1:37" x14ac:dyDescent="0.25">
      <c r="A7631" t="s">
        <v>10818</v>
      </c>
      <c r="B7631" s="6">
        <v>9200</v>
      </c>
      <c r="C7631" s="9" t="s">
        <v>7790</v>
      </c>
      <c r="D7631" s="4" t="s">
        <v>10940</v>
      </c>
      <c r="E7631" s="9" t="s">
        <v>7806</v>
      </c>
      <c r="F7631" t="s">
        <v>8052</v>
      </c>
      <c r="G7631" s="8" t="s">
        <v>9005</v>
      </c>
      <c r="H7631" s="4" t="s">
        <v>9082</v>
      </c>
      <c r="I7631" s="8" t="s">
        <v>9085</v>
      </c>
      <c r="K7631" s="8" t="s">
        <v>9101</v>
      </c>
      <c r="L7631" t="s">
        <v>11150</v>
      </c>
      <c r="M7631" s="9" t="s">
        <v>9402</v>
      </c>
      <c r="N7631" t="s">
        <v>9127</v>
      </c>
      <c r="O7631" s="8" t="s">
        <v>11149</v>
      </c>
      <c r="P7631" s="4">
        <v>6</v>
      </c>
      <c r="U7631" s="9">
        <v>700</v>
      </c>
      <c r="W7631" s="9">
        <v>1984</v>
      </c>
      <c r="Z7631" s="4">
        <v>1</v>
      </c>
      <c r="AA7631" s="9">
        <v>23.674099999999999</v>
      </c>
      <c r="AC7631" s="8" t="s">
        <v>10942</v>
      </c>
      <c r="AD7631" t="s">
        <v>11455</v>
      </c>
      <c r="AE7631" s="8" t="s">
        <v>11456</v>
      </c>
      <c r="AF7631" t="s">
        <v>11457</v>
      </c>
      <c r="AG7631" s="8" t="s">
        <v>11458</v>
      </c>
      <c r="AH7631" s="18">
        <v>7630057644945</v>
      </c>
      <c r="AI7631" s="9">
        <v>70200080</v>
      </c>
    </row>
    <row r="7632" spans="1:37" x14ac:dyDescent="0.25">
      <c r="A7632" t="s">
        <v>10819</v>
      </c>
      <c r="B7632" s="6">
        <v>9200</v>
      </c>
      <c r="C7632" s="9" t="s">
        <v>7790</v>
      </c>
      <c r="D7632" s="4" t="s">
        <v>10940</v>
      </c>
      <c r="E7632" s="9" t="s">
        <v>7806</v>
      </c>
      <c r="F7632" t="s">
        <v>8052</v>
      </c>
      <c r="G7632" s="8" t="s">
        <v>9005</v>
      </c>
      <c r="H7632" s="4" t="s">
        <v>9082</v>
      </c>
      <c r="I7632" s="8" t="s">
        <v>9085</v>
      </c>
      <c r="K7632" s="8" t="s">
        <v>11143</v>
      </c>
      <c r="L7632" t="s">
        <v>11146</v>
      </c>
      <c r="M7632" s="9" t="s">
        <v>9402</v>
      </c>
      <c r="N7632" t="s">
        <v>9127</v>
      </c>
      <c r="O7632" s="8" t="s">
        <v>11149</v>
      </c>
      <c r="P7632" s="4">
        <v>6</v>
      </c>
      <c r="U7632" s="9">
        <v>700</v>
      </c>
      <c r="W7632" s="9">
        <v>1984</v>
      </c>
      <c r="Z7632" s="4">
        <v>1</v>
      </c>
      <c r="AA7632" s="9">
        <v>23.674099999999999</v>
      </c>
      <c r="AC7632" s="8" t="s">
        <v>10942</v>
      </c>
      <c r="AD7632" t="s">
        <v>11455</v>
      </c>
      <c r="AE7632" s="8" t="s">
        <v>11456</v>
      </c>
      <c r="AF7632" t="s">
        <v>11457</v>
      </c>
      <c r="AG7632" s="8" t="s">
        <v>11458</v>
      </c>
      <c r="AH7632" s="18">
        <v>7630057647519</v>
      </c>
      <c r="AI7632" s="9">
        <v>70200080</v>
      </c>
    </row>
    <row r="7633" spans="1:35" x14ac:dyDescent="0.25">
      <c r="A7633" t="s">
        <v>10820</v>
      </c>
      <c r="B7633" s="6">
        <v>9200</v>
      </c>
      <c r="C7633" s="9" t="s">
        <v>7790</v>
      </c>
      <c r="D7633" s="4" t="s">
        <v>10940</v>
      </c>
      <c r="E7633" s="9" t="s">
        <v>7806</v>
      </c>
      <c r="F7633" t="s">
        <v>8052</v>
      </c>
      <c r="G7633" s="8" t="s">
        <v>9005</v>
      </c>
      <c r="H7633" s="4" t="s">
        <v>9082</v>
      </c>
      <c r="I7633" s="8" t="s">
        <v>9085</v>
      </c>
      <c r="K7633" s="8" t="s">
        <v>11144</v>
      </c>
      <c r="L7633" t="s">
        <v>11147</v>
      </c>
      <c r="M7633" s="9" t="s">
        <v>9402</v>
      </c>
      <c r="N7633" t="s">
        <v>9127</v>
      </c>
      <c r="O7633" s="8" t="s">
        <v>11149</v>
      </c>
      <c r="P7633" s="4">
        <v>6</v>
      </c>
      <c r="U7633" s="9">
        <v>700</v>
      </c>
      <c r="W7633" s="9">
        <v>1984</v>
      </c>
      <c r="Z7633" s="4">
        <v>1</v>
      </c>
      <c r="AA7633" s="9">
        <v>23.674099999999999</v>
      </c>
      <c r="AC7633" s="8" t="s">
        <v>10942</v>
      </c>
      <c r="AD7633" t="s">
        <v>11455</v>
      </c>
      <c r="AE7633" s="8" t="s">
        <v>11456</v>
      </c>
      <c r="AF7633" t="s">
        <v>11457</v>
      </c>
      <c r="AG7633" s="8" t="s">
        <v>11458</v>
      </c>
      <c r="AH7633" s="18">
        <v>7630057650083</v>
      </c>
      <c r="AI7633" s="9">
        <v>70200080</v>
      </c>
    </row>
    <row r="7634" spans="1:35" x14ac:dyDescent="0.25">
      <c r="A7634" t="s">
        <v>10821</v>
      </c>
      <c r="B7634" s="6">
        <v>9200</v>
      </c>
      <c r="C7634" s="9" t="s">
        <v>7790</v>
      </c>
      <c r="D7634" s="4" t="s">
        <v>10940</v>
      </c>
      <c r="E7634" s="9" t="s">
        <v>7806</v>
      </c>
      <c r="F7634" t="s">
        <v>8052</v>
      </c>
      <c r="G7634" s="8" t="s">
        <v>9005</v>
      </c>
      <c r="H7634" s="4" t="s">
        <v>9082</v>
      </c>
      <c r="I7634" s="8" t="s">
        <v>9085</v>
      </c>
      <c r="K7634" s="8" t="s">
        <v>11145</v>
      </c>
      <c r="L7634" t="s">
        <v>11148</v>
      </c>
      <c r="M7634" s="9" t="s">
        <v>9402</v>
      </c>
      <c r="N7634" t="s">
        <v>9127</v>
      </c>
      <c r="O7634" s="8" t="s">
        <v>11149</v>
      </c>
      <c r="P7634" s="4">
        <v>6</v>
      </c>
      <c r="U7634" s="9">
        <v>700</v>
      </c>
      <c r="W7634" s="9">
        <v>1984</v>
      </c>
      <c r="Z7634" s="4">
        <v>1</v>
      </c>
      <c r="AA7634" s="9">
        <v>23.674099999999999</v>
      </c>
      <c r="AC7634" s="8" t="s">
        <v>10942</v>
      </c>
      <c r="AD7634" t="s">
        <v>11455</v>
      </c>
      <c r="AE7634" s="8" t="s">
        <v>11456</v>
      </c>
      <c r="AF7634" t="s">
        <v>11457</v>
      </c>
      <c r="AG7634" s="8" t="s">
        <v>11458</v>
      </c>
      <c r="AH7634" s="18">
        <v>7630057652650</v>
      </c>
      <c r="AI7634" s="9">
        <v>70200080</v>
      </c>
    </row>
    <row r="7635" spans="1:35" x14ac:dyDescent="0.25">
      <c r="A7635" t="s">
        <v>5981</v>
      </c>
      <c r="B7635" s="6">
        <v>8000</v>
      </c>
      <c r="C7635" s="9" t="s">
        <v>7790</v>
      </c>
      <c r="D7635" s="4" t="s">
        <v>10940</v>
      </c>
      <c r="E7635" s="9" t="s">
        <v>7806</v>
      </c>
      <c r="F7635" t="s">
        <v>8052</v>
      </c>
      <c r="G7635" s="8" t="s">
        <v>9005</v>
      </c>
      <c r="H7635" s="4" t="s">
        <v>9082</v>
      </c>
      <c r="I7635" s="8" t="s">
        <v>9085</v>
      </c>
      <c r="K7635" s="8" t="s">
        <v>9099</v>
      </c>
      <c r="L7635" t="s">
        <v>11154</v>
      </c>
      <c r="M7635" s="9" t="s">
        <v>9402</v>
      </c>
      <c r="N7635" t="s">
        <v>9127</v>
      </c>
      <c r="O7635" s="8" t="s">
        <v>11149</v>
      </c>
      <c r="P7635" s="4">
        <v>6</v>
      </c>
      <c r="U7635" s="9">
        <v>700</v>
      </c>
      <c r="W7635" s="9">
        <v>1984</v>
      </c>
      <c r="Z7635" s="4">
        <v>1</v>
      </c>
      <c r="AA7635" s="9">
        <v>23.674099999999999</v>
      </c>
      <c r="AC7635" s="8" t="s">
        <v>10942</v>
      </c>
      <c r="AD7635" t="s">
        <v>11455</v>
      </c>
      <c r="AE7635" s="8" t="s">
        <v>11456</v>
      </c>
      <c r="AF7635" t="s">
        <v>11457</v>
      </c>
      <c r="AG7635" s="8" t="s">
        <v>11458</v>
      </c>
      <c r="AH7635" s="18">
        <v>7630042327440</v>
      </c>
      <c r="AI7635" s="9">
        <v>70200080</v>
      </c>
    </row>
    <row r="7636" spans="1:35" x14ac:dyDescent="0.25">
      <c r="A7636" t="s">
        <v>3958</v>
      </c>
      <c r="B7636" s="6">
        <v>10140</v>
      </c>
      <c r="C7636" s="9" t="s">
        <v>7790</v>
      </c>
      <c r="D7636" s="4" t="s">
        <v>10940</v>
      </c>
      <c r="E7636" s="9" t="s">
        <v>7806</v>
      </c>
      <c r="F7636" t="s">
        <v>8052</v>
      </c>
      <c r="G7636" s="8" t="s">
        <v>8802</v>
      </c>
      <c r="H7636" s="4" t="s">
        <v>9082</v>
      </c>
      <c r="I7636" s="8" t="s">
        <v>9085</v>
      </c>
      <c r="K7636" s="8" t="s">
        <v>9099</v>
      </c>
      <c r="L7636" t="s">
        <v>11154</v>
      </c>
      <c r="M7636" s="9" t="s">
        <v>9402</v>
      </c>
      <c r="N7636" t="s">
        <v>9130</v>
      </c>
      <c r="O7636" s="8" t="s">
        <v>11271</v>
      </c>
      <c r="P7636" s="4">
        <v>6</v>
      </c>
      <c r="U7636" s="9">
        <v>700</v>
      </c>
      <c r="W7636" s="9">
        <v>1984</v>
      </c>
      <c r="Z7636" s="4">
        <v>1</v>
      </c>
      <c r="AA7636" s="9">
        <v>23.674099999999999</v>
      </c>
      <c r="AC7636" s="8" t="s">
        <v>10942</v>
      </c>
      <c r="AD7636" t="s">
        <v>11455</v>
      </c>
      <c r="AE7636" s="8" t="s">
        <v>11456</v>
      </c>
      <c r="AF7636" t="s">
        <v>11457</v>
      </c>
      <c r="AG7636" s="8" t="s">
        <v>11458</v>
      </c>
      <c r="AH7636" s="18">
        <v>7630057557146</v>
      </c>
      <c r="AI7636" s="9">
        <v>70200080</v>
      </c>
    </row>
    <row r="7637" spans="1:35" x14ac:dyDescent="0.25">
      <c r="A7637" t="s">
        <v>6061</v>
      </c>
      <c r="B7637" s="6">
        <v>10140</v>
      </c>
      <c r="C7637" s="9" t="s">
        <v>7790</v>
      </c>
      <c r="D7637" s="4" t="s">
        <v>10940</v>
      </c>
      <c r="E7637" s="9" t="s">
        <v>7806</v>
      </c>
      <c r="F7637" t="s">
        <v>8052</v>
      </c>
      <c r="G7637" s="8" t="s">
        <v>9019</v>
      </c>
      <c r="H7637" s="4" t="s">
        <v>9082</v>
      </c>
      <c r="I7637" s="8" t="s">
        <v>9085</v>
      </c>
      <c r="K7637" s="8" t="s">
        <v>9099</v>
      </c>
      <c r="L7637" t="s">
        <v>11154</v>
      </c>
      <c r="M7637" s="9" t="s">
        <v>9402</v>
      </c>
      <c r="N7637" t="s">
        <v>9134</v>
      </c>
      <c r="O7637" s="8" t="s">
        <v>11272</v>
      </c>
      <c r="P7637" s="4">
        <v>6</v>
      </c>
      <c r="U7637" s="9">
        <v>700</v>
      </c>
      <c r="W7637" s="9">
        <v>1984</v>
      </c>
      <c r="Z7637" s="4">
        <v>1</v>
      </c>
      <c r="AA7637" s="9">
        <v>23.674099999999999</v>
      </c>
      <c r="AC7637" s="8" t="s">
        <v>10942</v>
      </c>
      <c r="AD7637" t="s">
        <v>11455</v>
      </c>
      <c r="AE7637" s="8" t="s">
        <v>11456</v>
      </c>
      <c r="AF7637" t="s">
        <v>11457</v>
      </c>
      <c r="AG7637" s="8" t="s">
        <v>11458</v>
      </c>
      <c r="AH7637" s="18">
        <v>7630057557153</v>
      </c>
      <c r="AI7637" s="9">
        <v>70200080</v>
      </c>
    </row>
    <row r="7638" spans="1:35" x14ac:dyDescent="0.25">
      <c r="A7638" t="s">
        <v>5984</v>
      </c>
      <c r="B7638" s="6">
        <v>8130</v>
      </c>
      <c r="C7638" s="9" t="s">
        <v>7790</v>
      </c>
      <c r="D7638" s="4" t="s">
        <v>10940</v>
      </c>
      <c r="E7638" s="9" t="s">
        <v>7806</v>
      </c>
      <c r="F7638" t="s">
        <v>8052</v>
      </c>
      <c r="G7638" s="8" t="s">
        <v>9004</v>
      </c>
      <c r="H7638" s="4" t="s">
        <v>9082</v>
      </c>
      <c r="I7638" s="8" t="s">
        <v>9085</v>
      </c>
      <c r="K7638" s="8" t="s">
        <v>9089</v>
      </c>
      <c r="L7638" t="s">
        <v>11153</v>
      </c>
      <c r="M7638" s="9" t="s">
        <v>9402</v>
      </c>
      <c r="N7638" t="s">
        <v>9127</v>
      </c>
      <c r="O7638" s="8" t="s">
        <v>11149</v>
      </c>
      <c r="P7638" s="4">
        <v>6</v>
      </c>
      <c r="U7638" s="9">
        <v>750</v>
      </c>
      <c r="W7638" s="9">
        <v>1984</v>
      </c>
      <c r="Z7638" s="4">
        <v>1</v>
      </c>
      <c r="AA7638" s="9">
        <v>25.754300000000001</v>
      </c>
      <c r="AC7638" s="8" t="s">
        <v>10942</v>
      </c>
      <c r="AD7638" t="s">
        <v>11455</v>
      </c>
      <c r="AE7638" s="8" t="s">
        <v>11456</v>
      </c>
      <c r="AF7638" t="s">
        <v>11457</v>
      </c>
      <c r="AG7638" s="8" t="s">
        <v>11458</v>
      </c>
      <c r="AH7638" s="18">
        <v>7630042388830</v>
      </c>
      <c r="AI7638" s="9">
        <v>70200080</v>
      </c>
    </row>
    <row r="7639" spans="1:35" x14ac:dyDescent="0.25">
      <c r="A7639" t="s">
        <v>3961</v>
      </c>
      <c r="B7639" s="6">
        <v>10270</v>
      </c>
      <c r="C7639" s="9" t="s">
        <v>7790</v>
      </c>
      <c r="D7639" s="4" t="s">
        <v>10940</v>
      </c>
      <c r="E7639" s="9" t="s">
        <v>7806</v>
      </c>
      <c r="F7639" t="s">
        <v>8052</v>
      </c>
      <c r="G7639" s="8" t="s">
        <v>8801</v>
      </c>
      <c r="H7639" s="4" t="s">
        <v>9082</v>
      </c>
      <c r="I7639" s="8" t="s">
        <v>9085</v>
      </c>
      <c r="K7639" s="8" t="s">
        <v>9089</v>
      </c>
      <c r="L7639" t="s">
        <v>11153</v>
      </c>
      <c r="M7639" s="9" t="s">
        <v>9402</v>
      </c>
      <c r="N7639" t="s">
        <v>9130</v>
      </c>
      <c r="O7639" s="8" t="s">
        <v>11271</v>
      </c>
      <c r="P7639" s="4">
        <v>6</v>
      </c>
      <c r="U7639" s="9">
        <v>750</v>
      </c>
      <c r="W7639" s="9">
        <v>1984</v>
      </c>
      <c r="Z7639" s="4">
        <v>1</v>
      </c>
      <c r="AA7639" s="9">
        <v>25.754300000000001</v>
      </c>
      <c r="AC7639" s="8" t="s">
        <v>10942</v>
      </c>
      <c r="AD7639" t="s">
        <v>11455</v>
      </c>
      <c r="AE7639" s="8" t="s">
        <v>11456</v>
      </c>
      <c r="AF7639" t="s">
        <v>11457</v>
      </c>
      <c r="AG7639" s="8" t="s">
        <v>11458</v>
      </c>
      <c r="AH7639" s="18">
        <v>7630057557160</v>
      </c>
      <c r="AI7639" s="9">
        <v>70200080</v>
      </c>
    </row>
    <row r="7640" spans="1:35" x14ac:dyDescent="0.25">
      <c r="A7640" t="s">
        <v>6063</v>
      </c>
      <c r="B7640" s="6">
        <v>10270</v>
      </c>
      <c r="C7640" s="9" t="s">
        <v>7790</v>
      </c>
      <c r="D7640" s="4" t="s">
        <v>10940</v>
      </c>
      <c r="E7640" s="9" t="s">
        <v>7806</v>
      </c>
      <c r="F7640" t="s">
        <v>8052</v>
      </c>
      <c r="G7640" s="8" t="s">
        <v>9018</v>
      </c>
      <c r="H7640" s="4" t="s">
        <v>9082</v>
      </c>
      <c r="I7640" s="8" t="s">
        <v>9085</v>
      </c>
      <c r="K7640" s="8" t="s">
        <v>9089</v>
      </c>
      <c r="L7640" t="s">
        <v>11153</v>
      </c>
      <c r="M7640" s="9" t="s">
        <v>9402</v>
      </c>
      <c r="N7640" t="s">
        <v>9134</v>
      </c>
      <c r="O7640" s="8" t="s">
        <v>11272</v>
      </c>
      <c r="P7640" s="4">
        <v>6</v>
      </c>
      <c r="U7640" s="9">
        <v>750</v>
      </c>
      <c r="W7640" s="9">
        <v>1984</v>
      </c>
      <c r="Z7640" s="4">
        <v>1</v>
      </c>
      <c r="AA7640" s="9">
        <v>25.754300000000001</v>
      </c>
      <c r="AC7640" s="8" t="s">
        <v>10942</v>
      </c>
      <c r="AD7640" t="s">
        <v>11455</v>
      </c>
      <c r="AE7640" s="8" t="s">
        <v>11456</v>
      </c>
      <c r="AF7640" t="s">
        <v>11457</v>
      </c>
      <c r="AG7640" s="8" t="s">
        <v>11458</v>
      </c>
      <c r="AH7640" s="18">
        <v>7630057557177</v>
      </c>
      <c r="AI7640" s="9">
        <v>70200080</v>
      </c>
    </row>
    <row r="7641" spans="1:35" x14ac:dyDescent="0.25">
      <c r="A7641" t="s">
        <v>10822</v>
      </c>
      <c r="B7641" s="6">
        <v>9350</v>
      </c>
      <c r="C7641" s="9" t="s">
        <v>7790</v>
      </c>
      <c r="D7641" s="4" t="s">
        <v>10940</v>
      </c>
      <c r="E7641" s="9" t="s">
        <v>7806</v>
      </c>
      <c r="F7641" t="s">
        <v>8052</v>
      </c>
      <c r="G7641" s="8" t="s">
        <v>9005</v>
      </c>
      <c r="H7641" s="4" t="s">
        <v>9082</v>
      </c>
      <c r="I7641" s="8" t="s">
        <v>9085</v>
      </c>
      <c r="K7641" s="8" t="s">
        <v>9101</v>
      </c>
      <c r="L7641" t="s">
        <v>11150</v>
      </c>
      <c r="M7641" s="9" t="s">
        <v>9402</v>
      </c>
      <c r="N7641" t="s">
        <v>9127</v>
      </c>
      <c r="O7641" s="8" t="s">
        <v>11149</v>
      </c>
      <c r="P7641" s="4">
        <v>6</v>
      </c>
      <c r="U7641" s="9">
        <v>750</v>
      </c>
      <c r="W7641" s="9">
        <v>1984</v>
      </c>
      <c r="Z7641" s="4">
        <v>1</v>
      </c>
      <c r="AA7641" s="9">
        <v>25.415800000000001</v>
      </c>
      <c r="AC7641" s="8" t="s">
        <v>10942</v>
      </c>
      <c r="AD7641" t="s">
        <v>11455</v>
      </c>
      <c r="AE7641" s="8" t="s">
        <v>11456</v>
      </c>
      <c r="AF7641" t="s">
        <v>11457</v>
      </c>
      <c r="AG7641" s="8" t="s">
        <v>11458</v>
      </c>
      <c r="AH7641" s="18">
        <v>7630057644952</v>
      </c>
      <c r="AI7641" s="9">
        <v>70200080</v>
      </c>
    </row>
    <row r="7642" spans="1:35" x14ac:dyDescent="0.25">
      <c r="A7642" t="s">
        <v>10823</v>
      </c>
      <c r="B7642" s="6">
        <v>9350</v>
      </c>
      <c r="C7642" s="9" t="s">
        <v>7790</v>
      </c>
      <c r="D7642" s="4" t="s">
        <v>10940</v>
      </c>
      <c r="E7642" s="9" t="s">
        <v>7806</v>
      </c>
      <c r="F7642" t="s">
        <v>8052</v>
      </c>
      <c r="G7642" s="8" t="s">
        <v>9005</v>
      </c>
      <c r="H7642" s="4" t="s">
        <v>9082</v>
      </c>
      <c r="I7642" s="8" t="s">
        <v>9085</v>
      </c>
      <c r="K7642" s="8" t="s">
        <v>11143</v>
      </c>
      <c r="L7642" t="s">
        <v>11146</v>
      </c>
      <c r="M7642" s="9" t="s">
        <v>9402</v>
      </c>
      <c r="N7642" t="s">
        <v>9127</v>
      </c>
      <c r="O7642" s="8" t="s">
        <v>11149</v>
      </c>
      <c r="P7642" s="4">
        <v>6</v>
      </c>
      <c r="U7642" s="9">
        <v>750</v>
      </c>
      <c r="W7642" s="9">
        <v>1984</v>
      </c>
      <c r="Z7642" s="4">
        <v>1</v>
      </c>
      <c r="AA7642" s="9">
        <v>25.415800000000001</v>
      </c>
      <c r="AC7642" s="8" t="s">
        <v>10942</v>
      </c>
      <c r="AD7642" t="s">
        <v>11455</v>
      </c>
      <c r="AE7642" s="8" t="s">
        <v>11456</v>
      </c>
      <c r="AF7642" t="s">
        <v>11457</v>
      </c>
      <c r="AG7642" s="8" t="s">
        <v>11458</v>
      </c>
      <c r="AH7642" s="18">
        <v>7630057647526</v>
      </c>
      <c r="AI7642" s="9">
        <v>70200080</v>
      </c>
    </row>
    <row r="7643" spans="1:35" x14ac:dyDescent="0.25">
      <c r="A7643" t="s">
        <v>10824</v>
      </c>
      <c r="B7643" s="6">
        <v>9350</v>
      </c>
      <c r="C7643" s="9" t="s">
        <v>7790</v>
      </c>
      <c r="D7643" s="4" t="s">
        <v>10940</v>
      </c>
      <c r="E7643" s="9" t="s">
        <v>7806</v>
      </c>
      <c r="F7643" t="s">
        <v>8052</v>
      </c>
      <c r="G7643" s="8" t="s">
        <v>9005</v>
      </c>
      <c r="H7643" s="4" t="s">
        <v>9082</v>
      </c>
      <c r="I7643" s="8" t="s">
        <v>9085</v>
      </c>
      <c r="K7643" s="8" t="s">
        <v>11144</v>
      </c>
      <c r="L7643" t="s">
        <v>11147</v>
      </c>
      <c r="M7643" s="9" t="s">
        <v>9402</v>
      </c>
      <c r="N7643" t="s">
        <v>9127</v>
      </c>
      <c r="O7643" s="8" t="s">
        <v>11149</v>
      </c>
      <c r="P7643" s="4">
        <v>6</v>
      </c>
      <c r="U7643" s="9">
        <v>750</v>
      </c>
      <c r="W7643" s="9">
        <v>1984</v>
      </c>
      <c r="Z7643" s="4">
        <v>1</v>
      </c>
      <c r="AA7643" s="9">
        <v>25.415800000000001</v>
      </c>
      <c r="AC7643" s="8" t="s">
        <v>10942</v>
      </c>
      <c r="AD7643" t="s">
        <v>11455</v>
      </c>
      <c r="AE7643" s="8" t="s">
        <v>11456</v>
      </c>
      <c r="AF7643" t="s">
        <v>11457</v>
      </c>
      <c r="AG7643" s="8" t="s">
        <v>11458</v>
      </c>
      <c r="AH7643" s="18">
        <v>7630057650090</v>
      </c>
      <c r="AI7643" s="9">
        <v>70200080</v>
      </c>
    </row>
    <row r="7644" spans="1:35" x14ac:dyDescent="0.25">
      <c r="A7644" t="s">
        <v>10825</v>
      </c>
      <c r="B7644" s="6">
        <v>9350</v>
      </c>
      <c r="C7644" s="9" t="s">
        <v>7790</v>
      </c>
      <c r="D7644" s="4" t="s">
        <v>10940</v>
      </c>
      <c r="E7644" s="9" t="s">
        <v>7806</v>
      </c>
      <c r="F7644" t="s">
        <v>8052</v>
      </c>
      <c r="G7644" s="8" t="s">
        <v>9005</v>
      </c>
      <c r="H7644" s="4" t="s">
        <v>9082</v>
      </c>
      <c r="I7644" s="8" t="s">
        <v>9085</v>
      </c>
      <c r="K7644" s="8" t="s">
        <v>11145</v>
      </c>
      <c r="L7644" t="s">
        <v>11148</v>
      </c>
      <c r="M7644" s="9" t="s">
        <v>9402</v>
      </c>
      <c r="N7644" t="s">
        <v>9127</v>
      </c>
      <c r="O7644" s="8" t="s">
        <v>11149</v>
      </c>
      <c r="P7644" s="4">
        <v>6</v>
      </c>
      <c r="U7644" s="9">
        <v>750</v>
      </c>
      <c r="W7644" s="9">
        <v>1984</v>
      </c>
      <c r="Z7644" s="4">
        <v>1</v>
      </c>
      <c r="AA7644" s="9">
        <v>25.415800000000001</v>
      </c>
      <c r="AC7644" s="8" t="s">
        <v>10942</v>
      </c>
      <c r="AD7644" t="s">
        <v>11455</v>
      </c>
      <c r="AE7644" s="8" t="s">
        <v>11456</v>
      </c>
      <c r="AF7644" t="s">
        <v>11457</v>
      </c>
      <c r="AG7644" s="8" t="s">
        <v>11458</v>
      </c>
      <c r="AH7644" s="18">
        <v>7630057652667</v>
      </c>
      <c r="AI7644" s="9">
        <v>70200080</v>
      </c>
    </row>
    <row r="7645" spans="1:35" x14ac:dyDescent="0.25">
      <c r="A7645" t="s">
        <v>5987</v>
      </c>
      <c r="B7645" s="6">
        <v>8130</v>
      </c>
      <c r="C7645" s="9" t="s">
        <v>7790</v>
      </c>
      <c r="D7645" s="4" t="s">
        <v>10940</v>
      </c>
      <c r="E7645" s="9" t="s">
        <v>7806</v>
      </c>
      <c r="F7645" t="s">
        <v>8052</v>
      </c>
      <c r="G7645" s="8" t="s">
        <v>9005</v>
      </c>
      <c r="H7645" s="4" t="s">
        <v>9082</v>
      </c>
      <c r="I7645" s="8" t="s">
        <v>9085</v>
      </c>
      <c r="K7645" s="8" t="s">
        <v>9099</v>
      </c>
      <c r="L7645" t="s">
        <v>11154</v>
      </c>
      <c r="M7645" s="9" t="s">
        <v>9402</v>
      </c>
      <c r="N7645" t="s">
        <v>9127</v>
      </c>
      <c r="O7645" s="8" t="s">
        <v>11149</v>
      </c>
      <c r="P7645" s="4">
        <v>6</v>
      </c>
      <c r="U7645" s="9">
        <v>750</v>
      </c>
      <c r="W7645" s="9">
        <v>1984</v>
      </c>
      <c r="Z7645" s="4">
        <v>1</v>
      </c>
      <c r="AA7645" s="9">
        <v>25.415800000000001</v>
      </c>
      <c r="AC7645" s="8" t="s">
        <v>10942</v>
      </c>
      <c r="AD7645" t="s">
        <v>11455</v>
      </c>
      <c r="AE7645" s="8" t="s">
        <v>11456</v>
      </c>
      <c r="AF7645" t="s">
        <v>11457</v>
      </c>
      <c r="AG7645" s="8" t="s">
        <v>11458</v>
      </c>
      <c r="AH7645" s="18">
        <v>7630042327457</v>
      </c>
      <c r="AI7645" s="9">
        <v>70200080</v>
      </c>
    </row>
    <row r="7646" spans="1:35" x14ac:dyDescent="0.25">
      <c r="A7646" t="s">
        <v>3962</v>
      </c>
      <c r="B7646" s="6">
        <v>10270</v>
      </c>
      <c r="C7646" s="9" t="s">
        <v>7790</v>
      </c>
      <c r="D7646" s="4" t="s">
        <v>10940</v>
      </c>
      <c r="E7646" s="9" t="s">
        <v>7806</v>
      </c>
      <c r="F7646" t="s">
        <v>8052</v>
      </c>
      <c r="G7646" s="8" t="s">
        <v>8802</v>
      </c>
      <c r="H7646" s="4" t="s">
        <v>9082</v>
      </c>
      <c r="I7646" s="8" t="s">
        <v>9085</v>
      </c>
      <c r="K7646" s="8" t="s">
        <v>9099</v>
      </c>
      <c r="L7646" t="s">
        <v>11154</v>
      </c>
      <c r="M7646" s="9" t="s">
        <v>9402</v>
      </c>
      <c r="N7646" t="s">
        <v>9130</v>
      </c>
      <c r="O7646" s="8" t="s">
        <v>11271</v>
      </c>
      <c r="P7646" s="4">
        <v>6</v>
      </c>
      <c r="U7646" s="9">
        <v>750</v>
      </c>
      <c r="W7646" s="9">
        <v>1984</v>
      </c>
      <c r="Z7646" s="4">
        <v>1</v>
      </c>
      <c r="AA7646" s="9">
        <v>25.754300000000001</v>
      </c>
      <c r="AC7646" s="8" t="s">
        <v>10942</v>
      </c>
      <c r="AD7646" t="s">
        <v>11455</v>
      </c>
      <c r="AE7646" s="8" t="s">
        <v>11456</v>
      </c>
      <c r="AF7646" t="s">
        <v>11457</v>
      </c>
      <c r="AG7646" s="8" t="s">
        <v>11458</v>
      </c>
      <c r="AH7646" s="18">
        <v>7630057557184</v>
      </c>
      <c r="AI7646" s="9">
        <v>70200080</v>
      </c>
    </row>
    <row r="7647" spans="1:35" x14ac:dyDescent="0.25">
      <c r="A7647" t="s">
        <v>6064</v>
      </c>
      <c r="B7647" s="6">
        <v>10270</v>
      </c>
      <c r="C7647" s="9" t="s">
        <v>7790</v>
      </c>
      <c r="D7647" s="4" t="s">
        <v>10940</v>
      </c>
      <c r="E7647" s="9" t="s">
        <v>7806</v>
      </c>
      <c r="F7647" t="s">
        <v>8052</v>
      </c>
      <c r="G7647" s="8" t="s">
        <v>9019</v>
      </c>
      <c r="H7647" s="4" t="s">
        <v>9082</v>
      </c>
      <c r="I7647" s="8" t="s">
        <v>9085</v>
      </c>
      <c r="K7647" s="8" t="s">
        <v>9099</v>
      </c>
      <c r="L7647" t="s">
        <v>11154</v>
      </c>
      <c r="M7647" s="9" t="s">
        <v>9402</v>
      </c>
      <c r="N7647" t="s">
        <v>9134</v>
      </c>
      <c r="O7647" s="8" t="s">
        <v>11272</v>
      </c>
      <c r="P7647" s="4">
        <v>6</v>
      </c>
      <c r="U7647" s="9">
        <v>750</v>
      </c>
      <c r="W7647" s="9">
        <v>1984</v>
      </c>
      <c r="Z7647" s="4">
        <v>1</v>
      </c>
      <c r="AA7647" s="9">
        <v>25.754300000000001</v>
      </c>
      <c r="AC7647" s="8" t="s">
        <v>10942</v>
      </c>
      <c r="AD7647" t="s">
        <v>11455</v>
      </c>
      <c r="AE7647" s="8" t="s">
        <v>11456</v>
      </c>
      <c r="AF7647" t="s">
        <v>11457</v>
      </c>
      <c r="AG7647" s="8" t="s">
        <v>11458</v>
      </c>
      <c r="AH7647" s="18">
        <v>7630057557191</v>
      </c>
      <c r="AI7647" s="9">
        <v>70200080</v>
      </c>
    </row>
    <row r="7648" spans="1:35" x14ac:dyDescent="0.25">
      <c r="A7648" t="s">
        <v>5990</v>
      </c>
      <c r="B7648" s="6">
        <v>8260</v>
      </c>
      <c r="C7648" s="9" t="s">
        <v>7790</v>
      </c>
      <c r="D7648" s="4" t="s">
        <v>10940</v>
      </c>
      <c r="E7648" s="9" t="s">
        <v>7806</v>
      </c>
      <c r="F7648" t="s">
        <v>8052</v>
      </c>
      <c r="G7648" s="8" t="s">
        <v>9004</v>
      </c>
      <c r="H7648" s="4" t="s">
        <v>9082</v>
      </c>
      <c r="I7648" s="8" t="s">
        <v>9085</v>
      </c>
      <c r="K7648" s="8" t="s">
        <v>9089</v>
      </c>
      <c r="L7648" t="s">
        <v>11153</v>
      </c>
      <c r="M7648" s="9" t="s">
        <v>9402</v>
      </c>
      <c r="N7648" t="s">
        <v>9127</v>
      </c>
      <c r="O7648" s="8" t="s">
        <v>11149</v>
      </c>
      <c r="P7648" s="4">
        <v>6</v>
      </c>
      <c r="U7648" s="9">
        <v>800</v>
      </c>
      <c r="W7648" s="9">
        <v>1984</v>
      </c>
      <c r="Z7648" s="4">
        <v>1</v>
      </c>
      <c r="AA7648" s="9">
        <v>27.051200000000001</v>
      </c>
      <c r="AC7648" s="8" t="s">
        <v>10942</v>
      </c>
      <c r="AD7648" t="s">
        <v>11455</v>
      </c>
      <c r="AE7648" s="8" t="s">
        <v>11456</v>
      </c>
      <c r="AF7648" t="s">
        <v>11457</v>
      </c>
      <c r="AG7648" s="8" t="s">
        <v>11458</v>
      </c>
      <c r="AH7648" s="18">
        <v>7630042388847</v>
      </c>
      <c r="AI7648" s="9">
        <v>70200080</v>
      </c>
    </row>
    <row r="7649" spans="1:35" x14ac:dyDescent="0.25">
      <c r="A7649" t="s">
        <v>3965</v>
      </c>
      <c r="B7649" s="6">
        <v>10390</v>
      </c>
      <c r="C7649" s="9" t="s">
        <v>7790</v>
      </c>
      <c r="D7649" s="4" t="s">
        <v>10940</v>
      </c>
      <c r="E7649" s="9" t="s">
        <v>7806</v>
      </c>
      <c r="F7649" t="s">
        <v>8052</v>
      </c>
      <c r="G7649" s="8" t="s">
        <v>8801</v>
      </c>
      <c r="H7649" s="4" t="s">
        <v>9082</v>
      </c>
      <c r="I7649" s="8" t="s">
        <v>9085</v>
      </c>
      <c r="K7649" s="8" t="s">
        <v>9089</v>
      </c>
      <c r="L7649" t="s">
        <v>11153</v>
      </c>
      <c r="M7649" s="9" t="s">
        <v>9402</v>
      </c>
      <c r="N7649" t="s">
        <v>9130</v>
      </c>
      <c r="O7649" s="8" t="s">
        <v>11271</v>
      </c>
      <c r="P7649" s="4">
        <v>6</v>
      </c>
      <c r="U7649" s="9">
        <v>800</v>
      </c>
      <c r="W7649" s="9">
        <v>1984</v>
      </c>
      <c r="Z7649" s="4">
        <v>1</v>
      </c>
      <c r="AA7649" s="9">
        <v>27.051200000000001</v>
      </c>
      <c r="AC7649" s="8" t="s">
        <v>10942</v>
      </c>
      <c r="AD7649" t="s">
        <v>11455</v>
      </c>
      <c r="AE7649" s="8" t="s">
        <v>11456</v>
      </c>
      <c r="AF7649" t="s">
        <v>11457</v>
      </c>
      <c r="AG7649" s="8" t="s">
        <v>11458</v>
      </c>
      <c r="AH7649" s="18">
        <v>7630057557207</v>
      </c>
      <c r="AI7649" s="9">
        <v>70200080</v>
      </c>
    </row>
    <row r="7650" spans="1:35" x14ac:dyDescent="0.25">
      <c r="A7650" t="s">
        <v>6066</v>
      </c>
      <c r="B7650" s="6">
        <v>10390</v>
      </c>
      <c r="C7650" s="9" t="s">
        <v>7790</v>
      </c>
      <c r="D7650" s="4" t="s">
        <v>10940</v>
      </c>
      <c r="E7650" s="9" t="s">
        <v>7806</v>
      </c>
      <c r="F7650" t="s">
        <v>8052</v>
      </c>
      <c r="G7650" s="8" t="s">
        <v>9018</v>
      </c>
      <c r="H7650" s="4" t="s">
        <v>9082</v>
      </c>
      <c r="I7650" s="8" t="s">
        <v>9085</v>
      </c>
      <c r="K7650" s="8" t="s">
        <v>9089</v>
      </c>
      <c r="L7650" t="s">
        <v>11153</v>
      </c>
      <c r="M7650" s="9" t="s">
        <v>9402</v>
      </c>
      <c r="N7650" t="s">
        <v>9134</v>
      </c>
      <c r="O7650" s="8" t="s">
        <v>11272</v>
      </c>
      <c r="P7650" s="4">
        <v>6</v>
      </c>
      <c r="U7650" s="9">
        <v>800</v>
      </c>
      <c r="W7650" s="9">
        <v>1984</v>
      </c>
      <c r="Z7650" s="4">
        <v>1</v>
      </c>
      <c r="AA7650" s="9">
        <v>27.051200000000001</v>
      </c>
      <c r="AC7650" s="8" t="s">
        <v>10942</v>
      </c>
      <c r="AD7650" t="s">
        <v>11455</v>
      </c>
      <c r="AE7650" s="8" t="s">
        <v>11456</v>
      </c>
      <c r="AF7650" t="s">
        <v>11457</v>
      </c>
      <c r="AG7650" s="8" t="s">
        <v>11458</v>
      </c>
      <c r="AH7650" s="18">
        <v>7630057557214</v>
      </c>
      <c r="AI7650" s="9">
        <v>70200080</v>
      </c>
    </row>
    <row r="7651" spans="1:35" x14ac:dyDescent="0.25">
      <c r="A7651" t="s">
        <v>10826</v>
      </c>
      <c r="B7651" s="6">
        <v>9500</v>
      </c>
      <c r="C7651" s="9" t="s">
        <v>7790</v>
      </c>
      <c r="D7651" s="4" t="s">
        <v>10940</v>
      </c>
      <c r="E7651" s="9" t="s">
        <v>7806</v>
      </c>
      <c r="F7651" t="s">
        <v>8052</v>
      </c>
      <c r="G7651" s="8" t="s">
        <v>9005</v>
      </c>
      <c r="H7651" s="4" t="s">
        <v>9082</v>
      </c>
      <c r="I7651" s="8" t="s">
        <v>9085</v>
      </c>
      <c r="K7651" s="8" t="s">
        <v>9101</v>
      </c>
      <c r="L7651" t="s">
        <v>11150</v>
      </c>
      <c r="M7651" s="9" t="s">
        <v>9402</v>
      </c>
      <c r="N7651" t="s">
        <v>9127</v>
      </c>
      <c r="O7651" s="8" t="s">
        <v>11149</v>
      </c>
      <c r="P7651" s="4">
        <v>6</v>
      </c>
      <c r="U7651" s="9">
        <v>800</v>
      </c>
      <c r="W7651" s="9">
        <v>1984</v>
      </c>
      <c r="Z7651" s="4">
        <v>1</v>
      </c>
      <c r="AA7651" s="9">
        <v>27.079799999999999</v>
      </c>
      <c r="AC7651" s="8" t="s">
        <v>10942</v>
      </c>
      <c r="AD7651" t="s">
        <v>11455</v>
      </c>
      <c r="AE7651" s="8" t="s">
        <v>11456</v>
      </c>
      <c r="AF7651" t="s">
        <v>11457</v>
      </c>
      <c r="AG7651" s="8" t="s">
        <v>11458</v>
      </c>
      <c r="AH7651" s="18">
        <v>7630057644969</v>
      </c>
      <c r="AI7651" s="9">
        <v>70200080</v>
      </c>
    </row>
    <row r="7652" spans="1:35" x14ac:dyDescent="0.25">
      <c r="A7652" t="s">
        <v>10827</v>
      </c>
      <c r="B7652" s="6">
        <v>9500</v>
      </c>
      <c r="C7652" s="9" t="s">
        <v>7790</v>
      </c>
      <c r="D7652" s="4" t="s">
        <v>10940</v>
      </c>
      <c r="E7652" s="9" t="s">
        <v>7806</v>
      </c>
      <c r="F7652" t="s">
        <v>8052</v>
      </c>
      <c r="G7652" s="8" t="s">
        <v>9005</v>
      </c>
      <c r="H7652" s="4" t="s">
        <v>9082</v>
      </c>
      <c r="I7652" s="8" t="s">
        <v>9085</v>
      </c>
      <c r="K7652" s="8" t="s">
        <v>11143</v>
      </c>
      <c r="L7652" t="s">
        <v>11146</v>
      </c>
      <c r="M7652" s="9" t="s">
        <v>9402</v>
      </c>
      <c r="N7652" t="s">
        <v>9127</v>
      </c>
      <c r="O7652" s="8" t="s">
        <v>11149</v>
      </c>
      <c r="P7652" s="4">
        <v>6</v>
      </c>
      <c r="U7652" s="9">
        <v>800</v>
      </c>
      <c r="W7652" s="9">
        <v>1984</v>
      </c>
      <c r="Z7652" s="4">
        <v>1</v>
      </c>
      <c r="AA7652" s="9">
        <v>27.079799999999999</v>
      </c>
      <c r="AC7652" s="8" t="s">
        <v>10942</v>
      </c>
      <c r="AD7652" t="s">
        <v>11455</v>
      </c>
      <c r="AE7652" s="8" t="s">
        <v>11456</v>
      </c>
      <c r="AF7652" t="s">
        <v>11457</v>
      </c>
      <c r="AG7652" s="8" t="s">
        <v>11458</v>
      </c>
      <c r="AH7652" s="18">
        <v>7630057647533</v>
      </c>
      <c r="AI7652" s="9">
        <v>70200080</v>
      </c>
    </row>
    <row r="7653" spans="1:35" x14ac:dyDescent="0.25">
      <c r="A7653" t="s">
        <v>10828</v>
      </c>
      <c r="B7653" s="6">
        <v>9500</v>
      </c>
      <c r="C7653" s="9" t="s">
        <v>7790</v>
      </c>
      <c r="D7653" s="4" t="s">
        <v>10940</v>
      </c>
      <c r="E7653" s="9" t="s">
        <v>7806</v>
      </c>
      <c r="F7653" t="s">
        <v>8052</v>
      </c>
      <c r="G7653" s="8" t="s">
        <v>9005</v>
      </c>
      <c r="H7653" s="4" t="s">
        <v>9082</v>
      </c>
      <c r="I7653" s="8" t="s">
        <v>9085</v>
      </c>
      <c r="K7653" s="8" t="s">
        <v>11144</v>
      </c>
      <c r="L7653" t="s">
        <v>11147</v>
      </c>
      <c r="M7653" s="9" t="s">
        <v>9402</v>
      </c>
      <c r="N7653" t="s">
        <v>9127</v>
      </c>
      <c r="O7653" s="8" t="s">
        <v>11149</v>
      </c>
      <c r="P7653" s="4">
        <v>6</v>
      </c>
      <c r="U7653" s="9">
        <v>800</v>
      </c>
      <c r="W7653" s="9">
        <v>1984</v>
      </c>
      <c r="Z7653" s="4">
        <v>1</v>
      </c>
      <c r="AA7653" s="9">
        <v>27.079799999999999</v>
      </c>
      <c r="AC7653" s="8" t="s">
        <v>10942</v>
      </c>
      <c r="AD7653" t="s">
        <v>11455</v>
      </c>
      <c r="AE7653" s="8" t="s">
        <v>11456</v>
      </c>
      <c r="AF7653" t="s">
        <v>11457</v>
      </c>
      <c r="AG7653" s="8" t="s">
        <v>11458</v>
      </c>
      <c r="AH7653" s="18">
        <v>7630057650106</v>
      </c>
      <c r="AI7653" s="9">
        <v>70200080</v>
      </c>
    </row>
    <row r="7654" spans="1:35" x14ac:dyDescent="0.25">
      <c r="A7654" t="s">
        <v>10829</v>
      </c>
      <c r="B7654" s="6">
        <v>9500</v>
      </c>
      <c r="C7654" s="9" t="s">
        <v>7790</v>
      </c>
      <c r="D7654" s="4" t="s">
        <v>10940</v>
      </c>
      <c r="E7654" s="9" t="s">
        <v>7806</v>
      </c>
      <c r="F7654" t="s">
        <v>8052</v>
      </c>
      <c r="G7654" s="8" t="s">
        <v>9005</v>
      </c>
      <c r="H7654" s="4" t="s">
        <v>9082</v>
      </c>
      <c r="I7654" s="8" t="s">
        <v>9085</v>
      </c>
      <c r="K7654" s="8" t="s">
        <v>11145</v>
      </c>
      <c r="L7654" t="s">
        <v>11148</v>
      </c>
      <c r="M7654" s="9" t="s">
        <v>9402</v>
      </c>
      <c r="N7654" t="s">
        <v>9127</v>
      </c>
      <c r="O7654" s="8" t="s">
        <v>11149</v>
      </c>
      <c r="P7654" s="4">
        <v>6</v>
      </c>
      <c r="U7654" s="9">
        <v>800</v>
      </c>
      <c r="W7654" s="9">
        <v>1984</v>
      </c>
      <c r="Z7654" s="4">
        <v>1</v>
      </c>
      <c r="AA7654" s="9">
        <v>27.079799999999999</v>
      </c>
      <c r="AC7654" s="8" t="s">
        <v>10942</v>
      </c>
      <c r="AD7654" t="s">
        <v>11455</v>
      </c>
      <c r="AE7654" s="8" t="s">
        <v>11456</v>
      </c>
      <c r="AF7654" t="s">
        <v>11457</v>
      </c>
      <c r="AG7654" s="8" t="s">
        <v>11458</v>
      </c>
      <c r="AH7654" s="18">
        <v>7630057652674</v>
      </c>
      <c r="AI7654" s="9">
        <v>70200080</v>
      </c>
    </row>
    <row r="7655" spans="1:35" x14ac:dyDescent="0.25">
      <c r="A7655" t="s">
        <v>5993</v>
      </c>
      <c r="B7655" s="6">
        <v>8260</v>
      </c>
      <c r="C7655" s="9" t="s">
        <v>7790</v>
      </c>
      <c r="D7655" s="4" t="s">
        <v>10940</v>
      </c>
      <c r="E7655" s="9" t="s">
        <v>7806</v>
      </c>
      <c r="F7655" t="s">
        <v>8052</v>
      </c>
      <c r="G7655" s="8" t="s">
        <v>9005</v>
      </c>
      <c r="H7655" s="4" t="s">
        <v>9082</v>
      </c>
      <c r="I7655" s="8" t="s">
        <v>9085</v>
      </c>
      <c r="K7655" s="8" t="s">
        <v>9099</v>
      </c>
      <c r="L7655" t="s">
        <v>11154</v>
      </c>
      <c r="M7655" s="9" t="s">
        <v>9402</v>
      </c>
      <c r="N7655" t="s">
        <v>9127</v>
      </c>
      <c r="O7655" s="8" t="s">
        <v>11149</v>
      </c>
      <c r="P7655" s="4">
        <v>6</v>
      </c>
      <c r="U7655" s="9">
        <v>800</v>
      </c>
      <c r="W7655" s="9">
        <v>1984</v>
      </c>
      <c r="Z7655" s="4">
        <v>1</v>
      </c>
      <c r="AA7655" s="9">
        <v>27.079799999999999</v>
      </c>
      <c r="AC7655" s="8" t="s">
        <v>10942</v>
      </c>
      <c r="AD7655" t="s">
        <v>11455</v>
      </c>
      <c r="AE7655" s="8" t="s">
        <v>11456</v>
      </c>
      <c r="AF7655" t="s">
        <v>11457</v>
      </c>
      <c r="AG7655" s="8" t="s">
        <v>11458</v>
      </c>
      <c r="AH7655" s="18">
        <v>7630042327464</v>
      </c>
      <c r="AI7655" s="9">
        <v>70200080</v>
      </c>
    </row>
    <row r="7656" spans="1:35" x14ac:dyDescent="0.25">
      <c r="A7656" t="s">
        <v>3966</v>
      </c>
      <c r="B7656" s="6">
        <v>10390</v>
      </c>
      <c r="C7656" s="9" t="s">
        <v>7790</v>
      </c>
      <c r="D7656" s="4" t="s">
        <v>10940</v>
      </c>
      <c r="E7656" s="9" t="s">
        <v>7806</v>
      </c>
      <c r="F7656" t="s">
        <v>8052</v>
      </c>
      <c r="G7656" s="8" t="s">
        <v>8802</v>
      </c>
      <c r="H7656" s="4" t="s">
        <v>9082</v>
      </c>
      <c r="I7656" s="8" t="s">
        <v>9085</v>
      </c>
      <c r="K7656" s="8" t="s">
        <v>9099</v>
      </c>
      <c r="L7656" t="s">
        <v>11154</v>
      </c>
      <c r="M7656" s="9" t="s">
        <v>9402</v>
      </c>
      <c r="N7656" t="s">
        <v>9130</v>
      </c>
      <c r="O7656" s="8" t="s">
        <v>11271</v>
      </c>
      <c r="P7656" s="4">
        <v>6</v>
      </c>
      <c r="U7656" s="9">
        <v>800</v>
      </c>
      <c r="W7656" s="9">
        <v>1984</v>
      </c>
      <c r="Z7656" s="4">
        <v>1</v>
      </c>
      <c r="AA7656" s="9">
        <v>27.079799999999999</v>
      </c>
      <c r="AC7656" s="8" t="s">
        <v>10942</v>
      </c>
      <c r="AD7656" t="s">
        <v>11455</v>
      </c>
      <c r="AE7656" s="8" t="s">
        <v>11456</v>
      </c>
      <c r="AF7656" t="s">
        <v>11457</v>
      </c>
      <c r="AG7656" s="8" t="s">
        <v>11458</v>
      </c>
      <c r="AH7656" s="18">
        <v>7630057557221</v>
      </c>
      <c r="AI7656" s="9">
        <v>70200080</v>
      </c>
    </row>
    <row r="7657" spans="1:35" x14ac:dyDescent="0.25">
      <c r="A7657" t="s">
        <v>6067</v>
      </c>
      <c r="B7657" s="6">
        <v>10390</v>
      </c>
      <c r="C7657" s="9" t="s">
        <v>7790</v>
      </c>
      <c r="D7657" s="4" t="s">
        <v>10940</v>
      </c>
      <c r="E7657" s="9" t="s">
        <v>7806</v>
      </c>
      <c r="F7657" t="s">
        <v>8052</v>
      </c>
      <c r="G7657" s="8" t="s">
        <v>9019</v>
      </c>
      <c r="H7657" s="4" t="s">
        <v>9082</v>
      </c>
      <c r="I7657" s="8" t="s">
        <v>9085</v>
      </c>
      <c r="K7657" s="8" t="s">
        <v>9099</v>
      </c>
      <c r="L7657" t="s">
        <v>11154</v>
      </c>
      <c r="M7657" s="9" t="s">
        <v>9402</v>
      </c>
      <c r="N7657" t="s">
        <v>9134</v>
      </c>
      <c r="O7657" s="8" t="s">
        <v>11272</v>
      </c>
      <c r="P7657" s="4">
        <v>6</v>
      </c>
      <c r="U7657" s="9">
        <v>800</v>
      </c>
      <c r="W7657" s="9">
        <v>1984</v>
      </c>
      <c r="Z7657" s="4">
        <v>1</v>
      </c>
      <c r="AA7657" s="9">
        <v>27.079799999999999</v>
      </c>
      <c r="AC7657" s="8" t="s">
        <v>10942</v>
      </c>
      <c r="AD7657" t="s">
        <v>11455</v>
      </c>
      <c r="AE7657" s="8" t="s">
        <v>11456</v>
      </c>
      <c r="AF7657" t="s">
        <v>11457</v>
      </c>
      <c r="AG7657" s="8" t="s">
        <v>11458</v>
      </c>
      <c r="AH7657" s="18">
        <v>7630057557238</v>
      </c>
      <c r="AI7657" s="9">
        <v>70200080</v>
      </c>
    </row>
    <row r="7658" spans="1:35" x14ac:dyDescent="0.25">
      <c r="A7658" t="s">
        <v>5996</v>
      </c>
      <c r="B7658" s="6">
        <v>8480</v>
      </c>
      <c r="C7658" s="9" t="s">
        <v>7790</v>
      </c>
      <c r="D7658" s="4" t="s">
        <v>10940</v>
      </c>
      <c r="E7658" s="9" t="s">
        <v>7806</v>
      </c>
      <c r="F7658" t="s">
        <v>8052</v>
      </c>
      <c r="G7658" s="8" t="s">
        <v>9004</v>
      </c>
      <c r="H7658" s="4" t="s">
        <v>9082</v>
      </c>
      <c r="I7658" s="8" t="s">
        <v>9085</v>
      </c>
      <c r="K7658" s="8" t="s">
        <v>9089</v>
      </c>
      <c r="L7658" t="s">
        <v>11153</v>
      </c>
      <c r="M7658" s="9" t="s">
        <v>9402</v>
      </c>
      <c r="N7658" t="s">
        <v>9127</v>
      </c>
      <c r="O7658" s="8" t="s">
        <v>11149</v>
      </c>
      <c r="P7658" s="4">
        <v>6</v>
      </c>
      <c r="U7658" s="9">
        <v>900</v>
      </c>
      <c r="W7658" s="9">
        <v>1984</v>
      </c>
      <c r="Z7658" s="4">
        <v>1</v>
      </c>
      <c r="AA7658" s="9">
        <v>30.106200000000001</v>
      </c>
      <c r="AC7658" s="8" t="s">
        <v>10942</v>
      </c>
      <c r="AD7658" t="s">
        <v>11455</v>
      </c>
      <c r="AE7658" s="8" t="s">
        <v>11456</v>
      </c>
      <c r="AF7658" t="s">
        <v>11457</v>
      </c>
      <c r="AG7658" s="8" t="s">
        <v>11458</v>
      </c>
      <c r="AH7658" s="18">
        <v>7630042388854</v>
      </c>
      <c r="AI7658" s="9">
        <v>70200080</v>
      </c>
    </row>
    <row r="7659" spans="1:35" x14ac:dyDescent="0.25">
      <c r="A7659" t="s">
        <v>3969</v>
      </c>
      <c r="B7659" s="6">
        <v>10630</v>
      </c>
      <c r="C7659" s="9" t="s">
        <v>7790</v>
      </c>
      <c r="D7659" s="4" t="s">
        <v>10940</v>
      </c>
      <c r="E7659" s="9" t="s">
        <v>7806</v>
      </c>
      <c r="F7659" t="s">
        <v>8052</v>
      </c>
      <c r="G7659" s="8" t="s">
        <v>8801</v>
      </c>
      <c r="H7659" s="4" t="s">
        <v>9082</v>
      </c>
      <c r="I7659" s="8" t="s">
        <v>9085</v>
      </c>
      <c r="K7659" s="8" t="s">
        <v>9089</v>
      </c>
      <c r="L7659" t="s">
        <v>11153</v>
      </c>
      <c r="M7659" s="9" t="s">
        <v>9402</v>
      </c>
      <c r="N7659" t="s">
        <v>9130</v>
      </c>
      <c r="O7659" s="8" t="s">
        <v>11271</v>
      </c>
      <c r="P7659" s="4">
        <v>6</v>
      </c>
      <c r="U7659" s="9">
        <v>900</v>
      </c>
      <c r="W7659" s="9">
        <v>1984</v>
      </c>
      <c r="Z7659" s="4">
        <v>1</v>
      </c>
      <c r="AA7659" s="9">
        <v>30.106200000000001</v>
      </c>
      <c r="AC7659" s="8" t="s">
        <v>10942</v>
      </c>
      <c r="AD7659" t="s">
        <v>11455</v>
      </c>
      <c r="AE7659" s="8" t="s">
        <v>11456</v>
      </c>
      <c r="AF7659" t="s">
        <v>11457</v>
      </c>
      <c r="AG7659" s="8" t="s">
        <v>11458</v>
      </c>
      <c r="AH7659" s="18">
        <v>7630057557245</v>
      </c>
      <c r="AI7659" s="9">
        <v>70200080</v>
      </c>
    </row>
    <row r="7660" spans="1:35" x14ac:dyDescent="0.25">
      <c r="A7660" t="s">
        <v>6069</v>
      </c>
      <c r="B7660" s="6">
        <v>10630</v>
      </c>
      <c r="C7660" s="9" t="s">
        <v>7790</v>
      </c>
      <c r="D7660" s="4" t="s">
        <v>10940</v>
      </c>
      <c r="E7660" s="9" t="s">
        <v>7806</v>
      </c>
      <c r="F7660" t="s">
        <v>8052</v>
      </c>
      <c r="G7660" s="8" t="s">
        <v>9018</v>
      </c>
      <c r="H7660" s="4" t="s">
        <v>9082</v>
      </c>
      <c r="I7660" s="8" t="s">
        <v>9085</v>
      </c>
      <c r="K7660" s="8" t="s">
        <v>9089</v>
      </c>
      <c r="L7660" t="s">
        <v>11153</v>
      </c>
      <c r="M7660" s="9" t="s">
        <v>9402</v>
      </c>
      <c r="N7660" t="s">
        <v>9134</v>
      </c>
      <c r="O7660" s="8" t="s">
        <v>11272</v>
      </c>
      <c r="P7660" s="4">
        <v>6</v>
      </c>
      <c r="U7660" s="9">
        <v>900</v>
      </c>
      <c r="W7660" s="9">
        <v>1984</v>
      </c>
      <c r="Z7660" s="4">
        <v>1</v>
      </c>
      <c r="AA7660" s="9">
        <v>30.106200000000001</v>
      </c>
      <c r="AC7660" s="8" t="s">
        <v>10942</v>
      </c>
      <c r="AD7660" t="s">
        <v>11455</v>
      </c>
      <c r="AE7660" s="8" t="s">
        <v>11456</v>
      </c>
      <c r="AF7660" t="s">
        <v>11457</v>
      </c>
      <c r="AG7660" s="8" t="s">
        <v>11458</v>
      </c>
      <c r="AH7660" s="18">
        <v>7630057557252</v>
      </c>
      <c r="AI7660" s="9">
        <v>70200080</v>
      </c>
    </row>
    <row r="7661" spans="1:35" x14ac:dyDescent="0.25">
      <c r="A7661" t="s">
        <v>10830</v>
      </c>
      <c r="B7661" s="6">
        <v>9760</v>
      </c>
      <c r="C7661" s="9" t="s">
        <v>7790</v>
      </c>
      <c r="D7661" s="4" t="s">
        <v>10940</v>
      </c>
      <c r="E7661" s="9" t="s">
        <v>7806</v>
      </c>
      <c r="F7661" t="s">
        <v>8052</v>
      </c>
      <c r="G7661" s="8" t="s">
        <v>9005</v>
      </c>
      <c r="H7661" s="4" t="s">
        <v>9082</v>
      </c>
      <c r="I7661" s="8" t="s">
        <v>9085</v>
      </c>
      <c r="K7661" s="8" t="s">
        <v>9101</v>
      </c>
      <c r="L7661" t="s">
        <v>11150</v>
      </c>
      <c r="M7661" s="9" t="s">
        <v>9402</v>
      </c>
      <c r="N7661" t="s">
        <v>9127</v>
      </c>
      <c r="O7661" s="8" t="s">
        <v>11149</v>
      </c>
      <c r="P7661" s="4">
        <v>6</v>
      </c>
      <c r="U7661" s="9">
        <v>900</v>
      </c>
      <c r="W7661" s="9">
        <v>1984</v>
      </c>
      <c r="Z7661" s="4">
        <v>1</v>
      </c>
      <c r="AA7661" s="9">
        <v>30.299800000000001</v>
      </c>
      <c r="AC7661" s="8" t="s">
        <v>10942</v>
      </c>
      <c r="AD7661" t="s">
        <v>11455</v>
      </c>
      <c r="AE7661" s="8" t="s">
        <v>11456</v>
      </c>
      <c r="AF7661" t="s">
        <v>11457</v>
      </c>
      <c r="AG7661" s="8" t="s">
        <v>11458</v>
      </c>
      <c r="AH7661" s="18">
        <v>7630057644976</v>
      </c>
      <c r="AI7661" s="9">
        <v>70200080</v>
      </c>
    </row>
    <row r="7662" spans="1:35" x14ac:dyDescent="0.25">
      <c r="A7662" t="s">
        <v>10831</v>
      </c>
      <c r="B7662" s="6">
        <v>9760</v>
      </c>
      <c r="C7662" s="9" t="s">
        <v>7790</v>
      </c>
      <c r="D7662" s="4" t="s">
        <v>10940</v>
      </c>
      <c r="E7662" s="9" t="s">
        <v>7806</v>
      </c>
      <c r="F7662" t="s">
        <v>8052</v>
      </c>
      <c r="G7662" s="8" t="s">
        <v>9005</v>
      </c>
      <c r="H7662" s="4" t="s">
        <v>9082</v>
      </c>
      <c r="I7662" s="8" t="s">
        <v>9085</v>
      </c>
      <c r="K7662" s="8" t="s">
        <v>11143</v>
      </c>
      <c r="L7662" t="s">
        <v>11146</v>
      </c>
      <c r="M7662" s="9" t="s">
        <v>9402</v>
      </c>
      <c r="N7662" t="s">
        <v>9127</v>
      </c>
      <c r="O7662" s="8" t="s">
        <v>11149</v>
      </c>
      <c r="P7662" s="4">
        <v>6</v>
      </c>
      <c r="U7662" s="9">
        <v>900</v>
      </c>
      <c r="W7662" s="9">
        <v>1984</v>
      </c>
      <c r="Z7662" s="4">
        <v>1</v>
      </c>
      <c r="AA7662" s="9">
        <v>30.299800000000001</v>
      </c>
      <c r="AC7662" s="8" t="s">
        <v>10942</v>
      </c>
      <c r="AD7662" t="s">
        <v>11455</v>
      </c>
      <c r="AE7662" s="8" t="s">
        <v>11456</v>
      </c>
      <c r="AF7662" t="s">
        <v>11457</v>
      </c>
      <c r="AG7662" s="8" t="s">
        <v>11458</v>
      </c>
      <c r="AH7662" s="18">
        <v>7630057647540</v>
      </c>
      <c r="AI7662" s="9">
        <v>70200080</v>
      </c>
    </row>
    <row r="7663" spans="1:35" x14ac:dyDescent="0.25">
      <c r="A7663" t="s">
        <v>10832</v>
      </c>
      <c r="B7663" s="6">
        <v>9760</v>
      </c>
      <c r="C7663" s="9" t="s">
        <v>7790</v>
      </c>
      <c r="D7663" s="4" t="s">
        <v>10940</v>
      </c>
      <c r="E7663" s="9" t="s">
        <v>7806</v>
      </c>
      <c r="F7663" t="s">
        <v>8052</v>
      </c>
      <c r="G7663" s="8" t="s">
        <v>9005</v>
      </c>
      <c r="H7663" s="4" t="s">
        <v>9082</v>
      </c>
      <c r="I7663" s="8" t="s">
        <v>9085</v>
      </c>
      <c r="K7663" s="8" t="s">
        <v>11144</v>
      </c>
      <c r="L7663" t="s">
        <v>11147</v>
      </c>
      <c r="M7663" s="9" t="s">
        <v>9402</v>
      </c>
      <c r="N7663" t="s">
        <v>9127</v>
      </c>
      <c r="O7663" s="8" t="s">
        <v>11149</v>
      </c>
      <c r="P7663" s="4">
        <v>6</v>
      </c>
      <c r="U7663" s="9">
        <v>900</v>
      </c>
      <c r="W7663" s="9">
        <v>1984</v>
      </c>
      <c r="Z7663" s="4">
        <v>1</v>
      </c>
      <c r="AA7663" s="9">
        <v>30.299800000000001</v>
      </c>
      <c r="AC7663" s="8" t="s">
        <v>10942</v>
      </c>
      <c r="AD7663" t="s">
        <v>11455</v>
      </c>
      <c r="AE7663" s="8" t="s">
        <v>11456</v>
      </c>
      <c r="AF7663" t="s">
        <v>11457</v>
      </c>
      <c r="AG7663" s="8" t="s">
        <v>11458</v>
      </c>
      <c r="AH7663" s="18">
        <v>7630057650113</v>
      </c>
      <c r="AI7663" s="9">
        <v>70200080</v>
      </c>
    </row>
    <row r="7664" spans="1:35" x14ac:dyDescent="0.25">
      <c r="A7664" t="s">
        <v>10833</v>
      </c>
      <c r="B7664" s="6">
        <v>9760</v>
      </c>
      <c r="C7664" s="9" t="s">
        <v>7790</v>
      </c>
      <c r="D7664" s="4" t="s">
        <v>10940</v>
      </c>
      <c r="E7664" s="9" t="s">
        <v>7806</v>
      </c>
      <c r="F7664" t="s">
        <v>8052</v>
      </c>
      <c r="G7664" s="8" t="s">
        <v>9005</v>
      </c>
      <c r="H7664" s="4" t="s">
        <v>9082</v>
      </c>
      <c r="I7664" s="8" t="s">
        <v>9085</v>
      </c>
      <c r="K7664" s="8" t="s">
        <v>11145</v>
      </c>
      <c r="L7664" t="s">
        <v>11148</v>
      </c>
      <c r="M7664" s="9" t="s">
        <v>9402</v>
      </c>
      <c r="N7664" t="s">
        <v>9127</v>
      </c>
      <c r="O7664" s="8" t="s">
        <v>11149</v>
      </c>
      <c r="P7664" s="4">
        <v>6</v>
      </c>
      <c r="U7664" s="9">
        <v>900</v>
      </c>
      <c r="W7664" s="9">
        <v>1984</v>
      </c>
      <c r="Z7664" s="4">
        <v>1</v>
      </c>
      <c r="AA7664" s="9">
        <v>30.299800000000001</v>
      </c>
      <c r="AC7664" s="8" t="s">
        <v>10942</v>
      </c>
      <c r="AD7664" t="s">
        <v>11455</v>
      </c>
      <c r="AE7664" s="8" t="s">
        <v>11456</v>
      </c>
      <c r="AF7664" t="s">
        <v>11457</v>
      </c>
      <c r="AG7664" s="8" t="s">
        <v>11458</v>
      </c>
      <c r="AH7664" s="18">
        <v>7630057652681</v>
      </c>
      <c r="AI7664" s="9">
        <v>70200080</v>
      </c>
    </row>
    <row r="7665" spans="1:35" x14ac:dyDescent="0.25">
      <c r="A7665" t="s">
        <v>5999</v>
      </c>
      <c r="B7665" s="6">
        <v>8480</v>
      </c>
      <c r="C7665" s="9" t="s">
        <v>7789</v>
      </c>
      <c r="D7665" s="4" t="s">
        <v>10940</v>
      </c>
      <c r="E7665" s="9" t="s">
        <v>7806</v>
      </c>
      <c r="F7665" t="s">
        <v>8052</v>
      </c>
      <c r="G7665" s="8" t="s">
        <v>9005</v>
      </c>
      <c r="H7665" s="4" t="s">
        <v>9082</v>
      </c>
      <c r="I7665" s="8" t="s">
        <v>9085</v>
      </c>
      <c r="K7665" s="8" t="s">
        <v>9099</v>
      </c>
      <c r="L7665" t="s">
        <v>11154</v>
      </c>
      <c r="M7665" s="9" t="s">
        <v>9402</v>
      </c>
      <c r="N7665" t="s">
        <v>9127</v>
      </c>
      <c r="O7665" s="8" t="s">
        <v>11149</v>
      </c>
      <c r="P7665" s="4">
        <v>6</v>
      </c>
      <c r="U7665" s="9">
        <v>900</v>
      </c>
      <c r="W7665" s="9">
        <v>1984</v>
      </c>
      <c r="Z7665" s="4">
        <v>1</v>
      </c>
      <c r="AA7665" s="9">
        <v>30.299800000000001</v>
      </c>
      <c r="AC7665" s="8" t="s">
        <v>10942</v>
      </c>
      <c r="AD7665" t="s">
        <v>11455</v>
      </c>
      <c r="AE7665" s="8" t="s">
        <v>11456</v>
      </c>
      <c r="AF7665" t="s">
        <v>11457</v>
      </c>
      <c r="AG7665" s="8" t="s">
        <v>11458</v>
      </c>
      <c r="AH7665" s="18">
        <v>7630042327471</v>
      </c>
      <c r="AI7665" s="9">
        <v>70200080</v>
      </c>
    </row>
    <row r="7666" spans="1:35" x14ac:dyDescent="0.25">
      <c r="A7666" t="s">
        <v>3970</v>
      </c>
      <c r="B7666" s="6">
        <v>10630</v>
      </c>
      <c r="C7666" s="9" t="s">
        <v>7790</v>
      </c>
      <c r="D7666" s="4" t="s">
        <v>10940</v>
      </c>
      <c r="E7666" s="9" t="s">
        <v>7806</v>
      </c>
      <c r="F7666" t="s">
        <v>8052</v>
      </c>
      <c r="G7666" s="8" t="s">
        <v>8802</v>
      </c>
      <c r="H7666" s="4" t="s">
        <v>9082</v>
      </c>
      <c r="I7666" s="8" t="s">
        <v>9085</v>
      </c>
      <c r="K7666" s="8" t="s">
        <v>9099</v>
      </c>
      <c r="L7666" t="s">
        <v>11154</v>
      </c>
      <c r="M7666" s="9" t="s">
        <v>9402</v>
      </c>
      <c r="N7666" t="s">
        <v>9130</v>
      </c>
      <c r="O7666" s="8" t="s">
        <v>11271</v>
      </c>
      <c r="P7666" s="4">
        <v>6</v>
      </c>
      <c r="U7666" s="9">
        <v>900</v>
      </c>
      <c r="W7666" s="9">
        <v>1984</v>
      </c>
      <c r="Z7666" s="4">
        <v>1</v>
      </c>
      <c r="AA7666" s="9">
        <v>30.126799999999999</v>
      </c>
      <c r="AC7666" s="8" t="s">
        <v>10942</v>
      </c>
      <c r="AD7666" t="s">
        <v>11455</v>
      </c>
      <c r="AE7666" s="8" t="s">
        <v>11456</v>
      </c>
      <c r="AF7666" t="s">
        <v>11457</v>
      </c>
      <c r="AG7666" s="8" t="s">
        <v>11458</v>
      </c>
      <c r="AH7666" s="18">
        <v>7630057557269</v>
      </c>
      <c r="AI7666" s="9">
        <v>70200080</v>
      </c>
    </row>
    <row r="7667" spans="1:35" x14ac:dyDescent="0.25">
      <c r="A7667" t="s">
        <v>6070</v>
      </c>
      <c r="B7667" s="6">
        <v>10630</v>
      </c>
      <c r="C7667" s="9" t="s">
        <v>7790</v>
      </c>
      <c r="D7667" s="4" t="s">
        <v>10940</v>
      </c>
      <c r="E7667" s="9" t="s">
        <v>7806</v>
      </c>
      <c r="F7667" t="s">
        <v>8052</v>
      </c>
      <c r="G7667" s="8" t="s">
        <v>9019</v>
      </c>
      <c r="H7667" s="4" t="s">
        <v>9082</v>
      </c>
      <c r="I7667" s="8" t="s">
        <v>9085</v>
      </c>
      <c r="K7667" s="8" t="s">
        <v>9099</v>
      </c>
      <c r="L7667" t="s">
        <v>11154</v>
      </c>
      <c r="M7667" s="9" t="s">
        <v>9402</v>
      </c>
      <c r="N7667" t="s">
        <v>9134</v>
      </c>
      <c r="O7667" s="8" t="s">
        <v>11272</v>
      </c>
      <c r="P7667" s="4">
        <v>6</v>
      </c>
      <c r="U7667" s="9">
        <v>900</v>
      </c>
      <c r="W7667" s="9">
        <v>1984</v>
      </c>
      <c r="Z7667" s="4">
        <v>1</v>
      </c>
      <c r="AA7667" s="9">
        <v>30.299800000000001</v>
      </c>
      <c r="AC7667" s="8" t="s">
        <v>10942</v>
      </c>
      <c r="AD7667" t="s">
        <v>11455</v>
      </c>
      <c r="AE7667" s="8" t="s">
        <v>11456</v>
      </c>
      <c r="AF7667" t="s">
        <v>11457</v>
      </c>
      <c r="AG7667" s="8" t="s">
        <v>11458</v>
      </c>
      <c r="AH7667" s="18">
        <v>7630057557276</v>
      </c>
      <c r="AI7667" s="9">
        <v>70200080</v>
      </c>
    </row>
    <row r="7668" spans="1:35" x14ac:dyDescent="0.25">
      <c r="A7668" t="s">
        <v>6002</v>
      </c>
      <c r="B7668" s="6">
        <v>9010</v>
      </c>
      <c r="C7668" s="9" t="s">
        <v>7790</v>
      </c>
      <c r="D7668" s="4" t="s">
        <v>10940</v>
      </c>
      <c r="E7668" s="9" t="s">
        <v>7806</v>
      </c>
      <c r="F7668" t="s">
        <v>8052</v>
      </c>
      <c r="G7668" s="8" t="s">
        <v>9004</v>
      </c>
      <c r="H7668" s="4" t="s">
        <v>9082</v>
      </c>
      <c r="I7668" s="8" t="s">
        <v>9085</v>
      </c>
      <c r="K7668" s="8" t="s">
        <v>9089</v>
      </c>
      <c r="L7668" t="s">
        <v>11153</v>
      </c>
      <c r="M7668" s="9" t="s">
        <v>9402</v>
      </c>
      <c r="N7668" t="s">
        <v>9127</v>
      </c>
      <c r="O7668" s="8" t="s">
        <v>11149</v>
      </c>
      <c r="P7668" s="4">
        <v>6</v>
      </c>
      <c r="U7668" s="9">
        <v>1000</v>
      </c>
      <c r="W7668" s="9">
        <v>1984</v>
      </c>
      <c r="Z7668" s="4">
        <v>1</v>
      </c>
      <c r="AA7668" s="9">
        <v>33.297199999999997</v>
      </c>
      <c r="AC7668" s="8" t="s">
        <v>10942</v>
      </c>
      <c r="AD7668" t="s">
        <v>11455</v>
      </c>
      <c r="AE7668" s="8" t="s">
        <v>11456</v>
      </c>
      <c r="AF7668" t="s">
        <v>11457</v>
      </c>
      <c r="AG7668" s="8" t="s">
        <v>11458</v>
      </c>
      <c r="AH7668" s="18">
        <v>7630042388861</v>
      </c>
      <c r="AI7668" s="9">
        <v>70200080</v>
      </c>
    </row>
    <row r="7669" spans="1:35" x14ac:dyDescent="0.25">
      <c r="A7669" t="s">
        <v>3973</v>
      </c>
      <c r="B7669" s="6">
        <v>11150</v>
      </c>
      <c r="C7669" s="9" t="s">
        <v>7790</v>
      </c>
      <c r="D7669" s="4" t="s">
        <v>10940</v>
      </c>
      <c r="E7669" s="9" t="s">
        <v>7806</v>
      </c>
      <c r="F7669" t="s">
        <v>8052</v>
      </c>
      <c r="G7669" s="8" t="s">
        <v>8801</v>
      </c>
      <c r="H7669" s="4" t="s">
        <v>9082</v>
      </c>
      <c r="I7669" s="8" t="s">
        <v>9085</v>
      </c>
      <c r="K7669" s="8" t="s">
        <v>9089</v>
      </c>
      <c r="L7669" t="s">
        <v>11153</v>
      </c>
      <c r="M7669" s="9" t="s">
        <v>9402</v>
      </c>
      <c r="N7669" t="s">
        <v>9130</v>
      </c>
      <c r="O7669" s="8" t="s">
        <v>11271</v>
      </c>
      <c r="P7669" s="4">
        <v>6</v>
      </c>
      <c r="U7669" s="9">
        <v>1000</v>
      </c>
      <c r="W7669" s="9">
        <v>1984</v>
      </c>
      <c r="Z7669" s="4">
        <v>1</v>
      </c>
      <c r="AA7669" s="9">
        <v>33.297199999999997</v>
      </c>
      <c r="AC7669" s="8" t="s">
        <v>10942</v>
      </c>
      <c r="AD7669" t="s">
        <v>11455</v>
      </c>
      <c r="AE7669" s="8" t="s">
        <v>11456</v>
      </c>
      <c r="AF7669" t="s">
        <v>11457</v>
      </c>
      <c r="AG7669" s="8" t="s">
        <v>11458</v>
      </c>
      <c r="AH7669" s="18">
        <v>7630057557283</v>
      </c>
      <c r="AI7669" s="9">
        <v>70200080</v>
      </c>
    </row>
    <row r="7670" spans="1:35" x14ac:dyDescent="0.25">
      <c r="A7670" t="s">
        <v>6072</v>
      </c>
      <c r="B7670" s="6">
        <v>11150</v>
      </c>
      <c r="C7670" s="9" t="s">
        <v>7790</v>
      </c>
      <c r="D7670" s="4" t="s">
        <v>10940</v>
      </c>
      <c r="E7670" s="9" t="s">
        <v>7806</v>
      </c>
      <c r="F7670" t="s">
        <v>8052</v>
      </c>
      <c r="G7670" s="8" t="s">
        <v>9018</v>
      </c>
      <c r="H7670" s="4" t="s">
        <v>9082</v>
      </c>
      <c r="I7670" s="8" t="s">
        <v>9085</v>
      </c>
      <c r="K7670" s="8" t="s">
        <v>9089</v>
      </c>
      <c r="L7670" t="s">
        <v>11153</v>
      </c>
      <c r="M7670" s="9" t="s">
        <v>9402</v>
      </c>
      <c r="N7670" t="s">
        <v>9134</v>
      </c>
      <c r="O7670" s="8" t="s">
        <v>11272</v>
      </c>
      <c r="P7670" s="4">
        <v>6</v>
      </c>
      <c r="U7670" s="9">
        <v>1000</v>
      </c>
      <c r="W7670" s="9">
        <v>1984</v>
      </c>
      <c r="Z7670" s="4">
        <v>1</v>
      </c>
      <c r="AA7670" s="9">
        <v>33.297199999999997</v>
      </c>
      <c r="AC7670" s="8" t="s">
        <v>10942</v>
      </c>
      <c r="AD7670" t="s">
        <v>11455</v>
      </c>
      <c r="AE7670" s="8" t="s">
        <v>11456</v>
      </c>
      <c r="AF7670" t="s">
        <v>11457</v>
      </c>
      <c r="AG7670" s="8" t="s">
        <v>11458</v>
      </c>
      <c r="AH7670" s="18">
        <v>7630057557290</v>
      </c>
      <c r="AI7670" s="9">
        <v>70200080</v>
      </c>
    </row>
    <row r="7671" spans="1:35" x14ac:dyDescent="0.25">
      <c r="A7671" t="s">
        <v>10834</v>
      </c>
      <c r="B7671" s="6">
        <v>10370</v>
      </c>
      <c r="C7671" s="9" t="s">
        <v>7790</v>
      </c>
      <c r="D7671" s="4" t="s">
        <v>10940</v>
      </c>
      <c r="E7671" s="9" t="s">
        <v>7806</v>
      </c>
      <c r="F7671" t="s">
        <v>8052</v>
      </c>
      <c r="G7671" s="8" t="s">
        <v>9005</v>
      </c>
      <c r="H7671" s="4" t="s">
        <v>9082</v>
      </c>
      <c r="I7671" s="8" t="s">
        <v>9085</v>
      </c>
      <c r="K7671" s="8" t="s">
        <v>9101</v>
      </c>
      <c r="L7671" t="s">
        <v>11150</v>
      </c>
      <c r="M7671" s="9" t="s">
        <v>9402</v>
      </c>
      <c r="N7671" t="s">
        <v>9127</v>
      </c>
      <c r="O7671" s="8" t="s">
        <v>11149</v>
      </c>
      <c r="P7671" s="4">
        <v>6</v>
      </c>
      <c r="U7671" s="9">
        <v>1000</v>
      </c>
      <c r="W7671" s="9">
        <v>1984</v>
      </c>
      <c r="Z7671" s="4">
        <v>1</v>
      </c>
      <c r="AA7671" s="9">
        <v>33.309800000000003</v>
      </c>
      <c r="AC7671" s="8" t="s">
        <v>10942</v>
      </c>
      <c r="AD7671" t="s">
        <v>11455</v>
      </c>
      <c r="AE7671" s="8" t="s">
        <v>11456</v>
      </c>
      <c r="AF7671" t="s">
        <v>11457</v>
      </c>
      <c r="AG7671" s="8" t="s">
        <v>11458</v>
      </c>
      <c r="AH7671" s="18">
        <v>7630057644983</v>
      </c>
      <c r="AI7671" s="9">
        <v>70200080</v>
      </c>
    </row>
    <row r="7672" spans="1:35" x14ac:dyDescent="0.25">
      <c r="A7672" t="s">
        <v>10835</v>
      </c>
      <c r="B7672" s="6">
        <v>10370</v>
      </c>
      <c r="C7672" s="9" t="s">
        <v>7790</v>
      </c>
      <c r="D7672" s="4" t="s">
        <v>10940</v>
      </c>
      <c r="E7672" s="9" t="s">
        <v>7806</v>
      </c>
      <c r="F7672" t="s">
        <v>8052</v>
      </c>
      <c r="G7672" s="8" t="s">
        <v>9005</v>
      </c>
      <c r="H7672" s="4" t="s">
        <v>9082</v>
      </c>
      <c r="I7672" s="8" t="s">
        <v>9085</v>
      </c>
      <c r="K7672" s="8" t="s">
        <v>11143</v>
      </c>
      <c r="L7672" t="s">
        <v>11146</v>
      </c>
      <c r="M7672" s="9" t="s">
        <v>9402</v>
      </c>
      <c r="N7672" t="s">
        <v>9127</v>
      </c>
      <c r="O7672" s="8" t="s">
        <v>11149</v>
      </c>
      <c r="P7672" s="4">
        <v>6</v>
      </c>
      <c r="U7672" s="9">
        <v>1000</v>
      </c>
      <c r="W7672" s="9">
        <v>1984</v>
      </c>
      <c r="Z7672" s="4">
        <v>1</v>
      </c>
      <c r="AA7672" s="9">
        <v>33.309800000000003</v>
      </c>
      <c r="AC7672" s="8" t="s">
        <v>10942</v>
      </c>
      <c r="AD7672" t="s">
        <v>11455</v>
      </c>
      <c r="AE7672" s="8" t="s">
        <v>11456</v>
      </c>
      <c r="AF7672" t="s">
        <v>11457</v>
      </c>
      <c r="AG7672" s="8" t="s">
        <v>11458</v>
      </c>
      <c r="AH7672" s="18">
        <v>7630057647557</v>
      </c>
      <c r="AI7672" s="9">
        <v>70200080</v>
      </c>
    </row>
    <row r="7673" spans="1:35" x14ac:dyDescent="0.25">
      <c r="A7673" t="s">
        <v>10836</v>
      </c>
      <c r="B7673" s="6">
        <v>10370</v>
      </c>
      <c r="C7673" s="9" t="s">
        <v>7790</v>
      </c>
      <c r="D7673" s="4" t="s">
        <v>10940</v>
      </c>
      <c r="E7673" s="9" t="s">
        <v>7806</v>
      </c>
      <c r="F7673" t="s">
        <v>8052</v>
      </c>
      <c r="G7673" s="8" t="s">
        <v>9005</v>
      </c>
      <c r="H7673" s="4" t="s">
        <v>9082</v>
      </c>
      <c r="I7673" s="8" t="s">
        <v>9085</v>
      </c>
      <c r="K7673" s="8" t="s">
        <v>11144</v>
      </c>
      <c r="L7673" t="s">
        <v>11147</v>
      </c>
      <c r="M7673" s="9" t="s">
        <v>9402</v>
      </c>
      <c r="N7673" t="s">
        <v>9127</v>
      </c>
      <c r="O7673" s="8" t="s">
        <v>11149</v>
      </c>
      <c r="P7673" s="4">
        <v>6</v>
      </c>
      <c r="U7673" s="9">
        <v>1000</v>
      </c>
      <c r="W7673" s="9">
        <v>1984</v>
      </c>
      <c r="Z7673" s="4">
        <v>1</v>
      </c>
      <c r="AA7673" s="9">
        <v>33.309800000000003</v>
      </c>
      <c r="AC7673" s="8" t="s">
        <v>10942</v>
      </c>
      <c r="AD7673" t="s">
        <v>11455</v>
      </c>
      <c r="AE7673" s="8" t="s">
        <v>11456</v>
      </c>
      <c r="AF7673" t="s">
        <v>11457</v>
      </c>
      <c r="AG7673" s="8" t="s">
        <v>11458</v>
      </c>
      <c r="AH7673" s="18">
        <v>7630057650120</v>
      </c>
      <c r="AI7673" s="9">
        <v>70200080</v>
      </c>
    </row>
    <row r="7674" spans="1:35" x14ac:dyDescent="0.25">
      <c r="A7674" t="s">
        <v>10837</v>
      </c>
      <c r="B7674" s="6">
        <v>10370</v>
      </c>
      <c r="C7674" s="9" t="s">
        <v>7790</v>
      </c>
      <c r="D7674" s="4" t="s">
        <v>10940</v>
      </c>
      <c r="E7674" s="9" t="s">
        <v>7806</v>
      </c>
      <c r="F7674" t="s">
        <v>8052</v>
      </c>
      <c r="G7674" s="8" t="s">
        <v>9005</v>
      </c>
      <c r="H7674" s="4" t="s">
        <v>9082</v>
      </c>
      <c r="I7674" s="8" t="s">
        <v>9085</v>
      </c>
      <c r="K7674" s="8" t="s">
        <v>11145</v>
      </c>
      <c r="L7674" t="s">
        <v>11148</v>
      </c>
      <c r="M7674" s="9" t="s">
        <v>9402</v>
      </c>
      <c r="N7674" t="s">
        <v>9127</v>
      </c>
      <c r="O7674" s="8" t="s">
        <v>11149</v>
      </c>
      <c r="P7674" s="4">
        <v>6</v>
      </c>
      <c r="U7674" s="9">
        <v>1000</v>
      </c>
      <c r="W7674" s="9">
        <v>1984</v>
      </c>
      <c r="Z7674" s="4">
        <v>1</v>
      </c>
      <c r="AA7674" s="9">
        <v>33.309800000000003</v>
      </c>
      <c r="AC7674" s="8" t="s">
        <v>10942</v>
      </c>
      <c r="AD7674" t="s">
        <v>11455</v>
      </c>
      <c r="AE7674" s="8" t="s">
        <v>11456</v>
      </c>
      <c r="AF7674" t="s">
        <v>11457</v>
      </c>
      <c r="AG7674" s="8" t="s">
        <v>11458</v>
      </c>
      <c r="AH7674" s="18">
        <v>7630057652698</v>
      </c>
      <c r="AI7674" s="9">
        <v>70200080</v>
      </c>
    </row>
    <row r="7675" spans="1:35" x14ac:dyDescent="0.25">
      <c r="A7675" t="s">
        <v>6005</v>
      </c>
      <c r="B7675" s="6">
        <v>9010</v>
      </c>
      <c r="C7675" s="9" t="s">
        <v>7789</v>
      </c>
      <c r="D7675" s="4" t="s">
        <v>10940</v>
      </c>
      <c r="E7675" s="9" t="s">
        <v>7806</v>
      </c>
      <c r="F7675" t="s">
        <v>8052</v>
      </c>
      <c r="G7675" s="8" t="s">
        <v>9005</v>
      </c>
      <c r="H7675" s="4" t="s">
        <v>9082</v>
      </c>
      <c r="I7675" s="8" t="s">
        <v>9085</v>
      </c>
      <c r="K7675" s="8" t="s">
        <v>9099</v>
      </c>
      <c r="L7675" t="s">
        <v>11154</v>
      </c>
      <c r="M7675" s="9" t="s">
        <v>9402</v>
      </c>
      <c r="N7675" t="s">
        <v>9127</v>
      </c>
      <c r="O7675" s="8" t="s">
        <v>11149</v>
      </c>
      <c r="P7675" s="4">
        <v>6</v>
      </c>
      <c r="U7675" s="9">
        <v>1000</v>
      </c>
      <c r="W7675" s="9">
        <v>1984</v>
      </c>
      <c r="Z7675" s="4">
        <v>1</v>
      </c>
      <c r="AA7675" s="9">
        <v>33.309800000000003</v>
      </c>
      <c r="AC7675" s="8" t="s">
        <v>10942</v>
      </c>
      <c r="AD7675" t="s">
        <v>11455</v>
      </c>
      <c r="AE7675" s="8" t="s">
        <v>11456</v>
      </c>
      <c r="AF7675" t="s">
        <v>11457</v>
      </c>
      <c r="AG7675" s="8" t="s">
        <v>11458</v>
      </c>
      <c r="AH7675" s="18">
        <v>7630042327488</v>
      </c>
      <c r="AI7675" s="9">
        <v>70200080</v>
      </c>
    </row>
    <row r="7676" spans="1:35" x14ac:dyDescent="0.25">
      <c r="A7676" t="s">
        <v>3974</v>
      </c>
      <c r="B7676" s="6">
        <v>11150</v>
      </c>
      <c r="C7676" s="9" t="s">
        <v>7790</v>
      </c>
      <c r="D7676" s="4" t="s">
        <v>10940</v>
      </c>
      <c r="E7676" s="9" t="s">
        <v>7806</v>
      </c>
      <c r="F7676" t="s">
        <v>8052</v>
      </c>
      <c r="G7676" s="8" t="s">
        <v>8802</v>
      </c>
      <c r="H7676" s="4" t="s">
        <v>9082</v>
      </c>
      <c r="I7676" s="8" t="s">
        <v>9085</v>
      </c>
      <c r="K7676" s="8" t="s">
        <v>9099</v>
      </c>
      <c r="L7676" t="s">
        <v>11154</v>
      </c>
      <c r="M7676" s="9" t="s">
        <v>9402</v>
      </c>
      <c r="N7676" t="s">
        <v>9130</v>
      </c>
      <c r="O7676" s="8" t="s">
        <v>11271</v>
      </c>
      <c r="P7676" s="4">
        <v>6</v>
      </c>
      <c r="U7676" s="9">
        <v>1000</v>
      </c>
      <c r="W7676" s="9">
        <v>1984</v>
      </c>
      <c r="Z7676" s="4">
        <v>1</v>
      </c>
      <c r="AA7676" s="9">
        <v>33.309800000000003</v>
      </c>
      <c r="AC7676" s="8" t="s">
        <v>10942</v>
      </c>
      <c r="AD7676" t="s">
        <v>11455</v>
      </c>
      <c r="AE7676" s="8" t="s">
        <v>11456</v>
      </c>
      <c r="AF7676" t="s">
        <v>11457</v>
      </c>
      <c r="AG7676" s="8" t="s">
        <v>11458</v>
      </c>
      <c r="AH7676" s="18">
        <v>7630057557306</v>
      </c>
      <c r="AI7676" s="9">
        <v>70200080</v>
      </c>
    </row>
    <row r="7677" spans="1:35" x14ac:dyDescent="0.25">
      <c r="A7677" t="s">
        <v>6073</v>
      </c>
      <c r="B7677" s="6">
        <v>11150</v>
      </c>
      <c r="C7677" s="9" t="s">
        <v>7790</v>
      </c>
      <c r="D7677" s="4" t="s">
        <v>10940</v>
      </c>
      <c r="E7677" s="9" t="s">
        <v>7806</v>
      </c>
      <c r="F7677" t="s">
        <v>8052</v>
      </c>
      <c r="G7677" s="8" t="s">
        <v>9019</v>
      </c>
      <c r="H7677" s="4" t="s">
        <v>9082</v>
      </c>
      <c r="I7677" s="8" t="s">
        <v>9085</v>
      </c>
      <c r="K7677" s="8" t="s">
        <v>9099</v>
      </c>
      <c r="L7677" t="s">
        <v>11154</v>
      </c>
      <c r="M7677" s="9" t="s">
        <v>9402</v>
      </c>
      <c r="N7677" t="s">
        <v>9134</v>
      </c>
      <c r="O7677" s="8" t="s">
        <v>11272</v>
      </c>
      <c r="P7677" s="4">
        <v>6</v>
      </c>
      <c r="U7677" s="9">
        <v>1000</v>
      </c>
      <c r="W7677" s="9">
        <v>1984</v>
      </c>
      <c r="Z7677" s="4">
        <v>1</v>
      </c>
      <c r="AA7677" s="9">
        <v>33.309800000000003</v>
      </c>
      <c r="AC7677" s="8" t="s">
        <v>10942</v>
      </c>
      <c r="AD7677" t="s">
        <v>11455</v>
      </c>
      <c r="AE7677" s="8" t="s">
        <v>11456</v>
      </c>
      <c r="AF7677" t="s">
        <v>11457</v>
      </c>
      <c r="AG7677" s="8" t="s">
        <v>11458</v>
      </c>
      <c r="AH7677" s="18">
        <v>7630057557313</v>
      </c>
      <c r="AI7677" s="9">
        <v>70200080</v>
      </c>
    </row>
    <row r="7678" spans="1:35" x14ac:dyDescent="0.25">
      <c r="A7678" t="s">
        <v>6008</v>
      </c>
      <c r="B7678" s="6">
        <v>9490</v>
      </c>
      <c r="C7678" s="9" t="s">
        <v>7790</v>
      </c>
      <c r="D7678" s="4" t="s">
        <v>10940</v>
      </c>
      <c r="E7678" s="9" t="s">
        <v>7806</v>
      </c>
      <c r="F7678" t="s">
        <v>8052</v>
      </c>
      <c r="G7678" s="8" t="s">
        <v>9004</v>
      </c>
      <c r="H7678" s="4" t="s">
        <v>9082</v>
      </c>
      <c r="I7678" s="8" t="s">
        <v>9085</v>
      </c>
      <c r="K7678" s="8" t="s">
        <v>9089</v>
      </c>
      <c r="L7678" t="s">
        <v>11153</v>
      </c>
      <c r="M7678" s="9" t="s">
        <v>9402</v>
      </c>
      <c r="N7678" t="s">
        <v>9127</v>
      </c>
      <c r="O7678" s="8" t="s">
        <v>11149</v>
      </c>
      <c r="P7678" s="4">
        <v>6</v>
      </c>
      <c r="U7678" s="9">
        <v>1100</v>
      </c>
      <c r="W7678" s="9">
        <v>1984</v>
      </c>
      <c r="Z7678" s="4">
        <v>1</v>
      </c>
      <c r="AA7678" s="9">
        <v>41.5182</v>
      </c>
      <c r="AC7678" s="8" t="s">
        <v>10942</v>
      </c>
      <c r="AD7678" t="s">
        <v>11455</v>
      </c>
      <c r="AE7678" s="8" t="s">
        <v>11456</v>
      </c>
      <c r="AF7678" t="s">
        <v>11457</v>
      </c>
      <c r="AG7678" s="8" t="s">
        <v>11458</v>
      </c>
      <c r="AH7678" s="18">
        <v>7630042388878</v>
      </c>
      <c r="AI7678" s="9">
        <v>70200080</v>
      </c>
    </row>
    <row r="7679" spans="1:35" x14ac:dyDescent="0.25">
      <c r="A7679" t="s">
        <v>3977</v>
      </c>
      <c r="B7679" s="6">
        <v>11640</v>
      </c>
      <c r="C7679" s="9" t="s">
        <v>7790</v>
      </c>
      <c r="D7679" s="4" t="s">
        <v>10940</v>
      </c>
      <c r="E7679" s="9" t="s">
        <v>7806</v>
      </c>
      <c r="F7679" t="s">
        <v>8052</v>
      </c>
      <c r="G7679" s="8" t="s">
        <v>8801</v>
      </c>
      <c r="H7679" s="4" t="s">
        <v>9082</v>
      </c>
      <c r="I7679" s="8" t="s">
        <v>9085</v>
      </c>
      <c r="K7679" s="8" t="s">
        <v>9089</v>
      </c>
      <c r="L7679" t="s">
        <v>11153</v>
      </c>
      <c r="M7679" s="9" t="s">
        <v>9402</v>
      </c>
      <c r="N7679" t="s">
        <v>9130</v>
      </c>
      <c r="O7679" s="8" t="s">
        <v>11271</v>
      </c>
      <c r="P7679" s="4">
        <v>6</v>
      </c>
      <c r="U7679" s="9">
        <v>1100</v>
      </c>
      <c r="W7679" s="9">
        <v>1984</v>
      </c>
      <c r="Z7679" s="4">
        <v>1</v>
      </c>
      <c r="AA7679" s="9">
        <v>41.5182</v>
      </c>
      <c r="AC7679" s="8" t="s">
        <v>10942</v>
      </c>
      <c r="AD7679" t="s">
        <v>11455</v>
      </c>
      <c r="AE7679" s="8" t="s">
        <v>11456</v>
      </c>
      <c r="AF7679" t="s">
        <v>11457</v>
      </c>
      <c r="AG7679" s="8" t="s">
        <v>11458</v>
      </c>
      <c r="AH7679" s="18">
        <v>7630057557320</v>
      </c>
      <c r="AI7679" s="9">
        <v>70200080</v>
      </c>
    </row>
    <row r="7680" spans="1:35" x14ac:dyDescent="0.25">
      <c r="A7680" t="s">
        <v>6075</v>
      </c>
      <c r="B7680" s="6">
        <v>11640</v>
      </c>
      <c r="C7680" s="9" t="s">
        <v>7790</v>
      </c>
      <c r="D7680" s="4" t="s">
        <v>10940</v>
      </c>
      <c r="E7680" s="9" t="s">
        <v>7806</v>
      </c>
      <c r="F7680" t="s">
        <v>8052</v>
      </c>
      <c r="G7680" s="8" t="s">
        <v>9018</v>
      </c>
      <c r="H7680" s="4" t="s">
        <v>9082</v>
      </c>
      <c r="I7680" s="8" t="s">
        <v>9085</v>
      </c>
      <c r="K7680" s="8" t="s">
        <v>9089</v>
      </c>
      <c r="L7680" t="s">
        <v>11153</v>
      </c>
      <c r="M7680" s="9" t="s">
        <v>9402</v>
      </c>
      <c r="N7680" t="s">
        <v>9134</v>
      </c>
      <c r="O7680" s="8" t="s">
        <v>11272</v>
      </c>
      <c r="P7680" s="4">
        <v>6</v>
      </c>
      <c r="U7680" s="9">
        <v>1100</v>
      </c>
      <c r="W7680" s="9">
        <v>1984</v>
      </c>
      <c r="Z7680" s="4">
        <v>1</v>
      </c>
      <c r="AA7680" s="9">
        <v>41.5182</v>
      </c>
      <c r="AC7680" s="8" t="s">
        <v>10942</v>
      </c>
      <c r="AD7680" t="s">
        <v>11455</v>
      </c>
      <c r="AE7680" s="8" t="s">
        <v>11456</v>
      </c>
      <c r="AF7680" t="s">
        <v>11457</v>
      </c>
      <c r="AG7680" s="8" t="s">
        <v>11458</v>
      </c>
      <c r="AH7680" s="18">
        <v>7630057557337</v>
      </c>
      <c r="AI7680" s="9">
        <v>70200080</v>
      </c>
    </row>
    <row r="7681" spans="1:35" x14ac:dyDescent="0.25">
      <c r="A7681" t="s">
        <v>10838</v>
      </c>
      <c r="B7681" s="6">
        <v>10920</v>
      </c>
      <c r="C7681" s="9" t="s">
        <v>7790</v>
      </c>
      <c r="D7681" s="4" t="s">
        <v>10940</v>
      </c>
      <c r="E7681" s="9" t="s">
        <v>7806</v>
      </c>
      <c r="F7681" t="s">
        <v>8052</v>
      </c>
      <c r="G7681" s="8" t="s">
        <v>9005</v>
      </c>
      <c r="H7681" s="4" t="s">
        <v>9082</v>
      </c>
      <c r="I7681" s="8" t="s">
        <v>9085</v>
      </c>
      <c r="K7681" s="8" t="s">
        <v>9101</v>
      </c>
      <c r="L7681" t="s">
        <v>11150</v>
      </c>
      <c r="M7681" s="9" t="s">
        <v>9402</v>
      </c>
      <c r="N7681" t="s">
        <v>9127</v>
      </c>
      <c r="O7681" s="8" t="s">
        <v>11149</v>
      </c>
      <c r="P7681" s="4">
        <v>6</v>
      </c>
      <c r="U7681" s="9">
        <v>1100</v>
      </c>
      <c r="W7681" s="9">
        <v>1984</v>
      </c>
      <c r="Z7681" s="4">
        <v>1</v>
      </c>
      <c r="AA7681" s="9">
        <v>41.411799999999999</v>
      </c>
      <c r="AC7681" s="8" t="s">
        <v>10942</v>
      </c>
      <c r="AD7681" t="s">
        <v>11455</v>
      </c>
      <c r="AE7681" s="8" t="s">
        <v>11456</v>
      </c>
      <c r="AF7681" t="s">
        <v>11457</v>
      </c>
      <c r="AG7681" s="8" t="s">
        <v>11458</v>
      </c>
      <c r="AH7681" s="18">
        <v>7630057644990</v>
      </c>
      <c r="AI7681" s="9">
        <v>70200080</v>
      </c>
    </row>
    <row r="7682" spans="1:35" x14ac:dyDescent="0.25">
      <c r="A7682" t="s">
        <v>10839</v>
      </c>
      <c r="B7682" s="6">
        <v>10920</v>
      </c>
      <c r="C7682" s="9" t="s">
        <v>7790</v>
      </c>
      <c r="D7682" s="4" t="s">
        <v>10940</v>
      </c>
      <c r="E7682" s="9" t="s">
        <v>7806</v>
      </c>
      <c r="F7682" t="s">
        <v>8052</v>
      </c>
      <c r="G7682" s="8" t="s">
        <v>9005</v>
      </c>
      <c r="H7682" s="4" t="s">
        <v>9082</v>
      </c>
      <c r="I7682" s="8" t="s">
        <v>9085</v>
      </c>
      <c r="K7682" s="8" t="s">
        <v>11143</v>
      </c>
      <c r="L7682" t="s">
        <v>11146</v>
      </c>
      <c r="M7682" s="9" t="s">
        <v>9402</v>
      </c>
      <c r="N7682" t="s">
        <v>9127</v>
      </c>
      <c r="O7682" s="8" t="s">
        <v>11149</v>
      </c>
      <c r="P7682" s="4">
        <v>6</v>
      </c>
      <c r="U7682" s="9">
        <v>1100</v>
      </c>
      <c r="W7682" s="9">
        <v>1984</v>
      </c>
      <c r="Z7682" s="4">
        <v>1</v>
      </c>
      <c r="AA7682" s="9">
        <v>41.411799999999999</v>
      </c>
      <c r="AC7682" s="8" t="s">
        <v>10942</v>
      </c>
      <c r="AD7682" t="s">
        <v>11455</v>
      </c>
      <c r="AE7682" s="8" t="s">
        <v>11456</v>
      </c>
      <c r="AF7682" t="s">
        <v>11457</v>
      </c>
      <c r="AG7682" s="8" t="s">
        <v>11458</v>
      </c>
      <c r="AH7682" s="18">
        <v>7630057647564</v>
      </c>
      <c r="AI7682" s="9">
        <v>70200080</v>
      </c>
    </row>
    <row r="7683" spans="1:35" x14ac:dyDescent="0.25">
      <c r="A7683" t="s">
        <v>10840</v>
      </c>
      <c r="B7683" s="6">
        <v>10920</v>
      </c>
      <c r="C7683" s="9" t="s">
        <v>7790</v>
      </c>
      <c r="D7683" s="4" t="s">
        <v>10940</v>
      </c>
      <c r="E7683" s="9" t="s">
        <v>7806</v>
      </c>
      <c r="F7683" t="s">
        <v>8052</v>
      </c>
      <c r="G7683" s="8" t="s">
        <v>9005</v>
      </c>
      <c r="H7683" s="4" t="s">
        <v>9082</v>
      </c>
      <c r="I7683" s="8" t="s">
        <v>9085</v>
      </c>
      <c r="K7683" s="8" t="s">
        <v>11144</v>
      </c>
      <c r="L7683" t="s">
        <v>11147</v>
      </c>
      <c r="M7683" s="9" t="s">
        <v>9402</v>
      </c>
      <c r="N7683" t="s">
        <v>9127</v>
      </c>
      <c r="O7683" s="8" t="s">
        <v>11149</v>
      </c>
      <c r="P7683" s="4">
        <v>6</v>
      </c>
      <c r="U7683" s="9">
        <v>1100</v>
      </c>
      <c r="W7683" s="9">
        <v>1984</v>
      </c>
      <c r="Z7683" s="4">
        <v>1</v>
      </c>
      <c r="AA7683" s="9">
        <v>41.411799999999999</v>
      </c>
      <c r="AC7683" s="8" t="s">
        <v>10942</v>
      </c>
      <c r="AD7683" t="s">
        <v>11455</v>
      </c>
      <c r="AE7683" s="8" t="s">
        <v>11456</v>
      </c>
      <c r="AF7683" t="s">
        <v>11457</v>
      </c>
      <c r="AG7683" s="8" t="s">
        <v>11458</v>
      </c>
      <c r="AH7683" s="18">
        <v>7630057650137</v>
      </c>
      <c r="AI7683" s="9">
        <v>70200080</v>
      </c>
    </row>
    <row r="7684" spans="1:35" x14ac:dyDescent="0.25">
      <c r="A7684" t="s">
        <v>10841</v>
      </c>
      <c r="B7684" s="6">
        <v>10920</v>
      </c>
      <c r="C7684" s="9" t="s">
        <v>7790</v>
      </c>
      <c r="D7684" s="4" t="s">
        <v>10940</v>
      </c>
      <c r="E7684" s="9" t="s">
        <v>7806</v>
      </c>
      <c r="F7684" t="s">
        <v>8052</v>
      </c>
      <c r="G7684" s="8" t="s">
        <v>9005</v>
      </c>
      <c r="H7684" s="4" t="s">
        <v>9082</v>
      </c>
      <c r="I7684" s="8" t="s">
        <v>9085</v>
      </c>
      <c r="K7684" s="8" t="s">
        <v>11145</v>
      </c>
      <c r="L7684" t="s">
        <v>11148</v>
      </c>
      <c r="M7684" s="9" t="s">
        <v>9402</v>
      </c>
      <c r="N7684" t="s">
        <v>9127</v>
      </c>
      <c r="O7684" s="8" t="s">
        <v>11149</v>
      </c>
      <c r="P7684" s="4">
        <v>6</v>
      </c>
      <c r="U7684" s="9">
        <v>1100</v>
      </c>
      <c r="W7684" s="9">
        <v>1984</v>
      </c>
      <c r="Z7684" s="4">
        <v>1</v>
      </c>
      <c r="AA7684" s="9">
        <v>41.411799999999999</v>
      </c>
      <c r="AC7684" s="8" t="s">
        <v>10942</v>
      </c>
      <c r="AD7684" t="s">
        <v>11455</v>
      </c>
      <c r="AE7684" s="8" t="s">
        <v>11456</v>
      </c>
      <c r="AF7684" t="s">
        <v>11457</v>
      </c>
      <c r="AG7684" s="8" t="s">
        <v>11458</v>
      </c>
      <c r="AH7684" s="18">
        <v>7630057652704</v>
      </c>
      <c r="AI7684" s="9">
        <v>70200080</v>
      </c>
    </row>
    <row r="7685" spans="1:35" x14ac:dyDescent="0.25">
      <c r="A7685" t="s">
        <v>6011</v>
      </c>
      <c r="B7685" s="6">
        <v>9490</v>
      </c>
      <c r="C7685" s="9" t="s">
        <v>7789</v>
      </c>
      <c r="D7685" s="4" t="s">
        <v>10940</v>
      </c>
      <c r="E7685" s="9" t="s">
        <v>7806</v>
      </c>
      <c r="F7685" t="s">
        <v>8052</v>
      </c>
      <c r="G7685" s="8" t="s">
        <v>9005</v>
      </c>
      <c r="H7685" s="4" t="s">
        <v>9082</v>
      </c>
      <c r="I7685" s="8" t="s">
        <v>9085</v>
      </c>
      <c r="K7685" s="8" t="s">
        <v>9099</v>
      </c>
      <c r="L7685" t="s">
        <v>11154</v>
      </c>
      <c r="M7685" s="9" t="s">
        <v>9402</v>
      </c>
      <c r="N7685" t="s">
        <v>9127</v>
      </c>
      <c r="O7685" s="8" t="s">
        <v>11149</v>
      </c>
      <c r="P7685" s="4">
        <v>6</v>
      </c>
      <c r="U7685" s="9">
        <v>1100</v>
      </c>
      <c r="W7685" s="9">
        <v>1984</v>
      </c>
      <c r="Z7685" s="4">
        <v>1</v>
      </c>
      <c r="AA7685" s="9">
        <v>41.411799999999999</v>
      </c>
      <c r="AC7685" s="8" t="s">
        <v>10942</v>
      </c>
      <c r="AD7685" t="s">
        <v>11455</v>
      </c>
      <c r="AE7685" s="8" t="s">
        <v>11456</v>
      </c>
      <c r="AF7685" t="s">
        <v>11457</v>
      </c>
      <c r="AG7685" s="8" t="s">
        <v>11458</v>
      </c>
      <c r="AH7685" s="18">
        <v>7630042327495</v>
      </c>
      <c r="AI7685" s="9">
        <v>70200080</v>
      </c>
    </row>
    <row r="7686" spans="1:35" x14ac:dyDescent="0.25">
      <c r="A7686" t="s">
        <v>3978</v>
      </c>
      <c r="B7686" s="6">
        <v>11640</v>
      </c>
      <c r="C7686" s="9" t="s">
        <v>7790</v>
      </c>
      <c r="D7686" s="4" t="s">
        <v>10940</v>
      </c>
      <c r="E7686" s="9" t="s">
        <v>7806</v>
      </c>
      <c r="F7686" t="s">
        <v>8052</v>
      </c>
      <c r="G7686" s="8" t="s">
        <v>8802</v>
      </c>
      <c r="H7686" s="4" t="s">
        <v>9082</v>
      </c>
      <c r="I7686" s="8" t="s">
        <v>9085</v>
      </c>
      <c r="K7686" s="8" t="s">
        <v>9099</v>
      </c>
      <c r="L7686" t="s">
        <v>11154</v>
      </c>
      <c r="M7686" s="9" t="s">
        <v>9402</v>
      </c>
      <c r="N7686" t="s">
        <v>9130</v>
      </c>
      <c r="O7686" s="8" t="s">
        <v>11271</v>
      </c>
      <c r="P7686" s="4">
        <v>6</v>
      </c>
      <c r="U7686" s="9">
        <v>1100</v>
      </c>
      <c r="W7686" s="9">
        <v>1984</v>
      </c>
      <c r="Z7686" s="4">
        <v>1</v>
      </c>
      <c r="AA7686" s="9">
        <v>41.411799999999999</v>
      </c>
      <c r="AC7686" s="8" t="s">
        <v>10942</v>
      </c>
      <c r="AD7686" t="s">
        <v>11455</v>
      </c>
      <c r="AE7686" s="8" t="s">
        <v>11456</v>
      </c>
      <c r="AF7686" t="s">
        <v>11457</v>
      </c>
      <c r="AG7686" s="8" t="s">
        <v>11458</v>
      </c>
      <c r="AH7686" s="18">
        <v>7630057557344</v>
      </c>
      <c r="AI7686" s="9">
        <v>70200080</v>
      </c>
    </row>
    <row r="7687" spans="1:35" x14ac:dyDescent="0.25">
      <c r="A7687" t="s">
        <v>6076</v>
      </c>
      <c r="B7687" s="6">
        <v>11640</v>
      </c>
      <c r="C7687" s="9" t="s">
        <v>7790</v>
      </c>
      <c r="D7687" s="4" t="s">
        <v>10940</v>
      </c>
      <c r="E7687" s="9" t="s">
        <v>7806</v>
      </c>
      <c r="F7687" t="s">
        <v>8052</v>
      </c>
      <c r="G7687" s="8" t="s">
        <v>9019</v>
      </c>
      <c r="H7687" s="4" t="s">
        <v>9082</v>
      </c>
      <c r="I7687" s="8" t="s">
        <v>9085</v>
      </c>
      <c r="K7687" s="8" t="s">
        <v>9099</v>
      </c>
      <c r="L7687" t="s">
        <v>11154</v>
      </c>
      <c r="M7687" s="9" t="s">
        <v>9402</v>
      </c>
      <c r="N7687" t="s">
        <v>9134</v>
      </c>
      <c r="O7687" s="8" t="s">
        <v>11272</v>
      </c>
      <c r="P7687" s="4">
        <v>6</v>
      </c>
      <c r="U7687" s="9">
        <v>1100</v>
      </c>
      <c r="W7687" s="9">
        <v>1984</v>
      </c>
      <c r="Z7687" s="4">
        <v>1</v>
      </c>
      <c r="AA7687" s="9">
        <v>41.411799999999999</v>
      </c>
      <c r="AC7687" s="8" t="s">
        <v>10942</v>
      </c>
      <c r="AD7687" t="s">
        <v>11455</v>
      </c>
      <c r="AE7687" s="8" t="s">
        <v>11456</v>
      </c>
      <c r="AF7687" t="s">
        <v>11457</v>
      </c>
      <c r="AG7687" s="8" t="s">
        <v>11458</v>
      </c>
      <c r="AH7687" s="18">
        <v>7630057557351</v>
      </c>
      <c r="AI7687" s="9">
        <v>70200080</v>
      </c>
    </row>
    <row r="7688" spans="1:35" x14ac:dyDescent="0.25">
      <c r="A7688" t="s">
        <v>6014</v>
      </c>
      <c r="B7688" s="6">
        <v>14470</v>
      </c>
      <c r="C7688" s="9" t="s">
        <v>7790</v>
      </c>
      <c r="D7688" s="4" t="s">
        <v>10940</v>
      </c>
      <c r="E7688" s="9" t="s">
        <v>7806</v>
      </c>
      <c r="F7688" t="s">
        <v>8052</v>
      </c>
      <c r="G7688" s="8" t="s">
        <v>9004</v>
      </c>
      <c r="H7688" s="4" t="s">
        <v>9082</v>
      </c>
      <c r="I7688" s="8" t="s">
        <v>9085</v>
      </c>
      <c r="K7688" s="8" t="s">
        <v>9089</v>
      </c>
      <c r="L7688" t="s">
        <v>11153</v>
      </c>
      <c r="M7688" s="9" t="s">
        <v>9402</v>
      </c>
      <c r="N7688" t="s">
        <v>9127</v>
      </c>
      <c r="O7688" s="8" t="s">
        <v>11149</v>
      </c>
      <c r="P7688" s="4">
        <v>6</v>
      </c>
      <c r="U7688" s="9" t="s">
        <v>9170</v>
      </c>
      <c r="W7688" s="9">
        <v>1984</v>
      </c>
      <c r="Z7688" s="4">
        <v>1</v>
      </c>
      <c r="AC7688" s="8" t="s">
        <v>10942</v>
      </c>
      <c r="AD7688" t="s">
        <v>11455</v>
      </c>
      <c r="AE7688" s="8" t="s">
        <v>11456</v>
      </c>
      <c r="AF7688" t="s">
        <v>11457</v>
      </c>
      <c r="AG7688" s="8" t="s">
        <v>11458</v>
      </c>
      <c r="AH7688" s="18">
        <v>7630042388885</v>
      </c>
      <c r="AI7688" s="9">
        <v>70200080</v>
      </c>
    </row>
    <row r="7689" spans="1:35" x14ac:dyDescent="0.25">
      <c r="A7689" t="s">
        <v>3981</v>
      </c>
      <c r="B7689" s="6">
        <v>18090</v>
      </c>
      <c r="C7689" s="9" t="s">
        <v>7790</v>
      </c>
      <c r="D7689" s="4" t="s">
        <v>10940</v>
      </c>
      <c r="E7689" s="9" t="s">
        <v>7806</v>
      </c>
      <c r="F7689" t="s">
        <v>8052</v>
      </c>
      <c r="G7689" s="8" t="s">
        <v>8801</v>
      </c>
      <c r="H7689" s="4" t="s">
        <v>9082</v>
      </c>
      <c r="I7689" s="8" t="s">
        <v>9085</v>
      </c>
      <c r="K7689" s="8" t="s">
        <v>9089</v>
      </c>
      <c r="L7689" t="s">
        <v>11153</v>
      </c>
      <c r="M7689" s="9" t="s">
        <v>9402</v>
      </c>
      <c r="N7689" t="s">
        <v>9130</v>
      </c>
      <c r="O7689" s="8" t="s">
        <v>11271</v>
      </c>
      <c r="P7689" s="4">
        <v>6</v>
      </c>
      <c r="U7689" s="9" t="s">
        <v>9170</v>
      </c>
      <c r="W7689" s="9">
        <v>1984</v>
      </c>
      <c r="Z7689" s="4">
        <v>1</v>
      </c>
      <c r="AC7689" s="8" t="s">
        <v>10942</v>
      </c>
      <c r="AD7689" t="s">
        <v>11455</v>
      </c>
      <c r="AE7689" s="8" t="s">
        <v>11456</v>
      </c>
      <c r="AF7689" t="s">
        <v>11457</v>
      </c>
      <c r="AG7689" s="8" t="s">
        <v>11458</v>
      </c>
      <c r="AH7689" s="18">
        <v>7630057557368</v>
      </c>
      <c r="AI7689" s="9">
        <v>70200080</v>
      </c>
    </row>
    <row r="7690" spans="1:35" x14ac:dyDescent="0.25">
      <c r="A7690" t="s">
        <v>6078</v>
      </c>
      <c r="B7690" s="6">
        <v>18090</v>
      </c>
      <c r="C7690" s="9" t="s">
        <v>7790</v>
      </c>
      <c r="D7690" s="4" t="s">
        <v>10940</v>
      </c>
      <c r="E7690" s="9" t="s">
        <v>7806</v>
      </c>
      <c r="F7690" t="s">
        <v>8052</v>
      </c>
      <c r="G7690" s="8" t="s">
        <v>9018</v>
      </c>
      <c r="H7690" s="4" t="s">
        <v>9082</v>
      </c>
      <c r="I7690" s="8" t="s">
        <v>9085</v>
      </c>
      <c r="K7690" s="8" t="s">
        <v>9089</v>
      </c>
      <c r="L7690" t="s">
        <v>11153</v>
      </c>
      <c r="M7690" s="9" t="s">
        <v>9402</v>
      </c>
      <c r="N7690" t="s">
        <v>9134</v>
      </c>
      <c r="O7690" s="8" t="s">
        <v>11272</v>
      </c>
      <c r="P7690" s="4">
        <v>6</v>
      </c>
      <c r="U7690" s="9" t="s">
        <v>9170</v>
      </c>
      <c r="W7690" s="9">
        <v>1984</v>
      </c>
      <c r="Z7690" s="4">
        <v>1</v>
      </c>
      <c r="AC7690" s="8" t="s">
        <v>10942</v>
      </c>
      <c r="AD7690" t="s">
        <v>11455</v>
      </c>
      <c r="AE7690" s="8" t="s">
        <v>11456</v>
      </c>
      <c r="AF7690" t="s">
        <v>11457</v>
      </c>
      <c r="AG7690" s="8" t="s">
        <v>11458</v>
      </c>
      <c r="AH7690" s="18">
        <v>7630057557375</v>
      </c>
      <c r="AI7690" s="9">
        <v>70200080</v>
      </c>
    </row>
    <row r="7691" spans="1:35" x14ac:dyDescent="0.25">
      <c r="A7691" t="s">
        <v>10842</v>
      </c>
      <c r="B7691" s="6">
        <v>16650</v>
      </c>
      <c r="C7691" s="9" t="s">
        <v>7790</v>
      </c>
      <c r="D7691" s="4" t="s">
        <v>10940</v>
      </c>
      <c r="E7691" s="9" t="s">
        <v>7806</v>
      </c>
      <c r="F7691" t="s">
        <v>8052</v>
      </c>
      <c r="G7691" s="8" t="s">
        <v>9005</v>
      </c>
      <c r="H7691" s="4" t="s">
        <v>9082</v>
      </c>
      <c r="I7691" s="8" t="s">
        <v>9085</v>
      </c>
      <c r="K7691" s="8" t="s">
        <v>9101</v>
      </c>
      <c r="L7691" t="s">
        <v>11150</v>
      </c>
      <c r="M7691" s="9" t="s">
        <v>9402</v>
      </c>
      <c r="N7691" t="s">
        <v>9127</v>
      </c>
      <c r="O7691" s="8" t="s">
        <v>11149</v>
      </c>
      <c r="P7691" s="4">
        <v>6</v>
      </c>
      <c r="U7691" s="9" t="s">
        <v>9170</v>
      </c>
      <c r="W7691" s="9">
        <v>1984</v>
      </c>
      <c r="Z7691" s="4">
        <v>1</v>
      </c>
      <c r="AC7691" s="8" t="s">
        <v>10942</v>
      </c>
      <c r="AD7691" t="s">
        <v>11455</v>
      </c>
      <c r="AE7691" s="8" t="s">
        <v>11456</v>
      </c>
      <c r="AF7691" t="s">
        <v>11457</v>
      </c>
      <c r="AG7691" s="8" t="s">
        <v>11458</v>
      </c>
      <c r="AH7691" s="18">
        <v>7630057645003</v>
      </c>
      <c r="AI7691" s="9">
        <v>70200080</v>
      </c>
    </row>
    <row r="7692" spans="1:35" x14ac:dyDescent="0.25">
      <c r="A7692" t="s">
        <v>10843</v>
      </c>
      <c r="B7692" s="6">
        <v>16650</v>
      </c>
      <c r="C7692" s="9" t="s">
        <v>7790</v>
      </c>
      <c r="D7692" s="4" t="s">
        <v>10940</v>
      </c>
      <c r="E7692" s="9" t="s">
        <v>7806</v>
      </c>
      <c r="F7692" t="s">
        <v>8052</v>
      </c>
      <c r="G7692" s="8" t="s">
        <v>9005</v>
      </c>
      <c r="H7692" s="4" t="s">
        <v>9082</v>
      </c>
      <c r="I7692" s="8" t="s">
        <v>9085</v>
      </c>
      <c r="K7692" s="8" t="s">
        <v>11143</v>
      </c>
      <c r="L7692" t="s">
        <v>11146</v>
      </c>
      <c r="M7692" s="9" t="s">
        <v>9402</v>
      </c>
      <c r="N7692" t="s">
        <v>9127</v>
      </c>
      <c r="O7692" s="8" t="s">
        <v>11149</v>
      </c>
      <c r="P7692" s="4">
        <v>6</v>
      </c>
      <c r="U7692" s="9" t="s">
        <v>9170</v>
      </c>
      <c r="W7692" s="9">
        <v>1984</v>
      </c>
      <c r="Z7692" s="4">
        <v>1</v>
      </c>
      <c r="AC7692" s="8" t="s">
        <v>10942</v>
      </c>
      <c r="AD7692" t="s">
        <v>11455</v>
      </c>
      <c r="AE7692" s="8" t="s">
        <v>11456</v>
      </c>
      <c r="AF7692" t="s">
        <v>11457</v>
      </c>
      <c r="AG7692" s="8" t="s">
        <v>11458</v>
      </c>
      <c r="AH7692" s="18">
        <v>7630057647571</v>
      </c>
      <c r="AI7692" s="9">
        <v>70200080</v>
      </c>
    </row>
    <row r="7693" spans="1:35" x14ac:dyDescent="0.25">
      <c r="A7693" t="s">
        <v>10844</v>
      </c>
      <c r="B7693" s="6">
        <v>16650</v>
      </c>
      <c r="C7693" s="9" t="s">
        <v>7790</v>
      </c>
      <c r="D7693" s="4" t="s">
        <v>10940</v>
      </c>
      <c r="E7693" s="9" t="s">
        <v>7806</v>
      </c>
      <c r="F7693" t="s">
        <v>8052</v>
      </c>
      <c r="G7693" s="8" t="s">
        <v>9005</v>
      </c>
      <c r="H7693" s="4" t="s">
        <v>9082</v>
      </c>
      <c r="I7693" s="8" t="s">
        <v>9085</v>
      </c>
      <c r="K7693" s="8" t="s">
        <v>11144</v>
      </c>
      <c r="L7693" t="s">
        <v>11147</v>
      </c>
      <c r="M7693" s="9" t="s">
        <v>9402</v>
      </c>
      <c r="N7693" t="s">
        <v>9127</v>
      </c>
      <c r="O7693" s="8" t="s">
        <v>11149</v>
      </c>
      <c r="P7693" s="4">
        <v>6</v>
      </c>
      <c r="U7693" s="9" t="s">
        <v>9170</v>
      </c>
      <c r="W7693" s="9">
        <v>1984</v>
      </c>
      <c r="Z7693" s="4">
        <v>1</v>
      </c>
      <c r="AC7693" s="8" t="s">
        <v>10942</v>
      </c>
      <c r="AD7693" t="s">
        <v>11455</v>
      </c>
      <c r="AE7693" s="8" t="s">
        <v>11456</v>
      </c>
      <c r="AF7693" t="s">
        <v>11457</v>
      </c>
      <c r="AG7693" s="8" t="s">
        <v>11458</v>
      </c>
      <c r="AH7693" s="18">
        <v>7630057650144</v>
      </c>
      <c r="AI7693" s="9">
        <v>70200080</v>
      </c>
    </row>
    <row r="7694" spans="1:35" x14ac:dyDescent="0.25">
      <c r="A7694" t="s">
        <v>10845</v>
      </c>
      <c r="B7694" s="6">
        <v>16650</v>
      </c>
      <c r="C7694" s="9" t="s">
        <v>7790</v>
      </c>
      <c r="D7694" s="4" t="s">
        <v>10940</v>
      </c>
      <c r="E7694" s="9" t="s">
        <v>7806</v>
      </c>
      <c r="F7694" t="s">
        <v>8052</v>
      </c>
      <c r="G7694" s="8" t="s">
        <v>9005</v>
      </c>
      <c r="H7694" s="4" t="s">
        <v>9082</v>
      </c>
      <c r="I7694" s="8" t="s">
        <v>9085</v>
      </c>
      <c r="K7694" s="8" t="s">
        <v>11145</v>
      </c>
      <c r="L7694" t="s">
        <v>11148</v>
      </c>
      <c r="M7694" s="9" t="s">
        <v>9402</v>
      </c>
      <c r="N7694" t="s">
        <v>9127</v>
      </c>
      <c r="O7694" s="8" t="s">
        <v>11149</v>
      </c>
      <c r="P7694" s="4">
        <v>6</v>
      </c>
      <c r="U7694" s="9" t="s">
        <v>9170</v>
      </c>
      <c r="W7694" s="9">
        <v>1984</v>
      </c>
      <c r="Z7694" s="4">
        <v>1</v>
      </c>
      <c r="AC7694" s="8" t="s">
        <v>10942</v>
      </c>
      <c r="AD7694" t="s">
        <v>11455</v>
      </c>
      <c r="AE7694" s="8" t="s">
        <v>11456</v>
      </c>
      <c r="AF7694" t="s">
        <v>11457</v>
      </c>
      <c r="AG7694" s="8" t="s">
        <v>11458</v>
      </c>
      <c r="AH7694" s="18">
        <v>7630057652711</v>
      </c>
      <c r="AI7694" s="9">
        <v>70200080</v>
      </c>
    </row>
    <row r="7695" spans="1:35" x14ac:dyDescent="0.25">
      <c r="A7695" t="s">
        <v>6017</v>
      </c>
      <c r="B7695" s="6">
        <v>14470</v>
      </c>
      <c r="C7695" s="9" t="s">
        <v>7790</v>
      </c>
      <c r="D7695" s="4" t="s">
        <v>10940</v>
      </c>
      <c r="E7695" s="9" t="s">
        <v>7806</v>
      </c>
      <c r="F7695" t="s">
        <v>8052</v>
      </c>
      <c r="G7695" s="8" t="s">
        <v>9005</v>
      </c>
      <c r="H7695" s="4" t="s">
        <v>9082</v>
      </c>
      <c r="I7695" s="8" t="s">
        <v>9085</v>
      </c>
      <c r="K7695" s="8" t="s">
        <v>9099</v>
      </c>
      <c r="L7695" t="s">
        <v>11154</v>
      </c>
      <c r="M7695" s="9" t="s">
        <v>9402</v>
      </c>
      <c r="N7695" t="s">
        <v>9127</v>
      </c>
      <c r="O7695" s="8" t="s">
        <v>11149</v>
      </c>
      <c r="P7695" s="4">
        <v>6</v>
      </c>
      <c r="U7695" s="9" t="s">
        <v>9170</v>
      </c>
      <c r="W7695" s="9">
        <v>1984</v>
      </c>
      <c r="Z7695" s="4">
        <v>1</v>
      </c>
      <c r="AC7695" s="8" t="s">
        <v>10942</v>
      </c>
      <c r="AD7695" t="s">
        <v>11455</v>
      </c>
      <c r="AE7695" s="8" t="s">
        <v>11456</v>
      </c>
      <c r="AF7695" t="s">
        <v>11457</v>
      </c>
      <c r="AG7695" s="8" t="s">
        <v>11458</v>
      </c>
      <c r="AH7695" s="18">
        <v>7630042327501</v>
      </c>
      <c r="AI7695" s="9">
        <v>70200080</v>
      </c>
    </row>
    <row r="7696" spans="1:35" x14ac:dyDescent="0.25">
      <c r="A7696" t="s">
        <v>3982</v>
      </c>
      <c r="B7696" s="6">
        <v>18090</v>
      </c>
      <c r="C7696" s="9" t="s">
        <v>7790</v>
      </c>
      <c r="D7696" s="4" t="s">
        <v>10940</v>
      </c>
      <c r="E7696" s="9" t="s">
        <v>7806</v>
      </c>
      <c r="F7696" t="s">
        <v>8052</v>
      </c>
      <c r="G7696" s="8" t="s">
        <v>8802</v>
      </c>
      <c r="H7696" s="4" t="s">
        <v>9082</v>
      </c>
      <c r="I7696" s="8" t="s">
        <v>9085</v>
      </c>
      <c r="K7696" s="8" t="s">
        <v>9099</v>
      </c>
      <c r="L7696" t="s">
        <v>11154</v>
      </c>
      <c r="M7696" s="9" t="s">
        <v>9402</v>
      </c>
      <c r="N7696" t="s">
        <v>9130</v>
      </c>
      <c r="O7696" s="8" t="s">
        <v>11271</v>
      </c>
      <c r="P7696" s="4">
        <v>6</v>
      </c>
      <c r="U7696" s="9" t="s">
        <v>9170</v>
      </c>
      <c r="W7696" s="9">
        <v>1984</v>
      </c>
      <c r="Z7696" s="4">
        <v>1</v>
      </c>
      <c r="AC7696" s="8" t="s">
        <v>10942</v>
      </c>
      <c r="AD7696" t="s">
        <v>11455</v>
      </c>
      <c r="AE7696" s="8" t="s">
        <v>11456</v>
      </c>
      <c r="AF7696" t="s">
        <v>11457</v>
      </c>
      <c r="AG7696" s="8" t="s">
        <v>11458</v>
      </c>
      <c r="AH7696" s="18">
        <v>7630057557382</v>
      </c>
      <c r="AI7696" s="9">
        <v>70200080</v>
      </c>
    </row>
    <row r="7697" spans="1:35" x14ac:dyDescent="0.25">
      <c r="A7697" t="s">
        <v>6079</v>
      </c>
      <c r="B7697" s="6">
        <v>18090</v>
      </c>
      <c r="C7697" s="9" t="s">
        <v>7790</v>
      </c>
      <c r="D7697" s="4" t="s">
        <v>10940</v>
      </c>
      <c r="E7697" s="9" t="s">
        <v>7806</v>
      </c>
      <c r="F7697" t="s">
        <v>8052</v>
      </c>
      <c r="G7697" s="8" t="s">
        <v>9019</v>
      </c>
      <c r="H7697" s="4" t="s">
        <v>9082</v>
      </c>
      <c r="I7697" s="8" t="s">
        <v>9085</v>
      </c>
      <c r="K7697" s="8" t="s">
        <v>9099</v>
      </c>
      <c r="L7697" t="s">
        <v>11154</v>
      </c>
      <c r="M7697" s="9" t="s">
        <v>9402</v>
      </c>
      <c r="N7697" t="s">
        <v>9134</v>
      </c>
      <c r="O7697" s="8" t="s">
        <v>11272</v>
      </c>
      <c r="P7697" s="4">
        <v>6</v>
      </c>
      <c r="U7697" s="9" t="s">
        <v>9170</v>
      </c>
      <c r="W7697" s="9">
        <v>1984</v>
      </c>
      <c r="Z7697" s="4">
        <v>1</v>
      </c>
      <c r="AC7697" s="8" t="s">
        <v>10942</v>
      </c>
      <c r="AD7697" t="s">
        <v>11455</v>
      </c>
      <c r="AE7697" s="8" t="s">
        <v>11456</v>
      </c>
      <c r="AF7697" t="s">
        <v>11457</v>
      </c>
      <c r="AG7697" s="8" t="s">
        <v>11458</v>
      </c>
      <c r="AH7697" s="18">
        <v>7630057557399</v>
      </c>
      <c r="AI7697" s="9">
        <v>70200080</v>
      </c>
    </row>
    <row r="7698" spans="1:35" x14ac:dyDescent="0.25">
      <c r="A7698" t="s">
        <v>6020</v>
      </c>
      <c r="B7698" s="6">
        <v>8260</v>
      </c>
      <c r="C7698" s="9" t="s">
        <v>7790</v>
      </c>
      <c r="D7698" s="4" t="s">
        <v>10940</v>
      </c>
      <c r="E7698" s="9" t="s">
        <v>7806</v>
      </c>
      <c r="F7698" t="s">
        <v>7937</v>
      </c>
      <c r="G7698" s="8" t="s">
        <v>9012</v>
      </c>
      <c r="H7698" s="4" t="s">
        <v>9082</v>
      </c>
      <c r="I7698" s="8" t="s">
        <v>9085</v>
      </c>
      <c r="K7698" s="8" t="s">
        <v>9089</v>
      </c>
      <c r="L7698" t="s">
        <v>11153</v>
      </c>
      <c r="M7698" s="9" t="s">
        <v>9402</v>
      </c>
      <c r="N7698" t="s">
        <v>9127</v>
      </c>
      <c r="O7698" s="8" t="s">
        <v>11149</v>
      </c>
      <c r="P7698" s="4">
        <v>6</v>
      </c>
      <c r="U7698" s="9">
        <v>700</v>
      </c>
      <c r="W7698" s="9">
        <v>2000</v>
      </c>
      <c r="Z7698" s="4">
        <v>1</v>
      </c>
      <c r="AA7698" s="9">
        <v>24.567799999999998</v>
      </c>
      <c r="AC7698" s="8" t="s">
        <v>10942</v>
      </c>
      <c r="AD7698" t="s">
        <v>11461</v>
      </c>
      <c r="AE7698" s="8" t="s">
        <v>11460</v>
      </c>
      <c r="AF7698" t="s">
        <v>11459</v>
      </c>
      <c r="AG7698" s="8" t="s">
        <v>11427</v>
      </c>
      <c r="AH7698" s="18">
        <v>7630042388892</v>
      </c>
      <c r="AI7698" s="9">
        <v>70200080</v>
      </c>
    </row>
    <row r="7699" spans="1:35" x14ac:dyDescent="0.25">
      <c r="A7699" t="s">
        <v>3985</v>
      </c>
      <c r="B7699" s="6">
        <v>10470</v>
      </c>
      <c r="C7699" s="9" t="s">
        <v>7790</v>
      </c>
      <c r="D7699" s="4" t="s">
        <v>10940</v>
      </c>
      <c r="E7699" s="9" t="s">
        <v>7806</v>
      </c>
      <c r="F7699" t="s">
        <v>7937</v>
      </c>
      <c r="G7699" s="8" t="s">
        <v>8803</v>
      </c>
      <c r="H7699" s="4" t="s">
        <v>9082</v>
      </c>
      <c r="I7699" s="8" t="s">
        <v>9085</v>
      </c>
      <c r="K7699" s="8" t="s">
        <v>9089</v>
      </c>
      <c r="L7699" t="s">
        <v>11153</v>
      </c>
      <c r="M7699" s="9" t="s">
        <v>9402</v>
      </c>
      <c r="N7699" t="s">
        <v>9130</v>
      </c>
      <c r="O7699" s="8" t="s">
        <v>11271</v>
      </c>
      <c r="P7699" s="4">
        <v>6</v>
      </c>
      <c r="U7699" s="9">
        <v>700</v>
      </c>
      <c r="W7699" s="9">
        <v>2000</v>
      </c>
      <c r="Z7699" s="4">
        <v>1</v>
      </c>
      <c r="AA7699" s="9">
        <v>24.567799999999998</v>
      </c>
      <c r="AC7699" s="8" t="s">
        <v>10942</v>
      </c>
      <c r="AD7699" t="s">
        <v>11461</v>
      </c>
      <c r="AE7699" s="8" t="s">
        <v>11460</v>
      </c>
      <c r="AF7699" t="s">
        <v>11459</v>
      </c>
      <c r="AG7699" s="8" t="s">
        <v>11427</v>
      </c>
      <c r="AH7699" s="18">
        <v>7630057557405</v>
      </c>
      <c r="AI7699" s="9">
        <v>70200080</v>
      </c>
    </row>
    <row r="7700" spans="1:35" x14ac:dyDescent="0.25">
      <c r="A7700" t="s">
        <v>6081</v>
      </c>
      <c r="B7700" s="6">
        <v>10470</v>
      </c>
      <c r="C7700" s="9" t="s">
        <v>7790</v>
      </c>
      <c r="D7700" s="4" t="s">
        <v>10940</v>
      </c>
      <c r="E7700" s="9" t="s">
        <v>7806</v>
      </c>
      <c r="F7700" t="s">
        <v>7937</v>
      </c>
      <c r="G7700" s="8" t="s">
        <v>9022</v>
      </c>
      <c r="H7700" s="4" t="s">
        <v>9082</v>
      </c>
      <c r="I7700" s="8" t="s">
        <v>9085</v>
      </c>
      <c r="K7700" s="8" t="s">
        <v>9089</v>
      </c>
      <c r="L7700" t="s">
        <v>11153</v>
      </c>
      <c r="M7700" s="9" t="s">
        <v>9402</v>
      </c>
      <c r="N7700" t="s">
        <v>9134</v>
      </c>
      <c r="O7700" s="8" t="s">
        <v>11272</v>
      </c>
      <c r="P7700" s="4">
        <v>6</v>
      </c>
      <c r="U7700" s="9">
        <v>700</v>
      </c>
      <c r="W7700" s="9">
        <v>2000</v>
      </c>
      <c r="Z7700" s="4">
        <v>1</v>
      </c>
      <c r="AA7700" s="9">
        <v>24.567799999999998</v>
      </c>
      <c r="AC7700" s="8" t="s">
        <v>10942</v>
      </c>
      <c r="AD7700" t="s">
        <v>11461</v>
      </c>
      <c r="AE7700" s="8" t="s">
        <v>11460</v>
      </c>
      <c r="AF7700" t="s">
        <v>11459</v>
      </c>
      <c r="AG7700" s="8" t="s">
        <v>11427</v>
      </c>
      <c r="AH7700" s="18">
        <v>7630057557412</v>
      </c>
      <c r="AI7700" s="9">
        <v>70200080</v>
      </c>
    </row>
    <row r="7701" spans="1:35" x14ac:dyDescent="0.25">
      <c r="A7701" t="s">
        <v>10846</v>
      </c>
      <c r="B7701" s="6">
        <v>9500</v>
      </c>
      <c r="C7701" s="9" t="s">
        <v>7790</v>
      </c>
      <c r="D7701" s="4" t="s">
        <v>10940</v>
      </c>
      <c r="E7701" s="9" t="s">
        <v>7806</v>
      </c>
      <c r="F7701" t="s">
        <v>7937</v>
      </c>
      <c r="G7701" s="8" t="s">
        <v>9013</v>
      </c>
      <c r="H7701" s="4" t="s">
        <v>9082</v>
      </c>
      <c r="I7701" s="8" t="s">
        <v>9085</v>
      </c>
      <c r="K7701" s="8" t="s">
        <v>9101</v>
      </c>
      <c r="L7701" t="s">
        <v>11150</v>
      </c>
      <c r="M7701" s="9" t="s">
        <v>9402</v>
      </c>
      <c r="N7701" t="s">
        <v>9127</v>
      </c>
      <c r="O7701" s="8" t="s">
        <v>11149</v>
      </c>
      <c r="P7701" s="4">
        <v>6</v>
      </c>
      <c r="U7701" s="9">
        <v>700</v>
      </c>
      <c r="W7701" s="9">
        <v>2000</v>
      </c>
      <c r="Z7701" s="4">
        <v>1</v>
      </c>
      <c r="AA7701" s="9">
        <v>24.5778</v>
      </c>
      <c r="AC7701" s="8" t="s">
        <v>10942</v>
      </c>
      <c r="AD7701" t="s">
        <v>11461</v>
      </c>
      <c r="AE7701" s="8" t="s">
        <v>11460</v>
      </c>
      <c r="AF7701" t="s">
        <v>11459</v>
      </c>
      <c r="AG7701" s="8" t="s">
        <v>11427</v>
      </c>
      <c r="AH7701" s="18">
        <v>7630057645010</v>
      </c>
      <c r="AI7701" s="9">
        <v>70200080</v>
      </c>
    </row>
    <row r="7702" spans="1:35" x14ac:dyDescent="0.25">
      <c r="A7702" t="s">
        <v>10847</v>
      </c>
      <c r="B7702" s="6">
        <v>9500</v>
      </c>
      <c r="C7702" s="9" t="s">
        <v>7790</v>
      </c>
      <c r="D7702" s="4" t="s">
        <v>10940</v>
      </c>
      <c r="E7702" s="9" t="s">
        <v>7806</v>
      </c>
      <c r="F7702" t="s">
        <v>7937</v>
      </c>
      <c r="G7702" s="8" t="s">
        <v>9013</v>
      </c>
      <c r="H7702" s="4" t="s">
        <v>9082</v>
      </c>
      <c r="I7702" s="8" t="s">
        <v>9085</v>
      </c>
      <c r="K7702" s="8" t="s">
        <v>11143</v>
      </c>
      <c r="L7702" t="s">
        <v>11146</v>
      </c>
      <c r="M7702" s="9" t="s">
        <v>9402</v>
      </c>
      <c r="N7702" t="s">
        <v>9127</v>
      </c>
      <c r="O7702" s="8" t="s">
        <v>11149</v>
      </c>
      <c r="P7702" s="4">
        <v>6</v>
      </c>
      <c r="U7702" s="9">
        <v>700</v>
      </c>
      <c r="W7702" s="9">
        <v>2000</v>
      </c>
      <c r="Z7702" s="4">
        <v>1</v>
      </c>
      <c r="AA7702" s="9">
        <v>24.5778</v>
      </c>
      <c r="AC7702" s="8" t="s">
        <v>10942</v>
      </c>
      <c r="AD7702" t="s">
        <v>11461</v>
      </c>
      <c r="AE7702" s="8" t="s">
        <v>11460</v>
      </c>
      <c r="AF7702" t="s">
        <v>11459</v>
      </c>
      <c r="AG7702" s="8" t="s">
        <v>11427</v>
      </c>
      <c r="AH7702" s="18">
        <v>7630057647588</v>
      </c>
      <c r="AI7702" s="9">
        <v>70200080</v>
      </c>
    </row>
    <row r="7703" spans="1:35" x14ac:dyDescent="0.25">
      <c r="A7703" t="s">
        <v>10848</v>
      </c>
      <c r="B7703" s="6">
        <v>9500</v>
      </c>
      <c r="C7703" s="9" t="s">
        <v>7790</v>
      </c>
      <c r="D7703" s="4" t="s">
        <v>10940</v>
      </c>
      <c r="E7703" s="9" t="s">
        <v>7806</v>
      </c>
      <c r="F7703" t="s">
        <v>7937</v>
      </c>
      <c r="G7703" s="8" t="s">
        <v>9013</v>
      </c>
      <c r="H7703" s="4" t="s">
        <v>9082</v>
      </c>
      <c r="I7703" s="8" t="s">
        <v>9085</v>
      </c>
      <c r="K7703" s="8" t="s">
        <v>11144</v>
      </c>
      <c r="L7703" t="s">
        <v>11147</v>
      </c>
      <c r="M7703" s="9" t="s">
        <v>9402</v>
      </c>
      <c r="N7703" t="s">
        <v>9127</v>
      </c>
      <c r="O7703" s="8" t="s">
        <v>11149</v>
      </c>
      <c r="P7703" s="4">
        <v>6</v>
      </c>
      <c r="U7703" s="9">
        <v>700</v>
      </c>
      <c r="W7703" s="9">
        <v>2000</v>
      </c>
      <c r="Z7703" s="4">
        <v>1</v>
      </c>
      <c r="AA7703" s="9">
        <v>24.5778</v>
      </c>
      <c r="AC7703" s="8" t="s">
        <v>10942</v>
      </c>
      <c r="AD7703" t="s">
        <v>11461</v>
      </c>
      <c r="AE7703" s="8" t="s">
        <v>11460</v>
      </c>
      <c r="AF7703" t="s">
        <v>11459</v>
      </c>
      <c r="AG7703" s="8" t="s">
        <v>11427</v>
      </c>
      <c r="AH7703" s="18">
        <v>7630057650151</v>
      </c>
      <c r="AI7703" s="9">
        <v>70200080</v>
      </c>
    </row>
    <row r="7704" spans="1:35" x14ac:dyDescent="0.25">
      <c r="A7704" t="s">
        <v>10849</v>
      </c>
      <c r="B7704" s="6">
        <v>9500</v>
      </c>
      <c r="C7704" s="9" t="s">
        <v>7790</v>
      </c>
      <c r="D7704" s="4" t="s">
        <v>10940</v>
      </c>
      <c r="E7704" s="9" t="s">
        <v>7806</v>
      </c>
      <c r="F7704" t="s">
        <v>7937</v>
      </c>
      <c r="G7704" s="8" t="s">
        <v>9013</v>
      </c>
      <c r="H7704" s="4" t="s">
        <v>9082</v>
      </c>
      <c r="I7704" s="8" t="s">
        <v>9085</v>
      </c>
      <c r="K7704" s="8" t="s">
        <v>11145</v>
      </c>
      <c r="L7704" t="s">
        <v>11148</v>
      </c>
      <c r="M7704" s="9" t="s">
        <v>9402</v>
      </c>
      <c r="N7704" t="s">
        <v>9127</v>
      </c>
      <c r="O7704" s="8" t="s">
        <v>11149</v>
      </c>
      <c r="P7704" s="4">
        <v>6</v>
      </c>
      <c r="U7704" s="9">
        <v>700</v>
      </c>
      <c r="W7704" s="9">
        <v>2000</v>
      </c>
      <c r="Z7704" s="4">
        <v>1</v>
      </c>
      <c r="AA7704" s="9">
        <v>24.5778</v>
      </c>
      <c r="AC7704" s="8" t="s">
        <v>10942</v>
      </c>
      <c r="AD7704" t="s">
        <v>11461</v>
      </c>
      <c r="AE7704" s="8" t="s">
        <v>11460</v>
      </c>
      <c r="AF7704" t="s">
        <v>11459</v>
      </c>
      <c r="AG7704" s="8" t="s">
        <v>11427</v>
      </c>
      <c r="AH7704" s="18">
        <v>7630057652728</v>
      </c>
      <c r="AI7704" s="9">
        <v>70200080</v>
      </c>
    </row>
    <row r="7705" spans="1:35" x14ac:dyDescent="0.25">
      <c r="A7705" t="s">
        <v>6023</v>
      </c>
      <c r="B7705" s="6">
        <v>8260</v>
      </c>
      <c r="C7705" s="9" t="s">
        <v>7790</v>
      </c>
      <c r="D7705" s="4" t="s">
        <v>10940</v>
      </c>
      <c r="E7705" s="9" t="s">
        <v>7806</v>
      </c>
      <c r="F7705" t="s">
        <v>7937</v>
      </c>
      <c r="G7705" s="8" t="s">
        <v>9013</v>
      </c>
      <c r="H7705" s="4" t="s">
        <v>9082</v>
      </c>
      <c r="I7705" s="8" t="s">
        <v>9085</v>
      </c>
      <c r="K7705" s="8" t="s">
        <v>9099</v>
      </c>
      <c r="L7705" t="s">
        <v>11154</v>
      </c>
      <c r="M7705" s="9" t="s">
        <v>9402</v>
      </c>
      <c r="N7705" t="s">
        <v>9127</v>
      </c>
      <c r="O7705" s="8" t="s">
        <v>11149</v>
      </c>
      <c r="P7705" s="4">
        <v>6</v>
      </c>
      <c r="U7705" s="9">
        <v>700</v>
      </c>
      <c r="W7705" s="9">
        <v>2000</v>
      </c>
      <c r="Z7705" s="4">
        <v>1</v>
      </c>
      <c r="AA7705" s="9">
        <v>24.5778</v>
      </c>
      <c r="AC7705" s="8" t="s">
        <v>10942</v>
      </c>
      <c r="AD7705" t="s">
        <v>11461</v>
      </c>
      <c r="AE7705" s="8" t="s">
        <v>11460</v>
      </c>
      <c r="AF7705" t="s">
        <v>11459</v>
      </c>
      <c r="AG7705" s="8" t="s">
        <v>11427</v>
      </c>
      <c r="AH7705" s="18">
        <v>7630042327518</v>
      </c>
      <c r="AI7705" s="9">
        <v>70200080</v>
      </c>
    </row>
    <row r="7706" spans="1:35" x14ac:dyDescent="0.25">
      <c r="A7706" t="s">
        <v>3986</v>
      </c>
      <c r="B7706" s="6">
        <v>10470</v>
      </c>
      <c r="C7706" s="9" t="s">
        <v>7790</v>
      </c>
      <c r="D7706" s="4" t="s">
        <v>10940</v>
      </c>
      <c r="E7706" s="9" t="s">
        <v>7806</v>
      </c>
      <c r="F7706" t="s">
        <v>7937</v>
      </c>
      <c r="G7706" s="8" t="s">
        <v>8804</v>
      </c>
      <c r="H7706" s="4" t="s">
        <v>9082</v>
      </c>
      <c r="I7706" s="8" t="s">
        <v>9085</v>
      </c>
      <c r="K7706" s="8" t="s">
        <v>9099</v>
      </c>
      <c r="L7706" t="s">
        <v>11154</v>
      </c>
      <c r="M7706" s="9" t="s">
        <v>9402</v>
      </c>
      <c r="N7706" t="s">
        <v>9130</v>
      </c>
      <c r="O7706" s="8" t="s">
        <v>11271</v>
      </c>
      <c r="P7706" s="4">
        <v>6</v>
      </c>
      <c r="U7706" s="9">
        <v>700</v>
      </c>
      <c r="W7706" s="9">
        <v>2000</v>
      </c>
      <c r="Z7706" s="4">
        <v>1</v>
      </c>
      <c r="AA7706" s="9">
        <v>24.5778</v>
      </c>
      <c r="AC7706" s="8" t="s">
        <v>10942</v>
      </c>
      <c r="AD7706" t="s">
        <v>11461</v>
      </c>
      <c r="AE7706" s="8" t="s">
        <v>11460</v>
      </c>
      <c r="AF7706" t="s">
        <v>11459</v>
      </c>
      <c r="AG7706" s="8" t="s">
        <v>11427</v>
      </c>
      <c r="AH7706" s="18">
        <v>7630057557429</v>
      </c>
      <c r="AI7706" s="9">
        <v>70200080</v>
      </c>
    </row>
    <row r="7707" spans="1:35" x14ac:dyDescent="0.25">
      <c r="A7707" t="s">
        <v>6082</v>
      </c>
      <c r="B7707" s="6">
        <v>10470</v>
      </c>
      <c r="C7707" s="9" t="s">
        <v>7790</v>
      </c>
      <c r="D7707" s="4" t="s">
        <v>10940</v>
      </c>
      <c r="E7707" s="9" t="s">
        <v>7806</v>
      </c>
      <c r="F7707" t="s">
        <v>7937</v>
      </c>
      <c r="G7707" s="8" t="s">
        <v>9023</v>
      </c>
      <c r="H7707" s="4" t="s">
        <v>9082</v>
      </c>
      <c r="I7707" s="8" t="s">
        <v>9085</v>
      </c>
      <c r="K7707" s="8" t="s">
        <v>9099</v>
      </c>
      <c r="L7707" t="s">
        <v>11154</v>
      </c>
      <c r="M7707" s="9" t="s">
        <v>9402</v>
      </c>
      <c r="N7707" t="s">
        <v>9134</v>
      </c>
      <c r="O7707" s="8" t="s">
        <v>11272</v>
      </c>
      <c r="P7707" s="4">
        <v>6</v>
      </c>
      <c r="U7707" s="9">
        <v>700</v>
      </c>
      <c r="W7707" s="9">
        <v>2000</v>
      </c>
      <c r="Z7707" s="4">
        <v>1</v>
      </c>
      <c r="AA7707" s="9">
        <v>24.5778</v>
      </c>
      <c r="AC7707" s="8" t="s">
        <v>10942</v>
      </c>
      <c r="AD7707" t="s">
        <v>11461</v>
      </c>
      <c r="AE7707" s="8" t="s">
        <v>11460</v>
      </c>
      <c r="AF7707" t="s">
        <v>11459</v>
      </c>
      <c r="AG7707" s="8" t="s">
        <v>11427</v>
      </c>
      <c r="AH7707" s="18">
        <v>7630057557436</v>
      </c>
      <c r="AI7707" s="9">
        <v>70200080</v>
      </c>
    </row>
    <row r="7708" spans="1:35" x14ac:dyDescent="0.25">
      <c r="A7708" t="s">
        <v>6026</v>
      </c>
      <c r="B7708" s="6">
        <v>8480</v>
      </c>
      <c r="C7708" s="9" t="s">
        <v>7790</v>
      </c>
      <c r="D7708" s="4" t="s">
        <v>10940</v>
      </c>
      <c r="E7708" s="9" t="s">
        <v>7806</v>
      </c>
      <c r="F7708" t="s">
        <v>7937</v>
      </c>
      <c r="G7708" s="8" t="s">
        <v>9012</v>
      </c>
      <c r="H7708" s="4" t="s">
        <v>9082</v>
      </c>
      <c r="I7708" s="8" t="s">
        <v>9085</v>
      </c>
      <c r="K7708" s="8" t="s">
        <v>9089</v>
      </c>
      <c r="L7708" t="s">
        <v>11153</v>
      </c>
      <c r="M7708" s="9" t="s">
        <v>9402</v>
      </c>
      <c r="N7708" t="s">
        <v>9127</v>
      </c>
      <c r="O7708" s="8" t="s">
        <v>11149</v>
      </c>
      <c r="P7708" s="4">
        <v>6</v>
      </c>
      <c r="U7708" s="9">
        <v>750</v>
      </c>
      <c r="W7708" s="9">
        <v>2000</v>
      </c>
      <c r="Z7708" s="4">
        <v>1</v>
      </c>
      <c r="AA7708" s="9">
        <v>27.023199999999999</v>
      </c>
      <c r="AC7708" s="8" t="s">
        <v>10942</v>
      </c>
      <c r="AD7708" t="s">
        <v>11461</v>
      </c>
      <c r="AE7708" s="8" t="s">
        <v>11460</v>
      </c>
      <c r="AF7708" t="s">
        <v>11459</v>
      </c>
      <c r="AG7708" s="8" t="s">
        <v>11427</v>
      </c>
      <c r="AH7708" s="18">
        <v>7630042388908</v>
      </c>
      <c r="AI7708" s="9">
        <v>70200080</v>
      </c>
    </row>
    <row r="7709" spans="1:35" x14ac:dyDescent="0.25">
      <c r="A7709" t="s">
        <v>3989</v>
      </c>
      <c r="B7709" s="6">
        <v>10700</v>
      </c>
      <c r="C7709" s="9" t="s">
        <v>7790</v>
      </c>
      <c r="D7709" s="4" t="s">
        <v>10940</v>
      </c>
      <c r="E7709" s="9" t="s">
        <v>7806</v>
      </c>
      <c r="F7709" t="s">
        <v>7937</v>
      </c>
      <c r="G7709" s="8" t="s">
        <v>8803</v>
      </c>
      <c r="H7709" s="4" t="s">
        <v>9082</v>
      </c>
      <c r="I7709" s="8" t="s">
        <v>9085</v>
      </c>
      <c r="K7709" s="8" t="s">
        <v>9089</v>
      </c>
      <c r="L7709" t="s">
        <v>11153</v>
      </c>
      <c r="M7709" s="9" t="s">
        <v>9402</v>
      </c>
      <c r="N7709" t="s">
        <v>9130</v>
      </c>
      <c r="O7709" s="8" t="s">
        <v>11271</v>
      </c>
      <c r="P7709" s="4">
        <v>6</v>
      </c>
      <c r="U7709" s="9">
        <v>750</v>
      </c>
      <c r="W7709" s="9">
        <v>2000</v>
      </c>
      <c r="Z7709" s="4">
        <v>1</v>
      </c>
      <c r="AA7709" s="9">
        <v>27.023199999999999</v>
      </c>
      <c r="AC7709" s="8" t="s">
        <v>10942</v>
      </c>
      <c r="AD7709" t="s">
        <v>11461</v>
      </c>
      <c r="AE7709" s="8" t="s">
        <v>11460</v>
      </c>
      <c r="AF7709" t="s">
        <v>11459</v>
      </c>
      <c r="AG7709" s="8" t="s">
        <v>11427</v>
      </c>
      <c r="AH7709" s="18">
        <v>7630057557443</v>
      </c>
      <c r="AI7709" s="9">
        <v>70200080</v>
      </c>
    </row>
    <row r="7710" spans="1:35" x14ac:dyDescent="0.25">
      <c r="A7710" t="s">
        <v>6084</v>
      </c>
      <c r="B7710" s="6">
        <v>10700</v>
      </c>
      <c r="C7710" s="9" t="s">
        <v>7790</v>
      </c>
      <c r="D7710" s="4" t="s">
        <v>10940</v>
      </c>
      <c r="E7710" s="9" t="s">
        <v>7806</v>
      </c>
      <c r="F7710" t="s">
        <v>7937</v>
      </c>
      <c r="G7710" s="8" t="s">
        <v>9022</v>
      </c>
      <c r="H7710" s="4" t="s">
        <v>9082</v>
      </c>
      <c r="I7710" s="8" t="s">
        <v>9085</v>
      </c>
      <c r="K7710" s="8" t="s">
        <v>9089</v>
      </c>
      <c r="L7710" t="s">
        <v>11153</v>
      </c>
      <c r="M7710" s="9" t="s">
        <v>9402</v>
      </c>
      <c r="N7710" t="s">
        <v>9134</v>
      </c>
      <c r="O7710" s="8" t="s">
        <v>11272</v>
      </c>
      <c r="P7710" s="4">
        <v>6</v>
      </c>
      <c r="U7710" s="9">
        <v>750</v>
      </c>
      <c r="W7710" s="9">
        <v>2000</v>
      </c>
      <c r="Z7710" s="4">
        <v>1</v>
      </c>
      <c r="AA7710" s="9">
        <v>27.023199999999999</v>
      </c>
      <c r="AC7710" s="8" t="s">
        <v>10942</v>
      </c>
      <c r="AD7710" t="s">
        <v>11461</v>
      </c>
      <c r="AE7710" s="8" t="s">
        <v>11460</v>
      </c>
      <c r="AF7710" t="s">
        <v>11459</v>
      </c>
      <c r="AG7710" s="8" t="s">
        <v>11427</v>
      </c>
      <c r="AH7710" s="18">
        <v>7630057557450</v>
      </c>
      <c r="AI7710" s="9">
        <v>70200080</v>
      </c>
    </row>
    <row r="7711" spans="1:35" x14ac:dyDescent="0.25">
      <c r="A7711" t="s">
        <v>10850</v>
      </c>
      <c r="B7711" s="6">
        <v>9760</v>
      </c>
      <c r="C7711" s="9" t="s">
        <v>7790</v>
      </c>
      <c r="D7711" s="4" t="s">
        <v>10940</v>
      </c>
      <c r="E7711" s="9" t="s">
        <v>7806</v>
      </c>
      <c r="F7711" t="s">
        <v>7937</v>
      </c>
      <c r="G7711" s="8" t="s">
        <v>9013</v>
      </c>
      <c r="H7711" s="4" t="s">
        <v>9082</v>
      </c>
      <c r="I7711" s="8" t="s">
        <v>9085</v>
      </c>
      <c r="K7711" s="8" t="s">
        <v>9101</v>
      </c>
      <c r="L7711" t="s">
        <v>11150</v>
      </c>
      <c r="M7711" s="9" t="s">
        <v>9402</v>
      </c>
      <c r="N7711" t="s">
        <v>9127</v>
      </c>
      <c r="O7711" s="8" t="s">
        <v>11149</v>
      </c>
      <c r="P7711" s="4">
        <v>6</v>
      </c>
      <c r="U7711" s="9">
        <v>750</v>
      </c>
      <c r="W7711" s="9">
        <v>2000</v>
      </c>
      <c r="Z7711" s="4">
        <v>1</v>
      </c>
      <c r="AA7711" s="9">
        <v>26.551300000000001</v>
      </c>
      <c r="AC7711" s="8" t="s">
        <v>10942</v>
      </c>
      <c r="AD7711" t="s">
        <v>11461</v>
      </c>
      <c r="AE7711" s="8" t="s">
        <v>11460</v>
      </c>
      <c r="AF7711" t="s">
        <v>11459</v>
      </c>
      <c r="AG7711" s="8" t="s">
        <v>11427</v>
      </c>
      <c r="AH7711" s="18">
        <v>7630057645027</v>
      </c>
      <c r="AI7711" s="9">
        <v>70200080</v>
      </c>
    </row>
    <row r="7712" spans="1:35" x14ac:dyDescent="0.25">
      <c r="A7712" t="s">
        <v>10851</v>
      </c>
      <c r="B7712" s="6">
        <v>9760</v>
      </c>
      <c r="C7712" s="9" t="s">
        <v>7790</v>
      </c>
      <c r="D7712" s="4" t="s">
        <v>10940</v>
      </c>
      <c r="E7712" s="9" t="s">
        <v>7806</v>
      </c>
      <c r="F7712" t="s">
        <v>7937</v>
      </c>
      <c r="G7712" s="8" t="s">
        <v>9013</v>
      </c>
      <c r="H7712" s="4" t="s">
        <v>9082</v>
      </c>
      <c r="I7712" s="8" t="s">
        <v>9085</v>
      </c>
      <c r="K7712" s="8" t="s">
        <v>11143</v>
      </c>
      <c r="L7712" t="s">
        <v>11146</v>
      </c>
      <c r="M7712" s="9" t="s">
        <v>9402</v>
      </c>
      <c r="N7712" t="s">
        <v>9127</v>
      </c>
      <c r="O7712" s="8" t="s">
        <v>11149</v>
      </c>
      <c r="P7712" s="4">
        <v>6</v>
      </c>
      <c r="U7712" s="9">
        <v>750</v>
      </c>
      <c r="W7712" s="9">
        <v>2000</v>
      </c>
      <c r="Z7712" s="4">
        <v>1</v>
      </c>
      <c r="AA7712" s="9">
        <v>26.551300000000001</v>
      </c>
      <c r="AC7712" s="8" t="s">
        <v>10942</v>
      </c>
      <c r="AD7712" t="s">
        <v>11461</v>
      </c>
      <c r="AE7712" s="8" t="s">
        <v>11460</v>
      </c>
      <c r="AF7712" t="s">
        <v>11459</v>
      </c>
      <c r="AG7712" s="8" t="s">
        <v>11427</v>
      </c>
      <c r="AH7712" s="18">
        <v>7630057647595</v>
      </c>
      <c r="AI7712" s="9">
        <v>70200080</v>
      </c>
    </row>
    <row r="7713" spans="1:35" x14ac:dyDescent="0.25">
      <c r="A7713" t="s">
        <v>10852</v>
      </c>
      <c r="B7713" s="6">
        <v>9760</v>
      </c>
      <c r="C7713" s="9" t="s">
        <v>7790</v>
      </c>
      <c r="D7713" s="4" t="s">
        <v>10940</v>
      </c>
      <c r="E7713" s="9" t="s">
        <v>7806</v>
      </c>
      <c r="F7713" t="s">
        <v>7937</v>
      </c>
      <c r="G7713" s="8" t="s">
        <v>9013</v>
      </c>
      <c r="H7713" s="4" t="s">
        <v>9082</v>
      </c>
      <c r="I7713" s="8" t="s">
        <v>9085</v>
      </c>
      <c r="K7713" s="8" t="s">
        <v>11144</v>
      </c>
      <c r="L7713" t="s">
        <v>11147</v>
      </c>
      <c r="M7713" s="9" t="s">
        <v>9402</v>
      </c>
      <c r="N7713" t="s">
        <v>9127</v>
      </c>
      <c r="O7713" s="8" t="s">
        <v>11149</v>
      </c>
      <c r="P7713" s="4">
        <v>6</v>
      </c>
      <c r="U7713" s="9">
        <v>750</v>
      </c>
      <c r="W7713" s="9">
        <v>2000</v>
      </c>
      <c r="Z7713" s="4">
        <v>1</v>
      </c>
      <c r="AA7713" s="9">
        <v>26.551300000000001</v>
      </c>
      <c r="AC7713" s="8" t="s">
        <v>10942</v>
      </c>
      <c r="AD7713" t="s">
        <v>11461</v>
      </c>
      <c r="AE7713" s="8" t="s">
        <v>11460</v>
      </c>
      <c r="AF7713" t="s">
        <v>11459</v>
      </c>
      <c r="AG7713" s="8" t="s">
        <v>11427</v>
      </c>
      <c r="AH7713" s="18">
        <v>7630057650168</v>
      </c>
      <c r="AI7713" s="9">
        <v>70200080</v>
      </c>
    </row>
    <row r="7714" spans="1:35" x14ac:dyDescent="0.25">
      <c r="A7714" t="s">
        <v>10853</v>
      </c>
      <c r="B7714" s="6">
        <v>9760</v>
      </c>
      <c r="C7714" s="9" t="s">
        <v>7790</v>
      </c>
      <c r="D7714" s="4" t="s">
        <v>10940</v>
      </c>
      <c r="E7714" s="9" t="s">
        <v>7806</v>
      </c>
      <c r="F7714" t="s">
        <v>7937</v>
      </c>
      <c r="G7714" s="8" t="s">
        <v>9013</v>
      </c>
      <c r="H7714" s="4" t="s">
        <v>9082</v>
      </c>
      <c r="I7714" s="8" t="s">
        <v>9085</v>
      </c>
      <c r="K7714" s="8" t="s">
        <v>11145</v>
      </c>
      <c r="L7714" t="s">
        <v>11148</v>
      </c>
      <c r="M7714" s="9" t="s">
        <v>9402</v>
      </c>
      <c r="N7714" t="s">
        <v>9127</v>
      </c>
      <c r="O7714" s="8" t="s">
        <v>11149</v>
      </c>
      <c r="P7714" s="4">
        <v>6</v>
      </c>
      <c r="U7714" s="9">
        <v>750</v>
      </c>
      <c r="W7714" s="9">
        <v>2000</v>
      </c>
      <c r="Z7714" s="4">
        <v>1</v>
      </c>
      <c r="AA7714" s="9">
        <v>26.551300000000001</v>
      </c>
      <c r="AC7714" s="8" t="s">
        <v>10942</v>
      </c>
      <c r="AD7714" t="s">
        <v>11461</v>
      </c>
      <c r="AE7714" s="8" t="s">
        <v>11460</v>
      </c>
      <c r="AF7714" t="s">
        <v>11459</v>
      </c>
      <c r="AG7714" s="8" t="s">
        <v>11427</v>
      </c>
      <c r="AH7714" s="18">
        <v>7630057652735</v>
      </c>
      <c r="AI7714" s="9">
        <v>70200080</v>
      </c>
    </row>
    <row r="7715" spans="1:35" x14ac:dyDescent="0.25">
      <c r="A7715" t="s">
        <v>6029</v>
      </c>
      <c r="B7715" s="6">
        <v>8480</v>
      </c>
      <c r="C7715" s="9" t="s">
        <v>7790</v>
      </c>
      <c r="D7715" s="4" t="s">
        <v>10940</v>
      </c>
      <c r="E7715" s="9" t="s">
        <v>7806</v>
      </c>
      <c r="F7715" t="s">
        <v>7937</v>
      </c>
      <c r="G7715" s="8" t="s">
        <v>9013</v>
      </c>
      <c r="H7715" s="4" t="s">
        <v>9082</v>
      </c>
      <c r="I7715" s="8" t="s">
        <v>9085</v>
      </c>
      <c r="K7715" s="8" t="s">
        <v>9099</v>
      </c>
      <c r="L7715" t="s">
        <v>11154</v>
      </c>
      <c r="M7715" s="9" t="s">
        <v>9402</v>
      </c>
      <c r="N7715" t="s">
        <v>9127</v>
      </c>
      <c r="O7715" s="8" t="s">
        <v>11149</v>
      </c>
      <c r="P7715" s="4">
        <v>6</v>
      </c>
      <c r="U7715" s="9">
        <v>750</v>
      </c>
      <c r="W7715" s="9">
        <v>2000</v>
      </c>
      <c r="Z7715" s="4">
        <v>1</v>
      </c>
      <c r="AA7715" s="9">
        <v>26.551300000000001</v>
      </c>
      <c r="AC7715" s="8" t="s">
        <v>10942</v>
      </c>
      <c r="AD7715" t="s">
        <v>11461</v>
      </c>
      <c r="AE7715" s="8" t="s">
        <v>11460</v>
      </c>
      <c r="AF7715" t="s">
        <v>11459</v>
      </c>
      <c r="AG7715" s="8" t="s">
        <v>11427</v>
      </c>
      <c r="AH7715" s="18">
        <v>7630042327525</v>
      </c>
      <c r="AI7715" s="9">
        <v>70200080</v>
      </c>
    </row>
    <row r="7716" spans="1:35" x14ac:dyDescent="0.25">
      <c r="A7716" t="s">
        <v>3990</v>
      </c>
      <c r="B7716" s="6">
        <v>10700</v>
      </c>
      <c r="C7716" s="9" t="s">
        <v>7790</v>
      </c>
      <c r="D7716" s="4" t="s">
        <v>10940</v>
      </c>
      <c r="E7716" s="9" t="s">
        <v>7806</v>
      </c>
      <c r="F7716" t="s">
        <v>7937</v>
      </c>
      <c r="G7716" s="8" t="s">
        <v>8804</v>
      </c>
      <c r="H7716" s="4" t="s">
        <v>9082</v>
      </c>
      <c r="I7716" s="8" t="s">
        <v>9085</v>
      </c>
      <c r="K7716" s="8" t="s">
        <v>9099</v>
      </c>
      <c r="L7716" t="s">
        <v>11154</v>
      </c>
      <c r="M7716" s="9" t="s">
        <v>9402</v>
      </c>
      <c r="N7716" t="s">
        <v>9130</v>
      </c>
      <c r="O7716" s="8" t="s">
        <v>11271</v>
      </c>
      <c r="P7716" s="4">
        <v>6</v>
      </c>
      <c r="U7716" s="9">
        <v>750</v>
      </c>
      <c r="W7716" s="9">
        <v>2000</v>
      </c>
      <c r="Z7716" s="4">
        <v>1</v>
      </c>
      <c r="AA7716" s="9">
        <v>26.551300000000001</v>
      </c>
      <c r="AC7716" s="8" t="s">
        <v>10942</v>
      </c>
      <c r="AD7716" t="s">
        <v>11461</v>
      </c>
      <c r="AE7716" s="8" t="s">
        <v>11460</v>
      </c>
      <c r="AF7716" t="s">
        <v>11459</v>
      </c>
      <c r="AG7716" s="8" t="s">
        <v>11427</v>
      </c>
      <c r="AH7716" s="18">
        <v>7630057557467</v>
      </c>
      <c r="AI7716" s="9">
        <v>70200080</v>
      </c>
    </row>
    <row r="7717" spans="1:35" x14ac:dyDescent="0.25">
      <c r="A7717" t="s">
        <v>6085</v>
      </c>
      <c r="B7717" s="6">
        <v>10700</v>
      </c>
      <c r="C7717" s="9" t="s">
        <v>7790</v>
      </c>
      <c r="D7717" s="4" t="s">
        <v>10940</v>
      </c>
      <c r="E7717" s="9" t="s">
        <v>7806</v>
      </c>
      <c r="F7717" t="s">
        <v>7937</v>
      </c>
      <c r="G7717" s="8" t="s">
        <v>9023</v>
      </c>
      <c r="H7717" s="4" t="s">
        <v>9082</v>
      </c>
      <c r="I7717" s="8" t="s">
        <v>9085</v>
      </c>
      <c r="K7717" s="8" t="s">
        <v>9099</v>
      </c>
      <c r="L7717" t="s">
        <v>11154</v>
      </c>
      <c r="M7717" s="9" t="s">
        <v>9402</v>
      </c>
      <c r="N7717" t="s">
        <v>9134</v>
      </c>
      <c r="O7717" s="8" t="s">
        <v>11272</v>
      </c>
      <c r="P7717" s="4">
        <v>6</v>
      </c>
      <c r="U7717" s="9">
        <v>750</v>
      </c>
      <c r="W7717" s="9">
        <v>2000</v>
      </c>
      <c r="Z7717" s="4">
        <v>1</v>
      </c>
      <c r="AA7717" s="9">
        <v>26.551300000000001</v>
      </c>
      <c r="AC7717" s="8" t="s">
        <v>10942</v>
      </c>
      <c r="AD7717" t="s">
        <v>11461</v>
      </c>
      <c r="AE7717" s="8" t="s">
        <v>11460</v>
      </c>
      <c r="AF7717" t="s">
        <v>11459</v>
      </c>
      <c r="AG7717" s="8" t="s">
        <v>11427</v>
      </c>
      <c r="AH7717" s="18">
        <v>7630057557474</v>
      </c>
      <c r="AI7717" s="9">
        <v>70200080</v>
      </c>
    </row>
    <row r="7718" spans="1:35" x14ac:dyDescent="0.25">
      <c r="A7718" t="s">
        <v>6032</v>
      </c>
      <c r="B7718" s="6">
        <v>8480</v>
      </c>
      <c r="C7718" s="9" t="s">
        <v>7790</v>
      </c>
      <c r="D7718" s="4" t="s">
        <v>10940</v>
      </c>
      <c r="E7718" s="9" t="s">
        <v>7806</v>
      </c>
      <c r="F7718" t="s">
        <v>7937</v>
      </c>
      <c r="G7718" s="8" t="s">
        <v>9012</v>
      </c>
      <c r="H7718" s="4" t="s">
        <v>9082</v>
      </c>
      <c r="I7718" s="8" t="s">
        <v>9085</v>
      </c>
      <c r="K7718" s="8" t="s">
        <v>9089</v>
      </c>
      <c r="L7718" t="s">
        <v>11153</v>
      </c>
      <c r="M7718" s="9" t="s">
        <v>9402</v>
      </c>
      <c r="N7718" t="s">
        <v>9127</v>
      </c>
      <c r="O7718" s="8" t="s">
        <v>11149</v>
      </c>
      <c r="P7718" s="4">
        <v>6</v>
      </c>
      <c r="U7718" s="9">
        <v>800</v>
      </c>
      <c r="W7718" s="9">
        <v>2000</v>
      </c>
      <c r="Z7718" s="4">
        <v>1</v>
      </c>
      <c r="AA7718" s="9">
        <v>27.4527</v>
      </c>
      <c r="AC7718" s="8" t="s">
        <v>10942</v>
      </c>
      <c r="AD7718" t="s">
        <v>11461</v>
      </c>
      <c r="AE7718" s="8" t="s">
        <v>11460</v>
      </c>
      <c r="AF7718" t="s">
        <v>11459</v>
      </c>
      <c r="AG7718" s="8" t="s">
        <v>11427</v>
      </c>
      <c r="AH7718" s="18">
        <v>7630042388915</v>
      </c>
      <c r="AI7718" s="9">
        <v>70200080</v>
      </c>
    </row>
    <row r="7719" spans="1:35" x14ac:dyDescent="0.25">
      <c r="A7719" t="s">
        <v>3993</v>
      </c>
      <c r="B7719" s="6">
        <v>10700</v>
      </c>
      <c r="C7719" s="9" t="s">
        <v>7790</v>
      </c>
      <c r="D7719" s="4" t="s">
        <v>10940</v>
      </c>
      <c r="E7719" s="9" t="s">
        <v>7806</v>
      </c>
      <c r="F7719" t="s">
        <v>7937</v>
      </c>
      <c r="G7719" s="8" t="s">
        <v>8803</v>
      </c>
      <c r="H7719" s="4" t="s">
        <v>9082</v>
      </c>
      <c r="I7719" s="8" t="s">
        <v>9085</v>
      </c>
      <c r="K7719" s="8" t="s">
        <v>9089</v>
      </c>
      <c r="L7719" t="s">
        <v>11153</v>
      </c>
      <c r="M7719" s="9" t="s">
        <v>9402</v>
      </c>
      <c r="N7719" t="s">
        <v>9130</v>
      </c>
      <c r="O7719" s="8" t="s">
        <v>11271</v>
      </c>
      <c r="P7719" s="4">
        <v>6</v>
      </c>
      <c r="U7719" s="9">
        <v>800</v>
      </c>
      <c r="W7719" s="9">
        <v>2000</v>
      </c>
      <c r="Z7719" s="4">
        <v>1</v>
      </c>
      <c r="AA7719" s="9">
        <v>27.4527</v>
      </c>
      <c r="AC7719" s="8" t="s">
        <v>10942</v>
      </c>
      <c r="AD7719" t="s">
        <v>11461</v>
      </c>
      <c r="AE7719" s="8" t="s">
        <v>11460</v>
      </c>
      <c r="AF7719" t="s">
        <v>11459</v>
      </c>
      <c r="AG7719" s="8" t="s">
        <v>11427</v>
      </c>
      <c r="AH7719" s="18">
        <v>7630057557481</v>
      </c>
      <c r="AI7719" s="9">
        <v>70200080</v>
      </c>
    </row>
    <row r="7720" spans="1:35" x14ac:dyDescent="0.25">
      <c r="A7720" t="s">
        <v>6087</v>
      </c>
      <c r="B7720" s="6">
        <v>10700</v>
      </c>
      <c r="C7720" s="9" t="s">
        <v>7790</v>
      </c>
      <c r="D7720" s="4" t="s">
        <v>10940</v>
      </c>
      <c r="E7720" s="9" t="s">
        <v>7806</v>
      </c>
      <c r="F7720" t="s">
        <v>7937</v>
      </c>
      <c r="G7720" s="8" t="s">
        <v>9022</v>
      </c>
      <c r="H7720" s="4" t="s">
        <v>9082</v>
      </c>
      <c r="I7720" s="8" t="s">
        <v>9085</v>
      </c>
      <c r="K7720" s="8" t="s">
        <v>9089</v>
      </c>
      <c r="L7720" t="s">
        <v>11153</v>
      </c>
      <c r="M7720" s="9" t="s">
        <v>9402</v>
      </c>
      <c r="N7720" t="s">
        <v>9134</v>
      </c>
      <c r="O7720" s="8" t="s">
        <v>11272</v>
      </c>
      <c r="P7720" s="4">
        <v>6</v>
      </c>
      <c r="U7720" s="9">
        <v>800</v>
      </c>
      <c r="W7720" s="9">
        <v>2000</v>
      </c>
      <c r="Z7720" s="4">
        <v>1</v>
      </c>
      <c r="AA7720" s="9">
        <v>27.4527</v>
      </c>
      <c r="AC7720" s="8" t="s">
        <v>10942</v>
      </c>
      <c r="AD7720" t="s">
        <v>11461</v>
      </c>
      <c r="AE7720" s="8" t="s">
        <v>11460</v>
      </c>
      <c r="AF7720" t="s">
        <v>11459</v>
      </c>
      <c r="AG7720" s="8" t="s">
        <v>11427</v>
      </c>
      <c r="AH7720" s="18">
        <v>7630057557498</v>
      </c>
      <c r="AI7720" s="9">
        <v>70200080</v>
      </c>
    </row>
    <row r="7721" spans="1:35" x14ac:dyDescent="0.25">
      <c r="A7721" t="s">
        <v>10854</v>
      </c>
      <c r="B7721" s="6">
        <v>9760</v>
      </c>
      <c r="C7721" s="9" t="s">
        <v>7790</v>
      </c>
      <c r="D7721" s="4" t="s">
        <v>10940</v>
      </c>
      <c r="E7721" s="9" t="s">
        <v>7806</v>
      </c>
      <c r="F7721" t="s">
        <v>7937</v>
      </c>
      <c r="G7721" s="8" t="s">
        <v>9013</v>
      </c>
      <c r="H7721" s="4" t="s">
        <v>9082</v>
      </c>
      <c r="I7721" s="8" t="s">
        <v>9085</v>
      </c>
      <c r="K7721" s="8" t="s">
        <v>9101</v>
      </c>
      <c r="L7721" t="s">
        <v>11150</v>
      </c>
      <c r="M7721" s="9" t="s">
        <v>9402</v>
      </c>
      <c r="N7721" t="s">
        <v>9127</v>
      </c>
      <c r="O7721" s="8" t="s">
        <v>11149</v>
      </c>
      <c r="P7721" s="4">
        <v>6</v>
      </c>
      <c r="U7721" s="9">
        <v>800</v>
      </c>
      <c r="W7721" s="9">
        <v>2000</v>
      </c>
      <c r="Z7721" s="4">
        <v>1</v>
      </c>
      <c r="AA7721" s="9">
        <v>27.491299999999999</v>
      </c>
      <c r="AC7721" s="8" t="s">
        <v>10942</v>
      </c>
      <c r="AD7721" t="s">
        <v>11461</v>
      </c>
      <c r="AE7721" s="8" t="s">
        <v>11460</v>
      </c>
      <c r="AF7721" t="s">
        <v>11459</v>
      </c>
      <c r="AG7721" s="8" t="s">
        <v>11427</v>
      </c>
      <c r="AH7721" s="18">
        <v>7630057645034</v>
      </c>
      <c r="AI7721" s="9">
        <v>70200080</v>
      </c>
    </row>
    <row r="7722" spans="1:35" x14ac:dyDescent="0.25">
      <c r="A7722" t="s">
        <v>10855</v>
      </c>
      <c r="B7722" s="6">
        <v>9760</v>
      </c>
      <c r="C7722" s="9" t="s">
        <v>7790</v>
      </c>
      <c r="D7722" s="4" t="s">
        <v>10940</v>
      </c>
      <c r="E7722" s="9" t="s">
        <v>7806</v>
      </c>
      <c r="F7722" t="s">
        <v>7937</v>
      </c>
      <c r="G7722" s="8" t="s">
        <v>9013</v>
      </c>
      <c r="H7722" s="4" t="s">
        <v>9082</v>
      </c>
      <c r="I7722" s="8" t="s">
        <v>9085</v>
      </c>
      <c r="K7722" s="8" t="s">
        <v>11143</v>
      </c>
      <c r="L7722" t="s">
        <v>11146</v>
      </c>
      <c r="M7722" s="9" t="s">
        <v>9402</v>
      </c>
      <c r="N7722" t="s">
        <v>9127</v>
      </c>
      <c r="O7722" s="8" t="s">
        <v>11149</v>
      </c>
      <c r="P7722" s="4">
        <v>6</v>
      </c>
      <c r="U7722" s="9">
        <v>800</v>
      </c>
      <c r="W7722" s="9">
        <v>2000</v>
      </c>
      <c r="Z7722" s="4">
        <v>1</v>
      </c>
      <c r="AA7722" s="9">
        <v>27.491299999999999</v>
      </c>
      <c r="AC7722" s="8" t="s">
        <v>10942</v>
      </c>
      <c r="AD7722" t="s">
        <v>11461</v>
      </c>
      <c r="AE7722" s="8" t="s">
        <v>11460</v>
      </c>
      <c r="AF7722" t="s">
        <v>11459</v>
      </c>
      <c r="AG7722" s="8" t="s">
        <v>11427</v>
      </c>
      <c r="AH7722" s="18">
        <v>7630057647601</v>
      </c>
      <c r="AI7722" s="9">
        <v>70200080</v>
      </c>
    </row>
    <row r="7723" spans="1:35" x14ac:dyDescent="0.25">
      <c r="A7723" t="s">
        <v>10856</v>
      </c>
      <c r="B7723" s="6">
        <v>9760</v>
      </c>
      <c r="C7723" s="9" t="s">
        <v>7790</v>
      </c>
      <c r="D7723" s="4" t="s">
        <v>10940</v>
      </c>
      <c r="E7723" s="9" t="s">
        <v>7806</v>
      </c>
      <c r="F7723" t="s">
        <v>7937</v>
      </c>
      <c r="G7723" s="8" t="s">
        <v>9013</v>
      </c>
      <c r="H7723" s="4" t="s">
        <v>9082</v>
      </c>
      <c r="I7723" s="8" t="s">
        <v>9085</v>
      </c>
      <c r="K7723" s="8" t="s">
        <v>11144</v>
      </c>
      <c r="L7723" t="s">
        <v>11147</v>
      </c>
      <c r="M7723" s="9" t="s">
        <v>9402</v>
      </c>
      <c r="N7723" t="s">
        <v>9127</v>
      </c>
      <c r="O7723" s="8" t="s">
        <v>11149</v>
      </c>
      <c r="P7723" s="4">
        <v>6</v>
      </c>
      <c r="U7723" s="9">
        <v>800</v>
      </c>
      <c r="W7723" s="9">
        <v>2000</v>
      </c>
      <c r="Z7723" s="4">
        <v>1</v>
      </c>
      <c r="AA7723" s="9">
        <v>27.491299999999999</v>
      </c>
      <c r="AC7723" s="8" t="s">
        <v>10942</v>
      </c>
      <c r="AD7723" t="s">
        <v>11461</v>
      </c>
      <c r="AE7723" s="8" t="s">
        <v>11460</v>
      </c>
      <c r="AF7723" t="s">
        <v>11459</v>
      </c>
      <c r="AG7723" s="8" t="s">
        <v>11427</v>
      </c>
      <c r="AH7723" s="18">
        <v>7630057650175</v>
      </c>
      <c r="AI7723" s="9">
        <v>70200080</v>
      </c>
    </row>
    <row r="7724" spans="1:35" x14ac:dyDescent="0.25">
      <c r="A7724" t="s">
        <v>10857</v>
      </c>
      <c r="B7724" s="6">
        <v>9760</v>
      </c>
      <c r="C7724" s="9" t="s">
        <v>7790</v>
      </c>
      <c r="D7724" s="4" t="s">
        <v>10940</v>
      </c>
      <c r="E7724" s="9" t="s">
        <v>7806</v>
      </c>
      <c r="F7724" t="s">
        <v>7937</v>
      </c>
      <c r="G7724" s="8" t="s">
        <v>9013</v>
      </c>
      <c r="H7724" s="4" t="s">
        <v>9082</v>
      </c>
      <c r="I7724" s="8" t="s">
        <v>9085</v>
      </c>
      <c r="K7724" s="8" t="s">
        <v>11145</v>
      </c>
      <c r="L7724" t="s">
        <v>11148</v>
      </c>
      <c r="M7724" s="9" t="s">
        <v>9402</v>
      </c>
      <c r="N7724" t="s">
        <v>9127</v>
      </c>
      <c r="O7724" s="8" t="s">
        <v>11149</v>
      </c>
      <c r="P7724" s="4">
        <v>6</v>
      </c>
      <c r="U7724" s="9">
        <v>800</v>
      </c>
      <c r="W7724" s="9">
        <v>2000</v>
      </c>
      <c r="Z7724" s="4">
        <v>1</v>
      </c>
      <c r="AA7724" s="9">
        <v>27.491299999999999</v>
      </c>
      <c r="AC7724" s="8" t="s">
        <v>10942</v>
      </c>
      <c r="AD7724" t="s">
        <v>11461</v>
      </c>
      <c r="AE7724" s="8" t="s">
        <v>11460</v>
      </c>
      <c r="AF7724" t="s">
        <v>11459</v>
      </c>
      <c r="AG7724" s="8" t="s">
        <v>11427</v>
      </c>
      <c r="AH7724" s="18">
        <v>7630057652742</v>
      </c>
      <c r="AI7724" s="9">
        <v>70200080</v>
      </c>
    </row>
    <row r="7725" spans="1:35" x14ac:dyDescent="0.25">
      <c r="A7725" t="s">
        <v>6035</v>
      </c>
      <c r="B7725" s="6">
        <v>8480</v>
      </c>
      <c r="C7725" s="9" t="s">
        <v>7789</v>
      </c>
      <c r="D7725" s="4" t="s">
        <v>10940</v>
      </c>
      <c r="E7725" s="9" t="s">
        <v>7806</v>
      </c>
      <c r="F7725" t="s">
        <v>7937</v>
      </c>
      <c r="G7725" s="8" t="s">
        <v>9013</v>
      </c>
      <c r="H7725" s="4" t="s">
        <v>9082</v>
      </c>
      <c r="I7725" s="8" t="s">
        <v>9085</v>
      </c>
      <c r="K7725" s="8" t="s">
        <v>9099</v>
      </c>
      <c r="L7725" t="s">
        <v>11154</v>
      </c>
      <c r="M7725" s="9" t="s">
        <v>9402</v>
      </c>
      <c r="N7725" t="s">
        <v>9127</v>
      </c>
      <c r="O7725" s="8" t="s">
        <v>11149</v>
      </c>
      <c r="P7725" s="4">
        <v>6</v>
      </c>
      <c r="U7725" s="9">
        <v>800</v>
      </c>
      <c r="W7725" s="9">
        <v>2000</v>
      </c>
      <c r="Z7725" s="4">
        <v>1</v>
      </c>
      <c r="AA7725" s="9">
        <v>27.491299999999999</v>
      </c>
      <c r="AC7725" s="8" t="s">
        <v>10942</v>
      </c>
      <c r="AD7725" t="s">
        <v>11461</v>
      </c>
      <c r="AE7725" s="8" t="s">
        <v>11460</v>
      </c>
      <c r="AF7725" t="s">
        <v>11459</v>
      </c>
      <c r="AG7725" s="8" t="s">
        <v>11427</v>
      </c>
      <c r="AH7725" s="18">
        <v>7630042327532</v>
      </c>
      <c r="AI7725" s="9">
        <v>70200080</v>
      </c>
    </row>
    <row r="7726" spans="1:35" x14ac:dyDescent="0.25">
      <c r="A7726" t="s">
        <v>3994</v>
      </c>
      <c r="B7726" s="6">
        <v>10700</v>
      </c>
      <c r="C7726" s="9" t="s">
        <v>7790</v>
      </c>
      <c r="D7726" s="4" t="s">
        <v>10940</v>
      </c>
      <c r="E7726" s="9" t="s">
        <v>7806</v>
      </c>
      <c r="F7726" t="s">
        <v>7937</v>
      </c>
      <c r="G7726" s="8" t="s">
        <v>8804</v>
      </c>
      <c r="H7726" s="4" t="s">
        <v>9082</v>
      </c>
      <c r="I7726" s="8" t="s">
        <v>9085</v>
      </c>
      <c r="K7726" s="8" t="s">
        <v>9099</v>
      </c>
      <c r="L7726" t="s">
        <v>11154</v>
      </c>
      <c r="M7726" s="9" t="s">
        <v>9402</v>
      </c>
      <c r="N7726" t="s">
        <v>9130</v>
      </c>
      <c r="O7726" s="8" t="s">
        <v>11271</v>
      </c>
      <c r="P7726" s="4">
        <v>6</v>
      </c>
      <c r="U7726" s="9">
        <v>800</v>
      </c>
      <c r="W7726" s="9">
        <v>2000</v>
      </c>
      <c r="Z7726" s="4">
        <v>1</v>
      </c>
      <c r="AA7726" s="9">
        <v>27.491299999999999</v>
      </c>
      <c r="AC7726" s="8" t="s">
        <v>10942</v>
      </c>
      <c r="AD7726" t="s">
        <v>11461</v>
      </c>
      <c r="AE7726" s="8" t="s">
        <v>11460</v>
      </c>
      <c r="AF7726" t="s">
        <v>11459</v>
      </c>
      <c r="AG7726" s="8" t="s">
        <v>11427</v>
      </c>
      <c r="AH7726" s="18">
        <v>7630057557504</v>
      </c>
      <c r="AI7726" s="9">
        <v>70200080</v>
      </c>
    </row>
    <row r="7727" spans="1:35" x14ac:dyDescent="0.25">
      <c r="A7727" t="s">
        <v>6088</v>
      </c>
      <c r="B7727" s="6">
        <v>10700</v>
      </c>
      <c r="C7727" s="9" t="s">
        <v>7790</v>
      </c>
      <c r="D7727" s="4" t="s">
        <v>10940</v>
      </c>
      <c r="E7727" s="9" t="s">
        <v>7806</v>
      </c>
      <c r="F7727" t="s">
        <v>7937</v>
      </c>
      <c r="G7727" s="8" t="s">
        <v>9023</v>
      </c>
      <c r="H7727" s="4" t="s">
        <v>9082</v>
      </c>
      <c r="I7727" s="8" t="s">
        <v>9085</v>
      </c>
      <c r="K7727" s="8" t="s">
        <v>9099</v>
      </c>
      <c r="L7727" t="s">
        <v>11154</v>
      </c>
      <c r="M7727" s="9" t="s">
        <v>9402</v>
      </c>
      <c r="N7727" t="s">
        <v>9134</v>
      </c>
      <c r="O7727" s="8" t="s">
        <v>11272</v>
      </c>
      <c r="P7727" s="4">
        <v>6</v>
      </c>
      <c r="U7727" s="9">
        <v>800</v>
      </c>
      <c r="W7727" s="9">
        <v>2000</v>
      </c>
      <c r="Z7727" s="4">
        <v>1</v>
      </c>
      <c r="AA7727" s="9">
        <v>27.491299999999999</v>
      </c>
      <c r="AC7727" s="8" t="s">
        <v>10942</v>
      </c>
      <c r="AD7727" t="s">
        <v>11461</v>
      </c>
      <c r="AE7727" s="8" t="s">
        <v>11460</v>
      </c>
      <c r="AF7727" t="s">
        <v>11459</v>
      </c>
      <c r="AG7727" s="8" t="s">
        <v>11427</v>
      </c>
      <c r="AH7727" s="18">
        <v>7630057557511</v>
      </c>
      <c r="AI7727" s="9">
        <v>70200080</v>
      </c>
    </row>
    <row r="7728" spans="1:35" x14ac:dyDescent="0.25">
      <c r="A7728" t="s">
        <v>6038</v>
      </c>
      <c r="B7728" s="6">
        <v>8860</v>
      </c>
      <c r="C7728" s="9" t="s">
        <v>7790</v>
      </c>
      <c r="D7728" s="4" t="s">
        <v>10940</v>
      </c>
      <c r="E7728" s="9" t="s">
        <v>7806</v>
      </c>
      <c r="F7728" t="s">
        <v>7937</v>
      </c>
      <c r="G7728" s="8" t="s">
        <v>9012</v>
      </c>
      <c r="H7728" s="4" t="s">
        <v>9082</v>
      </c>
      <c r="I7728" s="8" t="s">
        <v>9085</v>
      </c>
      <c r="K7728" s="8" t="s">
        <v>9089</v>
      </c>
      <c r="L7728" t="s">
        <v>11153</v>
      </c>
      <c r="M7728" s="9" t="s">
        <v>9402</v>
      </c>
      <c r="N7728" t="s">
        <v>9127</v>
      </c>
      <c r="O7728" s="8" t="s">
        <v>11149</v>
      </c>
      <c r="P7728" s="4">
        <v>6</v>
      </c>
      <c r="U7728" s="9">
        <v>900</v>
      </c>
      <c r="W7728" s="9">
        <v>2000</v>
      </c>
      <c r="Z7728" s="4">
        <v>1</v>
      </c>
      <c r="AA7728" s="9">
        <v>30.538699999999999</v>
      </c>
      <c r="AC7728" s="8" t="s">
        <v>10942</v>
      </c>
      <c r="AD7728" t="s">
        <v>11461</v>
      </c>
      <c r="AE7728" s="8" t="s">
        <v>11460</v>
      </c>
      <c r="AF7728" t="s">
        <v>11459</v>
      </c>
      <c r="AG7728" s="8" t="s">
        <v>11427</v>
      </c>
      <c r="AH7728" s="18">
        <v>7630042388922</v>
      </c>
      <c r="AI7728" s="9">
        <v>70200080</v>
      </c>
    </row>
    <row r="7729" spans="1:35" x14ac:dyDescent="0.25">
      <c r="A7729" t="s">
        <v>3997</v>
      </c>
      <c r="B7729" s="6">
        <v>11090</v>
      </c>
      <c r="C7729" s="9" t="s">
        <v>7790</v>
      </c>
      <c r="D7729" s="4" t="s">
        <v>10940</v>
      </c>
      <c r="E7729" s="9" t="s">
        <v>7806</v>
      </c>
      <c r="F7729" t="s">
        <v>7937</v>
      </c>
      <c r="G7729" s="8" t="s">
        <v>8803</v>
      </c>
      <c r="H7729" s="4" t="s">
        <v>9082</v>
      </c>
      <c r="I7729" s="8" t="s">
        <v>9085</v>
      </c>
      <c r="K7729" s="8" t="s">
        <v>9089</v>
      </c>
      <c r="L7729" t="s">
        <v>11153</v>
      </c>
      <c r="M7729" s="9" t="s">
        <v>9402</v>
      </c>
      <c r="N7729" t="s">
        <v>9130</v>
      </c>
      <c r="O7729" s="8" t="s">
        <v>11271</v>
      </c>
      <c r="P7729" s="4">
        <v>6</v>
      </c>
      <c r="U7729" s="9">
        <v>900</v>
      </c>
      <c r="W7729" s="9">
        <v>2000</v>
      </c>
      <c r="Z7729" s="4">
        <v>1</v>
      </c>
      <c r="AA7729" s="9">
        <v>30.538699999999999</v>
      </c>
      <c r="AC7729" s="8" t="s">
        <v>10942</v>
      </c>
      <c r="AD7729" t="s">
        <v>11461</v>
      </c>
      <c r="AE7729" s="8" t="s">
        <v>11460</v>
      </c>
      <c r="AF7729" t="s">
        <v>11459</v>
      </c>
      <c r="AG7729" s="8" t="s">
        <v>11427</v>
      </c>
      <c r="AH7729" s="18">
        <v>7630057557528</v>
      </c>
      <c r="AI7729" s="9">
        <v>70200080</v>
      </c>
    </row>
    <row r="7730" spans="1:35" x14ac:dyDescent="0.25">
      <c r="A7730" t="s">
        <v>6090</v>
      </c>
      <c r="B7730" s="6">
        <v>11090</v>
      </c>
      <c r="C7730" s="9" t="s">
        <v>7790</v>
      </c>
      <c r="D7730" s="4" t="s">
        <v>10940</v>
      </c>
      <c r="E7730" s="9" t="s">
        <v>7806</v>
      </c>
      <c r="F7730" t="s">
        <v>7937</v>
      </c>
      <c r="G7730" s="8" t="s">
        <v>9022</v>
      </c>
      <c r="H7730" s="4" t="s">
        <v>9082</v>
      </c>
      <c r="I7730" s="8" t="s">
        <v>9085</v>
      </c>
      <c r="K7730" s="8" t="s">
        <v>9089</v>
      </c>
      <c r="L7730" t="s">
        <v>11153</v>
      </c>
      <c r="M7730" s="9" t="s">
        <v>9402</v>
      </c>
      <c r="N7730" t="s">
        <v>9134</v>
      </c>
      <c r="O7730" s="8" t="s">
        <v>11272</v>
      </c>
      <c r="P7730" s="4">
        <v>6</v>
      </c>
      <c r="U7730" s="9">
        <v>900</v>
      </c>
      <c r="W7730" s="9">
        <v>2000</v>
      </c>
      <c r="Z7730" s="4">
        <v>1</v>
      </c>
      <c r="AA7730" s="9">
        <v>30.538699999999999</v>
      </c>
      <c r="AC7730" s="8" t="s">
        <v>10942</v>
      </c>
      <c r="AD7730" t="s">
        <v>11461</v>
      </c>
      <c r="AE7730" s="8" t="s">
        <v>11460</v>
      </c>
      <c r="AF7730" t="s">
        <v>11459</v>
      </c>
      <c r="AG7730" s="8" t="s">
        <v>11427</v>
      </c>
      <c r="AH7730" s="18">
        <v>7630057557535</v>
      </c>
      <c r="AI7730" s="9">
        <v>70200080</v>
      </c>
    </row>
    <row r="7731" spans="1:35" x14ac:dyDescent="0.25">
      <c r="A7731" t="s">
        <v>10858</v>
      </c>
      <c r="B7731" s="6">
        <v>10190</v>
      </c>
      <c r="C7731" s="9" t="s">
        <v>7790</v>
      </c>
      <c r="D7731" s="4" t="s">
        <v>10940</v>
      </c>
      <c r="E7731" s="9" t="s">
        <v>7806</v>
      </c>
      <c r="F7731" t="s">
        <v>7937</v>
      </c>
      <c r="G7731" s="8" t="s">
        <v>9013</v>
      </c>
      <c r="H7731" s="4" t="s">
        <v>9082</v>
      </c>
      <c r="I7731" s="8" t="s">
        <v>9085</v>
      </c>
      <c r="K7731" s="8" t="s">
        <v>9101</v>
      </c>
      <c r="L7731" t="s">
        <v>11150</v>
      </c>
      <c r="M7731" s="9" t="s">
        <v>9402</v>
      </c>
      <c r="N7731" t="s">
        <v>9127</v>
      </c>
      <c r="O7731" s="8" t="s">
        <v>11149</v>
      </c>
      <c r="P7731" s="4">
        <v>6</v>
      </c>
      <c r="U7731" s="9">
        <v>900</v>
      </c>
      <c r="W7731" s="9">
        <v>2000</v>
      </c>
      <c r="Z7731" s="4">
        <v>1</v>
      </c>
      <c r="AA7731" s="9">
        <v>30.569299999999998</v>
      </c>
      <c r="AC7731" s="8" t="s">
        <v>10942</v>
      </c>
      <c r="AD7731" t="s">
        <v>11461</v>
      </c>
      <c r="AE7731" s="8" t="s">
        <v>11460</v>
      </c>
      <c r="AF7731" t="s">
        <v>11459</v>
      </c>
      <c r="AG7731" s="8" t="s">
        <v>11427</v>
      </c>
      <c r="AH7731" s="18">
        <v>7630057645041</v>
      </c>
      <c r="AI7731" s="9">
        <v>70200080</v>
      </c>
    </row>
    <row r="7732" spans="1:35" x14ac:dyDescent="0.25">
      <c r="A7732" t="s">
        <v>10859</v>
      </c>
      <c r="B7732" s="6">
        <v>10190</v>
      </c>
      <c r="C7732" s="9" t="s">
        <v>7790</v>
      </c>
      <c r="D7732" s="4" t="s">
        <v>10940</v>
      </c>
      <c r="E7732" s="9" t="s">
        <v>7806</v>
      </c>
      <c r="F7732" t="s">
        <v>7937</v>
      </c>
      <c r="G7732" s="8" t="s">
        <v>9013</v>
      </c>
      <c r="H7732" s="4" t="s">
        <v>9082</v>
      </c>
      <c r="I7732" s="8" t="s">
        <v>9085</v>
      </c>
      <c r="K7732" s="8" t="s">
        <v>11143</v>
      </c>
      <c r="L7732" t="s">
        <v>11146</v>
      </c>
      <c r="M7732" s="9" t="s">
        <v>9402</v>
      </c>
      <c r="N7732" t="s">
        <v>9127</v>
      </c>
      <c r="O7732" s="8" t="s">
        <v>11149</v>
      </c>
      <c r="P7732" s="4">
        <v>6</v>
      </c>
      <c r="U7732" s="9">
        <v>900</v>
      </c>
      <c r="W7732" s="9">
        <v>2000</v>
      </c>
      <c r="Z7732" s="4">
        <v>1</v>
      </c>
      <c r="AA7732" s="9">
        <v>30.569299999999998</v>
      </c>
      <c r="AC7732" s="8" t="s">
        <v>10942</v>
      </c>
      <c r="AD7732" t="s">
        <v>11461</v>
      </c>
      <c r="AE7732" s="8" t="s">
        <v>11460</v>
      </c>
      <c r="AF7732" t="s">
        <v>11459</v>
      </c>
      <c r="AG7732" s="8" t="s">
        <v>11427</v>
      </c>
      <c r="AH7732" s="18">
        <v>7630057647618</v>
      </c>
      <c r="AI7732" s="9">
        <v>70200080</v>
      </c>
    </row>
    <row r="7733" spans="1:35" x14ac:dyDescent="0.25">
      <c r="A7733" t="s">
        <v>10860</v>
      </c>
      <c r="B7733" s="6">
        <v>10190</v>
      </c>
      <c r="C7733" s="9" t="s">
        <v>7790</v>
      </c>
      <c r="D7733" s="4" t="s">
        <v>10940</v>
      </c>
      <c r="E7733" s="9" t="s">
        <v>7806</v>
      </c>
      <c r="F7733" t="s">
        <v>7937</v>
      </c>
      <c r="G7733" s="8" t="s">
        <v>9013</v>
      </c>
      <c r="H7733" s="4" t="s">
        <v>9082</v>
      </c>
      <c r="I7733" s="8" t="s">
        <v>9085</v>
      </c>
      <c r="K7733" s="8" t="s">
        <v>11144</v>
      </c>
      <c r="L7733" t="s">
        <v>11147</v>
      </c>
      <c r="M7733" s="9" t="s">
        <v>9402</v>
      </c>
      <c r="N7733" t="s">
        <v>9127</v>
      </c>
      <c r="O7733" s="8" t="s">
        <v>11149</v>
      </c>
      <c r="P7733" s="4">
        <v>6</v>
      </c>
      <c r="U7733" s="9">
        <v>900</v>
      </c>
      <c r="W7733" s="9">
        <v>2000</v>
      </c>
      <c r="Z7733" s="4">
        <v>1</v>
      </c>
      <c r="AA7733" s="9">
        <v>30.569299999999998</v>
      </c>
      <c r="AC7733" s="8" t="s">
        <v>10942</v>
      </c>
      <c r="AD7733" t="s">
        <v>11461</v>
      </c>
      <c r="AE7733" s="8" t="s">
        <v>11460</v>
      </c>
      <c r="AF7733" t="s">
        <v>11459</v>
      </c>
      <c r="AG7733" s="8" t="s">
        <v>11427</v>
      </c>
      <c r="AH7733" s="18">
        <v>7630057650182</v>
      </c>
      <c r="AI7733" s="9">
        <v>70200080</v>
      </c>
    </row>
    <row r="7734" spans="1:35" x14ac:dyDescent="0.25">
      <c r="A7734" t="s">
        <v>10861</v>
      </c>
      <c r="B7734" s="6">
        <v>10190</v>
      </c>
      <c r="C7734" s="9" t="s">
        <v>7790</v>
      </c>
      <c r="D7734" s="4" t="s">
        <v>10940</v>
      </c>
      <c r="E7734" s="9" t="s">
        <v>7806</v>
      </c>
      <c r="F7734" t="s">
        <v>7937</v>
      </c>
      <c r="G7734" s="8" t="s">
        <v>9013</v>
      </c>
      <c r="H7734" s="4" t="s">
        <v>9082</v>
      </c>
      <c r="I7734" s="8" t="s">
        <v>9085</v>
      </c>
      <c r="K7734" s="8" t="s">
        <v>11145</v>
      </c>
      <c r="L7734" t="s">
        <v>11148</v>
      </c>
      <c r="M7734" s="9" t="s">
        <v>9402</v>
      </c>
      <c r="N7734" t="s">
        <v>9127</v>
      </c>
      <c r="O7734" s="8" t="s">
        <v>11149</v>
      </c>
      <c r="P7734" s="4">
        <v>6</v>
      </c>
      <c r="U7734" s="9">
        <v>900</v>
      </c>
      <c r="W7734" s="9">
        <v>2000</v>
      </c>
      <c r="Z7734" s="4">
        <v>1</v>
      </c>
      <c r="AA7734" s="9">
        <v>30.569299999999998</v>
      </c>
      <c r="AC7734" s="8" t="s">
        <v>10942</v>
      </c>
      <c r="AD7734" t="s">
        <v>11461</v>
      </c>
      <c r="AE7734" s="8" t="s">
        <v>11460</v>
      </c>
      <c r="AF7734" t="s">
        <v>11459</v>
      </c>
      <c r="AG7734" s="8" t="s">
        <v>11427</v>
      </c>
      <c r="AH7734" s="18">
        <v>7630057652759</v>
      </c>
      <c r="AI7734" s="9">
        <v>70200080</v>
      </c>
    </row>
    <row r="7735" spans="1:35" x14ac:dyDescent="0.25">
      <c r="A7735" t="s">
        <v>6041</v>
      </c>
      <c r="B7735" s="6">
        <v>8860</v>
      </c>
      <c r="C7735" s="9" t="s">
        <v>7789</v>
      </c>
      <c r="D7735" s="4" t="s">
        <v>10940</v>
      </c>
      <c r="E7735" s="9" t="s">
        <v>7806</v>
      </c>
      <c r="F7735" t="s">
        <v>7937</v>
      </c>
      <c r="G7735" s="8" t="s">
        <v>9013</v>
      </c>
      <c r="H7735" s="4" t="s">
        <v>9082</v>
      </c>
      <c r="I7735" s="8" t="s">
        <v>9085</v>
      </c>
      <c r="K7735" s="8" t="s">
        <v>9099</v>
      </c>
      <c r="L7735" t="s">
        <v>11154</v>
      </c>
      <c r="M7735" s="9" t="s">
        <v>9402</v>
      </c>
      <c r="N7735" t="s">
        <v>9127</v>
      </c>
      <c r="O7735" s="8" t="s">
        <v>11149</v>
      </c>
      <c r="P7735" s="4">
        <v>6</v>
      </c>
      <c r="U7735" s="9">
        <v>900</v>
      </c>
      <c r="W7735" s="9">
        <v>2000</v>
      </c>
      <c r="Z7735" s="4">
        <v>1</v>
      </c>
      <c r="AA7735" s="9">
        <v>30.569299999999998</v>
      </c>
      <c r="AC7735" s="8" t="s">
        <v>10942</v>
      </c>
      <c r="AD7735" t="s">
        <v>11461</v>
      </c>
      <c r="AE7735" s="8" t="s">
        <v>11460</v>
      </c>
      <c r="AF7735" t="s">
        <v>11459</v>
      </c>
      <c r="AG7735" s="8" t="s">
        <v>11427</v>
      </c>
      <c r="AH7735" s="18">
        <v>7630042327549</v>
      </c>
      <c r="AI7735" s="9">
        <v>70200080</v>
      </c>
    </row>
    <row r="7736" spans="1:35" x14ac:dyDescent="0.25">
      <c r="A7736" t="s">
        <v>3998</v>
      </c>
      <c r="B7736" s="6">
        <v>11090</v>
      </c>
      <c r="C7736" s="9" t="s">
        <v>7790</v>
      </c>
      <c r="D7736" s="4" t="s">
        <v>10940</v>
      </c>
      <c r="E7736" s="9" t="s">
        <v>7806</v>
      </c>
      <c r="F7736" t="s">
        <v>7937</v>
      </c>
      <c r="G7736" s="8" t="s">
        <v>8804</v>
      </c>
      <c r="H7736" s="4" t="s">
        <v>9082</v>
      </c>
      <c r="I7736" s="8" t="s">
        <v>9085</v>
      </c>
      <c r="K7736" s="8" t="s">
        <v>9099</v>
      </c>
      <c r="L7736" t="s">
        <v>11154</v>
      </c>
      <c r="M7736" s="9" t="s">
        <v>9402</v>
      </c>
      <c r="N7736" t="s">
        <v>9130</v>
      </c>
      <c r="O7736" s="8" t="s">
        <v>11271</v>
      </c>
      <c r="P7736" s="4">
        <v>6</v>
      </c>
      <c r="U7736" s="9">
        <v>900</v>
      </c>
      <c r="W7736" s="9">
        <v>2000</v>
      </c>
      <c r="Z7736" s="4">
        <v>1</v>
      </c>
      <c r="AA7736" s="9">
        <v>30.569299999999998</v>
      </c>
      <c r="AC7736" s="8" t="s">
        <v>10942</v>
      </c>
      <c r="AD7736" t="s">
        <v>11461</v>
      </c>
      <c r="AE7736" s="8" t="s">
        <v>11460</v>
      </c>
      <c r="AF7736" t="s">
        <v>11459</v>
      </c>
      <c r="AG7736" s="8" t="s">
        <v>11427</v>
      </c>
      <c r="AH7736" s="18">
        <v>7630057557542</v>
      </c>
      <c r="AI7736" s="9">
        <v>70200080</v>
      </c>
    </row>
    <row r="7737" spans="1:35" x14ac:dyDescent="0.25">
      <c r="A7737" t="s">
        <v>6091</v>
      </c>
      <c r="B7737" s="6">
        <v>11090</v>
      </c>
      <c r="C7737" s="9" t="s">
        <v>7790</v>
      </c>
      <c r="D7737" s="4" t="s">
        <v>10940</v>
      </c>
      <c r="E7737" s="9" t="s">
        <v>7806</v>
      </c>
      <c r="F7737" t="s">
        <v>7937</v>
      </c>
      <c r="G7737" s="8" t="s">
        <v>9023</v>
      </c>
      <c r="H7737" s="4" t="s">
        <v>9082</v>
      </c>
      <c r="I7737" s="8" t="s">
        <v>9085</v>
      </c>
      <c r="K7737" s="8" t="s">
        <v>9099</v>
      </c>
      <c r="L7737" t="s">
        <v>11154</v>
      </c>
      <c r="M7737" s="9" t="s">
        <v>9402</v>
      </c>
      <c r="N7737" t="s">
        <v>9134</v>
      </c>
      <c r="O7737" s="8" t="s">
        <v>11272</v>
      </c>
      <c r="P7737" s="4">
        <v>6</v>
      </c>
      <c r="U7737" s="9">
        <v>900</v>
      </c>
      <c r="W7737" s="9">
        <v>2000</v>
      </c>
      <c r="Z7737" s="4">
        <v>1</v>
      </c>
      <c r="AA7737" s="9">
        <v>30.569299999999998</v>
      </c>
      <c r="AC7737" s="8" t="s">
        <v>10942</v>
      </c>
      <c r="AD7737" t="s">
        <v>11461</v>
      </c>
      <c r="AE7737" s="8" t="s">
        <v>11460</v>
      </c>
      <c r="AF7737" t="s">
        <v>11459</v>
      </c>
      <c r="AG7737" s="8" t="s">
        <v>11427</v>
      </c>
      <c r="AH7737" s="18">
        <v>7630057557559</v>
      </c>
      <c r="AI7737" s="9">
        <v>70200080</v>
      </c>
    </row>
    <row r="7738" spans="1:35" x14ac:dyDescent="0.25">
      <c r="A7738" t="s">
        <v>6044</v>
      </c>
      <c r="B7738" s="6">
        <v>9230</v>
      </c>
      <c r="C7738" s="9" t="s">
        <v>7790</v>
      </c>
      <c r="D7738" s="4" t="s">
        <v>10940</v>
      </c>
      <c r="E7738" s="9" t="s">
        <v>7806</v>
      </c>
      <c r="F7738" t="s">
        <v>7937</v>
      </c>
      <c r="G7738" s="8" t="s">
        <v>9012</v>
      </c>
      <c r="H7738" s="4" t="s">
        <v>9082</v>
      </c>
      <c r="I7738" s="8" t="s">
        <v>9085</v>
      </c>
      <c r="K7738" s="8" t="s">
        <v>9089</v>
      </c>
      <c r="L7738" t="s">
        <v>11153</v>
      </c>
      <c r="M7738" s="9" t="s">
        <v>9402</v>
      </c>
      <c r="N7738" t="s">
        <v>9127</v>
      </c>
      <c r="O7738" s="8" t="s">
        <v>11149</v>
      </c>
      <c r="P7738" s="4">
        <v>6</v>
      </c>
      <c r="U7738" s="9">
        <v>1000</v>
      </c>
      <c r="W7738" s="9">
        <v>2000</v>
      </c>
      <c r="Z7738" s="4">
        <v>1</v>
      </c>
      <c r="AA7738" s="9">
        <v>32.7027</v>
      </c>
      <c r="AC7738" s="8" t="s">
        <v>10942</v>
      </c>
      <c r="AD7738" t="s">
        <v>11461</v>
      </c>
      <c r="AE7738" s="8" t="s">
        <v>11460</v>
      </c>
      <c r="AF7738" t="s">
        <v>11459</v>
      </c>
      <c r="AG7738" s="8" t="s">
        <v>11427</v>
      </c>
      <c r="AH7738" s="18">
        <v>7630042388939</v>
      </c>
      <c r="AI7738" s="9">
        <v>70200080</v>
      </c>
    </row>
    <row r="7739" spans="1:35" x14ac:dyDescent="0.25">
      <c r="A7739" t="s">
        <v>4001</v>
      </c>
      <c r="B7739" s="6">
        <v>11450</v>
      </c>
      <c r="C7739" s="9" t="s">
        <v>7790</v>
      </c>
      <c r="D7739" s="4" t="s">
        <v>10940</v>
      </c>
      <c r="E7739" s="9" t="s">
        <v>7806</v>
      </c>
      <c r="F7739" t="s">
        <v>7937</v>
      </c>
      <c r="G7739" s="8" t="s">
        <v>8803</v>
      </c>
      <c r="H7739" s="4" t="s">
        <v>9082</v>
      </c>
      <c r="I7739" s="8" t="s">
        <v>9085</v>
      </c>
      <c r="K7739" s="8" t="s">
        <v>9089</v>
      </c>
      <c r="L7739" t="s">
        <v>11153</v>
      </c>
      <c r="M7739" s="9" t="s">
        <v>9402</v>
      </c>
      <c r="N7739" t="s">
        <v>9130</v>
      </c>
      <c r="O7739" s="8" t="s">
        <v>11271</v>
      </c>
      <c r="P7739" s="4">
        <v>6</v>
      </c>
      <c r="U7739" s="9">
        <v>1000</v>
      </c>
      <c r="W7739" s="9">
        <v>2000</v>
      </c>
      <c r="Z7739" s="4">
        <v>1</v>
      </c>
      <c r="AA7739" s="9">
        <v>32.7027</v>
      </c>
      <c r="AC7739" s="8" t="s">
        <v>10942</v>
      </c>
      <c r="AD7739" t="s">
        <v>11461</v>
      </c>
      <c r="AE7739" s="8" t="s">
        <v>11460</v>
      </c>
      <c r="AF7739" t="s">
        <v>11459</v>
      </c>
      <c r="AG7739" s="8" t="s">
        <v>11427</v>
      </c>
      <c r="AH7739" s="18">
        <v>7630057557566</v>
      </c>
      <c r="AI7739" s="9">
        <v>70200080</v>
      </c>
    </row>
    <row r="7740" spans="1:35" x14ac:dyDescent="0.25">
      <c r="A7740" t="s">
        <v>6093</v>
      </c>
      <c r="B7740" s="6">
        <v>11450</v>
      </c>
      <c r="C7740" s="9" t="s">
        <v>7790</v>
      </c>
      <c r="D7740" s="4" t="s">
        <v>10940</v>
      </c>
      <c r="E7740" s="9" t="s">
        <v>7806</v>
      </c>
      <c r="F7740" t="s">
        <v>7937</v>
      </c>
      <c r="G7740" s="8" t="s">
        <v>9022</v>
      </c>
      <c r="H7740" s="4" t="s">
        <v>9082</v>
      </c>
      <c r="I7740" s="8" t="s">
        <v>9085</v>
      </c>
      <c r="K7740" s="8" t="s">
        <v>9089</v>
      </c>
      <c r="L7740" t="s">
        <v>11153</v>
      </c>
      <c r="M7740" s="9" t="s">
        <v>9402</v>
      </c>
      <c r="N7740" t="s">
        <v>9134</v>
      </c>
      <c r="O7740" s="8" t="s">
        <v>11272</v>
      </c>
      <c r="P7740" s="4">
        <v>6</v>
      </c>
      <c r="U7740" s="9">
        <v>1000</v>
      </c>
      <c r="W7740" s="9">
        <v>2000</v>
      </c>
      <c r="Z7740" s="4">
        <v>1</v>
      </c>
      <c r="AA7740" s="9">
        <v>32.7027</v>
      </c>
      <c r="AC7740" s="8" t="s">
        <v>10942</v>
      </c>
      <c r="AD7740" t="s">
        <v>11461</v>
      </c>
      <c r="AE7740" s="8" t="s">
        <v>11460</v>
      </c>
      <c r="AF7740" t="s">
        <v>11459</v>
      </c>
      <c r="AG7740" s="8" t="s">
        <v>11427</v>
      </c>
      <c r="AH7740" s="18">
        <v>7630057557573</v>
      </c>
      <c r="AI7740" s="9">
        <v>70200080</v>
      </c>
    </row>
    <row r="7741" spans="1:35" x14ac:dyDescent="0.25">
      <c r="A7741" t="s">
        <v>10862</v>
      </c>
      <c r="B7741" s="6">
        <v>10620</v>
      </c>
      <c r="C7741" s="9" t="s">
        <v>7790</v>
      </c>
      <c r="D7741" s="4" t="s">
        <v>10940</v>
      </c>
      <c r="E7741" s="9" t="s">
        <v>7806</v>
      </c>
      <c r="F7741" t="s">
        <v>7937</v>
      </c>
      <c r="G7741" s="8" t="s">
        <v>9013</v>
      </c>
      <c r="H7741" s="4" t="s">
        <v>9082</v>
      </c>
      <c r="I7741" s="8" t="s">
        <v>9085</v>
      </c>
      <c r="K7741" s="8" t="s">
        <v>9101</v>
      </c>
      <c r="L7741" t="s">
        <v>11150</v>
      </c>
      <c r="M7741" s="9" t="s">
        <v>9402</v>
      </c>
      <c r="N7741" t="s">
        <v>9127</v>
      </c>
      <c r="O7741" s="8" t="s">
        <v>11149</v>
      </c>
      <c r="P7741" s="4">
        <v>6</v>
      </c>
      <c r="U7741" s="9">
        <v>1000</v>
      </c>
      <c r="W7741" s="9">
        <v>2000</v>
      </c>
      <c r="Z7741" s="4">
        <v>1</v>
      </c>
      <c r="AA7741" s="9">
        <v>32.725299999999997</v>
      </c>
      <c r="AC7741" s="8" t="s">
        <v>10942</v>
      </c>
      <c r="AD7741" t="s">
        <v>11461</v>
      </c>
      <c r="AE7741" s="8" t="s">
        <v>11460</v>
      </c>
      <c r="AF7741" t="s">
        <v>11459</v>
      </c>
      <c r="AG7741" s="8" t="s">
        <v>11427</v>
      </c>
      <c r="AH7741" s="18">
        <v>7630057645058</v>
      </c>
      <c r="AI7741" s="9">
        <v>70200080</v>
      </c>
    </row>
    <row r="7742" spans="1:35" x14ac:dyDescent="0.25">
      <c r="A7742" t="s">
        <v>10863</v>
      </c>
      <c r="B7742" s="6">
        <v>10620</v>
      </c>
      <c r="C7742" s="9" t="s">
        <v>7790</v>
      </c>
      <c r="D7742" s="4" t="s">
        <v>10940</v>
      </c>
      <c r="E7742" s="9" t="s">
        <v>7806</v>
      </c>
      <c r="F7742" t="s">
        <v>7937</v>
      </c>
      <c r="G7742" s="8" t="s">
        <v>9013</v>
      </c>
      <c r="H7742" s="4" t="s">
        <v>9082</v>
      </c>
      <c r="I7742" s="8" t="s">
        <v>9085</v>
      </c>
      <c r="K7742" s="8" t="s">
        <v>11143</v>
      </c>
      <c r="L7742" t="s">
        <v>11146</v>
      </c>
      <c r="M7742" s="9" t="s">
        <v>9402</v>
      </c>
      <c r="N7742" t="s">
        <v>9127</v>
      </c>
      <c r="O7742" s="8" t="s">
        <v>11149</v>
      </c>
      <c r="P7742" s="4">
        <v>6</v>
      </c>
      <c r="U7742" s="9">
        <v>1000</v>
      </c>
      <c r="W7742" s="9">
        <v>2000</v>
      </c>
      <c r="Z7742" s="4">
        <v>1</v>
      </c>
      <c r="AA7742" s="9">
        <v>32.725299999999997</v>
      </c>
      <c r="AC7742" s="8" t="s">
        <v>10942</v>
      </c>
      <c r="AD7742" t="s">
        <v>11461</v>
      </c>
      <c r="AE7742" s="8" t="s">
        <v>11460</v>
      </c>
      <c r="AF7742" t="s">
        <v>11459</v>
      </c>
      <c r="AG7742" s="8" t="s">
        <v>11427</v>
      </c>
      <c r="AH7742" s="18">
        <v>7630057647625</v>
      </c>
      <c r="AI7742" s="9">
        <v>70200080</v>
      </c>
    </row>
    <row r="7743" spans="1:35" x14ac:dyDescent="0.25">
      <c r="A7743" t="s">
        <v>10864</v>
      </c>
      <c r="B7743" s="6">
        <v>10620</v>
      </c>
      <c r="C7743" s="9" t="s">
        <v>7790</v>
      </c>
      <c r="D7743" s="4" t="s">
        <v>10940</v>
      </c>
      <c r="E7743" s="9" t="s">
        <v>7806</v>
      </c>
      <c r="F7743" t="s">
        <v>7937</v>
      </c>
      <c r="G7743" s="8" t="s">
        <v>9013</v>
      </c>
      <c r="H7743" s="4" t="s">
        <v>9082</v>
      </c>
      <c r="I7743" s="8" t="s">
        <v>9085</v>
      </c>
      <c r="K7743" s="8" t="s">
        <v>11144</v>
      </c>
      <c r="L7743" t="s">
        <v>11147</v>
      </c>
      <c r="M7743" s="9" t="s">
        <v>9402</v>
      </c>
      <c r="N7743" t="s">
        <v>9127</v>
      </c>
      <c r="O7743" s="8" t="s">
        <v>11149</v>
      </c>
      <c r="P7743" s="4">
        <v>6</v>
      </c>
      <c r="U7743" s="9">
        <v>1000</v>
      </c>
      <c r="W7743" s="9">
        <v>2000</v>
      </c>
      <c r="Z7743" s="4">
        <v>1</v>
      </c>
      <c r="AA7743" s="9">
        <v>32.725299999999997</v>
      </c>
      <c r="AC7743" s="8" t="s">
        <v>10942</v>
      </c>
      <c r="AD7743" t="s">
        <v>11461</v>
      </c>
      <c r="AE7743" s="8" t="s">
        <v>11460</v>
      </c>
      <c r="AF7743" t="s">
        <v>11459</v>
      </c>
      <c r="AG7743" s="8" t="s">
        <v>11427</v>
      </c>
      <c r="AH7743" s="18">
        <v>7630057650199</v>
      </c>
      <c r="AI7743" s="9">
        <v>70200080</v>
      </c>
    </row>
    <row r="7744" spans="1:35" x14ac:dyDescent="0.25">
      <c r="A7744" t="s">
        <v>10865</v>
      </c>
      <c r="B7744" s="6">
        <v>10620</v>
      </c>
      <c r="C7744" s="9" t="s">
        <v>7790</v>
      </c>
      <c r="D7744" s="4" t="s">
        <v>10940</v>
      </c>
      <c r="E7744" s="9" t="s">
        <v>7806</v>
      </c>
      <c r="F7744" t="s">
        <v>7937</v>
      </c>
      <c r="G7744" s="8" t="s">
        <v>9013</v>
      </c>
      <c r="H7744" s="4" t="s">
        <v>9082</v>
      </c>
      <c r="I7744" s="8" t="s">
        <v>9085</v>
      </c>
      <c r="K7744" s="8" t="s">
        <v>11145</v>
      </c>
      <c r="L7744" t="s">
        <v>11148</v>
      </c>
      <c r="M7744" s="9" t="s">
        <v>9402</v>
      </c>
      <c r="N7744" t="s">
        <v>9127</v>
      </c>
      <c r="O7744" s="8" t="s">
        <v>11149</v>
      </c>
      <c r="P7744" s="4">
        <v>6</v>
      </c>
      <c r="U7744" s="9">
        <v>1000</v>
      </c>
      <c r="W7744" s="9">
        <v>2000</v>
      </c>
      <c r="Z7744" s="4">
        <v>1</v>
      </c>
      <c r="AA7744" s="9">
        <v>32.725299999999997</v>
      </c>
      <c r="AC7744" s="8" t="s">
        <v>10942</v>
      </c>
      <c r="AD7744" t="s">
        <v>11461</v>
      </c>
      <c r="AE7744" s="8" t="s">
        <v>11460</v>
      </c>
      <c r="AF7744" t="s">
        <v>11459</v>
      </c>
      <c r="AG7744" s="8" t="s">
        <v>11427</v>
      </c>
      <c r="AH7744" s="18">
        <v>7630057652766</v>
      </c>
      <c r="AI7744" s="9">
        <v>70200080</v>
      </c>
    </row>
    <row r="7745" spans="1:35" x14ac:dyDescent="0.25">
      <c r="A7745" t="s">
        <v>6047</v>
      </c>
      <c r="B7745" s="6">
        <v>9230</v>
      </c>
      <c r="C7745" s="9" t="s">
        <v>7790</v>
      </c>
      <c r="D7745" s="4" t="s">
        <v>10940</v>
      </c>
      <c r="E7745" s="9" t="s">
        <v>7806</v>
      </c>
      <c r="F7745" t="s">
        <v>7937</v>
      </c>
      <c r="G7745" s="8" t="s">
        <v>9013</v>
      </c>
      <c r="H7745" s="4" t="s">
        <v>9082</v>
      </c>
      <c r="I7745" s="8" t="s">
        <v>9085</v>
      </c>
      <c r="K7745" s="8" t="s">
        <v>9099</v>
      </c>
      <c r="L7745" t="s">
        <v>11154</v>
      </c>
      <c r="M7745" s="9" t="s">
        <v>9402</v>
      </c>
      <c r="N7745" t="s">
        <v>9127</v>
      </c>
      <c r="O7745" s="8" t="s">
        <v>11149</v>
      </c>
      <c r="P7745" s="4">
        <v>6</v>
      </c>
      <c r="U7745" s="9">
        <v>1000</v>
      </c>
      <c r="W7745" s="9">
        <v>2000</v>
      </c>
      <c r="Z7745" s="4">
        <v>1</v>
      </c>
      <c r="AA7745" s="9">
        <v>32.725299999999997</v>
      </c>
      <c r="AC7745" s="8" t="s">
        <v>10942</v>
      </c>
      <c r="AD7745" t="s">
        <v>11461</v>
      </c>
      <c r="AE7745" s="8" t="s">
        <v>11460</v>
      </c>
      <c r="AF7745" t="s">
        <v>11459</v>
      </c>
      <c r="AG7745" s="8" t="s">
        <v>11427</v>
      </c>
      <c r="AH7745" s="18">
        <v>7630042327556</v>
      </c>
      <c r="AI7745" s="9">
        <v>70200080</v>
      </c>
    </row>
    <row r="7746" spans="1:35" x14ac:dyDescent="0.25">
      <c r="A7746" t="s">
        <v>4002</v>
      </c>
      <c r="B7746" s="6">
        <v>11450</v>
      </c>
      <c r="C7746" s="9" t="s">
        <v>7790</v>
      </c>
      <c r="D7746" s="4" t="s">
        <v>10940</v>
      </c>
      <c r="E7746" s="9" t="s">
        <v>7806</v>
      </c>
      <c r="F7746" t="s">
        <v>7937</v>
      </c>
      <c r="G7746" s="8" t="s">
        <v>8804</v>
      </c>
      <c r="H7746" s="4" t="s">
        <v>9082</v>
      </c>
      <c r="I7746" s="8" t="s">
        <v>9085</v>
      </c>
      <c r="K7746" s="8" t="s">
        <v>9099</v>
      </c>
      <c r="L7746" t="s">
        <v>11154</v>
      </c>
      <c r="M7746" s="9" t="s">
        <v>9402</v>
      </c>
      <c r="N7746" t="s">
        <v>9130</v>
      </c>
      <c r="O7746" s="8" t="s">
        <v>11271</v>
      </c>
      <c r="P7746" s="4">
        <v>6</v>
      </c>
      <c r="U7746" s="9">
        <v>1000</v>
      </c>
      <c r="W7746" s="9">
        <v>2000</v>
      </c>
      <c r="Z7746" s="4">
        <v>1</v>
      </c>
      <c r="AA7746" s="9">
        <v>32.725299999999997</v>
      </c>
      <c r="AC7746" s="8" t="s">
        <v>10942</v>
      </c>
      <c r="AD7746" t="s">
        <v>11461</v>
      </c>
      <c r="AE7746" s="8" t="s">
        <v>11460</v>
      </c>
      <c r="AF7746" t="s">
        <v>11459</v>
      </c>
      <c r="AG7746" s="8" t="s">
        <v>11427</v>
      </c>
      <c r="AH7746" s="18">
        <v>7630057557580</v>
      </c>
      <c r="AI7746" s="9">
        <v>70200080</v>
      </c>
    </row>
    <row r="7747" spans="1:35" x14ac:dyDescent="0.25">
      <c r="A7747" t="s">
        <v>6094</v>
      </c>
      <c r="B7747" s="6">
        <v>11450</v>
      </c>
      <c r="C7747" s="9" t="s">
        <v>7790</v>
      </c>
      <c r="D7747" s="4" t="s">
        <v>10940</v>
      </c>
      <c r="E7747" s="9" t="s">
        <v>7806</v>
      </c>
      <c r="F7747" t="s">
        <v>7937</v>
      </c>
      <c r="G7747" s="8" t="s">
        <v>9023</v>
      </c>
      <c r="H7747" s="4" t="s">
        <v>9082</v>
      </c>
      <c r="I7747" s="8" t="s">
        <v>9085</v>
      </c>
      <c r="K7747" s="8" t="s">
        <v>9099</v>
      </c>
      <c r="L7747" t="s">
        <v>11154</v>
      </c>
      <c r="M7747" s="9" t="s">
        <v>9402</v>
      </c>
      <c r="N7747" t="s">
        <v>9134</v>
      </c>
      <c r="O7747" s="8" t="s">
        <v>11272</v>
      </c>
      <c r="P7747" s="4">
        <v>6</v>
      </c>
      <c r="U7747" s="9">
        <v>1000</v>
      </c>
      <c r="W7747" s="9">
        <v>2000</v>
      </c>
      <c r="Z7747" s="4">
        <v>1</v>
      </c>
      <c r="AA7747" s="9">
        <v>32.725299999999997</v>
      </c>
      <c r="AC7747" s="8" t="s">
        <v>10942</v>
      </c>
      <c r="AD7747" t="s">
        <v>11461</v>
      </c>
      <c r="AE7747" s="8" t="s">
        <v>11460</v>
      </c>
      <c r="AF7747" t="s">
        <v>11459</v>
      </c>
      <c r="AG7747" s="8" t="s">
        <v>11427</v>
      </c>
      <c r="AH7747" s="18">
        <v>7630057557597</v>
      </c>
      <c r="AI7747" s="9">
        <v>70200080</v>
      </c>
    </row>
    <row r="7748" spans="1:35" x14ac:dyDescent="0.25">
      <c r="A7748" t="s">
        <v>6050</v>
      </c>
      <c r="B7748" s="6">
        <v>9740</v>
      </c>
      <c r="C7748" s="9" t="s">
        <v>7790</v>
      </c>
      <c r="D7748" s="4" t="s">
        <v>10940</v>
      </c>
      <c r="E7748" s="9" t="s">
        <v>7806</v>
      </c>
      <c r="F7748" t="s">
        <v>7937</v>
      </c>
      <c r="G7748" s="8" t="s">
        <v>9012</v>
      </c>
      <c r="H7748" s="4" t="s">
        <v>9082</v>
      </c>
      <c r="I7748" s="8" t="s">
        <v>9085</v>
      </c>
      <c r="K7748" s="8" t="s">
        <v>9089</v>
      </c>
      <c r="L7748" t="s">
        <v>11153</v>
      </c>
      <c r="M7748" s="9" t="s">
        <v>9402</v>
      </c>
      <c r="N7748" t="s">
        <v>9127</v>
      </c>
      <c r="O7748" s="8" t="s">
        <v>11149</v>
      </c>
      <c r="P7748" s="4">
        <v>6</v>
      </c>
      <c r="U7748" s="9">
        <v>1200</v>
      </c>
      <c r="W7748" s="9">
        <v>2000</v>
      </c>
      <c r="Z7748" s="4">
        <v>1</v>
      </c>
      <c r="AA7748" s="9">
        <v>42.008299999999998</v>
      </c>
      <c r="AC7748" s="8" t="s">
        <v>10942</v>
      </c>
      <c r="AD7748" t="s">
        <v>11461</v>
      </c>
      <c r="AE7748" s="8" t="s">
        <v>11460</v>
      </c>
      <c r="AF7748" t="s">
        <v>11459</v>
      </c>
      <c r="AG7748" s="8" t="s">
        <v>11427</v>
      </c>
      <c r="AH7748" s="18">
        <v>7630042388946</v>
      </c>
      <c r="AI7748" s="9">
        <v>70200080</v>
      </c>
    </row>
    <row r="7749" spans="1:35" x14ac:dyDescent="0.25">
      <c r="A7749" t="s">
        <v>4005</v>
      </c>
      <c r="B7749" s="6">
        <v>11960</v>
      </c>
      <c r="C7749" s="9" t="s">
        <v>7790</v>
      </c>
      <c r="D7749" s="4" t="s">
        <v>10940</v>
      </c>
      <c r="E7749" s="9" t="s">
        <v>7806</v>
      </c>
      <c r="F7749" t="s">
        <v>7937</v>
      </c>
      <c r="G7749" s="8" t="s">
        <v>8803</v>
      </c>
      <c r="H7749" s="4" t="s">
        <v>9082</v>
      </c>
      <c r="I7749" s="8" t="s">
        <v>9085</v>
      </c>
      <c r="K7749" s="8" t="s">
        <v>9089</v>
      </c>
      <c r="L7749" t="s">
        <v>11153</v>
      </c>
      <c r="M7749" s="9" t="s">
        <v>9402</v>
      </c>
      <c r="N7749" t="s">
        <v>9130</v>
      </c>
      <c r="O7749" s="8" t="s">
        <v>11271</v>
      </c>
      <c r="P7749" s="4">
        <v>6</v>
      </c>
      <c r="U7749" s="9">
        <v>1200</v>
      </c>
      <c r="W7749" s="9">
        <v>2000</v>
      </c>
      <c r="Z7749" s="4">
        <v>1</v>
      </c>
      <c r="AA7749" s="9">
        <v>42.008299999999998</v>
      </c>
      <c r="AC7749" s="8" t="s">
        <v>10942</v>
      </c>
      <c r="AD7749" t="s">
        <v>11461</v>
      </c>
      <c r="AE7749" s="8" t="s">
        <v>11460</v>
      </c>
      <c r="AF7749" t="s">
        <v>11459</v>
      </c>
      <c r="AG7749" s="8" t="s">
        <v>11427</v>
      </c>
      <c r="AH7749" s="18">
        <v>7630057557603</v>
      </c>
      <c r="AI7749" s="9">
        <v>70200080</v>
      </c>
    </row>
    <row r="7750" spans="1:35" x14ac:dyDescent="0.25">
      <c r="A7750" t="s">
        <v>6096</v>
      </c>
      <c r="B7750" s="6">
        <v>11960</v>
      </c>
      <c r="C7750" s="9" t="s">
        <v>7790</v>
      </c>
      <c r="D7750" s="4" t="s">
        <v>10940</v>
      </c>
      <c r="E7750" s="9" t="s">
        <v>7806</v>
      </c>
      <c r="F7750" t="s">
        <v>7937</v>
      </c>
      <c r="G7750" s="8" t="s">
        <v>9022</v>
      </c>
      <c r="H7750" s="4" t="s">
        <v>9082</v>
      </c>
      <c r="I7750" s="8" t="s">
        <v>9085</v>
      </c>
      <c r="K7750" s="8" t="s">
        <v>9089</v>
      </c>
      <c r="L7750" t="s">
        <v>11153</v>
      </c>
      <c r="M7750" s="9" t="s">
        <v>9402</v>
      </c>
      <c r="N7750" t="s">
        <v>9134</v>
      </c>
      <c r="O7750" s="8" t="s">
        <v>11272</v>
      </c>
      <c r="P7750" s="4">
        <v>6</v>
      </c>
      <c r="U7750" s="9">
        <v>1200</v>
      </c>
      <c r="W7750" s="9">
        <v>2000</v>
      </c>
      <c r="Z7750" s="4">
        <v>1</v>
      </c>
      <c r="AA7750" s="9">
        <v>42.008299999999998</v>
      </c>
      <c r="AC7750" s="8" t="s">
        <v>10942</v>
      </c>
      <c r="AD7750" t="s">
        <v>11461</v>
      </c>
      <c r="AE7750" s="8" t="s">
        <v>11460</v>
      </c>
      <c r="AF7750" t="s">
        <v>11459</v>
      </c>
      <c r="AG7750" s="8" t="s">
        <v>11427</v>
      </c>
      <c r="AH7750" s="18">
        <v>7630057557610</v>
      </c>
      <c r="AI7750" s="9">
        <v>70200080</v>
      </c>
    </row>
    <row r="7751" spans="1:35" x14ac:dyDescent="0.25">
      <c r="A7751" t="s">
        <v>10866</v>
      </c>
      <c r="B7751" s="6">
        <v>11210</v>
      </c>
      <c r="C7751" s="9" t="s">
        <v>7790</v>
      </c>
      <c r="D7751" s="4" t="s">
        <v>10940</v>
      </c>
      <c r="E7751" s="9" t="s">
        <v>7806</v>
      </c>
      <c r="F7751" t="s">
        <v>7937</v>
      </c>
      <c r="G7751" s="8" t="s">
        <v>9013</v>
      </c>
      <c r="H7751" s="4" t="s">
        <v>9082</v>
      </c>
      <c r="I7751" s="8" t="s">
        <v>9085</v>
      </c>
      <c r="K7751" s="8" t="s">
        <v>9101</v>
      </c>
      <c r="L7751" t="s">
        <v>11150</v>
      </c>
      <c r="M7751" s="9" t="s">
        <v>9402</v>
      </c>
      <c r="N7751" t="s">
        <v>9127</v>
      </c>
      <c r="O7751" s="8" t="s">
        <v>11149</v>
      </c>
      <c r="P7751" s="4">
        <v>6</v>
      </c>
      <c r="U7751" s="9">
        <v>1200</v>
      </c>
      <c r="W7751" s="9">
        <v>2000</v>
      </c>
      <c r="Z7751" s="4">
        <v>1</v>
      </c>
      <c r="AA7751" s="9">
        <v>41.811300000000003</v>
      </c>
      <c r="AC7751" s="8" t="s">
        <v>10942</v>
      </c>
      <c r="AD7751" t="s">
        <v>11461</v>
      </c>
      <c r="AE7751" s="8" t="s">
        <v>11460</v>
      </c>
      <c r="AF7751" t="s">
        <v>11459</v>
      </c>
      <c r="AG7751" s="8" t="s">
        <v>11427</v>
      </c>
      <c r="AH7751" s="18">
        <v>7630057645065</v>
      </c>
      <c r="AI7751" s="9">
        <v>70200080</v>
      </c>
    </row>
    <row r="7752" spans="1:35" x14ac:dyDescent="0.25">
      <c r="A7752" t="s">
        <v>10867</v>
      </c>
      <c r="B7752" s="6">
        <v>11210</v>
      </c>
      <c r="C7752" s="9" t="s">
        <v>7790</v>
      </c>
      <c r="D7752" s="4" t="s">
        <v>10940</v>
      </c>
      <c r="E7752" s="9" t="s">
        <v>7806</v>
      </c>
      <c r="F7752" t="s">
        <v>7937</v>
      </c>
      <c r="G7752" s="8" t="s">
        <v>9013</v>
      </c>
      <c r="H7752" s="4" t="s">
        <v>9082</v>
      </c>
      <c r="I7752" s="8" t="s">
        <v>9085</v>
      </c>
      <c r="K7752" s="8" t="s">
        <v>11143</v>
      </c>
      <c r="L7752" t="s">
        <v>11146</v>
      </c>
      <c r="M7752" s="9" t="s">
        <v>9402</v>
      </c>
      <c r="N7752" t="s">
        <v>9127</v>
      </c>
      <c r="O7752" s="8" t="s">
        <v>11149</v>
      </c>
      <c r="P7752" s="4">
        <v>6</v>
      </c>
      <c r="U7752" s="9">
        <v>1200</v>
      </c>
      <c r="W7752" s="9">
        <v>2000</v>
      </c>
      <c r="Z7752" s="4">
        <v>1</v>
      </c>
      <c r="AA7752" s="9">
        <v>41.811300000000003</v>
      </c>
      <c r="AC7752" s="8" t="s">
        <v>10942</v>
      </c>
      <c r="AD7752" t="s">
        <v>11461</v>
      </c>
      <c r="AE7752" s="8" t="s">
        <v>11460</v>
      </c>
      <c r="AF7752" t="s">
        <v>11459</v>
      </c>
      <c r="AG7752" s="8" t="s">
        <v>11427</v>
      </c>
      <c r="AH7752" s="18">
        <v>7630057647632</v>
      </c>
      <c r="AI7752" s="9">
        <v>70200080</v>
      </c>
    </row>
    <row r="7753" spans="1:35" x14ac:dyDescent="0.25">
      <c r="A7753" t="s">
        <v>10868</v>
      </c>
      <c r="B7753" s="6">
        <v>11210</v>
      </c>
      <c r="C7753" s="9" t="s">
        <v>7790</v>
      </c>
      <c r="D7753" s="4" t="s">
        <v>10940</v>
      </c>
      <c r="E7753" s="9" t="s">
        <v>7806</v>
      </c>
      <c r="F7753" t="s">
        <v>7937</v>
      </c>
      <c r="G7753" s="8" t="s">
        <v>9013</v>
      </c>
      <c r="H7753" s="4" t="s">
        <v>9082</v>
      </c>
      <c r="I7753" s="8" t="s">
        <v>9085</v>
      </c>
      <c r="K7753" s="8" t="s">
        <v>11144</v>
      </c>
      <c r="L7753" t="s">
        <v>11147</v>
      </c>
      <c r="M7753" s="9" t="s">
        <v>9402</v>
      </c>
      <c r="N7753" t="s">
        <v>9127</v>
      </c>
      <c r="O7753" s="8" t="s">
        <v>11149</v>
      </c>
      <c r="P7753" s="4">
        <v>6</v>
      </c>
      <c r="U7753" s="9">
        <v>1200</v>
      </c>
      <c r="W7753" s="9">
        <v>2000</v>
      </c>
      <c r="Z7753" s="4">
        <v>1</v>
      </c>
      <c r="AA7753" s="9">
        <v>41.811300000000003</v>
      </c>
      <c r="AC7753" s="8" t="s">
        <v>10942</v>
      </c>
      <c r="AD7753" t="s">
        <v>11461</v>
      </c>
      <c r="AE7753" s="8" t="s">
        <v>11460</v>
      </c>
      <c r="AF7753" t="s">
        <v>11459</v>
      </c>
      <c r="AG7753" s="8" t="s">
        <v>11427</v>
      </c>
      <c r="AH7753" s="18">
        <v>7630057650205</v>
      </c>
      <c r="AI7753" s="9">
        <v>70200080</v>
      </c>
    </row>
    <row r="7754" spans="1:35" x14ac:dyDescent="0.25">
      <c r="A7754" t="s">
        <v>10869</v>
      </c>
      <c r="B7754" s="6">
        <v>11210</v>
      </c>
      <c r="C7754" s="9" t="s">
        <v>7790</v>
      </c>
      <c r="D7754" s="4" t="s">
        <v>10940</v>
      </c>
      <c r="E7754" s="9" t="s">
        <v>7806</v>
      </c>
      <c r="F7754" t="s">
        <v>7937</v>
      </c>
      <c r="G7754" s="8" t="s">
        <v>9013</v>
      </c>
      <c r="H7754" s="4" t="s">
        <v>9082</v>
      </c>
      <c r="I7754" s="8" t="s">
        <v>9085</v>
      </c>
      <c r="K7754" s="8" t="s">
        <v>11145</v>
      </c>
      <c r="L7754" t="s">
        <v>11148</v>
      </c>
      <c r="M7754" s="9" t="s">
        <v>9402</v>
      </c>
      <c r="N7754" t="s">
        <v>9127</v>
      </c>
      <c r="O7754" s="8" t="s">
        <v>11149</v>
      </c>
      <c r="P7754" s="4">
        <v>6</v>
      </c>
      <c r="U7754" s="9">
        <v>1200</v>
      </c>
      <c r="W7754" s="9">
        <v>2000</v>
      </c>
      <c r="Z7754" s="4">
        <v>1</v>
      </c>
      <c r="AA7754" s="9">
        <v>41.811300000000003</v>
      </c>
      <c r="AC7754" s="8" t="s">
        <v>10942</v>
      </c>
      <c r="AD7754" t="s">
        <v>11461</v>
      </c>
      <c r="AE7754" s="8" t="s">
        <v>11460</v>
      </c>
      <c r="AF7754" t="s">
        <v>11459</v>
      </c>
      <c r="AG7754" s="8" t="s">
        <v>11427</v>
      </c>
      <c r="AH7754" s="18">
        <v>7630057652773</v>
      </c>
      <c r="AI7754" s="9">
        <v>70200080</v>
      </c>
    </row>
    <row r="7755" spans="1:35" x14ac:dyDescent="0.25">
      <c r="A7755" t="s">
        <v>6053</v>
      </c>
      <c r="B7755" s="6">
        <v>9740</v>
      </c>
      <c r="C7755" s="9" t="s">
        <v>7790</v>
      </c>
      <c r="D7755" s="4" t="s">
        <v>10940</v>
      </c>
      <c r="E7755" s="9" t="s">
        <v>7806</v>
      </c>
      <c r="F7755" t="s">
        <v>7937</v>
      </c>
      <c r="G7755" s="8" t="s">
        <v>9013</v>
      </c>
      <c r="H7755" s="4" t="s">
        <v>9082</v>
      </c>
      <c r="I7755" s="8" t="s">
        <v>9085</v>
      </c>
      <c r="K7755" s="8" t="s">
        <v>9099</v>
      </c>
      <c r="L7755" t="s">
        <v>11154</v>
      </c>
      <c r="M7755" s="9" t="s">
        <v>9402</v>
      </c>
      <c r="N7755" t="s">
        <v>9127</v>
      </c>
      <c r="O7755" s="8" t="s">
        <v>11149</v>
      </c>
      <c r="P7755" s="4">
        <v>6</v>
      </c>
      <c r="U7755" s="9">
        <v>1200</v>
      </c>
      <c r="W7755" s="9">
        <v>2000</v>
      </c>
      <c r="Z7755" s="4">
        <v>1</v>
      </c>
      <c r="AA7755" s="9">
        <v>41.811300000000003</v>
      </c>
      <c r="AC7755" s="8" t="s">
        <v>10942</v>
      </c>
      <c r="AD7755" t="s">
        <v>11461</v>
      </c>
      <c r="AE7755" s="8" t="s">
        <v>11460</v>
      </c>
      <c r="AF7755" t="s">
        <v>11459</v>
      </c>
      <c r="AG7755" s="8" t="s">
        <v>11427</v>
      </c>
      <c r="AH7755" s="18">
        <v>7630042327563</v>
      </c>
      <c r="AI7755" s="9">
        <v>70200080</v>
      </c>
    </row>
    <row r="7756" spans="1:35" x14ac:dyDescent="0.25">
      <c r="A7756" t="s">
        <v>4006</v>
      </c>
      <c r="B7756" s="6">
        <v>11960</v>
      </c>
      <c r="C7756" s="9" t="s">
        <v>7790</v>
      </c>
      <c r="D7756" s="4" t="s">
        <v>10940</v>
      </c>
      <c r="E7756" s="9" t="s">
        <v>7806</v>
      </c>
      <c r="F7756" t="s">
        <v>7937</v>
      </c>
      <c r="G7756" s="8" t="s">
        <v>8804</v>
      </c>
      <c r="H7756" s="4" t="s">
        <v>9082</v>
      </c>
      <c r="I7756" s="8" t="s">
        <v>9085</v>
      </c>
      <c r="K7756" s="8" t="s">
        <v>9099</v>
      </c>
      <c r="L7756" t="s">
        <v>11154</v>
      </c>
      <c r="M7756" s="9" t="s">
        <v>9402</v>
      </c>
      <c r="N7756" t="s">
        <v>9130</v>
      </c>
      <c r="O7756" s="8" t="s">
        <v>11271</v>
      </c>
      <c r="P7756" s="4">
        <v>6</v>
      </c>
      <c r="U7756" s="9">
        <v>1200</v>
      </c>
      <c r="W7756" s="9">
        <v>2000</v>
      </c>
      <c r="Z7756" s="4">
        <v>1</v>
      </c>
      <c r="AA7756" s="9">
        <v>41.811300000000003</v>
      </c>
      <c r="AC7756" s="8" t="s">
        <v>10942</v>
      </c>
      <c r="AD7756" t="s">
        <v>11461</v>
      </c>
      <c r="AE7756" s="8" t="s">
        <v>11460</v>
      </c>
      <c r="AF7756" t="s">
        <v>11459</v>
      </c>
      <c r="AG7756" s="8" t="s">
        <v>11427</v>
      </c>
      <c r="AH7756" s="18">
        <v>7630057557627</v>
      </c>
      <c r="AI7756" s="9">
        <v>70200080</v>
      </c>
    </row>
    <row r="7757" spans="1:35" x14ac:dyDescent="0.25">
      <c r="A7757" t="s">
        <v>6097</v>
      </c>
      <c r="B7757" s="6">
        <v>11960</v>
      </c>
      <c r="C7757" s="9" t="s">
        <v>7790</v>
      </c>
      <c r="D7757" s="4" t="s">
        <v>10940</v>
      </c>
      <c r="E7757" s="9" t="s">
        <v>7806</v>
      </c>
      <c r="F7757" t="s">
        <v>7937</v>
      </c>
      <c r="G7757" s="8" t="s">
        <v>9023</v>
      </c>
      <c r="H7757" s="4" t="s">
        <v>9082</v>
      </c>
      <c r="I7757" s="8" t="s">
        <v>9085</v>
      </c>
      <c r="K7757" s="8" t="s">
        <v>9099</v>
      </c>
      <c r="L7757" t="s">
        <v>11154</v>
      </c>
      <c r="M7757" s="9" t="s">
        <v>9402</v>
      </c>
      <c r="N7757" t="s">
        <v>9134</v>
      </c>
      <c r="O7757" s="8" t="s">
        <v>11272</v>
      </c>
      <c r="P7757" s="4">
        <v>6</v>
      </c>
      <c r="U7757" s="9">
        <v>1200</v>
      </c>
      <c r="W7757" s="9">
        <v>2000</v>
      </c>
      <c r="Z7757" s="4">
        <v>1</v>
      </c>
      <c r="AA7757" s="9">
        <v>41.811300000000003</v>
      </c>
      <c r="AC7757" s="8" t="s">
        <v>10942</v>
      </c>
      <c r="AD7757" t="s">
        <v>11461</v>
      </c>
      <c r="AE7757" s="8" t="s">
        <v>11460</v>
      </c>
      <c r="AF7757" t="s">
        <v>11459</v>
      </c>
      <c r="AG7757" s="8" t="s">
        <v>11427</v>
      </c>
      <c r="AH7757" s="18">
        <v>7630057557634</v>
      </c>
      <c r="AI7757" s="9">
        <v>70200080</v>
      </c>
    </row>
    <row r="7758" spans="1:35" x14ac:dyDescent="0.25">
      <c r="A7758" t="s">
        <v>6056</v>
      </c>
      <c r="B7758" s="6">
        <v>14710</v>
      </c>
      <c r="C7758" s="9" t="s">
        <v>7790</v>
      </c>
      <c r="D7758" s="4" t="s">
        <v>10940</v>
      </c>
      <c r="E7758" s="9" t="s">
        <v>7806</v>
      </c>
      <c r="F7758" t="s">
        <v>7937</v>
      </c>
      <c r="G7758" s="8" t="s">
        <v>9012</v>
      </c>
      <c r="H7758" s="4" t="s">
        <v>9082</v>
      </c>
      <c r="I7758" s="8" t="s">
        <v>9085</v>
      </c>
      <c r="K7758" s="8" t="s">
        <v>9089</v>
      </c>
      <c r="L7758" t="s">
        <v>11153</v>
      </c>
      <c r="M7758" s="9" t="s">
        <v>9402</v>
      </c>
      <c r="N7758" t="s">
        <v>9127</v>
      </c>
      <c r="O7758" s="8" t="s">
        <v>11149</v>
      </c>
      <c r="P7758" s="4">
        <v>6</v>
      </c>
      <c r="U7758" s="9" t="s">
        <v>9170</v>
      </c>
      <c r="W7758" s="9">
        <v>2000</v>
      </c>
      <c r="Z7758" s="4">
        <v>1</v>
      </c>
      <c r="AC7758" s="8" t="s">
        <v>10942</v>
      </c>
      <c r="AD7758" t="s">
        <v>11461</v>
      </c>
      <c r="AE7758" s="8" t="s">
        <v>11460</v>
      </c>
      <c r="AF7758" t="s">
        <v>11459</v>
      </c>
      <c r="AG7758" s="8" t="s">
        <v>11427</v>
      </c>
      <c r="AH7758" s="18">
        <v>7630042388953</v>
      </c>
      <c r="AI7758" s="9">
        <v>70200080</v>
      </c>
    </row>
    <row r="7759" spans="1:35" x14ac:dyDescent="0.25">
      <c r="A7759" t="s">
        <v>6099</v>
      </c>
      <c r="B7759" s="6">
        <v>18410</v>
      </c>
      <c r="C7759" s="9" t="s">
        <v>7790</v>
      </c>
      <c r="D7759" s="4" t="s">
        <v>10940</v>
      </c>
      <c r="E7759" s="9" t="s">
        <v>7806</v>
      </c>
      <c r="F7759" t="s">
        <v>7937</v>
      </c>
      <c r="G7759" s="8" t="s">
        <v>8803</v>
      </c>
      <c r="H7759" s="4" t="s">
        <v>9082</v>
      </c>
      <c r="I7759" s="8" t="s">
        <v>9085</v>
      </c>
      <c r="K7759" s="8" t="s">
        <v>9089</v>
      </c>
      <c r="L7759" t="s">
        <v>11153</v>
      </c>
      <c r="M7759" s="9" t="s">
        <v>9402</v>
      </c>
      <c r="N7759" t="s">
        <v>9134</v>
      </c>
      <c r="O7759" s="8" t="s">
        <v>11272</v>
      </c>
      <c r="P7759" s="4">
        <v>6</v>
      </c>
      <c r="U7759" s="9" t="s">
        <v>9170</v>
      </c>
      <c r="W7759" s="9" t="s">
        <v>9271</v>
      </c>
      <c r="Z7759" s="4">
        <v>1</v>
      </c>
      <c r="AC7759" s="8" t="s">
        <v>10942</v>
      </c>
      <c r="AD7759" t="s">
        <v>11461</v>
      </c>
      <c r="AE7759" s="8" t="s">
        <v>11460</v>
      </c>
      <c r="AF7759" t="s">
        <v>11459</v>
      </c>
      <c r="AG7759" s="8" t="s">
        <v>11427</v>
      </c>
      <c r="AH7759" s="18">
        <v>7630057557641</v>
      </c>
      <c r="AI7759" s="9">
        <v>70200080</v>
      </c>
    </row>
    <row r="7760" spans="1:35" x14ac:dyDescent="0.25">
      <c r="A7760" t="s">
        <v>6100</v>
      </c>
      <c r="B7760" s="6">
        <v>18410</v>
      </c>
      <c r="C7760" s="9" t="s">
        <v>7790</v>
      </c>
      <c r="D7760" s="4" t="s">
        <v>10940</v>
      </c>
      <c r="E7760" s="9" t="s">
        <v>7806</v>
      </c>
      <c r="F7760" t="s">
        <v>7937</v>
      </c>
      <c r="G7760" s="8" t="s">
        <v>9022</v>
      </c>
      <c r="H7760" s="4" t="s">
        <v>9082</v>
      </c>
      <c r="I7760" s="8" t="s">
        <v>9085</v>
      </c>
      <c r="K7760" s="8" t="s">
        <v>9089</v>
      </c>
      <c r="L7760" t="s">
        <v>11153</v>
      </c>
      <c r="M7760" s="9" t="s">
        <v>9402</v>
      </c>
      <c r="N7760" t="s">
        <v>9134</v>
      </c>
      <c r="O7760" s="8" t="s">
        <v>11272</v>
      </c>
      <c r="P7760" s="4">
        <v>6</v>
      </c>
      <c r="U7760" s="9" t="s">
        <v>9170</v>
      </c>
      <c r="W7760" s="9" t="s">
        <v>9271</v>
      </c>
      <c r="Z7760" s="4">
        <v>1</v>
      </c>
      <c r="AC7760" s="8" t="s">
        <v>10942</v>
      </c>
      <c r="AD7760" t="s">
        <v>11461</v>
      </c>
      <c r="AE7760" s="8" t="s">
        <v>11460</v>
      </c>
      <c r="AF7760" t="s">
        <v>11459</v>
      </c>
      <c r="AG7760" s="8" t="s">
        <v>11427</v>
      </c>
      <c r="AH7760" s="18">
        <v>7630057557658</v>
      </c>
      <c r="AI7760" s="9">
        <v>70200080</v>
      </c>
    </row>
    <row r="7761" spans="1:35" x14ac:dyDescent="0.25">
      <c r="A7761" t="s">
        <v>10870</v>
      </c>
      <c r="B7761" s="6">
        <v>16920</v>
      </c>
      <c r="C7761" s="9" t="s">
        <v>7790</v>
      </c>
      <c r="D7761" s="4" t="s">
        <v>10940</v>
      </c>
      <c r="E7761" s="9" t="s">
        <v>7806</v>
      </c>
      <c r="F7761" t="s">
        <v>7937</v>
      </c>
      <c r="G7761" s="8" t="s">
        <v>9013</v>
      </c>
      <c r="H7761" s="4" t="s">
        <v>9082</v>
      </c>
      <c r="I7761" s="8" t="s">
        <v>9085</v>
      </c>
      <c r="K7761" s="8" t="s">
        <v>9101</v>
      </c>
      <c r="L7761" t="s">
        <v>11150</v>
      </c>
      <c r="M7761" s="9" t="s">
        <v>9402</v>
      </c>
      <c r="N7761" t="s">
        <v>9127</v>
      </c>
      <c r="O7761" s="8" t="s">
        <v>11149</v>
      </c>
      <c r="P7761" s="4">
        <v>6</v>
      </c>
      <c r="U7761" s="9" t="s">
        <v>9170</v>
      </c>
      <c r="W7761" s="9" t="s">
        <v>9271</v>
      </c>
      <c r="Z7761" s="4">
        <v>1</v>
      </c>
      <c r="AC7761" s="8" t="s">
        <v>10942</v>
      </c>
      <c r="AD7761" t="s">
        <v>11461</v>
      </c>
      <c r="AE7761" s="8" t="s">
        <v>11460</v>
      </c>
      <c r="AF7761" t="s">
        <v>11459</v>
      </c>
      <c r="AG7761" s="8" t="s">
        <v>11427</v>
      </c>
      <c r="AH7761" s="18">
        <v>7630057645072</v>
      </c>
      <c r="AI7761" s="9">
        <v>70200080</v>
      </c>
    </row>
    <row r="7762" spans="1:35" x14ac:dyDescent="0.25">
      <c r="A7762" t="s">
        <v>10871</v>
      </c>
      <c r="B7762" s="6">
        <v>16920</v>
      </c>
      <c r="C7762" s="9" t="s">
        <v>7790</v>
      </c>
      <c r="D7762" s="4" t="s">
        <v>10940</v>
      </c>
      <c r="E7762" s="9" t="s">
        <v>7806</v>
      </c>
      <c r="F7762" t="s">
        <v>7937</v>
      </c>
      <c r="G7762" s="8" t="s">
        <v>9013</v>
      </c>
      <c r="H7762" s="4" t="s">
        <v>9082</v>
      </c>
      <c r="I7762" s="8" t="s">
        <v>9085</v>
      </c>
      <c r="K7762" s="8" t="s">
        <v>11143</v>
      </c>
      <c r="L7762" t="s">
        <v>11146</v>
      </c>
      <c r="M7762" s="9" t="s">
        <v>9402</v>
      </c>
      <c r="N7762" t="s">
        <v>9127</v>
      </c>
      <c r="O7762" s="8" t="s">
        <v>11149</v>
      </c>
      <c r="P7762" s="4">
        <v>6</v>
      </c>
      <c r="U7762" s="9" t="s">
        <v>9170</v>
      </c>
      <c r="W7762" s="9" t="s">
        <v>9271</v>
      </c>
      <c r="Z7762" s="4">
        <v>1</v>
      </c>
      <c r="AC7762" s="8" t="s">
        <v>10942</v>
      </c>
      <c r="AD7762" t="s">
        <v>11461</v>
      </c>
      <c r="AE7762" s="8" t="s">
        <v>11460</v>
      </c>
      <c r="AF7762" t="s">
        <v>11459</v>
      </c>
      <c r="AG7762" s="8" t="s">
        <v>11427</v>
      </c>
      <c r="AH7762" s="18">
        <v>7630057647649</v>
      </c>
      <c r="AI7762" s="9">
        <v>70200080</v>
      </c>
    </row>
    <row r="7763" spans="1:35" x14ac:dyDescent="0.25">
      <c r="A7763" t="s">
        <v>10872</v>
      </c>
      <c r="B7763" s="6">
        <v>16920</v>
      </c>
      <c r="C7763" s="9" t="s">
        <v>7790</v>
      </c>
      <c r="D7763" s="4" t="s">
        <v>10940</v>
      </c>
      <c r="E7763" s="9" t="s">
        <v>7806</v>
      </c>
      <c r="F7763" t="s">
        <v>7937</v>
      </c>
      <c r="G7763" s="8" t="s">
        <v>9013</v>
      </c>
      <c r="H7763" s="4" t="s">
        <v>9082</v>
      </c>
      <c r="I7763" s="8" t="s">
        <v>9085</v>
      </c>
      <c r="K7763" s="8" t="s">
        <v>11144</v>
      </c>
      <c r="L7763" t="s">
        <v>11147</v>
      </c>
      <c r="M7763" s="9" t="s">
        <v>9402</v>
      </c>
      <c r="N7763" t="s">
        <v>9127</v>
      </c>
      <c r="O7763" s="8" t="s">
        <v>11149</v>
      </c>
      <c r="P7763" s="4">
        <v>6</v>
      </c>
      <c r="U7763" s="9" t="s">
        <v>9170</v>
      </c>
      <c r="W7763" s="9" t="s">
        <v>9271</v>
      </c>
      <c r="Z7763" s="4">
        <v>1</v>
      </c>
      <c r="AC7763" s="8" t="s">
        <v>10942</v>
      </c>
      <c r="AD7763" t="s">
        <v>11461</v>
      </c>
      <c r="AE7763" s="8" t="s">
        <v>11460</v>
      </c>
      <c r="AF7763" t="s">
        <v>11459</v>
      </c>
      <c r="AG7763" s="8" t="s">
        <v>11427</v>
      </c>
      <c r="AH7763" s="18">
        <v>7630057650212</v>
      </c>
      <c r="AI7763" s="9">
        <v>70200080</v>
      </c>
    </row>
    <row r="7764" spans="1:35" x14ac:dyDescent="0.25">
      <c r="A7764" t="s">
        <v>10873</v>
      </c>
      <c r="B7764" s="6">
        <v>16920</v>
      </c>
      <c r="C7764" s="9" t="s">
        <v>7790</v>
      </c>
      <c r="D7764" s="4" t="s">
        <v>10940</v>
      </c>
      <c r="E7764" s="9" t="s">
        <v>7806</v>
      </c>
      <c r="F7764" t="s">
        <v>7937</v>
      </c>
      <c r="G7764" s="8" t="s">
        <v>9013</v>
      </c>
      <c r="H7764" s="4" t="s">
        <v>9082</v>
      </c>
      <c r="I7764" s="8" t="s">
        <v>9085</v>
      </c>
      <c r="K7764" s="8" t="s">
        <v>11145</v>
      </c>
      <c r="L7764" t="s">
        <v>11148</v>
      </c>
      <c r="M7764" s="9" t="s">
        <v>9402</v>
      </c>
      <c r="N7764" t="s">
        <v>9127</v>
      </c>
      <c r="O7764" s="8" t="s">
        <v>11149</v>
      </c>
      <c r="P7764" s="4">
        <v>6</v>
      </c>
      <c r="U7764" s="9" t="s">
        <v>9170</v>
      </c>
      <c r="W7764" s="9" t="s">
        <v>9271</v>
      </c>
      <c r="Z7764" s="4">
        <v>1</v>
      </c>
      <c r="AC7764" s="8" t="s">
        <v>10942</v>
      </c>
      <c r="AD7764" t="s">
        <v>11461</v>
      </c>
      <c r="AE7764" s="8" t="s">
        <v>11460</v>
      </c>
      <c r="AF7764" t="s">
        <v>11459</v>
      </c>
      <c r="AG7764" s="8" t="s">
        <v>11427</v>
      </c>
      <c r="AH7764" s="18">
        <v>7630057652780</v>
      </c>
      <c r="AI7764" s="9">
        <v>70200080</v>
      </c>
    </row>
    <row r="7765" spans="1:35" x14ac:dyDescent="0.25">
      <c r="A7765" t="s">
        <v>6059</v>
      </c>
      <c r="B7765" s="6">
        <v>14710</v>
      </c>
      <c r="C7765" s="9" t="s">
        <v>7790</v>
      </c>
      <c r="D7765" s="4" t="s">
        <v>10940</v>
      </c>
      <c r="E7765" s="9" t="s">
        <v>7806</v>
      </c>
      <c r="F7765" t="s">
        <v>7937</v>
      </c>
      <c r="G7765" s="8" t="s">
        <v>9013</v>
      </c>
      <c r="H7765" s="4" t="s">
        <v>9082</v>
      </c>
      <c r="I7765" s="8" t="s">
        <v>9085</v>
      </c>
      <c r="K7765" s="8" t="s">
        <v>9099</v>
      </c>
      <c r="L7765" t="s">
        <v>11154</v>
      </c>
      <c r="M7765" s="9" t="s">
        <v>9402</v>
      </c>
      <c r="N7765" t="s">
        <v>9127</v>
      </c>
      <c r="O7765" s="8" t="s">
        <v>11149</v>
      </c>
      <c r="P7765" s="4">
        <v>6</v>
      </c>
      <c r="U7765" s="9" t="s">
        <v>9170</v>
      </c>
      <c r="W7765" s="9" t="s">
        <v>9271</v>
      </c>
      <c r="Z7765" s="4">
        <v>1</v>
      </c>
      <c r="AC7765" s="8" t="s">
        <v>10942</v>
      </c>
      <c r="AD7765" t="s">
        <v>11461</v>
      </c>
      <c r="AE7765" s="8" t="s">
        <v>11460</v>
      </c>
      <c r="AF7765" t="s">
        <v>11459</v>
      </c>
      <c r="AG7765" s="8" t="s">
        <v>11427</v>
      </c>
      <c r="AH7765" s="18">
        <v>7630042327570</v>
      </c>
      <c r="AI7765" s="9">
        <v>70200080</v>
      </c>
    </row>
    <row r="7766" spans="1:35" x14ac:dyDescent="0.25">
      <c r="A7766" t="s">
        <v>6102</v>
      </c>
      <c r="B7766" s="6">
        <v>18410</v>
      </c>
      <c r="C7766" s="9" t="s">
        <v>7790</v>
      </c>
      <c r="D7766" s="4" t="s">
        <v>10940</v>
      </c>
      <c r="E7766" s="9" t="s">
        <v>7806</v>
      </c>
      <c r="F7766" t="s">
        <v>7937</v>
      </c>
      <c r="G7766" s="8" t="s">
        <v>8804</v>
      </c>
      <c r="H7766" s="4" t="s">
        <v>9082</v>
      </c>
      <c r="I7766" s="8" t="s">
        <v>9085</v>
      </c>
      <c r="K7766" s="8" t="s">
        <v>9099</v>
      </c>
      <c r="L7766" t="s">
        <v>11154</v>
      </c>
      <c r="M7766" s="9" t="s">
        <v>9402</v>
      </c>
      <c r="N7766" t="s">
        <v>9134</v>
      </c>
      <c r="O7766" s="8" t="s">
        <v>11272</v>
      </c>
      <c r="P7766" s="4">
        <v>6</v>
      </c>
      <c r="U7766" s="9" t="s">
        <v>9170</v>
      </c>
      <c r="W7766" s="9" t="s">
        <v>9271</v>
      </c>
      <c r="Z7766" s="4">
        <v>1</v>
      </c>
      <c r="AC7766" s="8" t="s">
        <v>10942</v>
      </c>
      <c r="AD7766" t="s">
        <v>11461</v>
      </c>
      <c r="AE7766" s="8" t="s">
        <v>11460</v>
      </c>
      <c r="AF7766" t="s">
        <v>11459</v>
      </c>
      <c r="AG7766" s="8" t="s">
        <v>11427</v>
      </c>
      <c r="AH7766" s="18">
        <v>7630057557665</v>
      </c>
      <c r="AI7766" s="9">
        <v>70200080</v>
      </c>
    </row>
    <row r="7767" spans="1:35" x14ac:dyDescent="0.25">
      <c r="A7767" t="s">
        <v>6103</v>
      </c>
      <c r="B7767" s="6">
        <v>18410</v>
      </c>
      <c r="C7767" s="9" t="s">
        <v>7790</v>
      </c>
      <c r="D7767" s="4" t="s">
        <v>10940</v>
      </c>
      <c r="E7767" s="9" t="s">
        <v>7806</v>
      </c>
      <c r="F7767" t="s">
        <v>7937</v>
      </c>
      <c r="G7767" s="8" t="s">
        <v>9023</v>
      </c>
      <c r="H7767" s="4" t="s">
        <v>9082</v>
      </c>
      <c r="I7767" s="8" t="s">
        <v>9085</v>
      </c>
      <c r="K7767" s="8" t="s">
        <v>9099</v>
      </c>
      <c r="L7767" t="s">
        <v>11154</v>
      </c>
      <c r="M7767" s="9" t="s">
        <v>9402</v>
      </c>
      <c r="N7767" t="s">
        <v>9134</v>
      </c>
      <c r="O7767" s="8" t="s">
        <v>11272</v>
      </c>
      <c r="P7767" s="4">
        <v>6</v>
      </c>
      <c r="U7767" s="9" t="s">
        <v>9170</v>
      </c>
      <c r="W7767" s="9" t="s">
        <v>9271</v>
      </c>
      <c r="Z7767" s="4">
        <v>1</v>
      </c>
      <c r="AC7767" s="8" t="s">
        <v>10942</v>
      </c>
      <c r="AD7767" t="s">
        <v>11461</v>
      </c>
      <c r="AE7767" s="8" t="s">
        <v>11460</v>
      </c>
      <c r="AF7767" t="s">
        <v>11459</v>
      </c>
      <c r="AG7767" s="8" t="s">
        <v>11427</v>
      </c>
      <c r="AH7767" s="18">
        <v>7630057557672</v>
      </c>
      <c r="AI7767" s="9">
        <v>70200080</v>
      </c>
    </row>
    <row r="7768" spans="1:35" x14ac:dyDescent="0.25">
      <c r="A7768" t="s">
        <v>6062</v>
      </c>
      <c r="B7768" s="6">
        <v>8000</v>
      </c>
      <c r="C7768" s="9" t="s">
        <v>7790</v>
      </c>
      <c r="D7768" s="4" t="s">
        <v>10940</v>
      </c>
      <c r="E7768" s="9" t="s">
        <v>7806</v>
      </c>
      <c r="F7768" t="s">
        <v>7937</v>
      </c>
      <c r="G7768" s="8" t="s">
        <v>9020</v>
      </c>
      <c r="H7768" s="4" t="s">
        <v>9082</v>
      </c>
      <c r="I7768" s="8" t="s">
        <v>9085</v>
      </c>
      <c r="K7768" s="8" t="s">
        <v>9089</v>
      </c>
      <c r="L7768" t="s">
        <v>11153</v>
      </c>
      <c r="M7768" s="9" t="s">
        <v>9402</v>
      </c>
      <c r="N7768" t="s">
        <v>9127</v>
      </c>
      <c r="O7768" s="8" t="s">
        <v>11149</v>
      </c>
      <c r="P7768" s="4">
        <v>6</v>
      </c>
      <c r="U7768" s="9">
        <v>700</v>
      </c>
      <c r="W7768" s="9">
        <v>2000</v>
      </c>
      <c r="Z7768" s="4">
        <v>1</v>
      </c>
      <c r="AA7768" s="9">
        <v>24.3613</v>
      </c>
      <c r="AC7768" s="8" t="s">
        <v>10942</v>
      </c>
      <c r="AD7768" t="s">
        <v>11434</v>
      </c>
      <c r="AE7768" s="8" t="s">
        <v>11432</v>
      </c>
      <c r="AF7768" t="s">
        <v>11462</v>
      </c>
      <c r="AG7768" s="8" t="s">
        <v>11463</v>
      </c>
      <c r="AH7768" s="18">
        <v>7630042388960</v>
      </c>
      <c r="AI7768" s="9">
        <v>70200080</v>
      </c>
    </row>
    <row r="7769" spans="1:35" x14ac:dyDescent="0.25">
      <c r="A7769" t="s">
        <v>4009</v>
      </c>
      <c r="B7769" s="6">
        <v>10140</v>
      </c>
      <c r="C7769" s="9" t="s">
        <v>7790</v>
      </c>
      <c r="D7769" s="4" t="s">
        <v>10940</v>
      </c>
      <c r="E7769" s="9" t="s">
        <v>7806</v>
      </c>
      <c r="F7769" t="s">
        <v>7937</v>
      </c>
      <c r="G7769" s="8" t="s">
        <v>8805</v>
      </c>
      <c r="H7769" s="4" t="s">
        <v>9082</v>
      </c>
      <c r="I7769" s="8" t="s">
        <v>9085</v>
      </c>
      <c r="K7769" s="8" t="s">
        <v>9089</v>
      </c>
      <c r="L7769" t="s">
        <v>11153</v>
      </c>
      <c r="M7769" s="9" t="s">
        <v>9402</v>
      </c>
      <c r="N7769" t="s">
        <v>9130</v>
      </c>
      <c r="O7769" s="8" t="s">
        <v>11271</v>
      </c>
      <c r="P7769" s="4">
        <v>6</v>
      </c>
      <c r="U7769" s="9">
        <v>700</v>
      </c>
      <c r="W7769" s="9">
        <v>2000</v>
      </c>
      <c r="Z7769" s="4">
        <v>1</v>
      </c>
      <c r="AA7769" s="9">
        <v>24.3613</v>
      </c>
      <c r="AC7769" s="8" t="s">
        <v>10942</v>
      </c>
      <c r="AD7769" t="s">
        <v>11434</v>
      </c>
      <c r="AE7769" s="8" t="s">
        <v>11432</v>
      </c>
      <c r="AF7769" t="s">
        <v>11462</v>
      </c>
      <c r="AG7769" s="8" t="s">
        <v>11463</v>
      </c>
      <c r="AH7769" s="18">
        <v>7630057557689</v>
      </c>
      <c r="AI7769" s="9">
        <v>70200080</v>
      </c>
    </row>
    <row r="7770" spans="1:35" x14ac:dyDescent="0.25">
      <c r="A7770" t="s">
        <v>6105</v>
      </c>
      <c r="B7770" s="6">
        <v>10140</v>
      </c>
      <c r="C7770" s="9" t="s">
        <v>7790</v>
      </c>
      <c r="D7770" s="4" t="s">
        <v>10940</v>
      </c>
      <c r="E7770" s="9" t="s">
        <v>7806</v>
      </c>
      <c r="F7770" t="s">
        <v>7937</v>
      </c>
      <c r="G7770" s="8" t="s">
        <v>9024</v>
      </c>
      <c r="H7770" s="4" t="s">
        <v>9082</v>
      </c>
      <c r="I7770" s="8" t="s">
        <v>9085</v>
      </c>
      <c r="K7770" s="8" t="s">
        <v>9089</v>
      </c>
      <c r="L7770" t="s">
        <v>11153</v>
      </c>
      <c r="M7770" s="9" t="s">
        <v>9402</v>
      </c>
      <c r="N7770" t="s">
        <v>9134</v>
      </c>
      <c r="O7770" s="8" t="s">
        <v>11272</v>
      </c>
      <c r="P7770" s="4">
        <v>6</v>
      </c>
      <c r="U7770" s="9">
        <v>700</v>
      </c>
      <c r="W7770" s="9">
        <v>2000</v>
      </c>
      <c r="Z7770" s="4">
        <v>1</v>
      </c>
      <c r="AA7770" s="9">
        <v>24.3613</v>
      </c>
      <c r="AC7770" s="8" t="s">
        <v>10942</v>
      </c>
      <c r="AD7770" t="s">
        <v>11434</v>
      </c>
      <c r="AE7770" s="8" t="s">
        <v>11432</v>
      </c>
      <c r="AF7770" t="s">
        <v>11462</v>
      </c>
      <c r="AG7770" s="8" t="s">
        <v>11463</v>
      </c>
      <c r="AH7770" s="18">
        <v>7630057557696</v>
      </c>
      <c r="AI7770" s="9">
        <v>70200080</v>
      </c>
    </row>
    <row r="7771" spans="1:35" x14ac:dyDescent="0.25">
      <c r="A7771" t="s">
        <v>10874</v>
      </c>
      <c r="B7771" s="6">
        <v>9200</v>
      </c>
      <c r="C7771" s="9" t="s">
        <v>7790</v>
      </c>
      <c r="D7771" s="4" t="s">
        <v>10940</v>
      </c>
      <c r="E7771" s="9" t="s">
        <v>7806</v>
      </c>
      <c r="F7771" t="s">
        <v>7937</v>
      </c>
      <c r="G7771" s="8" t="s">
        <v>9021</v>
      </c>
      <c r="H7771" s="4" t="s">
        <v>9082</v>
      </c>
      <c r="I7771" s="8" t="s">
        <v>9085</v>
      </c>
      <c r="K7771" s="8" t="s">
        <v>9101</v>
      </c>
      <c r="L7771" t="s">
        <v>11150</v>
      </c>
      <c r="M7771" s="9" t="s">
        <v>9402</v>
      </c>
      <c r="N7771" t="s">
        <v>9127</v>
      </c>
      <c r="O7771" s="8" t="s">
        <v>11149</v>
      </c>
      <c r="P7771" s="4">
        <v>6</v>
      </c>
      <c r="U7771" s="9">
        <v>700</v>
      </c>
      <c r="W7771" s="9">
        <v>2000</v>
      </c>
      <c r="Z7771" s="4">
        <v>1</v>
      </c>
      <c r="AA7771" s="9">
        <v>24.3613</v>
      </c>
      <c r="AC7771" s="8" t="s">
        <v>10942</v>
      </c>
      <c r="AD7771" t="s">
        <v>11434</v>
      </c>
      <c r="AE7771" s="8" t="s">
        <v>11432</v>
      </c>
      <c r="AF7771" t="s">
        <v>11462</v>
      </c>
      <c r="AG7771" s="8" t="s">
        <v>11463</v>
      </c>
      <c r="AH7771" s="18">
        <v>7630057645089</v>
      </c>
      <c r="AI7771" s="9">
        <v>70200080</v>
      </c>
    </row>
    <row r="7772" spans="1:35" x14ac:dyDescent="0.25">
      <c r="A7772" t="s">
        <v>10875</v>
      </c>
      <c r="B7772" s="6">
        <v>9200</v>
      </c>
      <c r="C7772" s="9" t="s">
        <v>7790</v>
      </c>
      <c r="D7772" s="4" t="s">
        <v>10940</v>
      </c>
      <c r="E7772" s="9" t="s">
        <v>7806</v>
      </c>
      <c r="F7772" t="s">
        <v>7937</v>
      </c>
      <c r="G7772" s="8" t="s">
        <v>9021</v>
      </c>
      <c r="H7772" s="4" t="s">
        <v>9082</v>
      </c>
      <c r="I7772" s="8" t="s">
        <v>9085</v>
      </c>
      <c r="K7772" s="8" t="s">
        <v>11143</v>
      </c>
      <c r="L7772" t="s">
        <v>11146</v>
      </c>
      <c r="M7772" s="9" t="s">
        <v>9402</v>
      </c>
      <c r="N7772" t="s">
        <v>9127</v>
      </c>
      <c r="O7772" s="8" t="s">
        <v>11149</v>
      </c>
      <c r="P7772" s="4">
        <v>6</v>
      </c>
      <c r="U7772" s="9">
        <v>700</v>
      </c>
      <c r="W7772" s="9">
        <v>2000</v>
      </c>
      <c r="Z7772" s="4">
        <v>1</v>
      </c>
      <c r="AA7772" s="9">
        <v>24.3613</v>
      </c>
      <c r="AC7772" s="8" t="s">
        <v>10942</v>
      </c>
      <c r="AD7772" t="s">
        <v>11434</v>
      </c>
      <c r="AE7772" s="8" t="s">
        <v>11432</v>
      </c>
      <c r="AF7772" t="s">
        <v>11462</v>
      </c>
      <c r="AG7772" s="8" t="s">
        <v>11463</v>
      </c>
      <c r="AH7772" s="18">
        <v>7630057647656</v>
      </c>
      <c r="AI7772" s="9">
        <v>70200080</v>
      </c>
    </row>
    <row r="7773" spans="1:35" x14ac:dyDescent="0.25">
      <c r="A7773" t="s">
        <v>10876</v>
      </c>
      <c r="B7773" s="6">
        <v>9200</v>
      </c>
      <c r="C7773" s="9" t="s">
        <v>7790</v>
      </c>
      <c r="D7773" s="4" t="s">
        <v>10940</v>
      </c>
      <c r="E7773" s="9" t="s">
        <v>7806</v>
      </c>
      <c r="F7773" t="s">
        <v>7937</v>
      </c>
      <c r="G7773" s="8" t="s">
        <v>9021</v>
      </c>
      <c r="H7773" s="4" t="s">
        <v>9082</v>
      </c>
      <c r="I7773" s="8" t="s">
        <v>9085</v>
      </c>
      <c r="K7773" s="8" t="s">
        <v>11144</v>
      </c>
      <c r="L7773" t="s">
        <v>11147</v>
      </c>
      <c r="M7773" s="9" t="s">
        <v>9402</v>
      </c>
      <c r="N7773" t="s">
        <v>9127</v>
      </c>
      <c r="O7773" s="8" t="s">
        <v>11149</v>
      </c>
      <c r="P7773" s="4">
        <v>6</v>
      </c>
      <c r="U7773" s="9">
        <v>700</v>
      </c>
      <c r="W7773" s="9">
        <v>2000</v>
      </c>
      <c r="Z7773" s="4">
        <v>1</v>
      </c>
      <c r="AA7773" s="9">
        <v>24.3613</v>
      </c>
      <c r="AC7773" s="8" t="s">
        <v>10942</v>
      </c>
      <c r="AD7773" t="s">
        <v>11434</v>
      </c>
      <c r="AE7773" s="8" t="s">
        <v>11432</v>
      </c>
      <c r="AF7773" t="s">
        <v>11462</v>
      </c>
      <c r="AG7773" s="8" t="s">
        <v>11463</v>
      </c>
      <c r="AH7773" s="18">
        <v>7630057650229</v>
      </c>
      <c r="AI7773" s="9">
        <v>70200080</v>
      </c>
    </row>
    <row r="7774" spans="1:35" x14ac:dyDescent="0.25">
      <c r="A7774" t="s">
        <v>10877</v>
      </c>
      <c r="B7774" s="6">
        <v>9200</v>
      </c>
      <c r="C7774" s="9" t="s">
        <v>7790</v>
      </c>
      <c r="D7774" s="4" t="s">
        <v>10940</v>
      </c>
      <c r="E7774" s="9" t="s">
        <v>7806</v>
      </c>
      <c r="F7774" t="s">
        <v>7937</v>
      </c>
      <c r="G7774" s="8" t="s">
        <v>9021</v>
      </c>
      <c r="H7774" s="4" t="s">
        <v>9082</v>
      </c>
      <c r="I7774" s="8" t="s">
        <v>9085</v>
      </c>
      <c r="K7774" s="8" t="s">
        <v>11145</v>
      </c>
      <c r="L7774" t="s">
        <v>11148</v>
      </c>
      <c r="M7774" s="9" t="s">
        <v>9402</v>
      </c>
      <c r="N7774" t="s">
        <v>9127</v>
      </c>
      <c r="O7774" s="8" t="s">
        <v>11149</v>
      </c>
      <c r="P7774" s="4">
        <v>6</v>
      </c>
      <c r="U7774" s="9">
        <v>700</v>
      </c>
      <c r="W7774" s="9">
        <v>2000</v>
      </c>
      <c r="Z7774" s="4">
        <v>1</v>
      </c>
      <c r="AA7774" s="9">
        <v>24.3613</v>
      </c>
      <c r="AC7774" s="8" t="s">
        <v>10942</v>
      </c>
      <c r="AD7774" t="s">
        <v>11434</v>
      </c>
      <c r="AE7774" s="8" t="s">
        <v>11432</v>
      </c>
      <c r="AF7774" t="s">
        <v>11462</v>
      </c>
      <c r="AG7774" s="8" t="s">
        <v>11463</v>
      </c>
      <c r="AH7774" s="18">
        <v>7630057652797</v>
      </c>
      <c r="AI7774" s="9">
        <v>70200080</v>
      </c>
    </row>
    <row r="7775" spans="1:35" x14ac:dyDescent="0.25">
      <c r="A7775" t="s">
        <v>6065</v>
      </c>
      <c r="B7775" s="6">
        <v>8000</v>
      </c>
      <c r="C7775" s="9" t="s">
        <v>7790</v>
      </c>
      <c r="D7775" s="4" t="s">
        <v>10940</v>
      </c>
      <c r="E7775" s="9" t="s">
        <v>7806</v>
      </c>
      <c r="F7775" t="s">
        <v>7937</v>
      </c>
      <c r="G7775" s="8" t="s">
        <v>9021</v>
      </c>
      <c r="H7775" s="4" t="s">
        <v>9082</v>
      </c>
      <c r="I7775" s="8" t="s">
        <v>9085</v>
      </c>
      <c r="K7775" s="8" t="s">
        <v>9099</v>
      </c>
      <c r="L7775" t="s">
        <v>11154</v>
      </c>
      <c r="M7775" s="9" t="s">
        <v>9402</v>
      </c>
      <c r="N7775" t="s">
        <v>9127</v>
      </c>
      <c r="O7775" s="8" t="s">
        <v>11149</v>
      </c>
      <c r="P7775" s="4">
        <v>6</v>
      </c>
      <c r="U7775" s="9">
        <v>700</v>
      </c>
      <c r="W7775" s="9">
        <v>2000</v>
      </c>
      <c r="Z7775" s="4">
        <v>1</v>
      </c>
      <c r="AA7775" s="9">
        <v>24.3613</v>
      </c>
      <c r="AC7775" s="8" t="s">
        <v>10942</v>
      </c>
      <c r="AD7775" t="s">
        <v>11434</v>
      </c>
      <c r="AE7775" s="8" t="s">
        <v>11432</v>
      </c>
      <c r="AF7775" t="s">
        <v>11462</v>
      </c>
      <c r="AG7775" s="8" t="s">
        <v>11463</v>
      </c>
      <c r="AH7775" s="18">
        <v>7630042379920</v>
      </c>
      <c r="AI7775" s="9">
        <v>70200080</v>
      </c>
    </row>
    <row r="7776" spans="1:35" x14ac:dyDescent="0.25">
      <c r="A7776" t="s">
        <v>4010</v>
      </c>
      <c r="B7776" s="6">
        <v>10140</v>
      </c>
      <c r="C7776" s="9" t="s">
        <v>7790</v>
      </c>
      <c r="D7776" s="4" t="s">
        <v>10940</v>
      </c>
      <c r="E7776" s="9" t="s">
        <v>7806</v>
      </c>
      <c r="F7776" t="s">
        <v>7937</v>
      </c>
      <c r="G7776" s="8" t="s">
        <v>8806</v>
      </c>
      <c r="H7776" s="4" t="s">
        <v>9082</v>
      </c>
      <c r="I7776" s="8" t="s">
        <v>9085</v>
      </c>
      <c r="K7776" s="8" t="s">
        <v>9099</v>
      </c>
      <c r="L7776" t="s">
        <v>11154</v>
      </c>
      <c r="M7776" s="9" t="s">
        <v>9402</v>
      </c>
      <c r="N7776" t="s">
        <v>9130</v>
      </c>
      <c r="O7776" s="8" t="s">
        <v>11271</v>
      </c>
      <c r="P7776" s="4">
        <v>6</v>
      </c>
      <c r="U7776" s="9">
        <v>700</v>
      </c>
      <c r="W7776" s="9">
        <v>2000</v>
      </c>
      <c r="Z7776" s="4">
        <v>1</v>
      </c>
      <c r="AA7776" s="9">
        <v>24.3613</v>
      </c>
      <c r="AC7776" s="8" t="s">
        <v>10942</v>
      </c>
      <c r="AD7776" t="s">
        <v>11434</v>
      </c>
      <c r="AE7776" s="8" t="s">
        <v>11432</v>
      </c>
      <c r="AF7776" t="s">
        <v>11462</v>
      </c>
      <c r="AG7776" s="8" t="s">
        <v>11463</v>
      </c>
      <c r="AH7776" s="18">
        <v>7630057557702</v>
      </c>
      <c r="AI7776" s="9">
        <v>70200080</v>
      </c>
    </row>
    <row r="7777" spans="1:35" x14ac:dyDescent="0.25">
      <c r="A7777" t="s">
        <v>6106</v>
      </c>
      <c r="B7777" s="6">
        <v>10140</v>
      </c>
      <c r="C7777" s="9" t="s">
        <v>7790</v>
      </c>
      <c r="D7777" s="4" t="s">
        <v>10940</v>
      </c>
      <c r="E7777" s="9" t="s">
        <v>7806</v>
      </c>
      <c r="F7777" t="s">
        <v>7937</v>
      </c>
      <c r="G7777" s="8" t="s">
        <v>9025</v>
      </c>
      <c r="H7777" s="4" t="s">
        <v>9082</v>
      </c>
      <c r="I7777" s="8" t="s">
        <v>9085</v>
      </c>
      <c r="K7777" s="8" t="s">
        <v>9099</v>
      </c>
      <c r="L7777" t="s">
        <v>11154</v>
      </c>
      <c r="M7777" s="9" t="s">
        <v>9402</v>
      </c>
      <c r="N7777" t="s">
        <v>9134</v>
      </c>
      <c r="O7777" s="8" t="s">
        <v>11272</v>
      </c>
      <c r="P7777" s="4">
        <v>6</v>
      </c>
      <c r="U7777" s="9">
        <v>700</v>
      </c>
      <c r="W7777" s="9">
        <v>2000</v>
      </c>
      <c r="Z7777" s="4">
        <v>1</v>
      </c>
      <c r="AA7777" s="9">
        <v>24.3613</v>
      </c>
      <c r="AC7777" s="8" t="s">
        <v>10942</v>
      </c>
      <c r="AD7777" t="s">
        <v>11434</v>
      </c>
      <c r="AE7777" s="8" t="s">
        <v>11432</v>
      </c>
      <c r="AF7777" t="s">
        <v>11462</v>
      </c>
      <c r="AG7777" s="8" t="s">
        <v>11463</v>
      </c>
      <c r="AH7777" s="18">
        <v>7630057557719</v>
      </c>
      <c r="AI7777" s="9">
        <v>70200080</v>
      </c>
    </row>
    <row r="7778" spans="1:35" x14ac:dyDescent="0.25">
      <c r="A7778" t="s">
        <v>6068</v>
      </c>
      <c r="B7778" s="6">
        <v>8130</v>
      </c>
      <c r="C7778" s="9" t="s">
        <v>7790</v>
      </c>
      <c r="D7778" s="4" t="s">
        <v>10940</v>
      </c>
      <c r="E7778" s="9" t="s">
        <v>7806</v>
      </c>
      <c r="F7778" t="s">
        <v>7937</v>
      </c>
      <c r="G7778" s="8" t="s">
        <v>9020</v>
      </c>
      <c r="H7778" s="4" t="s">
        <v>9082</v>
      </c>
      <c r="I7778" s="8" t="s">
        <v>9085</v>
      </c>
      <c r="K7778" s="8" t="s">
        <v>9089</v>
      </c>
      <c r="L7778" t="s">
        <v>11153</v>
      </c>
      <c r="M7778" s="9" t="s">
        <v>9402</v>
      </c>
      <c r="N7778" t="s">
        <v>9127</v>
      </c>
      <c r="O7778" s="8" t="s">
        <v>11149</v>
      </c>
      <c r="P7778" s="4">
        <v>6</v>
      </c>
      <c r="U7778" s="9">
        <v>750</v>
      </c>
      <c r="W7778" s="9">
        <v>2000</v>
      </c>
      <c r="Z7778" s="4">
        <v>1</v>
      </c>
      <c r="AA7778" s="9">
        <v>26.741299999999999</v>
      </c>
      <c r="AC7778" s="8" t="s">
        <v>10942</v>
      </c>
      <c r="AD7778" t="s">
        <v>11434</v>
      </c>
      <c r="AE7778" s="8" t="s">
        <v>11432</v>
      </c>
      <c r="AF7778" t="s">
        <v>11462</v>
      </c>
      <c r="AG7778" s="8" t="s">
        <v>11463</v>
      </c>
      <c r="AH7778" s="18">
        <v>7630042388977</v>
      </c>
      <c r="AI7778" s="9">
        <v>70200080</v>
      </c>
    </row>
    <row r="7779" spans="1:35" x14ac:dyDescent="0.25">
      <c r="A7779" t="s">
        <v>4013</v>
      </c>
      <c r="B7779" s="6">
        <v>10270</v>
      </c>
      <c r="C7779" s="9" t="s">
        <v>7790</v>
      </c>
      <c r="D7779" s="4" t="s">
        <v>10940</v>
      </c>
      <c r="E7779" s="9" t="s">
        <v>7806</v>
      </c>
      <c r="F7779" t="s">
        <v>7937</v>
      </c>
      <c r="G7779" s="8" t="s">
        <v>8805</v>
      </c>
      <c r="H7779" s="4" t="s">
        <v>9082</v>
      </c>
      <c r="I7779" s="8" t="s">
        <v>9085</v>
      </c>
      <c r="K7779" s="8" t="s">
        <v>9089</v>
      </c>
      <c r="L7779" t="s">
        <v>11153</v>
      </c>
      <c r="M7779" s="9" t="s">
        <v>9402</v>
      </c>
      <c r="N7779" t="s">
        <v>9130</v>
      </c>
      <c r="O7779" s="8" t="s">
        <v>11271</v>
      </c>
      <c r="P7779" s="4">
        <v>6</v>
      </c>
      <c r="U7779" s="9">
        <v>750</v>
      </c>
      <c r="W7779" s="9">
        <v>2000</v>
      </c>
      <c r="Z7779" s="4">
        <v>1</v>
      </c>
      <c r="AA7779" s="9">
        <v>26.741299999999999</v>
      </c>
      <c r="AC7779" s="8" t="s">
        <v>10942</v>
      </c>
      <c r="AD7779" t="s">
        <v>11434</v>
      </c>
      <c r="AE7779" s="8" t="s">
        <v>11432</v>
      </c>
      <c r="AF7779" t="s">
        <v>11462</v>
      </c>
      <c r="AG7779" s="8" t="s">
        <v>11463</v>
      </c>
      <c r="AH7779" s="18">
        <v>7630057557726</v>
      </c>
      <c r="AI7779" s="9">
        <v>70200080</v>
      </c>
    </row>
    <row r="7780" spans="1:35" x14ac:dyDescent="0.25">
      <c r="A7780" t="s">
        <v>6108</v>
      </c>
      <c r="B7780" s="6">
        <v>10270</v>
      </c>
      <c r="C7780" s="9" t="s">
        <v>7790</v>
      </c>
      <c r="D7780" s="4" t="s">
        <v>10940</v>
      </c>
      <c r="E7780" s="9" t="s">
        <v>7806</v>
      </c>
      <c r="F7780" t="s">
        <v>7937</v>
      </c>
      <c r="G7780" s="8" t="s">
        <v>9024</v>
      </c>
      <c r="H7780" s="4" t="s">
        <v>9082</v>
      </c>
      <c r="I7780" s="8" t="s">
        <v>9085</v>
      </c>
      <c r="K7780" s="8" t="s">
        <v>9089</v>
      </c>
      <c r="L7780" t="s">
        <v>11153</v>
      </c>
      <c r="M7780" s="9" t="s">
        <v>9402</v>
      </c>
      <c r="N7780" t="s">
        <v>9134</v>
      </c>
      <c r="O7780" s="8" t="s">
        <v>11272</v>
      </c>
      <c r="P7780" s="4">
        <v>6</v>
      </c>
      <c r="U7780" s="9">
        <v>750</v>
      </c>
      <c r="W7780" s="9">
        <v>2000</v>
      </c>
      <c r="Z7780" s="4">
        <v>1</v>
      </c>
      <c r="AA7780" s="9">
        <v>26.741299999999999</v>
      </c>
      <c r="AC7780" s="8" t="s">
        <v>10942</v>
      </c>
      <c r="AD7780" t="s">
        <v>11434</v>
      </c>
      <c r="AE7780" s="8" t="s">
        <v>11432</v>
      </c>
      <c r="AF7780" t="s">
        <v>11462</v>
      </c>
      <c r="AG7780" s="8" t="s">
        <v>11463</v>
      </c>
      <c r="AH7780" s="18">
        <v>7630057557733</v>
      </c>
      <c r="AI7780" s="9">
        <v>70200080</v>
      </c>
    </row>
    <row r="7781" spans="1:35" x14ac:dyDescent="0.25">
      <c r="A7781" t="s">
        <v>10878</v>
      </c>
      <c r="B7781" s="6">
        <v>9350</v>
      </c>
      <c r="C7781" s="9" t="s">
        <v>7790</v>
      </c>
      <c r="D7781" s="4" t="s">
        <v>10940</v>
      </c>
      <c r="E7781" s="9" t="s">
        <v>7806</v>
      </c>
      <c r="F7781" t="s">
        <v>7937</v>
      </c>
      <c r="G7781" s="8" t="s">
        <v>9021</v>
      </c>
      <c r="H7781" s="4" t="s">
        <v>9082</v>
      </c>
      <c r="I7781" s="8" t="s">
        <v>9085</v>
      </c>
      <c r="K7781" s="8" t="s">
        <v>9101</v>
      </c>
      <c r="L7781" t="s">
        <v>11150</v>
      </c>
      <c r="M7781" s="9" t="s">
        <v>9402</v>
      </c>
      <c r="N7781" t="s">
        <v>9127</v>
      </c>
      <c r="O7781" s="8" t="s">
        <v>11149</v>
      </c>
      <c r="P7781" s="4">
        <v>6</v>
      </c>
      <c r="U7781" s="9">
        <v>750</v>
      </c>
      <c r="W7781" s="9">
        <v>2000</v>
      </c>
      <c r="Z7781" s="4">
        <v>1</v>
      </c>
      <c r="AA7781" s="9">
        <v>26.741299999999999</v>
      </c>
      <c r="AC7781" s="8" t="s">
        <v>10942</v>
      </c>
      <c r="AD7781" t="s">
        <v>11434</v>
      </c>
      <c r="AE7781" s="8" t="s">
        <v>11432</v>
      </c>
      <c r="AF7781" t="s">
        <v>11462</v>
      </c>
      <c r="AG7781" s="8" t="s">
        <v>11463</v>
      </c>
      <c r="AH7781" s="18">
        <v>7630057645096</v>
      </c>
      <c r="AI7781" s="9">
        <v>70200080</v>
      </c>
    </row>
    <row r="7782" spans="1:35" x14ac:dyDescent="0.25">
      <c r="A7782" t="s">
        <v>10879</v>
      </c>
      <c r="B7782" s="6">
        <v>9350</v>
      </c>
      <c r="C7782" s="9" t="s">
        <v>7790</v>
      </c>
      <c r="D7782" s="4" t="s">
        <v>10940</v>
      </c>
      <c r="E7782" s="9" t="s">
        <v>7806</v>
      </c>
      <c r="F7782" t="s">
        <v>7937</v>
      </c>
      <c r="G7782" s="8" t="s">
        <v>9021</v>
      </c>
      <c r="H7782" s="4" t="s">
        <v>9082</v>
      </c>
      <c r="I7782" s="8" t="s">
        <v>9085</v>
      </c>
      <c r="K7782" s="8" t="s">
        <v>11143</v>
      </c>
      <c r="L7782" t="s">
        <v>11146</v>
      </c>
      <c r="M7782" s="9" t="s">
        <v>9402</v>
      </c>
      <c r="N7782" t="s">
        <v>9127</v>
      </c>
      <c r="O7782" s="8" t="s">
        <v>11149</v>
      </c>
      <c r="P7782" s="4">
        <v>6</v>
      </c>
      <c r="U7782" s="9">
        <v>750</v>
      </c>
      <c r="W7782" s="9">
        <v>2000</v>
      </c>
      <c r="Z7782" s="4">
        <v>1</v>
      </c>
      <c r="AA7782" s="9">
        <v>26.741299999999999</v>
      </c>
      <c r="AC7782" s="8" t="s">
        <v>10942</v>
      </c>
      <c r="AD7782" t="s">
        <v>11434</v>
      </c>
      <c r="AE7782" s="8" t="s">
        <v>11432</v>
      </c>
      <c r="AF7782" t="s">
        <v>11462</v>
      </c>
      <c r="AG7782" s="8" t="s">
        <v>11463</v>
      </c>
      <c r="AH7782" s="18">
        <v>7630057647663</v>
      </c>
      <c r="AI7782" s="9">
        <v>70200080</v>
      </c>
    </row>
    <row r="7783" spans="1:35" x14ac:dyDescent="0.25">
      <c r="A7783" t="s">
        <v>10880</v>
      </c>
      <c r="B7783" s="6">
        <v>9350</v>
      </c>
      <c r="C7783" s="9" t="s">
        <v>7790</v>
      </c>
      <c r="D7783" s="4" t="s">
        <v>10940</v>
      </c>
      <c r="E7783" s="9" t="s">
        <v>7806</v>
      </c>
      <c r="F7783" t="s">
        <v>7937</v>
      </c>
      <c r="G7783" s="8" t="s">
        <v>9021</v>
      </c>
      <c r="H7783" s="4" t="s">
        <v>9082</v>
      </c>
      <c r="I7783" s="8" t="s">
        <v>9085</v>
      </c>
      <c r="K7783" s="8" t="s">
        <v>11144</v>
      </c>
      <c r="L7783" t="s">
        <v>11147</v>
      </c>
      <c r="M7783" s="9" t="s">
        <v>9402</v>
      </c>
      <c r="N7783" t="s">
        <v>9127</v>
      </c>
      <c r="O7783" s="8" t="s">
        <v>11149</v>
      </c>
      <c r="P7783" s="4">
        <v>6</v>
      </c>
      <c r="U7783" s="9">
        <v>750</v>
      </c>
      <c r="W7783" s="9">
        <v>2000</v>
      </c>
      <c r="Z7783" s="4">
        <v>1</v>
      </c>
      <c r="AA7783" s="9">
        <v>26.741299999999999</v>
      </c>
      <c r="AC7783" s="8" t="s">
        <v>10942</v>
      </c>
      <c r="AD7783" t="s">
        <v>11434</v>
      </c>
      <c r="AE7783" s="8" t="s">
        <v>11432</v>
      </c>
      <c r="AF7783" t="s">
        <v>11462</v>
      </c>
      <c r="AG7783" s="8" t="s">
        <v>11463</v>
      </c>
      <c r="AH7783" s="18">
        <v>7630057650236</v>
      </c>
      <c r="AI7783" s="9">
        <v>70200080</v>
      </c>
    </row>
    <row r="7784" spans="1:35" x14ac:dyDescent="0.25">
      <c r="A7784" t="s">
        <v>10881</v>
      </c>
      <c r="B7784" s="6">
        <v>9350</v>
      </c>
      <c r="C7784" s="9" t="s">
        <v>7790</v>
      </c>
      <c r="D7784" s="4" t="s">
        <v>10940</v>
      </c>
      <c r="E7784" s="9" t="s">
        <v>7806</v>
      </c>
      <c r="F7784" t="s">
        <v>7937</v>
      </c>
      <c r="G7784" s="8" t="s">
        <v>9021</v>
      </c>
      <c r="H7784" s="4" t="s">
        <v>9082</v>
      </c>
      <c r="I7784" s="8" t="s">
        <v>9085</v>
      </c>
      <c r="K7784" s="8" t="s">
        <v>11145</v>
      </c>
      <c r="L7784" t="s">
        <v>11148</v>
      </c>
      <c r="M7784" s="9" t="s">
        <v>9402</v>
      </c>
      <c r="N7784" t="s">
        <v>9127</v>
      </c>
      <c r="O7784" s="8" t="s">
        <v>11149</v>
      </c>
      <c r="P7784" s="4">
        <v>6</v>
      </c>
      <c r="U7784" s="9">
        <v>750</v>
      </c>
      <c r="W7784" s="9">
        <v>2000</v>
      </c>
      <c r="Z7784" s="4">
        <v>1</v>
      </c>
      <c r="AA7784" s="9">
        <v>26.741299999999999</v>
      </c>
      <c r="AC7784" s="8" t="s">
        <v>10942</v>
      </c>
      <c r="AD7784" t="s">
        <v>11434</v>
      </c>
      <c r="AE7784" s="8" t="s">
        <v>11432</v>
      </c>
      <c r="AF7784" t="s">
        <v>11462</v>
      </c>
      <c r="AG7784" s="8" t="s">
        <v>11463</v>
      </c>
      <c r="AH7784" s="18">
        <v>7630057652803</v>
      </c>
      <c r="AI7784" s="9">
        <v>70200080</v>
      </c>
    </row>
    <row r="7785" spans="1:35" x14ac:dyDescent="0.25">
      <c r="A7785" t="s">
        <v>6071</v>
      </c>
      <c r="B7785" s="6">
        <v>8130</v>
      </c>
      <c r="C7785" s="9" t="s">
        <v>7790</v>
      </c>
      <c r="D7785" s="4" t="s">
        <v>10940</v>
      </c>
      <c r="E7785" s="9" t="s">
        <v>7806</v>
      </c>
      <c r="F7785" t="s">
        <v>7937</v>
      </c>
      <c r="G7785" s="8" t="s">
        <v>9021</v>
      </c>
      <c r="H7785" s="4" t="s">
        <v>9082</v>
      </c>
      <c r="I7785" s="8" t="s">
        <v>9085</v>
      </c>
      <c r="K7785" s="8" t="s">
        <v>9099</v>
      </c>
      <c r="L7785" t="s">
        <v>11154</v>
      </c>
      <c r="M7785" s="9" t="s">
        <v>9402</v>
      </c>
      <c r="N7785" t="s">
        <v>9127</v>
      </c>
      <c r="O7785" s="8" t="s">
        <v>11149</v>
      </c>
      <c r="P7785" s="4">
        <v>6</v>
      </c>
      <c r="U7785" s="9">
        <v>750</v>
      </c>
      <c r="W7785" s="9">
        <v>2000</v>
      </c>
      <c r="Z7785" s="4">
        <v>1</v>
      </c>
      <c r="AA7785" s="9">
        <v>26.741299999999999</v>
      </c>
      <c r="AC7785" s="8" t="s">
        <v>10942</v>
      </c>
      <c r="AD7785" t="s">
        <v>11434</v>
      </c>
      <c r="AE7785" s="8" t="s">
        <v>11432</v>
      </c>
      <c r="AF7785" t="s">
        <v>11462</v>
      </c>
      <c r="AG7785" s="8" t="s">
        <v>11463</v>
      </c>
      <c r="AH7785" s="18">
        <v>7630057509251</v>
      </c>
      <c r="AI7785" s="9">
        <v>70200080</v>
      </c>
    </row>
    <row r="7786" spans="1:35" x14ac:dyDescent="0.25">
      <c r="A7786" t="s">
        <v>4014</v>
      </c>
      <c r="B7786" s="6">
        <v>10270</v>
      </c>
      <c r="C7786" s="9" t="s">
        <v>7790</v>
      </c>
      <c r="D7786" s="4" t="s">
        <v>10940</v>
      </c>
      <c r="E7786" s="9" t="s">
        <v>7806</v>
      </c>
      <c r="F7786" t="s">
        <v>7937</v>
      </c>
      <c r="G7786" s="8" t="s">
        <v>8806</v>
      </c>
      <c r="H7786" s="4" t="s">
        <v>9082</v>
      </c>
      <c r="I7786" s="8" t="s">
        <v>9085</v>
      </c>
      <c r="K7786" s="8" t="s">
        <v>9099</v>
      </c>
      <c r="L7786" t="s">
        <v>11154</v>
      </c>
      <c r="M7786" s="9" t="s">
        <v>9402</v>
      </c>
      <c r="N7786" t="s">
        <v>9130</v>
      </c>
      <c r="O7786" s="8" t="s">
        <v>11271</v>
      </c>
      <c r="P7786" s="4">
        <v>6</v>
      </c>
      <c r="U7786" s="9">
        <v>750</v>
      </c>
      <c r="W7786" s="9">
        <v>2000</v>
      </c>
      <c r="Z7786" s="4">
        <v>1</v>
      </c>
      <c r="AA7786" s="9">
        <v>26.741299999999999</v>
      </c>
      <c r="AC7786" s="8" t="s">
        <v>10942</v>
      </c>
      <c r="AD7786" t="s">
        <v>11434</v>
      </c>
      <c r="AE7786" s="8" t="s">
        <v>11432</v>
      </c>
      <c r="AF7786" t="s">
        <v>11462</v>
      </c>
      <c r="AG7786" s="8" t="s">
        <v>11463</v>
      </c>
      <c r="AH7786" s="18">
        <v>7630057557740</v>
      </c>
      <c r="AI7786" s="9">
        <v>70200080</v>
      </c>
    </row>
    <row r="7787" spans="1:35" x14ac:dyDescent="0.25">
      <c r="A7787" t="s">
        <v>6109</v>
      </c>
      <c r="B7787" s="6">
        <v>10270</v>
      </c>
      <c r="C7787" s="9" t="s">
        <v>7790</v>
      </c>
      <c r="D7787" s="4" t="s">
        <v>10940</v>
      </c>
      <c r="E7787" s="9" t="s">
        <v>7806</v>
      </c>
      <c r="F7787" t="s">
        <v>7937</v>
      </c>
      <c r="G7787" s="8" t="s">
        <v>9025</v>
      </c>
      <c r="H7787" s="4" t="s">
        <v>9082</v>
      </c>
      <c r="I7787" s="8" t="s">
        <v>9085</v>
      </c>
      <c r="K7787" s="8" t="s">
        <v>9099</v>
      </c>
      <c r="L7787" t="s">
        <v>11154</v>
      </c>
      <c r="M7787" s="9" t="s">
        <v>9402</v>
      </c>
      <c r="N7787" t="s">
        <v>9134</v>
      </c>
      <c r="O7787" s="8" t="s">
        <v>11272</v>
      </c>
      <c r="P7787" s="4">
        <v>6</v>
      </c>
      <c r="U7787" s="9">
        <v>750</v>
      </c>
      <c r="W7787" s="9">
        <v>2000</v>
      </c>
      <c r="Z7787" s="4">
        <v>1</v>
      </c>
      <c r="AA7787" s="9">
        <v>26.741299999999999</v>
      </c>
      <c r="AC7787" s="8" t="s">
        <v>10942</v>
      </c>
      <c r="AD7787" t="s">
        <v>11434</v>
      </c>
      <c r="AE7787" s="8" t="s">
        <v>11432</v>
      </c>
      <c r="AF7787" t="s">
        <v>11462</v>
      </c>
      <c r="AG7787" s="8" t="s">
        <v>11463</v>
      </c>
      <c r="AH7787" s="18">
        <v>7630057557757</v>
      </c>
      <c r="AI7787" s="9">
        <v>70200080</v>
      </c>
    </row>
    <row r="7788" spans="1:35" x14ac:dyDescent="0.25">
      <c r="A7788" t="s">
        <v>6074</v>
      </c>
      <c r="B7788" s="6">
        <v>8260</v>
      </c>
      <c r="C7788" s="9" t="s">
        <v>7790</v>
      </c>
      <c r="D7788" s="4" t="s">
        <v>10940</v>
      </c>
      <c r="E7788" s="9" t="s">
        <v>7806</v>
      </c>
      <c r="F7788" t="s">
        <v>7937</v>
      </c>
      <c r="G7788" s="8" t="s">
        <v>9020</v>
      </c>
      <c r="H7788" s="4" t="s">
        <v>9082</v>
      </c>
      <c r="I7788" s="8" t="s">
        <v>9085</v>
      </c>
      <c r="K7788" s="8" t="s">
        <v>9089</v>
      </c>
      <c r="L7788" t="s">
        <v>11153</v>
      </c>
      <c r="M7788" s="9" t="s">
        <v>9402</v>
      </c>
      <c r="N7788" t="s">
        <v>9127</v>
      </c>
      <c r="O7788" s="8" t="s">
        <v>11149</v>
      </c>
      <c r="P7788" s="4">
        <v>6</v>
      </c>
      <c r="U7788" s="9">
        <v>800</v>
      </c>
      <c r="W7788" s="9">
        <v>2000</v>
      </c>
      <c r="Z7788" s="4">
        <v>1</v>
      </c>
      <c r="AA7788" s="9">
        <v>27.3613</v>
      </c>
      <c r="AC7788" s="8" t="s">
        <v>10942</v>
      </c>
      <c r="AD7788" t="s">
        <v>11434</v>
      </c>
      <c r="AE7788" s="8" t="s">
        <v>11432</v>
      </c>
      <c r="AF7788" t="s">
        <v>11462</v>
      </c>
      <c r="AG7788" s="8" t="s">
        <v>11463</v>
      </c>
      <c r="AH7788" s="18">
        <v>7630042388984</v>
      </c>
      <c r="AI7788" s="9">
        <v>70200080</v>
      </c>
    </row>
    <row r="7789" spans="1:35" x14ac:dyDescent="0.25">
      <c r="A7789" t="s">
        <v>4017</v>
      </c>
      <c r="B7789" s="6">
        <v>10390</v>
      </c>
      <c r="C7789" s="9" t="s">
        <v>7790</v>
      </c>
      <c r="D7789" s="4" t="s">
        <v>10940</v>
      </c>
      <c r="E7789" s="9" t="s">
        <v>7806</v>
      </c>
      <c r="F7789" t="s">
        <v>7937</v>
      </c>
      <c r="G7789" s="8" t="s">
        <v>8805</v>
      </c>
      <c r="H7789" s="4" t="s">
        <v>9082</v>
      </c>
      <c r="I7789" s="8" t="s">
        <v>9085</v>
      </c>
      <c r="K7789" s="8" t="s">
        <v>9089</v>
      </c>
      <c r="L7789" t="s">
        <v>11153</v>
      </c>
      <c r="M7789" s="9" t="s">
        <v>9402</v>
      </c>
      <c r="N7789" t="s">
        <v>9130</v>
      </c>
      <c r="O7789" s="8" t="s">
        <v>11271</v>
      </c>
      <c r="P7789" s="4">
        <v>6</v>
      </c>
      <c r="U7789" s="9">
        <v>800</v>
      </c>
      <c r="W7789" s="9">
        <v>2000</v>
      </c>
      <c r="Z7789" s="4">
        <v>1</v>
      </c>
      <c r="AA7789" s="9">
        <v>27.3613</v>
      </c>
      <c r="AC7789" s="8" t="s">
        <v>10942</v>
      </c>
      <c r="AD7789" t="s">
        <v>11434</v>
      </c>
      <c r="AE7789" s="8" t="s">
        <v>11432</v>
      </c>
      <c r="AF7789" t="s">
        <v>11462</v>
      </c>
      <c r="AG7789" s="8" t="s">
        <v>11463</v>
      </c>
      <c r="AH7789" s="18">
        <v>7630057557764</v>
      </c>
      <c r="AI7789" s="9">
        <v>70200080</v>
      </c>
    </row>
    <row r="7790" spans="1:35" x14ac:dyDescent="0.25">
      <c r="A7790" t="s">
        <v>6115</v>
      </c>
      <c r="B7790" s="6">
        <v>10390</v>
      </c>
      <c r="C7790" s="9" t="s">
        <v>7790</v>
      </c>
      <c r="D7790" s="4" t="s">
        <v>10940</v>
      </c>
      <c r="E7790" s="9" t="s">
        <v>7806</v>
      </c>
      <c r="F7790" t="s">
        <v>7937</v>
      </c>
      <c r="G7790" s="8" t="s">
        <v>9024</v>
      </c>
      <c r="H7790" s="4" t="s">
        <v>9082</v>
      </c>
      <c r="I7790" s="8" t="s">
        <v>9085</v>
      </c>
      <c r="K7790" s="8" t="s">
        <v>9089</v>
      </c>
      <c r="L7790" t="s">
        <v>11153</v>
      </c>
      <c r="M7790" s="9" t="s">
        <v>9402</v>
      </c>
      <c r="N7790" t="s">
        <v>9134</v>
      </c>
      <c r="O7790" s="8" t="s">
        <v>11272</v>
      </c>
      <c r="P7790" s="4">
        <v>6</v>
      </c>
      <c r="U7790" s="9">
        <v>800</v>
      </c>
      <c r="W7790" s="9">
        <v>2000</v>
      </c>
      <c r="Z7790" s="4">
        <v>1</v>
      </c>
      <c r="AA7790" s="9">
        <v>27.3613</v>
      </c>
      <c r="AC7790" s="8" t="s">
        <v>10942</v>
      </c>
      <c r="AD7790" t="s">
        <v>11434</v>
      </c>
      <c r="AE7790" s="8" t="s">
        <v>11432</v>
      </c>
      <c r="AF7790" t="s">
        <v>11462</v>
      </c>
      <c r="AG7790" s="8" t="s">
        <v>11463</v>
      </c>
      <c r="AH7790" s="18">
        <v>7630057557771</v>
      </c>
      <c r="AI7790" s="9">
        <v>70200080</v>
      </c>
    </row>
    <row r="7791" spans="1:35" x14ac:dyDescent="0.25">
      <c r="A7791" t="s">
        <v>10882</v>
      </c>
      <c r="B7791" s="6">
        <v>9500</v>
      </c>
      <c r="C7791" s="9" t="s">
        <v>7790</v>
      </c>
      <c r="D7791" s="4" t="s">
        <v>10940</v>
      </c>
      <c r="E7791" s="9" t="s">
        <v>7806</v>
      </c>
      <c r="F7791" t="s">
        <v>7937</v>
      </c>
      <c r="G7791" s="8" t="s">
        <v>9021</v>
      </c>
      <c r="H7791" s="4" t="s">
        <v>9082</v>
      </c>
      <c r="I7791" s="8" t="s">
        <v>9085</v>
      </c>
      <c r="K7791" s="8" t="s">
        <v>9101</v>
      </c>
      <c r="L7791" t="s">
        <v>11150</v>
      </c>
      <c r="M7791" s="9" t="s">
        <v>9402</v>
      </c>
      <c r="N7791" t="s">
        <v>9127</v>
      </c>
      <c r="O7791" s="8" t="s">
        <v>11149</v>
      </c>
      <c r="P7791" s="4">
        <v>6</v>
      </c>
      <c r="U7791" s="9">
        <v>800</v>
      </c>
      <c r="W7791" s="9">
        <v>2000</v>
      </c>
      <c r="Z7791" s="4">
        <v>1</v>
      </c>
      <c r="AA7791" s="9">
        <v>27.3613</v>
      </c>
      <c r="AC7791" s="8" t="s">
        <v>10942</v>
      </c>
      <c r="AD7791" t="s">
        <v>11434</v>
      </c>
      <c r="AE7791" s="8" t="s">
        <v>11432</v>
      </c>
      <c r="AF7791" t="s">
        <v>11462</v>
      </c>
      <c r="AG7791" s="8" t="s">
        <v>11463</v>
      </c>
      <c r="AH7791" s="18">
        <v>7630057645102</v>
      </c>
      <c r="AI7791" s="9">
        <v>70200080</v>
      </c>
    </row>
    <row r="7792" spans="1:35" x14ac:dyDescent="0.25">
      <c r="A7792" t="s">
        <v>10883</v>
      </c>
      <c r="B7792" s="6">
        <v>9500</v>
      </c>
      <c r="C7792" s="9" t="s">
        <v>7790</v>
      </c>
      <c r="D7792" s="4" t="s">
        <v>10940</v>
      </c>
      <c r="E7792" s="9" t="s">
        <v>7806</v>
      </c>
      <c r="F7792" t="s">
        <v>7937</v>
      </c>
      <c r="G7792" s="8" t="s">
        <v>9021</v>
      </c>
      <c r="H7792" s="4" t="s">
        <v>9082</v>
      </c>
      <c r="I7792" s="8" t="s">
        <v>9085</v>
      </c>
      <c r="K7792" s="8" t="s">
        <v>11143</v>
      </c>
      <c r="L7792" t="s">
        <v>11146</v>
      </c>
      <c r="M7792" s="9" t="s">
        <v>9402</v>
      </c>
      <c r="N7792" t="s">
        <v>9127</v>
      </c>
      <c r="O7792" s="8" t="s">
        <v>11149</v>
      </c>
      <c r="P7792" s="4">
        <v>6</v>
      </c>
      <c r="U7792" s="9">
        <v>800</v>
      </c>
      <c r="W7792" s="9">
        <v>2000</v>
      </c>
      <c r="Z7792" s="4">
        <v>1</v>
      </c>
      <c r="AA7792" s="9">
        <v>27.3613</v>
      </c>
      <c r="AC7792" s="8" t="s">
        <v>10942</v>
      </c>
      <c r="AD7792" t="s">
        <v>11434</v>
      </c>
      <c r="AE7792" s="8" t="s">
        <v>11432</v>
      </c>
      <c r="AF7792" t="s">
        <v>11462</v>
      </c>
      <c r="AG7792" s="8" t="s">
        <v>11463</v>
      </c>
      <c r="AH7792" s="18">
        <v>7630057647670</v>
      </c>
      <c r="AI7792" s="9">
        <v>70200080</v>
      </c>
    </row>
    <row r="7793" spans="1:35" x14ac:dyDescent="0.25">
      <c r="A7793" t="s">
        <v>10884</v>
      </c>
      <c r="B7793" s="6">
        <v>9500</v>
      </c>
      <c r="C7793" s="9" t="s">
        <v>7790</v>
      </c>
      <c r="D7793" s="4" t="s">
        <v>10940</v>
      </c>
      <c r="E7793" s="9" t="s">
        <v>7806</v>
      </c>
      <c r="F7793" t="s">
        <v>7937</v>
      </c>
      <c r="G7793" s="8" t="s">
        <v>9021</v>
      </c>
      <c r="H7793" s="4" t="s">
        <v>9082</v>
      </c>
      <c r="I7793" s="8" t="s">
        <v>9085</v>
      </c>
      <c r="K7793" s="8" t="s">
        <v>11144</v>
      </c>
      <c r="L7793" t="s">
        <v>11147</v>
      </c>
      <c r="M7793" s="9" t="s">
        <v>9402</v>
      </c>
      <c r="N7793" t="s">
        <v>9127</v>
      </c>
      <c r="O7793" s="8" t="s">
        <v>11149</v>
      </c>
      <c r="P7793" s="4">
        <v>6</v>
      </c>
      <c r="U7793" s="9">
        <v>800</v>
      </c>
      <c r="W7793" s="9">
        <v>2000</v>
      </c>
      <c r="Z7793" s="4">
        <v>1</v>
      </c>
      <c r="AA7793" s="9">
        <v>27.3613</v>
      </c>
      <c r="AC7793" s="8" t="s">
        <v>10942</v>
      </c>
      <c r="AD7793" t="s">
        <v>11434</v>
      </c>
      <c r="AE7793" s="8" t="s">
        <v>11432</v>
      </c>
      <c r="AF7793" t="s">
        <v>11462</v>
      </c>
      <c r="AG7793" s="8" t="s">
        <v>11463</v>
      </c>
      <c r="AH7793" s="18">
        <v>7630057650243</v>
      </c>
      <c r="AI7793" s="9">
        <v>70200080</v>
      </c>
    </row>
    <row r="7794" spans="1:35" x14ac:dyDescent="0.25">
      <c r="A7794" t="s">
        <v>10885</v>
      </c>
      <c r="B7794" s="6">
        <v>9500</v>
      </c>
      <c r="C7794" s="9" t="s">
        <v>7790</v>
      </c>
      <c r="D7794" s="4" t="s">
        <v>10940</v>
      </c>
      <c r="E7794" s="9" t="s">
        <v>7806</v>
      </c>
      <c r="F7794" t="s">
        <v>7937</v>
      </c>
      <c r="G7794" s="8" t="s">
        <v>9021</v>
      </c>
      <c r="H7794" s="4" t="s">
        <v>9082</v>
      </c>
      <c r="I7794" s="8" t="s">
        <v>9085</v>
      </c>
      <c r="K7794" s="8" t="s">
        <v>11145</v>
      </c>
      <c r="L7794" t="s">
        <v>11148</v>
      </c>
      <c r="M7794" s="9" t="s">
        <v>9402</v>
      </c>
      <c r="N7794" t="s">
        <v>9127</v>
      </c>
      <c r="O7794" s="8" t="s">
        <v>11149</v>
      </c>
      <c r="P7794" s="4">
        <v>6</v>
      </c>
      <c r="U7794" s="9">
        <v>800</v>
      </c>
      <c r="W7794" s="9">
        <v>2000</v>
      </c>
      <c r="Z7794" s="4">
        <v>1</v>
      </c>
      <c r="AA7794" s="9">
        <v>27.3613</v>
      </c>
      <c r="AC7794" s="8" t="s">
        <v>10942</v>
      </c>
      <c r="AD7794" t="s">
        <v>11434</v>
      </c>
      <c r="AE7794" s="8" t="s">
        <v>11432</v>
      </c>
      <c r="AF7794" t="s">
        <v>11462</v>
      </c>
      <c r="AG7794" s="8" t="s">
        <v>11463</v>
      </c>
      <c r="AH7794" s="18">
        <v>7630057652810</v>
      </c>
      <c r="AI7794" s="9">
        <v>70200080</v>
      </c>
    </row>
    <row r="7795" spans="1:35" x14ac:dyDescent="0.25">
      <c r="A7795" t="s">
        <v>6077</v>
      </c>
      <c r="B7795" s="6">
        <v>8260</v>
      </c>
      <c r="C7795" s="9" t="s">
        <v>7790</v>
      </c>
      <c r="D7795" s="4" t="s">
        <v>10940</v>
      </c>
      <c r="E7795" s="9" t="s">
        <v>7806</v>
      </c>
      <c r="F7795" t="s">
        <v>7937</v>
      </c>
      <c r="G7795" s="8" t="s">
        <v>9021</v>
      </c>
      <c r="H7795" s="4" t="s">
        <v>9082</v>
      </c>
      <c r="I7795" s="8" t="s">
        <v>9085</v>
      </c>
      <c r="K7795" s="8" t="s">
        <v>9099</v>
      </c>
      <c r="L7795" t="s">
        <v>11154</v>
      </c>
      <c r="M7795" s="9" t="s">
        <v>9402</v>
      </c>
      <c r="N7795" t="s">
        <v>9127</v>
      </c>
      <c r="O7795" s="8" t="s">
        <v>11149</v>
      </c>
      <c r="P7795" s="4">
        <v>6</v>
      </c>
      <c r="U7795" s="9">
        <v>800</v>
      </c>
      <c r="W7795" s="9">
        <v>2000</v>
      </c>
      <c r="Z7795" s="4">
        <v>1</v>
      </c>
      <c r="AA7795" s="9">
        <v>27.3613</v>
      </c>
      <c r="AC7795" s="8" t="s">
        <v>10942</v>
      </c>
      <c r="AD7795" t="s">
        <v>11434</v>
      </c>
      <c r="AE7795" s="8" t="s">
        <v>11432</v>
      </c>
      <c r="AF7795" t="s">
        <v>11462</v>
      </c>
      <c r="AG7795" s="8" t="s">
        <v>11463</v>
      </c>
      <c r="AH7795" s="18">
        <v>7630042379944</v>
      </c>
      <c r="AI7795" s="9">
        <v>70200080</v>
      </c>
    </row>
    <row r="7796" spans="1:35" x14ac:dyDescent="0.25">
      <c r="A7796" t="s">
        <v>4018</v>
      </c>
      <c r="B7796" s="6">
        <v>10390</v>
      </c>
      <c r="C7796" s="9" t="s">
        <v>7790</v>
      </c>
      <c r="D7796" s="4" t="s">
        <v>10940</v>
      </c>
      <c r="E7796" s="9" t="s">
        <v>7806</v>
      </c>
      <c r="F7796" t="s">
        <v>7937</v>
      </c>
      <c r="G7796" s="8" t="s">
        <v>8806</v>
      </c>
      <c r="H7796" s="4" t="s">
        <v>9082</v>
      </c>
      <c r="I7796" s="8" t="s">
        <v>9085</v>
      </c>
      <c r="K7796" s="8" t="s">
        <v>9099</v>
      </c>
      <c r="L7796" t="s">
        <v>11154</v>
      </c>
      <c r="M7796" s="9" t="s">
        <v>9402</v>
      </c>
      <c r="N7796" t="s">
        <v>9130</v>
      </c>
      <c r="O7796" s="8" t="s">
        <v>11271</v>
      </c>
      <c r="P7796" s="4">
        <v>6</v>
      </c>
      <c r="U7796" s="9">
        <v>800</v>
      </c>
      <c r="W7796" s="9">
        <v>2000</v>
      </c>
      <c r="Z7796" s="4">
        <v>1</v>
      </c>
      <c r="AA7796" s="9">
        <v>27.3613</v>
      </c>
      <c r="AC7796" s="8" t="s">
        <v>10942</v>
      </c>
      <c r="AD7796" t="s">
        <v>11434</v>
      </c>
      <c r="AE7796" s="8" t="s">
        <v>11432</v>
      </c>
      <c r="AF7796" t="s">
        <v>11462</v>
      </c>
      <c r="AG7796" s="8" t="s">
        <v>11463</v>
      </c>
      <c r="AH7796" s="18">
        <v>7630057557788</v>
      </c>
      <c r="AI7796" s="9">
        <v>70200080</v>
      </c>
    </row>
    <row r="7797" spans="1:35" x14ac:dyDescent="0.25">
      <c r="A7797" t="s">
        <v>6117</v>
      </c>
      <c r="B7797" s="6">
        <v>10390</v>
      </c>
      <c r="C7797" s="9" t="s">
        <v>7790</v>
      </c>
      <c r="D7797" s="4" t="s">
        <v>10940</v>
      </c>
      <c r="E7797" s="9" t="s">
        <v>7806</v>
      </c>
      <c r="F7797" t="s">
        <v>7937</v>
      </c>
      <c r="G7797" s="8" t="s">
        <v>9025</v>
      </c>
      <c r="H7797" s="4" t="s">
        <v>9082</v>
      </c>
      <c r="I7797" s="8" t="s">
        <v>9085</v>
      </c>
      <c r="K7797" s="8" t="s">
        <v>9099</v>
      </c>
      <c r="L7797" t="s">
        <v>11154</v>
      </c>
      <c r="M7797" s="9" t="s">
        <v>9402</v>
      </c>
      <c r="N7797" t="s">
        <v>9134</v>
      </c>
      <c r="O7797" s="8" t="s">
        <v>11272</v>
      </c>
      <c r="P7797" s="4">
        <v>6</v>
      </c>
      <c r="U7797" s="9">
        <v>800</v>
      </c>
      <c r="W7797" s="9">
        <v>2000</v>
      </c>
      <c r="Z7797" s="4">
        <v>1</v>
      </c>
      <c r="AA7797" s="9">
        <v>27.3613</v>
      </c>
      <c r="AC7797" s="8" t="s">
        <v>10942</v>
      </c>
      <c r="AD7797" t="s">
        <v>11434</v>
      </c>
      <c r="AE7797" s="8" t="s">
        <v>11432</v>
      </c>
      <c r="AF7797" t="s">
        <v>11462</v>
      </c>
      <c r="AG7797" s="8" t="s">
        <v>11463</v>
      </c>
      <c r="AH7797" s="18">
        <v>7630057557795</v>
      </c>
      <c r="AI7797" s="9">
        <v>70200080</v>
      </c>
    </row>
    <row r="7798" spans="1:35" x14ac:dyDescent="0.25">
      <c r="A7798" t="s">
        <v>6080</v>
      </c>
      <c r="B7798" s="6">
        <v>8480</v>
      </c>
      <c r="C7798" s="9" t="s">
        <v>7790</v>
      </c>
      <c r="D7798" s="4" t="s">
        <v>10940</v>
      </c>
      <c r="E7798" s="9" t="s">
        <v>7806</v>
      </c>
      <c r="F7798" t="s">
        <v>7937</v>
      </c>
      <c r="G7798" s="8" t="s">
        <v>9020</v>
      </c>
      <c r="H7798" s="4" t="s">
        <v>9082</v>
      </c>
      <c r="I7798" s="8" t="s">
        <v>9085</v>
      </c>
      <c r="K7798" s="8" t="s">
        <v>9089</v>
      </c>
      <c r="L7798" t="s">
        <v>11153</v>
      </c>
      <c r="M7798" s="9" t="s">
        <v>9402</v>
      </c>
      <c r="N7798" t="s">
        <v>9127</v>
      </c>
      <c r="O7798" s="8" t="s">
        <v>11149</v>
      </c>
      <c r="P7798" s="4">
        <v>6</v>
      </c>
      <c r="U7798" s="9">
        <v>900</v>
      </c>
      <c r="W7798" s="9">
        <v>2000</v>
      </c>
      <c r="Z7798" s="4">
        <v>1</v>
      </c>
      <c r="AA7798" s="9">
        <v>30.429300000000001</v>
      </c>
      <c r="AC7798" s="8" t="s">
        <v>10942</v>
      </c>
      <c r="AD7798" t="s">
        <v>11434</v>
      </c>
      <c r="AE7798" s="8" t="s">
        <v>11432</v>
      </c>
      <c r="AF7798" t="s">
        <v>11462</v>
      </c>
      <c r="AG7798" s="8" t="s">
        <v>11463</v>
      </c>
      <c r="AH7798" s="18">
        <v>7630042388991</v>
      </c>
      <c r="AI7798" s="9">
        <v>70200080</v>
      </c>
    </row>
    <row r="7799" spans="1:35" x14ac:dyDescent="0.25">
      <c r="A7799" t="s">
        <v>4021</v>
      </c>
      <c r="B7799" s="6">
        <v>10630</v>
      </c>
      <c r="C7799" s="9" t="s">
        <v>7790</v>
      </c>
      <c r="D7799" s="4" t="s">
        <v>10940</v>
      </c>
      <c r="E7799" s="9" t="s">
        <v>7806</v>
      </c>
      <c r="F7799" t="s">
        <v>7937</v>
      </c>
      <c r="G7799" s="8" t="s">
        <v>8805</v>
      </c>
      <c r="H7799" s="4" t="s">
        <v>9082</v>
      </c>
      <c r="I7799" s="8" t="s">
        <v>9085</v>
      </c>
      <c r="K7799" s="8" t="s">
        <v>9089</v>
      </c>
      <c r="L7799" t="s">
        <v>11153</v>
      </c>
      <c r="M7799" s="9" t="s">
        <v>9402</v>
      </c>
      <c r="N7799" t="s">
        <v>9130</v>
      </c>
      <c r="O7799" s="8" t="s">
        <v>11271</v>
      </c>
      <c r="P7799" s="4">
        <v>6</v>
      </c>
      <c r="U7799" s="9">
        <v>900</v>
      </c>
      <c r="W7799" s="9">
        <v>2000</v>
      </c>
      <c r="Z7799" s="4">
        <v>1</v>
      </c>
      <c r="AA7799" s="9">
        <v>30.429300000000001</v>
      </c>
      <c r="AC7799" s="8" t="s">
        <v>10942</v>
      </c>
      <c r="AD7799" t="s">
        <v>11434</v>
      </c>
      <c r="AE7799" s="8" t="s">
        <v>11432</v>
      </c>
      <c r="AF7799" t="s">
        <v>11462</v>
      </c>
      <c r="AG7799" s="8" t="s">
        <v>11463</v>
      </c>
      <c r="AH7799" s="18">
        <v>7630057557801</v>
      </c>
      <c r="AI7799" s="9">
        <v>70200080</v>
      </c>
    </row>
    <row r="7800" spans="1:35" x14ac:dyDescent="0.25">
      <c r="A7800" t="s">
        <v>6119</v>
      </c>
      <c r="B7800" s="6">
        <v>10630</v>
      </c>
      <c r="C7800" s="9" t="s">
        <v>7790</v>
      </c>
      <c r="D7800" s="4" t="s">
        <v>10940</v>
      </c>
      <c r="E7800" s="9" t="s">
        <v>7806</v>
      </c>
      <c r="F7800" t="s">
        <v>7937</v>
      </c>
      <c r="G7800" s="8" t="s">
        <v>9024</v>
      </c>
      <c r="H7800" s="4" t="s">
        <v>9082</v>
      </c>
      <c r="I7800" s="8" t="s">
        <v>9085</v>
      </c>
      <c r="K7800" s="8" t="s">
        <v>9089</v>
      </c>
      <c r="L7800" t="s">
        <v>11153</v>
      </c>
      <c r="M7800" s="9" t="s">
        <v>9402</v>
      </c>
      <c r="N7800" t="s">
        <v>9134</v>
      </c>
      <c r="O7800" s="8" t="s">
        <v>11272</v>
      </c>
      <c r="P7800" s="4">
        <v>6</v>
      </c>
      <c r="U7800" s="9">
        <v>900</v>
      </c>
      <c r="W7800" s="9">
        <v>2000</v>
      </c>
      <c r="Z7800" s="4">
        <v>1</v>
      </c>
      <c r="AA7800" s="9">
        <v>30.429300000000001</v>
      </c>
      <c r="AC7800" s="8" t="s">
        <v>10942</v>
      </c>
      <c r="AD7800" t="s">
        <v>11434</v>
      </c>
      <c r="AE7800" s="8" t="s">
        <v>11432</v>
      </c>
      <c r="AF7800" t="s">
        <v>11462</v>
      </c>
      <c r="AG7800" s="8" t="s">
        <v>11463</v>
      </c>
      <c r="AH7800" s="18">
        <v>7630057557818</v>
      </c>
      <c r="AI7800" s="9">
        <v>70200080</v>
      </c>
    </row>
    <row r="7801" spans="1:35" x14ac:dyDescent="0.25">
      <c r="A7801" t="s">
        <v>10886</v>
      </c>
      <c r="B7801" s="6">
        <v>9760</v>
      </c>
      <c r="C7801" s="9" t="s">
        <v>7790</v>
      </c>
      <c r="D7801" s="4" t="s">
        <v>10940</v>
      </c>
      <c r="E7801" s="9" t="s">
        <v>7806</v>
      </c>
      <c r="F7801" t="s">
        <v>7937</v>
      </c>
      <c r="G7801" s="8" t="s">
        <v>9021</v>
      </c>
      <c r="H7801" s="4" t="s">
        <v>9082</v>
      </c>
      <c r="I7801" s="8" t="s">
        <v>9085</v>
      </c>
      <c r="K7801" s="8" t="s">
        <v>9101</v>
      </c>
      <c r="L7801" t="s">
        <v>11150</v>
      </c>
      <c r="M7801" s="9" t="s">
        <v>9402</v>
      </c>
      <c r="N7801" t="s">
        <v>9127</v>
      </c>
      <c r="O7801" s="8" t="s">
        <v>11149</v>
      </c>
      <c r="P7801" s="4">
        <v>6</v>
      </c>
      <c r="U7801" s="9">
        <v>900</v>
      </c>
      <c r="W7801" s="9">
        <v>2000</v>
      </c>
      <c r="Z7801" s="4">
        <v>1</v>
      </c>
      <c r="AA7801" s="9">
        <v>30.429300000000001</v>
      </c>
      <c r="AC7801" s="8" t="s">
        <v>10942</v>
      </c>
      <c r="AD7801" t="s">
        <v>11434</v>
      </c>
      <c r="AE7801" s="8" t="s">
        <v>11432</v>
      </c>
      <c r="AF7801" t="s">
        <v>11462</v>
      </c>
      <c r="AG7801" s="8" t="s">
        <v>11463</v>
      </c>
      <c r="AH7801" s="18">
        <v>7630057645119</v>
      </c>
      <c r="AI7801" s="9">
        <v>70200080</v>
      </c>
    </row>
    <row r="7802" spans="1:35" x14ac:dyDescent="0.25">
      <c r="A7802" t="s">
        <v>10887</v>
      </c>
      <c r="B7802" s="6">
        <v>9760</v>
      </c>
      <c r="C7802" s="9" t="s">
        <v>7790</v>
      </c>
      <c r="D7802" s="4" t="s">
        <v>10940</v>
      </c>
      <c r="E7802" s="9" t="s">
        <v>7806</v>
      </c>
      <c r="F7802" t="s">
        <v>7937</v>
      </c>
      <c r="G7802" s="8" t="s">
        <v>9021</v>
      </c>
      <c r="H7802" s="4" t="s">
        <v>9082</v>
      </c>
      <c r="I7802" s="8" t="s">
        <v>9085</v>
      </c>
      <c r="K7802" s="8" t="s">
        <v>11143</v>
      </c>
      <c r="L7802" t="s">
        <v>11146</v>
      </c>
      <c r="M7802" s="9" t="s">
        <v>9402</v>
      </c>
      <c r="N7802" t="s">
        <v>9127</v>
      </c>
      <c r="O7802" s="8" t="s">
        <v>11149</v>
      </c>
      <c r="P7802" s="4">
        <v>6</v>
      </c>
      <c r="U7802" s="9">
        <v>900</v>
      </c>
      <c r="W7802" s="9">
        <v>2000</v>
      </c>
      <c r="Z7802" s="4">
        <v>1</v>
      </c>
      <c r="AA7802" s="9">
        <v>30.429300000000001</v>
      </c>
      <c r="AC7802" s="8" t="s">
        <v>10942</v>
      </c>
      <c r="AD7802" t="s">
        <v>11434</v>
      </c>
      <c r="AE7802" s="8" t="s">
        <v>11432</v>
      </c>
      <c r="AF7802" t="s">
        <v>11462</v>
      </c>
      <c r="AG7802" s="8" t="s">
        <v>11463</v>
      </c>
      <c r="AH7802" s="18">
        <v>7630057647687</v>
      </c>
      <c r="AI7802" s="9">
        <v>70200080</v>
      </c>
    </row>
    <row r="7803" spans="1:35" x14ac:dyDescent="0.25">
      <c r="A7803" t="s">
        <v>10888</v>
      </c>
      <c r="B7803" s="6">
        <v>9760</v>
      </c>
      <c r="C7803" s="9" t="s">
        <v>7790</v>
      </c>
      <c r="D7803" s="4" t="s">
        <v>10940</v>
      </c>
      <c r="E7803" s="9" t="s">
        <v>7806</v>
      </c>
      <c r="F7803" t="s">
        <v>7937</v>
      </c>
      <c r="G7803" s="8" t="s">
        <v>9021</v>
      </c>
      <c r="H7803" s="4" t="s">
        <v>9082</v>
      </c>
      <c r="I7803" s="8" t="s">
        <v>9085</v>
      </c>
      <c r="K7803" s="8" t="s">
        <v>11144</v>
      </c>
      <c r="L7803" t="s">
        <v>11147</v>
      </c>
      <c r="M7803" s="9" t="s">
        <v>9402</v>
      </c>
      <c r="N7803" t="s">
        <v>9127</v>
      </c>
      <c r="O7803" s="8" t="s">
        <v>11149</v>
      </c>
      <c r="P7803" s="4">
        <v>6</v>
      </c>
      <c r="U7803" s="9">
        <v>900</v>
      </c>
      <c r="W7803" s="9">
        <v>2000</v>
      </c>
      <c r="Z7803" s="4">
        <v>1</v>
      </c>
      <c r="AA7803" s="9">
        <v>30.429300000000001</v>
      </c>
      <c r="AC7803" s="8" t="s">
        <v>10942</v>
      </c>
      <c r="AD7803" t="s">
        <v>11434</v>
      </c>
      <c r="AE7803" s="8" t="s">
        <v>11432</v>
      </c>
      <c r="AF7803" t="s">
        <v>11462</v>
      </c>
      <c r="AG7803" s="8" t="s">
        <v>11463</v>
      </c>
      <c r="AH7803" s="18">
        <v>7630057650250</v>
      </c>
      <c r="AI7803" s="9">
        <v>70200080</v>
      </c>
    </row>
    <row r="7804" spans="1:35" x14ac:dyDescent="0.25">
      <c r="A7804" t="s">
        <v>10889</v>
      </c>
      <c r="B7804" s="6">
        <v>9760</v>
      </c>
      <c r="C7804" s="9" t="s">
        <v>7790</v>
      </c>
      <c r="D7804" s="4" t="s">
        <v>10940</v>
      </c>
      <c r="E7804" s="9" t="s">
        <v>7806</v>
      </c>
      <c r="F7804" t="s">
        <v>7937</v>
      </c>
      <c r="G7804" s="8" t="s">
        <v>9021</v>
      </c>
      <c r="H7804" s="4" t="s">
        <v>9082</v>
      </c>
      <c r="I7804" s="8" t="s">
        <v>9085</v>
      </c>
      <c r="K7804" s="8" t="s">
        <v>11145</v>
      </c>
      <c r="L7804" t="s">
        <v>11148</v>
      </c>
      <c r="M7804" s="9" t="s">
        <v>9402</v>
      </c>
      <c r="N7804" t="s">
        <v>9127</v>
      </c>
      <c r="O7804" s="8" t="s">
        <v>11149</v>
      </c>
      <c r="P7804" s="4">
        <v>6</v>
      </c>
      <c r="U7804" s="9">
        <v>900</v>
      </c>
      <c r="W7804" s="9">
        <v>2000</v>
      </c>
      <c r="Z7804" s="4">
        <v>1</v>
      </c>
      <c r="AA7804" s="9">
        <v>30.429300000000001</v>
      </c>
      <c r="AC7804" s="8" t="s">
        <v>10942</v>
      </c>
      <c r="AD7804" t="s">
        <v>11434</v>
      </c>
      <c r="AE7804" s="8" t="s">
        <v>11432</v>
      </c>
      <c r="AF7804" t="s">
        <v>11462</v>
      </c>
      <c r="AG7804" s="8" t="s">
        <v>11463</v>
      </c>
      <c r="AH7804" s="18">
        <v>7630057652827</v>
      </c>
      <c r="AI7804" s="9">
        <v>70200080</v>
      </c>
    </row>
    <row r="7805" spans="1:35" x14ac:dyDescent="0.25">
      <c r="A7805" t="s">
        <v>6083</v>
      </c>
      <c r="B7805" s="6">
        <v>8480</v>
      </c>
      <c r="C7805" s="9" t="s">
        <v>7790</v>
      </c>
      <c r="D7805" s="4" t="s">
        <v>10940</v>
      </c>
      <c r="E7805" s="9" t="s">
        <v>7806</v>
      </c>
      <c r="F7805" t="s">
        <v>7937</v>
      </c>
      <c r="G7805" s="8" t="s">
        <v>9021</v>
      </c>
      <c r="H7805" s="4" t="s">
        <v>9082</v>
      </c>
      <c r="I7805" s="8" t="s">
        <v>9085</v>
      </c>
      <c r="K7805" s="8" t="s">
        <v>9099</v>
      </c>
      <c r="L7805" t="s">
        <v>11154</v>
      </c>
      <c r="M7805" s="9" t="s">
        <v>9402</v>
      </c>
      <c r="N7805" t="s">
        <v>9127</v>
      </c>
      <c r="O7805" s="8" t="s">
        <v>11149</v>
      </c>
      <c r="P7805" s="4">
        <v>6</v>
      </c>
      <c r="U7805" s="9">
        <v>900</v>
      </c>
      <c r="W7805" s="9">
        <v>2000</v>
      </c>
      <c r="Z7805" s="4">
        <v>1</v>
      </c>
      <c r="AA7805" s="9">
        <v>30.429300000000001</v>
      </c>
      <c r="AC7805" s="8" t="s">
        <v>10942</v>
      </c>
      <c r="AD7805" t="s">
        <v>11434</v>
      </c>
      <c r="AE7805" s="8" t="s">
        <v>11432</v>
      </c>
      <c r="AF7805" t="s">
        <v>11462</v>
      </c>
      <c r="AG7805" s="8" t="s">
        <v>11463</v>
      </c>
      <c r="AH7805" s="18">
        <v>7630042379951</v>
      </c>
      <c r="AI7805" s="9">
        <v>70200080</v>
      </c>
    </row>
    <row r="7806" spans="1:35" x14ac:dyDescent="0.25">
      <c r="A7806" t="s">
        <v>4022</v>
      </c>
      <c r="B7806" s="6">
        <v>10630</v>
      </c>
      <c r="C7806" s="9" t="s">
        <v>7790</v>
      </c>
      <c r="D7806" s="4" t="s">
        <v>10940</v>
      </c>
      <c r="E7806" s="9" t="s">
        <v>7806</v>
      </c>
      <c r="F7806" t="s">
        <v>7937</v>
      </c>
      <c r="G7806" s="8" t="s">
        <v>8806</v>
      </c>
      <c r="H7806" s="4" t="s">
        <v>9082</v>
      </c>
      <c r="I7806" s="8" t="s">
        <v>9085</v>
      </c>
      <c r="K7806" s="8" t="s">
        <v>9099</v>
      </c>
      <c r="L7806" t="s">
        <v>11154</v>
      </c>
      <c r="M7806" s="9" t="s">
        <v>9402</v>
      </c>
      <c r="N7806" t="s">
        <v>9130</v>
      </c>
      <c r="O7806" s="8" t="s">
        <v>11271</v>
      </c>
      <c r="P7806" s="4">
        <v>6</v>
      </c>
      <c r="U7806" s="9">
        <v>900</v>
      </c>
      <c r="W7806" s="9">
        <v>2000</v>
      </c>
      <c r="Z7806" s="4">
        <v>1</v>
      </c>
      <c r="AA7806" s="9">
        <v>30.429300000000001</v>
      </c>
      <c r="AC7806" s="8" t="s">
        <v>10942</v>
      </c>
      <c r="AD7806" t="s">
        <v>11434</v>
      </c>
      <c r="AE7806" s="8" t="s">
        <v>11432</v>
      </c>
      <c r="AF7806" t="s">
        <v>11462</v>
      </c>
      <c r="AG7806" s="8" t="s">
        <v>11463</v>
      </c>
      <c r="AH7806" s="18">
        <v>7630057557825</v>
      </c>
      <c r="AI7806" s="9">
        <v>70200080</v>
      </c>
    </row>
    <row r="7807" spans="1:35" x14ac:dyDescent="0.25">
      <c r="A7807" t="s">
        <v>6121</v>
      </c>
      <c r="B7807" s="6">
        <v>10630</v>
      </c>
      <c r="C7807" s="9" t="s">
        <v>7790</v>
      </c>
      <c r="D7807" s="4" t="s">
        <v>10940</v>
      </c>
      <c r="E7807" s="9" t="s">
        <v>7806</v>
      </c>
      <c r="F7807" t="s">
        <v>7937</v>
      </c>
      <c r="G7807" s="8" t="s">
        <v>9025</v>
      </c>
      <c r="H7807" s="4" t="s">
        <v>9082</v>
      </c>
      <c r="I7807" s="8" t="s">
        <v>9085</v>
      </c>
      <c r="K7807" s="8" t="s">
        <v>9099</v>
      </c>
      <c r="L7807" t="s">
        <v>11154</v>
      </c>
      <c r="M7807" s="9" t="s">
        <v>9402</v>
      </c>
      <c r="N7807" t="s">
        <v>9134</v>
      </c>
      <c r="O7807" s="8" t="s">
        <v>11272</v>
      </c>
      <c r="P7807" s="4">
        <v>6</v>
      </c>
      <c r="U7807" s="9">
        <v>900</v>
      </c>
      <c r="W7807" s="9">
        <v>2000</v>
      </c>
      <c r="Z7807" s="4">
        <v>1</v>
      </c>
      <c r="AA7807" s="9">
        <v>30.429300000000001</v>
      </c>
      <c r="AC7807" s="8" t="s">
        <v>10942</v>
      </c>
      <c r="AD7807" t="s">
        <v>11434</v>
      </c>
      <c r="AE7807" s="8" t="s">
        <v>11432</v>
      </c>
      <c r="AF7807" t="s">
        <v>11462</v>
      </c>
      <c r="AG7807" s="8" t="s">
        <v>11463</v>
      </c>
      <c r="AH7807" s="18">
        <v>7630057557832</v>
      </c>
      <c r="AI7807" s="9">
        <v>70200080</v>
      </c>
    </row>
    <row r="7808" spans="1:35" x14ac:dyDescent="0.25">
      <c r="A7808" t="s">
        <v>6086</v>
      </c>
      <c r="B7808" s="6">
        <v>9010</v>
      </c>
      <c r="C7808" s="9" t="s">
        <v>7790</v>
      </c>
      <c r="D7808" s="4" t="s">
        <v>10940</v>
      </c>
      <c r="E7808" s="9" t="s">
        <v>7806</v>
      </c>
      <c r="F7808" t="s">
        <v>7937</v>
      </c>
      <c r="G7808" s="8" t="s">
        <v>9020</v>
      </c>
      <c r="H7808" s="4" t="s">
        <v>9082</v>
      </c>
      <c r="I7808" s="8" t="s">
        <v>9085</v>
      </c>
      <c r="K7808" s="8" t="s">
        <v>9089</v>
      </c>
      <c r="L7808" t="s">
        <v>11153</v>
      </c>
      <c r="M7808" s="9" t="s">
        <v>9402</v>
      </c>
      <c r="N7808" t="s">
        <v>9127</v>
      </c>
      <c r="O7808" s="8" t="s">
        <v>11149</v>
      </c>
      <c r="P7808" s="4">
        <v>6</v>
      </c>
      <c r="U7808" s="9">
        <v>1000</v>
      </c>
      <c r="W7808" s="9">
        <v>2000</v>
      </c>
      <c r="Z7808" s="4">
        <v>1</v>
      </c>
      <c r="AA7808" s="9">
        <v>32.575299999999999</v>
      </c>
      <c r="AC7808" s="8" t="s">
        <v>10942</v>
      </c>
      <c r="AD7808" t="s">
        <v>11434</v>
      </c>
      <c r="AE7808" s="8" t="s">
        <v>11432</v>
      </c>
      <c r="AF7808" t="s">
        <v>11462</v>
      </c>
      <c r="AG7808" s="8" t="s">
        <v>11463</v>
      </c>
      <c r="AH7808" s="18">
        <v>7630042389004</v>
      </c>
      <c r="AI7808" s="9">
        <v>70200080</v>
      </c>
    </row>
    <row r="7809" spans="1:35" x14ac:dyDescent="0.25">
      <c r="A7809" t="s">
        <v>4025</v>
      </c>
      <c r="B7809" s="6">
        <v>11150</v>
      </c>
      <c r="C7809" s="9" t="s">
        <v>7790</v>
      </c>
      <c r="D7809" s="4" t="s">
        <v>10940</v>
      </c>
      <c r="E7809" s="9" t="s">
        <v>7806</v>
      </c>
      <c r="F7809" t="s">
        <v>7937</v>
      </c>
      <c r="G7809" s="8" t="s">
        <v>8805</v>
      </c>
      <c r="H7809" s="4" t="s">
        <v>9082</v>
      </c>
      <c r="I7809" s="8" t="s">
        <v>9085</v>
      </c>
      <c r="K7809" s="8" t="s">
        <v>9089</v>
      </c>
      <c r="L7809" t="s">
        <v>11153</v>
      </c>
      <c r="M7809" s="9" t="s">
        <v>9402</v>
      </c>
      <c r="N7809" t="s">
        <v>9130</v>
      </c>
      <c r="O7809" s="8" t="s">
        <v>11271</v>
      </c>
      <c r="P7809" s="4">
        <v>6</v>
      </c>
      <c r="U7809" s="9">
        <v>1000</v>
      </c>
      <c r="W7809" s="9">
        <v>2000</v>
      </c>
      <c r="Z7809" s="4">
        <v>1</v>
      </c>
      <c r="AA7809" s="9">
        <v>32.575299999999999</v>
      </c>
      <c r="AC7809" s="8" t="s">
        <v>10942</v>
      </c>
      <c r="AD7809" t="s">
        <v>11434</v>
      </c>
      <c r="AE7809" s="8" t="s">
        <v>11432</v>
      </c>
      <c r="AF7809" t="s">
        <v>11462</v>
      </c>
      <c r="AG7809" s="8" t="s">
        <v>11463</v>
      </c>
      <c r="AH7809" s="18">
        <v>7630057557849</v>
      </c>
      <c r="AI7809" s="9">
        <v>70200080</v>
      </c>
    </row>
    <row r="7810" spans="1:35" x14ac:dyDescent="0.25">
      <c r="A7810" t="s">
        <v>6123</v>
      </c>
      <c r="B7810" s="6">
        <v>11150</v>
      </c>
      <c r="C7810" s="9" t="s">
        <v>7790</v>
      </c>
      <c r="D7810" s="4" t="s">
        <v>10940</v>
      </c>
      <c r="E7810" s="9" t="s">
        <v>7806</v>
      </c>
      <c r="F7810" t="s">
        <v>7937</v>
      </c>
      <c r="G7810" s="8" t="s">
        <v>9024</v>
      </c>
      <c r="H7810" s="4" t="s">
        <v>9082</v>
      </c>
      <c r="I7810" s="8" t="s">
        <v>9085</v>
      </c>
      <c r="K7810" s="8" t="s">
        <v>9089</v>
      </c>
      <c r="L7810" t="s">
        <v>11153</v>
      </c>
      <c r="M7810" s="9" t="s">
        <v>9402</v>
      </c>
      <c r="N7810" t="s">
        <v>9134</v>
      </c>
      <c r="O7810" s="8" t="s">
        <v>11272</v>
      </c>
      <c r="P7810" s="4">
        <v>6</v>
      </c>
      <c r="U7810" s="9">
        <v>1000</v>
      </c>
      <c r="W7810" s="9">
        <v>2000</v>
      </c>
      <c r="Z7810" s="4">
        <v>1</v>
      </c>
      <c r="AA7810" s="9">
        <v>32.575299999999999</v>
      </c>
      <c r="AC7810" s="8" t="s">
        <v>10942</v>
      </c>
      <c r="AD7810" t="s">
        <v>11434</v>
      </c>
      <c r="AE7810" s="8" t="s">
        <v>11432</v>
      </c>
      <c r="AF7810" t="s">
        <v>11462</v>
      </c>
      <c r="AG7810" s="8" t="s">
        <v>11463</v>
      </c>
      <c r="AH7810" s="18">
        <v>7630057557856</v>
      </c>
      <c r="AI7810" s="9">
        <v>70200080</v>
      </c>
    </row>
    <row r="7811" spans="1:35" x14ac:dyDescent="0.25">
      <c r="A7811" t="s">
        <v>10890</v>
      </c>
      <c r="B7811" s="6">
        <v>10370</v>
      </c>
      <c r="C7811" s="9" t="s">
        <v>7790</v>
      </c>
      <c r="D7811" s="4" t="s">
        <v>10940</v>
      </c>
      <c r="E7811" s="9" t="s">
        <v>7806</v>
      </c>
      <c r="F7811" t="s">
        <v>7937</v>
      </c>
      <c r="G7811" s="8" t="s">
        <v>9021</v>
      </c>
      <c r="H7811" s="4" t="s">
        <v>9082</v>
      </c>
      <c r="I7811" s="8" t="s">
        <v>9085</v>
      </c>
      <c r="K7811" s="8" t="s">
        <v>9101</v>
      </c>
      <c r="L7811" t="s">
        <v>11150</v>
      </c>
      <c r="M7811" s="9" t="s">
        <v>9402</v>
      </c>
      <c r="N7811" t="s">
        <v>9127</v>
      </c>
      <c r="O7811" s="8" t="s">
        <v>11149</v>
      </c>
      <c r="P7811" s="4">
        <v>6</v>
      </c>
      <c r="U7811" s="9">
        <v>1000</v>
      </c>
      <c r="W7811" s="9">
        <v>2000</v>
      </c>
      <c r="Z7811" s="4">
        <v>1</v>
      </c>
      <c r="AA7811" s="9">
        <v>32.575299999999999</v>
      </c>
      <c r="AC7811" s="8" t="s">
        <v>10942</v>
      </c>
      <c r="AD7811" t="s">
        <v>11434</v>
      </c>
      <c r="AE7811" s="8" t="s">
        <v>11432</v>
      </c>
      <c r="AF7811" t="s">
        <v>11462</v>
      </c>
      <c r="AG7811" s="8" t="s">
        <v>11463</v>
      </c>
      <c r="AH7811" s="18">
        <v>7630057645126</v>
      </c>
      <c r="AI7811" s="9">
        <v>70200080</v>
      </c>
    </row>
    <row r="7812" spans="1:35" x14ac:dyDescent="0.25">
      <c r="A7812" t="s">
        <v>10891</v>
      </c>
      <c r="B7812" s="6">
        <v>10370</v>
      </c>
      <c r="C7812" s="9" t="s">
        <v>7790</v>
      </c>
      <c r="D7812" s="4" t="s">
        <v>10940</v>
      </c>
      <c r="E7812" s="9" t="s">
        <v>7806</v>
      </c>
      <c r="F7812" t="s">
        <v>7937</v>
      </c>
      <c r="G7812" s="8" t="s">
        <v>9021</v>
      </c>
      <c r="H7812" s="4" t="s">
        <v>9082</v>
      </c>
      <c r="I7812" s="8" t="s">
        <v>9085</v>
      </c>
      <c r="K7812" s="8" t="s">
        <v>11143</v>
      </c>
      <c r="L7812" t="s">
        <v>11146</v>
      </c>
      <c r="M7812" s="9" t="s">
        <v>9402</v>
      </c>
      <c r="N7812" t="s">
        <v>9127</v>
      </c>
      <c r="O7812" s="8" t="s">
        <v>11149</v>
      </c>
      <c r="P7812" s="4">
        <v>6</v>
      </c>
      <c r="U7812" s="9">
        <v>1000</v>
      </c>
      <c r="W7812" s="9">
        <v>2000</v>
      </c>
      <c r="Z7812" s="4">
        <v>1</v>
      </c>
      <c r="AA7812" s="9">
        <v>32.575299999999999</v>
      </c>
      <c r="AC7812" s="8" t="s">
        <v>10942</v>
      </c>
      <c r="AD7812" t="s">
        <v>11434</v>
      </c>
      <c r="AE7812" s="8" t="s">
        <v>11432</v>
      </c>
      <c r="AF7812" t="s">
        <v>11462</v>
      </c>
      <c r="AG7812" s="8" t="s">
        <v>11463</v>
      </c>
      <c r="AH7812" s="18">
        <v>7630057647694</v>
      </c>
      <c r="AI7812" s="9">
        <v>70200080</v>
      </c>
    </row>
    <row r="7813" spans="1:35" x14ac:dyDescent="0.25">
      <c r="A7813" t="s">
        <v>10892</v>
      </c>
      <c r="B7813" s="6">
        <v>10370</v>
      </c>
      <c r="C7813" s="9" t="s">
        <v>7790</v>
      </c>
      <c r="D7813" s="4" t="s">
        <v>10940</v>
      </c>
      <c r="E7813" s="9" t="s">
        <v>7806</v>
      </c>
      <c r="F7813" t="s">
        <v>7937</v>
      </c>
      <c r="G7813" s="8" t="s">
        <v>9021</v>
      </c>
      <c r="H7813" s="4" t="s">
        <v>9082</v>
      </c>
      <c r="I7813" s="8" t="s">
        <v>9085</v>
      </c>
      <c r="K7813" s="8" t="s">
        <v>11144</v>
      </c>
      <c r="L7813" t="s">
        <v>11147</v>
      </c>
      <c r="M7813" s="9" t="s">
        <v>9402</v>
      </c>
      <c r="N7813" t="s">
        <v>9127</v>
      </c>
      <c r="O7813" s="8" t="s">
        <v>11149</v>
      </c>
      <c r="P7813" s="4">
        <v>6</v>
      </c>
      <c r="U7813" s="9">
        <v>1000</v>
      </c>
      <c r="W7813" s="9">
        <v>2000</v>
      </c>
      <c r="Z7813" s="4">
        <v>1</v>
      </c>
      <c r="AA7813" s="9">
        <v>32.575299999999999</v>
      </c>
      <c r="AC7813" s="8" t="s">
        <v>10942</v>
      </c>
      <c r="AD7813" t="s">
        <v>11434</v>
      </c>
      <c r="AE7813" s="8" t="s">
        <v>11432</v>
      </c>
      <c r="AF7813" t="s">
        <v>11462</v>
      </c>
      <c r="AG7813" s="8" t="s">
        <v>11463</v>
      </c>
      <c r="AH7813" s="18">
        <v>7630057650267</v>
      </c>
      <c r="AI7813" s="9">
        <v>70200080</v>
      </c>
    </row>
    <row r="7814" spans="1:35" x14ac:dyDescent="0.25">
      <c r="A7814" t="s">
        <v>10893</v>
      </c>
      <c r="B7814" s="6">
        <v>10370</v>
      </c>
      <c r="C7814" s="9" t="s">
        <v>7790</v>
      </c>
      <c r="D7814" s="4" t="s">
        <v>10940</v>
      </c>
      <c r="E7814" s="9" t="s">
        <v>7806</v>
      </c>
      <c r="F7814" t="s">
        <v>7937</v>
      </c>
      <c r="G7814" s="8" t="s">
        <v>9021</v>
      </c>
      <c r="H7814" s="4" t="s">
        <v>9082</v>
      </c>
      <c r="I7814" s="8" t="s">
        <v>9085</v>
      </c>
      <c r="K7814" s="8" t="s">
        <v>11145</v>
      </c>
      <c r="L7814" t="s">
        <v>11148</v>
      </c>
      <c r="M7814" s="9" t="s">
        <v>9402</v>
      </c>
      <c r="N7814" t="s">
        <v>9127</v>
      </c>
      <c r="O7814" s="8" t="s">
        <v>11149</v>
      </c>
      <c r="P7814" s="4">
        <v>6</v>
      </c>
      <c r="U7814" s="9">
        <v>1000</v>
      </c>
      <c r="W7814" s="9">
        <v>2000</v>
      </c>
      <c r="Z7814" s="4">
        <v>1</v>
      </c>
      <c r="AA7814" s="9">
        <v>32.575299999999999</v>
      </c>
      <c r="AC7814" s="8" t="s">
        <v>10942</v>
      </c>
      <c r="AD7814" t="s">
        <v>11434</v>
      </c>
      <c r="AE7814" s="8" t="s">
        <v>11432</v>
      </c>
      <c r="AF7814" t="s">
        <v>11462</v>
      </c>
      <c r="AG7814" s="8" t="s">
        <v>11463</v>
      </c>
      <c r="AH7814" s="18">
        <v>7630057652834</v>
      </c>
      <c r="AI7814" s="9">
        <v>70200080</v>
      </c>
    </row>
    <row r="7815" spans="1:35" x14ac:dyDescent="0.25">
      <c r="A7815" t="s">
        <v>6089</v>
      </c>
      <c r="B7815" s="6">
        <v>9010</v>
      </c>
      <c r="C7815" s="9" t="s">
        <v>7790</v>
      </c>
      <c r="D7815" s="4" t="s">
        <v>10940</v>
      </c>
      <c r="E7815" s="9" t="s">
        <v>7806</v>
      </c>
      <c r="F7815" t="s">
        <v>7937</v>
      </c>
      <c r="G7815" s="8" t="s">
        <v>9021</v>
      </c>
      <c r="H7815" s="4" t="s">
        <v>9082</v>
      </c>
      <c r="I7815" s="8" t="s">
        <v>9085</v>
      </c>
      <c r="K7815" s="8" t="s">
        <v>9099</v>
      </c>
      <c r="L7815" t="s">
        <v>11154</v>
      </c>
      <c r="M7815" s="9" t="s">
        <v>9402</v>
      </c>
      <c r="N7815" t="s">
        <v>9127</v>
      </c>
      <c r="O7815" s="8" t="s">
        <v>11149</v>
      </c>
      <c r="P7815" s="4">
        <v>6</v>
      </c>
      <c r="U7815" s="9">
        <v>1000</v>
      </c>
      <c r="W7815" s="9">
        <v>2000</v>
      </c>
      <c r="Z7815" s="4">
        <v>1</v>
      </c>
      <c r="AA7815" s="9">
        <v>32.575299999999999</v>
      </c>
      <c r="AC7815" s="8" t="s">
        <v>10942</v>
      </c>
      <c r="AD7815" t="s">
        <v>11434</v>
      </c>
      <c r="AE7815" s="8" t="s">
        <v>11432</v>
      </c>
      <c r="AF7815" t="s">
        <v>11462</v>
      </c>
      <c r="AG7815" s="8" t="s">
        <v>11463</v>
      </c>
      <c r="AH7815" s="18">
        <v>7630042379968</v>
      </c>
      <c r="AI7815" s="9">
        <v>70200080</v>
      </c>
    </row>
    <row r="7816" spans="1:35" x14ac:dyDescent="0.25">
      <c r="A7816" t="s">
        <v>4026</v>
      </c>
      <c r="B7816" s="6">
        <v>11150</v>
      </c>
      <c r="C7816" s="9" t="s">
        <v>7790</v>
      </c>
      <c r="D7816" s="4" t="s">
        <v>10940</v>
      </c>
      <c r="E7816" s="9" t="s">
        <v>7806</v>
      </c>
      <c r="F7816" t="s">
        <v>7937</v>
      </c>
      <c r="G7816" s="8" t="s">
        <v>8806</v>
      </c>
      <c r="H7816" s="4" t="s">
        <v>9082</v>
      </c>
      <c r="I7816" s="8" t="s">
        <v>9085</v>
      </c>
      <c r="K7816" s="8" t="s">
        <v>9099</v>
      </c>
      <c r="L7816" t="s">
        <v>11154</v>
      </c>
      <c r="M7816" s="9" t="s">
        <v>9402</v>
      </c>
      <c r="N7816" t="s">
        <v>9130</v>
      </c>
      <c r="O7816" s="8" t="s">
        <v>11271</v>
      </c>
      <c r="P7816" s="4">
        <v>6</v>
      </c>
      <c r="U7816" s="9">
        <v>1000</v>
      </c>
      <c r="W7816" s="9">
        <v>2000</v>
      </c>
      <c r="Z7816" s="4">
        <v>1</v>
      </c>
      <c r="AA7816" s="9">
        <v>32.575299999999999</v>
      </c>
      <c r="AC7816" s="8" t="s">
        <v>10942</v>
      </c>
      <c r="AD7816" t="s">
        <v>11434</v>
      </c>
      <c r="AE7816" s="8" t="s">
        <v>11432</v>
      </c>
      <c r="AF7816" t="s">
        <v>11462</v>
      </c>
      <c r="AG7816" s="8" t="s">
        <v>11463</v>
      </c>
      <c r="AH7816" s="18">
        <v>7630057557863</v>
      </c>
      <c r="AI7816" s="9">
        <v>70200080</v>
      </c>
    </row>
    <row r="7817" spans="1:35" x14ac:dyDescent="0.25">
      <c r="A7817" t="s">
        <v>6125</v>
      </c>
      <c r="B7817" s="6">
        <v>11150</v>
      </c>
      <c r="C7817" s="9" t="s">
        <v>7790</v>
      </c>
      <c r="D7817" s="4" t="s">
        <v>10940</v>
      </c>
      <c r="E7817" s="9" t="s">
        <v>7806</v>
      </c>
      <c r="F7817" t="s">
        <v>7937</v>
      </c>
      <c r="G7817" s="8" t="s">
        <v>9025</v>
      </c>
      <c r="H7817" s="4" t="s">
        <v>9082</v>
      </c>
      <c r="I7817" s="8" t="s">
        <v>9085</v>
      </c>
      <c r="K7817" s="8" t="s">
        <v>9099</v>
      </c>
      <c r="L7817" t="s">
        <v>11154</v>
      </c>
      <c r="M7817" s="9" t="s">
        <v>9402</v>
      </c>
      <c r="N7817" t="s">
        <v>9134</v>
      </c>
      <c r="O7817" s="8" t="s">
        <v>11272</v>
      </c>
      <c r="P7817" s="4">
        <v>6</v>
      </c>
      <c r="U7817" s="9">
        <v>1000</v>
      </c>
      <c r="W7817" s="9">
        <v>2000</v>
      </c>
      <c r="Z7817" s="4">
        <v>1</v>
      </c>
      <c r="AA7817" s="9">
        <v>32.575299999999999</v>
      </c>
      <c r="AC7817" s="8" t="s">
        <v>10942</v>
      </c>
      <c r="AD7817" t="s">
        <v>11434</v>
      </c>
      <c r="AE7817" s="8" t="s">
        <v>11432</v>
      </c>
      <c r="AF7817" t="s">
        <v>11462</v>
      </c>
      <c r="AG7817" s="8" t="s">
        <v>11463</v>
      </c>
      <c r="AH7817" s="18">
        <v>7630057557870</v>
      </c>
      <c r="AI7817" s="9">
        <v>70200080</v>
      </c>
    </row>
    <row r="7818" spans="1:35" x14ac:dyDescent="0.25">
      <c r="A7818" t="s">
        <v>6092</v>
      </c>
      <c r="B7818" s="6">
        <v>9490</v>
      </c>
      <c r="C7818" s="9" t="s">
        <v>7790</v>
      </c>
      <c r="D7818" s="4" t="s">
        <v>10940</v>
      </c>
      <c r="E7818" s="9" t="s">
        <v>7806</v>
      </c>
      <c r="F7818" t="s">
        <v>7937</v>
      </c>
      <c r="G7818" s="8" t="s">
        <v>9020</v>
      </c>
      <c r="H7818" s="4" t="s">
        <v>9082</v>
      </c>
      <c r="I7818" s="8" t="s">
        <v>9085</v>
      </c>
      <c r="K7818" s="8" t="s">
        <v>9089</v>
      </c>
      <c r="L7818" t="s">
        <v>11153</v>
      </c>
      <c r="M7818" s="9" t="s">
        <v>9402</v>
      </c>
      <c r="N7818" t="s">
        <v>9127</v>
      </c>
      <c r="O7818" s="8" t="s">
        <v>11149</v>
      </c>
      <c r="P7818" s="4">
        <v>6</v>
      </c>
      <c r="U7818" s="9">
        <v>1200</v>
      </c>
      <c r="W7818" s="9">
        <v>2000</v>
      </c>
      <c r="Z7818" s="4">
        <v>1</v>
      </c>
      <c r="AA7818" s="9">
        <v>41.641300000000001</v>
      </c>
      <c r="AC7818" s="8" t="s">
        <v>10942</v>
      </c>
      <c r="AD7818" t="s">
        <v>11434</v>
      </c>
      <c r="AE7818" s="8" t="s">
        <v>11432</v>
      </c>
      <c r="AF7818" t="s">
        <v>11462</v>
      </c>
      <c r="AG7818" s="8" t="s">
        <v>11463</v>
      </c>
      <c r="AH7818" s="18">
        <v>7630042389011</v>
      </c>
      <c r="AI7818" s="9">
        <v>70200080</v>
      </c>
    </row>
    <row r="7819" spans="1:35" x14ac:dyDescent="0.25">
      <c r="A7819" t="s">
        <v>4029</v>
      </c>
      <c r="B7819" s="6">
        <v>11640</v>
      </c>
      <c r="C7819" s="9" t="s">
        <v>7790</v>
      </c>
      <c r="D7819" s="4" t="s">
        <v>10940</v>
      </c>
      <c r="E7819" s="9" t="s">
        <v>7806</v>
      </c>
      <c r="F7819" t="s">
        <v>7937</v>
      </c>
      <c r="G7819" s="8" t="s">
        <v>8805</v>
      </c>
      <c r="H7819" s="4" t="s">
        <v>9082</v>
      </c>
      <c r="I7819" s="8" t="s">
        <v>9085</v>
      </c>
      <c r="K7819" s="8" t="s">
        <v>9089</v>
      </c>
      <c r="L7819" t="s">
        <v>11153</v>
      </c>
      <c r="M7819" s="9" t="s">
        <v>9402</v>
      </c>
      <c r="N7819" t="s">
        <v>9130</v>
      </c>
      <c r="O7819" s="8" t="s">
        <v>11271</v>
      </c>
      <c r="P7819" s="4">
        <v>6</v>
      </c>
      <c r="U7819" s="9">
        <v>1200</v>
      </c>
      <c r="W7819" s="9">
        <v>2000</v>
      </c>
      <c r="Z7819" s="4">
        <v>1</v>
      </c>
      <c r="AA7819" s="9">
        <v>41.641300000000001</v>
      </c>
      <c r="AC7819" s="8" t="s">
        <v>10942</v>
      </c>
      <c r="AD7819" t="s">
        <v>11434</v>
      </c>
      <c r="AE7819" s="8" t="s">
        <v>11432</v>
      </c>
      <c r="AF7819" t="s">
        <v>11462</v>
      </c>
      <c r="AG7819" s="8" t="s">
        <v>11463</v>
      </c>
      <c r="AH7819" s="18">
        <v>7630057557887</v>
      </c>
      <c r="AI7819" s="9">
        <v>70200080</v>
      </c>
    </row>
    <row r="7820" spans="1:35" x14ac:dyDescent="0.25">
      <c r="A7820" t="s">
        <v>6127</v>
      </c>
      <c r="B7820" s="6">
        <v>11640</v>
      </c>
      <c r="C7820" s="9" t="s">
        <v>7790</v>
      </c>
      <c r="D7820" s="4" t="s">
        <v>10940</v>
      </c>
      <c r="E7820" s="9" t="s">
        <v>7806</v>
      </c>
      <c r="F7820" t="s">
        <v>7937</v>
      </c>
      <c r="G7820" s="8" t="s">
        <v>9024</v>
      </c>
      <c r="H7820" s="4" t="s">
        <v>9082</v>
      </c>
      <c r="I7820" s="8" t="s">
        <v>9085</v>
      </c>
      <c r="K7820" s="8" t="s">
        <v>9089</v>
      </c>
      <c r="L7820" t="s">
        <v>11153</v>
      </c>
      <c r="M7820" s="9" t="s">
        <v>9402</v>
      </c>
      <c r="N7820" t="s">
        <v>9134</v>
      </c>
      <c r="O7820" s="8" t="s">
        <v>11272</v>
      </c>
      <c r="P7820" s="4">
        <v>6</v>
      </c>
      <c r="U7820" s="9">
        <v>1200</v>
      </c>
      <c r="W7820" s="9">
        <v>2000</v>
      </c>
      <c r="Z7820" s="4">
        <v>1</v>
      </c>
      <c r="AA7820" s="9">
        <v>41.641300000000001</v>
      </c>
      <c r="AC7820" s="8" t="s">
        <v>10942</v>
      </c>
      <c r="AD7820" t="s">
        <v>11434</v>
      </c>
      <c r="AE7820" s="8" t="s">
        <v>11432</v>
      </c>
      <c r="AF7820" t="s">
        <v>11462</v>
      </c>
      <c r="AG7820" s="8" t="s">
        <v>11463</v>
      </c>
      <c r="AH7820" s="18">
        <v>7630057557894</v>
      </c>
      <c r="AI7820" s="9">
        <v>70200080</v>
      </c>
    </row>
    <row r="7821" spans="1:35" x14ac:dyDescent="0.25">
      <c r="A7821" t="s">
        <v>10894</v>
      </c>
      <c r="B7821" s="6">
        <v>10920</v>
      </c>
      <c r="C7821" s="9" t="s">
        <v>7790</v>
      </c>
      <c r="D7821" s="4" t="s">
        <v>10940</v>
      </c>
      <c r="E7821" s="9" t="s">
        <v>7806</v>
      </c>
      <c r="F7821" t="s">
        <v>7937</v>
      </c>
      <c r="G7821" s="8" t="s">
        <v>9021</v>
      </c>
      <c r="H7821" s="4" t="s">
        <v>9082</v>
      </c>
      <c r="I7821" s="8" t="s">
        <v>9085</v>
      </c>
      <c r="K7821" s="8" t="s">
        <v>9101</v>
      </c>
      <c r="L7821" t="s">
        <v>11150</v>
      </c>
      <c r="M7821" s="9" t="s">
        <v>9402</v>
      </c>
      <c r="N7821" t="s">
        <v>9127</v>
      </c>
      <c r="O7821" s="8" t="s">
        <v>11149</v>
      </c>
      <c r="P7821" s="4">
        <v>6</v>
      </c>
      <c r="U7821" s="9">
        <v>1200</v>
      </c>
      <c r="W7821" s="9">
        <v>2000</v>
      </c>
      <c r="Z7821" s="4">
        <v>1</v>
      </c>
      <c r="AA7821" s="9">
        <v>41.641300000000001</v>
      </c>
      <c r="AC7821" s="8" t="s">
        <v>10942</v>
      </c>
      <c r="AD7821" t="s">
        <v>11434</v>
      </c>
      <c r="AE7821" s="8" t="s">
        <v>11432</v>
      </c>
      <c r="AF7821" t="s">
        <v>11462</v>
      </c>
      <c r="AG7821" s="8" t="s">
        <v>11463</v>
      </c>
      <c r="AH7821" s="18">
        <v>7630057645133</v>
      </c>
      <c r="AI7821" s="9">
        <v>70200080</v>
      </c>
    </row>
    <row r="7822" spans="1:35" x14ac:dyDescent="0.25">
      <c r="A7822" t="s">
        <v>10895</v>
      </c>
      <c r="B7822" s="6">
        <v>10920</v>
      </c>
      <c r="C7822" s="9" t="s">
        <v>7790</v>
      </c>
      <c r="D7822" s="4" t="s">
        <v>10940</v>
      </c>
      <c r="E7822" s="9" t="s">
        <v>7806</v>
      </c>
      <c r="F7822" t="s">
        <v>7937</v>
      </c>
      <c r="G7822" s="8" t="s">
        <v>9021</v>
      </c>
      <c r="H7822" s="4" t="s">
        <v>9082</v>
      </c>
      <c r="I7822" s="8" t="s">
        <v>9085</v>
      </c>
      <c r="K7822" s="8" t="s">
        <v>11143</v>
      </c>
      <c r="L7822" t="s">
        <v>11146</v>
      </c>
      <c r="M7822" s="9" t="s">
        <v>9402</v>
      </c>
      <c r="N7822" t="s">
        <v>9127</v>
      </c>
      <c r="O7822" s="8" t="s">
        <v>11149</v>
      </c>
      <c r="P7822" s="4">
        <v>6</v>
      </c>
      <c r="U7822" s="9">
        <v>1200</v>
      </c>
      <c r="W7822" s="9">
        <v>2000</v>
      </c>
      <c r="Z7822" s="4">
        <v>1</v>
      </c>
      <c r="AA7822" s="9">
        <v>41.641300000000001</v>
      </c>
      <c r="AC7822" s="8" t="s">
        <v>10942</v>
      </c>
      <c r="AD7822" t="s">
        <v>11434</v>
      </c>
      <c r="AE7822" s="8" t="s">
        <v>11432</v>
      </c>
      <c r="AF7822" t="s">
        <v>11462</v>
      </c>
      <c r="AG7822" s="8" t="s">
        <v>11463</v>
      </c>
      <c r="AH7822" s="18">
        <v>7630057647700</v>
      </c>
      <c r="AI7822" s="9">
        <v>70200080</v>
      </c>
    </row>
    <row r="7823" spans="1:35" x14ac:dyDescent="0.25">
      <c r="A7823" t="s">
        <v>10896</v>
      </c>
      <c r="B7823" s="6">
        <v>10920</v>
      </c>
      <c r="C7823" s="9" t="s">
        <v>7790</v>
      </c>
      <c r="D7823" s="4" t="s">
        <v>10940</v>
      </c>
      <c r="E7823" s="9" t="s">
        <v>7806</v>
      </c>
      <c r="F7823" t="s">
        <v>7937</v>
      </c>
      <c r="G7823" s="8" t="s">
        <v>9021</v>
      </c>
      <c r="H7823" s="4" t="s">
        <v>9082</v>
      </c>
      <c r="I7823" s="8" t="s">
        <v>9085</v>
      </c>
      <c r="K7823" s="8" t="s">
        <v>11144</v>
      </c>
      <c r="L7823" t="s">
        <v>11147</v>
      </c>
      <c r="M7823" s="9" t="s">
        <v>9402</v>
      </c>
      <c r="N7823" t="s">
        <v>9127</v>
      </c>
      <c r="O7823" s="8" t="s">
        <v>11149</v>
      </c>
      <c r="P7823" s="4">
        <v>6</v>
      </c>
      <c r="U7823" s="9">
        <v>1200</v>
      </c>
      <c r="W7823" s="9">
        <v>2000</v>
      </c>
      <c r="Z7823" s="4">
        <v>1</v>
      </c>
      <c r="AA7823" s="9">
        <v>41.641300000000001</v>
      </c>
      <c r="AC7823" s="8" t="s">
        <v>10942</v>
      </c>
      <c r="AD7823" t="s">
        <v>11434</v>
      </c>
      <c r="AE7823" s="8" t="s">
        <v>11432</v>
      </c>
      <c r="AF7823" t="s">
        <v>11462</v>
      </c>
      <c r="AG7823" s="8" t="s">
        <v>11463</v>
      </c>
      <c r="AH7823" s="18">
        <v>7630057650274</v>
      </c>
      <c r="AI7823" s="9">
        <v>70200080</v>
      </c>
    </row>
    <row r="7824" spans="1:35" x14ac:dyDescent="0.25">
      <c r="A7824" t="s">
        <v>10897</v>
      </c>
      <c r="B7824" s="6">
        <v>10920</v>
      </c>
      <c r="C7824" s="9" t="s">
        <v>7790</v>
      </c>
      <c r="D7824" s="4" t="s">
        <v>10940</v>
      </c>
      <c r="E7824" s="9" t="s">
        <v>7806</v>
      </c>
      <c r="F7824" t="s">
        <v>7937</v>
      </c>
      <c r="G7824" s="8" t="s">
        <v>9021</v>
      </c>
      <c r="H7824" s="4" t="s">
        <v>9082</v>
      </c>
      <c r="I7824" s="8" t="s">
        <v>9085</v>
      </c>
      <c r="K7824" s="8" t="s">
        <v>11145</v>
      </c>
      <c r="L7824" t="s">
        <v>11148</v>
      </c>
      <c r="M7824" s="9" t="s">
        <v>9402</v>
      </c>
      <c r="N7824" t="s">
        <v>9127</v>
      </c>
      <c r="O7824" s="8" t="s">
        <v>11149</v>
      </c>
      <c r="P7824" s="4">
        <v>6</v>
      </c>
      <c r="U7824" s="9">
        <v>1200</v>
      </c>
      <c r="W7824" s="9">
        <v>2000</v>
      </c>
      <c r="Z7824" s="4">
        <v>1</v>
      </c>
      <c r="AA7824" s="9">
        <v>41.641300000000001</v>
      </c>
      <c r="AC7824" s="8" t="s">
        <v>10942</v>
      </c>
      <c r="AD7824" t="s">
        <v>11434</v>
      </c>
      <c r="AE7824" s="8" t="s">
        <v>11432</v>
      </c>
      <c r="AF7824" t="s">
        <v>11462</v>
      </c>
      <c r="AG7824" s="8" t="s">
        <v>11463</v>
      </c>
      <c r="AH7824" s="18">
        <v>7630057652841</v>
      </c>
      <c r="AI7824" s="9">
        <v>70200080</v>
      </c>
    </row>
    <row r="7825" spans="1:35" x14ac:dyDescent="0.25">
      <c r="A7825" t="s">
        <v>6095</v>
      </c>
      <c r="B7825" s="6">
        <v>9490</v>
      </c>
      <c r="C7825" s="9" t="s">
        <v>7790</v>
      </c>
      <c r="D7825" s="4" t="s">
        <v>10940</v>
      </c>
      <c r="E7825" s="9" t="s">
        <v>7806</v>
      </c>
      <c r="F7825" t="s">
        <v>7937</v>
      </c>
      <c r="G7825" s="8" t="s">
        <v>9021</v>
      </c>
      <c r="H7825" s="4" t="s">
        <v>9082</v>
      </c>
      <c r="I7825" s="8" t="s">
        <v>9085</v>
      </c>
      <c r="K7825" s="8" t="s">
        <v>9099</v>
      </c>
      <c r="L7825" t="s">
        <v>11154</v>
      </c>
      <c r="M7825" s="9" t="s">
        <v>9402</v>
      </c>
      <c r="N7825" t="s">
        <v>9127</v>
      </c>
      <c r="O7825" s="8" t="s">
        <v>11149</v>
      </c>
      <c r="P7825" s="4">
        <v>6</v>
      </c>
      <c r="U7825" s="9">
        <v>1200</v>
      </c>
      <c r="W7825" s="9">
        <v>2000</v>
      </c>
      <c r="Z7825" s="4">
        <v>1</v>
      </c>
      <c r="AA7825" s="9">
        <v>41.641300000000001</v>
      </c>
      <c r="AC7825" s="8" t="s">
        <v>10942</v>
      </c>
      <c r="AD7825" t="s">
        <v>11434</v>
      </c>
      <c r="AE7825" s="8" t="s">
        <v>11432</v>
      </c>
      <c r="AF7825" t="s">
        <v>11462</v>
      </c>
      <c r="AG7825" s="8" t="s">
        <v>11463</v>
      </c>
      <c r="AH7825" s="18">
        <v>7630042379975</v>
      </c>
      <c r="AI7825" s="9">
        <v>70200080</v>
      </c>
    </row>
    <row r="7826" spans="1:35" x14ac:dyDescent="0.25">
      <c r="A7826" t="s">
        <v>4030</v>
      </c>
      <c r="B7826" s="6">
        <v>11640</v>
      </c>
      <c r="C7826" s="9" t="s">
        <v>7790</v>
      </c>
      <c r="D7826" s="4" t="s">
        <v>10940</v>
      </c>
      <c r="E7826" s="9" t="s">
        <v>7806</v>
      </c>
      <c r="F7826" t="s">
        <v>7937</v>
      </c>
      <c r="G7826" s="8" t="s">
        <v>8806</v>
      </c>
      <c r="H7826" s="4" t="s">
        <v>9082</v>
      </c>
      <c r="I7826" s="8" t="s">
        <v>9085</v>
      </c>
      <c r="K7826" s="8" t="s">
        <v>9099</v>
      </c>
      <c r="L7826" t="s">
        <v>11154</v>
      </c>
      <c r="M7826" s="9" t="s">
        <v>9402</v>
      </c>
      <c r="N7826" t="s">
        <v>9130</v>
      </c>
      <c r="O7826" s="8" t="s">
        <v>11271</v>
      </c>
      <c r="P7826" s="4">
        <v>6</v>
      </c>
      <c r="U7826" s="9">
        <v>1200</v>
      </c>
      <c r="W7826" s="9">
        <v>2000</v>
      </c>
      <c r="Z7826" s="4">
        <v>1</v>
      </c>
      <c r="AA7826" s="9">
        <v>41.641300000000001</v>
      </c>
      <c r="AC7826" s="8" t="s">
        <v>10942</v>
      </c>
      <c r="AD7826" t="s">
        <v>11434</v>
      </c>
      <c r="AE7826" s="8" t="s">
        <v>11432</v>
      </c>
      <c r="AF7826" t="s">
        <v>11462</v>
      </c>
      <c r="AG7826" s="8" t="s">
        <v>11463</v>
      </c>
      <c r="AH7826" s="18">
        <v>7630057557900</v>
      </c>
      <c r="AI7826" s="9">
        <v>70200080</v>
      </c>
    </row>
    <row r="7827" spans="1:35" x14ac:dyDescent="0.25">
      <c r="A7827" t="s">
        <v>6129</v>
      </c>
      <c r="B7827" s="6">
        <v>11640</v>
      </c>
      <c r="C7827" s="9" t="s">
        <v>7790</v>
      </c>
      <c r="D7827" s="4" t="s">
        <v>10940</v>
      </c>
      <c r="E7827" s="9" t="s">
        <v>7806</v>
      </c>
      <c r="F7827" t="s">
        <v>7937</v>
      </c>
      <c r="G7827" s="8" t="s">
        <v>9025</v>
      </c>
      <c r="H7827" s="4" t="s">
        <v>9082</v>
      </c>
      <c r="I7827" s="8" t="s">
        <v>9085</v>
      </c>
      <c r="K7827" s="8" t="s">
        <v>9099</v>
      </c>
      <c r="L7827" t="s">
        <v>11154</v>
      </c>
      <c r="M7827" s="9" t="s">
        <v>9402</v>
      </c>
      <c r="N7827" t="s">
        <v>9134</v>
      </c>
      <c r="O7827" s="8" t="s">
        <v>11272</v>
      </c>
      <c r="P7827" s="4">
        <v>6</v>
      </c>
      <c r="U7827" s="9">
        <v>1200</v>
      </c>
      <c r="W7827" s="9">
        <v>2000</v>
      </c>
      <c r="Z7827" s="4">
        <v>1</v>
      </c>
      <c r="AA7827" s="9">
        <v>41.641300000000001</v>
      </c>
      <c r="AC7827" s="8" t="s">
        <v>10942</v>
      </c>
      <c r="AD7827" t="s">
        <v>11434</v>
      </c>
      <c r="AE7827" s="8" t="s">
        <v>11432</v>
      </c>
      <c r="AF7827" t="s">
        <v>11462</v>
      </c>
      <c r="AG7827" s="8" t="s">
        <v>11463</v>
      </c>
      <c r="AH7827" s="18">
        <v>7630057557917</v>
      </c>
      <c r="AI7827" s="9">
        <v>70200080</v>
      </c>
    </row>
    <row r="7828" spans="1:35" x14ac:dyDescent="0.25">
      <c r="A7828" t="s">
        <v>6098</v>
      </c>
      <c r="B7828" s="6">
        <v>9980</v>
      </c>
      <c r="C7828" s="9" t="s">
        <v>7790</v>
      </c>
      <c r="D7828" s="4" t="s">
        <v>10940</v>
      </c>
      <c r="E7828" s="9" t="s">
        <v>7806</v>
      </c>
      <c r="F7828" t="s">
        <v>7937</v>
      </c>
      <c r="G7828" s="8" t="s">
        <v>9020</v>
      </c>
      <c r="H7828" s="4" t="s">
        <v>9082</v>
      </c>
      <c r="I7828" s="8" t="s">
        <v>9085</v>
      </c>
      <c r="K7828" s="8" t="s">
        <v>9089</v>
      </c>
      <c r="L7828" t="s">
        <v>11153</v>
      </c>
      <c r="M7828" s="9" t="s">
        <v>9402</v>
      </c>
      <c r="N7828" t="s">
        <v>9127</v>
      </c>
      <c r="O7828" s="8" t="s">
        <v>11149</v>
      </c>
      <c r="P7828" s="4">
        <v>6</v>
      </c>
      <c r="U7828" s="9">
        <v>1400</v>
      </c>
      <c r="W7828" s="9">
        <v>2000</v>
      </c>
      <c r="Z7828" s="4">
        <v>1</v>
      </c>
      <c r="AA7828" s="9">
        <v>47.641300000000001</v>
      </c>
      <c r="AC7828" s="8" t="s">
        <v>10942</v>
      </c>
      <c r="AD7828" t="s">
        <v>11434</v>
      </c>
      <c r="AE7828" s="8" t="s">
        <v>11432</v>
      </c>
      <c r="AF7828" t="s">
        <v>11462</v>
      </c>
      <c r="AG7828" s="8" t="s">
        <v>11463</v>
      </c>
      <c r="AH7828" s="18">
        <v>7630042389028</v>
      </c>
      <c r="AI7828" s="9">
        <v>70200080</v>
      </c>
    </row>
    <row r="7829" spans="1:35" x14ac:dyDescent="0.25">
      <c r="A7829" t="s">
        <v>4033</v>
      </c>
      <c r="B7829" s="6">
        <v>12110</v>
      </c>
      <c r="C7829" s="9" t="s">
        <v>7790</v>
      </c>
      <c r="D7829" s="4" t="s">
        <v>10940</v>
      </c>
      <c r="E7829" s="9" t="s">
        <v>7806</v>
      </c>
      <c r="F7829" t="s">
        <v>7937</v>
      </c>
      <c r="G7829" s="8" t="s">
        <v>8805</v>
      </c>
      <c r="H7829" s="4" t="s">
        <v>9082</v>
      </c>
      <c r="I7829" s="8" t="s">
        <v>9085</v>
      </c>
      <c r="K7829" s="8" t="s">
        <v>9089</v>
      </c>
      <c r="L7829" t="s">
        <v>11153</v>
      </c>
      <c r="M7829" s="9" t="s">
        <v>9402</v>
      </c>
      <c r="N7829" t="s">
        <v>9130</v>
      </c>
      <c r="O7829" s="8" t="s">
        <v>11271</v>
      </c>
      <c r="P7829" s="4">
        <v>6</v>
      </c>
      <c r="U7829" s="9">
        <v>1400</v>
      </c>
      <c r="W7829" s="9">
        <v>2000</v>
      </c>
      <c r="Z7829" s="4">
        <v>1</v>
      </c>
      <c r="AA7829" s="9">
        <v>47.641300000000001</v>
      </c>
      <c r="AC7829" s="8" t="s">
        <v>10942</v>
      </c>
      <c r="AD7829" t="s">
        <v>11434</v>
      </c>
      <c r="AE7829" s="8" t="s">
        <v>11432</v>
      </c>
      <c r="AF7829" t="s">
        <v>11462</v>
      </c>
      <c r="AG7829" s="8" t="s">
        <v>11463</v>
      </c>
      <c r="AH7829" s="18">
        <v>7630057557924</v>
      </c>
      <c r="AI7829" s="9">
        <v>70200080</v>
      </c>
    </row>
    <row r="7830" spans="1:35" x14ac:dyDescent="0.25">
      <c r="A7830" t="s">
        <v>6131</v>
      </c>
      <c r="B7830" s="6">
        <v>12110</v>
      </c>
      <c r="C7830" s="9" t="s">
        <v>7790</v>
      </c>
      <c r="D7830" s="4" t="s">
        <v>10940</v>
      </c>
      <c r="E7830" s="9" t="s">
        <v>7806</v>
      </c>
      <c r="F7830" t="s">
        <v>7937</v>
      </c>
      <c r="G7830" s="8" t="s">
        <v>9024</v>
      </c>
      <c r="H7830" s="4" t="s">
        <v>9082</v>
      </c>
      <c r="I7830" s="8" t="s">
        <v>9085</v>
      </c>
      <c r="K7830" s="8" t="s">
        <v>9089</v>
      </c>
      <c r="L7830" t="s">
        <v>11153</v>
      </c>
      <c r="M7830" s="9" t="s">
        <v>9402</v>
      </c>
      <c r="N7830" t="s">
        <v>9134</v>
      </c>
      <c r="O7830" s="8" t="s">
        <v>11272</v>
      </c>
      <c r="P7830" s="4">
        <v>6</v>
      </c>
      <c r="U7830" s="9">
        <v>1400</v>
      </c>
      <c r="W7830" s="9">
        <v>2000</v>
      </c>
      <c r="Z7830" s="4">
        <v>1</v>
      </c>
      <c r="AA7830" s="9">
        <v>47.641300000000001</v>
      </c>
      <c r="AC7830" s="8" t="s">
        <v>10942</v>
      </c>
      <c r="AD7830" t="s">
        <v>11434</v>
      </c>
      <c r="AE7830" s="8" t="s">
        <v>11432</v>
      </c>
      <c r="AF7830" t="s">
        <v>11462</v>
      </c>
      <c r="AG7830" s="8" t="s">
        <v>11463</v>
      </c>
      <c r="AH7830" s="18">
        <v>7630057557931</v>
      </c>
      <c r="AI7830" s="9">
        <v>70200080</v>
      </c>
    </row>
    <row r="7831" spans="1:35" x14ac:dyDescent="0.25">
      <c r="A7831" t="s">
        <v>10898</v>
      </c>
      <c r="B7831" s="6">
        <v>11480</v>
      </c>
      <c r="C7831" s="9" t="s">
        <v>7790</v>
      </c>
      <c r="D7831" s="4" t="s">
        <v>10940</v>
      </c>
      <c r="E7831" s="9" t="s">
        <v>7806</v>
      </c>
      <c r="F7831" t="s">
        <v>7937</v>
      </c>
      <c r="G7831" s="8" t="s">
        <v>9021</v>
      </c>
      <c r="H7831" s="4" t="s">
        <v>9082</v>
      </c>
      <c r="I7831" s="8" t="s">
        <v>9085</v>
      </c>
      <c r="K7831" s="8" t="s">
        <v>9101</v>
      </c>
      <c r="L7831" t="s">
        <v>11150</v>
      </c>
      <c r="M7831" s="9" t="s">
        <v>9402</v>
      </c>
      <c r="N7831" t="s">
        <v>9127</v>
      </c>
      <c r="O7831" s="8" t="s">
        <v>11149</v>
      </c>
      <c r="P7831" s="4">
        <v>6</v>
      </c>
      <c r="U7831" s="9">
        <v>1400</v>
      </c>
      <c r="W7831" s="9">
        <v>2000</v>
      </c>
      <c r="Z7831" s="4">
        <v>1</v>
      </c>
      <c r="AA7831" s="9">
        <v>47.641300000000001</v>
      </c>
      <c r="AC7831" s="8" t="s">
        <v>10942</v>
      </c>
      <c r="AD7831" t="s">
        <v>11434</v>
      </c>
      <c r="AE7831" s="8" t="s">
        <v>11432</v>
      </c>
      <c r="AF7831" t="s">
        <v>11462</v>
      </c>
      <c r="AG7831" s="8" t="s">
        <v>11463</v>
      </c>
      <c r="AH7831" s="18">
        <v>7630057645140</v>
      </c>
      <c r="AI7831" s="9">
        <v>70200080</v>
      </c>
    </row>
    <row r="7832" spans="1:35" x14ac:dyDescent="0.25">
      <c r="A7832" t="s">
        <v>10899</v>
      </c>
      <c r="B7832" s="6">
        <v>11480</v>
      </c>
      <c r="C7832" s="9" t="s">
        <v>7790</v>
      </c>
      <c r="D7832" s="4" t="s">
        <v>10940</v>
      </c>
      <c r="E7832" s="9" t="s">
        <v>7806</v>
      </c>
      <c r="F7832" t="s">
        <v>7937</v>
      </c>
      <c r="G7832" s="8" t="s">
        <v>9021</v>
      </c>
      <c r="H7832" s="4" t="s">
        <v>9082</v>
      </c>
      <c r="I7832" s="8" t="s">
        <v>9085</v>
      </c>
      <c r="K7832" s="8" t="s">
        <v>11143</v>
      </c>
      <c r="L7832" t="s">
        <v>11146</v>
      </c>
      <c r="M7832" s="9" t="s">
        <v>9402</v>
      </c>
      <c r="N7832" t="s">
        <v>9127</v>
      </c>
      <c r="O7832" s="8" t="s">
        <v>11149</v>
      </c>
      <c r="P7832" s="4">
        <v>6</v>
      </c>
      <c r="U7832" s="9">
        <v>1400</v>
      </c>
      <c r="W7832" s="9">
        <v>2000</v>
      </c>
      <c r="Z7832" s="4">
        <v>1</v>
      </c>
      <c r="AA7832" s="9">
        <v>47.641300000000001</v>
      </c>
      <c r="AC7832" s="8" t="s">
        <v>10942</v>
      </c>
      <c r="AD7832" t="s">
        <v>11434</v>
      </c>
      <c r="AE7832" s="8" t="s">
        <v>11432</v>
      </c>
      <c r="AF7832" t="s">
        <v>11462</v>
      </c>
      <c r="AG7832" s="8" t="s">
        <v>11463</v>
      </c>
      <c r="AH7832" s="18">
        <v>7630057647717</v>
      </c>
      <c r="AI7832" s="9">
        <v>70200080</v>
      </c>
    </row>
    <row r="7833" spans="1:35" x14ac:dyDescent="0.25">
      <c r="A7833" t="s">
        <v>10900</v>
      </c>
      <c r="B7833" s="6">
        <v>11480</v>
      </c>
      <c r="C7833" s="9" t="s">
        <v>7790</v>
      </c>
      <c r="D7833" s="4" t="s">
        <v>10940</v>
      </c>
      <c r="E7833" s="9" t="s">
        <v>7806</v>
      </c>
      <c r="F7833" t="s">
        <v>7937</v>
      </c>
      <c r="G7833" s="8" t="s">
        <v>9021</v>
      </c>
      <c r="H7833" s="4" t="s">
        <v>9082</v>
      </c>
      <c r="I7833" s="8" t="s">
        <v>9085</v>
      </c>
      <c r="K7833" s="8" t="s">
        <v>11144</v>
      </c>
      <c r="L7833" t="s">
        <v>11147</v>
      </c>
      <c r="M7833" s="9" t="s">
        <v>9402</v>
      </c>
      <c r="N7833" t="s">
        <v>9127</v>
      </c>
      <c r="O7833" s="8" t="s">
        <v>11149</v>
      </c>
      <c r="P7833" s="4">
        <v>6</v>
      </c>
      <c r="U7833" s="9">
        <v>1400</v>
      </c>
      <c r="W7833" s="9">
        <v>2000</v>
      </c>
      <c r="Z7833" s="4">
        <v>1</v>
      </c>
      <c r="AA7833" s="9">
        <v>47.641300000000001</v>
      </c>
      <c r="AC7833" s="8" t="s">
        <v>10942</v>
      </c>
      <c r="AD7833" t="s">
        <v>11434</v>
      </c>
      <c r="AE7833" s="8" t="s">
        <v>11432</v>
      </c>
      <c r="AF7833" t="s">
        <v>11462</v>
      </c>
      <c r="AG7833" s="8" t="s">
        <v>11463</v>
      </c>
      <c r="AH7833" s="18">
        <v>7630057650281</v>
      </c>
      <c r="AI7833" s="9">
        <v>70200080</v>
      </c>
    </row>
    <row r="7834" spans="1:35" x14ac:dyDescent="0.25">
      <c r="A7834" t="s">
        <v>10901</v>
      </c>
      <c r="B7834" s="6">
        <v>11480</v>
      </c>
      <c r="C7834" s="9" t="s">
        <v>7790</v>
      </c>
      <c r="D7834" s="4" t="s">
        <v>10940</v>
      </c>
      <c r="E7834" s="9" t="s">
        <v>7806</v>
      </c>
      <c r="F7834" t="s">
        <v>7937</v>
      </c>
      <c r="G7834" s="8" t="s">
        <v>9021</v>
      </c>
      <c r="H7834" s="4" t="s">
        <v>9082</v>
      </c>
      <c r="I7834" s="8" t="s">
        <v>9085</v>
      </c>
      <c r="K7834" s="8" t="s">
        <v>11145</v>
      </c>
      <c r="L7834" t="s">
        <v>11148</v>
      </c>
      <c r="M7834" s="9" t="s">
        <v>9402</v>
      </c>
      <c r="N7834" t="s">
        <v>9127</v>
      </c>
      <c r="O7834" s="8" t="s">
        <v>11149</v>
      </c>
      <c r="P7834" s="4">
        <v>6</v>
      </c>
      <c r="U7834" s="9">
        <v>1400</v>
      </c>
      <c r="W7834" s="9">
        <v>2000</v>
      </c>
      <c r="Z7834" s="4">
        <v>1</v>
      </c>
      <c r="AA7834" s="9">
        <v>47.641300000000001</v>
      </c>
      <c r="AC7834" s="8" t="s">
        <v>10942</v>
      </c>
      <c r="AD7834" t="s">
        <v>11434</v>
      </c>
      <c r="AE7834" s="8" t="s">
        <v>11432</v>
      </c>
      <c r="AF7834" t="s">
        <v>11462</v>
      </c>
      <c r="AG7834" s="8" t="s">
        <v>11463</v>
      </c>
      <c r="AH7834" s="18">
        <v>7630057652858</v>
      </c>
      <c r="AI7834" s="9">
        <v>70200080</v>
      </c>
    </row>
    <row r="7835" spans="1:35" x14ac:dyDescent="0.25">
      <c r="A7835" t="s">
        <v>6101</v>
      </c>
      <c r="B7835" s="6">
        <v>9980</v>
      </c>
      <c r="C7835" s="9" t="s">
        <v>7790</v>
      </c>
      <c r="D7835" s="4" t="s">
        <v>10940</v>
      </c>
      <c r="E7835" s="9" t="s">
        <v>7806</v>
      </c>
      <c r="F7835" t="s">
        <v>7937</v>
      </c>
      <c r="G7835" s="8" t="s">
        <v>9021</v>
      </c>
      <c r="H7835" s="4" t="s">
        <v>9082</v>
      </c>
      <c r="I7835" s="8" t="s">
        <v>9085</v>
      </c>
      <c r="K7835" s="8" t="s">
        <v>9099</v>
      </c>
      <c r="L7835" t="s">
        <v>11154</v>
      </c>
      <c r="M7835" s="9" t="s">
        <v>9402</v>
      </c>
      <c r="N7835" t="s">
        <v>9127</v>
      </c>
      <c r="O7835" s="8" t="s">
        <v>11149</v>
      </c>
      <c r="P7835" s="4">
        <v>6</v>
      </c>
      <c r="U7835" s="9">
        <v>1400</v>
      </c>
      <c r="W7835" s="9">
        <v>2000</v>
      </c>
      <c r="Z7835" s="4">
        <v>1</v>
      </c>
      <c r="AA7835" s="9">
        <v>47.641300000000001</v>
      </c>
      <c r="AC7835" s="8" t="s">
        <v>10942</v>
      </c>
      <c r="AD7835" t="s">
        <v>11434</v>
      </c>
      <c r="AE7835" s="8" t="s">
        <v>11432</v>
      </c>
      <c r="AF7835" t="s">
        <v>11462</v>
      </c>
      <c r="AG7835" s="8" t="s">
        <v>11463</v>
      </c>
      <c r="AH7835" s="18">
        <v>7630057568197</v>
      </c>
      <c r="AI7835" s="9">
        <v>70200080</v>
      </c>
    </row>
    <row r="7836" spans="1:35" x14ac:dyDescent="0.25">
      <c r="A7836" t="s">
        <v>4034</v>
      </c>
      <c r="B7836" s="6">
        <v>12110</v>
      </c>
      <c r="C7836" s="9" t="s">
        <v>7790</v>
      </c>
      <c r="D7836" s="4" t="s">
        <v>10940</v>
      </c>
      <c r="E7836" s="9" t="s">
        <v>7806</v>
      </c>
      <c r="F7836" t="s">
        <v>7937</v>
      </c>
      <c r="G7836" s="8" t="s">
        <v>8806</v>
      </c>
      <c r="H7836" s="4" t="s">
        <v>9082</v>
      </c>
      <c r="I7836" s="8" t="s">
        <v>9085</v>
      </c>
      <c r="K7836" s="8" t="s">
        <v>9099</v>
      </c>
      <c r="L7836" t="s">
        <v>11154</v>
      </c>
      <c r="M7836" s="9" t="s">
        <v>9402</v>
      </c>
      <c r="N7836" t="s">
        <v>9130</v>
      </c>
      <c r="O7836" s="8" t="s">
        <v>11271</v>
      </c>
      <c r="P7836" s="4">
        <v>6</v>
      </c>
      <c r="U7836" s="9">
        <v>1400</v>
      </c>
      <c r="W7836" s="9">
        <v>2000</v>
      </c>
      <c r="Z7836" s="4">
        <v>1</v>
      </c>
      <c r="AA7836" s="9">
        <v>47.641300000000001</v>
      </c>
      <c r="AC7836" s="8" t="s">
        <v>10942</v>
      </c>
      <c r="AD7836" t="s">
        <v>11434</v>
      </c>
      <c r="AE7836" s="8" t="s">
        <v>11432</v>
      </c>
      <c r="AF7836" t="s">
        <v>11462</v>
      </c>
      <c r="AG7836" s="8" t="s">
        <v>11463</v>
      </c>
      <c r="AH7836" s="18">
        <v>7630057568203</v>
      </c>
      <c r="AI7836" s="9">
        <v>70200080</v>
      </c>
    </row>
    <row r="7837" spans="1:35" x14ac:dyDescent="0.25">
      <c r="A7837" t="s">
        <v>6133</v>
      </c>
      <c r="B7837" s="6">
        <v>12110</v>
      </c>
      <c r="C7837" s="9" t="s">
        <v>7790</v>
      </c>
      <c r="D7837" s="4" t="s">
        <v>10940</v>
      </c>
      <c r="E7837" s="9" t="s">
        <v>7806</v>
      </c>
      <c r="F7837" t="s">
        <v>7937</v>
      </c>
      <c r="G7837" s="8" t="s">
        <v>9025</v>
      </c>
      <c r="H7837" s="4" t="s">
        <v>9082</v>
      </c>
      <c r="I7837" s="8" t="s">
        <v>9085</v>
      </c>
      <c r="K7837" s="8" t="s">
        <v>9099</v>
      </c>
      <c r="L7837" t="s">
        <v>11154</v>
      </c>
      <c r="M7837" s="9" t="s">
        <v>9402</v>
      </c>
      <c r="N7837" t="s">
        <v>9134</v>
      </c>
      <c r="O7837" s="8" t="s">
        <v>11272</v>
      </c>
      <c r="P7837" s="4">
        <v>6</v>
      </c>
      <c r="U7837" s="9">
        <v>1400</v>
      </c>
      <c r="W7837" s="9">
        <v>2000</v>
      </c>
      <c r="Z7837" s="4">
        <v>1</v>
      </c>
      <c r="AA7837" s="9">
        <v>47.641300000000001</v>
      </c>
      <c r="AC7837" s="8" t="s">
        <v>10942</v>
      </c>
      <c r="AD7837" t="s">
        <v>11434</v>
      </c>
      <c r="AE7837" s="8" t="s">
        <v>11432</v>
      </c>
      <c r="AF7837" t="s">
        <v>11462</v>
      </c>
      <c r="AG7837" s="8" t="s">
        <v>11463</v>
      </c>
      <c r="AH7837" s="18">
        <v>7630057568210</v>
      </c>
      <c r="AI7837" s="9">
        <v>70200080</v>
      </c>
    </row>
    <row r="7838" spans="1:35" x14ac:dyDescent="0.25">
      <c r="A7838" t="s">
        <v>6104</v>
      </c>
      <c r="B7838" s="6">
        <v>14470</v>
      </c>
      <c r="C7838" s="9" t="s">
        <v>7790</v>
      </c>
      <c r="D7838" s="4" t="s">
        <v>10940</v>
      </c>
      <c r="E7838" s="9" t="s">
        <v>7806</v>
      </c>
      <c r="F7838" t="s">
        <v>7937</v>
      </c>
      <c r="G7838" s="8" t="s">
        <v>9020</v>
      </c>
      <c r="H7838" s="4" t="s">
        <v>9082</v>
      </c>
      <c r="I7838" s="8" t="s">
        <v>9085</v>
      </c>
      <c r="K7838" s="8" t="s">
        <v>9089</v>
      </c>
      <c r="L7838" t="s">
        <v>11153</v>
      </c>
      <c r="M7838" s="9" t="s">
        <v>9402</v>
      </c>
      <c r="N7838" t="s">
        <v>9127</v>
      </c>
      <c r="O7838" s="8" t="s">
        <v>11149</v>
      </c>
      <c r="P7838" s="4">
        <v>6</v>
      </c>
      <c r="U7838" s="9" t="s">
        <v>9170</v>
      </c>
      <c r="W7838" s="9">
        <v>2000</v>
      </c>
      <c r="Z7838" s="4">
        <v>1</v>
      </c>
      <c r="AC7838" s="8" t="s">
        <v>10942</v>
      </c>
      <c r="AD7838" t="s">
        <v>11434</v>
      </c>
      <c r="AE7838" s="8" t="s">
        <v>11432</v>
      </c>
      <c r="AF7838" t="s">
        <v>11462</v>
      </c>
      <c r="AG7838" s="8" t="s">
        <v>11463</v>
      </c>
      <c r="AH7838" s="18">
        <v>7630042389035</v>
      </c>
      <c r="AI7838" s="9">
        <v>70200080</v>
      </c>
    </row>
    <row r="7839" spans="1:35" x14ac:dyDescent="0.25">
      <c r="A7839" t="s">
        <v>4037</v>
      </c>
      <c r="B7839" s="6">
        <v>18090</v>
      </c>
      <c r="C7839" s="9" t="s">
        <v>7790</v>
      </c>
      <c r="D7839" s="4" t="s">
        <v>10940</v>
      </c>
      <c r="E7839" s="9" t="s">
        <v>7806</v>
      </c>
      <c r="F7839" t="s">
        <v>7937</v>
      </c>
      <c r="G7839" s="8" t="s">
        <v>8805</v>
      </c>
      <c r="H7839" s="4" t="s">
        <v>9082</v>
      </c>
      <c r="I7839" s="8" t="s">
        <v>9085</v>
      </c>
      <c r="K7839" s="8" t="s">
        <v>9089</v>
      </c>
      <c r="L7839" t="s">
        <v>11153</v>
      </c>
      <c r="M7839" s="9" t="s">
        <v>9402</v>
      </c>
      <c r="N7839" t="s">
        <v>9130</v>
      </c>
      <c r="O7839" s="8" t="s">
        <v>11271</v>
      </c>
      <c r="P7839" s="4">
        <v>6</v>
      </c>
      <c r="U7839" s="9" t="s">
        <v>9170</v>
      </c>
      <c r="W7839" s="9">
        <v>2000</v>
      </c>
      <c r="Z7839" s="4">
        <v>1</v>
      </c>
      <c r="AC7839" s="8" t="s">
        <v>10942</v>
      </c>
      <c r="AD7839" t="s">
        <v>11434</v>
      </c>
      <c r="AE7839" s="8" t="s">
        <v>11432</v>
      </c>
      <c r="AF7839" t="s">
        <v>11462</v>
      </c>
      <c r="AG7839" s="8" t="s">
        <v>11463</v>
      </c>
      <c r="AH7839" s="18">
        <v>7630057557948</v>
      </c>
      <c r="AI7839" s="9">
        <v>70200080</v>
      </c>
    </row>
    <row r="7840" spans="1:35" x14ac:dyDescent="0.25">
      <c r="A7840" t="s">
        <v>6135</v>
      </c>
      <c r="B7840" s="6">
        <v>18090</v>
      </c>
      <c r="C7840" s="9" t="s">
        <v>7790</v>
      </c>
      <c r="D7840" s="4" t="s">
        <v>10940</v>
      </c>
      <c r="E7840" s="9" t="s">
        <v>7806</v>
      </c>
      <c r="F7840" t="s">
        <v>7937</v>
      </c>
      <c r="G7840" s="8" t="s">
        <v>9024</v>
      </c>
      <c r="H7840" s="4" t="s">
        <v>9082</v>
      </c>
      <c r="I7840" s="8" t="s">
        <v>9085</v>
      </c>
      <c r="K7840" s="8" t="s">
        <v>9089</v>
      </c>
      <c r="L7840" t="s">
        <v>11153</v>
      </c>
      <c r="M7840" s="9" t="s">
        <v>9402</v>
      </c>
      <c r="N7840" t="s">
        <v>9134</v>
      </c>
      <c r="O7840" s="8" t="s">
        <v>11272</v>
      </c>
      <c r="P7840" s="4">
        <v>6</v>
      </c>
      <c r="U7840" s="9" t="s">
        <v>9170</v>
      </c>
      <c r="W7840" s="9">
        <v>2000</v>
      </c>
      <c r="Z7840" s="4">
        <v>1</v>
      </c>
      <c r="AC7840" s="8" t="s">
        <v>10942</v>
      </c>
      <c r="AD7840" t="s">
        <v>11434</v>
      </c>
      <c r="AE7840" s="8" t="s">
        <v>11432</v>
      </c>
      <c r="AF7840" t="s">
        <v>11462</v>
      </c>
      <c r="AG7840" s="8" t="s">
        <v>11463</v>
      </c>
      <c r="AH7840" s="18">
        <v>7630057557955</v>
      </c>
      <c r="AI7840" s="9">
        <v>70200080</v>
      </c>
    </row>
    <row r="7841" spans="1:37" x14ac:dyDescent="0.25">
      <c r="A7841" t="s">
        <v>10902</v>
      </c>
      <c r="B7841" s="6">
        <v>16650</v>
      </c>
      <c r="C7841" s="9" t="s">
        <v>7790</v>
      </c>
      <c r="D7841" s="4" t="s">
        <v>10940</v>
      </c>
      <c r="E7841" s="9" t="s">
        <v>7806</v>
      </c>
      <c r="F7841" t="s">
        <v>7937</v>
      </c>
      <c r="G7841" s="8" t="s">
        <v>9021</v>
      </c>
      <c r="H7841" s="4" t="s">
        <v>9082</v>
      </c>
      <c r="I7841" s="8" t="s">
        <v>9085</v>
      </c>
      <c r="K7841" s="8" t="s">
        <v>9101</v>
      </c>
      <c r="L7841" t="s">
        <v>11150</v>
      </c>
      <c r="M7841" s="9" t="s">
        <v>9402</v>
      </c>
      <c r="N7841" t="s">
        <v>9127</v>
      </c>
      <c r="O7841" s="8" t="s">
        <v>11149</v>
      </c>
      <c r="P7841" s="4">
        <v>6</v>
      </c>
      <c r="U7841" s="9" t="s">
        <v>9170</v>
      </c>
      <c r="W7841" s="9">
        <v>2000</v>
      </c>
      <c r="Z7841" s="4">
        <v>1</v>
      </c>
      <c r="AC7841" s="8" t="s">
        <v>10942</v>
      </c>
      <c r="AD7841" t="s">
        <v>11434</v>
      </c>
      <c r="AE7841" s="8" t="s">
        <v>11432</v>
      </c>
      <c r="AF7841" t="s">
        <v>11462</v>
      </c>
      <c r="AG7841" s="8" t="s">
        <v>11463</v>
      </c>
      <c r="AH7841" s="18">
        <v>7630057645157</v>
      </c>
      <c r="AI7841" s="9">
        <v>70200080</v>
      </c>
    </row>
    <row r="7842" spans="1:37" x14ac:dyDescent="0.25">
      <c r="A7842" t="s">
        <v>10903</v>
      </c>
      <c r="B7842" s="6">
        <v>16650</v>
      </c>
      <c r="C7842" s="9" t="s">
        <v>7790</v>
      </c>
      <c r="D7842" s="4" t="s">
        <v>10940</v>
      </c>
      <c r="E7842" s="9" t="s">
        <v>7806</v>
      </c>
      <c r="F7842" t="s">
        <v>7937</v>
      </c>
      <c r="G7842" s="8" t="s">
        <v>9021</v>
      </c>
      <c r="H7842" s="4" t="s">
        <v>9082</v>
      </c>
      <c r="I7842" s="8" t="s">
        <v>9085</v>
      </c>
      <c r="K7842" s="8" t="s">
        <v>11143</v>
      </c>
      <c r="L7842" t="s">
        <v>11146</v>
      </c>
      <c r="M7842" s="9" t="s">
        <v>9402</v>
      </c>
      <c r="N7842" t="s">
        <v>9127</v>
      </c>
      <c r="O7842" s="8" t="s">
        <v>11149</v>
      </c>
      <c r="P7842" s="4">
        <v>6</v>
      </c>
      <c r="U7842" s="9" t="s">
        <v>9170</v>
      </c>
      <c r="W7842" s="9">
        <v>2000</v>
      </c>
      <c r="Z7842" s="4">
        <v>1</v>
      </c>
      <c r="AC7842" s="8" t="s">
        <v>10942</v>
      </c>
      <c r="AD7842" t="s">
        <v>11434</v>
      </c>
      <c r="AE7842" s="8" t="s">
        <v>11432</v>
      </c>
      <c r="AF7842" t="s">
        <v>11462</v>
      </c>
      <c r="AG7842" s="8" t="s">
        <v>11463</v>
      </c>
      <c r="AH7842" s="18">
        <v>7630057647724</v>
      </c>
      <c r="AI7842" s="9">
        <v>70200080</v>
      </c>
    </row>
    <row r="7843" spans="1:37" x14ac:dyDescent="0.25">
      <c r="A7843" t="s">
        <v>10904</v>
      </c>
      <c r="B7843" s="6">
        <v>16650</v>
      </c>
      <c r="C7843" s="9" t="s">
        <v>7790</v>
      </c>
      <c r="D7843" s="4" t="s">
        <v>10940</v>
      </c>
      <c r="E7843" s="9" t="s">
        <v>7806</v>
      </c>
      <c r="F7843" t="s">
        <v>7937</v>
      </c>
      <c r="G7843" s="8" t="s">
        <v>9021</v>
      </c>
      <c r="H7843" s="4" t="s">
        <v>9082</v>
      </c>
      <c r="I7843" s="8" t="s">
        <v>9085</v>
      </c>
      <c r="K7843" s="8" t="s">
        <v>11144</v>
      </c>
      <c r="L7843" t="s">
        <v>11147</v>
      </c>
      <c r="M7843" s="9" t="s">
        <v>9402</v>
      </c>
      <c r="N7843" t="s">
        <v>9127</v>
      </c>
      <c r="O7843" s="8" t="s">
        <v>11149</v>
      </c>
      <c r="P7843" s="4">
        <v>6</v>
      </c>
      <c r="U7843" s="9" t="s">
        <v>9170</v>
      </c>
      <c r="W7843" s="9">
        <v>2000</v>
      </c>
      <c r="Z7843" s="4">
        <v>1</v>
      </c>
      <c r="AC7843" s="8" t="s">
        <v>10942</v>
      </c>
      <c r="AD7843" t="s">
        <v>11434</v>
      </c>
      <c r="AE7843" s="8" t="s">
        <v>11432</v>
      </c>
      <c r="AF7843" t="s">
        <v>11462</v>
      </c>
      <c r="AG7843" s="8" t="s">
        <v>11463</v>
      </c>
      <c r="AH7843" s="18">
        <v>7630057650298</v>
      </c>
      <c r="AI7843" s="9">
        <v>70200080</v>
      </c>
    </row>
    <row r="7844" spans="1:37" x14ac:dyDescent="0.25">
      <c r="A7844" t="s">
        <v>10905</v>
      </c>
      <c r="B7844" s="6">
        <v>16650</v>
      </c>
      <c r="C7844" s="9" t="s">
        <v>7790</v>
      </c>
      <c r="D7844" s="4" t="s">
        <v>10940</v>
      </c>
      <c r="E7844" s="9" t="s">
        <v>7806</v>
      </c>
      <c r="F7844" t="s">
        <v>7937</v>
      </c>
      <c r="G7844" s="8" t="s">
        <v>9021</v>
      </c>
      <c r="H7844" s="4" t="s">
        <v>9082</v>
      </c>
      <c r="I7844" s="8" t="s">
        <v>9085</v>
      </c>
      <c r="K7844" s="8" t="s">
        <v>11145</v>
      </c>
      <c r="L7844" t="s">
        <v>11148</v>
      </c>
      <c r="M7844" s="9" t="s">
        <v>9402</v>
      </c>
      <c r="N7844" t="s">
        <v>9127</v>
      </c>
      <c r="O7844" s="8" t="s">
        <v>11149</v>
      </c>
      <c r="P7844" s="4">
        <v>6</v>
      </c>
      <c r="U7844" s="9" t="s">
        <v>9170</v>
      </c>
      <c r="W7844" s="9">
        <v>2000</v>
      </c>
      <c r="Z7844" s="4">
        <v>1</v>
      </c>
      <c r="AC7844" s="8" t="s">
        <v>10942</v>
      </c>
      <c r="AD7844" t="s">
        <v>11434</v>
      </c>
      <c r="AE7844" s="8" t="s">
        <v>11432</v>
      </c>
      <c r="AF7844" t="s">
        <v>11462</v>
      </c>
      <c r="AG7844" s="8" t="s">
        <v>11463</v>
      </c>
      <c r="AH7844" s="18">
        <v>7630057652865</v>
      </c>
      <c r="AI7844" s="9">
        <v>70200080</v>
      </c>
    </row>
    <row r="7845" spans="1:37" x14ac:dyDescent="0.25">
      <c r="A7845" t="s">
        <v>6107</v>
      </c>
      <c r="B7845" s="6">
        <v>14470</v>
      </c>
      <c r="C7845" s="9" t="s">
        <v>7790</v>
      </c>
      <c r="D7845" s="4" t="s">
        <v>10940</v>
      </c>
      <c r="E7845" s="9" t="s">
        <v>7806</v>
      </c>
      <c r="F7845" t="s">
        <v>7937</v>
      </c>
      <c r="G7845" s="8" t="s">
        <v>9021</v>
      </c>
      <c r="H7845" s="4" t="s">
        <v>9082</v>
      </c>
      <c r="I7845" s="8" t="s">
        <v>9085</v>
      </c>
      <c r="K7845" s="8" t="s">
        <v>9099</v>
      </c>
      <c r="L7845" t="s">
        <v>11154</v>
      </c>
      <c r="M7845" s="9" t="s">
        <v>9402</v>
      </c>
      <c r="N7845" t="s">
        <v>9127</v>
      </c>
      <c r="O7845" s="8" t="s">
        <v>11149</v>
      </c>
      <c r="P7845" s="4">
        <v>6</v>
      </c>
      <c r="U7845" s="9" t="s">
        <v>9170</v>
      </c>
      <c r="W7845" s="9">
        <v>2000</v>
      </c>
      <c r="Z7845" s="4">
        <v>1</v>
      </c>
      <c r="AC7845" s="8" t="s">
        <v>10942</v>
      </c>
      <c r="AD7845" t="s">
        <v>11434</v>
      </c>
      <c r="AE7845" s="8" t="s">
        <v>11432</v>
      </c>
      <c r="AF7845" t="s">
        <v>11462</v>
      </c>
      <c r="AG7845" s="8" t="s">
        <v>11463</v>
      </c>
      <c r="AH7845" s="18">
        <v>7630042379999</v>
      </c>
      <c r="AI7845" s="9">
        <v>70200080</v>
      </c>
    </row>
    <row r="7846" spans="1:37" x14ac:dyDescent="0.25">
      <c r="A7846" t="s">
        <v>4038</v>
      </c>
      <c r="B7846" s="6">
        <v>18090</v>
      </c>
      <c r="C7846" s="9" t="s">
        <v>7790</v>
      </c>
      <c r="D7846" s="4" t="s">
        <v>10940</v>
      </c>
      <c r="E7846" s="9" t="s">
        <v>7806</v>
      </c>
      <c r="F7846" t="s">
        <v>7937</v>
      </c>
      <c r="G7846" s="8" t="s">
        <v>8806</v>
      </c>
      <c r="H7846" s="4" t="s">
        <v>9082</v>
      </c>
      <c r="I7846" s="8" t="s">
        <v>9085</v>
      </c>
      <c r="K7846" s="8" t="s">
        <v>9099</v>
      </c>
      <c r="L7846" t="s">
        <v>11154</v>
      </c>
      <c r="M7846" s="9" t="s">
        <v>9402</v>
      </c>
      <c r="N7846" t="s">
        <v>9130</v>
      </c>
      <c r="O7846" s="8" t="s">
        <v>11271</v>
      </c>
      <c r="P7846" s="4">
        <v>6</v>
      </c>
      <c r="U7846" s="9" t="s">
        <v>9170</v>
      </c>
      <c r="W7846" s="9">
        <v>2000</v>
      </c>
      <c r="Z7846" s="4">
        <v>1</v>
      </c>
      <c r="AC7846" s="8" t="s">
        <v>10942</v>
      </c>
      <c r="AD7846" t="s">
        <v>11434</v>
      </c>
      <c r="AE7846" s="8" t="s">
        <v>11432</v>
      </c>
      <c r="AF7846" t="s">
        <v>11462</v>
      </c>
      <c r="AG7846" s="8" t="s">
        <v>11463</v>
      </c>
      <c r="AH7846" s="18">
        <v>7630057557962</v>
      </c>
      <c r="AI7846" s="9">
        <v>70200080</v>
      </c>
    </row>
    <row r="7847" spans="1:37" x14ac:dyDescent="0.25">
      <c r="A7847" t="s">
        <v>6137</v>
      </c>
      <c r="B7847" s="6">
        <v>18090</v>
      </c>
      <c r="C7847" s="9" t="s">
        <v>7790</v>
      </c>
      <c r="D7847" s="4" t="s">
        <v>10940</v>
      </c>
      <c r="E7847" s="9" t="s">
        <v>7806</v>
      </c>
      <c r="F7847" t="s">
        <v>7937</v>
      </c>
      <c r="G7847" s="8" t="s">
        <v>9025</v>
      </c>
      <c r="H7847" s="4" t="s">
        <v>9082</v>
      </c>
      <c r="I7847" s="8" t="s">
        <v>9085</v>
      </c>
      <c r="K7847" s="8" t="s">
        <v>9099</v>
      </c>
      <c r="L7847" t="s">
        <v>11154</v>
      </c>
      <c r="M7847" s="9" t="s">
        <v>9402</v>
      </c>
      <c r="N7847" t="s">
        <v>9134</v>
      </c>
      <c r="O7847" s="8" t="s">
        <v>11272</v>
      </c>
      <c r="P7847" s="4">
        <v>6</v>
      </c>
      <c r="U7847" s="9" t="s">
        <v>9170</v>
      </c>
      <c r="W7847" s="9">
        <v>2000</v>
      </c>
      <c r="Z7847" s="4">
        <v>1</v>
      </c>
      <c r="AC7847" s="8" t="s">
        <v>10942</v>
      </c>
      <c r="AD7847" t="s">
        <v>11434</v>
      </c>
      <c r="AE7847" s="8" t="s">
        <v>11432</v>
      </c>
      <c r="AF7847" t="s">
        <v>11462</v>
      </c>
      <c r="AG7847" s="8" t="s">
        <v>11463</v>
      </c>
      <c r="AH7847" s="18">
        <v>7630057557979</v>
      </c>
      <c r="AI7847" s="9">
        <v>70200080</v>
      </c>
    </row>
    <row r="7848" spans="1:37" x14ac:dyDescent="0.25">
      <c r="A7848" t="s">
        <v>6110</v>
      </c>
      <c r="B7848" s="6">
        <v>1400</v>
      </c>
      <c r="C7848" s="9" t="s">
        <v>7790</v>
      </c>
      <c r="D7848" s="4" t="s">
        <v>10940</v>
      </c>
      <c r="E7848" s="9" t="s">
        <v>7806</v>
      </c>
      <c r="F7848" t="s">
        <v>8136</v>
      </c>
      <c r="H7848" s="4" t="s">
        <v>9082</v>
      </c>
      <c r="I7848" s="8" t="s">
        <v>9083</v>
      </c>
      <c r="K7848" s="8" t="s">
        <v>9089</v>
      </c>
      <c r="L7848" t="s">
        <v>11153</v>
      </c>
      <c r="M7848" s="9" t="s">
        <v>9402</v>
      </c>
      <c r="AA7848" s="9">
        <v>0.9</v>
      </c>
      <c r="AC7848" s="8" t="s">
        <v>10942</v>
      </c>
      <c r="AD7848" t="s">
        <v>9402</v>
      </c>
      <c r="AH7848" s="18">
        <v>7630057631891</v>
      </c>
      <c r="AI7848" s="9">
        <v>39269097</v>
      </c>
    </row>
    <row r="7849" spans="1:37" x14ac:dyDescent="0.25">
      <c r="A7849" t="s">
        <v>6111</v>
      </c>
      <c r="B7849" s="6">
        <v>1800</v>
      </c>
      <c r="C7849" s="9" t="s">
        <v>7790</v>
      </c>
      <c r="D7849" s="4" t="s">
        <v>10940</v>
      </c>
      <c r="E7849" s="9" t="s">
        <v>7806</v>
      </c>
      <c r="F7849" t="s">
        <v>8137</v>
      </c>
      <c r="H7849" s="4" t="s">
        <v>9082</v>
      </c>
      <c r="I7849" s="8" t="s">
        <v>9083</v>
      </c>
      <c r="K7849" s="8" t="s">
        <v>9089</v>
      </c>
      <c r="L7849" t="s">
        <v>11153</v>
      </c>
      <c r="M7849" s="9" t="s">
        <v>9402</v>
      </c>
      <c r="AA7849" s="9">
        <v>1</v>
      </c>
      <c r="AC7849" s="8" t="s">
        <v>10942</v>
      </c>
      <c r="AD7849" t="s">
        <v>9402</v>
      </c>
      <c r="AH7849" s="18">
        <v>7630057631907</v>
      </c>
      <c r="AI7849" s="9">
        <v>39269097</v>
      </c>
    </row>
    <row r="7850" spans="1:37" x14ac:dyDescent="0.25">
      <c r="A7850" t="s">
        <v>6112</v>
      </c>
      <c r="B7850" s="6">
        <v>1800</v>
      </c>
      <c r="C7850" s="9" t="s">
        <v>7790</v>
      </c>
      <c r="D7850" s="4" t="s">
        <v>10940</v>
      </c>
      <c r="E7850" s="9" t="s">
        <v>7806</v>
      </c>
      <c r="F7850" t="s">
        <v>8138</v>
      </c>
      <c r="H7850" s="4" t="s">
        <v>9082</v>
      </c>
      <c r="I7850" s="8" t="s">
        <v>9083</v>
      </c>
      <c r="K7850" s="8" t="s">
        <v>9089</v>
      </c>
      <c r="L7850" t="s">
        <v>11153</v>
      </c>
      <c r="M7850" s="9" t="s">
        <v>9402</v>
      </c>
      <c r="AA7850" s="9">
        <v>1.2</v>
      </c>
      <c r="AC7850" s="8" t="s">
        <v>10942</v>
      </c>
      <c r="AD7850" t="s">
        <v>9402</v>
      </c>
      <c r="AH7850" s="18">
        <v>7630057631914</v>
      </c>
      <c r="AI7850" s="9">
        <v>39269097</v>
      </c>
    </row>
    <row r="7851" spans="1:37" x14ac:dyDescent="0.25">
      <c r="A7851" t="s">
        <v>6113</v>
      </c>
      <c r="B7851" s="6">
        <v>1400</v>
      </c>
      <c r="C7851" s="9" t="s">
        <v>7790</v>
      </c>
      <c r="D7851" s="4" t="s">
        <v>10940</v>
      </c>
      <c r="E7851" s="9" t="s">
        <v>7806</v>
      </c>
      <c r="F7851" t="s">
        <v>8139</v>
      </c>
      <c r="H7851" s="4" t="s">
        <v>9082</v>
      </c>
      <c r="I7851" s="8" t="s">
        <v>9083</v>
      </c>
      <c r="K7851" s="8" t="s">
        <v>9089</v>
      </c>
      <c r="L7851" t="s">
        <v>11153</v>
      </c>
      <c r="M7851" s="9" t="s">
        <v>9402</v>
      </c>
      <c r="AA7851" s="9">
        <v>0.9</v>
      </c>
      <c r="AC7851" s="8" t="s">
        <v>10942</v>
      </c>
      <c r="AD7851" t="s">
        <v>9402</v>
      </c>
      <c r="AH7851" s="18">
        <v>7630057631921</v>
      </c>
      <c r="AI7851" s="9">
        <v>39269097</v>
      </c>
    </row>
    <row r="7852" spans="1:37" x14ac:dyDescent="0.25">
      <c r="A7852" t="s">
        <v>6114</v>
      </c>
      <c r="B7852" s="6">
        <v>23780</v>
      </c>
      <c r="C7852" s="9" t="s">
        <v>7790</v>
      </c>
      <c r="D7852" s="4" t="s">
        <v>10940</v>
      </c>
      <c r="E7852" s="9" t="s">
        <v>7806</v>
      </c>
      <c r="F7852" t="s">
        <v>7964</v>
      </c>
      <c r="G7852" s="8" t="s">
        <v>9026</v>
      </c>
      <c r="H7852" s="4" t="s">
        <v>9082</v>
      </c>
      <c r="I7852" s="8" t="s">
        <v>9085</v>
      </c>
      <c r="K7852" s="8" t="s">
        <v>9089</v>
      </c>
      <c r="L7852" t="s">
        <v>11153</v>
      </c>
      <c r="M7852" s="9" t="s">
        <v>9402</v>
      </c>
      <c r="N7852" t="s">
        <v>9127</v>
      </c>
      <c r="O7852" s="8" t="s">
        <v>11149</v>
      </c>
      <c r="P7852" s="4">
        <v>6</v>
      </c>
      <c r="T7852" s="4">
        <v>50</v>
      </c>
      <c r="U7852" s="9">
        <v>800</v>
      </c>
      <c r="W7852" s="9">
        <v>2000</v>
      </c>
      <c r="Z7852" s="4">
        <v>1</v>
      </c>
      <c r="AA7852" s="9">
        <v>47.603099999999998</v>
      </c>
      <c r="AC7852" s="8" t="s">
        <v>10942</v>
      </c>
      <c r="AD7852" t="s">
        <v>11466</v>
      </c>
      <c r="AE7852" s="8" t="s">
        <v>11464</v>
      </c>
      <c r="AF7852" t="s">
        <v>11465</v>
      </c>
      <c r="AG7852" s="8" t="s">
        <v>11467</v>
      </c>
      <c r="AH7852" s="18">
        <v>7630042389042</v>
      </c>
      <c r="AI7852" s="9">
        <v>70200080</v>
      </c>
    </row>
    <row r="7853" spans="1:37" x14ac:dyDescent="0.25">
      <c r="A7853" t="s">
        <v>4041</v>
      </c>
      <c r="B7853" s="6">
        <v>29830</v>
      </c>
      <c r="C7853" s="9" t="s">
        <v>7790</v>
      </c>
      <c r="D7853" s="4" t="s">
        <v>10940</v>
      </c>
      <c r="E7853" s="9" t="s">
        <v>7806</v>
      </c>
      <c r="F7853" t="s">
        <v>7964</v>
      </c>
      <c r="G7853" s="8" t="s">
        <v>8811</v>
      </c>
      <c r="H7853" s="4" t="s">
        <v>9082</v>
      </c>
      <c r="I7853" s="8" t="s">
        <v>9085</v>
      </c>
      <c r="K7853" s="8" t="s">
        <v>9089</v>
      </c>
      <c r="L7853" t="s">
        <v>11153</v>
      </c>
      <c r="M7853" s="9" t="s">
        <v>9402</v>
      </c>
      <c r="N7853" t="s">
        <v>9130</v>
      </c>
      <c r="O7853" s="8" t="s">
        <v>11271</v>
      </c>
      <c r="P7853" s="4">
        <v>6</v>
      </c>
      <c r="T7853" s="4">
        <v>50</v>
      </c>
      <c r="U7853" s="9">
        <v>800</v>
      </c>
      <c r="W7853" s="9">
        <v>2000</v>
      </c>
      <c r="Z7853" s="4">
        <v>1</v>
      </c>
      <c r="AA7853" s="9">
        <v>47.603099999999998</v>
      </c>
      <c r="AC7853" s="8" t="s">
        <v>10942</v>
      </c>
      <c r="AD7853" t="s">
        <v>11466</v>
      </c>
      <c r="AE7853" s="8" t="s">
        <v>11464</v>
      </c>
      <c r="AF7853" t="s">
        <v>11465</v>
      </c>
      <c r="AG7853" s="8" t="s">
        <v>11467</v>
      </c>
      <c r="AH7853" s="18">
        <v>7630057569156</v>
      </c>
      <c r="AI7853" s="9">
        <v>70200080</v>
      </c>
      <c r="AJ7853" s="4">
        <v>783</v>
      </c>
      <c r="AK7853" s="9">
        <v>800</v>
      </c>
    </row>
    <row r="7854" spans="1:37" x14ac:dyDescent="0.25">
      <c r="A7854" t="s">
        <v>10906</v>
      </c>
      <c r="B7854" s="6">
        <v>27350</v>
      </c>
      <c r="C7854" s="9" t="s">
        <v>7790</v>
      </c>
      <c r="D7854" s="4" t="s">
        <v>10940</v>
      </c>
      <c r="E7854" s="9" t="s">
        <v>7806</v>
      </c>
      <c r="F7854" t="s">
        <v>7964</v>
      </c>
      <c r="G7854" s="8" t="s">
        <v>9027</v>
      </c>
      <c r="H7854" s="4" t="s">
        <v>9082</v>
      </c>
      <c r="I7854" s="8" t="s">
        <v>9085</v>
      </c>
      <c r="K7854" s="8" t="s">
        <v>9101</v>
      </c>
      <c r="L7854" t="s">
        <v>11150</v>
      </c>
      <c r="M7854" s="9" t="s">
        <v>9402</v>
      </c>
      <c r="N7854" t="s">
        <v>9127</v>
      </c>
      <c r="O7854" s="8" t="s">
        <v>11149</v>
      </c>
      <c r="P7854" s="4">
        <v>6</v>
      </c>
      <c r="T7854" s="4">
        <v>50</v>
      </c>
      <c r="U7854" s="9">
        <v>800</v>
      </c>
      <c r="W7854" s="9">
        <v>2000</v>
      </c>
      <c r="Z7854" s="4">
        <v>1</v>
      </c>
      <c r="AA7854" s="9">
        <v>47.6143</v>
      </c>
      <c r="AC7854" s="8" t="s">
        <v>10942</v>
      </c>
      <c r="AD7854" t="s">
        <v>11466</v>
      </c>
      <c r="AE7854" s="8" t="s">
        <v>11464</v>
      </c>
      <c r="AF7854" t="s">
        <v>11465</v>
      </c>
      <c r="AG7854" s="8" t="s">
        <v>11467</v>
      </c>
      <c r="AH7854" s="18">
        <v>7630057645164</v>
      </c>
      <c r="AI7854" s="9">
        <v>70200080</v>
      </c>
    </row>
    <row r="7855" spans="1:37" x14ac:dyDescent="0.25">
      <c r="A7855" t="s">
        <v>10907</v>
      </c>
      <c r="B7855" s="6">
        <v>27350</v>
      </c>
      <c r="C7855" s="9" t="s">
        <v>7790</v>
      </c>
      <c r="D7855" s="4" t="s">
        <v>10940</v>
      </c>
      <c r="E7855" s="9" t="s">
        <v>7806</v>
      </c>
      <c r="F7855" t="s">
        <v>7964</v>
      </c>
      <c r="G7855" s="8" t="s">
        <v>9027</v>
      </c>
      <c r="H7855" s="4" t="s">
        <v>9082</v>
      </c>
      <c r="I7855" s="8" t="s">
        <v>9085</v>
      </c>
      <c r="K7855" s="8" t="s">
        <v>11143</v>
      </c>
      <c r="L7855" t="s">
        <v>11146</v>
      </c>
      <c r="M7855" s="9" t="s">
        <v>9402</v>
      </c>
      <c r="N7855" t="s">
        <v>9127</v>
      </c>
      <c r="O7855" s="8" t="s">
        <v>11149</v>
      </c>
      <c r="P7855" s="4">
        <v>6</v>
      </c>
      <c r="T7855" s="4">
        <v>50</v>
      </c>
      <c r="U7855" s="9">
        <v>800</v>
      </c>
      <c r="W7855" s="9">
        <v>2000</v>
      </c>
      <c r="Z7855" s="4">
        <v>1</v>
      </c>
      <c r="AA7855" s="9">
        <v>47.6143</v>
      </c>
      <c r="AC7855" s="8" t="s">
        <v>10942</v>
      </c>
      <c r="AD7855" t="s">
        <v>11466</v>
      </c>
      <c r="AE7855" s="8" t="s">
        <v>11464</v>
      </c>
      <c r="AF7855" t="s">
        <v>11465</v>
      </c>
      <c r="AG7855" s="8" t="s">
        <v>11467</v>
      </c>
      <c r="AH7855" s="18">
        <v>7630057647731</v>
      </c>
      <c r="AI7855" s="9">
        <v>70200080</v>
      </c>
    </row>
    <row r="7856" spans="1:37" x14ac:dyDescent="0.25">
      <c r="A7856" t="s">
        <v>10908</v>
      </c>
      <c r="B7856" s="6">
        <v>27350</v>
      </c>
      <c r="C7856" s="9" t="s">
        <v>7790</v>
      </c>
      <c r="D7856" s="4" t="s">
        <v>10940</v>
      </c>
      <c r="E7856" s="9" t="s">
        <v>7806</v>
      </c>
      <c r="F7856" t="s">
        <v>7964</v>
      </c>
      <c r="G7856" s="8" t="s">
        <v>9027</v>
      </c>
      <c r="H7856" s="4" t="s">
        <v>9082</v>
      </c>
      <c r="I7856" s="8" t="s">
        <v>9085</v>
      </c>
      <c r="K7856" s="8" t="s">
        <v>11144</v>
      </c>
      <c r="L7856" t="s">
        <v>11147</v>
      </c>
      <c r="M7856" s="9" t="s">
        <v>9402</v>
      </c>
      <c r="N7856" t="s">
        <v>9127</v>
      </c>
      <c r="O7856" s="8" t="s">
        <v>11149</v>
      </c>
      <c r="P7856" s="4">
        <v>6</v>
      </c>
      <c r="T7856" s="4">
        <v>50</v>
      </c>
      <c r="U7856" s="9">
        <v>800</v>
      </c>
      <c r="W7856" s="9">
        <v>2000</v>
      </c>
      <c r="Z7856" s="4">
        <v>1</v>
      </c>
      <c r="AA7856" s="9">
        <v>47.6143</v>
      </c>
      <c r="AC7856" s="8" t="s">
        <v>10942</v>
      </c>
      <c r="AD7856" t="s">
        <v>11466</v>
      </c>
      <c r="AE7856" s="8" t="s">
        <v>11464</v>
      </c>
      <c r="AF7856" t="s">
        <v>11465</v>
      </c>
      <c r="AG7856" s="8" t="s">
        <v>11467</v>
      </c>
      <c r="AH7856" s="18">
        <v>7630057650304</v>
      </c>
      <c r="AI7856" s="9">
        <v>70200080</v>
      </c>
    </row>
    <row r="7857" spans="1:37" x14ac:dyDescent="0.25">
      <c r="A7857" t="s">
        <v>10909</v>
      </c>
      <c r="B7857" s="6">
        <v>27350</v>
      </c>
      <c r="C7857" s="9" t="s">
        <v>7790</v>
      </c>
      <c r="D7857" s="4" t="s">
        <v>10940</v>
      </c>
      <c r="E7857" s="9" t="s">
        <v>7806</v>
      </c>
      <c r="F7857" t="s">
        <v>7964</v>
      </c>
      <c r="G7857" s="8" t="s">
        <v>9027</v>
      </c>
      <c r="H7857" s="4" t="s">
        <v>9082</v>
      </c>
      <c r="I7857" s="8" t="s">
        <v>9085</v>
      </c>
      <c r="K7857" s="8" t="s">
        <v>11145</v>
      </c>
      <c r="L7857" t="s">
        <v>11148</v>
      </c>
      <c r="M7857" s="9" t="s">
        <v>9402</v>
      </c>
      <c r="N7857" t="s">
        <v>9127</v>
      </c>
      <c r="O7857" s="8" t="s">
        <v>11149</v>
      </c>
      <c r="P7857" s="4">
        <v>6</v>
      </c>
      <c r="T7857" s="4">
        <v>50</v>
      </c>
      <c r="U7857" s="9">
        <v>800</v>
      </c>
      <c r="W7857" s="9">
        <v>2000</v>
      </c>
      <c r="Z7857" s="4">
        <v>1</v>
      </c>
      <c r="AA7857" s="9">
        <v>47.6143</v>
      </c>
      <c r="AC7857" s="8" t="s">
        <v>10942</v>
      </c>
      <c r="AD7857" t="s">
        <v>11466</v>
      </c>
      <c r="AE7857" s="8" t="s">
        <v>11464</v>
      </c>
      <c r="AF7857" t="s">
        <v>11465</v>
      </c>
      <c r="AG7857" s="8" t="s">
        <v>11467</v>
      </c>
      <c r="AH7857" s="18">
        <v>7630057652872</v>
      </c>
      <c r="AI7857" s="9">
        <v>70200080</v>
      </c>
    </row>
    <row r="7858" spans="1:37" x14ac:dyDescent="0.25">
      <c r="A7858" t="s">
        <v>6116</v>
      </c>
      <c r="B7858" s="6">
        <v>23780</v>
      </c>
      <c r="C7858" s="9" t="s">
        <v>7790</v>
      </c>
      <c r="D7858" s="4" t="s">
        <v>10940</v>
      </c>
      <c r="E7858" s="9" t="s">
        <v>7806</v>
      </c>
      <c r="F7858" t="s">
        <v>7964</v>
      </c>
      <c r="G7858" s="8" t="s">
        <v>9027</v>
      </c>
      <c r="H7858" s="4" t="s">
        <v>9082</v>
      </c>
      <c r="I7858" s="8" t="s">
        <v>9085</v>
      </c>
      <c r="K7858" s="8" t="s">
        <v>9099</v>
      </c>
      <c r="L7858" t="s">
        <v>11154</v>
      </c>
      <c r="M7858" s="9" t="s">
        <v>9402</v>
      </c>
      <c r="N7858" t="s">
        <v>9127</v>
      </c>
      <c r="O7858" s="8" t="s">
        <v>11149</v>
      </c>
      <c r="P7858" s="4">
        <v>6</v>
      </c>
      <c r="T7858" s="4">
        <v>50</v>
      </c>
      <c r="U7858" s="9">
        <v>800</v>
      </c>
      <c r="W7858" s="9">
        <v>2000</v>
      </c>
      <c r="Z7858" s="4">
        <v>1</v>
      </c>
      <c r="AA7858" s="9">
        <v>47.6143</v>
      </c>
      <c r="AC7858" s="8" t="s">
        <v>10942</v>
      </c>
      <c r="AD7858" t="s">
        <v>11466</v>
      </c>
      <c r="AE7858" s="8" t="s">
        <v>11464</v>
      </c>
      <c r="AF7858" t="s">
        <v>11465</v>
      </c>
      <c r="AG7858" s="8" t="s">
        <v>11467</v>
      </c>
      <c r="AH7858" s="18">
        <v>7630042361000</v>
      </c>
      <c r="AI7858" s="9">
        <v>70200080</v>
      </c>
    </row>
    <row r="7859" spans="1:37" x14ac:dyDescent="0.25">
      <c r="A7859" t="s">
        <v>4042</v>
      </c>
      <c r="B7859" s="6">
        <v>29830</v>
      </c>
      <c r="C7859" s="9" t="s">
        <v>7790</v>
      </c>
      <c r="D7859" s="4" t="s">
        <v>10940</v>
      </c>
      <c r="E7859" s="9" t="s">
        <v>7806</v>
      </c>
      <c r="F7859" t="s">
        <v>7964</v>
      </c>
      <c r="G7859" s="8" t="s">
        <v>8812</v>
      </c>
      <c r="H7859" s="4" t="s">
        <v>9082</v>
      </c>
      <c r="I7859" s="8" t="s">
        <v>9085</v>
      </c>
      <c r="K7859" s="8" t="s">
        <v>9099</v>
      </c>
      <c r="L7859" t="s">
        <v>11154</v>
      </c>
      <c r="M7859" s="9" t="s">
        <v>9402</v>
      </c>
      <c r="N7859" t="s">
        <v>9130</v>
      </c>
      <c r="O7859" s="8" t="s">
        <v>11271</v>
      </c>
      <c r="P7859" s="4">
        <v>6</v>
      </c>
      <c r="T7859" s="4">
        <v>50</v>
      </c>
      <c r="U7859" s="9">
        <v>800</v>
      </c>
      <c r="W7859" s="9">
        <v>2000</v>
      </c>
      <c r="Z7859" s="4">
        <v>1</v>
      </c>
      <c r="AA7859" s="9">
        <v>47.6143</v>
      </c>
      <c r="AC7859" s="8" t="s">
        <v>10942</v>
      </c>
      <c r="AD7859" t="s">
        <v>11466</v>
      </c>
      <c r="AE7859" s="8" t="s">
        <v>11464</v>
      </c>
      <c r="AF7859" t="s">
        <v>11465</v>
      </c>
      <c r="AG7859" s="8" t="s">
        <v>11467</v>
      </c>
      <c r="AH7859" s="18">
        <v>7630057569217</v>
      </c>
      <c r="AI7859" s="9">
        <v>70200080</v>
      </c>
      <c r="AJ7859" s="4">
        <v>783</v>
      </c>
      <c r="AK7859" s="9">
        <v>800</v>
      </c>
    </row>
    <row r="7860" spans="1:37" x14ac:dyDescent="0.25">
      <c r="A7860" t="s">
        <v>6118</v>
      </c>
      <c r="B7860" s="6">
        <v>24400</v>
      </c>
      <c r="C7860" s="9" t="s">
        <v>7790</v>
      </c>
      <c r="D7860" s="4" t="s">
        <v>10940</v>
      </c>
      <c r="E7860" s="9" t="s">
        <v>7806</v>
      </c>
      <c r="F7860" t="s">
        <v>7964</v>
      </c>
      <c r="G7860" s="8" t="s">
        <v>9026</v>
      </c>
      <c r="H7860" s="4" t="s">
        <v>9082</v>
      </c>
      <c r="I7860" s="8" t="s">
        <v>9085</v>
      </c>
      <c r="K7860" s="8" t="s">
        <v>9089</v>
      </c>
      <c r="L7860" t="s">
        <v>11153</v>
      </c>
      <c r="M7860" s="9" t="s">
        <v>9402</v>
      </c>
      <c r="N7860" t="s">
        <v>9127</v>
      </c>
      <c r="O7860" s="8" t="s">
        <v>11149</v>
      </c>
      <c r="P7860" s="4">
        <v>6</v>
      </c>
      <c r="T7860" s="4">
        <v>50</v>
      </c>
      <c r="U7860" s="9">
        <v>900</v>
      </c>
      <c r="W7860" s="9">
        <v>2000</v>
      </c>
      <c r="Z7860" s="4">
        <v>1</v>
      </c>
      <c r="AA7860" s="9">
        <v>53.658200000000001</v>
      </c>
      <c r="AC7860" s="8" t="s">
        <v>10942</v>
      </c>
      <c r="AD7860" t="s">
        <v>11466</v>
      </c>
      <c r="AE7860" s="8" t="s">
        <v>11464</v>
      </c>
      <c r="AF7860" t="s">
        <v>11465</v>
      </c>
      <c r="AG7860" s="8" t="s">
        <v>11467</v>
      </c>
      <c r="AH7860" s="18">
        <v>7630042389059</v>
      </c>
      <c r="AI7860" s="9">
        <v>70200080</v>
      </c>
    </row>
    <row r="7861" spans="1:37" x14ac:dyDescent="0.25">
      <c r="A7861" t="s">
        <v>4045</v>
      </c>
      <c r="B7861" s="6">
        <v>30450</v>
      </c>
      <c r="C7861" s="9" t="s">
        <v>7790</v>
      </c>
      <c r="D7861" s="4" t="s">
        <v>10940</v>
      </c>
      <c r="E7861" s="9" t="s">
        <v>7806</v>
      </c>
      <c r="F7861" t="s">
        <v>7964</v>
      </c>
      <c r="G7861" s="8" t="s">
        <v>8811</v>
      </c>
      <c r="H7861" s="4" t="s">
        <v>9082</v>
      </c>
      <c r="I7861" s="8" t="s">
        <v>9085</v>
      </c>
      <c r="K7861" s="8" t="s">
        <v>9089</v>
      </c>
      <c r="L7861" t="s">
        <v>11153</v>
      </c>
      <c r="M7861" s="9" t="s">
        <v>9402</v>
      </c>
      <c r="N7861" t="s">
        <v>9130</v>
      </c>
      <c r="O7861" s="8" t="s">
        <v>11271</v>
      </c>
      <c r="P7861" s="4">
        <v>6</v>
      </c>
      <c r="T7861" s="4">
        <v>50</v>
      </c>
      <c r="U7861" s="9">
        <v>900</v>
      </c>
      <c r="W7861" s="9">
        <v>2000</v>
      </c>
      <c r="Z7861" s="4">
        <v>1</v>
      </c>
      <c r="AA7861" s="9">
        <v>53.658200000000001</v>
      </c>
      <c r="AC7861" s="8" t="s">
        <v>10942</v>
      </c>
      <c r="AD7861" t="s">
        <v>11466</v>
      </c>
      <c r="AE7861" s="8" t="s">
        <v>11464</v>
      </c>
      <c r="AF7861" t="s">
        <v>11465</v>
      </c>
      <c r="AG7861" s="8" t="s">
        <v>11467</v>
      </c>
      <c r="AH7861" s="18">
        <v>7630057569163</v>
      </c>
      <c r="AI7861" s="9">
        <v>70200080</v>
      </c>
      <c r="AJ7861" s="4">
        <v>883</v>
      </c>
      <c r="AK7861" s="9">
        <v>900</v>
      </c>
    </row>
    <row r="7862" spans="1:37" x14ac:dyDescent="0.25">
      <c r="A7862" t="s">
        <v>10910</v>
      </c>
      <c r="B7862" s="6">
        <v>28060</v>
      </c>
      <c r="C7862" s="9" t="s">
        <v>7790</v>
      </c>
      <c r="D7862" s="4" t="s">
        <v>10940</v>
      </c>
      <c r="E7862" s="9" t="s">
        <v>7806</v>
      </c>
      <c r="F7862" t="s">
        <v>7964</v>
      </c>
      <c r="G7862" s="8" t="s">
        <v>9027</v>
      </c>
      <c r="H7862" s="4" t="s">
        <v>9082</v>
      </c>
      <c r="I7862" s="8" t="s">
        <v>9085</v>
      </c>
      <c r="K7862" s="8" t="s">
        <v>9101</v>
      </c>
      <c r="L7862" t="s">
        <v>11150</v>
      </c>
      <c r="M7862" s="9" t="s">
        <v>9402</v>
      </c>
      <c r="N7862" t="s">
        <v>9127</v>
      </c>
      <c r="O7862" s="8" t="s">
        <v>11149</v>
      </c>
      <c r="P7862" s="4">
        <v>6</v>
      </c>
      <c r="T7862" s="4">
        <v>50</v>
      </c>
      <c r="U7862" s="9">
        <v>900</v>
      </c>
      <c r="W7862" s="9">
        <v>2000</v>
      </c>
      <c r="Z7862" s="4">
        <v>1</v>
      </c>
      <c r="AA7862" s="9">
        <v>53.658200000000001</v>
      </c>
      <c r="AC7862" s="8" t="s">
        <v>10942</v>
      </c>
      <c r="AD7862" t="s">
        <v>11466</v>
      </c>
      <c r="AE7862" s="8" t="s">
        <v>11464</v>
      </c>
      <c r="AF7862" t="s">
        <v>11465</v>
      </c>
      <c r="AG7862" s="8" t="s">
        <v>11467</v>
      </c>
      <c r="AH7862" s="18">
        <v>7630057645171</v>
      </c>
      <c r="AI7862" s="9">
        <v>70200080</v>
      </c>
    </row>
    <row r="7863" spans="1:37" x14ac:dyDescent="0.25">
      <c r="A7863" t="s">
        <v>10911</v>
      </c>
      <c r="B7863" s="6">
        <v>28060</v>
      </c>
      <c r="C7863" s="9" t="s">
        <v>7790</v>
      </c>
      <c r="D7863" s="4" t="s">
        <v>10940</v>
      </c>
      <c r="E7863" s="9" t="s">
        <v>7806</v>
      </c>
      <c r="F7863" t="s">
        <v>7964</v>
      </c>
      <c r="G7863" s="8" t="s">
        <v>9027</v>
      </c>
      <c r="H7863" s="4" t="s">
        <v>9082</v>
      </c>
      <c r="I7863" s="8" t="s">
        <v>9085</v>
      </c>
      <c r="K7863" s="8" t="s">
        <v>11143</v>
      </c>
      <c r="L7863" t="s">
        <v>11146</v>
      </c>
      <c r="M7863" s="9" t="s">
        <v>9402</v>
      </c>
      <c r="N7863" t="s">
        <v>9127</v>
      </c>
      <c r="O7863" s="8" t="s">
        <v>11149</v>
      </c>
      <c r="P7863" s="4">
        <v>6</v>
      </c>
      <c r="T7863" s="4">
        <v>50</v>
      </c>
      <c r="U7863" s="9">
        <v>900</v>
      </c>
      <c r="W7863" s="9">
        <v>2000</v>
      </c>
      <c r="Z7863" s="4">
        <v>1</v>
      </c>
      <c r="AA7863" s="9">
        <v>53.658200000000001</v>
      </c>
      <c r="AC7863" s="8" t="s">
        <v>10942</v>
      </c>
      <c r="AD7863" t="s">
        <v>11466</v>
      </c>
      <c r="AE7863" s="8" t="s">
        <v>11464</v>
      </c>
      <c r="AF7863" t="s">
        <v>11465</v>
      </c>
      <c r="AG7863" s="8" t="s">
        <v>11467</v>
      </c>
      <c r="AH7863" s="18">
        <v>7630057647748</v>
      </c>
      <c r="AI7863" s="9">
        <v>70200080</v>
      </c>
    </row>
    <row r="7864" spans="1:37" x14ac:dyDescent="0.25">
      <c r="A7864" t="s">
        <v>10912</v>
      </c>
      <c r="B7864" s="6">
        <v>28060</v>
      </c>
      <c r="C7864" s="9" t="s">
        <v>7790</v>
      </c>
      <c r="D7864" s="4" t="s">
        <v>10940</v>
      </c>
      <c r="E7864" s="9" t="s">
        <v>7806</v>
      </c>
      <c r="F7864" t="s">
        <v>7964</v>
      </c>
      <c r="G7864" s="8" t="s">
        <v>9027</v>
      </c>
      <c r="H7864" s="4" t="s">
        <v>9082</v>
      </c>
      <c r="I7864" s="8" t="s">
        <v>9085</v>
      </c>
      <c r="K7864" s="8" t="s">
        <v>11144</v>
      </c>
      <c r="L7864" t="s">
        <v>11147</v>
      </c>
      <c r="M7864" s="9" t="s">
        <v>9402</v>
      </c>
      <c r="N7864" t="s">
        <v>9127</v>
      </c>
      <c r="O7864" s="8" t="s">
        <v>11149</v>
      </c>
      <c r="P7864" s="4">
        <v>6</v>
      </c>
      <c r="T7864" s="4">
        <v>50</v>
      </c>
      <c r="U7864" s="9">
        <v>900</v>
      </c>
      <c r="W7864" s="9">
        <v>2000</v>
      </c>
      <c r="Z7864" s="4">
        <v>1</v>
      </c>
      <c r="AA7864" s="9">
        <v>53.658200000000001</v>
      </c>
      <c r="AC7864" s="8" t="s">
        <v>10942</v>
      </c>
      <c r="AD7864" t="s">
        <v>11466</v>
      </c>
      <c r="AE7864" s="8" t="s">
        <v>11464</v>
      </c>
      <c r="AF7864" t="s">
        <v>11465</v>
      </c>
      <c r="AG7864" s="8" t="s">
        <v>11467</v>
      </c>
      <c r="AH7864" s="18">
        <v>7630057650311</v>
      </c>
      <c r="AI7864" s="9">
        <v>70200080</v>
      </c>
    </row>
    <row r="7865" spans="1:37" x14ac:dyDescent="0.25">
      <c r="A7865" t="s">
        <v>10913</v>
      </c>
      <c r="B7865" s="6">
        <v>28060</v>
      </c>
      <c r="C7865" s="9" t="s">
        <v>7790</v>
      </c>
      <c r="D7865" s="4" t="s">
        <v>10940</v>
      </c>
      <c r="E7865" s="9" t="s">
        <v>7806</v>
      </c>
      <c r="F7865" t="s">
        <v>7964</v>
      </c>
      <c r="G7865" s="8" t="s">
        <v>9027</v>
      </c>
      <c r="H7865" s="4" t="s">
        <v>9082</v>
      </c>
      <c r="I7865" s="8" t="s">
        <v>9085</v>
      </c>
      <c r="K7865" s="8" t="s">
        <v>11145</v>
      </c>
      <c r="L7865" t="s">
        <v>11148</v>
      </c>
      <c r="M7865" s="9" t="s">
        <v>9402</v>
      </c>
      <c r="N7865" t="s">
        <v>9127</v>
      </c>
      <c r="O7865" s="8" t="s">
        <v>11149</v>
      </c>
      <c r="P7865" s="4">
        <v>6</v>
      </c>
      <c r="T7865" s="4">
        <v>50</v>
      </c>
      <c r="U7865" s="9">
        <v>900</v>
      </c>
      <c r="W7865" s="9">
        <v>2000</v>
      </c>
      <c r="Z7865" s="4">
        <v>1</v>
      </c>
      <c r="AA7865" s="9">
        <v>53.658200000000001</v>
      </c>
      <c r="AC7865" s="8" t="s">
        <v>10942</v>
      </c>
      <c r="AD7865" t="s">
        <v>11466</v>
      </c>
      <c r="AE7865" s="8" t="s">
        <v>11464</v>
      </c>
      <c r="AF7865" t="s">
        <v>11465</v>
      </c>
      <c r="AG7865" s="8" t="s">
        <v>11467</v>
      </c>
      <c r="AH7865" s="18">
        <v>7630057652889</v>
      </c>
      <c r="AI7865" s="9">
        <v>70200080</v>
      </c>
    </row>
    <row r="7866" spans="1:37" x14ac:dyDescent="0.25">
      <c r="A7866" t="s">
        <v>6120</v>
      </c>
      <c r="B7866" s="6">
        <v>24400</v>
      </c>
      <c r="C7866" s="9" t="s">
        <v>7790</v>
      </c>
      <c r="D7866" s="4" t="s">
        <v>10940</v>
      </c>
      <c r="E7866" s="9" t="s">
        <v>7806</v>
      </c>
      <c r="F7866" t="s">
        <v>7964</v>
      </c>
      <c r="G7866" s="8" t="s">
        <v>9027</v>
      </c>
      <c r="H7866" s="4" t="s">
        <v>9082</v>
      </c>
      <c r="I7866" s="8" t="s">
        <v>9085</v>
      </c>
      <c r="K7866" s="8" t="s">
        <v>9099</v>
      </c>
      <c r="L7866" t="s">
        <v>11154</v>
      </c>
      <c r="M7866" s="9" t="s">
        <v>9402</v>
      </c>
      <c r="N7866" t="s">
        <v>9127</v>
      </c>
      <c r="O7866" s="8" t="s">
        <v>11149</v>
      </c>
      <c r="P7866" s="4">
        <v>6</v>
      </c>
      <c r="T7866" s="4">
        <v>50</v>
      </c>
      <c r="U7866" s="9">
        <v>900</v>
      </c>
      <c r="W7866" s="9">
        <v>2000</v>
      </c>
      <c r="Z7866" s="4">
        <v>1</v>
      </c>
      <c r="AA7866" s="9">
        <v>53.658200000000001</v>
      </c>
      <c r="AC7866" s="8" t="s">
        <v>10942</v>
      </c>
      <c r="AD7866" t="s">
        <v>11466</v>
      </c>
      <c r="AE7866" s="8" t="s">
        <v>11464</v>
      </c>
      <c r="AF7866" t="s">
        <v>11465</v>
      </c>
      <c r="AG7866" s="8" t="s">
        <v>11467</v>
      </c>
      <c r="AH7866" s="18">
        <v>7630042361017</v>
      </c>
      <c r="AI7866" s="9">
        <v>70200080</v>
      </c>
    </row>
    <row r="7867" spans="1:37" x14ac:dyDescent="0.25">
      <c r="A7867" t="s">
        <v>4046</v>
      </c>
      <c r="B7867" s="6">
        <v>30450</v>
      </c>
      <c r="C7867" s="9" t="s">
        <v>7790</v>
      </c>
      <c r="D7867" s="4" t="s">
        <v>10940</v>
      </c>
      <c r="E7867" s="9" t="s">
        <v>7806</v>
      </c>
      <c r="F7867" t="s">
        <v>7964</v>
      </c>
      <c r="G7867" s="8" t="s">
        <v>8812</v>
      </c>
      <c r="H7867" s="4" t="s">
        <v>9082</v>
      </c>
      <c r="I7867" s="8" t="s">
        <v>9085</v>
      </c>
      <c r="K7867" s="8" t="s">
        <v>9099</v>
      </c>
      <c r="L7867" t="s">
        <v>11154</v>
      </c>
      <c r="M7867" s="9" t="s">
        <v>9402</v>
      </c>
      <c r="N7867" t="s">
        <v>9130</v>
      </c>
      <c r="O7867" s="8" t="s">
        <v>11271</v>
      </c>
      <c r="P7867" s="4">
        <v>6</v>
      </c>
      <c r="T7867" s="4">
        <v>50</v>
      </c>
      <c r="U7867" s="9">
        <v>900</v>
      </c>
      <c r="W7867" s="9">
        <v>2000</v>
      </c>
      <c r="Z7867" s="4">
        <v>1</v>
      </c>
      <c r="AA7867" s="9">
        <v>53.658200000000001</v>
      </c>
      <c r="AC7867" s="8" t="s">
        <v>10942</v>
      </c>
      <c r="AD7867" t="s">
        <v>11466</v>
      </c>
      <c r="AE7867" s="8" t="s">
        <v>11464</v>
      </c>
      <c r="AF7867" t="s">
        <v>11465</v>
      </c>
      <c r="AG7867" s="8" t="s">
        <v>11467</v>
      </c>
      <c r="AH7867" s="18">
        <v>7630057569224</v>
      </c>
      <c r="AI7867" s="9">
        <v>70200080</v>
      </c>
      <c r="AJ7867" s="4">
        <v>883</v>
      </c>
      <c r="AK7867" s="9">
        <v>900</v>
      </c>
    </row>
    <row r="7868" spans="1:37" x14ac:dyDescent="0.25">
      <c r="A7868" t="s">
        <v>6122</v>
      </c>
      <c r="B7868" s="6">
        <v>25010</v>
      </c>
      <c r="C7868" s="9" t="s">
        <v>7790</v>
      </c>
      <c r="D7868" s="4" t="s">
        <v>10940</v>
      </c>
      <c r="E7868" s="9" t="s">
        <v>7806</v>
      </c>
      <c r="F7868" t="s">
        <v>7964</v>
      </c>
      <c r="G7868" s="8" t="s">
        <v>9026</v>
      </c>
      <c r="H7868" s="4" t="s">
        <v>9082</v>
      </c>
      <c r="I7868" s="8" t="s">
        <v>9085</v>
      </c>
      <c r="K7868" s="8" t="s">
        <v>9089</v>
      </c>
      <c r="L7868" t="s">
        <v>11153</v>
      </c>
      <c r="M7868" s="9" t="s">
        <v>9402</v>
      </c>
      <c r="N7868" t="s">
        <v>9127</v>
      </c>
      <c r="O7868" s="8" t="s">
        <v>11149</v>
      </c>
      <c r="P7868" s="4">
        <v>6</v>
      </c>
      <c r="T7868" s="4">
        <v>50</v>
      </c>
      <c r="U7868" s="9">
        <v>1000</v>
      </c>
      <c r="W7868" s="9">
        <v>2000</v>
      </c>
      <c r="Z7868" s="4">
        <v>1</v>
      </c>
      <c r="AA7868" s="9">
        <v>59.713200000000001</v>
      </c>
      <c r="AC7868" s="8" t="s">
        <v>10942</v>
      </c>
      <c r="AD7868" t="s">
        <v>11466</v>
      </c>
      <c r="AE7868" s="8" t="s">
        <v>11464</v>
      </c>
      <c r="AF7868" t="s">
        <v>11465</v>
      </c>
      <c r="AG7868" s="8" t="s">
        <v>11467</v>
      </c>
      <c r="AH7868" s="18">
        <v>7630042389066</v>
      </c>
      <c r="AI7868" s="9">
        <v>70200080</v>
      </c>
    </row>
    <row r="7869" spans="1:37" x14ac:dyDescent="0.25">
      <c r="A7869" t="s">
        <v>4049</v>
      </c>
      <c r="B7869" s="6">
        <v>31070</v>
      </c>
      <c r="C7869" s="9" t="s">
        <v>7790</v>
      </c>
      <c r="D7869" s="4" t="s">
        <v>10940</v>
      </c>
      <c r="E7869" s="9" t="s">
        <v>7806</v>
      </c>
      <c r="F7869" t="s">
        <v>7964</v>
      </c>
      <c r="G7869" s="8" t="s">
        <v>8811</v>
      </c>
      <c r="H7869" s="4" t="s">
        <v>9082</v>
      </c>
      <c r="I7869" s="8" t="s">
        <v>9085</v>
      </c>
      <c r="K7869" s="8" t="s">
        <v>9089</v>
      </c>
      <c r="L7869" t="s">
        <v>11153</v>
      </c>
      <c r="M7869" s="9" t="s">
        <v>9402</v>
      </c>
      <c r="N7869" t="s">
        <v>9130</v>
      </c>
      <c r="O7869" s="8" t="s">
        <v>11271</v>
      </c>
      <c r="P7869" s="4">
        <v>6</v>
      </c>
      <c r="T7869" s="4">
        <v>50</v>
      </c>
      <c r="U7869" s="9">
        <v>1000</v>
      </c>
      <c r="W7869" s="9">
        <v>2000</v>
      </c>
      <c r="Z7869" s="4">
        <v>1</v>
      </c>
      <c r="AA7869" s="9">
        <v>59.713200000000001</v>
      </c>
      <c r="AC7869" s="8" t="s">
        <v>10942</v>
      </c>
      <c r="AD7869" t="s">
        <v>11466</v>
      </c>
      <c r="AE7869" s="8" t="s">
        <v>11464</v>
      </c>
      <c r="AF7869" t="s">
        <v>11465</v>
      </c>
      <c r="AG7869" s="8" t="s">
        <v>11467</v>
      </c>
      <c r="AH7869" s="18">
        <v>7630057569170</v>
      </c>
      <c r="AI7869" s="9">
        <v>70200080</v>
      </c>
      <c r="AJ7869" s="4">
        <v>983</v>
      </c>
      <c r="AK7869" s="9">
        <v>1000</v>
      </c>
    </row>
    <row r="7870" spans="1:37" x14ac:dyDescent="0.25">
      <c r="A7870" t="s">
        <v>10914</v>
      </c>
      <c r="B7870" s="6">
        <v>28770</v>
      </c>
      <c r="C7870" s="9" t="s">
        <v>7790</v>
      </c>
      <c r="D7870" s="4" t="s">
        <v>10940</v>
      </c>
      <c r="E7870" s="9" t="s">
        <v>7806</v>
      </c>
      <c r="F7870" t="s">
        <v>7964</v>
      </c>
      <c r="G7870" s="8" t="s">
        <v>9027</v>
      </c>
      <c r="H7870" s="4" t="s">
        <v>9082</v>
      </c>
      <c r="I7870" s="8" t="s">
        <v>9085</v>
      </c>
      <c r="K7870" s="8" t="s">
        <v>9101</v>
      </c>
      <c r="L7870" t="s">
        <v>11150</v>
      </c>
      <c r="M7870" s="9" t="s">
        <v>9402</v>
      </c>
      <c r="N7870" t="s">
        <v>9127</v>
      </c>
      <c r="O7870" s="8" t="s">
        <v>11149</v>
      </c>
      <c r="P7870" s="4">
        <v>6</v>
      </c>
      <c r="T7870" s="4">
        <v>50</v>
      </c>
      <c r="U7870" s="9">
        <v>1000</v>
      </c>
      <c r="W7870" s="9">
        <v>2000</v>
      </c>
      <c r="Z7870" s="4">
        <v>1</v>
      </c>
      <c r="AA7870" s="9">
        <v>59.682299999999998</v>
      </c>
      <c r="AC7870" s="8" t="s">
        <v>10942</v>
      </c>
      <c r="AD7870" t="s">
        <v>11466</v>
      </c>
      <c r="AE7870" s="8" t="s">
        <v>11464</v>
      </c>
      <c r="AF7870" t="s">
        <v>11465</v>
      </c>
      <c r="AG7870" s="8" t="s">
        <v>11467</v>
      </c>
      <c r="AH7870" s="18">
        <v>7630057645188</v>
      </c>
      <c r="AI7870" s="9">
        <v>70200080</v>
      </c>
    </row>
    <row r="7871" spans="1:37" x14ac:dyDescent="0.25">
      <c r="A7871" t="s">
        <v>10915</v>
      </c>
      <c r="B7871" s="6">
        <v>28770</v>
      </c>
      <c r="C7871" s="9" t="s">
        <v>7790</v>
      </c>
      <c r="D7871" s="4" t="s">
        <v>10940</v>
      </c>
      <c r="E7871" s="9" t="s">
        <v>7806</v>
      </c>
      <c r="F7871" t="s">
        <v>7964</v>
      </c>
      <c r="G7871" s="8" t="s">
        <v>9027</v>
      </c>
      <c r="H7871" s="4" t="s">
        <v>9082</v>
      </c>
      <c r="I7871" s="8" t="s">
        <v>9085</v>
      </c>
      <c r="K7871" s="8" t="s">
        <v>11143</v>
      </c>
      <c r="L7871" t="s">
        <v>11146</v>
      </c>
      <c r="M7871" s="9" t="s">
        <v>9402</v>
      </c>
      <c r="N7871" t="s">
        <v>9127</v>
      </c>
      <c r="O7871" s="8" t="s">
        <v>11149</v>
      </c>
      <c r="P7871" s="4">
        <v>6</v>
      </c>
      <c r="T7871" s="4">
        <v>50</v>
      </c>
      <c r="U7871" s="9">
        <v>1000</v>
      </c>
      <c r="W7871" s="9">
        <v>2000</v>
      </c>
      <c r="Z7871" s="4">
        <v>1</v>
      </c>
      <c r="AA7871" s="9">
        <v>59.682299999999998</v>
      </c>
      <c r="AC7871" s="8" t="s">
        <v>10942</v>
      </c>
      <c r="AD7871" t="s">
        <v>11466</v>
      </c>
      <c r="AE7871" s="8" t="s">
        <v>11464</v>
      </c>
      <c r="AF7871" t="s">
        <v>11465</v>
      </c>
      <c r="AG7871" s="8" t="s">
        <v>11467</v>
      </c>
      <c r="AH7871" s="18">
        <v>7630057647755</v>
      </c>
      <c r="AI7871" s="9">
        <v>70200080</v>
      </c>
    </row>
    <row r="7872" spans="1:37" x14ac:dyDescent="0.25">
      <c r="A7872" t="s">
        <v>10916</v>
      </c>
      <c r="B7872" s="6">
        <v>28770</v>
      </c>
      <c r="C7872" s="9" t="s">
        <v>7790</v>
      </c>
      <c r="D7872" s="4" t="s">
        <v>10940</v>
      </c>
      <c r="E7872" s="9" t="s">
        <v>7806</v>
      </c>
      <c r="F7872" t="s">
        <v>7964</v>
      </c>
      <c r="G7872" s="8" t="s">
        <v>9027</v>
      </c>
      <c r="H7872" s="4" t="s">
        <v>9082</v>
      </c>
      <c r="I7872" s="8" t="s">
        <v>9085</v>
      </c>
      <c r="K7872" s="8" t="s">
        <v>11144</v>
      </c>
      <c r="L7872" t="s">
        <v>11147</v>
      </c>
      <c r="M7872" s="9" t="s">
        <v>9402</v>
      </c>
      <c r="N7872" t="s">
        <v>9127</v>
      </c>
      <c r="O7872" s="8" t="s">
        <v>11149</v>
      </c>
      <c r="P7872" s="4">
        <v>6</v>
      </c>
      <c r="T7872" s="4">
        <v>50</v>
      </c>
      <c r="U7872" s="9">
        <v>1000</v>
      </c>
      <c r="W7872" s="9">
        <v>2000</v>
      </c>
      <c r="Z7872" s="4">
        <v>1</v>
      </c>
      <c r="AA7872" s="9">
        <v>59.682299999999998</v>
      </c>
      <c r="AC7872" s="8" t="s">
        <v>10942</v>
      </c>
      <c r="AD7872" t="s">
        <v>11466</v>
      </c>
      <c r="AE7872" s="8" t="s">
        <v>11464</v>
      </c>
      <c r="AF7872" t="s">
        <v>11465</v>
      </c>
      <c r="AG7872" s="8" t="s">
        <v>11467</v>
      </c>
      <c r="AH7872" s="18">
        <v>7630057650328</v>
      </c>
      <c r="AI7872" s="9">
        <v>70200080</v>
      </c>
    </row>
    <row r="7873" spans="1:37" x14ac:dyDescent="0.25">
      <c r="A7873" t="s">
        <v>10917</v>
      </c>
      <c r="B7873" s="6">
        <v>28770</v>
      </c>
      <c r="C7873" s="9" t="s">
        <v>7790</v>
      </c>
      <c r="D7873" s="4" t="s">
        <v>10940</v>
      </c>
      <c r="E7873" s="9" t="s">
        <v>7806</v>
      </c>
      <c r="F7873" t="s">
        <v>7964</v>
      </c>
      <c r="G7873" s="8" t="s">
        <v>9027</v>
      </c>
      <c r="H7873" s="4" t="s">
        <v>9082</v>
      </c>
      <c r="I7873" s="8" t="s">
        <v>9085</v>
      </c>
      <c r="K7873" s="8" t="s">
        <v>11145</v>
      </c>
      <c r="L7873" t="s">
        <v>11148</v>
      </c>
      <c r="M7873" s="9" t="s">
        <v>9402</v>
      </c>
      <c r="N7873" t="s">
        <v>9127</v>
      </c>
      <c r="O7873" s="8" t="s">
        <v>11149</v>
      </c>
      <c r="P7873" s="4">
        <v>6</v>
      </c>
      <c r="T7873" s="4">
        <v>50</v>
      </c>
      <c r="U7873" s="9">
        <v>1000</v>
      </c>
      <c r="W7873" s="9">
        <v>2000</v>
      </c>
      <c r="Z7873" s="4">
        <v>1</v>
      </c>
      <c r="AA7873" s="9">
        <v>59.682299999999998</v>
      </c>
      <c r="AC7873" s="8" t="s">
        <v>10942</v>
      </c>
      <c r="AD7873" t="s">
        <v>11466</v>
      </c>
      <c r="AE7873" s="8" t="s">
        <v>11464</v>
      </c>
      <c r="AF7873" t="s">
        <v>11465</v>
      </c>
      <c r="AG7873" s="8" t="s">
        <v>11467</v>
      </c>
      <c r="AH7873" s="18">
        <v>7630057652896</v>
      </c>
      <c r="AI7873" s="9">
        <v>70200080</v>
      </c>
    </row>
    <row r="7874" spans="1:37" x14ac:dyDescent="0.25">
      <c r="A7874" t="s">
        <v>6124</v>
      </c>
      <c r="B7874" s="6">
        <v>25010</v>
      </c>
      <c r="C7874" s="9" t="s">
        <v>7790</v>
      </c>
      <c r="D7874" s="4" t="s">
        <v>10940</v>
      </c>
      <c r="E7874" s="9" t="s">
        <v>7806</v>
      </c>
      <c r="F7874" t="s">
        <v>7964</v>
      </c>
      <c r="G7874" s="8" t="s">
        <v>9027</v>
      </c>
      <c r="H7874" s="4" t="s">
        <v>9082</v>
      </c>
      <c r="I7874" s="8" t="s">
        <v>9085</v>
      </c>
      <c r="K7874" s="8" t="s">
        <v>9099</v>
      </c>
      <c r="L7874" t="s">
        <v>11154</v>
      </c>
      <c r="M7874" s="9" t="s">
        <v>9402</v>
      </c>
      <c r="N7874" t="s">
        <v>9127</v>
      </c>
      <c r="O7874" s="8" t="s">
        <v>11149</v>
      </c>
      <c r="P7874" s="4">
        <v>6</v>
      </c>
      <c r="T7874" s="4">
        <v>50</v>
      </c>
      <c r="U7874" s="9">
        <v>1000</v>
      </c>
      <c r="W7874" s="9">
        <v>2000</v>
      </c>
      <c r="Z7874" s="4">
        <v>1</v>
      </c>
      <c r="AA7874" s="9">
        <v>59.682299999999998</v>
      </c>
      <c r="AC7874" s="8" t="s">
        <v>10942</v>
      </c>
      <c r="AD7874" t="s">
        <v>11466</v>
      </c>
      <c r="AE7874" s="8" t="s">
        <v>11464</v>
      </c>
      <c r="AF7874" t="s">
        <v>11465</v>
      </c>
      <c r="AG7874" s="8" t="s">
        <v>11467</v>
      </c>
      <c r="AH7874" s="18">
        <v>7630042361024</v>
      </c>
      <c r="AI7874" s="9">
        <v>70200080</v>
      </c>
    </row>
    <row r="7875" spans="1:37" x14ac:dyDescent="0.25">
      <c r="A7875" t="s">
        <v>4050</v>
      </c>
      <c r="B7875" s="6">
        <v>31070</v>
      </c>
      <c r="C7875" s="9" t="s">
        <v>7790</v>
      </c>
      <c r="D7875" s="4" t="s">
        <v>10940</v>
      </c>
      <c r="E7875" s="9" t="s">
        <v>7806</v>
      </c>
      <c r="F7875" t="s">
        <v>7964</v>
      </c>
      <c r="G7875" s="8" t="s">
        <v>8812</v>
      </c>
      <c r="H7875" s="4" t="s">
        <v>9082</v>
      </c>
      <c r="I7875" s="8" t="s">
        <v>9085</v>
      </c>
      <c r="K7875" s="8" t="s">
        <v>9099</v>
      </c>
      <c r="L7875" t="s">
        <v>11154</v>
      </c>
      <c r="M7875" s="9" t="s">
        <v>9402</v>
      </c>
      <c r="N7875" t="s">
        <v>9130</v>
      </c>
      <c r="O7875" s="8" t="s">
        <v>11271</v>
      </c>
      <c r="P7875" s="4">
        <v>6</v>
      </c>
      <c r="T7875" s="4">
        <v>50</v>
      </c>
      <c r="U7875" s="9">
        <v>1000</v>
      </c>
      <c r="W7875" s="9">
        <v>2000</v>
      </c>
      <c r="Z7875" s="4">
        <v>1</v>
      </c>
      <c r="AA7875" s="9">
        <v>59.682299999999998</v>
      </c>
      <c r="AC7875" s="8" t="s">
        <v>10942</v>
      </c>
      <c r="AD7875" t="s">
        <v>11466</v>
      </c>
      <c r="AE7875" s="8" t="s">
        <v>11464</v>
      </c>
      <c r="AF7875" t="s">
        <v>11465</v>
      </c>
      <c r="AG7875" s="8" t="s">
        <v>11467</v>
      </c>
      <c r="AH7875" s="18">
        <v>7630057569231</v>
      </c>
      <c r="AI7875" s="9">
        <v>70200080</v>
      </c>
      <c r="AJ7875" s="4">
        <v>983</v>
      </c>
      <c r="AK7875" s="9">
        <v>1000</v>
      </c>
    </row>
    <row r="7876" spans="1:37" x14ac:dyDescent="0.25">
      <c r="A7876" t="s">
        <v>6126</v>
      </c>
      <c r="B7876" s="6">
        <v>32370</v>
      </c>
      <c r="C7876" s="9" t="s">
        <v>7790</v>
      </c>
      <c r="D7876" s="4" t="s">
        <v>10940</v>
      </c>
      <c r="E7876" s="9" t="s">
        <v>7806</v>
      </c>
      <c r="F7876" t="s">
        <v>7964</v>
      </c>
      <c r="G7876" s="8" t="s">
        <v>9026</v>
      </c>
      <c r="H7876" s="4" t="s">
        <v>9082</v>
      </c>
      <c r="I7876" s="8" t="s">
        <v>9085</v>
      </c>
      <c r="K7876" s="8" t="s">
        <v>9089</v>
      </c>
      <c r="L7876" t="s">
        <v>11153</v>
      </c>
      <c r="M7876" s="9" t="s">
        <v>9402</v>
      </c>
      <c r="N7876" t="s">
        <v>9127</v>
      </c>
      <c r="O7876" s="8" t="s">
        <v>11149</v>
      </c>
      <c r="P7876" s="4">
        <v>6</v>
      </c>
      <c r="T7876" s="4">
        <v>50</v>
      </c>
      <c r="U7876" s="9" t="s">
        <v>9172</v>
      </c>
      <c r="W7876" s="9">
        <v>2000</v>
      </c>
      <c r="Z7876" s="4">
        <v>1</v>
      </c>
      <c r="AC7876" s="8" t="s">
        <v>10942</v>
      </c>
      <c r="AD7876" t="s">
        <v>11466</v>
      </c>
      <c r="AE7876" s="8" t="s">
        <v>11464</v>
      </c>
      <c r="AF7876" t="s">
        <v>11465</v>
      </c>
      <c r="AG7876" s="8" t="s">
        <v>11467</v>
      </c>
      <c r="AH7876" s="18">
        <v>7630042389073</v>
      </c>
      <c r="AI7876" s="9">
        <v>70200080</v>
      </c>
    </row>
    <row r="7877" spans="1:37" x14ac:dyDescent="0.25">
      <c r="A7877" t="s">
        <v>4053</v>
      </c>
      <c r="B7877" s="6">
        <v>40360</v>
      </c>
      <c r="C7877" s="9" t="s">
        <v>7790</v>
      </c>
      <c r="D7877" s="4" t="s">
        <v>10940</v>
      </c>
      <c r="E7877" s="9" t="s">
        <v>7806</v>
      </c>
      <c r="F7877" t="s">
        <v>7964</v>
      </c>
      <c r="G7877" s="8" t="s">
        <v>8811</v>
      </c>
      <c r="H7877" s="4" t="s">
        <v>9082</v>
      </c>
      <c r="I7877" s="8" t="s">
        <v>9085</v>
      </c>
      <c r="K7877" s="8" t="s">
        <v>9089</v>
      </c>
      <c r="L7877" t="s">
        <v>11153</v>
      </c>
      <c r="M7877" s="9" t="s">
        <v>9402</v>
      </c>
      <c r="N7877" t="s">
        <v>9130</v>
      </c>
      <c r="O7877" s="8" t="s">
        <v>11271</v>
      </c>
      <c r="P7877" s="4">
        <v>6</v>
      </c>
      <c r="T7877" s="4">
        <v>50</v>
      </c>
      <c r="U7877" s="9" t="s">
        <v>9172</v>
      </c>
      <c r="W7877" s="9">
        <v>2000</v>
      </c>
      <c r="Z7877" s="4">
        <v>1</v>
      </c>
      <c r="AC7877" s="8" t="s">
        <v>10942</v>
      </c>
      <c r="AD7877" t="s">
        <v>11466</v>
      </c>
      <c r="AE7877" s="8" t="s">
        <v>11464</v>
      </c>
      <c r="AF7877" t="s">
        <v>11465</v>
      </c>
      <c r="AG7877" s="8" t="s">
        <v>11467</v>
      </c>
      <c r="AH7877" s="18">
        <v>7630057569279</v>
      </c>
      <c r="AI7877" s="9">
        <v>70200080</v>
      </c>
      <c r="AJ7877" s="4">
        <v>793</v>
      </c>
      <c r="AK7877" s="9">
        <v>1010</v>
      </c>
    </row>
    <row r="7878" spans="1:37" x14ac:dyDescent="0.25">
      <c r="A7878" t="s">
        <v>10918</v>
      </c>
      <c r="B7878" s="6">
        <v>37230</v>
      </c>
      <c r="C7878" s="9" t="s">
        <v>7790</v>
      </c>
      <c r="D7878" s="4" t="s">
        <v>10940</v>
      </c>
      <c r="E7878" s="9" t="s">
        <v>7806</v>
      </c>
      <c r="F7878" t="s">
        <v>7964</v>
      </c>
      <c r="G7878" s="8" t="s">
        <v>9027</v>
      </c>
      <c r="H7878" s="4" t="s">
        <v>9082</v>
      </c>
      <c r="I7878" s="8" t="s">
        <v>9085</v>
      </c>
      <c r="K7878" s="8" t="s">
        <v>9101</v>
      </c>
      <c r="L7878" t="s">
        <v>11150</v>
      </c>
      <c r="M7878" s="9" t="s">
        <v>9402</v>
      </c>
      <c r="N7878" t="s">
        <v>9127</v>
      </c>
      <c r="O7878" s="8" t="s">
        <v>11149</v>
      </c>
      <c r="P7878" s="4">
        <v>6</v>
      </c>
      <c r="T7878" s="4">
        <v>50</v>
      </c>
      <c r="U7878" s="9" t="s">
        <v>9172</v>
      </c>
      <c r="W7878" s="9">
        <v>2000</v>
      </c>
      <c r="Z7878" s="4">
        <v>1</v>
      </c>
      <c r="AC7878" s="8" t="s">
        <v>10942</v>
      </c>
      <c r="AD7878" t="s">
        <v>11466</v>
      </c>
      <c r="AE7878" s="8" t="s">
        <v>11464</v>
      </c>
      <c r="AF7878" t="s">
        <v>11465</v>
      </c>
      <c r="AG7878" s="8" t="s">
        <v>11467</v>
      </c>
      <c r="AH7878" s="18">
        <v>7630057645195</v>
      </c>
      <c r="AI7878" s="9">
        <v>70200080</v>
      </c>
    </row>
    <row r="7879" spans="1:37" x14ac:dyDescent="0.25">
      <c r="A7879" t="s">
        <v>10919</v>
      </c>
      <c r="B7879" s="6">
        <v>37230</v>
      </c>
      <c r="C7879" s="9" t="s">
        <v>7790</v>
      </c>
      <c r="D7879" s="4" t="s">
        <v>10940</v>
      </c>
      <c r="E7879" s="9" t="s">
        <v>7806</v>
      </c>
      <c r="F7879" t="s">
        <v>7964</v>
      </c>
      <c r="G7879" s="8" t="s">
        <v>9027</v>
      </c>
      <c r="H7879" s="4" t="s">
        <v>9082</v>
      </c>
      <c r="I7879" s="8" t="s">
        <v>9085</v>
      </c>
      <c r="K7879" s="8" t="s">
        <v>11143</v>
      </c>
      <c r="L7879" t="s">
        <v>11146</v>
      </c>
      <c r="M7879" s="9" t="s">
        <v>9402</v>
      </c>
      <c r="N7879" t="s">
        <v>9127</v>
      </c>
      <c r="O7879" s="8" t="s">
        <v>11149</v>
      </c>
      <c r="P7879" s="4">
        <v>6</v>
      </c>
      <c r="T7879" s="4">
        <v>50</v>
      </c>
      <c r="U7879" s="9" t="s">
        <v>9172</v>
      </c>
      <c r="W7879" s="9">
        <v>2000</v>
      </c>
      <c r="Z7879" s="4">
        <v>1</v>
      </c>
      <c r="AC7879" s="8" t="s">
        <v>10942</v>
      </c>
      <c r="AD7879" t="s">
        <v>11466</v>
      </c>
      <c r="AE7879" s="8" t="s">
        <v>11464</v>
      </c>
      <c r="AF7879" t="s">
        <v>11465</v>
      </c>
      <c r="AG7879" s="8" t="s">
        <v>11467</v>
      </c>
      <c r="AH7879" s="18">
        <v>7630057647762</v>
      </c>
      <c r="AI7879" s="9">
        <v>70200080</v>
      </c>
    </row>
    <row r="7880" spans="1:37" x14ac:dyDescent="0.25">
      <c r="A7880" t="s">
        <v>10920</v>
      </c>
      <c r="B7880" s="6">
        <v>37230</v>
      </c>
      <c r="C7880" s="9" t="s">
        <v>7790</v>
      </c>
      <c r="D7880" s="4" t="s">
        <v>10940</v>
      </c>
      <c r="E7880" s="9" t="s">
        <v>7806</v>
      </c>
      <c r="F7880" t="s">
        <v>7964</v>
      </c>
      <c r="G7880" s="8" t="s">
        <v>9027</v>
      </c>
      <c r="H7880" s="4" t="s">
        <v>9082</v>
      </c>
      <c r="I7880" s="8" t="s">
        <v>9085</v>
      </c>
      <c r="K7880" s="8" t="s">
        <v>11144</v>
      </c>
      <c r="L7880" t="s">
        <v>11147</v>
      </c>
      <c r="M7880" s="9" t="s">
        <v>9402</v>
      </c>
      <c r="N7880" t="s">
        <v>9127</v>
      </c>
      <c r="O7880" s="8" t="s">
        <v>11149</v>
      </c>
      <c r="P7880" s="4">
        <v>6</v>
      </c>
      <c r="T7880" s="4">
        <v>50</v>
      </c>
      <c r="U7880" s="9" t="s">
        <v>9172</v>
      </c>
      <c r="W7880" s="9">
        <v>2000</v>
      </c>
      <c r="Z7880" s="4">
        <v>1</v>
      </c>
      <c r="AC7880" s="8" t="s">
        <v>10942</v>
      </c>
      <c r="AD7880" t="s">
        <v>11466</v>
      </c>
      <c r="AE7880" s="8" t="s">
        <v>11464</v>
      </c>
      <c r="AF7880" t="s">
        <v>11465</v>
      </c>
      <c r="AG7880" s="8" t="s">
        <v>11467</v>
      </c>
      <c r="AH7880" s="18">
        <v>7630057650335</v>
      </c>
      <c r="AI7880" s="9">
        <v>70200080</v>
      </c>
    </row>
    <row r="7881" spans="1:37" x14ac:dyDescent="0.25">
      <c r="A7881" t="s">
        <v>10921</v>
      </c>
      <c r="B7881" s="6">
        <v>37230</v>
      </c>
      <c r="C7881" s="9" t="s">
        <v>7790</v>
      </c>
      <c r="D7881" s="4" t="s">
        <v>10940</v>
      </c>
      <c r="E7881" s="9" t="s">
        <v>7806</v>
      </c>
      <c r="F7881" t="s">
        <v>7964</v>
      </c>
      <c r="G7881" s="8" t="s">
        <v>9027</v>
      </c>
      <c r="H7881" s="4" t="s">
        <v>9082</v>
      </c>
      <c r="I7881" s="8" t="s">
        <v>9085</v>
      </c>
      <c r="K7881" s="8" t="s">
        <v>11145</v>
      </c>
      <c r="L7881" t="s">
        <v>11148</v>
      </c>
      <c r="M7881" s="9" t="s">
        <v>9402</v>
      </c>
      <c r="N7881" t="s">
        <v>9127</v>
      </c>
      <c r="O7881" s="8" t="s">
        <v>11149</v>
      </c>
      <c r="P7881" s="4">
        <v>6</v>
      </c>
      <c r="T7881" s="4">
        <v>50</v>
      </c>
      <c r="U7881" s="9" t="s">
        <v>9172</v>
      </c>
      <c r="W7881" s="9">
        <v>2000</v>
      </c>
      <c r="Z7881" s="4">
        <v>1</v>
      </c>
      <c r="AC7881" s="8" t="s">
        <v>10942</v>
      </c>
      <c r="AD7881" t="s">
        <v>11466</v>
      </c>
      <c r="AE7881" s="8" t="s">
        <v>11464</v>
      </c>
      <c r="AF7881" t="s">
        <v>11465</v>
      </c>
      <c r="AG7881" s="8" t="s">
        <v>11467</v>
      </c>
      <c r="AH7881" s="18">
        <v>7630057652902</v>
      </c>
      <c r="AI7881" s="9">
        <v>70200080</v>
      </c>
    </row>
    <row r="7882" spans="1:37" x14ac:dyDescent="0.25">
      <c r="A7882" t="s">
        <v>6128</v>
      </c>
      <c r="B7882" s="6">
        <v>32370</v>
      </c>
      <c r="C7882" s="9" t="s">
        <v>7790</v>
      </c>
      <c r="D7882" s="4" t="s">
        <v>10940</v>
      </c>
      <c r="E7882" s="9" t="s">
        <v>7806</v>
      </c>
      <c r="F7882" t="s">
        <v>7964</v>
      </c>
      <c r="G7882" s="8" t="s">
        <v>9027</v>
      </c>
      <c r="H7882" s="4" t="s">
        <v>9082</v>
      </c>
      <c r="I7882" s="8" t="s">
        <v>9085</v>
      </c>
      <c r="K7882" s="8" t="s">
        <v>9099</v>
      </c>
      <c r="L7882" t="s">
        <v>11154</v>
      </c>
      <c r="M7882" s="9" t="s">
        <v>9402</v>
      </c>
      <c r="N7882" t="s">
        <v>9127</v>
      </c>
      <c r="O7882" s="8" t="s">
        <v>11149</v>
      </c>
      <c r="P7882" s="4">
        <v>6</v>
      </c>
      <c r="T7882" s="4">
        <v>50</v>
      </c>
      <c r="U7882" s="9" t="s">
        <v>9172</v>
      </c>
      <c r="W7882" s="9">
        <v>2000</v>
      </c>
      <c r="Z7882" s="4">
        <v>1</v>
      </c>
      <c r="AC7882" s="8" t="s">
        <v>10942</v>
      </c>
      <c r="AD7882" t="s">
        <v>11466</v>
      </c>
      <c r="AE7882" s="8" t="s">
        <v>11464</v>
      </c>
      <c r="AF7882" t="s">
        <v>11465</v>
      </c>
      <c r="AG7882" s="8" t="s">
        <v>11467</v>
      </c>
      <c r="AH7882" s="18">
        <v>7630042361031</v>
      </c>
      <c r="AI7882" s="9">
        <v>70200080</v>
      </c>
    </row>
    <row r="7883" spans="1:37" x14ac:dyDescent="0.25">
      <c r="A7883" t="s">
        <v>4054</v>
      </c>
      <c r="B7883" s="6">
        <v>40360</v>
      </c>
      <c r="C7883" s="9" t="s">
        <v>7790</v>
      </c>
      <c r="D7883" s="4" t="s">
        <v>10940</v>
      </c>
      <c r="E7883" s="9" t="s">
        <v>7806</v>
      </c>
      <c r="F7883" t="s">
        <v>7964</v>
      </c>
      <c r="G7883" s="8" t="s">
        <v>8812</v>
      </c>
      <c r="H7883" s="4" t="s">
        <v>9082</v>
      </c>
      <c r="I7883" s="8" t="s">
        <v>9085</v>
      </c>
      <c r="K7883" s="8" t="s">
        <v>9099</v>
      </c>
      <c r="L7883" t="s">
        <v>11154</v>
      </c>
      <c r="M7883" s="9" t="s">
        <v>9402</v>
      </c>
      <c r="N7883" t="s">
        <v>9130</v>
      </c>
      <c r="O7883" s="8" t="s">
        <v>11271</v>
      </c>
      <c r="P7883" s="4">
        <v>6</v>
      </c>
      <c r="T7883" s="4">
        <v>50</v>
      </c>
      <c r="U7883" s="9" t="s">
        <v>9172</v>
      </c>
      <c r="W7883" s="9">
        <v>2000</v>
      </c>
      <c r="Z7883" s="4">
        <v>1</v>
      </c>
      <c r="AC7883" s="8" t="s">
        <v>10942</v>
      </c>
      <c r="AD7883" t="s">
        <v>11466</v>
      </c>
      <c r="AE7883" s="8" t="s">
        <v>11464</v>
      </c>
      <c r="AF7883" t="s">
        <v>11465</v>
      </c>
      <c r="AG7883" s="8" t="s">
        <v>11467</v>
      </c>
      <c r="AH7883" s="18">
        <v>7630057569293</v>
      </c>
      <c r="AI7883" s="9">
        <v>70200080</v>
      </c>
      <c r="AJ7883" s="4">
        <v>793</v>
      </c>
      <c r="AK7883" s="9">
        <v>1010</v>
      </c>
    </row>
    <row r="7884" spans="1:37" x14ac:dyDescent="0.25">
      <c r="A7884" t="s">
        <v>6130</v>
      </c>
      <c r="B7884" s="6">
        <v>23780</v>
      </c>
      <c r="C7884" s="9" t="s">
        <v>7790</v>
      </c>
      <c r="D7884" s="4" t="s">
        <v>10940</v>
      </c>
      <c r="E7884" s="9" t="s">
        <v>7806</v>
      </c>
      <c r="F7884" t="s">
        <v>7965</v>
      </c>
      <c r="G7884" s="8" t="s">
        <v>9028</v>
      </c>
      <c r="H7884" s="4" t="s">
        <v>9082</v>
      </c>
      <c r="I7884" s="8" t="s">
        <v>9085</v>
      </c>
      <c r="K7884" s="8" t="s">
        <v>9089</v>
      </c>
      <c r="L7884" t="s">
        <v>11153</v>
      </c>
      <c r="M7884" s="9" t="s">
        <v>9402</v>
      </c>
      <c r="N7884" t="s">
        <v>9127</v>
      </c>
      <c r="O7884" s="8" t="s">
        <v>11149</v>
      </c>
      <c r="P7884" s="4">
        <v>6</v>
      </c>
      <c r="T7884" s="4">
        <v>55</v>
      </c>
      <c r="U7884" s="9">
        <v>800</v>
      </c>
      <c r="W7884" s="9">
        <v>2000</v>
      </c>
      <c r="Z7884" s="4">
        <v>1</v>
      </c>
      <c r="AA7884" s="9">
        <v>47.003100000000003</v>
      </c>
      <c r="AC7884" s="8" t="s">
        <v>10942</v>
      </c>
      <c r="AD7884" t="s">
        <v>11466</v>
      </c>
      <c r="AE7884" s="8" t="s">
        <v>11464</v>
      </c>
      <c r="AF7884" t="s">
        <v>11465</v>
      </c>
      <c r="AG7884" s="8" t="s">
        <v>11467</v>
      </c>
      <c r="AH7884" s="18">
        <v>7630042389080</v>
      </c>
      <c r="AI7884" s="9">
        <v>70200080</v>
      </c>
    </row>
    <row r="7885" spans="1:37" x14ac:dyDescent="0.25">
      <c r="A7885" t="s">
        <v>4057</v>
      </c>
      <c r="B7885" s="6">
        <v>29830</v>
      </c>
      <c r="C7885" s="9" t="s">
        <v>7790</v>
      </c>
      <c r="D7885" s="4" t="s">
        <v>10940</v>
      </c>
      <c r="E7885" s="9" t="s">
        <v>7806</v>
      </c>
      <c r="F7885" t="s">
        <v>7965</v>
      </c>
      <c r="G7885" s="8" t="s">
        <v>8811</v>
      </c>
      <c r="H7885" s="4" t="s">
        <v>9082</v>
      </c>
      <c r="I7885" s="8" t="s">
        <v>9085</v>
      </c>
      <c r="K7885" s="8" t="s">
        <v>9089</v>
      </c>
      <c r="L7885" t="s">
        <v>11153</v>
      </c>
      <c r="M7885" s="9" t="s">
        <v>9402</v>
      </c>
      <c r="N7885" t="s">
        <v>9130</v>
      </c>
      <c r="O7885" s="8" t="s">
        <v>11271</v>
      </c>
      <c r="P7885" s="4">
        <v>6</v>
      </c>
      <c r="T7885" s="4">
        <v>55</v>
      </c>
      <c r="U7885" s="9">
        <v>800</v>
      </c>
      <c r="W7885" s="9">
        <v>2000</v>
      </c>
      <c r="Z7885" s="4">
        <v>1</v>
      </c>
      <c r="AA7885" s="9">
        <v>47.003100000000003</v>
      </c>
      <c r="AC7885" s="8" t="s">
        <v>10942</v>
      </c>
      <c r="AD7885" t="s">
        <v>11466</v>
      </c>
      <c r="AE7885" s="8" t="s">
        <v>11464</v>
      </c>
      <c r="AF7885" t="s">
        <v>11465</v>
      </c>
      <c r="AG7885" s="8" t="s">
        <v>11467</v>
      </c>
      <c r="AH7885" s="18">
        <v>7630057569187</v>
      </c>
      <c r="AI7885" s="9">
        <v>70200080</v>
      </c>
      <c r="AJ7885" s="4">
        <v>783</v>
      </c>
      <c r="AK7885" s="9">
        <v>800</v>
      </c>
    </row>
    <row r="7886" spans="1:37" x14ac:dyDescent="0.25">
      <c r="A7886" t="s">
        <v>10922</v>
      </c>
      <c r="B7886" s="6">
        <v>27350</v>
      </c>
      <c r="C7886" s="9" t="s">
        <v>7790</v>
      </c>
      <c r="D7886" s="4" t="s">
        <v>10940</v>
      </c>
      <c r="E7886" s="9" t="s">
        <v>7806</v>
      </c>
      <c r="F7886" t="s">
        <v>7965</v>
      </c>
      <c r="G7886" s="8" t="s">
        <v>9029</v>
      </c>
      <c r="H7886" s="4" t="s">
        <v>9082</v>
      </c>
      <c r="I7886" s="8" t="s">
        <v>9085</v>
      </c>
      <c r="K7886" s="8" t="s">
        <v>9101</v>
      </c>
      <c r="L7886" t="s">
        <v>11150</v>
      </c>
      <c r="M7886" s="9" t="s">
        <v>9402</v>
      </c>
      <c r="N7886" t="s">
        <v>9127</v>
      </c>
      <c r="O7886" s="8" t="s">
        <v>11149</v>
      </c>
      <c r="P7886" s="4">
        <v>6</v>
      </c>
      <c r="T7886" s="4">
        <v>55</v>
      </c>
      <c r="U7886" s="9">
        <v>800</v>
      </c>
      <c r="W7886" s="9">
        <v>2000</v>
      </c>
      <c r="Z7886" s="4">
        <v>1</v>
      </c>
      <c r="AA7886" s="9">
        <v>47.014299999999999</v>
      </c>
      <c r="AC7886" s="8" t="s">
        <v>10942</v>
      </c>
      <c r="AD7886" t="s">
        <v>11466</v>
      </c>
      <c r="AE7886" s="8" t="s">
        <v>11464</v>
      </c>
      <c r="AF7886" t="s">
        <v>11465</v>
      </c>
      <c r="AG7886" s="8" t="s">
        <v>11467</v>
      </c>
      <c r="AH7886" s="18">
        <v>7630057645201</v>
      </c>
      <c r="AI7886" s="9">
        <v>70200080</v>
      </c>
    </row>
    <row r="7887" spans="1:37" x14ac:dyDescent="0.25">
      <c r="A7887" t="s">
        <v>10923</v>
      </c>
      <c r="B7887" s="6">
        <v>27350</v>
      </c>
      <c r="C7887" s="9" t="s">
        <v>7790</v>
      </c>
      <c r="D7887" s="4" t="s">
        <v>10940</v>
      </c>
      <c r="E7887" s="9" t="s">
        <v>7806</v>
      </c>
      <c r="F7887" t="s">
        <v>7965</v>
      </c>
      <c r="G7887" s="8" t="s">
        <v>9029</v>
      </c>
      <c r="H7887" s="4" t="s">
        <v>9082</v>
      </c>
      <c r="I7887" s="8" t="s">
        <v>9085</v>
      </c>
      <c r="K7887" s="8" t="s">
        <v>11143</v>
      </c>
      <c r="L7887" t="s">
        <v>11146</v>
      </c>
      <c r="M7887" s="9" t="s">
        <v>9402</v>
      </c>
      <c r="N7887" t="s">
        <v>9127</v>
      </c>
      <c r="O7887" s="8" t="s">
        <v>11149</v>
      </c>
      <c r="P7887" s="4">
        <v>6</v>
      </c>
      <c r="T7887" s="4">
        <v>55</v>
      </c>
      <c r="U7887" s="9">
        <v>800</v>
      </c>
      <c r="W7887" s="9">
        <v>2000</v>
      </c>
      <c r="Z7887" s="4">
        <v>1</v>
      </c>
      <c r="AA7887" s="9">
        <v>47.014299999999999</v>
      </c>
      <c r="AC7887" s="8" t="s">
        <v>10942</v>
      </c>
      <c r="AD7887" t="s">
        <v>11466</v>
      </c>
      <c r="AE7887" s="8" t="s">
        <v>11464</v>
      </c>
      <c r="AF7887" t="s">
        <v>11465</v>
      </c>
      <c r="AG7887" s="8" t="s">
        <v>11467</v>
      </c>
      <c r="AH7887" s="18">
        <v>7630057647779</v>
      </c>
      <c r="AI7887" s="9">
        <v>70200080</v>
      </c>
    </row>
    <row r="7888" spans="1:37" x14ac:dyDescent="0.25">
      <c r="A7888" t="s">
        <v>10924</v>
      </c>
      <c r="B7888" s="6">
        <v>27350</v>
      </c>
      <c r="C7888" s="9" t="s">
        <v>7790</v>
      </c>
      <c r="D7888" s="4" t="s">
        <v>10940</v>
      </c>
      <c r="E7888" s="9" t="s">
        <v>7806</v>
      </c>
      <c r="F7888" t="s">
        <v>7965</v>
      </c>
      <c r="G7888" s="8" t="s">
        <v>9029</v>
      </c>
      <c r="H7888" s="4" t="s">
        <v>9082</v>
      </c>
      <c r="I7888" s="8" t="s">
        <v>9085</v>
      </c>
      <c r="K7888" s="8" t="s">
        <v>11144</v>
      </c>
      <c r="L7888" t="s">
        <v>11147</v>
      </c>
      <c r="M7888" s="9" t="s">
        <v>9402</v>
      </c>
      <c r="N7888" t="s">
        <v>9127</v>
      </c>
      <c r="O7888" s="8" t="s">
        <v>11149</v>
      </c>
      <c r="P7888" s="4">
        <v>6</v>
      </c>
      <c r="T7888" s="4">
        <v>55</v>
      </c>
      <c r="U7888" s="9">
        <v>800</v>
      </c>
      <c r="W7888" s="9">
        <v>2000</v>
      </c>
      <c r="Z7888" s="4">
        <v>1</v>
      </c>
      <c r="AA7888" s="9">
        <v>47.014299999999999</v>
      </c>
      <c r="AC7888" s="8" t="s">
        <v>10942</v>
      </c>
      <c r="AD7888" t="s">
        <v>11466</v>
      </c>
      <c r="AE7888" s="8" t="s">
        <v>11464</v>
      </c>
      <c r="AF7888" t="s">
        <v>11465</v>
      </c>
      <c r="AG7888" s="8" t="s">
        <v>11467</v>
      </c>
      <c r="AH7888" s="18">
        <v>7630057650342</v>
      </c>
      <c r="AI7888" s="9">
        <v>70200080</v>
      </c>
    </row>
    <row r="7889" spans="1:37" x14ac:dyDescent="0.25">
      <c r="A7889" t="s">
        <v>10925</v>
      </c>
      <c r="B7889" s="6">
        <v>27350</v>
      </c>
      <c r="C7889" s="9" t="s">
        <v>7790</v>
      </c>
      <c r="D7889" s="4" t="s">
        <v>10940</v>
      </c>
      <c r="E7889" s="9" t="s">
        <v>7806</v>
      </c>
      <c r="F7889" t="s">
        <v>7965</v>
      </c>
      <c r="G7889" s="8" t="s">
        <v>9029</v>
      </c>
      <c r="H7889" s="4" t="s">
        <v>9082</v>
      </c>
      <c r="I7889" s="8" t="s">
        <v>9085</v>
      </c>
      <c r="K7889" s="8" t="s">
        <v>11145</v>
      </c>
      <c r="L7889" t="s">
        <v>11148</v>
      </c>
      <c r="M7889" s="9" t="s">
        <v>9402</v>
      </c>
      <c r="N7889" t="s">
        <v>9127</v>
      </c>
      <c r="O7889" s="8" t="s">
        <v>11149</v>
      </c>
      <c r="P7889" s="4">
        <v>6</v>
      </c>
      <c r="T7889" s="4">
        <v>55</v>
      </c>
      <c r="U7889" s="9">
        <v>800</v>
      </c>
      <c r="W7889" s="9">
        <v>2000</v>
      </c>
      <c r="Z7889" s="4">
        <v>1</v>
      </c>
      <c r="AA7889" s="9">
        <v>47.014299999999999</v>
      </c>
      <c r="AC7889" s="8" t="s">
        <v>10942</v>
      </c>
      <c r="AD7889" t="s">
        <v>11466</v>
      </c>
      <c r="AE7889" s="8" t="s">
        <v>11464</v>
      </c>
      <c r="AF7889" t="s">
        <v>11465</v>
      </c>
      <c r="AG7889" s="8" t="s">
        <v>11467</v>
      </c>
      <c r="AH7889" s="18">
        <v>7630057652919</v>
      </c>
      <c r="AI7889" s="9">
        <v>70200080</v>
      </c>
    </row>
    <row r="7890" spans="1:37" x14ac:dyDescent="0.25">
      <c r="A7890" t="s">
        <v>6132</v>
      </c>
      <c r="B7890" s="6">
        <v>23780</v>
      </c>
      <c r="C7890" s="9" t="s">
        <v>7790</v>
      </c>
      <c r="D7890" s="4" t="s">
        <v>10940</v>
      </c>
      <c r="E7890" s="9" t="s">
        <v>7806</v>
      </c>
      <c r="F7890" t="s">
        <v>7965</v>
      </c>
      <c r="G7890" s="8" t="s">
        <v>9029</v>
      </c>
      <c r="H7890" s="4" t="s">
        <v>9082</v>
      </c>
      <c r="I7890" s="8" t="s">
        <v>9085</v>
      </c>
      <c r="K7890" s="8" t="s">
        <v>9099</v>
      </c>
      <c r="L7890" t="s">
        <v>11154</v>
      </c>
      <c r="M7890" s="9" t="s">
        <v>9402</v>
      </c>
      <c r="N7890" t="s">
        <v>9127</v>
      </c>
      <c r="O7890" s="8" t="s">
        <v>11149</v>
      </c>
      <c r="P7890" s="4">
        <v>6</v>
      </c>
      <c r="T7890" s="4">
        <v>55</v>
      </c>
      <c r="U7890" s="9">
        <v>800</v>
      </c>
      <c r="W7890" s="9">
        <v>2000</v>
      </c>
      <c r="Z7890" s="4">
        <v>1</v>
      </c>
      <c r="AA7890" s="9">
        <v>47.014299999999999</v>
      </c>
      <c r="AC7890" s="8" t="s">
        <v>10942</v>
      </c>
      <c r="AD7890" t="s">
        <v>11466</v>
      </c>
      <c r="AE7890" s="8" t="s">
        <v>11464</v>
      </c>
      <c r="AF7890" t="s">
        <v>11465</v>
      </c>
      <c r="AG7890" s="8" t="s">
        <v>11467</v>
      </c>
      <c r="AH7890" s="18">
        <v>7630042327648</v>
      </c>
      <c r="AI7890" s="9">
        <v>70200080</v>
      </c>
    </row>
    <row r="7891" spans="1:37" x14ac:dyDescent="0.25">
      <c r="A7891" t="s">
        <v>4058</v>
      </c>
      <c r="B7891" s="6">
        <v>29830</v>
      </c>
      <c r="C7891" s="9" t="s">
        <v>7790</v>
      </c>
      <c r="D7891" s="4" t="s">
        <v>10940</v>
      </c>
      <c r="E7891" s="9" t="s">
        <v>7806</v>
      </c>
      <c r="F7891" t="s">
        <v>7965</v>
      </c>
      <c r="G7891" s="8" t="s">
        <v>8813</v>
      </c>
      <c r="H7891" s="4" t="s">
        <v>9082</v>
      </c>
      <c r="I7891" s="8" t="s">
        <v>9085</v>
      </c>
      <c r="K7891" s="8" t="s">
        <v>9099</v>
      </c>
      <c r="L7891" t="s">
        <v>11154</v>
      </c>
      <c r="M7891" s="9" t="s">
        <v>9402</v>
      </c>
      <c r="N7891" t="s">
        <v>9130</v>
      </c>
      <c r="O7891" s="8" t="s">
        <v>11271</v>
      </c>
      <c r="P7891" s="4">
        <v>6</v>
      </c>
      <c r="T7891" s="4">
        <v>55</v>
      </c>
      <c r="U7891" s="9">
        <v>800</v>
      </c>
      <c r="W7891" s="9">
        <v>2000</v>
      </c>
      <c r="Z7891" s="4">
        <v>1</v>
      </c>
      <c r="AA7891" s="9">
        <v>47.014299999999999</v>
      </c>
      <c r="AC7891" s="8" t="s">
        <v>10942</v>
      </c>
      <c r="AD7891" t="s">
        <v>11466</v>
      </c>
      <c r="AE7891" s="8" t="s">
        <v>11464</v>
      </c>
      <c r="AF7891" t="s">
        <v>11465</v>
      </c>
      <c r="AG7891" s="8" t="s">
        <v>11467</v>
      </c>
      <c r="AH7891" s="18">
        <v>7630057569248</v>
      </c>
      <c r="AI7891" s="9">
        <v>70200080</v>
      </c>
      <c r="AJ7891" s="4">
        <v>783</v>
      </c>
      <c r="AK7891" s="9">
        <v>800</v>
      </c>
    </row>
    <row r="7892" spans="1:37" x14ac:dyDescent="0.25">
      <c r="A7892" t="s">
        <v>6134</v>
      </c>
      <c r="B7892" s="6">
        <v>24400</v>
      </c>
      <c r="C7892" s="9" t="s">
        <v>7790</v>
      </c>
      <c r="D7892" s="4" t="s">
        <v>10940</v>
      </c>
      <c r="E7892" s="9" t="s">
        <v>7806</v>
      </c>
      <c r="F7892" t="s">
        <v>7965</v>
      </c>
      <c r="G7892" s="8" t="s">
        <v>9028</v>
      </c>
      <c r="H7892" s="4" t="s">
        <v>9082</v>
      </c>
      <c r="I7892" s="8" t="s">
        <v>9085</v>
      </c>
      <c r="K7892" s="8" t="s">
        <v>9089</v>
      </c>
      <c r="L7892" t="s">
        <v>11153</v>
      </c>
      <c r="M7892" s="9" t="s">
        <v>9402</v>
      </c>
      <c r="N7892" t="s">
        <v>9127</v>
      </c>
      <c r="O7892" s="8" t="s">
        <v>11149</v>
      </c>
      <c r="P7892" s="4">
        <v>6</v>
      </c>
      <c r="T7892" s="4">
        <v>55</v>
      </c>
      <c r="U7892" s="9">
        <v>900</v>
      </c>
      <c r="W7892" s="9">
        <v>2000</v>
      </c>
      <c r="Z7892" s="4">
        <v>1</v>
      </c>
      <c r="AA7892" s="9">
        <v>53.058199999999999</v>
      </c>
      <c r="AC7892" s="8" t="s">
        <v>10942</v>
      </c>
      <c r="AD7892" t="s">
        <v>11466</v>
      </c>
      <c r="AE7892" s="8" t="s">
        <v>11464</v>
      </c>
      <c r="AF7892" t="s">
        <v>11465</v>
      </c>
      <c r="AG7892" s="8" t="s">
        <v>11467</v>
      </c>
      <c r="AH7892" s="18">
        <v>7630042389097</v>
      </c>
      <c r="AI7892" s="9">
        <v>70200080</v>
      </c>
    </row>
    <row r="7893" spans="1:37" x14ac:dyDescent="0.25">
      <c r="A7893" t="s">
        <v>4061</v>
      </c>
      <c r="B7893" s="6">
        <v>30450</v>
      </c>
      <c r="C7893" s="9" t="s">
        <v>7790</v>
      </c>
      <c r="D7893" s="4" t="s">
        <v>10940</v>
      </c>
      <c r="E7893" s="9" t="s">
        <v>7806</v>
      </c>
      <c r="F7893" t="s">
        <v>7965</v>
      </c>
      <c r="G7893" s="8" t="s">
        <v>8811</v>
      </c>
      <c r="H7893" s="4" t="s">
        <v>9082</v>
      </c>
      <c r="I7893" s="8" t="s">
        <v>9085</v>
      </c>
      <c r="K7893" s="8" t="s">
        <v>9089</v>
      </c>
      <c r="L7893" t="s">
        <v>11153</v>
      </c>
      <c r="M7893" s="9" t="s">
        <v>9402</v>
      </c>
      <c r="N7893" t="s">
        <v>9130</v>
      </c>
      <c r="O7893" s="8" t="s">
        <v>11271</v>
      </c>
      <c r="P7893" s="4">
        <v>6</v>
      </c>
      <c r="T7893" s="4">
        <v>55</v>
      </c>
      <c r="U7893" s="9">
        <v>900</v>
      </c>
      <c r="W7893" s="9">
        <v>2000</v>
      </c>
      <c r="Z7893" s="4">
        <v>1</v>
      </c>
      <c r="AA7893" s="9">
        <v>53.058199999999999</v>
      </c>
      <c r="AC7893" s="8" t="s">
        <v>10942</v>
      </c>
      <c r="AD7893" t="s">
        <v>11466</v>
      </c>
      <c r="AE7893" s="8" t="s">
        <v>11464</v>
      </c>
      <c r="AF7893" t="s">
        <v>11465</v>
      </c>
      <c r="AG7893" s="8" t="s">
        <v>11467</v>
      </c>
      <c r="AH7893" s="18">
        <v>7630057569194</v>
      </c>
      <c r="AI7893" s="9">
        <v>70200080</v>
      </c>
      <c r="AJ7893" s="4">
        <v>883</v>
      </c>
      <c r="AK7893" s="9">
        <v>900</v>
      </c>
    </row>
    <row r="7894" spans="1:37" x14ac:dyDescent="0.25">
      <c r="A7894" t="s">
        <v>10926</v>
      </c>
      <c r="B7894" s="6">
        <v>28060</v>
      </c>
      <c r="C7894" s="9" t="s">
        <v>7790</v>
      </c>
      <c r="D7894" s="4" t="s">
        <v>10940</v>
      </c>
      <c r="E7894" s="9" t="s">
        <v>7806</v>
      </c>
      <c r="F7894" t="s">
        <v>7965</v>
      </c>
      <c r="G7894" s="8" t="s">
        <v>9029</v>
      </c>
      <c r="H7894" s="4" t="s">
        <v>9082</v>
      </c>
      <c r="I7894" s="8" t="s">
        <v>9085</v>
      </c>
      <c r="K7894" s="8" t="s">
        <v>9101</v>
      </c>
      <c r="L7894" t="s">
        <v>11150</v>
      </c>
      <c r="M7894" s="9" t="s">
        <v>9402</v>
      </c>
      <c r="N7894" t="s">
        <v>9127</v>
      </c>
      <c r="O7894" s="8" t="s">
        <v>11149</v>
      </c>
      <c r="P7894" s="4">
        <v>6</v>
      </c>
      <c r="T7894" s="4">
        <v>55</v>
      </c>
      <c r="U7894" s="9">
        <v>900</v>
      </c>
      <c r="W7894" s="9">
        <v>2000</v>
      </c>
      <c r="Z7894" s="4">
        <v>1</v>
      </c>
      <c r="AA7894" s="9">
        <v>53.058199999999999</v>
      </c>
      <c r="AC7894" s="8" t="s">
        <v>10942</v>
      </c>
      <c r="AD7894" t="s">
        <v>11466</v>
      </c>
      <c r="AE7894" s="8" t="s">
        <v>11464</v>
      </c>
      <c r="AF7894" t="s">
        <v>11465</v>
      </c>
      <c r="AG7894" s="8" t="s">
        <v>11467</v>
      </c>
      <c r="AH7894" s="18">
        <v>7630057645218</v>
      </c>
      <c r="AI7894" s="9">
        <v>70200080</v>
      </c>
    </row>
    <row r="7895" spans="1:37" x14ac:dyDescent="0.25">
      <c r="A7895" t="s">
        <v>10927</v>
      </c>
      <c r="B7895" s="6">
        <v>28060</v>
      </c>
      <c r="C7895" s="9" t="s">
        <v>7790</v>
      </c>
      <c r="D7895" s="4" t="s">
        <v>10940</v>
      </c>
      <c r="E7895" s="9" t="s">
        <v>7806</v>
      </c>
      <c r="F7895" t="s">
        <v>7965</v>
      </c>
      <c r="G7895" s="8" t="s">
        <v>9029</v>
      </c>
      <c r="H7895" s="4" t="s">
        <v>9082</v>
      </c>
      <c r="I7895" s="8" t="s">
        <v>9085</v>
      </c>
      <c r="K7895" s="8" t="s">
        <v>11143</v>
      </c>
      <c r="L7895" t="s">
        <v>11146</v>
      </c>
      <c r="M7895" s="9" t="s">
        <v>9402</v>
      </c>
      <c r="N7895" t="s">
        <v>9127</v>
      </c>
      <c r="O7895" s="8" t="s">
        <v>11149</v>
      </c>
      <c r="P7895" s="4">
        <v>6</v>
      </c>
      <c r="T7895" s="4">
        <v>55</v>
      </c>
      <c r="U7895" s="9">
        <v>900</v>
      </c>
      <c r="W7895" s="9">
        <v>2000</v>
      </c>
      <c r="Z7895" s="4">
        <v>1</v>
      </c>
      <c r="AA7895" s="9">
        <v>53.058199999999999</v>
      </c>
      <c r="AC7895" s="8" t="s">
        <v>10942</v>
      </c>
      <c r="AD7895" t="s">
        <v>11466</v>
      </c>
      <c r="AE7895" s="8" t="s">
        <v>11464</v>
      </c>
      <c r="AF7895" t="s">
        <v>11465</v>
      </c>
      <c r="AG7895" s="8" t="s">
        <v>11467</v>
      </c>
      <c r="AH7895" s="18">
        <v>7630057647786</v>
      </c>
      <c r="AI7895" s="9">
        <v>70200080</v>
      </c>
    </row>
    <row r="7896" spans="1:37" x14ac:dyDescent="0.25">
      <c r="A7896" t="s">
        <v>10928</v>
      </c>
      <c r="B7896" s="6">
        <v>28060</v>
      </c>
      <c r="C7896" s="9" t="s">
        <v>7790</v>
      </c>
      <c r="D7896" s="4" t="s">
        <v>10940</v>
      </c>
      <c r="E7896" s="9" t="s">
        <v>7806</v>
      </c>
      <c r="F7896" t="s">
        <v>7965</v>
      </c>
      <c r="G7896" s="8" t="s">
        <v>9029</v>
      </c>
      <c r="H7896" s="4" t="s">
        <v>9082</v>
      </c>
      <c r="I7896" s="8" t="s">
        <v>9085</v>
      </c>
      <c r="K7896" s="8" t="s">
        <v>11144</v>
      </c>
      <c r="L7896" t="s">
        <v>11147</v>
      </c>
      <c r="M7896" s="9" t="s">
        <v>9402</v>
      </c>
      <c r="N7896" t="s">
        <v>9127</v>
      </c>
      <c r="O7896" s="8" t="s">
        <v>11149</v>
      </c>
      <c r="P7896" s="4">
        <v>6</v>
      </c>
      <c r="T7896" s="4">
        <v>55</v>
      </c>
      <c r="U7896" s="9">
        <v>900</v>
      </c>
      <c r="W7896" s="9">
        <v>2000</v>
      </c>
      <c r="Z7896" s="4">
        <v>1</v>
      </c>
      <c r="AA7896" s="9">
        <v>53.058199999999999</v>
      </c>
      <c r="AC7896" s="8" t="s">
        <v>10942</v>
      </c>
      <c r="AD7896" t="s">
        <v>11466</v>
      </c>
      <c r="AE7896" s="8" t="s">
        <v>11464</v>
      </c>
      <c r="AF7896" t="s">
        <v>11465</v>
      </c>
      <c r="AG7896" s="8" t="s">
        <v>11467</v>
      </c>
      <c r="AH7896" s="18">
        <v>7630057650359</v>
      </c>
      <c r="AI7896" s="9">
        <v>70200080</v>
      </c>
    </row>
    <row r="7897" spans="1:37" x14ac:dyDescent="0.25">
      <c r="A7897" t="s">
        <v>10929</v>
      </c>
      <c r="B7897" s="6">
        <v>28060</v>
      </c>
      <c r="C7897" s="9" t="s">
        <v>7790</v>
      </c>
      <c r="D7897" s="4" t="s">
        <v>10940</v>
      </c>
      <c r="E7897" s="9" t="s">
        <v>7806</v>
      </c>
      <c r="F7897" t="s">
        <v>7965</v>
      </c>
      <c r="G7897" s="8" t="s">
        <v>9029</v>
      </c>
      <c r="H7897" s="4" t="s">
        <v>9082</v>
      </c>
      <c r="I7897" s="8" t="s">
        <v>9085</v>
      </c>
      <c r="K7897" s="8" t="s">
        <v>11145</v>
      </c>
      <c r="L7897" t="s">
        <v>11148</v>
      </c>
      <c r="M7897" s="9" t="s">
        <v>9402</v>
      </c>
      <c r="N7897" t="s">
        <v>9127</v>
      </c>
      <c r="O7897" s="8" t="s">
        <v>11149</v>
      </c>
      <c r="P7897" s="4">
        <v>6</v>
      </c>
      <c r="T7897" s="4">
        <v>55</v>
      </c>
      <c r="U7897" s="9">
        <v>900</v>
      </c>
      <c r="W7897" s="9">
        <v>2000</v>
      </c>
      <c r="Z7897" s="4">
        <v>1</v>
      </c>
      <c r="AA7897" s="9">
        <v>53.058199999999999</v>
      </c>
      <c r="AC7897" s="8" t="s">
        <v>10942</v>
      </c>
      <c r="AD7897" t="s">
        <v>11466</v>
      </c>
      <c r="AE7897" s="8" t="s">
        <v>11464</v>
      </c>
      <c r="AF7897" t="s">
        <v>11465</v>
      </c>
      <c r="AG7897" s="8" t="s">
        <v>11467</v>
      </c>
      <c r="AH7897" s="18">
        <v>7630057652926</v>
      </c>
      <c r="AI7897" s="9">
        <v>70200080</v>
      </c>
    </row>
    <row r="7898" spans="1:37" x14ac:dyDescent="0.25">
      <c r="A7898" t="s">
        <v>6136</v>
      </c>
      <c r="B7898" s="6">
        <v>24400</v>
      </c>
      <c r="C7898" s="9" t="s">
        <v>7790</v>
      </c>
      <c r="D7898" s="4" t="s">
        <v>10940</v>
      </c>
      <c r="E7898" s="9" t="s">
        <v>7806</v>
      </c>
      <c r="F7898" t="s">
        <v>7965</v>
      </c>
      <c r="G7898" s="8" t="s">
        <v>9029</v>
      </c>
      <c r="H7898" s="4" t="s">
        <v>9082</v>
      </c>
      <c r="I7898" s="8" t="s">
        <v>9085</v>
      </c>
      <c r="K7898" s="8" t="s">
        <v>9099</v>
      </c>
      <c r="L7898" t="s">
        <v>11154</v>
      </c>
      <c r="M7898" s="9" t="s">
        <v>9402</v>
      </c>
      <c r="N7898" t="s">
        <v>9127</v>
      </c>
      <c r="O7898" s="8" t="s">
        <v>11149</v>
      </c>
      <c r="P7898" s="4">
        <v>6</v>
      </c>
      <c r="T7898" s="4">
        <v>55</v>
      </c>
      <c r="U7898" s="9">
        <v>900</v>
      </c>
      <c r="W7898" s="9">
        <v>2000</v>
      </c>
      <c r="Z7898" s="4">
        <v>1</v>
      </c>
      <c r="AA7898" s="9">
        <v>53.058199999999999</v>
      </c>
      <c r="AC7898" s="8" t="s">
        <v>10942</v>
      </c>
      <c r="AD7898" t="s">
        <v>11466</v>
      </c>
      <c r="AE7898" s="8" t="s">
        <v>11464</v>
      </c>
      <c r="AF7898" t="s">
        <v>11465</v>
      </c>
      <c r="AG7898" s="8" t="s">
        <v>11467</v>
      </c>
      <c r="AH7898" s="18">
        <v>7630042327655</v>
      </c>
      <c r="AI7898" s="9">
        <v>70200080</v>
      </c>
    </row>
    <row r="7899" spans="1:37" x14ac:dyDescent="0.25">
      <c r="A7899" t="s">
        <v>4062</v>
      </c>
      <c r="B7899" s="6">
        <v>30450</v>
      </c>
      <c r="C7899" s="9" t="s">
        <v>7790</v>
      </c>
      <c r="D7899" s="4" t="s">
        <v>10940</v>
      </c>
      <c r="E7899" s="9" t="s">
        <v>7806</v>
      </c>
      <c r="F7899" t="s">
        <v>7965</v>
      </c>
      <c r="G7899" s="8" t="s">
        <v>8813</v>
      </c>
      <c r="H7899" s="4" t="s">
        <v>9082</v>
      </c>
      <c r="I7899" s="8" t="s">
        <v>9085</v>
      </c>
      <c r="K7899" s="8" t="s">
        <v>9099</v>
      </c>
      <c r="L7899" t="s">
        <v>11154</v>
      </c>
      <c r="M7899" s="9" t="s">
        <v>9402</v>
      </c>
      <c r="N7899" t="s">
        <v>9130</v>
      </c>
      <c r="O7899" s="8" t="s">
        <v>11271</v>
      </c>
      <c r="P7899" s="4">
        <v>6</v>
      </c>
      <c r="T7899" s="4">
        <v>55</v>
      </c>
      <c r="U7899" s="9">
        <v>900</v>
      </c>
      <c r="W7899" s="9">
        <v>2000</v>
      </c>
      <c r="Z7899" s="4">
        <v>1</v>
      </c>
      <c r="AA7899" s="9">
        <v>53.058199999999999</v>
      </c>
      <c r="AC7899" s="8" t="s">
        <v>10942</v>
      </c>
      <c r="AD7899" t="s">
        <v>11466</v>
      </c>
      <c r="AE7899" s="8" t="s">
        <v>11464</v>
      </c>
      <c r="AF7899" t="s">
        <v>11465</v>
      </c>
      <c r="AG7899" s="8" t="s">
        <v>11467</v>
      </c>
      <c r="AH7899" s="18">
        <v>7630057569255</v>
      </c>
      <c r="AI7899" s="9">
        <v>70200080</v>
      </c>
      <c r="AJ7899" s="4">
        <v>883</v>
      </c>
      <c r="AK7899" s="9">
        <v>900</v>
      </c>
    </row>
    <row r="7900" spans="1:37" x14ac:dyDescent="0.25">
      <c r="A7900" t="s">
        <v>6138</v>
      </c>
      <c r="B7900" s="6">
        <v>25010</v>
      </c>
      <c r="C7900" s="9" t="s">
        <v>7790</v>
      </c>
      <c r="D7900" s="4" t="s">
        <v>10940</v>
      </c>
      <c r="E7900" s="9" t="s">
        <v>7806</v>
      </c>
      <c r="F7900" t="s">
        <v>7965</v>
      </c>
      <c r="G7900" s="8" t="s">
        <v>9028</v>
      </c>
      <c r="H7900" s="4" t="s">
        <v>9082</v>
      </c>
      <c r="I7900" s="8" t="s">
        <v>9085</v>
      </c>
      <c r="K7900" s="8" t="s">
        <v>9089</v>
      </c>
      <c r="L7900" t="s">
        <v>11153</v>
      </c>
      <c r="M7900" s="9" t="s">
        <v>9402</v>
      </c>
      <c r="N7900" t="s">
        <v>9127</v>
      </c>
      <c r="O7900" s="8" t="s">
        <v>11149</v>
      </c>
      <c r="P7900" s="4">
        <v>6</v>
      </c>
      <c r="T7900" s="4">
        <v>55</v>
      </c>
      <c r="U7900" s="9">
        <v>1000</v>
      </c>
      <c r="W7900" s="9">
        <v>2000</v>
      </c>
      <c r="Z7900" s="4">
        <v>1</v>
      </c>
      <c r="AA7900" s="9">
        <v>59.113199999999999</v>
      </c>
      <c r="AC7900" s="8" t="s">
        <v>10942</v>
      </c>
      <c r="AD7900" t="s">
        <v>11466</v>
      </c>
      <c r="AE7900" s="8" t="s">
        <v>11464</v>
      </c>
      <c r="AF7900" t="s">
        <v>11465</v>
      </c>
      <c r="AG7900" s="8" t="s">
        <v>11467</v>
      </c>
      <c r="AH7900" s="18">
        <v>7630042389103</v>
      </c>
      <c r="AI7900" s="9">
        <v>70200080</v>
      </c>
    </row>
    <row r="7901" spans="1:37" x14ac:dyDescent="0.25">
      <c r="A7901" t="s">
        <v>4065</v>
      </c>
      <c r="B7901" s="6">
        <v>31070</v>
      </c>
      <c r="C7901" s="9" t="s">
        <v>7790</v>
      </c>
      <c r="D7901" s="4" t="s">
        <v>10940</v>
      </c>
      <c r="E7901" s="9" t="s">
        <v>7806</v>
      </c>
      <c r="F7901" t="s">
        <v>7965</v>
      </c>
      <c r="G7901" s="8" t="s">
        <v>8811</v>
      </c>
      <c r="H7901" s="4" t="s">
        <v>9082</v>
      </c>
      <c r="I7901" s="8" t="s">
        <v>9085</v>
      </c>
      <c r="K7901" s="8" t="s">
        <v>9089</v>
      </c>
      <c r="L7901" t="s">
        <v>11153</v>
      </c>
      <c r="M7901" s="9" t="s">
        <v>9402</v>
      </c>
      <c r="N7901" t="s">
        <v>9130</v>
      </c>
      <c r="O7901" s="8" t="s">
        <v>11271</v>
      </c>
      <c r="P7901" s="4">
        <v>6</v>
      </c>
      <c r="T7901" s="4">
        <v>55</v>
      </c>
      <c r="U7901" s="9">
        <v>1000</v>
      </c>
      <c r="W7901" s="9">
        <v>2000</v>
      </c>
      <c r="Z7901" s="4">
        <v>1</v>
      </c>
      <c r="AA7901" s="9">
        <v>59.113199999999999</v>
      </c>
      <c r="AC7901" s="8" t="s">
        <v>10942</v>
      </c>
      <c r="AD7901" t="s">
        <v>11466</v>
      </c>
      <c r="AE7901" s="8" t="s">
        <v>11464</v>
      </c>
      <c r="AF7901" t="s">
        <v>11465</v>
      </c>
      <c r="AG7901" s="8" t="s">
        <v>11467</v>
      </c>
      <c r="AH7901" s="18">
        <v>7630057569200</v>
      </c>
      <c r="AI7901" s="9">
        <v>70200080</v>
      </c>
      <c r="AJ7901" s="4">
        <v>983</v>
      </c>
      <c r="AK7901" s="9">
        <v>1000</v>
      </c>
    </row>
    <row r="7902" spans="1:37" x14ac:dyDescent="0.25">
      <c r="A7902" t="s">
        <v>10930</v>
      </c>
      <c r="B7902" s="6">
        <v>28770</v>
      </c>
      <c r="C7902" s="9" t="s">
        <v>7790</v>
      </c>
      <c r="D7902" s="4" t="s">
        <v>10940</v>
      </c>
      <c r="E7902" s="9" t="s">
        <v>7806</v>
      </c>
      <c r="F7902" t="s">
        <v>7965</v>
      </c>
      <c r="G7902" s="8" t="s">
        <v>9029</v>
      </c>
      <c r="H7902" s="4" t="s">
        <v>9082</v>
      </c>
      <c r="I7902" s="8" t="s">
        <v>9085</v>
      </c>
      <c r="K7902" s="8" t="s">
        <v>9101</v>
      </c>
      <c r="L7902" t="s">
        <v>11150</v>
      </c>
      <c r="M7902" s="9" t="s">
        <v>9402</v>
      </c>
      <c r="N7902" t="s">
        <v>9127</v>
      </c>
      <c r="O7902" s="8" t="s">
        <v>11149</v>
      </c>
      <c r="P7902" s="4">
        <v>6</v>
      </c>
      <c r="T7902" s="4">
        <v>55</v>
      </c>
      <c r="U7902" s="9">
        <v>1000</v>
      </c>
      <c r="W7902" s="9">
        <v>2000</v>
      </c>
      <c r="Z7902" s="4">
        <v>1</v>
      </c>
      <c r="AA7902" s="9">
        <v>59.082299999999996</v>
      </c>
      <c r="AC7902" s="8" t="s">
        <v>10942</v>
      </c>
      <c r="AD7902" t="s">
        <v>11466</v>
      </c>
      <c r="AE7902" s="8" t="s">
        <v>11464</v>
      </c>
      <c r="AF7902" t="s">
        <v>11465</v>
      </c>
      <c r="AG7902" s="8" t="s">
        <v>11467</v>
      </c>
      <c r="AH7902" s="18">
        <v>7630057645225</v>
      </c>
      <c r="AI7902" s="9">
        <v>70200080</v>
      </c>
    </row>
    <row r="7903" spans="1:37" x14ac:dyDescent="0.25">
      <c r="A7903" t="s">
        <v>10931</v>
      </c>
      <c r="B7903" s="6">
        <v>28770</v>
      </c>
      <c r="C7903" s="9" t="s">
        <v>7790</v>
      </c>
      <c r="D7903" s="4" t="s">
        <v>10940</v>
      </c>
      <c r="E7903" s="9" t="s">
        <v>7806</v>
      </c>
      <c r="F7903" t="s">
        <v>7965</v>
      </c>
      <c r="G7903" s="8" t="s">
        <v>9029</v>
      </c>
      <c r="H7903" s="4" t="s">
        <v>9082</v>
      </c>
      <c r="I7903" s="8" t="s">
        <v>9085</v>
      </c>
      <c r="K7903" s="8" t="s">
        <v>11143</v>
      </c>
      <c r="L7903" t="s">
        <v>11146</v>
      </c>
      <c r="M7903" s="9" t="s">
        <v>9402</v>
      </c>
      <c r="N7903" t="s">
        <v>9127</v>
      </c>
      <c r="O7903" s="8" t="s">
        <v>11149</v>
      </c>
      <c r="P7903" s="4">
        <v>6</v>
      </c>
      <c r="T7903" s="4">
        <v>55</v>
      </c>
      <c r="U7903" s="9">
        <v>1000</v>
      </c>
      <c r="W7903" s="9">
        <v>2000</v>
      </c>
      <c r="Z7903" s="4">
        <v>1</v>
      </c>
      <c r="AA7903" s="9">
        <v>59.082299999999996</v>
      </c>
      <c r="AC7903" s="8" t="s">
        <v>10942</v>
      </c>
      <c r="AD7903" t="s">
        <v>11466</v>
      </c>
      <c r="AE7903" s="8" t="s">
        <v>11464</v>
      </c>
      <c r="AF7903" t="s">
        <v>11465</v>
      </c>
      <c r="AG7903" s="8" t="s">
        <v>11467</v>
      </c>
      <c r="AH7903" s="18">
        <v>7630057647793</v>
      </c>
      <c r="AI7903" s="9">
        <v>70200080</v>
      </c>
    </row>
    <row r="7904" spans="1:37" x14ac:dyDescent="0.25">
      <c r="A7904" t="s">
        <v>10932</v>
      </c>
      <c r="B7904" s="6">
        <v>28770</v>
      </c>
      <c r="C7904" s="9" t="s">
        <v>7790</v>
      </c>
      <c r="D7904" s="4" t="s">
        <v>10940</v>
      </c>
      <c r="E7904" s="9" t="s">
        <v>7806</v>
      </c>
      <c r="F7904" t="s">
        <v>7965</v>
      </c>
      <c r="G7904" s="8" t="s">
        <v>9029</v>
      </c>
      <c r="H7904" s="4" t="s">
        <v>9082</v>
      </c>
      <c r="I7904" s="8" t="s">
        <v>9085</v>
      </c>
      <c r="K7904" s="8" t="s">
        <v>11144</v>
      </c>
      <c r="L7904" t="s">
        <v>11147</v>
      </c>
      <c r="M7904" s="9" t="s">
        <v>9402</v>
      </c>
      <c r="N7904" t="s">
        <v>9127</v>
      </c>
      <c r="O7904" s="8" t="s">
        <v>11149</v>
      </c>
      <c r="P7904" s="4">
        <v>6</v>
      </c>
      <c r="T7904" s="4">
        <v>55</v>
      </c>
      <c r="U7904" s="9">
        <v>1000</v>
      </c>
      <c r="W7904" s="9">
        <v>2000</v>
      </c>
      <c r="Z7904" s="4">
        <v>1</v>
      </c>
      <c r="AA7904" s="9">
        <v>59.082299999999996</v>
      </c>
      <c r="AC7904" s="8" t="s">
        <v>10942</v>
      </c>
      <c r="AD7904" t="s">
        <v>11466</v>
      </c>
      <c r="AE7904" s="8" t="s">
        <v>11464</v>
      </c>
      <c r="AF7904" t="s">
        <v>11465</v>
      </c>
      <c r="AG7904" s="8" t="s">
        <v>11467</v>
      </c>
      <c r="AH7904" s="18">
        <v>7630057650366</v>
      </c>
      <c r="AI7904" s="9">
        <v>70200080</v>
      </c>
    </row>
    <row r="7905" spans="1:37" x14ac:dyDescent="0.25">
      <c r="A7905" t="s">
        <v>10933</v>
      </c>
      <c r="B7905" s="6">
        <v>28770</v>
      </c>
      <c r="C7905" s="9" t="s">
        <v>7790</v>
      </c>
      <c r="D7905" s="4" t="s">
        <v>10940</v>
      </c>
      <c r="E7905" s="9" t="s">
        <v>7806</v>
      </c>
      <c r="F7905" t="s">
        <v>7965</v>
      </c>
      <c r="G7905" s="8" t="s">
        <v>9029</v>
      </c>
      <c r="H7905" s="4" t="s">
        <v>9082</v>
      </c>
      <c r="I7905" s="8" t="s">
        <v>9085</v>
      </c>
      <c r="K7905" s="8" t="s">
        <v>11145</v>
      </c>
      <c r="L7905" t="s">
        <v>11148</v>
      </c>
      <c r="M7905" s="9" t="s">
        <v>9402</v>
      </c>
      <c r="N7905" t="s">
        <v>9127</v>
      </c>
      <c r="O7905" s="8" t="s">
        <v>11149</v>
      </c>
      <c r="P7905" s="4">
        <v>6</v>
      </c>
      <c r="T7905" s="4">
        <v>55</v>
      </c>
      <c r="U7905" s="9">
        <v>1000</v>
      </c>
      <c r="W7905" s="9">
        <v>2000</v>
      </c>
      <c r="Z7905" s="4">
        <v>1</v>
      </c>
      <c r="AA7905" s="9">
        <v>59.082299999999996</v>
      </c>
      <c r="AC7905" s="8" t="s">
        <v>10942</v>
      </c>
      <c r="AD7905" t="s">
        <v>11466</v>
      </c>
      <c r="AE7905" s="8" t="s">
        <v>11464</v>
      </c>
      <c r="AF7905" t="s">
        <v>11465</v>
      </c>
      <c r="AG7905" s="8" t="s">
        <v>11467</v>
      </c>
      <c r="AH7905" s="18">
        <v>7630057652933</v>
      </c>
      <c r="AI7905" s="9">
        <v>70200080</v>
      </c>
    </row>
    <row r="7906" spans="1:37" x14ac:dyDescent="0.25">
      <c r="A7906" t="s">
        <v>6139</v>
      </c>
      <c r="B7906" s="6">
        <v>25010</v>
      </c>
      <c r="C7906" s="9" t="s">
        <v>7790</v>
      </c>
      <c r="D7906" s="4" t="s">
        <v>10940</v>
      </c>
      <c r="E7906" s="9" t="s">
        <v>7806</v>
      </c>
      <c r="F7906" t="s">
        <v>7965</v>
      </c>
      <c r="G7906" s="8" t="s">
        <v>9029</v>
      </c>
      <c r="H7906" s="4" t="s">
        <v>9082</v>
      </c>
      <c r="I7906" s="8" t="s">
        <v>9085</v>
      </c>
      <c r="K7906" s="8" t="s">
        <v>9099</v>
      </c>
      <c r="L7906" t="s">
        <v>11154</v>
      </c>
      <c r="M7906" s="9" t="s">
        <v>9402</v>
      </c>
      <c r="N7906" t="s">
        <v>9127</v>
      </c>
      <c r="O7906" s="8" t="s">
        <v>11149</v>
      </c>
      <c r="P7906" s="4">
        <v>6</v>
      </c>
      <c r="T7906" s="4">
        <v>55</v>
      </c>
      <c r="U7906" s="9">
        <v>1000</v>
      </c>
      <c r="W7906" s="9">
        <v>2000</v>
      </c>
      <c r="Z7906" s="4">
        <v>1</v>
      </c>
      <c r="AA7906" s="9">
        <v>59.082299999999996</v>
      </c>
      <c r="AC7906" s="8" t="s">
        <v>10942</v>
      </c>
      <c r="AD7906" t="s">
        <v>11466</v>
      </c>
      <c r="AE7906" s="8" t="s">
        <v>11464</v>
      </c>
      <c r="AF7906" t="s">
        <v>11465</v>
      </c>
      <c r="AG7906" s="8" t="s">
        <v>11467</v>
      </c>
      <c r="AH7906" s="18">
        <v>7630042327662</v>
      </c>
      <c r="AI7906" s="9">
        <v>70200080</v>
      </c>
    </row>
    <row r="7907" spans="1:37" x14ac:dyDescent="0.25">
      <c r="A7907" t="s">
        <v>4066</v>
      </c>
      <c r="B7907" s="6">
        <v>31070</v>
      </c>
      <c r="C7907" s="9" t="s">
        <v>7790</v>
      </c>
      <c r="D7907" s="4" t="s">
        <v>10940</v>
      </c>
      <c r="E7907" s="9" t="s">
        <v>7806</v>
      </c>
      <c r="F7907" t="s">
        <v>7965</v>
      </c>
      <c r="G7907" s="8" t="s">
        <v>8813</v>
      </c>
      <c r="H7907" s="4" t="s">
        <v>9082</v>
      </c>
      <c r="I7907" s="8" t="s">
        <v>9085</v>
      </c>
      <c r="K7907" s="8" t="s">
        <v>9099</v>
      </c>
      <c r="L7907" t="s">
        <v>11154</v>
      </c>
      <c r="M7907" s="9" t="s">
        <v>9402</v>
      </c>
      <c r="N7907" t="s">
        <v>9130</v>
      </c>
      <c r="O7907" s="8" t="s">
        <v>11271</v>
      </c>
      <c r="P7907" s="4">
        <v>6</v>
      </c>
      <c r="T7907" s="4">
        <v>55</v>
      </c>
      <c r="U7907" s="9">
        <v>1000</v>
      </c>
      <c r="W7907" s="9">
        <v>2000</v>
      </c>
      <c r="Z7907" s="4">
        <v>1</v>
      </c>
      <c r="AA7907" s="9">
        <v>59.082299999999996</v>
      </c>
      <c r="AC7907" s="8" t="s">
        <v>10942</v>
      </c>
      <c r="AD7907" t="s">
        <v>11466</v>
      </c>
      <c r="AE7907" s="8" t="s">
        <v>11464</v>
      </c>
      <c r="AF7907" t="s">
        <v>11465</v>
      </c>
      <c r="AG7907" s="8" t="s">
        <v>11467</v>
      </c>
      <c r="AH7907" s="18">
        <v>7630057569262</v>
      </c>
      <c r="AI7907" s="9">
        <v>70200080</v>
      </c>
      <c r="AJ7907" s="4">
        <v>983</v>
      </c>
      <c r="AK7907" s="9">
        <v>1000</v>
      </c>
    </row>
    <row r="7908" spans="1:37" x14ac:dyDescent="0.25">
      <c r="A7908" t="s">
        <v>6140</v>
      </c>
      <c r="B7908" s="6">
        <v>32370</v>
      </c>
      <c r="C7908" s="9" t="s">
        <v>7790</v>
      </c>
      <c r="D7908" s="4" t="s">
        <v>10940</v>
      </c>
      <c r="E7908" s="9" t="s">
        <v>7806</v>
      </c>
      <c r="F7908" t="s">
        <v>7965</v>
      </c>
      <c r="G7908" s="8" t="s">
        <v>9028</v>
      </c>
      <c r="H7908" s="4" t="s">
        <v>9082</v>
      </c>
      <c r="I7908" s="8" t="s">
        <v>9085</v>
      </c>
      <c r="K7908" s="8" t="s">
        <v>9089</v>
      </c>
      <c r="L7908" t="s">
        <v>11153</v>
      </c>
      <c r="M7908" s="9" t="s">
        <v>9402</v>
      </c>
      <c r="N7908" t="s">
        <v>9127</v>
      </c>
      <c r="O7908" s="8" t="s">
        <v>11149</v>
      </c>
      <c r="P7908" s="4">
        <v>6</v>
      </c>
      <c r="T7908" s="4">
        <v>55</v>
      </c>
      <c r="U7908" s="9" t="s">
        <v>9172</v>
      </c>
      <c r="W7908" s="9">
        <v>2000</v>
      </c>
      <c r="Z7908" s="4">
        <v>1</v>
      </c>
      <c r="AC7908" s="8" t="s">
        <v>10942</v>
      </c>
      <c r="AD7908" t="s">
        <v>11466</v>
      </c>
      <c r="AE7908" s="8" t="s">
        <v>11464</v>
      </c>
      <c r="AF7908" t="s">
        <v>11465</v>
      </c>
      <c r="AG7908" s="8" t="s">
        <v>11467</v>
      </c>
      <c r="AH7908" s="18">
        <v>7630042389110</v>
      </c>
      <c r="AI7908" s="9">
        <v>70200080</v>
      </c>
    </row>
    <row r="7909" spans="1:37" x14ac:dyDescent="0.25">
      <c r="A7909" t="s">
        <v>4069</v>
      </c>
      <c r="B7909" s="6">
        <v>40360</v>
      </c>
      <c r="C7909" s="9" t="s">
        <v>7790</v>
      </c>
      <c r="D7909" s="4" t="s">
        <v>10940</v>
      </c>
      <c r="E7909" s="9" t="s">
        <v>7806</v>
      </c>
      <c r="F7909" t="s">
        <v>7965</v>
      </c>
      <c r="G7909" s="8" t="s">
        <v>8811</v>
      </c>
      <c r="H7909" s="4" t="s">
        <v>9082</v>
      </c>
      <c r="I7909" s="8" t="s">
        <v>9085</v>
      </c>
      <c r="K7909" s="8" t="s">
        <v>9089</v>
      </c>
      <c r="L7909" t="s">
        <v>11153</v>
      </c>
      <c r="M7909" s="9" t="s">
        <v>9402</v>
      </c>
      <c r="N7909" t="s">
        <v>9130</v>
      </c>
      <c r="O7909" s="8" t="s">
        <v>11271</v>
      </c>
      <c r="P7909" s="4">
        <v>6</v>
      </c>
      <c r="T7909" s="4">
        <v>55</v>
      </c>
      <c r="U7909" s="9" t="s">
        <v>9172</v>
      </c>
      <c r="W7909" s="9">
        <v>2000</v>
      </c>
      <c r="Z7909" s="4">
        <v>1</v>
      </c>
      <c r="AC7909" s="8" t="s">
        <v>10942</v>
      </c>
      <c r="AD7909" t="s">
        <v>11466</v>
      </c>
      <c r="AE7909" s="8" t="s">
        <v>11464</v>
      </c>
      <c r="AF7909" t="s">
        <v>11465</v>
      </c>
      <c r="AG7909" s="8" t="s">
        <v>11467</v>
      </c>
      <c r="AH7909" s="18">
        <v>7630057569286</v>
      </c>
      <c r="AI7909" s="9">
        <v>70200080</v>
      </c>
      <c r="AJ7909" s="4">
        <v>793</v>
      </c>
      <c r="AK7909" s="9">
        <v>1010</v>
      </c>
    </row>
    <row r="7910" spans="1:37" x14ac:dyDescent="0.25">
      <c r="A7910" t="s">
        <v>10934</v>
      </c>
      <c r="B7910" s="6">
        <v>37230</v>
      </c>
      <c r="C7910" s="9" t="s">
        <v>7790</v>
      </c>
      <c r="D7910" s="4" t="s">
        <v>10940</v>
      </c>
      <c r="E7910" s="9" t="s">
        <v>7806</v>
      </c>
      <c r="F7910" t="s">
        <v>7965</v>
      </c>
      <c r="G7910" s="8" t="s">
        <v>9029</v>
      </c>
      <c r="H7910" s="4" t="s">
        <v>9082</v>
      </c>
      <c r="I7910" s="8" t="s">
        <v>9085</v>
      </c>
      <c r="K7910" s="8" t="s">
        <v>9101</v>
      </c>
      <c r="L7910" t="s">
        <v>11150</v>
      </c>
      <c r="M7910" s="9" t="s">
        <v>9402</v>
      </c>
      <c r="N7910" t="s">
        <v>9127</v>
      </c>
      <c r="O7910" s="8" t="s">
        <v>11149</v>
      </c>
      <c r="P7910" s="4">
        <v>6</v>
      </c>
      <c r="T7910" s="4">
        <v>55</v>
      </c>
      <c r="U7910" s="9" t="s">
        <v>9172</v>
      </c>
      <c r="W7910" s="9">
        <v>2000</v>
      </c>
      <c r="Z7910" s="4">
        <v>1</v>
      </c>
      <c r="AC7910" s="8" t="s">
        <v>10942</v>
      </c>
      <c r="AD7910" t="s">
        <v>11466</v>
      </c>
      <c r="AE7910" s="8" t="s">
        <v>11464</v>
      </c>
      <c r="AF7910" t="s">
        <v>11465</v>
      </c>
      <c r="AG7910" s="8" t="s">
        <v>11467</v>
      </c>
      <c r="AH7910" s="18">
        <v>7630057645232</v>
      </c>
      <c r="AI7910" s="9">
        <v>70200080</v>
      </c>
    </row>
    <row r="7911" spans="1:37" x14ac:dyDescent="0.25">
      <c r="A7911" t="s">
        <v>10935</v>
      </c>
      <c r="B7911" s="6">
        <v>37230</v>
      </c>
      <c r="C7911" s="9" t="s">
        <v>7790</v>
      </c>
      <c r="D7911" s="4" t="s">
        <v>10940</v>
      </c>
      <c r="E7911" s="9" t="s">
        <v>7806</v>
      </c>
      <c r="F7911" t="s">
        <v>7965</v>
      </c>
      <c r="G7911" s="8" t="s">
        <v>9029</v>
      </c>
      <c r="H7911" s="4" t="s">
        <v>9082</v>
      </c>
      <c r="I7911" s="8" t="s">
        <v>9085</v>
      </c>
      <c r="K7911" s="8" t="s">
        <v>11143</v>
      </c>
      <c r="L7911" t="s">
        <v>11146</v>
      </c>
      <c r="M7911" s="9" t="s">
        <v>9402</v>
      </c>
      <c r="N7911" t="s">
        <v>9127</v>
      </c>
      <c r="O7911" s="8" t="s">
        <v>11149</v>
      </c>
      <c r="P7911" s="4">
        <v>6</v>
      </c>
      <c r="T7911" s="4">
        <v>55</v>
      </c>
      <c r="U7911" s="9" t="s">
        <v>9172</v>
      </c>
      <c r="W7911" s="9">
        <v>2000</v>
      </c>
      <c r="Z7911" s="4">
        <v>1</v>
      </c>
      <c r="AC7911" s="8" t="s">
        <v>10942</v>
      </c>
      <c r="AD7911" t="s">
        <v>11466</v>
      </c>
      <c r="AE7911" s="8" t="s">
        <v>11464</v>
      </c>
      <c r="AF7911" t="s">
        <v>11465</v>
      </c>
      <c r="AG7911" s="8" t="s">
        <v>11467</v>
      </c>
      <c r="AH7911" s="18">
        <v>7630057647809</v>
      </c>
      <c r="AI7911" s="9">
        <v>70200080</v>
      </c>
    </row>
    <row r="7912" spans="1:37" x14ac:dyDescent="0.25">
      <c r="A7912" t="s">
        <v>10936</v>
      </c>
      <c r="B7912" s="6">
        <v>37230</v>
      </c>
      <c r="C7912" s="9" t="s">
        <v>7790</v>
      </c>
      <c r="D7912" s="4" t="s">
        <v>10940</v>
      </c>
      <c r="E7912" s="9" t="s">
        <v>7806</v>
      </c>
      <c r="F7912" t="s">
        <v>7965</v>
      </c>
      <c r="G7912" s="8" t="s">
        <v>9029</v>
      </c>
      <c r="H7912" s="4" t="s">
        <v>9082</v>
      </c>
      <c r="I7912" s="8" t="s">
        <v>9085</v>
      </c>
      <c r="K7912" s="8" t="s">
        <v>11144</v>
      </c>
      <c r="L7912" t="s">
        <v>11147</v>
      </c>
      <c r="M7912" s="9" t="s">
        <v>9402</v>
      </c>
      <c r="N7912" t="s">
        <v>9127</v>
      </c>
      <c r="O7912" s="8" t="s">
        <v>11149</v>
      </c>
      <c r="P7912" s="4">
        <v>6</v>
      </c>
      <c r="T7912" s="4">
        <v>55</v>
      </c>
      <c r="U7912" s="9" t="s">
        <v>9172</v>
      </c>
      <c r="W7912" s="9">
        <v>2000</v>
      </c>
      <c r="Z7912" s="4">
        <v>1</v>
      </c>
      <c r="AC7912" s="8" t="s">
        <v>10942</v>
      </c>
      <c r="AD7912" t="s">
        <v>11466</v>
      </c>
      <c r="AE7912" s="8" t="s">
        <v>11464</v>
      </c>
      <c r="AF7912" t="s">
        <v>11465</v>
      </c>
      <c r="AG7912" s="8" t="s">
        <v>11467</v>
      </c>
      <c r="AH7912" s="18">
        <v>7630057650373</v>
      </c>
      <c r="AI7912" s="9">
        <v>70200080</v>
      </c>
    </row>
    <row r="7913" spans="1:37" x14ac:dyDescent="0.25">
      <c r="A7913" t="s">
        <v>10937</v>
      </c>
      <c r="B7913" s="6">
        <v>37230</v>
      </c>
      <c r="C7913" s="9" t="s">
        <v>7790</v>
      </c>
      <c r="D7913" s="4" t="s">
        <v>10940</v>
      </c>
      <c r="E7913" s="9" t="s">
        <v>7806</v>
      </c>
      <c r="F7913" t="s">
        <v>7965</v>
      </c>
      <c r="G7913" s="8" t="s">
        <v>9029</v>
      </c>
      <c r="H7913" s="4" t="s">
        <v>9082</v>
      </c>
      <c r="I7913" s="8" t="s">
        <v>9085</v>
      </c>
      <c r="K7913" s="8" t="s">
        <v>11145</v>
      </c>
      <c r="L7913" t="s">
        <v>11148</v>
      </c>
      <c r="M7913" s="9" t="s">
        <v>9402</v>
      </c>
      <c r="N7913" t="s">
        <v>9127</v>
      </c>
      <c r="O7913" s="8" t="s">
        <v>11149</v>
      </c>
      <c r="P7913" s="4">
        <v>6</v>
      </c>
      <c r="T7913" s="4">
        <v>55</v>
      </c>
      <c r="U7913" s="9" t="s">
        <v>9172</v>
      </c>
      <c r="W7913" s="9">
        <v>2000</v>
      </c>
      <c r="Z7913" s="4">
        <v>1</v>
      </c>
      <c r="AC7913" s="8" t="s">
        <v>10942</v>
      </c>
      <c r="AD7913" t="s">
        <v>11466</v>
      </c>
      <c r="AE7913" s="8" t="s">
        <v>11464</v>
      </c>
      <c r="AF7913" t="s">
        <v>11465</v>
      </c>
      <c r="AG7913" s="8" t="s">
        <v>11467</v>
      </c>
      <c r="AH7913" s="18">
        <v>7630057652940</v>
      </c>
      <c r="AI7913" s="9">
        <v>70200080</v>
      </c>
    </row>
    <row r="7914" spans="1:37" x14ac:dyDescent="0.25">
      <c r="A7914" t="s">
        <v>6141</v>
      </c>
      <c r="B7914" s="6">
        <v>32370</v>
      </c>
      <c r="C7914" s="9" t="s">
        <v>7790</v>
      </c>
      <c r="D7914" s="4" t="s">
        <v>10940</v>
      </c>
      <c r="E7914" s="9" t="s">
        <v>7806</v>
      </c>
      <c r="F7914" t="s">
        <v>7965</v>
      </c>
      <c r="G7914" s="8" t="s">
        <v>9029</v>
      </c>
      <c r="H7914" s="4" t="s">
        <v>9082</v>
      </c>
      <c r="I7914" s="8" t="s">
        <v>9085</v>
      </c>
      <c r="K7914" s="8" t="s">
        <v>9099</v>
      </c>
      <c r="L7914" t="s">
        <v>11154</v>
      </c>
      <c r="M7914" s="9" t="s">
        <v>9402</v>
      </c>
      <c r="N7914" t="s">
        <v>9127</v>
      </c>
      <c r="O7914" s="8" t="s">
        <v>11149</v>
      </c>
      <c r="P7914" s="4">
        <v>6</v>
      </c>
      <c r="T7914" s="4">
        <v>55</v>
      </c>
      <c r="U7914" s="9" t="s">
        <v>9172</v>
      </c>
      <c r="W7914" s="9">
        <v>2000</v>
      </c>
      <c r="Z7914" s="4">
        <v>1</v>
      </c>
      <c r="AC7914" s="8" t="s">
        <v>10942</v>
      </c>
      <c r="AD7914" t="s">
        <v>11466</v>
      </c>
      <c r="AE7914" s="8" t="s">
        <v>11464</v>
      </c>
      <c r="AF7914" t="s">
        <v>11465</v>
      </c>
      <c r="AG7914" s="8" t="s">
        <v>11467</v>
      </c>
      <c r="AH7914" s="18">
        <v>7630042327679</v>
      </c>
      <c r="AI7914" s="9">
        <v>70200080</v>
      </c>
    </row>
    <row r="7915" spans="1:37" x14ac:dyDescent="0.25">
      <c r="A7915" t="s">
        <v>4070</v>
      </c>
      <c r="B7915" s="6">
        <v>40360</v>
      </c>
      <c r="C7915" s="9" t="s">
        <v>7790</v>
      </c>
      <c r="D7915" s="4" t="s">
        <v>10940</v>
      </c>
      <c r="E7915" s="9" t="s">
        <v>7806</v>
      </c>
      <c r="F7915" t="s">
        <v>7965</v>
      </c>
      <c r="G7915" s="8" t="s">
        <v>8813</v>
      </c>
      <c r="H7915" s="4" t="s">
        <v>9082</v>
      </c>
      <c r="I7915" s="8" t="s">
        <v>9085</v>
      </c>
      <c r="K7915" s="8" t="s">
        <v>9099</v>
      </c>
      <c r="L7915" t="s">
        <v>11154</v>
      </c>
      <c r="M7915" s="9" t="s">
        <v>9402</v>
      </c>
      <c r="N7915" t="s">
        <v>9130</v>
      </c>
      <c r="O7915" s="8" t="s">
        <v>11271</v>
      </c>
      <c r="P7915" s="4">
        <v>6</v>
      </c>
      <c r="T7915" s="4">
        <v>55</v>
      </c>
      <c r="U7915" s="9" t="s">
        <v>9172</v>
      </c>
      <c r="W7915" s="9">
        <v>2000</v>
      </c>
      <c r="Z7915" s="4">
        <v>1</v>
      </c>
      <c r="AC7915" s="8" t="s">
        <v>10942</v>
      </c>
      <c r="AD7915" t="s">
        <v>11466</v>
      </c>
      <c r="AE7915" s="8" t="s">
        <v>11464</v>
      </c>
      <c r="AF7915" t="s">
        <v>11465</v>
      </c>
      <c r="AG7915" s="8" t="s">
        <v>11467</v>
      </c>
      <c r="AH7915" s="18">
        <v>7630057569309</v>
      </c>
      <c r="AI7915" s="9">
        <v>70200080</v>
      </c>
      <c r="AJ7915" s="4">
        <v>793</v>
      </c>
      <c r="AK7915" s="9">
        <v>1010</v>
      </c>
    </row>
    <row r="7916" spans="1:37" x14ac:dyDescent="0.25">
      <c r="A7916" t="s">
        <v>6142</v>
      </c>
      <c r="B7916" s="6">
        <v>9530</v>
      </c>
      <c r="C7916" s="9" t="s">
        <v>7790</v>
      </c>
      <c r="D7916" s="4" t="s">
        <v>10940</v>
      </c>
      <c r="E7916" s="9" t="s">
        <v>7815</v>
      </c>
      <c r="F7916" t="s">
        <v>7999</v>
      </c>
      <c r="G7916" s="8" t="s">
        <v>9030</v>
      </c>
      <c r="H7916" s="4" t="s">
        <v>9082</v>
      </c>
      <c r="I7916" s="8" t="s">
        <v>9087</v>
      </c>
      <c r="K7916" s="8" t="s">
        <v>9089</v>
      </c>
      <c r="L7916" t="s">
        <v>11153</v>
      </c>
      <c r="M7916" s="9" t="s">
        <v>9402</v>
      </c>
      <c r="N7916" t="s">
        <v>9127</v>
      </c>
      <c r="O7916" s="8" t="s">
        <v>11149</v>
      </c>
      <c r="P7916" s="4">
        <v>8</v>
      </c>
      <c r="U7916" s="9">
        <v>800</v>
      </c>
      <c r="W7916" s="9">
        <v>2000</v>
      </c>
      <c r="Z7916" s="4">
        <v>1</v>
      </c>
      <c r="AA7916" s="9">
        <v>36.673900000000003</v>
      </c>
      <c r="AB7916" s="4">
        <v>1</v>
      </c>
      <c r="AC7916" s="8" t="s">
        <v>10942</v>
      </c>
      <c r="AD7916" t="s">
        <v>11557</v>
      </c>
      <c r="AH7916" s="18">
        <v>7630042380094</v>
      </c>
      <c r="AI7916" s="9">
        <v>70200080</v>
      </c>
    </row>
    <row r="7917" spans="1:37" x14ac:dyDescent="0.25">
      <c r="A7917" t="s">
        <v>6143</v>
      </c>
      <c r="B7917" s="6">
        <v>9530</v>
      </c>
      <c r="C7917" s="9" t="s">
        <v>7790</v>
      </c>
      <c r="D7917" s="4" t="s">
        <v>10940</v>
      </c>
      <c r="E7917" s="9" t="s">
        <v>7815</v>
      </c>
      <c r="F7917" t="s">
        <v>7999</v>
      </c>
      <c r="G7917" s="8" t="s">
        <v>9032</v>
      </c>
      <c r="H7917" s="4" t="s">
        <v>9082</v>
      </c>
      <c r="I7917" s="8" t="s">
        <v>9087</v>
      </c>
      <c r="K7917" s="8" t="s">
        <v>9099</v>
      </c>
      <c r="L7917" t="s">
        <v>11154</v>
      </c>
      <c r="M7917" s="9" t="s">
        <v>9402</v>
      </c>
      <c r="N7917" t="s">
        <v>9127</v>
      </c>
      <c r="O7917" s="8" t="s">
        <v>11149</v>
      </c>
      <c r="P7917" s="4">
        <v>8</v>
      </c>
      <c r="U7917" s="9">
        <v>800</v>
      </c>
      <c r="W7917" s="9">
        <v>2000</v>
      </c>
      <c r="Z7917" s="4">
        <v>1</v>
      </c>
      <c r="AA7917" s="9">
        <v>36.701900000000002</v>
      </c>
      <c r="AB7917" s="4">
        <v>1</v>
      </c>
      <c r="AC7917" s="8" t="s">
        <v>10942</v>
      </c>
      <c r="AD7917" t="s">
        <v>11555</v>
      </c>
      <c r="AH7917" s="18">
        <v>7630042339443</v>
      </c>
      <c r="AI7917" s="9">
        <v>70200080</v>
      </c>
    </row>
    <row r="7918" spans="1:37" x14ac:dyDescent="0.25">
      <c r="A7918" t="s">
        <v>6144</v>
      </c>
      <c r="B7918" s="6">
        <v>10970</v>
      </c>
      <c r="C7918" s="9" t="s">
        <v>7790</v>
      </c>
      <c r="D7918" s="4" t="s">
        <v>10940</v>
      </c>
      <c r="E7918" s="9" t="s">
        <v>7815</v>
      </c>
      <c r="F7918" t="s">
        <v>7999</v>
      </c>
      <c r="G7918" s="8" t="s">
        <v>9031</v>
      </c>
      <c r="H7918" s="4" t="s">
        <v>9082</v>
      </c>
      <c r="I7918" s="8" t="s">
        <v>9087</v>
      </c>
      <c r="K7918" s="8" t="s">
        <v>9104</v>
      </c>
      <c r="L7918" t="s">
        <v>11547</v>
      </c>
      <c r="M7918" s="9" t="s">
        <v>9402</v>
      </c>
      <c r="N7918" t="s">
        <v>9127</v>
      </c>
      <c r="O7918" s="8" t="s">
        <v>11149</v>
      </c>
      <c r="P7918" s="4">
        <v>8</v>
      </c>
      <c r="U7918" s="9">
        <v>800</v>
      </c>
      <c r="W7918" s="9">
        <v>2000</v>
      </c>
      <c r="Z7918" s="4">
        <v>1</v>
      </c>
      <c r="AA7918" s="9">
        <v>36.701900000000002</v>
      </c>
      <c r="AB7918" s="4">
        <v>1</v>
      </c>
      <c r="AC7918" s="8" t="s">
        <v>10942</v>
      </c>
      <c r="AD7918" t="s">
        <v>11558</v>
      </c>
      <c r="AH7918" s="18">
        <v>7630057595612</v>
      </c>
      <c r="AI7918" s="9">
        <v>70200080</v>
      </c>
    </row>
    <row r="7919" spans="1:37" x14ac:dyDescent="0.25">
      <c r="A7919" t="s">
        <v>6145</v>
      </c>
      <c r="B7919" s="6">
        <v>10970</v>
      </c>
      <c r="C7919" s="9" t="s">
        <v>7790</v>
      </c>
      <c r="D7919" s="4" t="s">
        <v>10940</v>
      </c>
      <c r="E7919" s="9" t="s">
        <v>7815</v>
      </c>
      <c r="F7919" t="s">
        <v>7999</v>
      </c>
      <c r="G7919" s="8" t="s">
        <v>9031</v>
      </c>
      <c r="H7919" s="4" t="s">
        <v>9082</v>
      </c>
      <c r="I7919" s="8" t="s">
        <v>9087</v>
      </c>
      <c r="K7919" s="8" t="s">
        <v>9105</v>
      </c>
      <c r="L7919" t="s">
        <v>11548</v>
      </c>
      <c r="M7919" s="9" t="s">
        <v>9402</v>
      </c>
      <c r="N7919" t="s">
        <v>9127</v>
      </c>
      <c r="O7919" s="8" t="s">
        <v>11149</v>
      </c>
      <c r="P7919" s="4">
        <v>8</v>
      </c>
      <c r="U7919" s="9">
        <v>800</v>
      </c>
      <c r="W7919" s="9">
        <v>2000</v>
      </c>
      <c r="Z7919" s="4">
        <v>1</v>
      </c>
      <c r="AA7919" s="9">
        <v>36.701900000000002</v>
      </c>
      <c r="AB7919" s="4">
        <v>1</v>
      </c>
      <c r="AC7919" s="8" t="s">
        <v>10942</v>
      </c>
      <c r="AD7919" t="s">
        <v>11559</v>
      </c>
      <c r="AH7919" s="18">
        <v>7630057595674</v>
      </c>
      <c r="AI7919" s="9">
        <v>70200080</v>
      </c>
    </row>
    <row r="7920" spans="1:37" x14ac:dyDescent="0.25">
      <c r="A7920" t="s">
        <v>6146</v>
      </c>
      <c r="B7920" s="6">
        <v>10970</v>
      </c>
      <c r="C7920" s="9" t="s">
        <v>7790</v>
      </c>
      <c r="D7920" s="4" t="s">
        <v>10940</v>
      </c>
      <c r="E7920" s="9" t="s">
        <v>7815</v>
      </c>
      <c r="F7920" t="s">
        <v>7999</v>
      </c>
      <c r="G7920" s="8" t="s">
        <v>9031</v>
      </c>
      <c r="H7920" s="4" t="s">
        <v>9082</v>
      </c>
      <c r="I7920" s="8" t="s">
        <v>9087</v>
      </c>
      <c r="K7920" s="8" t="s">
        <v>9106</v>
      </c>
      <c r="L7920" t="s">
        <v>11549</v>
      </c>
      <c r="M7920" s="9" t="s">
        <v>9402</v>
      </c>
      <c r="N7920" t="s">
        <v>9127</v>
      </c>
      <c r="O7920" s="8" t="s">
        <v>11149</v>
      </c>
      <c r="P7920" s="4">
        <v>8</v>
      </c>
      <c r="U7920" s="9">
        <v>800</v>
      </c>
      <c r="W7920" s="9">
        <v>2000</v>
      </c>
      <c r="Z7920" s="4">
        <v>1</v>
      </c>
      <c r="AA7920" s="9">
        <v>36.701900000000002</v>
      </c>
      <c r="AB7920" s="4">
        <v>1</v>
      </c>
      <c r="AC7920" s="8" t="s">
        <v>10942</v>
      </c>
      <c r="AD7920" t="s">
        <v>11560</v>
      </c>
      <c r="AH7920" s="18">
        <v>7630057595735</v>
      </c>
      <c r="AI7920" s="9">
        <v>70200080</v>
      </c>
    </row>
    <row r="7921" spans="1:35" x14ac:dyDescent="0.25">
      <c r="A7921" t="s">
        <v>6147</v>
      </c>
      <c r="B7921" s="6">
        <v>10970</v>
      </c>
      <c r="C7921" s="9" t="s">
        <v>7790</v>
      </c>
      <c r="D7921" s="4" t="s">
        <v>10940</v>
      </c>
      <c r="E7921" s="9" t="s">
        <v>7815</v>
      </c>
      <c r="F7921" t="s">
        <v>7999</v>
      </c>
      <c r="G7921" s="8" t="s">
        <v>9031</v>
      </c>
      <c r="H7921" s="4" t="s">
        <v>9082</v>
      </c>
      <c r="I7921" s="8" t="s">
        <v>9087</v>
      </c>
      <c r="K7921" s="8" t="s">
        <v>9107</v>
      </c>
      <c r="L7921" t="s">
        <v>11550</v>
      </c>
      <c r="M7921" s="9" t="s">
        <v>9402</v>
      </c>
      <c r="N7921" t="s">
        <v>9127</v>
      </c>
      <c r="O7921" s="8" t="s">
        <v>11149</v>
      </c>
      <c r="P7921" s="4">
        <v>8</v>
      </c>
      <c r="U7921" s="9">
        <v>800</v>
      </c>
      <c r="W7921" s="9">
        <v>2000</v>
      </c>
      <c r="Z7921" s="4">
        <v>1</v>
      </c>
      <c r="AA7921" s="9">
        <v>36.701900000000002</v>
      </c>
      <c r="AB7921" s="4">
        <v>1</v>
      </c>
      <c r="AC7921" s="8" t="s">
        <v>10942</v>
      </c>
      <c r="AD7921" t="s">
        <v>11561</v>
      </c>
      <c r="AH7921" s="18">
        <v>7630057595797</v>
      </c>
      <c r="AI7921" s="9">
        <v>70200080</v>
      </c>
    </row>
    <row r="7922" spans="1:35" x14ac:dyDescent="0.25">
      <c r="A7922" t="s">
        <v>6148</v>
      </c>
      <c r="B7922" s="6">
        <v>10970</v>
      </c>
      <c r="C7922" s="9" t="s">
        <v>7790</v>
      </c>
      <c r="D7922" s="4" t="s">
        <v>10940</v>
      </c>
      <c r="E7922" s="9" t="s">
        <v>7815</v>
      </c>
      <c r="F7922" t="s">
        <v>7999</v>
      </c>
      <c r="G7922" s="8" t="s">
        <v>9031</v>
      </c>
      <c r="H7922" s="4" t="s">
        <v>9082</v>
      </c>
      <c r="I7922" s="8" t="s">
        <v>9087</v>
      </c>
      <c r="K7922" s="8" t="s">
        <v>9108</v>
      </c>
      <c r="L7922" t="s">
        <v>11551</v>
      </c>
      <c r="M7922" s="9" t="s">
        <v>9402</v>
      </c>
      <c r="N7922" t="s">
        <v>9127</v>
      </c>
      <c r="O7922" s="8" t="s">
        <v>11149</v>
      </c>
      <c r="P7922" s="4">
        <v>8</v>
      </c>
      <c r="U7922" s="9">
        <v>800</v>
      </c>
      <c r="W7922" s="9">
        <v>2000</v>
      </c>
      <c r="Z7922" s="4">
        <v>1</v>
      </c>
      <c r="AA7922" s="9">
        <v>36.701900000000002</v>
      </c>
      <c r="AB7922" s="4">
        <v>1</v>
      </c>
      <c r="AC7922" s="8" t="s">
        <v>10942</v>
      </c>
      <c r="AD7922" t="s">
        <v>11562</v>
      </c>
      <c r="AH7922" s="18">
        <v>7630057595858</v>
      </c>
      <c r="AI7922" s="9">
        <v>70200080</v>
      </c>
    </row>
    <row r="7923" spans="1:35" x14ac:dyDescent="0.25">
      <c r="A7923" t="s">
        <v>6149</v>
      </c>
      <c r="B7923" s="6">
        <v>10970</v>
      </c>
      <c r="C7923" s="9" t="s">
        <v>7790</v>
      </c>
      <c r="D7923" s="4" t="s">
        <v>10940</v>
      </c>
      <c r="E7923" s="9" t="s">
        <v>7815</v>
      </c>
      <c r="F7923" t="s">
        <v>7999</v>
      </c>
      <c r="G7923" s="8" t="s">
        <v>9031</v>
      </c>
      <c r="H7923" s="4" t="s">
        <v>9082</v>
      </c>
      <c r="I7923" s="8" t="s">
        <v>9087</v>
      </c>
      <c r="K7923" s="8" t="s">
        <v>9109</v>
      </c>
      <c r="L7923" t="s">
        <v>11552</v>
      </c>
      <c r="M7923" s="9" t="s">
        <v>9402</v>
      </c>
      <c r="N7923" t="s">
        <v>9127</v>
      </c>
      <c r="O7923" s="8" t="s">
        <v>11149</v>
      </c>
      <c r="P7923" s="4">
        <v>8</v>
      </c>
      <c r="U7923" s="9">
        <v>800</v>
      </c>
      <c r="W7923" s="9">
        <v>2000</v>
      </c>
      <c r="Z7923" s="4">
        <v>1</v>
      </c>
      <c r="AA7923" s="9">
        <v>36.701900000000002</v>
      </c>
      <c r="AB7923" s="4">
        <v>1</v>
      </c>
      <c r="AC7923" s="8" t="s">
        <v>10942</v>
      </c>
      <c r="AD7923" t="s">
        <v>11563</v>
      </c>
      <c r="AH7923" s="18">
        <v>7630057595919</v>
      </c>
      <c r="AI7923" s="9">
        <v>70200080</v>
      </c>
    </row>
    <row r="7924" spans="1:35" x14ac:dyDescent="0.25">
      <c r="A7924" t="s">
        <v>6150</v>
      </c>
      <c r="B7924" s="6">
        <v>10030</v>
      </c>
      <c r="C7924" s="9" t="s">
        <v>7790</v>
      </c>
      <c r="D7924" s="4" t="s">
        <v>10940</v>
      </c>
      <c r="E7924" s="9" t="s">
        <v>7815</v>
      </c>
      <c r="F7924" t="s">
        <v>7999</v>
      </c>
      <c r="G7924" s="8" t="s">
        <v>9030</v>
      </c>
      <c r="H7924" s="4" t="s">
        <v>9082</v>
      </c>
      <c r="I7924" s="8" t="s">
        <v>9087</v>
      </c>
      <c r="K7924" s="8" t="s">
        <v>9089</v>
      </c>
      <c r="L7924" t="s">
        <v>11153</v>
      </c>
      <c r="M7924" s="9" t="s">
        <v>9402</v>
      </c>
      <c r="N7924" t="s">
        <v>9127</v>
      </c>
      <c r="O7924" s="8" t="s">
        <v>11149</v>
      </c>
      <c r="P7924" s="4">
        <v>8</v>
      </c>
      <c r="U7924" s="9">
        <v>900</v>
      </c>
      <c r="W7924" s="9">
        <v>2000</v>
      </c>
      <c r="Z7924" s="4">
        <v>1</v>
      </c>
      <c r="AA7924" s="9">
        <v>40.866900000000001</v>
      </c>
      <c r="AB7924" s="4">
        <v>1</v>
      </c>
      <c r="AC7924" s="8" t="s">
        <v>10942</v>
      </c>
      <c r="AD7924" t="s">
        <v>11557</v>
      </c>
      <c r="AH7924" s="18">
        <v>7630042380100</v>
      </c>
      <c r="AI7924" s="9">
        <v>70200080</v>
      </c>
    </row>
    <row r="7925" spans="1:35" x14ac:dyDescent="0.25">
      <c r="A7925" t="s">
        <v>6151</v>
      </c>
      <c r="B7925" s="6">
        <v>10030</v>
      </c>
      <c r="C7925" s="9" t="s">
        <v>7789</v>
      </c>
      <c r="D7925" s="4" t="s">
        <v>10940</v>
      </c>
      <c r="E7925" s="9" t="s">
        <v>7815</v>
      </c>
      <c r="F7925" t="s">
        <v>7999</v>
      </c>
      <c r="G7925" s="8" t="s">
        <v>9032</v>
      </c>
      <c r="H7925" s="4" t="s">
        <v>9082</v>
      </c>
      <c r="I7925" s="8" t="s">
        <v>9087</v>
      </c>
      <c r="K7925" s="8" t="s">
        <v>9099</v>
      </c>
      <c r="L7925" t="s">
        <v>11154</v>
      </c>
      <c r="M7925" s="9" t="s">
        <v>9402</v>
      </c>
      <c r="N7925" t="s">
        <v>9127</v>
      </c>
      <c r="O7925" s="8" t="s">
        <v>11149</v>
      </c>
      <c r="P7925" s="4">
        <v>8</v>
      </c>
      <c r="U7925" s="9">
        <v>900</v>
      </c>
      <c r="W7925" s="9">
        <v>2000</v>
      </c>
      <c r="Z7925" s="4">
        <v>1</v>
      </c>
      <c r="AA7925" s="9">
        <v>40.934899999999999</v>
      </c>
      <c r="AB7925" s="4">
        <v>1</v>
      </c>
      <c r="AC7925" s="8" t="s">
        <v>10942</v>
      </c>
      <c r="AD7925" t="s">
        <v>11555</v>
      </c>
      <c r="AH7925" s="18">
        <v>7630042328478</v>
      </c>
      <c r="AI7925" s="9">
        <v>70200080</v>
      </c>
    </row>
    <row r="7926" spans="1:35" x14ac:dyDescent="0.25">
      <c r="A7926" t="s">
        <v>6152</v>
      </c>
      <c r="B7926" s="6">
        <v>11530</v>
      </c>
      <c r="C7926" s="9" t="s">
        <v>7790</v>
      </c>
      <c r="D7926" s="4" t="s">
        <v>10940</v>
      </c>
      <c r="E7926" s="9" t="s">
        <v>7815</v>
      </c>
      <c r="F7926" t="s">
        <v>7999</v>
      </c>
      <c r="G7926" s="8" t="s">
        <v>9031</v>
      </c>
      <c r="H7926" s="4" t="s">
        <v>9082</v>
      </c>
      <c r="I7926" s="8" t="s">
        <v>9087</v>
      </c>
      <c r="K7926" s="8" t="s">
        <v>9104</v>
      </c>
      <c r="L7926" t="s">
        <v>11547</v>
      </c>
      <c r="M7926" s="9" t="s">
        <v>9402</v>
      </c>
      <c r="N7926" t="s">
        <v>9127</v>
      </c>
      <c r="O7926" s="8" t="s">
        <v>11149</v>
      </c>
      <c r="P7926" s="4">
        <v>8</v>
      </c>
      <c r="U7926" s="9">
        <v>900</v>
      </c>
      <c r="W7926" s="9">
        <v>2000</v>
      </c>
      <c r="Z7926" s="4">
        <v>1</v>
      </c>
      <c r="AA7926" s="9">
        <v>40.934899999999999</v>
      </c>
      <c r="AB7926" s="4">
        <v>1</v>
      </c>
      <c r="AC7926" s="8" t="s">
        <v>10942</v>
      </c>
      <c r="AD7926" t="s">
        <v>11558</v>
      </c>
      <c r="AH7926" s="18">
        <v>7630057595629</v>
      </c>
      <c r="AI7926" s="9">
        <v>70200080</v>
      </c>
    </row>
    <row r="7927" spans="1:35" x14ac:dyDescent="0.25">
      <c r="A7927" t="s">
        <v>6153</v>
      </c>
      <c r="B7927" s="6">
        <v>11530</v>
      </c>
      <c r="C7927" s="9" t="s">
        <v>7790</v>
      </c>
      <c r="D7927" s="4" t="s">
        <v>10940</v>
      </c>
      <c r="E7927" s="9" t="s">
        <v>7815</v>
      </c>
      <c r="F7927" t="s">
        <v>7999</v>
      </c>
      <c r="G7927" s="8" t="s">
        <v>9031</v>
      </c>
      <c r="H7927" s="4" t="s">
        <v>9082</v>
      </c>
      <c r="I7927" s="8" t="s">
        <v>9087</v>
      </c>
      <c r="K7927" s="8" t="s">
        <v>9105</v>
      </c>
      <c r="L7927" t="s">
        <v>11548</v>
      </c>
      <c r="M7927" s="9" t="s">
        <v>9402</v>
      </c>
      <c r="N7927" t="s">
        <v>9127</v>
      </c>
      <c r="O7927" s="8" t="s">
        <v>11149</v>
      </c>
      <c r="P7927" s="4">
        <v>8</v>
      </c>
      <c r="U7927" s="9">
        <v>900</v>
      </c>
      <c r="W7927" s="9">
        <v>2000</v>
      </c>
      <c r="Z7927" s="4">
        <v>1</v>
      </c>
      <c r="AA7927" s="9">
        <v>40.934899999999999</v>
      </c>
      <c r="AB7927" s="4">
        <v>1</v>
      </c>
      <c r="AC7927" s="8" t="s">
        <v>10942</v>
      </c>
      <c r="AD7927" t="s">
        <v>11559</v>
      </c>
      <c r="AH7927" s="18">
        <v>7630057595681</v>
      </c>
      <c r="AI7927" s="9">
        <v>70200080</v>
      </c>
    </row>
    <row r="7928" spans="1:35" x14ac:dyDescent="0.25">
      <c r="A7928" t="s">
        <v>6154</v>
      </c>
      <c r="B7928" s="6">
        <v>11530</v>
      </c>
      <c r="C7928" s="9" t="s">
        <v>7790</v>
      </c>
      <c r="D7928" s="4" t="s">
        <v>10940</v>
      </c>
      <c r="E7928" s="9" t="s">
        <v>7815</v>
      </c>
      <c r="F7928" t="s">
        <v>7999</v>
      </c>
      <c r="G7928" s="8" t="s">
        <v>9031</v>
      </c>
      <c r="H7928" s="4" t="s">
        <v>9082</v>
      </c>
      <c r="I7928" s="8" t="s">
        <v>9087</v>
      </c>
      <c r="K7928" s="8" t="s">
        <v>9106</v>
      </c>
      <c r="L7928" t="s">
        <v>11549</v>
      </c>
      <c r="M7928" s="9" t="s">
        <v>9402</v>
      </c>
      <c r="N7928" t="s">
        <v>9127</v>
      </c>
      <c r="O7928" s="8" t="s">
        <v>11149</v>
      </c>
      <c r="P7928" s="4">
        <v>8</v>
      </c>
      <c r="U7928" s="9">
        <v>900</v>
      </c>
      <c r="W7928" s="9">
        <v>2000</v>
      </c>
      <c r="Z7928" s="4">
        <v>1</v>
      </c>
      <c r="AA7928" s="9">
        <v>40.934899999999999</v>
      </c>
      <c r="AB7928" s="4">
        <v>1</v>
      </c>
      <c r="AC7928" s="8" t="s">
        <v>10942</v>
      </c>
      <c r="AD7928" t="s">
        <v>11560</v>
      </c>
      <c r="AH7928" s="18">
        <v>7630057595742</v>
      </c>
      <c r="AI7928" s="9">
        <v>70200080</v>
      </c>
    </row>
    <row r="7929" spans="1:35" x14ac:dyDescent="0.25">
      <c r="A7929" t="s">
        <v>6155</v>
      </c>
      <c r="B7929" s="6">
        <v>11530</v>
      </c>
      <c r="C7929" s="9" t="s">
        <v>7790</v>
      </c>
      <c r="D7929" s="4" t="s">
        <v>10940</v>
      </c>
      <c r="E7929" s="9" t="s">
        <v>7815</v>
      </c>
      <c r="F7929" t="s">
        <v>7999</v>
      </c>
      <c r="G7929" s="8" t="s">
        <v>9031</v>
      </c>
      <c r="H7929" s="4" t="s">
        <v>9082</v>
      </c>
      <c r="I7929" s="8" t="s">
        <v>9087</v>
      </c>
      <c r="K7929" s="8" t="s">
        <v>9107</v>
      </c>
      <c r="L7929" t="s">
        <v>11550</v>
      </c>
      <c r="M7929" s="9" t="s">
        <v>9402</v>
      </c>
      <c r="N7929" t="s">
        <v>9127</v>
      </c>
      <c r="O7929" s="8" t="s">
        <v>11149</v>
      </c>
      <c r="P7929" s="4">
        <v>8</v>
      </c>
      <c r="U7929" s="9">
        <v>900</v>
      </c>
      <c r="W7929" s="9">
        <v>2000</v>
      </c>
      <c r="Z7929" s="4">
        <v>1</v>
      </c>
      <c r="AA7929" s="9">
        <v>40.934899999999999</v>
      </c>
      <c r="AB7929" s="4">
        <v>1</v>
      </c>
      <c r="AC7929" s="8" t="s">
        <v>10942</v>
      </c>
      <c r="AD7929" t="s">
        <v>11561</v>
      </c>
      <c r="AH7929" s="18">
        <v>7630057595803</v>
      </c>
      <c r="AI7929" s="9">
        <v>70200080</v>
      </c>
    </row>
    <row r="7930" spans="1:35" x14ac:dyDescent="0.25">
      <c r="A7930" t="s">
        <v>6156</v>
      </c>
      <c r="B7930" s="6">
        <v>11530</v>
      </c>
      <c r="C7930" s="9" t="s">
        <v>7790</v>
      </c>
      <c r="D7930" s="4" t="s">
        <v>10940</v>
      </c>
      <c r="E7930" s="9" t="s">
        <v>7815</v>
      </c>
      <c r="F7930" t="s">
        <v>7999</v>
      </c>
      <c r="G7930" s="8" t="s">
        <v>9031</v>
      </c>
      <c r="H7930" s="4" t="s">
        <v>9082</v>
      </c>
      <c r="I7930" s="8" t="s">
        <v>9087</v>
      </c>
      <c r="K7930" s="8" t="s">
        <v>9108</v>
      </c>
      <c r="L7930" t="s">
        <v>11551</v>
      </c>
      <c r="M7930" s="9" t="s">
        <v>9402</v>
      </c>
      <c r="N7930" t="s">
        <v>9127</v>
      </c>
      <c r="O7930" s="8" t="s">
        <v>11149</v>
      </c>
      <c r="P7930" s="4">
        <v>8</v>
      </c>
      <c r="U7930" s="9">
        <v>900</v>
      </c>
      <c r="W7930" s="9">
        <v>2000</v>
      </c>
      <c r="Z7930" s="4">
        <v>1</v>
      </c>
      <c r="AA7930" s="9">
        <v>40.934899999999999</v>
      </c>
      <c r="AB7930" s="4">
        <v>1</v>
      </c>
      <c r="AC7930" s="8" t="s">
        <v>10942</v>
      </c>
      <c r="AD7930" t="s">
        <v>11562</v>
      </c>
      <c r="AH7930" s="18">
        <v>7630057595865</v>
      </c>
      <c r="AI7930" s="9">
        <v>70200080</v>
      </c>
    </row>
    <row r="7931" spans="1:35" x14ac:dyDescent="0.25">
      <c r="A7931" t="s">
        <v>6157</v>
      </c>
      <c r="B7931" s="6">
        <v>11530</v>
      </c>
      <c r="C7931" s="9" t="s">
        <v>7790</v>
      </c>
      <c r="D7931" s="4" t="s">
        <v>10940</v>
      </c>
      <c r="E7931" s="9" t="s">
        <v>7815</v>
      </c>
      <c r="F7931" t="s">
        <v>7999</v>
      </c>
      <c r="G7931" s="8" t="s">
        <v>9031</v>
      </c>
      <c r="H7931" s="4" t="s">
        <v>9082</v>
      </c>
      <c r="I7931" s="8" t="s">
        <v>9087</v>
      </c>
      <c r="K7931" s="8" t="s">
        <v>9109</v>
      </c>
      <c r="L7931" t="s">
        <v>11552</v>
      </c>
      <c r="M7931" s="9" t="s">
        <v>9402</v>
      </c>
      <c r="N7931" t="s">
        <v>9127</v>
      </c>
      <c r="O7931" s="8" t="s">
        <v>11149</v>
      </c>
      <c r="P7931" s="4">
        <v>8</v>
      </c>
      <c r="U7931" s="9">
        <v>900</v>
      </c>
      <c r="W7931" s="9">
        <v>2000</v>
      </c>
      <c r="Z7931" s="4">
        <v>1</v>
      </c>
      <c r="AA7931" s="9">
        <v>40.934899999999999</v>
      </c>
      <c r="AB7931" s="4">
        <v>1</v>
      </c>
      <c r="AC7931" s="8" t="s">
        <v>10942</v>
      </c>
      <c r="AD7931" t="s">
        <v>11563</v>
      </c>
      <c r="AH7931" s="18">
        <v>7630057595926</v>
      </c>
      <c r="AI7931" s="9">
        <v>70200080</v>
      </c>
    </row>
    <row r="7932" spans="1:35" x14ac:dyDescent="0.25">
      <c r="A7932" t="s">
        <v>6158</v>
      </c>
      <c r="B7932" s="6">
        <v>10490</v>
      </c>
      <c r="C7932" s="9" t="s">
        <v>7790</v>
      </c>
      <c r="D7932" s="4" t="s">
        <v>10940</v>
      </c>
      <c r="E7932" s="9" t="s">
        <v>7815</v>
      </c>
      <c r="F7932" t="s">
        <v>7999</v>
      </c>
      <c r="G7932" s="8" t="s">
        <v>9030</v>
      </c>
      <c r="H7932" s="4" t="s">
        <v>9082</v>
      </c>
      <c r="I7932" s="8" t="s">
        <v>9087</v>
      </c>
      <c r="K7932" s="8" t="s">
        <v>9089</v>
      </c>
      <c r="L7932" t="s">
        <v>11153</v>
      </c>
      <c r="M7932" s="9" t="s">
        <v>9402</v>
      </c>
      <c r="N7932" t="s">
        <v>9127</v>
      </c>
      <c r="O7932" s="8" t="s">
        <v>11149</v>
      </c>
      <c r="P7932" s="4">
        <v>8</v>
      </c>
      <c r="U7932" s="9">
        <v>1000</v>
      </c>
      <c r="W7932" s="9">
        <v>2000</v>
      </c>
      <c r="Z7932" s="4">
        <v>1</v>
      </c>
      <c r="AA7932" s="9">
        <v>45.630899999999997</v>
      </c>
      <c r="AB7932" s="4">
        <v>1</v>
      </c>
      <c r="AC7932" s="8" t="s">
        <v>10942</v>
      </c>
      <c r="AD7932" t="s">
        <v>11557</v>
      </c>
      <c r="AH7932" s="18">
        <v>7630042380117</v>
      </c>
      <c r="AI7932" s="9">
        <v>70200080</v>
      </c>
    </row>
    <row r="7933" spans="1:35" x14ac:dyDescent="0.25">
      <c r="A7933" t="s">
        <v>6159</v>
      </c>
      <c r="B7933" s="6">
        <v>10490</v>
      </c>
      <c r="C7933" s="9" t="s">
        <v>7790</v>
      </c>
      <c r="D7933" s="4" t="s">
        <v>10940</v>
      </c>
      <c r="E7933" s="9" t="s">
        <v>7815</v>
      </c>
      <c r="F7933" t="s">
        <v>7999</v>
      </c>
      <c r="G7933" s="8" t="s">
        <v>9032</v>
      </c>
      <c r="H7933" s="4" t="s">
        <v>9082</v>
      </c>
      <c r="I7933" s="8" t="s">
        <v>9087</v>
      </c>
      <c r="K7933" s="8" t="s">
        <v>9099</v>
      </c>
      <c r="L7933" t="s">
        <v>11154</v>
      </c>
      <c r="M7933" s="9" t="s">
        <v>9402</v>
      </c>
      <c r="N7933" t="s">
        <v>9127</v>
      </c>
      <c r="O7933" s="8" t="s">
        <v>11149</v>
      </c>
      <c r="P7933" s="4">
        <v>8</v>
      </c>
      <c r="U7933" s="9">
        <v>1000</v>
      </c>
      <c r="W7933" s="9">
        <v>2000</v>
      </c>
      <c r="Z7933" s="4">
        <v>1</v>
      </c>
      <c r="AA7933" s="9">
        <v>45.896900000000002</v>
      </c>
      <c r="AB7933" s="4">
        <v>1</v>
      </c>
      <c r="AC7933" s="8" t="s">
        <v>10942</v>
      </c>
      <c r="AD7933" t="s">
        <v>11555</v>
      </c>
      <c r="AH7933" s="18">
        <v>7630042327013</v>
      </c>
      <c r="AI7933" s="9">
        <v>70200080</v>
      </c>
    </row>
    <row r="7934" spans="1:35" x14ac:dyDescent="0.25">
      <c r="A7934" t="s">
        <v>6160</v>
      </c>
      <c r="B7934" s="6">
        <v>12070</v>
      </c>
      <c r="C7934" s="9" t="s">
        <v>7790</v>
      </c>
      <c r="D7934" s="4" t="s">
        <v>10940</v>
      </c>
      <c r="E7934" s="9" t="s">
        <v>7815</v>
      </c>
      <c r="F7934" t="s">
        <v>7999</v>
      </c>
      <c r="G7934" s="8" t="s">
        <v>9031</v>
      </c>
      <c r="H7934" s="4" t="s">
        <v>9082</v>
      </c>
      <c r="I7934" s="8" t="s">
        <v>9087</v>
      </c>
      <c r="K7934" s="8" t="s">
        <v>9104</v>
      </c>
      <c r="L7934" t="s">
        <v>11547</v>
      </c>
      <c r="M7934" s="9" t="s">
        <v>9402</v>
      </c>
      <c r="N7934" t="s">
        <v>9127</v>
      </c>
      <c r="O7934" s="8" t="s">
        <v>11149</v>
      </c>
      <c r="P7934" s="4">
        <v>8</v>
      </c>
      <c r="U7934" s="9">
        <v>1000</v>
      </c>
      <c r="W7934" s="9">
        <v>2000</v>
      </c>
      <c r="Z7934" s="4">
        <v>1</v>
      </c>
      <c r="AA7934" s="9">
        <v>45.896900000000002</v>
      </c>
      <c r="AB7934" s="4">
        <v>1</v>
      </c>
      <c r="AC7934" s="8" t="s">
        <v>10942</v>
      </c>
      <c r="AD7934" t="s">
        <v>11558</v>
      </c>
      <c r="AH7934" s="18">
        <v>7630057595636</v>
      </c>
      <c r="AI7934" s="9">
        <v>70200080</v>
      </c>
    </row>
    <row r="7935" spans="1:35" x14ac:dyDescent="0.25">
      <c r="A7935" t="s">
        <v>6161</v>
      </c>
      <c r="B7935" s="6">
        <v>12070</v>
      </c>
      <c r="C7935" s="9" t="s">
        <v>7790</v>
      </c>
      <c r="D7935" s="4" t="s">
        <v>10940</v>
      </c>
      <c r="E7935" s="9" t="s">
        <v>7815</v>
      </c>
      <c r="F7935" t="s">
        <v>7999</v>
      </c>
      <c r="G7935" s="8" t="s">
        <v>9031</v>
      </c>
      <c r="H7935" s="4" t="s">
        <v>9082</v>
      </c>
      <c r="I7935" s="8" t="s">
        <v>9087</v>
      </c>
      <c r="K7935" s="8" t="s">
        <v>9105</v>
      </c>
      <c r="L7935" t="s">
        <v>11548</v>
      </c>
      <c r="M7935" s="9" t="s">
        <v>9402</v>
      </c>
      <c r="N7935" t="s">
        <v>9127</v>
      </c>
      <c r="O7935" s="8" t="s">
        <v>11149</v>
      </c>
      <c r="P7935" s="4">
        <v>8</v>
      </c>
      <c r="U7935" s="9">
        <v>1000</v>
      </c>
      <c r="W7935" s="9">
        <v>2000</v>
      </c>
      <c r="Z7935" s="4">
        <v>1</v>
      </c>
      <c r="AA7935" s="9">
        <v>45.896900000000002</v>
      </c>
      <c r="AB7935" s="4">
        <v>1</v>
      </c>
      <c r="AC7935" s="8" t="s">
        <v>10942</v>
      </c>
      <c r="AD7935" t="s">
        <v>11559</v>
      </c>
      <c r="AH7935" s="18">
        <v>7630057595698</v>
      </c>
      <c r="AI7935" s="9">
        <v>70200080</v>
      </c>
    </row>
    <row r="7936" spans="1:35" x14ac:dyDescent="0.25">
      <c r="A7936" t="s">
        <v>6162</v>
      </c>
      <c r="B7936" s="6">
        <v>12070</v>
      </c>
      <c r="C7936" s="9" t="s">
        <v>7790</v>
      </c>
      <c r="D7936" s="4" t="s">
        <v>10940</v>
      </c>
      <c r="E7936" s="9" t="s">
        <v>7815</v>
      </c>
      <c r="F7936" t="s">
        <v>7999</v>
      </c>
      <c r="G7936" s="8" t="s">
        <v>9031</v>
      </c>
      <c r="H7936" s="4" t="s">
        <v>9082</v>
      </c>
      <c r="I7936" s="8" t="s">
        <v>9087</v>
      </c>
      <c r="K7936" s="8" t="s">
        <v>9106</v>
      </c>
      <c r="L7936" t="s">
        <v>11549</v>
      </c>
      <c r="M7936" s="9" t="s">
        <v>9402</v>
      </c>
      <c r="N7936" t="s">
        <v>9127</v>
      </c>
      <c r="O7936" s="8" t="s">
        <v>11149</v>
      </c>
      <c r="P7936" s="4">
        <v>8</v>
      </c>
      <c r="U7936" s="9">
        <v>1000</v>
      </c>
      <c r="W7936" s="9">
        <v>2000</v>
      </c>
      <c r="Z7936" s="4">
        <v>1</v>
      </c>
      <c r="AA7936" s="9">
        <v>45.896900000000002</v>
      </c>
      <c r="AB7936" s="4">
        <v>1</v>
      </c>
      <c r="AC7936" s="8" t="s">
        <v>10942</v>
      </c>
      <c r="AD7936" t="s">
        <v>11560</v>
      </c>
      <c r="AH7936" s="18">
        <v>7630057595759</v>
      </c>
      <c r="AI7936" s="9">
        <v>70200080</v>
      </c>
    </row>
    <row r="7937" spans="1:35" x14ac:dyDescent="0.25">
      <c r="A7937" t="s">
        <v>6163</v>
      </c>
      <c r="B7937" s="6">
        <v>12070</v>
      </c>
      <c r="C7937" s="9" t="s">
        <v>7790</v>
      </c>
      <c r="D7937" s="4" t="s">
        <v>10940</v>
      </c>
      <c r="E7937" s="9" t="s">
        <v>7815</v>
      </c>
      <c r="F7937" t="s">
        <v>7999</v>
      </c>
      <c r="G7937" s="8" t="s">
        <v>9031</v>
      </c>
      <c r="H7937" s="4" t="s">
        <v>9082</v>
      </c>
      <c r="I7937" s="8" t="s">
        <v>9087</v>
      </c>
      <c r="K7937" s="8" t="s">
        <v>9107</v>
      </c>
      <c r="L7937" t="s">
        <v>11550</v>
      </c>
      <c r="M7937" s="9" t="s">
        <v>9402</v>
      </c>
      <c r="N7937" t="s">
        <v>9127</v>
      </c>
      <c r="O7937" s="8" t="s">
        <v>11149</v>
      </c>
      <c r="P7937" s="4">
        <v>8</v>
      </c>
      <c r="U7937" s="9">
        <v>1000</v>
      </c>
      <c r="W7937" s="9">
        <v>2000</v>
      </c>
      <c r="Z7937" s="4">
        <v>1</v>
      </c>
      <c r="AA7937" s="9">
        <v>45.896900000000002</v>
      </c>
      <c r="AB7937" s="4">
        <v>1</v>
      </c>
      <c r="AC7937" s="8" t="s">
        <v>10942</v>
      </c>
      <c r="AD7937" t="s">
        <v>11561</v>
      </c>
      <c r="AH7937" s="18">
        <v>7630057595810</v>
      </c>
      <c r="AI7937" s="9">
        <v>70200080</v>
      </c>
    </row>
    <row r="7938" spans="1:35" x14ac:dyDescent="0.25">
      <c r="A7938" t="s">
        <v>6164</v>
      </c>
      <c r="B7938" s="6">
        <v>12070</v>
      </c>
      <c r="C7938" s="9" t="s">
        <v>7790</v>
      </c>
      <c r="D7938" s="4" t="s">
        <v>10940</v>
      </c>
      <c r="E7938" s="9" t="s">
        <v>7815</v>
      </c>
      <c r="F7938" t="s">
        <v>7999</v>
      </c>
      <c r="G7938" s="8" t="s">
        <v>9031</v>
      </c>
      <c r="H7938" s="4" t="s">
        <v>9082</v>
      </c>
      <c r="I7938" s="8" t="s">
        <v>9087</v>
      </c>
      <c r="K7938" s="8" t="s">
        <v>9108</v>
      </c>
      <c r="L7938" t="s">
        <v>11551</v>
      </c>
      <c r="M7938" s="9" t="s">
        <v>9402</v>
      </c>
      <c r="N7938" t="s">
        <v>9127</v>
      </c>
      <c r="O7938" s="8" t="s">
        <v>11149</v>
      </c>
      <c r="P7938" s="4">
        <v>8</v>
      </c>
      <c r="U7938" s="9">
        <v>1000</v>
      </c>
      <c r="W7938" s="9">
        <v>2000</v>
      </c>
      <c r="Z7938" s="4">
        <v>1</v>
      </c>
      <c r="AA7938" s="9">
        <v>45.896900000000002</v>
      </c>
      <c r="AB7938" s="4">
        <v>1</v>
      </c>
      <c r="AC7938" s="8" t="s">
        <v>10942</v>
      </c>
      <c r="AD7938" t="s">
        <v>11562</v>
      </c>
      <c r="AH7938" s="18">
        <v>7630057595872</v>
      </c>
      <c r="AI7938" s="9">
        <v>70200080</v>
      </c>
    </row>
    <row r="7939" spans="1:35" x14ac:dyDescent="0.25">
      <c r="A7939" t="s">
        <v>6165</v>
      </c>
      <c r="B7939" s="6">
        <v>12070</v>
      </c>
      <c r="C7939" s="9" t="s">
        <v>7790</v>
      </c>
      <c r="D7939" s="4" t="s">
        <v>10940</v>
      </c>
      <c r="E7939" s="9" t="s">
        <v>7815</v>
      </c>
      <c r="F7939" t="s">
        <v>7999</v>
      </c>
      <c r="G7939" s="8" t="s">
        <v>9031</v>
      </c>
      <c r="H7939" s="4" t="s">
        <v>9082</v>
      </c>
      <c r="I7939" s="8" t="s">
        <v>9087</v>
      </c>
      <c r="K7939" s="8" t="s">
        <v>9109</v>
      </c>
      <c r="L7939" t="s">
        <v>11552</v>
      </c>
      <c r="M7939" s="9" t="s">
        <v>9402</v>
      </c>
      <c r="N7939" t="s">
        <v>9127</v>
      </c>
      <c r="O7939" s="8" t="s">
        <v>11149</v>
      </c>
      <c r="P7939" s="4">
        <v>8</v>
      </c>
      <c r="U7939" s="9">
        <v>1000</v>
      </c>
      <c r="W7939" s="9">
        <v>2000</v>
      </c>
      <c r="Z7939" s="4">
        <v>1</v>
      </c>
      <c r="AA7939" s="9">
        <v>45.896900000000002</v>
      </c>
      <c r="AB7939" s="4">
        <v>1</v>
      </c>
      <c r="AC7939" s="8" t="s">
        <v>10942</v>
      </c>
      <c r="AD7939" t="s">
        <v>11563</v>
      </c>
      <c r="AH7939" s="18">
        <v>7630057595933</v>
      </c>
      <c r="AI7939" s="9">
        <v>70200080</v>
      </c>
    </row>
    <row r="7940" spans="1:35" x14ac:dyDescent="0.25">
      <c r="A7940" t="s">
        <v>6166</v>
      </c>
      <c r="B7940" s="6">
        <v>10990</v>
      </c>
      <c r="C7940" s="9" t="s">
        <v>7790</v>
      </c>
      <c r="D7940" s="4" t="s">
        <v>10940</v>
      </c>
      <c r="E7940" s="9" t="s">
        <v>7815</v>
      </c>
      <c r="F7940" t="s">
        <v>7999</v>
      </c>
      <c r="G7940" s="8" t="s">
        <v>9030</v>
      </c>
      <c r="H7940" s="4" t="s">
        <v>9082</v>
      </c>
      <c r="I7940" s="8" t="s">
        <v>9087</v>
      </c>
      <c r="K7940" s="8" t="s">
        <v>9089</v>
      </c>
      <c r="L7940" t="s">
        <v>11153</v>
      </c>
      <c r="M7940" s="9" t="s">
        <v>9402</v>
      </c>
      <c r="N7940" t="s">
        <v>9127</v>
      </c>
      <c r="O7940" s="8" t="s">
        <v>11149</v>
      </c>
      <c r="P7940" s="4">
        <v>8</v>
      </c>
      <c r="U7940" s="9">
        <v>1100</v>
      </c>
      <c r="W7940" s="9">
        <v>2000</v>
      </c>
      <c r="Z7940" s="4">
        <v>1</v>
      </c>
      <c r="AA7940" s="9">
        <v>51.062899999999999</v>
      </c>
      <c r="AB7940" s="4">
        <v>1</v>
      </c>
      <c r="AC7940" s="8" t="s">
        <v>10942</v>
      </c>
      <c r="AD7940" t="s">
        <v>11557</v>
      </c>
      <c r="AH7940" s="18">
        <v>7630042380124</v>
      </c>
      <c r="AI7940" s="9">
        <v>70200080</v>
      </c>
    </row>
    <row r="7941" spans="1:35" x14ac:dyDescent="0.25">
      <c r="A7941" t="s">
        <v>6167</v>
      </c>
      <c r="B7941" s="6">
        <v>10990</v>
      </c>
      <c r="C7941" s="9" t="s">
        <v>7790</v>
      </c>
      <c r="D7941" s="4" t="s">
        <v>10940</v>
      </c>
      <c r="E7941" s="9" t="s">
        <v>7815</v>
      </c>
      <c r="F7941" t="s">
        <v>7999</v>
      </c>
      <c r="G7941" s="8" t="s">
        <v>9032</v>
      </c>
      <c r="H7941" s="4" t="s">
        <v>9082</v>
      </c>
      <c r="I7941" s="8" t="s">
        <v>9087</v>
      </c>
      <c r="K7941" s="8" t="s">
        <v>9099</v>
      </c>
      <c r="L7941" t="s">
        <v>11154</v>
      </c>
      <c r="M7941" s="9" t="s">
        <v>9402</v>
      </c>
      <c r="N7941" t="s">
        <v>9127</v>
      </c>
      <c r="O7941" s="8" t="s">
        <v>11149</v>
      </c>
      <c r="P7941" s="4">
        <v>8</v>
      </c>
      <c r="U7941" s="9">
        <v>1100</v>
      </c>
      <c r="W7941" s="9">
        <v>2000</v>
      </c>
      <c r="Z7941" s="4">
        <v>1</v>
      </c>
      <c r="AA7941" s="9">
        <v>51.130899999999997</v>
      </c>
      <c r="AB7941" s="4">
        <v>1</v>
      </c>
      <c r="AC7941" s="8" t="s">
        <v>10942</v>
      </c>
      <c r="AD7941" t="s">
        <v>11555</v>
      </c>
      <c r="AH7941" s="18">
        <v>7630042375755</v>
      </c>
      <c r="AI7941" s="9">
        <v>70200080</v>
      </c>
    </row>
    <row r="7942" spans="1:35" x14ac:dyDescent="0.25">
      <c r="A7942" t="s">
        <v>6168</v>
      </c>
      <c r="B7942" s="6">
        <v>11480</v>
      </c>
      <c r="C7942" s="9" t="s">
        <v>7790</v>
      </c>
      <c r="D7942" s="4" t="s">
        <v>10940</v>
      </c>
      <c r="E7942" s="9" t="s">
        <v>7815</v>
      </c>
      <c r="F7942" t="s">
        <v>7999</v>
      </c>
      <c r="G7942" s="8" t="s">
        <v>9030</v>
      </c>
      <c r="H7942" s="4" t="s">
        <v>9082</v>
      </c>
      <c r="I7942" s="8" t="s">
        <v>9087</v>
      </c>
      <c r="K7942" s="8" t="s">
        <v>9089</v>
      </c>
      <c r="L7942" t="s">
        <v>11153</v>
      </c>
      <c r="M7942" s="9" t="s">
        <v>9402</v>
      </c>
      <c r="N7942" t="s">
        <v>9127</v>
      </c>
      <c r="O7942" s="8" t="s">
        <v>11149</v>
      </c>
      <c r="P7942" s="4">
        <v>8</v>
      </c>
      <c r="U7942" s="9">
        <v>1200</v>
      </c>
      <c r="W7942" s="9">
        <v>2000</v>
      </c>
      <c r="Z7942" s="4">
        <v>1</v>
      </c>
      <c r="AA7942" s="9">
        <v>53.882899999999999</v>
      </c>
      <c r="AB7942" s="4">
        <v>1</v>
      </c>
      <c r="AC7942" s="8" t="s">
        <v>10942</v>
      </c>
      <c r="AD7942" t="s">
        <v>11557</v>
      </c>
      <c r="AH7942" s="18">
        <v>7630042380131</v>
      </c>
      <c r="AI7942" s="9">
        <v>70200080</v>
      </c>
    </row>
    <row r="7943" spans="1:35" x14ac:dyDescent="0.25">
      <c r="A7943" t="s">
        <v>6169</v>
      </c>
      <c r="B7943" s="6">
        <v>11480</v>
      </c>
      <c r="C7943" s="9" t="s">
        <v>7789</v>
      </c>
      <c r="D7943" s="4" t="s">
        <v>10940</v>
      </c>
      <c r="E7943" s="9" t="s">
        <v>7815</v>
      </c>
      <c r="F7943" t="s">
        <v>7999</v>
      </c>
      <c r="G7943" s="8" t="s">
        <v>9032</v>
      </c>
      <c r="H7943" s="4" t="s">
        <v>9082</v>
      </c>
      <c r="I7943" s="8" t="s">
        <v>9087</v>
      </c>
      <c r="K7943" s="8" t="s">
        <v>9099</v>
      </c>
      <c r="L7943" t="s">
        <v>11154</v>
      </c>
      <c r="M7943" s="9" t="s">
        <v>9402</v>
      </c>
      <c r="N7943" t="s">
        <v>9127</v>
      </c>
      <c r="O7943" s="8" t="s">
        <v>11149</v>
      </c>
      <c r="P7943" s="4">
        <v>8</v>
      </c>
      <c r="U7943" s="9">
        <v>1200</v>
      </c>
      <c r="W7943" s="9">
        <v>2000</v>
      </c>
      <c r="Z7943" s="4">
        <v>1</v>
      </c>
      <c r="AA7943" s="9">
        <v>53.950899999999997</v>
      </c>
      <c r="AB7943" s="4">
        <v>1</v>
      </c>
      <c r="AC7943" s="8" t="s">
        <v>10942</v>
      </c>
      <c r="AD7943" t="s">
        <v>11555</v>
      </c>
      <c r="AH7943" s="18">
        <v>7630042327020</v>
      </c>
      <c r="AI7943" s="9">
        <v>70200080</v>
      </c>
    </row>
    <row r="7944" spans="1:35" x14ac:dyDescent="0.25">
      <c r="A7944" t="s">
        <v>6170</v>
      </c>
      <c r="B7944" s="6">
        <v>13210</v>
      </c>
      <c r="C7944" s="9" t="s">
        <v>7790</v>
      </c>
      <c r="D7944" s="4" t="s">
        <v>10940</v>
      </c>
      <c r="E7944" s="9" t="s">
        <v>7815</v>
      </c>
      <c r="F7944" t="s">
        <v>7999</v>
      </c>
      <c r="G7944" s="8" t="s">
        <v>9031</v>
      </c>
      <c r="H7944" s="4" t="s">
        <v>9082</v>
      </c>
      <c r="I7944" s="8" t="s">
        <v>9087</v>
      </c>
      <c r="K7944" s="8" t="s">
        <v>9104</v>
      </c>
      <c r="L7944" t="s">
        <v>11547</v>
      </c>
      <c r="M7944" s="9" t="s">
        <v>9402</v>
      </c>
      <c r="N7944" t="s">
        <v>9127</v>
      </c>
      <c r="O7944" s="8" t="s">
        <v>11149</v>
      </c>
      <c r="P7944" s="4">
        <v>8</v>
      </c>
      <c r="U7944" s="9">
        <v>1200</v>
      </c>
      <c r="W7944" s="9">
        <v>2000</v>
      </c>
      <c r="Z7944" s="4">
        <v>1</v>
      </c>
      <c r="AA7944" s="9">
        <v>53.950899999999997</v>
      </c>
      <c r="AB7944" s="4">
        <v>1</v>
      </c>
      <c r="AC7944" s="8" t="s">
        <v>10942</v>
      </c>
      <c r="AD7944" t="s">
        <v>11558</v>
      </c>
      <c r="AH7944" s="18">
        <v>7630057595643</v>
      </c>
      <c r="AI7944" s="9">
        <v>70200080</v>
      </c>
    </row>
    <row r="7945" spans="1:35" x14ac:dyDescent="0.25">
      <c r="A7945" t="s">
        <v>6171</v>
      </c>
      <c r="B7945" s="6">
        <v>13210</v>
      </c>
      <c r="C7945" s="9" t="s">
        <v>7790</v>
      </c>
      <c r="D7945" s="4" t="s">
        <v>10940</v>
      </c>
      <c r="E7945" s="9" t="s">
        <v>7815</v>
      </c>
      <c r="F7945" t="s">
        <v>7999</v>
      </c>
      <c r="G7945" s="8" t="s">
        <v>9031</v>
      </c>
      <c r="H7945" s="4" t="s">
        <v>9082</v>
      </c>
      <c r="I7945" s="8" t="s">
        <v>9087</v>
      </c>
      <c r="K7945" s="8" t="s">
        <v>9105</v>
      </c>
      <c r="L7945" t="s">
        <v>11548</v>
      </c>
      <c r="M7945" s="9" t="s">
        <v>9402</v>
      </c>
      <c r="N7945" t="s">
        <v>9127</v>
      </c>
      <c r="O7945" s="8" t="s">
        <v>11149</v>
      </c>
      <c r="P7945" s="4">
        <v>8</v>
      </c>
      <c r="U7945" s="9">
        <v>1200</v>
      </c>
      <c r="W7945" s="9">
        <v>2000</v>
      </c>
      <c r="Z7945" s="4">
        <v>1</v>
      </c>
      <c r="AA7945" s="9">
        <v>53.950899999999997</v>
      </c>
      <c r="AB7945" s="4">
        <v>1</v>
      </c>
      <c r="AC7945" s="8" t="s">
        <v>10942</v>
      </c>
      <c r="AD7945" t="s">
        <v>11559</v>
      </c>
      <c r="AH7945" s="18">
        <v>7630057595704</v>
      </c>
      <c r="AI7945" s="9">
        <v>70200080</v>
      </c>
    </row>
    <row r="7946" spans="1:35" x14ac:dyDescent="0.25">
      <c r="A7946" t="s">
        <v>6172</v>
      </c>
      <c r="B7946" s="6">
        <v>13210</v>
      </c>
      <c r="C7946" s="9" t="s">
        <v>7790</v>
      </c>
      <c r="D7946" s="4" t="s">
        <v>10940</v>
      </c>
      <c r="E7946" s="9" t="s">
        <v>7815</v>
      </c>
      <c r="F7946" t="s">
        <v>7999</v>
      </c>
      <c r="G7946" s="8" t="s">
        <v>9031</v>
      </c>
      <c r="H7946" s="4" t="s">
        <v>9082</v>
      </c>
      <c r="I7946" s="8" t="s">
        <v>9087</v>
      </c>
      <c r="K7946" s="8" t="s">
        <v>9106</v>
      </c>
      <c r="L7946" t="s">
        <v>11549</v>
      </c>
      <c r="M7946" s="9" t="s">
        <v>9402</v>
      </c>
      <c r="N7946" t="s">
        <v>9127</v>
      </c>
      <c r="O7946" s="8" t="s">
        <v>11149</v>
      </c>
      <c r="P7946" s="4">
        <v>8</v>
      </c>
      <c r="U7946" s="9">
        <v>1200</v>
      </c>
      <c r="W7946" s="9">
        <v>2000</v>
      </c>
      <c r="Z7946" s="4">
        <v>1</v>
      </c>
      <c r="AA7946" s="9">
        <v>53.950899999999997</v>
      </c>
      <c r="AB7946" s="4">
        <v>1</v>
      </c>
      <c r="AC7946" s="8" t="s">
        <v>10942</v>
      </c>
      <c r="AD7946" t="s">
        <v>11560</v>
      </c>
      <c r="AH7946" s="18">
        <v>7630057595766</v>
      </c>
      <c r="AI7946" s="9">
        <v>70200080</v>
      </c>
    </row>
    <row r="7947" spans="1:35" x14ac:dyDescent="0.25">
      <c r="A7947" t="s">
        <v>6173</v>
      </c>
      <c r="B7947" s="6">
        <v>13210</v>
      </c>
      <c r="C7947" s="9" t="s">
        <v>7790</v>
      </c>
      <c r="D7947" s="4" t="s">
        <v>10940</v>
      </c>
      <c r="E7947" s="9" t="s">
        <v>7815</v>
      </c>
      <c r="F7947" t="s">
        <v>7999</v>
      </c>
      <c r="G7947" s="8" t="s">
        <v>9031</v>
      </c>
      <c r="H7947" s="4" t="s">
        <v>9082</v>
      </c>
      <c r="I7947" s="8" t="s">
        <v>9087</v>
      </c>
      <c r="K7947" s="8" t="s">
        <v>9107</v>
      </c>
      <c r="L7947" t="s">
        <v>11550</v>
      </c>
      <c r="M7947" s="9" t="s">
        <v>9402</v>
      </c>
      <c r="N7947" t="s">
        <v>9127</v>
      </c>
      <c r="O7947" s="8" t="s">
        <v>11149</v>
      </c>
      <c r="P7947" s="4">
        <v>8</v>
      </c>
      <c r="U7947" s="9">
        <v>1200</v>
      </c>
      <c r="W7947" s="9">
        <v>2000</v>
      </c>
      <c r="Z7947" s="4">
        <v>1</v>
      </c>
      <c r="AA7947" s="9">
        <v>53.950899999999997</v>
      </c>
      <c r="AB7947" s="4">
        <v>1</v>
      </c>
      <c r="AC7947" s="8" t="s">
        <v>10942</v>
      </c>
      <c r="AD7947" t="s">
        <v>11561</v>
      </c>
      <c r="AH7947" s="18">
        <v>7630057595827</v>
      </c>
      <c r="AI7947" s="9">
        <v>70200080</v>
      </c>
    </row>
    <row r="7948" spans="1:35" x14ac:dyDescent="0.25">
      <c r="A7948" t="s">
        <v>6174</v>
      </c>
      <c r="B7948" s="6">
        <v>13210</v>
      </c>
      <c r="C7948" s="9" t="s">
        <v>7790</v>
      </c>
      <c r="D7948" s="4" t="s">
        <v>10940</v>
      </c>
      <c r="E7948" s="9" t="s">
        <v>7815</v>
      </c>
      <c r="F7948" t="s">
        <v>7999</v>
      </c>
      <c r="G7948" s="8" t="s">
        <v>9031</v>
      </c>
      <c r="H7948" s="4" t="s">
        <v>9082</v>
      </c>
      <c r="I7948" s="8" t="s">
        <v>9087</v>
      </c>
      <c r="K7948" s="8" t="s">
        <v>9108</v>
      </c>
      <c r="L7948" t="s">
        <v>11551</v>
      </c>
      <c r="M7948" s="9" t="s">
        <v>9402</v>
      </c>
      <c r="N7948" t="s">
        <v>9127</v>
      </c>
      <c r="O7948" s="8" t="s">
        <v>11149</v>
      </c>
      <c r="P7948" s="4">
        <v>8</v>
      </c>
      <c r="U7948" s="9">
        <v>1200</v>
      </c>
      <c r="W7948" s="9">
        <v>2000</v>
      </c>
      <c r="Z7948" s="4">
        <v>1</v>
      </c>
      <c r="AA7948" s="9">
        <v>53.950899999999997</v>
      </c>
      <c r="AB7948" s="4">
        <v>1</v>
      </c>
      <c r="AC7948" s="8" t="s">
        <v>10942</v>
      </c>
      <c r="AD7948" t="s">
        <v>11562</v>
      </c>
      <c r="AH7948" s="18">
        <v>7630057595889</v>
      </c>
      <c r="AI7948" s="9">
        <v>70200080</v>
      </c>
    </row>
    <row r="7949" spans="1:35" x14ac:dyDescent="0.25">
      <c r="A7949" t="s">
        <v>6175</v>
      </c>
      <c r="B7949" s="6">
        <v>13210</v>
      </c>
      <c r="C7949" s="9" t="s">
        <v>7790</v>
      </c>
      <c r="D7949" s="4" t="s">
        <v>10940</v>
      </c>
      <c r="E7949" s="9" t="s">
        <v>7815</v>
      </c>
      <c r="F7949" t="s">
        <v>7999</v>
      </c>
      <c r="G7949" s="8" t="s">
        <v>9031</v>
      </c>
      <c r="H7949" s="4" t="s">
        <v>9082</v>
      </c>
      <c r="I7949" s="8" t="s">
        <v>9087</v>
      </c>
      <c r="K7949" s="8" t="s">
        <v>9109</v>
      </c>
      <c r="L7949" t="s">
        <v>11552</v>
      </c>
      <c r="M7949" s="9" t="s">
        <v>9402</v>
      </c>
      <c r="N7949" t="s">
        <v>9127</v>
      </c>
      <c r="O7949" s="8" t="s">
        <v>11149</v>
      </c>
      <c r="P7949" s="4">
        <v>8</v>
      </c>
      <c r="U7949" s="9">
        <v>1200</v>
      </c>
      <c r="W7949" s="9">
        <v>2000</v>
      </c>
      <c r="Z7949" s="4">
        <v>1</v>
      </c>
      <c r="AA7949" s="9">
        <v>53.950899999999997</v>
      </c>
      <c r="AB7949" s="4">
        <v>1</v>
      </c>
      <c r="AC7949" s="8" t="s">
        <v>10942</v>
      </c>
      <c r="AD7949" t="s">
        <v>11563</v>
      </c>
      <c r="AH7949" s="18">
        <v>7630057595940</v>
      </c>
      <c r="AI7949" s="9">
        <v>70200080</v>
      </c>
    </row>
    <row r="7950" spans="1:35" x14ac:dyDescent="0.25">
      <c r="A7950" t="s">
        <v>6176</v>
      </c>
      <c r="B7950" s="6">
        <v>11960</v>
      </c>
      <c r="C7950" s="9" t="s">
        <v>7790</v>
      </c>
      <c r="D7950" s="4" t="s">
        <v>10940</v>
      </c>
      <c r="E7950" s="9" t="s">
        <v>7815</v>
      </c>
      <c r="F7950" t="s">
        <v>7999</v>
      </c>
      <c r="G7950" s="8" t="s">
        <v>9030</v>
      </c>
      <c r="H7950" s="4" t="s">
        <v>9082</v>
      </c>
      <c r="I7950" s="8" t="s">
        <v>9087</v>
      </c>
      <c r="K7950" s="8" t="s">
        <v>9089</v>
      </c>
      <c r="L7950" t="s">
        <v>11153</v>
      </c>
      <c r="M7950" s="9" t="s">
        <v>9402</v>
      </c>
      <c r="N7950" t="s">
        <v>9127</v>
      </c>
      <c r="O7950" s="8" t="s">
        <v>11149</v>
      </c>
      <c r="P7950" s="4">
        <v>8</v>
      </c>
      <c r="U7950" s="9">
        <v>1300</v>
      </c>
      <c r="W7950" s="9">
        <v>2000</v>
      </c>
      <c r="Z7950" s="4">
        <v>1</v>
      </c>
      <c r="AA7950" s="9">
        <v>56.290900000000001</v>
      </c>
      <c r="AB7950" s="4">
        <v>1</v>
      </c>
      <c r="AC7950" s="8" t="s">
        <v>10942</v>
      </c>
      <c r="AD7950" t="s">
        <v>11557</v>
      </c>
      <c r="AH7950" s="18">
        <v>7630042380148</v>
      </c>
      <c r="AI7950" s="9">
        <v>70200080</v>
      </c>
    </row>
    <row r="7951" spans="1:35" x14ac:dyDescent="0.25">
      <c r="A7951" t="s">
        <v>6177</v>
      </c>
      <c r="B7951" s="6">
        <v>11960</v>
      </c>
      <c r="C7951" s="9" t="s">
        <v>7790</v>
      </c>
      <c r="D7951" s="4" t="s">
        <v>10940</v>
      </c>
      <c r="E7951" s="9" t="s">
        <v>7815</v>
      </c>
      <c r="F7951" t="s">
        <v>7999</v>
      </c>
      <c r="G7951" s="8" t="s">
        <v>9032</v>
      </c>
      <c r="H7951" s="4" t="s">
        <v>9082</v>
      </c>
      <c r="I7951" s="8" t="s">
        <v>9087</v>
      </c>
      <c r="K7951" s="8" t="s">
        <v>9099</v>
      </c>
      <c r="L7951" t="s">
        <v>11154</v>
      </c>
      <c r="M7951" s="9" t="s">
        <v>9402</v>
      </c>
      <c r="N7951" t="s">
        <v>9127</v>
      </c>
      <c r="O7951" s="8" t="s">
        <v>11149</v>
      </c>
      <c r="P7951" s="4">
        <v>8</v>
      </c>
      <c r="U7951" s="9">
        <v>1300</v>
      </c>
      <c r="W7951" s="9">
        <v>2000</v>
      </c>
      <c r="Z7951" s="4">
        <v>1</v>
      </c>
      <c r="AA7951" s="9">
        <v>56.478900000000003</v>
      </c>
      <c r="AB7951" s="4">
        <v>1</v>
      </c>
      <c r="AC7951" s="8" t="s">
        <v>10942</v>
      </c>
      <c r="AD7951" t="s">
        <v>11555</v>
      </c>
      <c r="AH7951" s="18">
        <v>7630042375762</v>
      </c>
      <c r="AI7951" s="9">
        <v>70200080</v>
      </c>
    </row>
    <row r="7952" spans="1:35" x14ac:dyDescent="0.25">
      <c r="A7952" t="s">
        <v>6178</v>
      </c>
      <c r="B7952" s="6">
        <v>12450</v>
      </c>
      <c r="C7952" s="9" t="s">
        <v>7790</v>
      </c>
      <c r="D7952" s="4" t="s">
        <v>10940</v>
      </c>
      <c r="E7952" s="9" t="s">
        <v>7815</v>
      </c>
      <c r="F7952" t="s">
        <v>7999</v>
      </c>
      <c r="G7952" s="8" t="s">
        <v>9030</v>
      </c>
      <c r="H7952" s="4" t="s">
        <v>9082</v>
      </c>
      <c r="I7952" s="8" t="s">
        <v>9087</v>
      </c>
      <c r="K7952" s="8" t="s">
        <v>9089</v>
      </c>
      <c r="L7952" t="s">
        <v>11153</v>
      </c>
      <c r="M7952" s="9" t="s">
        <v>9402</v>
      </c>
      <c r="N7952" t="s">
        <v>9127</v>
      </c>
      <c r="O7952" s="8" t="s">
        <v>11149</v>
      </c>
      <c r="P7952" s="4">
        <v>8</v>
      </c>
      <c r="U7952" s="9">
        <v>1400</v>
      </c>
      <c r="W7952" s="9">
        <v>2000</v>
      </c>
      <c r="Z7952" s="4">
        <v>1</v>
      </c>
      <c r="AA7952" s="9">
        <v>63.017899999999997</v>
      </c>
      <c r="AB7952" s="4">
        <v>1</v>
      </c>
      <c r="AC7952" s="8" t="s">
        <v>10942</v>
      </c>
      <c r="AD7952" t="s">
        <v>11557</v>
      </c>
      <c r="AH7952" s="18">
        <v>7630042380155</v>
      </c>
      <c r="AI7952" s="9">
        <v>70200080</v>
      </c>
    </row>
    <row r="7953" spans="1:35" x14ac:dyDescent="0.25">
      <c r="A7953" t="s">
        <v>6179</v>
      </c>
      <c r="B7953" s="6">
        <v>12450</v>
      </c>
      <c r="C7953" s="9" t="s">
        <v>7790</v>
      </c>
      <c r="D7953" s="4" t="s">
        <v>10940</v>
      </c>
      <c r="E7953" s="9" t="s">
        <v>7815</v>
      </c>
      <c r="F7953" t="s">
        <v>7999</v>
      </c>
      <c r="G7953" s="8" t="s">
        <v>9032</v>
      </c>
      <c r="H7953" s="4" t="s">
        <v>9082</v>
      </c>
      <c r="I7953" s="8" t="s">
        <v>9087</v>
      </c>
      <c r="K7953" s="8" t="s">
        <v>9099</v>
      </c>
      <c r="L7953" t="s">
        <v>11154</v>
      </c>
      <c r="M7953" s="9" t="s">
        <v>9402</v>
      </c>
      <c r="N7953" t="s">
        <v>9127</v>
      </c>
      <c r="O7953" s="8" t="s">
        <v>11149</v>
      </c>
      <c r="P7953" s="4">
        <v>8</v>
      </c>
      <c r="U7953" s="9">
        <v>1400</v>
      </c>
      <c r="W7953" s="9">
        <v>2000</v>
      </c>
      <c r="Z7953" s="4">
        <v>1</v>
      </c>
      <c r="AA7953" s="9">
        <v>63.085900000000002</v>
      </c>
      <c r="AB7953" s="4">
        <v>1</v>
      </c>
      <c r="AC7953" s="8" t="s">
        <v>10942</v>
      </c>
      <c r="AD7953" t="s">
        <v>11555</v>
      </c>
      <c r="AH7953" s="18">
        <v>7630042327037</v>
      </c>
      <c r="AI7953" s="9">
        <v>70200080</v>
      </c>
    </row>
    <row r="7954" spans="1:35" x14ac:dyDescent="0.25">
      <c r="A7954" t="s">
        <v>6180</v>
      </c>
      <c r="B7954" s="6">
        <v>14320</v>
      </c>
      <c r="C7954" s="9" t="s">
        <v>7790</v>
      </c>
      <c r="D7954" s="4" t="s">
        <v>10940</v>
      </c>
      <c r="E7954" s="9" t="s">
        <v>7815</v>
      </c>
      <c r="F7954" t="s">
        <v>7999</v>
      </c>
      <c r="G7954" s="8" t="s">
        <v>9031</v>
      </c>
      <c r="H7954" s="4" t="s">
        <v>9082</v>
      </c>
      <c r="I7954" s="8" t="s">
        <v>9087</v>
      </c>
      <c r="K7954" s="8" t="s">
        <v>9104</v>
      </c>
      <c r="L7954" t="s">
        <v>11547</v>
      </c>
      <c r="M7954" s="9" t="s">
        <v>9402</v>
      </c>
      <c r="N7954" t="s">
        <v>9127</v>
      </c>
      <c r="O7954" s="8" t="s">
        <v>11149</v>
      </c>
      <c r="P7954" s="4">
        <v>8</v>
      </c>
      <c r="U7954" s="9">
        <v>1400</v>
      </c>
      <c r="W7954" s="9">
        <v>2000</v>
      </c>
      <c r="Z7954" s="4">
        <v>1</v>
      </c>
      <c r="AA7954" s="9">
        <v>63.085900000000002</v>
      </c>
      <c r="AB7954" s="4">
        <v>1</v>
      </c>
      <c r="AC7954" s="8" t="s">
        <v>10942</v>
      </c>
      <c r="AD7954" t="s">
        <v>11558</v>
      </c>
      <c r="AH7954" s="18">
        <v>7630057595650</v>
      </c>
      <c r="AI7954" s="9">
        <v>70200080</v>
      </c>
    </row>
    <row r="7955" spans="1:35" x14ac:dyDescent="0.25">
      <c r="A7955" t="s">
        <v>6181</v>
      </c>
      <c r="B7955" s="6">
        <v>14320</v>
      </c>
      <c r="C7955" s="9" t="s">
        <v>7790</v>
      </c>
      <c r="D7955" s="4" t="s">
        <v>10940</v>
      </c>
      <c r="E7955" s="9" t="s">
        <v>7815</v>
      </c>
      <c r="F7955" t="s">
        <v>7999</v>
      </c>
      <c r="G7955" s="8" t="s">
        <v>9031</v>
      </c>
      <c r="H7955" s="4" t="s">
        <v>9082</v>
      </c>
      <c r="I7955" s="8" t="s">
        <v>9087</v>
      </c>
      <c r="K7955" s="8" t="s">
        <v>9105</v>
      </c>
      <c r="L7955" t="s">
        <v>11548</v>
      </c>
      <c r="M7955" s="9" t="s">
        <v>9402</v>
      </c>
      <c r="N7955" t="s">
        <v>9127</v>
      </c>
      <c r="O7955" s="8" t="s">
        <v>11149</v>
      </c>
      <c r="P7955" s="4">
        <v>8</v>
      </c>
      <c r="U7955" s="9">
        <v>1400</v>
      </c>
      <c r="W7955" s="9">
        <v>2000</v>
      </c>
      <c r="Z7955" s="4">
        <v>1</v>
      </c>
      <c r="AA7955" s="9">
        <v>63.085900000000002</v>
      </c>
      <c r="AB7955" s="4">
        <v>1</v>
      </c>
      <c r="AC7955" s="8" t="s">
        <v>10942</v>
      </c>
      <c r="AD7955" t="s">
        <v>11559</v>
      </c>
      <c r="AH7955" s="18">
        <v>7630057595711</v>
      </c>
      <c r="AI7955" s="9">
        <v>70200080</v>
      </c>
    </row>
    <row r="7956" spans="1:35" x14ac:dyDescent="0.25">
      <c r="A7956" t="s">
        <v>6182</v>
      </c>
      <c r="B7956" s="6">
        <v>14320</v>
      </c>
      <c r="C7956" s="9" t="s">
        <v>7790</v>
      </c>
      <c r="D7956" s="4" t="s">
        <v>10940</v>
      </c>
      <c r="E7956" s="9" t="s">
        <v>7815</v>
      </c>
      <c r="F7956" t="s">
        <v>7999</v>
      </c>
      <c r="G7956" s="8" t="s">
        <v>9031</v>
      </c>
      <c r="H7956" s="4" t="s">
        <v>9082</v>
      </c>
      <c r="I7956" s="8" t="s">
        <v>9087</v>
      </c>
      <c r="K7956" s="8" t="s">
        <v>9106</v>
      </c>
      <c r="L7956" t="s">
        <v>11549</v>
      </c>
      <c r="M7956" s="9" t="s">
        <v>9402</v>
      </c>
      <c r="N7956" t="s">
        <v>9127</v>
      </c>
      <c r="O7956" s="8" t="s">
        <v>11149</v>
      </c>
      <c r="P7956" s="4">
        <v>8</v>
      </c>
      <c r="U7956" s="9">
        <v>1400</v>
      </c>
      <c r="W7956" s="9">
        <v>2000</v>
      </c>
      <c r="Z7956" s="4">
        <v>1</v>
      </c>
      <c r="AA7956" s="9">
        <v>63.085900000000002</v>
      </c>
      <c r="AB7956" s="4">
        <v>1</v>
      </c>
      <c r="AC7956" s="8" t="s">
        <v>10942</v>
      </c>
      <c r="AD7956" t="s">
        <v>11560</v>
      </c>
      <c r="AH7956" s="18">
        <v>7630057595773</v>
      </c>
      <c r="AI7956" s="9">
        <v>70200080</v>
      </c>
    </row>
    <row r="7957" spans="1:35" x14ac:dyDescent="0.25">
      <c r="A7957" t="s">
        <v>6183</v>
      </c>
      <c r="B7957" s="6">
        <v>14320</v>
      </c>
      <c r="C7957" s="9" t="s">
        <v>7790</v>
      </c>
      <c r="D7957" s="4" t="s">
        <v>10940</v>
      </c>
      <c r="E7957" s="9" t="s">
        <v>7815</v>
      </c>
      <c r="F7957" t="s">
        <v>7999</v>
      </c>
      <c r="G7957" s="8" t="s">
        <v>9031</v>
      </c>
      <c r="H7957" s="4" t="s">
        <v>9082</v>
      </c>
      <c r="I7957" s="8" t="s">
        <v>9087</v>
      </c>
      <c r="K7957" s="8" t="s">
        <v>9107</v>
      </c>
      <c r="L7957" t="s">
        <v>11550</v>
      </c>
      <c r="M7957" s="9" t="s">
        <v>9402</v>
      </c>
      <c r="N7957" t="s">
        <v>9127</v>
      </c>
      <c r="O7957" s="8" t="s">
        <v>11149</v>
      </c>
      <c r="P7957" s="4">
        <v>8</v>
      </c>
      <c r="U7957" s="9">
        <v>1400</v>
      </c>
      <c r="W7957" s="9">
        <v>2000</v>
      </c>
      <c r="Z7957" s="4">
        <v>1</v>
      </c>
      <c r="AA7957" s="9">
        <v>63.085900000000002</v>
      </c>
      <c r="AB7957" s="4">
        <v>1</v>
      </c>
      <c r="AC7957" s="8" t="s">
        <v>10942</v>
      </c>
      <c r="AD7957" t="s">
        <v>11561</v>
      </c>
      <c r="AH7957" s="18">
        <v>7630057595834</v>
      </c>
      <c r="AI7957" s="9">
        <v>70200080</v>
      </c>
    </row>
    <row r="7958" spans="1:35" x14ac:dyDescent="0.25">
      <c r="A7958" t="s">
        <v>6184</v>
      </c>
      <c r="B7958" s="6">
        <v>14320</v>
      </c>
      <c r="C7958" s="9" t="s">
        <v>7790</v>
      </c>
      <c r="D7958" s="4" t="s">
        <v>10940</v>
      </c>
      <c r="E7958" s="9" t="s">
        <v>7815</v>
      </c>
      <c r="F7958" t="s">
        <v>7999</v>
      </c>
      <c r="G7958" s="8" t="s">
        <v>9031</v>
      </c>
      <c r="H7958" s="4" t="s">
        <v>9082</v>
      </c>
      <c r="I7958" s="8" t="s">
        <v>9087</v>
      </c>
      <c r="K7958" s="8" t="s">
        <v>9108</v>
      </c>
      <c r="L7958" t="s">
        <v>11551</v>
      </c>
      <c r="M7958" s="9" t="s">
        <v>9402</v>
      </c>
      <c r="N7958" t="s">
        <v>9127</v>
      </c>
      <c r="O7958" s="8" t="s">
        <v>11149</v>
      </c>
      <c r="P7958" s="4">
        <v>8</v>
      </c>
      <c r="U7958" s="9">
        <v>1400</v>
      </c>
      <c r="W7958" s="9">
        <v>2000</v>
      </c>
      <c r="Z7958" s="4">
        <v>1</v>
      </c>
      <c r="AA7958" s="9">
        <v>63.085900000000002</v>
      </c>
      <c r="AB7958" s="4">
        <v>1</v>
      </c>
      <c r="AC7958" s="8" t="s">
        <v>10942</v>
      </c>
      <c r="AD7958" t="s">
        <v>11562</v>
      </c>
      <c r="AH7958" s="18">
        <v>7630057595896</v>
      </c>
      <c r="AI7958" s="9">
        <v>70200080</v>
      </c>
    </row>
    <row r="7959" spans="1:35" x14ac:dyDescent="0.25">
      <c r="A7959" t="s">
        <v>6185</v>
      </c>
      <c r="B7959" s="6">
        <v>14320</v>
      </c>
      <c r="C7959" s="9" t="s">
        <v>7790</v>
      </c>
      <c r="D7959" s="4" t="s">
        <v>10940</v>
      </c>
      <c r="E7959" s="9" t="s">
        <v>7815</v>
      </c>
      <c r="F7959" t="s">
        <v>7999</v>
      </c>
      <c r="G7959" s="8" t="s">
        <v>9031</v>
      </c>
      <c r="H7959" s="4" t="s">
        <v>9082</v>
      </c>
      <c r="I7959" s="8" t="s">
        <v>9087</v>
      </c>
      <c r="K7959" s="8" t="s">
        <v>9109</v>
      </c>
      <c r="L7959" t="s">
        <v>11552</v>
      </c>
      <c r="M7959" s="9" t="s">
        <v>9402</v>
      </c>
      <c r="N7959" t="s">
        <v>9127</v>
      </c>
      <c r="O7959" s="8" t="s">
        <v>11149</v>
      </c>
      <c r="P7959" s="4">
        <v>8</v>
      </c>
      <c r="U7959" s="9">
        <v>1400</v>
      </c>
      <c r="W7959" s="9">
        <v>2000</v>
      </c>
      <c r="Z7959" s="4">
        <v>1</v>
      </c>
      <c r="AA7959" s="9">
        <v>63.085900000000002</v>
      </c>
      <c r="AB7959" s="4">
        <v>1</v>
      </c>
      <c r="AC7959" s="8" t="s">
        <v>10942</v>
      </c>
      <c r="AD7959" t="s">
        <v>11563</v>
      </c>
      <c r="AH7959" s="18">
        <v>7630057595957</v>
      </c>
      <c r="AI7959" s="9">
        <v>70200080</v>
      </c>
    </row>
    <row r="7960" spans="1:35" x14ac:dyDescent="0.25">
      <c r="A7960" t="s">
        <v>6186</v>
      </c>
      <c r="B7960" s="6">
        <v>12940</v>
      </c>
      <c r="C7960" s="9" t="s">
        <v>7790</v>
      </c>
      <c r="D7960" s="4" t="s">
        <v>10940</v>
      </c>
      <c r="E7960" s="9" t="s">
        <v>7815</v>
      </c>
      <c r="F7960" t="s">
        <v>7999</v>
      </c>
      <c r="G7960" s="8" t="s">
        <v>9030</v>
      </c>
      <c r="H7960" s="4" t="s">
        <v>9082</v>
      </c>
      <c r="I7960" s="8" t="s">
        <v>9087</v>
      </c>
      <c r="K7960" s="8" t="s">
        <v>9089</v>
      </c>
      <c r="L7960" t="s">
        <v>11153</v>
      </c>
      <c r="M7960" s="9" t="s">
        <v>9402</v>
      </c>
      <c r="N7960" t="s">
        <v>9127</v>
      </c>
      <c r="O7960" s="8" t="s">
        <v>11149</v>
      </c>
      <c r="P7960" s="4">
        <v>8</v>
      </c>
      <c r="U7960" s="9">
        <v>1500</v>
      </c>
      <c r="W7960" s="9">
        <v>2000</v>
      </c>
      <c r="Z7960" s="4">
        <v>1</v>
      </c>
      <c r="AA7960" s="9">
        <v>69.930899999999994</v>
      </c>
      <c r="AB7960" s="4">
        <v>1</v>
      </c>
      <c r="AC7960" s="8" t="s">
        <v>10942</v>
      </c>
      <c r="AD7960" t="s">
        <v>11557</v>
      </c>
      <c r="AH7960" s="18">
        <v>7630042380162</v>
      </c>
      <c r="AI7960" s="9">
        <v>70200080</v>
      </c>
    </row>
    <row r="7961" spans="1:35" x14ac:dyDescent="0.25">
      <c r="A7961" t="s">
        <v>6187</v>
      </c>
      <c r="B7961" s="6">
        <v>12940</v>
      </c>
      <c r="C7961" s="9" t="s">
        <v>7790</v>
      </c>
      <c r="D7961" s="4" t="s">
        <v>10940</v>
      </c>
      <c r="E7961" s="9" t="s">
        <v>7815</v>
      </c>
      <c r="F7961" t="s">
        <v>7999</v>
      </c>
      <c r="G7961" s="8" t="s">
        <v>9032</v>
      </c>
      <c r="H7961" s="4" t="s">
        <v>9082</v>
      </c>
      <c r="I7961" s="8" t="s">
        <v>9087</v>
      </c>
      <c r="K7961" s="8" t="s">
        <v>9099</v>
      </c>
      <c r="L7961" t="s">
        <v>11154</v>
      </c>
      <c r="M7961" s="9" t="s">
        <v>9402</v>
      </c>
      <c r="N7961" t="s">
        <v>9127</v>
      </c>
      <c r="O7961" s="8" t="s">
        <v>11149</v>
      </c>
      <c r="P7961" s="4">
        <v>8</v>
      </c>
      <c r="U7961" s="9">
        <v>1500</v>
      </c>
      <c r="W7961" s="9">
        <v>2000</v>
      </c>
      <c r="Z7961" s="4">
        <v>1</v>
      </c>
      <c r="AA7961" s="9">
        <v>68.478899999999996</v>
      </c>
      <c r="AB7961" s="4">
        <v>1</v>
      </c>
      <c r="AC7961" s="8" t="s">
        <v>10942</v>
      </c>
      <c r="AD7961" t="s">
        <v>11555</v>
      </c>
      <c r="AH7961" s="18">
        <v>7630042375779</v>
      </c>
      <c r="AI7961" s="9">
        <v>70200080</v>
      </c>
    </row>
    <row r="7962" spans="1:35" x14ac:dyDescent="0.25">
      <c r="A7962" t="s">
        <v>6188</v>
      </c>
      <c r="B7962" s="6">
        <v>13430</v>
      </c>
      <c r="C7962" s="9" t="s">
        <v>7790</v>
      </c>
      <c r="D7962" s="4" t="s">
        <v>10940</v>
      </c>
      <c r="E7962" s="9" t="s">
        <v>7815</v>
      </c>
      <c r="F7962" t="s">
        <v>7999</v>
      </c>
      <c r="G7962" s="8" t="s">
        <v>9030</v>
      </c>
      <c r="H7962" s="4" t="s">
        <v>9082</v>
      </c>
      <c r="I7962" s="8" t="s">
        <v>9087</v>
      </c>
      <c r="K7962" s="8" t="s">
        <v>9089</v>
      </c>
      <c r="L7962" t="s">
        <v>11153</v>
      </c>
      <c r="M7962" s="9" t="s">
        <v>9402</v>
      </c>
      <c r="N7962" t="s">
        <v>9127</v>
      </c>
      <c r="O7962" s="8" t="s">
        <v>11149</v>
      </c>
      <c r="P7962" s="4">
        <v>8</v>
      </c>
      <c r="U7962" s="9">
        <v>1600</v>
      </c>
      <c r="W7962" s="9">
        <v>2000</v>
      </c>
      <c r="Z7962" s="4">
        <v>1</v>
      </c>
      <c r="AA7962" s="9">
        <v>72.047899999999998</v>
      </c>
      <c r="AB7962" s="4">
        <v>1</v>
      </c>
      <c r="AC7962" s="8" t="s">
        <v>10942</v>
      </c>
      <c r="AD7962" t="s">
        <v>11557</v>
      </c>
      <c r="AH7962" s="18">
        <v>7630042380179</v>
      </c>
      <c r="AI7962" s="9">
        <v>70200080</v>
      </c>
    </row>
    <row r="7963" spans="1:35" x14ac:dyDescent="0.25">
      <c r="A7963" t="s">
        <v>6189</v>
      </c>
      <c r="B7963" s="6">
        <v>13430</v>
      </c>
      <c r="C7963" s="9" t="s">
        <v>7790</v>
      </c>
      <c r="D7963" s="4" t="s">
        <v>10940</v>
      </c>
      <c r="E7963" s="9" t="s">
        <v>7815</v>
      </c>
      <c r="F7963" t="s">
        <v>7999</v>
      </c>
      <c r="G7963" s="8" t="s">
        <v>9032</v>
      </c>
      <c r="H7963" s="4" t="s">
        <v>9082</v>
      </c>
      <c r="I7963" s="8" t="s">
        <v>9087</v>
      </c>
      <c r="K7963" s="8" t="s">
        <v>9099</v>
      </c>
      <c r="L7963" t="s">
        <v>11154</v>
      </c>
      <c r="M7963" s="9" t="s">
        <v>9402</v>
      </c>
      <c r="N7963" t="s">
        <v>9127</v>
      </c>
      <c r="O7963" s="8" t="s">
        <v>11149</v>
      </c>
      <c r="P7963" s="4">
        <v>8</v>
      </c>
      <c r="U7963" s="9">
        <v>1600</v>
      </c>
      <c r="W7963" s="9">
        <v>2000</v>
      </c>
      <c r="Z7963" s="4">
        <v>1</v>
      </c>
      <c r="AA7963" s="9">
        <v>72.115899999999996</v>
      </c>
      <c r="AB7963" s="4">
        <v>1</v>
      </c>
      <c r="AC7963" s="8" t="s">
        <v>10942</v>
      </c>
      <c r="AD7963" t="s">
        <v>11555</v>
      </c>
      <c r="AH7963" s="18">
        <v>7630042339450</v>
      </c>
      <c r="AI7963" s="9">
        <v>70200080</v>
      </c>
    </row>
    <row r="7964" spans="1:35" x14ac:dyDescent="0.25">
      <c r="A7964" t="s">
        <v>6190</v>
      </c>
      <c r="B7964" s="6">
        <v>15450</v>
      </c>
      <c r="C7964" s="9" t="s">
        <v>7790</v>
      </c>
      <c r="D7964" s="4" t="s">
        <v>10940</v>
      </c>
      <c r="E7964" s="9" t="s">
        <v>7815</v>
      </c>
      <c r="F7964" t="s">
        <v>7999</v>
      </c>
      <c r="G7964" s="8" t="s">
        <v>9031</v>
      </c>
      <c r="H7964" s="4" t="s">
        <v>9082</v>
      </c>
      <c r="I7964" s="8" t="s">
        <v>9087</v>
      </c>
      <c r="K7964" s="8" t="s">
        <v>9104</v>
      </c>
      <c r="L7964" t="s">
        <v>11547</v>
      </c>
      <c r="M7964" s="9" t="s">
        <v>9402</v>
      </c>
      <c r="N7964" t="s">
        <v>9127</v>
      </c>
      <c r="O7964" s="8" t="s">
        <v>11149</v>
      </c>
      <c r="P7964" s="4">
        <v>8</v>
      </c>
      <c r="U7964" s="9">
        <v>1600</v>
      </c>
      <c r="W7964" s="9">
        <v>2000</v>
      </c>
      <c r="Z7964" s="4">
        <v>1</v>
      </c>
      <c r="AA7964" s="9">
        <v>72.115899999999996</v>
      </c>
      <c r="AB7964" s="4">
        <v>1</v>
      </c>
      <c r="AC7964" s="8" t="s">
        <v>10942</v>
      </c>
      <c r="AD7964" t="s">
        <v>11558</v>
      </c>
      <c r="AH7964" s="18">
        <v>7630057595667</v>
      </c>
      <c r="AI7964" s="9">
        <v>70200080</v>
      </c>
    </row>
    <row r="7965" spans="1:35" x14ac:dyDescent="0.25">
      <c r="A7965" t="s">
        <v>6191</v>
      </c>
      <c r="B7965" s="6">
        <v>15450</v>
      </c>
      <c r="C7965" s="9" t="s">
        <v>7790</v>
      </c>
      <c r="D7965" s="4" t="s">
        <v>10940</v>
      </c>
      <c r="E7965" s="9" t="s">
        <v>7815</v>
      </c>
      <c r="F7965" t="s">
        <v>7999</v>
      </c>
      <c r="G7965" s="8" t="s">
        <v>9031</v>
      </c>
      <c r="H7965" s="4" t="s">
        <v>9082</v>
      </c>
      <c r="I7965" s="8" t="s">
        <v>9087</v>
      </c>
      <c r="K7965" s="8" t="s">
        <v>9105</v>
      </c>
      <c r="L7965" t="s">
        <v>11548</v>
      </c>
      <c r="M7965" s="9" t="s">
        <v>9402</v>
      </c>
      <c r="N7965" t="s">
        <v>9127</v>
      </c>
      <c r="O7965" s="8" t="s">
        <v>11149</v>
      </c>
      <c r="P7965" s="4">
        <v>8</v>
      </c>
      <c r="U7965" s="9">
        <v>1600</v>
      </c>
      <c r="W7965" s="9">
        <v>2000</v>
      </c>
      <c r="Z7965" s="4">
        <v>1</v>
      </c>
      <c r="AA7965" s="9">
        <v>72.115899999999996</v>
      </c>
      <c r="AB7965" s="4">
        <v>1</v>
      </c>
      <c r="AC7965" s="8" t="s">
        <v>10942</v>
      </c>
      <c r="AD7965" t="s">
        <v>11559</v>
      </c>
      <c r="AH7965" s="18">
        <v>7630057595728</v>
      </c>
      <c r="AI7965" s="9">
        <v>70200080</v>
      </c>
    </row>
    <row r="7966" spans="1:35" x14ac:dyDescent="0.25">
      <c r="A7966" t="s">
        <v>6192</v>
      </c>
      <c r="B7966" s="6">
        <v>15450</v>
      </c>
      <c r="C7966" s="9" t="s">
        <v>7790</v>
      </c>
      <c r="D7966" s="4" t="s">
        <v>10940</v>
      </c>
      <c r="E7966" s="9" t="s">
        <v>7815</v>
      </c>
      <c r="F7966" t="s">
        <v>7999</v>
      </c>
      <c r="G7966" s="8" t="s">
        <v>9031</v>
      </c>
      <c r="H7966" s="4" t="s">
        <v>9082</v>
      </c>
      <c r="I7966" s="8" t="s">
        <v>9087</v>
      </c>
      <c r="K7966" s="8" t="s">
        <v>9106</v>
      </c>
      <c r="L7966" t="s">
        <v>11549</v>
      </c>
      <c r="M7966" s="9" t="s">
        <v>9402</v>
      </c>
      <c r="N7966" t="s">
        <v>9127</v>
      </c>
      <c r="O7966" s="8" t="s">
        <v>11149</v>
      </c>
      <c r="P7966" s="4">
        <v>8</v>
      </c>
      <c r="U7966" s="9">
        <v>1600</v>
      </c>
      <c r="W7966" s="9">
        <v>2000</v>
      </c>
      <c r="Z7966" s="4">
        <v>1</v>
      </c>
      <c r="AA7966" s="9">
        <v>72.115899999999996</v>
      </c>
      <c r="AB7966" s="4">
        <v>1</v>
      </c>
      <c r="AC7966" s="8" t="s">
        <v>10942</v>
      </c>
      <c r="AD7966" t="s">
        <v>11560</v>
      </c>
      <c r="AH7966" s="18">
        <v>7630057595780</v>
      </c>
      <c r="AI7966" s="9">
        <v>70200080</v>
      </c>
    </row>
    <row r="7967" spans="1:35" x14ac:dyDescent="0.25">
      <c r="A7967" t="s">
        <v>6193</v>
      </c>
      <c r="B7967" s="6">
        <v>15450</v>
      </c>
      <c r="C7967" s="9" t="s">
        <v>7790</v>
      </c>
      <c r="D7967" s="4" t="s">
        <v>10940</v>
      </c>
      <c r="E7967" s="9" t="s">
        <v>7815</v>
      </c>
      <c r="F7967" t="s">
        <v>7999</v>
      </c>
      <c r="G7967" s="8" t="s">
        <v>9031</v>
      </c>
      <c r="H7967" s="4" t="s">
        <v>9082</v>
      </c>
      <c r="I7967" s="8" t="s">
        <v>9087</v>
      </c>
      <c r="K7967" s="8" t="s">
        <v>9107</v>
      </c>
      <c r="L7967" t="s">
        <v>11550</v>
      </c>
      <c r="M7967" s="9" t="s">
        <v>9402</v>
      </c>
      <c r="N7967" t="s">
        <v>9127</v>
      </c>
      <c r="O7967" s="8" t="s">
        <v>11149</v>
      </c>
      <c r="P7967" s="4">
        <v>8</v>
      </c>
      <c r="U7967" s="9">
        <v>1600</v>
      </c>
      <c r="W7967" s="9">
        <v>2000</v>
      </c>
      <c r="Z7967" s="4">
        <v>1</v>
      </c>
      <c r="AA7967" s="9">
        <v>72.115899999999996</v>
      </c>
      <c r="AB7967" s="4">
        <v>1</v>
      </c>
      <c r="AC7967" s="8" t="s">
        <v>10942</v>
      </c>
      <c r="AD7967" t="s">
        <v>11561</v>
      </c>
      <c r="AH7967" s="18">
        <v>7630057595841</v>
      </c>
      <c r="AI7967" s="9">
        <v>70200080</v>
      </c>
    </row>
    <row r="7968" spans="1:35" x14ac:dyDescent="0.25">
      <c r="A7968" t="s">
        <v>6194</v>
      </c>
      <c r="B7968" s="6">
        <v>15450</v>
      </c>
      <c r="C7968" s="9" t="s">
        <v>7790</v>
      </c>
      <c r="D7968" s="4" t="s">
        <v>10940</v>
      </c>
      <c r="E7968" s="9" t="s">
        <v>7815</v>
      </c>
      <c r="F7968" t="s">
        <v>7999</v>
      </c>
      <c r="G7968" s="8" t="s">
        <v>9031</v>
      </c>
      <c r="H7968" s="4" t="s">
        <v>9082</v>
      </c>
      <c r="I7968" s="8" t="s">
        <v>9087</v>
      </c>
      <c r="K7968" s="8" t="s">
        <v>9108</v>
      </c>
      <c r="L7968" t="s">
        <v>11551</v>
      </c>
      <c r="M7968" s="9" t="s">
        <v>9402</v>
      </c>
      <c r="N7968" t="s">
        <v>9127</v>
      </c>
      <c r="O7968" s="8" t="s">
        <v>11149</v>
      </c>
      <c r="P7968" s="4">
        <v>8</v>
      </c>
      <c r="U7968" s="9">
        <v>1600</v>
      </c>
      <c r="W7968" s="9">
        <v>2000</v>
      </c>
      <c r="Z7968" s="4">
        <v>1</v>
      </c>
      <c r="AA7968" s="9">
        <v>72.115899999999996</v>
      </c>
      <c r="AB7968" s="4">
        <v>1</v>
      </c>
      <c r="AC7968" s="8" t="s">
        <v>10942</v>
      </c>
      <c r="AD7968" t="s">
        <v>11562</v>
      </c>
      <c r="AH7968" s="18">
        <v>7630057595902</v>
      </c>
      <c r="AI7968" s="9">
        <v>70200080</v>
      </c>
    </row>
    <row r="7969" spans="1:37" x14ac:dyDescent="0.25">
      <c r="A7969" t="s">
        <v>6195</v>
      </c>
      <c r="B7969" s="6">
        <v>15450</v>
      </c>
      <c r="C7969" s="9" t="s">
        <v>7790</v>
      </c>
      <c r="D7969" s="4" t="s">
        <v>10940</v>
      </c>
      <c r="E7969" s="9" t="s">
        <v>7815</v>
      </c>
      <c r="F7969" t="s">
        <v>7999</v>
      </c>
      <c r="G7969" s="8" t="s">
        <v>9031</v>
      </c>
      <c r="H7969" s="4" t="s">
        <v>9082</v>
      </c>
      <c r="I7969" s="8" t="s">
        <v>9087</v>
      </c>
      <c r="K7969" s="8" t="s">
        <v>9109</v>
      </c>
      <c r="L7969" t="s">
        <v>11552</v>
      </c>
      <c r="M7969" s="9" t="s">
        <v>9402</v>
      </c>
      <c r="N7969" t="s">
        <v>9127</v>
      </c>
      <c r="O7969" s="8" t="s">
        <v>11149</v>
      </c>
      <c r="P7969" s="4">
        <v>8</v>
      </c>
      <c r="U7969" s="9">
        <v>1600</v>
      </c>
      <c r="W7969" s="9">
        <v>2000</v>
      </c>
      <c r="Z7969" s="4">
        <v>1</v>
      </c>
      <c r="AA7969" s="9">
        <v>72.115899999999996</v>
      </c>
      <c r="AB7969" s="4">
        <v>1</v>
      </c>
      <c r="AC7969" s="8" t="s">
        <v>10942</v>
      </c>
      <c r="AD7969" t="s">
        <v>11563</v>
      </c>
      <c r="AH7969" s="18">
        <v>7630057595964</v>
      </c>
      <c r="AI7969" s="9">
        <v>70200080</v>
      </c>
    </row>
    <row r="7970" spans="1:37" x14ac:dyDescent="0.25">
      <c r="A7970" t="s">
        <v>6196</v>
      </c>
      <c r="B7970" s="6">
        <v>7200</v>
      </c>
      <c r="C7970" s="9" t="s">
        <v>7789</v>
      </c>
      <c r="D7970" s="4" t="s">
        <v>10940</v>
      </c>
      <c r="E7970" s="9" t="s">
        <v>7815</v>
      </c>
      <c r="F7970" t="s">
        <v>8140</v>
      </c>
      <c r="G7970" s="8" t="s">
        <v>9033</v>
      </c>
      <c r="H7970" s="4" t="s">
        <v>9082</v>
      </c>
      <c r="I7970" s="8" t="s">
        <v>9088</v>
      </c>
      <c r="K7970" s="8" t="s">
        <v>9099</v>
      </c>
      <c r="L7970" t="s">
        <v>11154</v>
      </c>
      <c r="M7970" s="9" t="s">
        <v>9402</v>
      </c>
      <c r="N7970" t="s">
        <v>9127</v>
      </c>
      <c r="O7970" s="8" t="s">
        <v>11149</v>
      </c>
      <c r="P7970" s="4">
        <v>6</v>
      </c>
      <c r="U7970" s="9">
        <v>700</v>
      </c>
      <c r="W7970" s="9">
        <v>1500</v>
      </c>
      <c r="Z7970" s="4">
        <v>1</v>
      </c>
      <c r="AA7970" s="9">
        <v>20.2728</v>
      </c>
      <c r="AB7970" s="4">
        <v>1</v>
      </c>
      <c r="AC7970" s="8" t="s">
        <v>10942</v>
      </c>
      <c r="AD7970" t="s">
        <v>11556</v>
      </c>
      <c r="AH7970" s="18">
        <v>7630057505918</v>
      </c>
      <c r="AI7970" s="9">
        <v>70200080</v>
      </c>
      <c r="AJ7970" s="4">
        <v>688</v>
      </c>
      <c r="AK7970" s="9">
        <v>705</v>
      </c>
    </row>
    <row r="7971" spans="1:37" x14ac:dyDescent="0.25">
      <c r="A7971" t="s">
        <v>6197</v>
      </c>
      <c r="B7971" s="6">
        <v>7300</v>
      </c>
      <c r="C7971" s="9" t="s">
        <v>7790</v>
      </c>
      <c r="D7971" s="4" t="s">
        <v>10940</v>
      </c>
      <c r="E7971" s="9" t="s">
        <v>7815</v>
      </c>
      <c r="F7971" t="s">
        <v>8140</v>
      </c>
      <c r="G7971" s="8" t="s">
        <v>9033</v>
      </c>
      <c r="H7971" s="4" t="s">
        <v>9082</v>
      </c>
      <c r="I7971" s="8" t="s">
        <v>9088</v>
      </c>
      <c r="K7971" s="8" t="s">
        <v>9099</v>
      </c>
      <c r="L7971" t="s">
        <v>11154</v>
      </c>
      <c r="M7971" s="9" t="s">
        <v>9402</v>
      </c>
      <c r="N7971" t="s">
        <v>9127</v>
      </c>
      <c r="O7971" s="8" t="s">
        <v>11149</v>
      </c>
      <c r="P7971" s="4">
        <v>6</v>
      </c>
      <c r="U7971" s="9">
        <v>750</v>
      </c>
      <c r="W7971" s="9">
        <v>1500</v>
      </c>
      <c r="Z7971" s="4">
        <v>1</v>
      </c>
      <c r="AA7971" s="9">
        <v>21.154199999999999</v>
      </c>
      <c r="AB7971" s="4">
        <v>1</v>
      </c>
      <c r="AC7971" s="8" t="s">
        <v>10942</v>
      </c>
      <c r="AD7971" t="s">
        <v>11556</v>
      </c>
      <c r="AH7971" s="18">
        <v>7630057505925</v>
      </c>
      <c r="AI7971" s="9">
        <v>70200080</v>
      </c>
      <c r="AJ7971" s="4">
        <v>738</v>
      </c>
      <c r="AK7971" s="9">
        <v>755</v>
      </c>
    </row>
    <row r="7972" spans="1:37" x14ac:dyDescent="0.25">
      <c r="A7972" t="s">
        <v>6198</v>
      </c>
      <c r="B7972" s="6">
        <v>7540</v>
      </c>
      <c r="C7972" s="9" t="s">
        <v>7789</v>
      </c>
      <c r="D7972" s="4" t="s">
        <v>10940</v>
      </c>
      <c r="E7972" s="9" t="s">
        <v>7815</v>
      </c>
      <c r="F7972" t="s">
        <v>8140</v>
      </c>
      <c r="G7972" s="8" t="s">
        <v>9033</v>
      </c>
      <c r="H7972" s="4" t="s">
        <v>9082</v>
      </c>
      <c r="I7972" s="8" t="s">
        <v>9088</v>
      </c>
      <c r="K7972" s="8" t="s">
        <v>9099</v>
      </c>
      <c r="L7972" t="s">
        <v>11154</v>
      </c>
      <c r="M7972" s="9" t="s">
        <v>9402</v>
      </c>
      <c r="N7972" t="s">
        <v>9127</v>
      </c>
      <c r="O7972" s="8" t="s">
        <v>11149</v>
      </c>
      <c r="P7972" s="4">
        <v>6</v>
      </c>
      <c r="U7972" s="9">
        <v>800</v>
      </c>
      <c r="W7972" s="9">
        <v>1500</v>
      </c>
      <c r="Z7972" s="4">
        <v>1</v>
      </c>
      <c r="AA7972" s="9">
        <v>23.1632</v>
      </c>
      <c r="AB7972" s="4">
        <v>1</v>
      </c>
      <c r="AC7972" s="8" t="s">
        <v>10942</v>
      </c>
      <c r="AD7972" t="s">
        <v>11556</v>
      </c>
      <c r="AH7972" s="18">
        <v>7630057505932</v>
      </c>
      <c r="AI7972" s="9">
        <v>70200080</v>
      </c>
      <c r="AJ7972" s="4">
        <v>788</v>
      </c>
      <c r="AK7972" s="9">
        <v>805</v>
      </c>
    </row>
    <row r="7973" spans="1:37" x14ac:dyDescent="0.25">
      <c r="A7973" t="s">
        <v>6199</v>
      </c>
      <c r="B7973" s="6">
        <v>7880</v>
      </c>
      <c r="C7973" s="9" t="s">
        <v>7790</v>
      </c>
      <c r="D7973" s="4" t="s">
        <v>10940</v>
      </c>
      <c r="E7973" s="9" t="s">
        <v>7815</v>
      </c>
      <c r="F7973" t="s">
        <v>8140</v>
      </c>
      <c r="G7973" s="8" t="s">
        <v>9033</v>
      </c>
      <c r="H7973" s="4" t="s">
        <v>9082</v>
      </c>
      <c r="I7973" s="8" t="s">
        <v>9088</v>
      </c>
      <c r="K7973" s="8" t="s">
        <v>9099</v>
      </c>
      <c r="L7973" t="s">
        <v>11154</v>
      </c>
      <c r="M7973" s="9" t="s">
        <v>9402</v>
      </c>
      <c r="N7973" t="s">
        <v>9127</v>
      </c>
      <c r="O7973" s="8" t="s">
        <v>11149</v>
      </c>
      <c r="P7973" s="4">
        <v>6</v>
      </c>
      <c r="U7973" s="9">
        <v>900</v>
      </c>
      <c r="W7973" s="9">
        <v>1500</v>
      </c>
      <c r="Z7973" s="4">
        <v>1</v>
      </c>
      <c r="AA7973" s="9">
        <v>25.247199999999999</v>
      </c>
      <c r="AB7973" s="4">
        <v>1</v>
      </c>
      <c r="AC7973" s="8" t="s">
        <v>10942</v>
      </c>
      <c r="AD7973" t="s">
        <v>11556</v>
      </c>
      <c r="AH7973" s="18">
        <v>7630057505949</v>
      </c>
      <c r="AI7973" s="9">
        <v>70200080</v>
      </c>
      <c r="AJ7973" s="4">
        <v>888</v>
      </c>
      <c r="AK7973" s="9">
        <v>905</v>
      </c>
    </row>
    <row r="7974" spans="1:37" x14ac:dyDescent="0.25">
      <c r="A7974" t="s">
        <v>6200</v>
      </c>
      <c r="B7974" s="6">
        <v>8110</v>
      </c>
      <c r="C7974" s="9" t="s">
        <v>7790</v>
      </c>
      <c r="D7974" s="4" t="s">
        <v>10940</v>
      </c>
      <c r="E7974" s="9" t="s">
        <v>7815</v>
      </c>
      <c r="F7974" t="s">
        <v>8140</v>
      </c>
      <c r="G7974" s="8" t="s">
        <v>9033</v>
      </c>
      <c r="H7974" s="4" t="s">
        <v>9082</v>
      </c>
      <c r="I7974" s="8" t="s">
        <v>9088</v>
      </c>
      <c r="K7974" s="8" t="s">
        <v>9099</v>
      </c>
      <c r="L7974" t="s">
        <v>11154</v>
      </c>
      <c r="M7974" s="9" t="s">
        <v>9402</v>
      </c>
      <c r="N7974" t="s">
        <v>9127</v>
      </c>
      <c r="O7974" s="8" t="s">
        <v>11149</v>
      </c>
      <c r="P7974" s="4">
        <v>6</v>
      </c>
      <c r="U7974" s="9">
        <v>1000</v>
      </c>
      <c r="W7974" s="9">
        <v>1500</v>
      </c>
      <c r="Z7974" s="4">
        <v>1</v>
      </c>
      <c r="AA7974" s="9">
        <v>27.0672</v>
      </c>
      <c r="AB7974" s="4">
        <v>1</v>
      </c>
      <c r="AC7974" s="8" t="s">
        <v>10942</v>
      </c>
      <c r="AD7974" t="s">
        <v>11556</v>
      </c>
      <c r="AH7974" s="18">
        <v>7630057505956</v>
      </c>
      <c r="AI7974" s="9">
        <v>70200080</v>
      </c>
      <c r="AJ7974" s="4">
        <v>988</v>
      </c>
      <c r="AK7974" s="9">
        <v>1005</v>
      </c>
    </row>
    <row r="7975" spans="1:37" x14ac:dyDescent="0.25">
      <c r="A7975" t="s">
        <v>6201</v>
      </c>
      <c r="B7975" s="6">
        <v>8790</v>
      </c>
      <c r="C7975" s="9" t="s">
        <v>7790</v>
      </c>
      <c r="D7975" s="4" t="s">
        <v>10940</v>
      </c>
      <c r="E7975" s="9" t="s">
        <v>7815</v>
      </c>
      <c r="F7975" t="s">
        <v>8140</v>
      </c>
      <c r="G7975" s="8" t="s">
        <v>9033</v>
      </c>
      <c r="H7975" s="4" t="s">
        <v>9082</v>
      </c>
      <c r="I7975" s="8" t="s">
        <v>9088</v>
      </c>
      <c r="K7975" s="8" t="s">
        <v>9099</v>
      </c>
      <c r="L7975" t="s">
        <v>11154</v>
      </c>
      <c r="M7975" s="9" t="s">
        <v>9402</v>
      </c>
      <c r="N7975" t="s">
        <v>9127</v>
      </c>
      <c r="O7975" s="8" t="s">
        <v>11149</v>
      </c>
      <c r="P7975" s="4">
        <v>6</v>
      </c>
      <c r="U7975" s="9">
        <v>1200</v>
      </c>
      <c r="W7975" s="9">
        <v>1500</v>
      </c>
      <c r="Z7975" s="4">
        <v>1</v>
      </c>
      <c r="AA7975" s="9">
        <v>34.270200000000003</v>
      </c>
      <c r="AB7975" s="4">
        <v>1</v>
      </c>
      <c r="AC7975" s="8" t="s">
        <v>10942</v>
      </c>
      <c r="AD7975" t="s">
        <v>11556</v>
      </c>
      <c r="AH7975" s="18">
        <v>7630057505963</v>
      </c>
      <c r="AI7975" s="9">
        <v>70200080</v>
      </c>
      <c r="AJ7975" s="4">
        <v>1188</v>
      </c>
      <c r="AK7975" s="9">
        <v>1205</v>
      </c>
    </row>
    <row r="7976" spans="1:37" x14ac:dyDescent="0.25">
      <c r="A7976" t="s">
        <v>6202</v>
      </c>
      <c r="B7976" s="6">
        <v>10160</v>
      </c>
      <c r="C7976" s="9" t="s">
        <v>7790</v>
      </c>
      <c r="D7976" s="4" t="s">
        <v>10940</v>
      </c>
      <c r="E7976" s="9" t="s">
        <v>7815</v>
      </c>
      <c r="F7976" t="s">
        <v>8140</v>
      </c>
      <c r="G7976" s="8" t="s">
        <v>9033</v>
      </c>
      <c r="H7976" s="4" t="s">
        <v>9082</v>
      </c>
      <c r="I7976" s="8" t="s">
        <v>9088</v>
      </c>
      <c r="K7976" s="8" t="s">
        <v>9099</v>
      </c>
      <c r="L7976" t="s">
        <v>11154</v>
      </c>
      <c r="M7976" s="9" t="s">
        <v>9402</v>
      </c>
      <c r="N7976" t="s">
        <v>9127</v>
      </c>
      <c r="O7976" s="8" t="s">
        <v>11149</v>
      </c>
      <c r="P7976" s="4">
        <v>6</v>
      </c>
      <c r="U7976" s="9" t="s">
        <v>9250</v>
      </c>
      <c r="W7976" s="9" t="s">
        <v>9329</v>
      </c>
      <c r="Z7976" s="4">
        <v>1</v>
      </c>
      <c r="AB7976" s="4">
        <v>1</v>
      </c>
      <c r="AC7976" s="8" t="s">
        <v>10942</v>
      </c>
      <c r="AD7976" t="s">
        <v>11556</v>
      </c>
      <c r="AH7976" s="18">
        <v>7630057505970</v>
      </c>
      <c r="AI7976" s="9">
        <v>70200080</v>
      </c>
      <c r="AJ7976" s="4">
        <v>238</v>
      </c>
      <c r="AK7976" s="9">
        <v>805</v>
      </c>
    </row>
    <row r="7977" spans="1:37" x14ac:dyDescent="0.25">
      <c r="A7977" t="s">
        <v>6203</v>
      </c>
      <c r="B7977" s="6">
        <v>12470</v>
      </c>
      <c r="C7977" s="9" t="s">
        <v>7790</v>
      </c>
      <c r="D7977" s="4" t="s">
        <v>10940</v>
      </c>
      <c r="E7977" s="9" t="s">
        <v>7815</v>
      </c>
      <c r="F7977" t="s">
        <v>8140</v>
      </c>
      <c r="G7977" s="8" t="s">
        <v>9033</v>
      </c>
      <c r="H7977" s="4" t="s">
        <v>9082</v>
      </c>
      <c r="I7977" s="8" t="s">
        <v>9088</v>
      </c>
      <c r="K7977" s="8" t="s">
        <v>9099</v>
      </c>
      <c r="L7977" t="s">
        <v>11154</v>
      </c>
      <c r="M7977" s="9" t="s">
        <v>9402</v>
      </c>
      <c r="N7977" t="s">
        <v>9127</v>
      </c>
      <c r="O7977" s="8" t="s">
        <v>11149</v>
      </c>
      <c r="P7977" s="4">
        <v>6</v>
      </c>
      <c r="U7977" s="9" t="s">
        <v>9278</v>
      </c>
      <c r="W7977" s="9" t="s">
        <v>9329</v>
      </c>
      <c r="Z7977" s="4">
        <v>1</v>
      </c>
      <c r="AB7977" s="4">
        <v>1</v>
      </c>
      <c r="AC7977" s="8" t="s">
        <v>10942</v>
      </c>
      <c r="AD7977" t="s">
        <v>11556</v>
      </c>
      <c r="AH7977" s="18">
        <v>7630057505987</v>
      </c>
      <c r="AI7977" s="9">
        <v>70200080</v>
      </c>
      <c r="AJ7977" s="4">
        <v>782</v>
      </c>
      <c r="AK7977" s="9">
        <v>1205</v>
      </c>
    </row>
    <row r="7978" spans="1:37" x14ac:dyDescent="0.25">
      <c r="A7978" t="s">
        <v>6204</v>
      </c>
      <c r="B7978" s="6">
        <v>17960</v>
      </c>
      <c r="C7978" s="9" t="s">
        <v>7790</v>
      </c>
      <c r="D7978" s="4" t="s">
        <v>10940</v>
      </c>
      <c r="E7978" s="9" t="s">
        <v>7815</v>
      </c>
      <c r="F7978" t="s">
        <v>7999</v>
      </c>
      <c r="G7978" s="8" t="s">
        <v>9030</v>
      </c>
      <c r="H7978" s="4" t="s">
        <v>9082</v>
      </c>
      <c r="I7978" s="8" t="s">
        <v>9087</v>
      </c>
      <c r="K7978" s="8" t="s">
        <v>9089</v>
      </c>
      <c r="L7978" t="s">
        <v>11153</v>
      </c>
      <c r="M7978" s="9" t="s">
        <v>9402</v>
      </c>
      <c r="N7978" t="s">
        <v>9127</v>
      </c>
      <c r="O7978" s="8" t="s">
        <v>11149</v>
      </c>
      <c r="P7978" s="4">
        <v>8</v>
      </c>
      <c r="U7978" s="9" t="s">
        <v>9266</v>
      </c>
      <c r="W7978" s="9" t="s">
        <v>9271</v>
      </c>
      <c r="Z7978" s="4">
        <v>1</v>
      </c>
      <c r="AB7978" s="4">
        <v>1</v>
      </c>
      <c r="AC7978" s="8" t="s">
        <v>10942</v>
      </c>
      <c r="AD7978" t="s">
        <v>11557</v>
      </c>
      <c r="AH7978" s="18">
        <v>7630057507974</v>
      </c>
      <c r="AI7978" s="9">
        <v>70200080</v>
      </c>
    </row>
    <row r="7979" spans="1:37" x14ac:dyDescent="0.25">
      <c r="A7979" t="s">
        <v>6205</v>
      </c>
      <c r="B7979" s="6">
        <v>17960</v>
      </c>
      <c r="C7979" s="9" t="s">
        <v>7790</v>
      </c>
      <c r="D7979" s="4" t="s">
        <v>10940</v>
      </c>
      <c r="E7979" s="9" t="s">
        <v>7815</v>
      </c>
      <c r="F7979" t="s">
        <v>7999</v>
      </c>
      <c r="G7979" s="8" t="s">
        <v>9032</v>
      </c>
      <c r="H7979" s="4" t="s">
        <v>9082</v>
      </c>
      <c r="I7979" s="8" t="s">
        <v>9087</v>
      </c>
      <c r="K7979" s="8" t="s">
        <v>9099</v>
      </c>
      <c r="L7979" t="s">
        <v>11154</v>
      </c>
      <c r="M7979" s="9" t="s">
        <v>9402</v>
      </c>
      <c r="N7979" t="s">
        <v>9127</v>
      </c>
      <c r="O7979" s="8" t="s">
        <v>11149</v>
      </c>
      <c r="P7979" s="4">
        <v>8</v>
      </c>
      <c r="U7979" s="9" t="s">
        <v>9279</v>
      </c>
      <c r="W7979" s="9" t="s">
        <v>9271</v>
      </c>
      <c r="Z7979" s="4">
        <v>1</v>
      </c>
      <c r="AB7979" s="4">
        <v>1</v>
      </c>
      <c r="AC7979" s="8" t="s">
        <v>10942</v>
      </c>
      <c r="AD7979" t="s">
        <v>11555</v>
      </c>
      <c r="AH7979" s="18">
        <v>7630042394572</v>
      </c>
      <c r="AI7979" s="9">
        <v>70200080</v>
      </c>
    </row>
    <row r="7980" spans="1:37" x14ac:dyDescent="0.25">
      <c r="A7980" t="s">
        <v>6206</v>
      </c>
      <c r="B7980" s="6">
        <v>15530</v>
      </c>
      <c r="C7980" s="9" t="s">
        <v>7790</v>
      </c>
      <c r="D7980" s="4" t="s">
        <v>10940</v>
      </c>
      <c r="E7980" s="9" t="s">
        <v>7815</v>
      </c>
      <c r="F7980" t="s">
        <v>7999</v>
      </c>
      <c r="G7980" s="8" t="s">
        <v>9034</v>
      </c>
      <c r="H7980" s="4" t="s">
        <v>9082</v>
      </c>
      <c r="I7980" s="8" t="s">
        <v>9087</v>
      </c>
      <c r="K7980" s="8" t="s">
        <v>9099</v>
      </c>
      <c r="L7980" t="s">
        <v>11154</v>
      </c>
      <c r="M7980" s="9" t="s">
        <v>9402</v>
      </c>
      <c r="N7980" t="s">
        <v>9127</v>
      </c>
      <c r="O7980" s="8" t="s">
        <v>11149</v>
      </c>
      <c r="P7980" s="4">
        <v>8</v>
      </c>
      <c r="U7980" s="9">
        <v>800</v>
      </c>
      <c r="W7980" s="9">
        <v>2250</v>
      </c>
      <c r="Z7980" s="4">
        <v>1</v>
      </c>
      <c r="AA7980" s="9">
        <v>42.215400000000002</v>
      </c>
      <c r="AB7980" s="4">
        <v>1</v>
      </c>
      <c r="AC7980" s="8" t="s">
        <v>10942</v>
      </c>
      <c r="AD7980" t="s">
        <v>11554</v>
      </c>
      <c r="AH7980" s="18">
        <v>7630042379753</v>
      </c>
      <c r="AI7980" s="9">
        <v>70200080</v>
      </c>
    </row>
    <row r="7981" spans="1:37" x14ac:dyDescent="0.25">
      <c r="A7981" t="s">
        <v>6207</v>
      </c>
      <c r="B7981" s="6">
        <v>16860</v>
      </c>
      <c r="C7981" s="9" t="s">
        <v>7790</v>
      </c>
      <c r="D7981" s="4" t="s">
        <v>10940</v>
      </c>
      <c r="E7981" s="9" t="s">
        <v>7815</v>
      </c>
      <c r="F7981" t="s">
        <v>7999</v>
      </c>
      <c r="G7981" s="8" t="s">
        <v>9034</v>
      </c>
      <c r="H7981" s="4" t="s">
        <v>9082</v>
      </c>
      <c r="I7981" s="8" t="s">
        <v>9087</v>
      </c>
      <c r="K7981" s="8" t="s">
        <v>9099</v>
      </c>
      <c r="L7981" t="s">
        <v>11154</v>
      </c>
      <c r="M7981" s="9" t="s">
        <v>9402</v>
      </c>
      <c r="N7981" t="s">
        <v>9127</v>
      </c>
      <c r="O7981" s="8" t="s">
        <v>11149</v>
      </c>
      <c r="P7981" s="4">
        <v>8</v>
      </c>
      <c r="U7981" s="9">
        <v>900</v>
      </c>
      <c r="W7981" s="9">
        <v>2250</v>
      </c>
      <c r="Z7981" s="4">
        <v>1</v>
      </c>
      <c r="AA7981" s="9">
        <v>50.0974</v>
      </c>
      <c r="AB7981" s="4">
        <v>1</v>
      </c>
      <c r="AC7981" s="8" t="s">
        <v>10942</v>
      </c>
      <c r="AD7981" t="s">
        <v>11554</v>
      </c>
      <c r="AH7981" s="18">
        <v>7630042379760</v>
      </c>
      <c r="AI7981" s="9">
        <v>70200080</v>
      </c>
    </row>
    <row r="7982" spans="1:37" x14ac:dyDescent="0.25">
      <c r="A7982" t="s">
        <v>6208</v>
      </c>
      <c r="B7982" s="6">
        <v>18650</v>
      </c>
      <c r="C7982" s="9" t="s">
        <v>7790</v>
      </c>
      <c r="D7982" s="4" t="s">
        <v>10940</v>
      </c>
      <c r="E7982" s="9" t="s">
        <v>7815</v>
      </c>
      <c r="F7982" t="s">
        <v>7999</v>
      </c>
      <c r="G7982" s="8" t="s">
        <v>9034</v>
      </c>
      <c r="H7982" s="4" t="s">
        <v>9082</v>
      </c>
      <c r="I7982" s="8" t="s">
        <v>9087</v>
      </c>
      <c r="K7982" s="8" t="s">
        <v>9099</v>
      </c>
      <c r="L7982" t="s">
        <v>11154</v>
      </c>
      <c r="M7982" s="9" t="s">
        <v>9402</v>
      </c>
      <c r="N7982" t="s">
        <v>9127</v>
      </c>
      <c r="O7982" s="8" t="s">
        <v>11149</v>
      </c>
      <c r="P7982" s="4">
        <v>8</v>
      </c>
      <c r="U7982" s="9">
        <v>1000</v>
      </c>
      <c r="W7982" s="9">
        <v>2250</v>
      </c>
      <c r="Z7982" s="4">
        <v>1</v>
      </c>
      <c r="AA7982" s="9">
        <v>55.117400000000004</v>
      </c>
      <c r="AB7982" s="4">
        <v>1</v>
      </c>
      <c r="AC7982" s="8" t="s">
        <v>10942</v>
      </c>
      <c r="AD7982" t="s">
        <v>11554</v>
      </c>
      <c r="AH7982" s="18">
        <v>7630042379777</v>
      </c>
      <c r="AI7982" s="9">
        <v>70200080</v>
      </c>
    </row>
    <row r="7983" spans="1:37" x14ac:dyDescent="0.25">
      <c r="A7983" t="s">
        <v>6209</v>
      </c>
      <c r="B7983" s="6">
        <v>20810</v>
      </c>
      <c r="C7983" s="9" t="s">
        <v>7790</v>
      </c>
      <c r="D7983" s="4" t="s">
        <v>10940</v>
      </c>
      <c r="E7983" s="9" t="s">
        <v>7815</v>
      </c>
      <c r="F7983" t="s">
        <v>7999</v>
      </c>
      <c r="G7983" s="8" t="s">
        <v>9034</v>
      </c>
      <c r="H7983" s="4" t="s">
        <v>9082</v>
      </c>
      <c r="I7983" s="8" t="s">
        <v>9087</v>
      </c>
      <c r="K7983" s="8" t="s">
        <v>9099</v>
      </c>
      <c r="L7983" t="s">
        <v>11154</v>
      </c>
      <c r="M7983" s="9" t="s">
        <v>9402</v>
      </c>
      <c r="N7983" t="s">
        <v>9127</v>
      </c>
      <c r="O7983" s="8" t="s">
        <v>11149</v>
      </c>
      <c r="P7983" s="4">
        <v>8</v>
      </c>
      <c r="U7983" s="9">
        <v>1200</v>
      </c>
      <c r="W7983" s="9">
        <v>2250</v>
      </c>
      <c r="Z7983" s="4">
        <v>1</v>
      </c>
      <c r="AA7983" s="9">
        <v>64.369399999999999</v>
      </c>
      <c r="AB7983" s="4">
        <v>1</v>
      </c>
      <c r="AC7983" s="8" t="s">
        <v>10942</v>
      </c>
      <c r="AD7983" t="s">
        <v>11554</v>
      </c>
      <c r="AH7983" s="18">
        <v>7630042379784</v>
      </c>
      <c r="AI7983" s="9">
        <v>70200080</v>
      </c>
    </row>
    <row r="7984" spans="1:37" x14ac:dyDescent="0.25">
      <c r="A7984" t="s">
        <v>6210</v>
      </c>
      <c r="B7984" s="6">
        <v>23110</v>
      </c>
      <c r="C7984" s="9" t="s">
        <v>7790</v>
      </c>
      <c r="D7984" s="4" t="s">
        <v>10940</v>
      </c>
      <c r="E7984" s="9" t="s">
        <v>7815</v>
      </c>
      <c r="F7984" t="s">
        <v>7999</v>
      </c>
      <c r="G7984" s="8" t="s">
        <v>9031</v>
      </c>
      <c r="H7984" s="4" t="s">
        <v>9082</v>
      </c>
      <c r="I7984" s="8" t="s">
        <v>9087</v>
      </c>
      <c r="K7984" s="8" t="s">
        <v>9099</v>
      </c>
      <c r="L7984" t="s">
        <v>11154</v>
      </c>
      <c r="M7984" s="9" t="s">
        <v>9402</v>
      </c>
      <c r="N7984" t="s">
        <v>9127</v>
      </c>
      <c r="O7984" s="8" t="s">
        <v>11149</v>
      </c>
      <c r="P7984" s="4">
        <v>8</v>
      </c>
      <c r="Z7984" s="4">
        <v>1</v>
      </c>
      <c r="AC7984" s="8" t="s">
        <v>10942</v>
      </c>
      <c r="AD7984" t="s">
        <v>11554</v>
      </c>
      <c r="AH7984" s="18">
        <v>7630042394589</v>
      </c>
      <c r="AI7984" s="9">
        <v>70200080</v>
      </c>
    </row>
    <row r="7985" spans="1:38" x14ac:dyDescent="0.25">
      <c r="A7985" t="s">
        <v>6211</v>
      </c>
      <c r="B7985" s="6">
        <v>23430</v>
      </c>
      <c r="C7985" s="9" t="s">
        <v>7790</v>
      </c>
      <c r="D7985" s="4" t="s">
        <v>10940</v>
      </c>
      <c r="E7985" s="9" t="s">
        <v>7815</v>
      </c>
      <c r="F7985" t="s">
        <v>7999</v>
      </c>
      <c r="G7985" s="8" t="s">
        <v>9034</v>
      </c>
      <c r="H7985" s="4" t="s">
        <v>9082</v>
      </c>
      <c r="I7985" s="8" t="s">
        <v>9087</v>
      </c>
      <c r="K7985" s="8" t="s">
        <v>9099</v>
      </c>
      <c r="L7985" t="s">
        <v>11154</v>
      </c>
      <c r="M7985" s="9" t="s">
        <v>9402</v>
      </c>
      <c r="N7985" t="s">
        <v>9127</v>
      </c>
      <c r="O7985" s="8" t="s">
        <v>11149</v>
      </c>
      <c r="P7985" s="4">
        <v>8</v>
      </c>
      <c r="U7985" s="9" t="s">
        <v>9170</v>
      </c>
      <c r="W7985" s="9" t="s">
        <v>9331</v>
      </c>
      <c r="Z7985" s="4">
        <v>1</v>
      </c>
      <c r="AB7985" s="4">
        <v>1</v>
      </c>
      <c r="AC7985" s="8" t="s">
        <v>10942</v>
      </c>
      <c r="AD7985" t="s">
        <v>11554</v>
      </c>
      <c r="AH7985" s="18">
        <v>7630057531801</v>
      </c>
      <c r="AI7985" s="9">
        <v>70200080</v>
      </c>
    </row>
    <row r="7986" spans="1:38" x14ac:dyDescent="0.25">
      <c r="A7986" t="s">
        <v>6212</v>
      </c>
      <c r="B7986" s="6">
        <v>26540</v>
      </c>
      <c r="C7986" s="9" t="s">
        <v>7790</v>
      </c>
      <c r="D7986" s="4" t="s">
        <v>10940</v>
      </c>
      <c r="E7986" s="9" t="s">
        <v>7815</v>
      </c>
      <c r="F7986" t="s">
        <v>7999</v>
      </c>
      <c r="G7986" s="8" t="s">
        <v>9031</v>
      </c>
      <c r="H7986" s="4" t="s">
        <v>9082</v>
      </c>
      <c r="I7986" s="8" t="s">
        <v>9087</v>
      </c>
      <c r="K7986" s="8" t="s">
        <v>9099</v>
      </c>
      <c r="L7986" t="s">
        <v>11154</v>
      </c>
      <c r="M7986" s="9" t="s">
        <v>9402</v>
      </c>
      <c r="N7986" t="s">
        <v>9127</v>
      </c>
      <c r="O7986" s="8" t="s">
        <v>11149</v>
      </c>
      <c r="P7986" s="4">
        <v>8</v>
      </c>
      <c r="AC7986" s="8" t="s">
        <v>10942</v>
      </c>
      <c r="AD7986" t="s">
        <v>11554</v>
      </c>
      <c r="AH7986" s="18">
        <v>7630057604833</v>
      </c>
      <c r="AI7986" s="9">
        <v>70200080</v>
      </c>
    </row>
    <row r="7987" spans="1:38" x14ac:dyDescent="0.25">
      <c r="A7987" t="s">
        <v>6216</v>
      </c>
      <c r="B7987" s="6">
        <v>3520</v>
      </c>
      <c r="C7987" s="9" t="s">
        <v>7790</v>
      </c>
      <c r="D7987" s="4" t="s">
        <v>10940</v>
      </c>
      <c r="E7987" s="9" t="s">
        <v>7805</v>
      </c>
      <c r="F7987" t="s">
        <v>8143</v>
      </c>
      <c r="G7987" s="8" t="s">
        <v>8397</v>
      </c>
      <c r="H7987" s="4" t="s">
        <v>9082</v>
      </c>
      <c r="I7987" s="8" t="s">
        <v>9083</v>
      </c>
      <c r="K7987" s="8" t="s">
        <v>9100</v>
      </c>
      <c r="L7987" t="s">
        <v>11156</v>
      </c>
      <c r="M7987" s="9" t="s">
        <v>9402</v>
      </c>
      <c r="AH7987" s="18">
        <v>7630042293158</v>
      </c>
      <c r="AI7987" s="9">
        <v>76042100</v>
      </c>
    </row>
    <row r="7988" spans="1:38" x14ac:dyDescent="0.25">
      <c r="A7988" t="s">
        <v>6217</v>
      </c>
      <c r="B7988" s="6">
        <v>3520</v>
      </c>
      <c r="C7988" s="9" t="s">
        <v>7790</v>
      </c>
      <c r="D7988" s="4" t="s">
        <v>10940</v>
      </c>
      <c r="E7988" s="9" t="s">
        <v>7805</v>
      </c>
      <c r="F7988" t="s">
        <v>8143</v>
      </c>
      <c r="G7988" s="8" t="s">
        <v>8397</v>
      </c>
      <c r="H7988" s="4" t="s">
        <v>9082</v>
      </c>
      <c r="I7988" s="8" t="s">
        <v>9083</v>
      </c>
      <c r="K7988" s="8" t="s">
        <v>9118</v>
      </c>
      <c r="L7988" t="s">
        <v>11155</v>
      </c>
      <c r="M7988" s="9" t="s">
        <v>9402</v>
      </c>
      <c r="AH7988" s="18">
        <v>7630042293165</v>
      </c>
      <c r="AI7988" s="9">
        <v>76042100</v>
      </c>
      <c r="AL7988" s="4" t="s">
        <v>9382</v>
      </c>
    </row>
    <row r="7989" spans="1:38" x14ac:dyDescent="0.25">
      <c r="A7989" t="s">
        <v>6218</v>
      </c>
      <c r="B7989" s="6">
        <v>3520</v>
      </c>
      <c r="C7989" s="9" t="s">
        <v>7790</v>
      </c>
      <c r="D7989" s="4" t="s">
        <v>10940</v>
      </c>
      <c r="E7989" s="9" t="s">
        <v>7805</v>
      </c>
      <c r="F7989" t="s">
        <v>8143</v>
      </c>
      <c r="G7989" s="8" t="s">
        <v>8397</v>
      </c>
      <c r="H7989" s="4" t="s">
        <v>9082</v>
      </c>
      <c r="I7989" s="8" t="s">
        <v>9083</v>
      </c>
      <c r="K7989" s="8" t="s">
        <v>9099</v>
      </c>
      <c r="L7989" t="s">
        <v>11154</v>
      </c>
      <c r="M7989" s="9" t="s">
        <v>9402</v>
      </c>
      <c r="AH7989" s="18">
        <v>7630042293172</v>
      </c>
      <c r="AI7989" s="9">
        <v>76042100</v>
      </c>
      <c r="AL7989" s="4" t="s">
        <v>9384</v>
      </c>
    </row>
    <row r="7990" spans="1:38" x14ac:dyDescent="0.25">
      <c r="A7990" t="s">
        <v>6219</v>
      </c>
      <c r="B7990" s="6">
        <v>14170</v>
      </c>
      <c r="C7990" s="9" t="s">
        <v>7790</v>
      </c>
      <c r="D7990" s="4" t="s">
        <v>10940</v>
      </c>
      <c r="E7990" s="9" t="s">
        <v>7805</v>
      </c>
      <c r="F7990" t="s">
        <v>8144</v>
      </c>
      <c r="G7990" s="8" t="s">
        <v>9036</v>
      </c>
      <c r="H7990" s="4" t="s">
        <v>9082</v>
      </c>
      <c r="I7990" s="8" t="s">
        <v>9085</v>
      </c>
      <c r="K7990" s="8" t="s">
        <v>9100</v>
      </c>
      <c r="L7990" t="s">
        <v>11156</v>
      </c>
      <c r="M7990" s="9" t="s">
        <v>9402</v>
      </c>
      <c r="N7990" t="s">
        <v>9127</v>
      </c>
      <c r="O7990" s="8" t="s">
        <v>11149</v>
      </c>
      <c r="P7990" s="4">
        <v>6</v>
      </c>
      <c r="R7990" s="4" t="s">
        <v>9141</v>
      </c>
      <c r="U7990" s="9">
        <v>1000</v>
      </c>
      <c r="W7990" s="9">
        <v>2000</v>
      </c>
      <c r="AA7990" s="9">
        <v>37.860500000000002</v>
      </c>
      <c r="AC7990" s="8" t="s">
        <v>10942</v>
      </c>
      <c r="AD7990" t="s">
        <v>11521</v>
      </c>
      <c r="AE7990" s="8" t="s">
        <v>11520</v>
      </c>
      <c r="AF7990" t="s">
        <v>11519</v>
      </c>
      <c r="AG7990" s="8" t="s">
        <v>11518</v>
      </c>
      <c r="AH7990" s="18">
        <v>7630057506847</v>
      </c>
      <c r="AI7990" s="9">
        <v>70200080</v>
      </c>
      <c r="AJ7990" s="4">
        <v>975</v>
      </c>
      <c r="AK7990" s="9">
        <v>1025</v>
      </c>
      <c r="AL7990" s="4" t="s">
        <v>9382</v>
      </c>
    </row>
    <row r="7991" spans="1:38" x14ac:dyDescent="0.25">
      <c r="A7991" t="s">
        <v>6220</v>
      </c>
      <c r="B7991" s="6">
        <v>14170</v>
      </c>
      <c r="C7991" s="9" t="s">
        <v>7790</v>
      </c>
      <c r="D7991" s="4" t="s">
        <v>10940</v>
      </c>
      <c r="E7991" s="9" t="s">
        <v>7805</v>
      </c>
      <c r="F7991" t="s">
        <v>8144</v>
      </c>
      <c r="G7991" s="8" t="s">
        <v>9036</v>
      </c>
      <c r="H7991" s="4" t="s">
        <v>9082</v>
      </c>
      <c r="I7991" s="8" t="s">
        <v>9085</v>
      </c>
      <c r="K7991" s="8" t="s">
        <v>9100</v>
      </c>
      <c r="L7991" t="s">
        <v>11156</v>
      </c>
      <c r="M7991" s="9" t="s">
        <v>9402</v>
      </c>
      <c r="N7991" t="s">
        <v>9131</v>
      </c>
      <c r="O7991" s="8" t="s">
        <v>11200</v>
      </c>
      <c r="P7991" s="4">
        <v>6</v>
      </c>
      <c r="R7991" s="4" t="s">
        <v>9141</v>
      </c>
      <c r="U7991" s="9">
        <v>1000</v>
      </c>
      <c r="W7991" s="9">
        <v>2000</v>
      </c>
      <c r="AA7991" s="9">
        <v>37.860500000000002</v>
      </c>
      <c r="AC7991" s="8" t="s">
        <v>10942</v>
      </c>
      <c r="AD7991" t="s">
        <v>11521</v>
      </c>
      <c r="AE7991" s="8" t="s">
        <v>11520</v>
      </c>
      <c r="AF7991" t="s">
        <v>11519</v>
      </c>
      <c r="AG7991" s="8" t="s">
        <v>11518</v>
      </c>
      <c r="AH7991" s="18">
        <v>7630057508919</v>
      </c>
      <c r="AI7991" s="9">
        <v>70200080</v>
      </c>
      <c r="AJ7991" s="4">
        <v>975</v>
      </c>
      <c r="AK7991" s="9">
        <v>1025</v>
      </c>
      <c r="AL7991" s="4" t="s">
        <v>9384</v>
      </c>
    </row>
    <row r="7992" spans="1:38" x14ac:dyDescent="0.25">
      <c r="A7992" t="s">
        <v>6221</v>
      </c>
      <c r="B7992" s="6">
        <v>18110</v>
      </c>
      <c r="C7992" s="9" t="s">
        <v>7790</v>
      </c>
      <c r="D7992" s="4" t="s">
        <v>10940</v>
      </c>
      <c r="E7992" s="9" t="s">
        <v>7805</v>
      </c>
      <c r="F7992" t="s">
        <v>8144</v>
      </c>
      <c r="G7992" s="8" t="s">
        <v>9036</v>
      </c>
      <c r="H7992" s="4" t="s">
        <v>9082</v>
      </c>
      <c r="I7992" s="8" t="s">
        <v>9085</v>
      </c>
      <c r="K7992" s="8" t="s">
        <v>9100</v>
      </c>
      <c r="L7992" t="s">
        <v>11156</v>
      </c>
      <c r="M7992" s="9" t="s">
        <v>9402</v>
      </c>
      <c r="N7992" t="s">
        <v>9132</v>
      </c>
      <c r="O7992" s="8" t="s">
        <v>11201</v>
      </c>
      <c r="P7992" s="4">
        <v>6</v>
      </c>
      <c r="R7992" s="4" t="s">
        <v>9141</v>
      </c>
      <c r="U7992" s="9">
        <v>1000</v>
      </c>
      <c r="W7992" s="9">
        <v>2000</v>
      </c>
      <c r="AA7992" s="9">
        <v>37.860500000000002</v>
      </c>
      <c r="AC7992" s="8" t="s">
        <v>10942</v>
      </c>
      <c r="AD7992" t="s">
        <v>11521</v>
      </c>
      <c r="AE7992" s="8" t="s">
        <v>11520</v>
      </c>
      <c r="AF7992" t="s">
        <v>11519</v>
      </c>
      <c r="AG7992" s="8" t="s">
        <v>11518</v>
      </c>
      <c r="AH7992" s="18">
        <v>7630057508926</v>
      </c>
      <c r="AI7992" s="9">
        <v>70200080</v>
      </c>
      <c r="AJ7992" s="4">
        <v>975</v>
      </c>
      <c r="AK7992" s="9">
        <v>1025</v>
      </c>
      <c r="AL7992" s="4" t="s">
        <v>9382</v>
      </c>
    </row>
    <row r="7993" spans="1:38" x14ac:dyDescent="0.25">
      <c r="A7993" t="s">
        <v>6222</v>
      </c>
      <c r="B7993" s="6">
        <v>18110</v>
      </c>
      <c r="C7993" s="9" t="s">
        <v>7790</v>
      </c>
      <c r="D7993" s="4" t="s">
        <v>10940</v>
      </c>
      <c r="E7993" s="9" t="s">
        <v>7805</v>
      </c>
      <c r="F7993" t="s">
        <v>8144</v>
      </c>
      <c r="G7993" s="8" t="s">
        <v>9036</v>
      </c>
      <c r="H7993" s="4" t="s">
        <v>9082</v>
      </c>
      <c r="I7993" s="8" t="s">
        <v>9085</v>
      </c>
      <c r="K7993" s="8" t="s">
        <v>9100</v>
      </c>
      <c r="L7993" t="s">
        <v>11156</v>
      </c>
      <c r="M7993" s="9" t="s">
        <v>9402</v>
      </c>
      <c r="N7993" t="s">
        <v>9133</v>
      </c>
      <c r="O7993" s="8" t="s">
        <v>11203</v>
      </c>
      <c r="P7993" s="4">
        <v>6</v>
      </c>
      <c r="R7993" s="4" t="s">
        <v>9141</v>
      </c>
      <c r="U7993" s="9">
        <v>1000</v>
      </c>
      <c r="W7993" s="9">
        <v>2000</v>
      </c>
      <c r="AA7993" s="9">
        <v>37.860500000000002</v>
      </c>
      <c r="AC7993" s="8" t="s">
        <v>10942</v>
      </c>
      <c r="AD7993" t="s">
        <v>11521</v>
      </c>
      <c r="AE7993" s="8" t="s">
        <v>11520</v>
      </c>
      <c r="AF7993" t="s">
        <v>11519</v>
      </c>
      <c r="AG7993" s="8" t="s">
        <v>11518</v>
      </c>
      <c r="AH7993" s="18">
        <v>7630057508940</v>
      </c>
      <c r="AI7993" s="9">
        <v>70200080</v>
      </c>
      <c r="AJ7993" s="4">
        <v>975</v>
      </c>
      <c r="AK7993" s="9">
        <v>1025</v>
      </c>
      <c r="AL7993" s="4" t="s">
        <v>9384</v>
      </c>
    </row>
    <row r="7994" spans="1:38" x14ac:dyDescent="0.25">
      <c r="A7994" t="s">
        <v>6223</v>
      </c>
      <c r="B7994" s="6">
        <v>14170</v>
      </c>
      <c r="C7994" s="9" t="s">
        <v>7790</v>
      </c>
      <c r="D7994" s="4" t="s">
        <v>10940</v>
      </c>
      <c r="E7994" s="9" t="s">
        <v>7805</v>
      </c>
      <c r="F7994" t="s">
        <v>8144</v>
      </c>
      <c r="G7994" s="8" t="s">
        <v>9036</v>
      </c>
      <c r="H7994" s="4" t="s">
        <v>9082</v>
      </c>
      <c r="I7994" s="8" t="s">
        <v>9085</v>
      </c>
      <c r="K7994" s="8" t="s">
        <v>9118</v>
      </c>
      <c r="L7994" t="s">
        <v>11155</v>
      </c>
      <c r="M7994" s="9" t="s">
        <v>9402</v>
      </c>
      <c r="N7994" t="s">
        <v>9127</v>
      </c>
      <c r="O7994" s="8" t="s">
        <v>11149</v>
      </c>
      <c r="P7994" s="4">
        <v>6</v>
      </c>
      <c r="R7994" s="4" t="s">
        <v>9141</v>
      </c>
      <c r="U7994" s="9">
        <v>1000</v>
      </c>
      <c r="W7994" s="9">
        <v>2000</v>
      </c>
      <c r="AA7994" s="9">
        <v>37.879300000000001</v>
      </c>
      <c r="AC7994" s="8" t="s">
        <v>10942</v>
      </c>
      <c r="AD7994" t="s">
        <v>11521</v>
      </c>
      <c r="AE7994" s="8" t="s">
        <v>11520</v>
      </c>
      <c r="AF7994" t="s">
        <v>11519</v>
      </c>
      <c r="AG7994" s="8" t="s">
        <v>11518</v>
      </c>
      <c r="AH7994" s="18">
        <v>7630057504812</v>
      </c>
      <c r="AI7994" s="9">
        <v>70200080</v>
      </c>
      <c r="AJ7994" s="4">
        <v>975</v>
      </c>
      <c r="AK7994" s="9">
        <v>1025</v>
      </c>
    </row>
    <row r="7995" spans="1:38" x14ac:dyDescent="0.25">
      <c r="A7995" t="s">
        <v>6224</v>
      </c>
      <c r="B7995" s="6">
        <v>14170</v>
      </c>
      <c r="C7995" s="9" t="s">
        <v>7790</v>
      </c>
      <c r="D7995" s="4" t="s">
        <v>10940</v>
      </c>
      <c r="E7995" s="9" t="s">
        <v>7805</v>
      </c>
      <c r="F7995" t="s">
        <v>8144</v>
      </c>
      <c r="G7995" s="8" t="s">
        <v>9036</v>
      </c>
      <c r="H7995" s="4" t="s">
        <v>9082</v>
      </c>
      <c r="I7995" s="8" t="s">
        <v>9085</v>
      </c>
      <c r="K7995" s="8" t="s">
        <v>9118</v>
      </c>
      <c r="L7995" t="s">
        <v>11155</v>
      </c>
      <c r="M7995" s="9" t="s">
        <v>9402</v>
      </c>
      <c r="N7995" t="s">
        <v>9131</v>
      </c>
      <c r="O7995" s="8" t="s">
        <v>11200</v>
      </c>
      <c r="P7995" s="4">
        <v>6</v>
      </c>
      <c r="R7995" s="4" t="s">
        <v>9141</v>
      </c>
      <c r="U7995" s="9">
        <v>1000</v>
      </c>
      <c r="W7995" s="9">
        <v>2000</v>
      </c>
      <c r="AA7995" s="9">
        <v>37.879300000000001</v>
      </c>
      <c r="AC7995" s="8" t="s">
        <v>10942</v>
      </c>
      <c r="AD7995" t="s">
        <v>11521</v>
      </c>
      <c r="AE7995" s="8" t="s">
        <v>11520</v>
      </c>
      <c r="AF7995" t="s">
        <v>11519</v>
      </c>
      <c r="AG7995" s="8" t="s">
        <v>11518</v>
      </c>
      <c r="AH7995" s="18">
        <v>7630057508957</v>
      </c>
      <c r="AI7995" s="9">
        <v>70200080</v>
      </c>
      <c r="AJ7995" s="4">
        <v>975</v>
      </c>
      <c r="AK7995" s="9">
        <v>1025</v>
      </c>
    </row>
    <row r="7996" spans="1:38" x14ac:dyDescent="0.25">
      <c r="A7996" t="s">
        <v>6225</v>
      </c>
      <c r="B7996" s="6">
        <v>18110</v>
      </c>
      <c r="C7996" s="9" t="s">
        <v>7790</v>
      </c>
      <c r="D7996" s="4" t="s">
        <v>10940</v>
      </c>
      <c r="E7996" s="9" t="s">
        <v>7805</v>
      </c>
      <c r="F7996" t="s">
        <v>8144</v>
      </c>
      <c r="G7996" s="8" t="s">
        <v>9036</v>
      </c>
      <c r="H7996" s="4" t="s">
        <v>9082</v>
      </c>
      <c r="I7996" s="8" t="s">
        <v>9085</v>
      </c>
      <c r="K7996" s="8" t="s">
        <v>9118</v>
      </c>
      <c r="L7996" t="s">
        <v>11155</v>
      </c>
      <c r="M7996" s="9" t="s">
        <v>9402</v>
      </c>
      <c r="N7996" t="s">
        <v>9132</v>
      </c>
      <c r="O7996" s="8" t="s">
        <v>11201</v>
      </c>
      <c r="P7996" s="4">
        <v>6</v>
      </c>
      <c r="R7996" s="4" t="s">
        <v>9141</v>
      </c>
      <c r="U7996" s="9">
        <v>1000</v>
      </c>
      <c r="W7996" s="9">
        <v>2000</v>
      </c>
      <c r="AA7996" s="9">
        <v>37.879300000000001</v>
      </c>
      <c r="AC7996" s="8" t="s">
        <v>10942</v>
      </c>
      <c r="AD7996" t="s">
        <v>11521</v>
      </c>
      <c r="AE7996" s="8" t="s">
        <v>11520</v>
      </c>
      <c r="AF7996" t="s">
        <v>11519</v>
      </c>
      <c r="AG7996" s="8" t="s">
        <v>11518</v>
      </c>
      <c r="AH7996" s="18">
        <v>7630057508964</v>
      </c>
      <c r="AI7996" s="9">
        <v>70200080</v>
      </c>
      <c r="AJ7996" s="4">
        <v>975</v>
      </c>
      <c r="AK7996" s="9">
        <v>1025</v>
      </c>
    </row>
    <row r="7997" spans="1:38" x14ac:dyDescent="0.25">
      <c r="A7997" t="s">
        <v>6226</v>
      </c>
      <c r="B7997" s="6">
        <v>18110</v>
      </c>
      <c r="C7997" s="9" t="s">
        <v>7790</v>
      </c>
      <c r="D7997" s="4" t="s">
        <v>10940</v>
      </c>
      <c r="E7997" s="9" t="s">
        <v>7805</v>
      </c>
      <c r="F7997" t="s">
        <v>8144</v>
      </c>
      <c r="G7997" s="8" t="s">
        <v>9036</v>
      </c>
      <c r="H7997" s="4" t="s">
        <v>9082</v>
      </c>
      <c r="I7997" s="8" t="s">
        <v>9085</v>
      </c>
      <c r="K7997" s="8" t="s">
        <v>9118</v>
      </c>
      <c r="L7997" t="s">
        <v>11155</v>
      </c>
      <c r="M7997" s="9" t="s">
        <v>9402</v>
      </c>
      <c r="N7997" t="s">
        <v>9133</v>
      </c>
      <c r="O7997" s="8" t="s">
        <v>11203</v>
      </c>
      <c r="P7997" s="4">
        <v>6</v>
      </c>
      <c r="R7997" s="4" t="s">
        <v>9141</v>
      </c>
      <c r="U7997" s="9">
        <v>1000</v>
      </c>
      <c r="W7997" s="9">
        <v>2000</v>
      </c>
      <c r="AA7997" s="9">
        <v>37.879300000000001</v>
      </c>
      <c r="AC7997" s="8" t="s">
        <v>10942</v>
      </c>
      <c r="AD7997" t="s">
        <v>11521</v>
      </c>
      <c r="AE7997" s="8" t="s">
        <v>11520</v>
      </c>
      <c r="AF7997" t="s">
        <v>11519</v>
      </c>
      <c r="AG7997" s="8" t="s">
        <v>11518</v>
      </c>
      <c r="AH7997" s="18">
        <v>7630057508988</v>
      </c>
      <c r="AI7997" s="9">
        <v>70200080</v>
      </c>
      <c r="AJ7997" s="4">
        <v>975</v>
      </c>
      <c r="AK7997" s="9">
        <v>1025</v>
      </c>
    </row>
    <row r="7998" spans="1:38" x14ac:dyDescent="0.25">
      <c r="A7998" t="s">
        <v>6227</v>
      </c>
      <c r="B7998" s="6">
        <v>14170</v>
      </c>
      <c r="C7998" s="9" t="s">
        <v>7790</v>
      </c>
      <c r="D7998" s="4" t="s">
        <v>10940</v>
      </c>
      <c r="E7998" s="9" t="s">
        <v>7805</v>
      </c>
      <c r="F7998" t="s">
        <v>8144</v>
      </c>
      <c r="G7998" s="8" t="s">
        <v>9037</v>
      </c>
      <c r="H7998" s="4" t="s">
        <v>9082</v>
      </c>
      <c r="I7998" s="8" t="s">
        <v>9085</v>
      </c>
      <c r="K7998" s="8" t="s">
        <v>9089</v>
      </c>
      <c r="L7998" t="s">
        <v>11153</v>
      </c>
      <c r="M7998" s="9" t="s">
        <v>9402</v>
      </c>
      <c r="N7998" t="s">
        <v>9127</v>
      </c>
      <c r="O7998" s="8" t="s">
        <v>11149</v>
      </c>
      <c r="P7998" s="4">
        <v>6</v>
      </c>
      <c r="R7998" s="4" t="s">
        <v>9141</v>
      </c>
      <c r="U7998" s="9">
        <v>1000</v>
      </c>
      <c r="W7998" s="9">
        <v>2000</v>
      </c>
      <c r="AA7998" s="9">
        <v>36.982300000000002</v>
      </c>
      <c r="AC7998" s="8" t="s">
        <v>10942</v>
      </c>
      <c r="AD7998" t="s">
        <v>11521</v>
      </c>
      <c r="AE7998" s="8" t="s">
        <v>11520</v>
      </c>
      <c r="AF7998" t="s">
        <v>11519</v>
      </c>
      <c r="AG7998" s="8" t="s">
        <v>11518</v>
      </c>
      <c r="AH7998" s="18">
        <v>7630042389127</v>
      </c>
      <c r="AI7998" s="9">
        <v>70200080</v>
      </c>
      <c r="AJ7998" s="4">
        <v>975</v>
      </c>
      <c r="AK7998" s="9">
        <v>1025</v>
      </c>
    </row>
    <row r="7999" spans="1:38" x14ac:dyDescent="0.25">
      <c r="A7999" t="s">
        <v>6228</v>
      </c>
      <c r="B7999" s="6">
        <v>14170</v>
      </c>
      <c r="C7999" s="9" t="s">
        <v>7790</v>
      </c>
      <c r="D7999" s="4" t="s">
        <v>10940</v>
      </c>
      <c r="E7999" s="9" t="s">
        <v>7805</v>
      </c>
      <c r="F7999" t="s">
        <v>8144</v>
      </c>
      <c r="G7999" s="8" t="s">
        <v>9038</v>
      </c>
      <c r="H7999" s="4" t="s">
        <v>9082</v>
      </c>
      <c r="I7999" s="8" t="s">
        <v>9085</v>
      </c>
      <c r="K7999" s="8" t="s">
        <v>9099</v>
      </c>
      <c r="L7999" t="s">
        <v>11154</v>
      </c>
      <c r="M7999" s="9" t="s">
        <v>9402</v>
      </c>
      <c r="N7999" t="s">
        <v>9127</v>
      </c>
      <c r="O7999" s="8" t="s">
        <v>11149</v>
      </c>
      <c r="P7999" s="4">
        <v>6</v>
      </c>
      <c r="R7999" s="4" t="s">
        <v>9141</v>
      </c>
      <c r="U7999" s="9">
        <v>1000</v>
      </c>
      <c r="W7999" s="9">
        <v>2000</v>
      </c>
      <c r="AA7999" s="9">
        <v>37.860799999999998</v>
      </c>
      <c r="AC7999" s="8" t="s">
        <v>10942</v>
      </c>
      <c r="AD7999" t="s">
        <v>11521</v>
      </c>
      <c r="AE7999" s="8" t="s">
        <v>11520</v>
      </c>
      <c r="AF7999" t="s">
        <v>11519</v>
      </c>
      <c r="AG7999" s="8" t="s">
        <v>11518</v>
      </c>
      <c r="AH7999" s="18">
        <v>7630042397276</v>
      </c>
      <c r="AI7999" s="9">
        <v>70200080</v>
      </c>
      <c r="AJ7999" s="4">
        <v>975</v>
      </c>
      <c r="AK7999" s="9">
        <v>1025</v>
      </c>
    </row>
    <row r="8000" spans="1:38" x14ac:dyDescent="0.25">
      <c r="A8000" t="s">
        <v>6229</v>
      </c>
      <c r="B8000" s="6">
        <v>14170</v>
      </c>
      <c r="C8000" s="9" t="s">
        <v>7790</v>
      </c>
      <c r="D8000" s="4" t="s">
        <v>10940</v>
      </c>
      <c r="E8000" s="9" t="s">
        <v>7805</v>
      </c>
      <c r="F8000" t="s">
        <v>8144</v>
      </c>
      <c r="G8000" s="8" t="s">
        <v>9038</v>
      </c>
      <c r="H8000" s="4" t="s">
        <v>9082</v>
      </c>
      <c r="I8000" s="8" t="s">
        <v>9085</v>
      </c>
      <c r="K8000" s="8" t="s">
        <v>9099</v>
      </c>
      <c r="L8000" t="s">
        <v>11154</v>
      </c>
      <c r="M8000" s="9" t="s">
        <v>9402</v>
      </c>
      <c r="N8000" t="s">
        <v>9131</v>
      </c>
      <c r="O8000" s="8" t="s">
        <v>11200</v>
      </c>
      <c r="P8000" s="4">
        <v>6</v>
      </c>
      <c r="R8000" s="4" t="s">
        <v>9141</v>
      </c>
      <c r="U8000" s="9">
        <v>1000</v>
      </c>
      <c r="W8000" s="9">
        <v>2000</v>
      </c>
      <c r="AA8000" s="9">
        <v>37.860799999999998</v>
      </c>
      <c r="AC8000" s="8" t="s">
        <v>10942</v>
      </c>
      <c r="AD8000" t="s">
        <v>11521</v>
      </c>
      <c r="AE8000" s="8" t="s">
        <v>11520</v>
      </c>
      <c r="AF8000" t="s">
        <v>11519</v>
      </c>
      <c r="AG8000" s="8" t="s">
        <v>11518</v>
      </c>
      <c r="AH8000" s="18">
        <v>7630057508995</v>
      </c>
      <c r="AI8000" s="9">
        <v>70200080</v>
      </c>
      <c r="AJ8000" s="4">
        <v>975</v>
      </c>
      <c r="AK8000" s="9">
        <v>1025</v>
      </c>
    </row>
    <row r="8001" spans="1:37" x14ac:dyDescent="0.25">
      <c r="A8001" t="s">
        <v>6230</v>
      </c>
      <c r="B8001" s="6">
        <v>18110</v>
      </c>
      <c r="C8001" s="9" t="s">
        <v>7790</v>
      </c>
      <c r="D8001" s="4" t="s">
        <v>10940</v>
      </c>
      <c r="E8001" s="9" t="s">
        <v>7805</v>
      </c>
      <c r="F8001" t="s">
        <v>8144</v>
      </c>
      <c r="G8001" s="8" t="s">
        <v>9038</v>
      </c>
      <c r="H8001" s="4" t="s">
        <v>9082</v>
      </c>
      <c r="I8001" s="8" t="s">
        <v>9085</v>
      </c>
      <c r="K8001" s="8" t="s">
        <v>9099</v>
      </c>
      <c r="L8001" t="s">
        <v>11154</v>
      </c>
      <c r="M8001" s="9" t="s">
        <v>9402</v>
      </c>
      <c r="N8001" t="s">
        <v>9132</v>
      </c>
      <c r="O8001" s="8" t="s">
        <v>11201</v>
      </c>
      <c r="P8001" s="4">
        <v>6</v>
      </c>
      <c r="R8001" s="4" t="s">
        <v>9141</v>
      </c>
      <c r="U8001" s="9">
        <v>1000</v>
      </c>
      <c r="W8001" s="9">
        <v>2000</v>
      </c>
      <c r="AA8001" s="9">
        <v>37.860799999999998</v>
      </c>
      <c r="AC8001" s="8" t="s">
        <v>10942</v>
      </c>
      <c r="AD8001" t="s">
        <v>11521</v>
      </c>
      <c r="AE8001" s="8" t="s">
        <v>11520</v>
      </c>
      <c r="AF8001" t="s">
        <v>11519</v>
      </c>
      <c r="AG8001" s="8" t="s">
        <v>11518</v>
      </c>
      <c r="AH8001" s="18">
        <v>7630057509008</v>
      </c>
      <c r="AI8001" s="9">
        <v>70200080</v>
      </c>
      <c r="AJ8001" s="4">
        <v>975</v>
      </c>
      <c r="AK8001" s="9">
        <v>1025</v>
      </c>
    </row>
    <row r="8002" spans="1:37" x14ac:dyDescent="0.25">
      <c r="A8002" t="s">
        <v>6231</v>
      </c>
      <c r="B8002" s="6">
        <v>18110</v>
      </c>
      <c r="C8002" s="9" t="s">
        <v>7790</v>
      </c>
      <c r="D8002" s="4" t="s">
        <v>10940</v>
      </c>
      <c r="E8002" s="9" t="s">
        <v>7805</v>
      </c>
      <c r="F8002" t="s">
        <v>8144</v>
      </c>
      <c r="G8002" s="8" t="s">
        <v>9038</v>
      </c>
      <c r="H8002" s="4" t="s">
        <v>9082</v>
      </c>
      <c r="I8002" s="8" t="s">
        <v>9085</v>
      </c>
      <c r="K8002" s="8" t="s">
        <v>9099</v>
      </c>
      <c r="L8002" t="s">
        <v>11154</v>
      </c>
      <c r="M8002" s="9" t="s">
        <v>9402</v>
      </c>
      <c r="N8002" t="s">
        <v>9133</v>
      </c>
      <c r="O8002" s="8" t="s">
        <v>11203</v>
      </c>
      <c r="P8002" s="4">
        <v>6</v>
      </c>
      <c r="R8002" s="4" t="s">
        <v>9141</v>
      </c>
      <c r="U8002" s="9">
        <v>1000</v>
      </c>
      <c r="W8002" s="9">
        <v>2000</v>
      </c>
      <c r="AA8002" s="9">
        <v>37.860799999999998</v>
      </c>
      <c r="AC8002" s="8" t="s">
        <v>10942</v>
      </c>
      <c r="AD8002" t="s">
        <v>11521</v>
      </c>
      <c r="AE8002" s="8" t="s">
        <v>11520</v>
      </c>
      <c r="AF8002" t="s">
        <v>11519</v>
      </c>
      <c r="AG8002" s="8" t="s">
        <v>11518</v>
      </c>
      <c r="AH8002" s="18">
        <v>7630057505840</v>
      </c>
      <c r="AI8002" s="9">
        <v>70200080</v>
      </c>
      <c r="AJ8002" s="4">
        <v>975</v>
      </c>
      <c r="AK8002" s="9">
        <v>1025</v>
      </c>
    </row>
    <row r="8003" spans="1:37" x14ac:dyDescent="0.25">
      <c r="A8003" t="s">
        <v>6232</v>
      </c>
      <c r="B8003" s="6">
        <v>15010</v>
      </c>
      <c r="C8003" s="9" t="s">
        <v>7790</v>
      </c>
      <c r="D8003" s="4" t="s">
        <v>10940</v>
      </c>
      <c r="E8003" s="9" t="s">
        <v>7805</v>
      </c>
      <c r="F8003" t="s">
        <v>8144</v>
      </c>
      <c r="G8003" s="8" t="s">
        <v>9038</v>
      </c>
      <c r="H8003" s="4" t="s">
        <v>9082</v>
      </c>
      <c r="I8003" s="8" t="s">
        <v>9085</v>
      </c>
      <c r="K8003" s="8" t="s">
        <v>9100</v>
      </c>
      <c r="L8003" t="s">
        <v>11156</v>
      </c>
      <c r="M8003" s="9" t="s">
        <v>9402</v>
      </c>
      <c r="N8003" t="s">
        <v>9127</v>
      </c>
      <c r="O8003" s="8" t="s">
        <v>11149</v>
      </c>
      <c r="P8003" s="4">
        <v>6</v>
      </c>
      <c r="R8003" s="4" t="s">
        <v>9141</v>
      </c>
      <c r="U8003" s="9">
        <v>1200</v>
      </c>
      <c r="W8003" s="9">
        <v>2000</v>
      </c>
      <c r="AA8003" s="9">
        <v>43.938400000000001</v>
      </c>
      <c r="AC8003" s="8" t="s">
        <v>10942</v>
      </c>
      <c r="AD8003" t="s">
        <v>11521</v>
      </c>
      <c r="AE8003" s="8" t="s">
        <v>11520</v>
      </c>
      <c r="AF8003" t="s">
        <v>11519</v>
      </c>
      <c r="AG8003" s="8" t="s">
        <v>11518</v>
      </c>
      <c r="AH8003" s="18">
        <v>7630042369518</v>
      </c>
      <c r="AI8003" s="9">
        <v>70200080</v>
      </c>
      <c r="AJ8003" s="4">
        <v>1175</v>
      </c>
      <c r="AK8003" s="9">
        <v>1225</v>
      </c>
    </row>
    <row r="8004" spans="1:37" x14ac:dyDescent="0.25">
      <c r="A8004" t="s">
        <v>6233</v>
      </c>
      <c r="B8004" s="6">
        <v>15010</v>
      </c>
      <c r="C8004" s="9" t="s">
        <v>7790</v>
      </c>
      <c r="D8004" s="4" t="s">
        <v>10940</v>
      </c>
      <c r="E8004" s="9" t="s">
        <v>7805</v>
      </c>
      <c r="F8004" t="s">
        <v>8144</v>
      </c>
      <c r="G8004" s="8" t="s">
        <v>9038</v>
      </c>
      <c r="H8004" s="4" t="s">
        <v>9082</v>
      </c>
      <c r="I8004" s="8" t="s">
        <v>9085</v>
      </c>
      <c r="K8004" s="8" t="s">
        <v>9100</v>
      </c>
      <c r="L8004" t="s">
        <v>11156</v>
      </c>
      <c r="M8004" s="9" t="s">
        <v>9402</v>
      </c>
      <c r="N8004" t="s">
        <v>9131</v>
      </c>
      <c r="O8004" s="8" t="s">
        <v>11200</v>
      </c>
      <c r="P8004" s="4">
        <v>6</v>
      </c>
      <c r="R8004" s="4" t="s">
        <v>9141</v>
      </c>
      <c r="U8004" s="9">
        <v>1200</v>
      </c>
      <c r="W8004" s="9">
        <v>2000</v>
      </c>
      <c r="AA8004" s="9">
        <v>43.938400000000001</v>
      </c>
      <c r="AC8004" s="8" t="s">
        <v>10942</v>
      </c>
      <c r="AD8004" t="s">
        <v>11521</v>
      </c>
      <c r="AE8004" s="8" t="s">
        <v>11520</v>
      </c>
      <c r="AF8004" t="s">
        <v>11519</v>
      </c>
      <c r="AG8004" s="8" t="s">
        <v>11518</v>
      </c>
      <c r="AH8004" s="18">
        <v>7630042369525</v>
      </c>
      <c r="AI8004" s="9">
        <v>70200080</v>
      </c>
      <c r="AJ8004" s="4">
        <v>1175</v>
      </c>
      <c r="AK8004" s="9">
        <v>1225</v>
      </c>
    </row>
    <row r="8005" spans="1:37" x14ac:dyDescent="0.25">
      <c r="A8005" t="s">
        <v>6234</v>
      </c>
      <c r="B8005" s="6">
        <v>18970</v>
      </c>
      <c r="C8005" s="9" t="s">
        <v>7790</v>
      </c>
      <c r="D8005" s="4" t="s">
        <v>10940</v>
      </c>
      <c r="E8005" s="9" t="s">
        <v>7805</v>
      </c>
      <c r="F8005" t="s">
        <v>8144</v>
      </c>
      <c r="G8005" s="8" t="s">
        <v>9038</v>
      </c>
      <c r="H8005" s="4" t="s">
        <v>9082</v>
      </c>
      <c r="I8005" s="8" t="s">
        <v>9085</v>
      </c>
      <c r="K8005" s="8" t="s">
        <v>9100</v>
      </c>
      <c r="L8005" t="s">
        <v>11156</v>
      </c>
      <c r="M8005" s="9" t="s">
        <v>9402</v>
      </c>
      <c r="N8005" t="s">
        <v>9132</v>
      </c>
      <c r="O8005" s="8" t="s">
        <v>11201</v>
      </c>
      <c r="P8005" s="4">
        <v>6</v>
      </c>
      <c r="R8005" s="4" t="s">
        <v>9141</v>
      </c>
      <c r="U8005" s="9">
        <v>1200</v>
      </c>
      <c r="W8005" s="9">
        <v>2000</v>
      </c>
      <c r="AA8005" s="9">
        <v>43.938400000000001</v>
      </c>
      <c r="AC8005" s="8" t="s">
        <v>10942</v>
      </c>
      <c r="AD8005" t="s">
        <v>11521</v>
      </c>
      <c r="AE8005" s="8" t="s">
        <v>11520</v>
      </c>
      <c r="AF8005" t="s">
        <v>11519</v>
      </c>
      <c r="AG8005" s="8" t="s">
        <v>11518</v>
      </c>
      <c r="AH8005" s="18">
        <v>7630042369532</v>
      </c>
      <c r="AI8005" s="9">
        <v>70200080</v>
      </c>
      <c r="AJ8005" s="4">
        <v>1175</v>
      </c>
      <c r="AK8005" s="9">
        <v>1225</v>
      </c>
    </row>
    <row r="8006" spans="1:37" x14ac:dyDescent="0.25">
      <c r="A8006" t="s">
        <v>6235</v>
      </c>
      <c r="B8006" s="6">
        <v>18970</v>
      </c>
      <c r="C8006" s="9" t="s">
        <v>7790</v>
      </c>
      <c r="D8006" s="4" t="s">
        <v>10940</v>
      </c>
      <c r="E8006" s="9" t="s">
        <v>7805</v>
      </c>
      <c r="F8006" t="s">
        <v>8144</v>
      </c>
      <c r="G8006" s="8" t="s">
        <v>9038</v>
      </c>
      <c r="H8006" s="4" t="s">
        <v>9082</v>
      </c>
      <c r="I8006" s="8" t="s">
        <v>9085</v>
      </c>
      <c r="K8006" s="8" t="s">
        <v>9100</v>
      </c>
      <c r="L8006" t="s">
        <v>11156</v>
      </c>
      <c r="M8006" s="9" t="s">
        <v>9402</v>
      </c>
      <c r="N8006" t="s">
        <v>9133</v>
      </c>
      <c r="O8006" s="8" t="s">
        <v>11203</v>
      </c>
      <c r="P8006" s="4">
        <v>6</v>
      </c>
      <c r="R8006" s="4" t="s">
        <v>9141</v>
      </c>
      <c r="U8006" s="9">
        <v>1200</v>
      </c>
      <c r="W8006" s="9">
        <v>2000</v>
      </c>
      <c r="AA8006" s="9">
        <v>43.938400000000001</v>
      </c>
      <c r="AC8006" s="8" t="s">
        <v>10942</v>
      </c>
      <c r="AD8006" t="s">
        <v>11521</v>
      </c>
      <c r="AE8006" s="8" t="s">
        <v>11520</v>
      </c>
      <c r="AF8006" t="s">
        <v>11519</v>
      </c>
      <c r="AG8006" s="8" t="s">
        <v>11518</v>
      </c>
      <c r="AH8006" s="18">
        <v>7630042369556</v>
      </c>
      <c r="AI8006" s="9">
        <v>70200080</v>
      </c>
      <c r="AJ8006" s="4">
        <v>1175</v>
      </c>
      <c r="AK8006" s="9">
        <v>1225</v>
      </c>
    </row>
    <row r="8007" spans="1:37" x14ac:dyDescent="0.25">
      <c r="A8007" t="s">
        <v>6236</v>
      </c>
      <c r="B8007" s="6">
        <v>15010</v>
      </c>
      <c r="C8007" s="9" t="s">
        <v>7790</v>
      </c>
      <c r="D8007" s="4" t="s">
        <v>10940</v>
      </c>
      <c r="E8007" s="9" t="s">
        <v>7805</v>
      </c>
      <c r="F8007" t="s">
        <v>8144</v>
      </c>
      <c r="G8007" s="8" t="s">
        <v>9038</v>
      </c>
      <c r="H8007" s="4" t="s">
        <v>9082</v>
      </c>
      <c r="I8007" s="8" t="s">
        <v>9085</v>
      </c>
      <c r="K8007" s="8" t="s">
        <v>9118</v>
      </c>
      <c r="L8007" t="s">
        <v>11155</v>
      </c>
      <c r="M8007" s="9" t="s">
        <v>9402</v>
      </c>
      <c r="N8007" t="s">
        <v>9127</v>
      </c>
      <c r="O8007" s="8" t="s">
        <v>11149</v>
      </c>
      <c r="P8007" s="4">
        <v>6</v>
      </c>
      <c r="R8007" s="4" t="s">
        <v>9141</v>
      </c>
      <c r="U8007" s="9">
        <v>1200</v>
      </c>
      <c r="W8007" s="9">
        <v>2000</v>
      </c>
      <c r="AA8007" s="9">
        <v>43.9572</v>
      </c>
      <c r="AC8007" s="8" t="s">
        <v>10942</v>
      </c>
      <c r="AD8007" t="s">
        <v>11521</v>
      </c>
      <c r="AE8007" s="8" t="s">
        <v>11520</v>
      </c>
      <c r="AF8007" t="s">
        <v>11519</v>
      </c>
      <c r="AG8007" s="8" t="s">
        <v>11518</v>
      </c>
      <c r="AH8007" s="18">
        <v>7630042369563</v>
      </c>
      <c r="AI8007" s="9">
        <v>70200080</v>
      </c>
      <c r="AJ8007" s="4">
        <v>1175</v>
      </c>
      <c r="AK8007" s="9">
        <v>1225</v>
      </c>
    </row>
    <row r="8008" spans="1:37" x14ac:dyDescent="0.25">
      <c r="A8008" t="s">
        <v>6237</v>
      </c>
      <c r="B8008" s="6">
        <v>15010</v>
      </c>
      <c r="C8008" s="9" t="s">
        <v>7790</v>
      </c>
      <c r="D8008" s="4" t="s">
        <v>10940</v>
      </c>
      <c r="E8008" s="9" t="s">
        <v>7805</v>
      </c>
      <c r="F8008" t="s">
        <v>8144</v>
      </c>
      <c r="G8008" s="8" t="s">
        <v>9038</v>
      </c>
      <c r="H8008" s="4" t="s">
        <v>9082</v>
      </c>
      <c r="I8008" s="8" t="s">
        <v>9085</v>
      </c>
      <c r="K8008" s="8" t="s">
        <v>9118</v>
      </c>
      <c r="L8008" t="s">
        <v>11155</v>
      </c>
      <c r="M8008" s="9" t="s">
        <v>9402</v>
      </c>
      <c r="N8008" t="s">
        <v>9131</v>
      </c>
      <c r="O8008" s="8" t="s">
        <v>11200</v>
      </c>
      <c r="P8008" s="4">
        <v>6</v>
      </c>
      <c r="R8008" s="4" t="s">
        <v>9141</v>
      </c>
      <c r="U8008" s="9">
        <v>1200</v>
      </c>
      <c r="W8008" s="9">
        <v>2000</v>
      </c>
      <c r="AA8008" s="9">
        <v>43.9572</v>
      </c>
      <c r="AC8008" s="8" t="s">
        <v>10942</v>
      </c>
      <c r="AD8008" t="s">
        <v>11521</v>
      </c>
      <c r="AE8008" s="8" t="s">
        <v>11520</v>
      </c>
      <c r="AF8008" t="s">
        <v>11519</v>
      </c>
      <c r="AG8008" s="8" t="s">
        <v>11518</v>
      </c>
      <c r="AH8008" s="18">
        <v>7630042369570</v>
      </c>
      <c r="AI8008" s="9">
        <v>70200080</v>
      </c>
      <c r="AJ8008" s="4">
        <v>1175</v>
      </c>
      <c r="AK8008" s="9">
        <v>1225</v>
      </c>
    </row>
    <row r="8009" spans="1:37" x14ac:dyDescent="0.25">
      <c r="A8009" t="s">
        <v>6238</v>
      </c>
      <c r="B8009" s="6">
        <v>18970</v>
      </c>
      <c r="C8009" s="9" t="s">
        <v>7790</v>
      </c>
      <c r="D8009" s="4" t="s">
        <v>10940</v>
      </c>
      <c r="E8009" s="9" t="s">
        <v>7805</v>
      </c>
      <c r="F8009" t="s">
        <v>8144</v>
      </c>
      <c r="G8009" s="8" t="s">
        <v>9038</v>
      </c>
      <c r="H8009" s="4" t="s">
        <v>9082</v>
      </c>
      <c r="I8009" s="8" t="s">
        <v>9085</v>
      </c>
      <c r="K8009" s="8" t="s">
        <v>9118</v>
      </c>
      <c r="L8009" t="s">
        <v>11155</v>
      </c>
      <c r="M8009" s="9" t="s">
        <v>9402</v>
      </c>
      <c r="N8009" t="s">
        <v>9132</v>
      </c>
      <c r="O8009" s="8" t="s">
        <v>11201</v>
      </c>
      <c r="P8009" s="4">
        <v>6</v>
      </c>
      <c r="R8009" s="4" t="s">
        <v>9141</v>
      </c>
      <c r="U8009" s="9">
        <v>1200</v>
      </c>
      <c r="W8009" s="9">
        <v>2000</v>
      </c>
      <c r="AA8009" s="9">
        <v>43.9572</v>
      </c>
      <c r="AC8009" s="8" t="s">
        <v>10942</v>
      </c>
      <c r="AD8009" t="s">
        <v>11521</v>
      </c>
      <c r="AE8009" s="8" t="s">
        <v>11520</v>
      </c>
      <c r="AF8009" t="s">
        <v>11519</v>
      </c>
      <c r="AG8009" s="8" t="s">
        <v>11518</v>
      </c>
      <c r="AH8009" s="18">
        <v>7630042369587</v>
      </c>
      <c r="AI8009" s="9">
        <v>70200080</v>
      </c>
      <c r="AJ8009" s="4">
        <v>1175</v>
      </c>
      <c r="AK8009" s="9">
        <v>1225</v>
      </c>
    </row>
    <row r="8010" spans="1:37" x14ac:dyDescent="0.25">
      <c r="A8010" t="s">
        <v>6239</v>
      </c>
      <c r="B8010" s="6">
        <v>18970</v>
      </c>
      <c r="C8010" s="9" t="s">
        <v>7790</v>
      </c>
      <c r="D8010" s="4" t="s">
        <v>10940</v>
      </c>
      <c r="E8010" s="9" t="s">
        <v>7805</v>
      </c>
      <c r="F8010" t="s">
        <v>8144</v>
      </c>
      <c r="G8010" s="8" t="s">
        <v>9038</v>
      </c>
      <c r="H8010" s="4" t="s">
        <v>9082</v>
      </c>
      <c r="I8010" s="8" t="s">
        <v>9085</v>
      </c>
      <c r="K8010" s="8" t="s">
        <v>9118</v>
      </c>
      <c r="L8010" t="s">
        <v>11155</v>
      </c>
      <c r="M8010" s="9" t="s">
        <v>9402</v>
      </c>
      <c r="N8010" t="s">
        <v>9133</v>
      </c>
      <c r="O8010" s="8" t="s">
        <v>11203</v>
      </c>
      <c r="P8010" s="4">
        <v>6</v>
      </c>
      <c r="R8010" s="4" t="s">
        <v>9141</v>
      </c>
      <c r="U8010" s="9">
        <v>1200</v>
      </c>
      <c r="W8010" s="9">
        <v>2000</v>
      </c>
      <c r="AA8010" s="9">
        <v>43.9572</v>
      </c>
      <c r="AC8010" s="8" t="s">
        <v>10942</v>
      </c>
      <c r="AD8010" t="s">
        <v>11521</v>
      </c>
      <c r="AE8010" s="8" t="s">
        <v>11520</v>
      </c>
      <c r="AF8010" t="s">
        <v>11519</v>
      </c>
      <c r="AG8010" s="8" t="s">
        <v>11518</v>
      </c>
      <c r="AH8010" s="18">
        <v>7630042369600</v>
      </c>
      <c r="AI8010" s="9">
        <v>70200080</v>
      </c>
      <c r="AJ8010" s="4">
        <v>1175</v>
      </c>
      <c r="AK8010" s="9">
        <v>1225</v>
      </c>
    </row>
    <row r="8011" spans="1:37" x14ac:dyDescent="0.25">
      <c r="A8011" t="s">
        <v>6240</v>
      </c>
      <c r="B8011" s="6">
        <v>15010</v>
      </c>
      <c r="C8011" s="9" t="s">
        <v>7790</v>
      </c>
      <c r="D8011" s="4" t="s">
        <v>10940</v>
      </c>
      <c r="E8011" s="9" t="s">
        <v>7805</v>
      </c>
      <c r="F8011" t="s">
        <v>8144</v>
      </c>
      <c r="G8011" s="8" t="s">
        <v>9037</v>
      </c>
      <c r="H8011" s="4" t="s">
        <v>9082</v>
      </c>
      <c r="I8011" s="8" t="s">
        <v>9085</v>
      </c>
      <c r="K8011" s="8" t="s">
        <v>9089</v>
      </c>
      <c r="L8011" t="s">
        <v>11153</v>
      </c>
      <c r="M8011" s="9" t="s">
        <v>9402</v>
      </c>
      <c r="N8011" t="s">
        <v>9127</v>
      </c>
      <c r="O8011" s="8" t="s">
        <v>11149</v>
      </c>
      <c r="P8011" s="4">
        <v>6</v>
      </c>
      <c r="R8011" s="4" t="s">
        <v>9141</v>
      </c>
      <c r="U8011" s="9">
        <v>1200</v>
      </c>
      <c r="W8011" s="9">
        <v>2000</v>
      </c>
      <c r="AA8011" s="9">
        <v>43.048299999999998</v>
      </c>
      <c r="AC8011" s="8" t="s">
        <v>10942</v>
      </c>
      <c r="AD8011" t="s">
        <v>11521</v>
      </c>
      <c r="AE8011" s="8" t="s">
        <v>11520</v>
      </c>
      <c r="AF8011" t="s">
        <v>11519</v>
      </c>
      <c r="AG8011" s="8" t="s">
        <v>11518</v>
      </c>
      <c r="AH8011" s="18">
        <v>7630042389134</v>
      </c>
      <c r="AI8011" s="9">
        <v>70200080</v>
      </c>
      <c r="AJ8011" s="4">
        <v>1175</v>
      </c>
      <c r="AK8011" s="9">
        <v>1225</v>
      </c>
    </row>
    <row r="8012" spans="1:37" x14ac:dyDescent="0.25">
      <c r="A8012" t="s">
        <v>6241</v>
      </c>
      <c r="B8012" s="6">
        <v>15010</v>
      </c>
      <c r="C8012" s="9" t="s">
        <v>7789</v>
      </c>
      <c r="D8012" s="4" t="s">
        <v>10940</v>
      </c>
      <c r="E8012" s="9" t="s">
        <v>7805</v>
      </c>
      <c r="F8012" t="s">
        <v>8144</v>
      </c>
      <c r="G8012" s="8" t="s">
        <v>9038</v>
      </c>
      <c r="H8012" s="4" t="s">
        <v>9082</v>
      </c>
      <c r="I8012" s="8" t="s">
        <v>9085</v>
      </c>
      <c r="K8012" s="8" t="s">
        <v>9099</v>
      </c>
      <c r="L8012" t="s">
        <v>11154</v>
      </c>
      <c r="M8012" s="9" t="s">
        <v>9402</v>
      </c>
      <c r="N8012" t="s">
        <v>9127</v>
      </c>
      <c r="O8012" s="8" t="s">
        <v>11149</v>
      </c>
      <c r="P8012" s="4">
        <v>6</v>
      </c>
      <c r="R8012" s="4" t="s">
        <v>9141</v>
      </c>
      <c r="U8012" s="9">
        <v>1200</v>
      </c>
      <c r="W8012" s="9">
        <v>2000</v>
      </c>
      <c r="AA8012" s="9">
        <v>43.048299999999998</v>
      </c>
      <c r="AC8012" s="8" t="s">
        <v>10942</v>
      </c>
      <c r="AD8012" t="s">
        <v>11521</v>
      </c>
      <c r="AE8012" s="8" t="s">
        <v>11520</v>
      </c>
      <c r="AF8012" t="s">
        <v>11519</v>
      </c>
      <c r="AG8012" s="8" t="s">
        <v>11518</v>
      </c>
      <c r="AH8012" s="18">
        <v>7630042369617</v>
      </c>
      <c r="AI8012" s="9">
        <v>70200080</v>
      </c>
      <c r="AJ8012" s="4">
        <v>1175</v>
      </c>
      <c r="AK8012" s="9">
        <v>1225</v>
      </c>
    </row>
    <row r="8013" spans="1:37" x14ac:dyDescent="0.25">
      <c r="A8013" t="s">
        <v>6242</v>
      </c>
      <c r="B8013" s="6">
        <v>15010</v>
      </c>
      <c r="C8013" s="9" t="s">
        <v>7790</v>
      </c>
      <c r="D8013" s="4" t="s">
        <v>10940</v>
      </c>
      <c r="E8013" s="9" t="s">
        <v>7805</v>
      </c>
      <c r="F8013" t="s">
        <v>8144</v>
      </c>
      <c r="G8013" s="8" t="s">
        <v>9038</v>
      </c>
      <c r="H8013" s="4" t="s">
        <v>9082</v>
      </c>
      <c r="I8013" s="8" t="s">
        <v>9085</v>
      </c>
      <c r="K8013" s="8" t="s">
        <v>9099</v>
      </c>
      <c r="L8013" t="s">
        <v>11154</v>
      </c>
      <c r="M8013" s="9" t="s">
        <v>9402</v>
      </c>
      <c r="N8013" t="s">
        <v>9131</v>
      </c>
      <c r="O8013" s="8" t="s">
        <v>11200</v>
      </c>
      <c r="P8013" s="4">
        <v>6</v>
      </c>
      <c r="R8013" s="4" t="s">
        <v>9141</v>
      </c>
      <c r="U8013" s="9">
        <v>1200</v>
      </c>
      <c r="W8013" s="9">
        <v>2000</v>
      </c>
      <c r="AA8013" s="9">
        <v>43.048299999999998</v>
      </c>
      <c r="AC8013" s="8" t="s">
        <v>10942</v>
      </c>
      <c r="AD8013" t="s">
        <v>11521</v>
      </c>
      <c r="AE8013" s="8" t="s">
        <v>11520</v>
      </c>
      <c r="AF8013" t="s">
        <v>11519</v>
      </c>
      <c r="AG8013" s="8" t="s">
        <v>11518</v>
      </c>
      <c r="AH8013" s="18">
        <v>7630042369624</v>
      </c>
      <c r="AI8013" s="9">
        <v>70200080</v>
      </c>
      <c r="AJ8013" s="4">
        <v>1175</v>
      </c>
      <c r="AK8013" s="9">
        <v>1225</v>
      </c>
    </row>
    <row r="8014" spans="1:37" x14ac:dyDescent="0.25">
      <c r="A8014" t="s">
        <v>6243</v>
      </c>
      <c r="B8014" s="6">
        <v>18970</v>
      </c>
      <c r="C8014" s="9" t="s">
        <v>7790</v>
      </c>
      <c r="D8014" s="4" t="s">
        <v>10940</v>
      </c>
      <c r="E8014" s="9" t="s">
        <v>7805</v>
      </c>
      <c r="F8014" t="s">
        <v>8144</v>
      </c>
      <c r="G8014" s="8" t="s">
        <v>9038</v>
      </c>
      <c r="H8014" s="4" t="s">
        <v>9082</v>
      </c>
      <c r="I8014" s="8" t="s">
        <v>9085</v>
      </c>
      <c r="K8014" s="8" t="s">
        <v>9099</v>
      </c>
      <c r="L8014" t="s">
        <v>11154</v>
      </c>
      <c r="M8014" s="9" t="s">
        <v>9402</v>
      </c>
      <c r="N8014" t="s">
        <v>9132</v>
      </c>
      <c r="O8014" s="8" t="s">
        <v>11201</v>
      </c>
      <c r="P8014" s="4">
        <v>6</v>
      </c>
      <c r="R8014" s="4" t="s">
        <v>9141</v>
      </c>
      <c r="U8014" s="9">
        <v>1200</v>
      </c>
      <c r="W8014" s="9">
        <v>2000</v>
      </c>
      <c r="AA8014" s="9">
        <v>43.048299999999998</v>
      </c>
      <c r="AC8014" s="8" t="s">
        <v>10942</v>
      </c>
      <c r="AD8014" t="s">
        <v>11521</v>
      </c>
      <c r="AE8014" s="8" t="s">
        <v>11520</v>
      </c>
      <c r="AF8014" t="s">
        <v>11519</v>
      </c>
      <c r="AG8014" s="8" t="s">
        <v>11518</v>
      </c>
      <c r="AH8014" s="18">
        <v>7630042369631</v>
      </c>
      <c r="AI8014" s="9">
        <v>70200080</v>
      </c>
      <c r="AJ8014" s="4">
        <v>1175</v>
      </c>
      <c r="AK8014" s="9">
        <v>1225</v>
      </c>
    </row>
    <row r="8015" spans="1:37" x14ac:dyDescent="0.25">
      <c r="A8015" t="s">
        <v>6244</v>
      </c>
      <c r="B8015" s="6">
        <v>18970</v>
      </c>
      <c r="C8015" s="9" t="s">
        <v>7790</v>
      </c>
      <c r="D8015" s="4" t="s">
        <v>10940</v>
      </c>
      <c r="E8015" s="9" t="s">
        <v>7805</v>
      </c>
      <c r="F8015" t="s">
        <v>8144</v>
      </c>
      <c r="G8015" s="8" t="s">
        <v>9038</v>
      </c>
      <c r="H8015" s="4" t="s">
        <v>9082</v>
      </c>
      <c r="I8015" s="8" t="s">
        <v>9085</v>
      </c>
      <c r="K8015" s="8" t="s">
        <v>9099</v>
      </c>
      <c r="L8015" t="s">
        <v>11154</v>
      </c>
      <c r="M8015" s="9" t="s">
        <v>9402</v>
      </c>
      <c r="N8015" t="s">
        <v>9133</v>
      </c>
      <c r="O8015" s="8" t="s">
        <v>11203</v>
      </c>
      <c r="P8015" s="4">
        <v>6</v>
      </c>
      <c r="R8015" s="4" t="s">
        <v>9141</v>
      </c>
      <c r="U8015" s="9">
        <v>1200</v>
      </c>
      <c r="W8015" s="9">
        <v>2000</v>
      </c>
      <c r="AA8015" s="9">
        <v>43.048299999999998</v>
      </c>
      <c r="AC8015" s="8" t="s">
        <v>10942</v>
      </c>
      <c r="AD8015" t="s">
        <v>11521</v>
      </c>
      <c r="AE8015" s="8" t="s">
        <v>11520</v>
      </c>
      <c r="AF8015" t="s">
        <v>11519</v>
      </c>
      <c r="AG8015" s="8" t="s">
        <v>11518</v>
      </c>
      <c r="AH8015" s="18">
        <v>7630042369655</v>
      </c>
      <c r="AI8015" s="9">
        <v>70200080</v>
      </c>
      <c r="AJ8015" s="4">
        <v>1175</v>
      </c>
      <c r="AK8015" s="9">
        <v>1225</v>
      </c>
    </row>
    <row r="8016" spans="1:37" x14ac:dyDescent="0.25">
      <c r="A8016" t="s">
        <v>6245</v>
      </c>
      <c r="B8016" s="6">
        <v>15430</v>
      </c>
      <c r="C8016" s="9" t="s">
        <v>7790</v>
      </c>
      <c r="D8016" s="4" t="s">
        <v>10940</v>
      </c>
      <c r="E8016" s="9" t="s">
        <v>7805</v>
      </c>
      <c r="F8016" t="s">
        <v>8144</v>
      </c>
      <c r="G8016" s="8" t="s">
        <v>9038</v>
      </c>
      <c r="H8016" s="4" t="s">
        <v>9082</v>
      </c>
      <c r="I8016" s="8" t="s">
        <v>9085</v>
      </c>
      <c r="K8016" s="8" t="s">
        <v>9100</v>
      </c>
      <c r="L8016" t="s">
        <v>11156</v>
      </c>
      <c r="M8016" s="9" t="s">
        <v>9402</v>
      </c>
      <c r="N8016" t="s">
        <v>9127</v>
      </c>
      <c r="O8016" s="8" t="s">
        <v>11149</v>
      </c>
      <c r="P8016" s="4">
        <v>6</v>
      </c>
      <c r="R8016" s="4" t="s">
        <v>9141</v>
      </c>
      <c r="U8016" s="9">
        <v>1300</v>
      </c>
      <c r="W8016" s="9">
        <v>2000</v>
      </c>
      <c r="AC8016" s="8" t="s">
        <v>10942</v>
      </c>
      <c r="AD8016" t="s">
        <v>11521</v>
      </c>
      <c r="AE8016" s="8" t="s">
        <v>11520</v>
      </c>
      <c r="AF8016" t="s">
        <v>11519</v>
      </c>
      <c r="AG8016" s="8" t="s">
        <v>11518</v>
      </c>
      <c r="AH8016" s="18">
        <v>7630057546706</v>
      </c>
      <c r="AI8016" s="9">
        <v>70200080</v>
      </c>
      <c r="AJ8016" s="4">
        <v>1275</v>
      </c>
      <c r="AK8016" s="9">
        <v>1325</v>
      </c>
    </row>
    <row r="8017" spans="1:37" x14ac:dyDescent="0.25">
      <c r="A8017" t="s">
        <v>6246</v>
      </c>
      <c r="B8017" s="6">
        <v>15430</v>
      </c>
      <c r="C8017" s="9" t="s">
        <v>7790</v>
      </c>
      <c r="D8017" s="4" t="s">
        <v>10940</v>
      </c>
      <c r="E8017" s="9" t="s">
        <v>7805</v>
      </c>
      <c r="F8017" t="s">
        <v>8144</v>
      </c>
      <c r="G8017" s="8" t="s">
        <v>9038</v>
      </c>
      <c r="H8017" s="4" t="s">
        <v>9082</v>
      </c>
      <c r="I8017" s="8" t="s">
        <v>9085</v>
      </c>
      <c r="K8017" s="8" t="s">
        <v>9100</v>
      </c>
      <c r="L8017" t="s">
        <v>11156</v>
      </c>
      <c r="M8017" s="9" t="s">
        <v>9402</v>
      </c>
      <c r="N8017" t="s">
        <v>9131</v>
      </c>
      <c r="O8017" s="8" t="s">
        <v>11200</v>
      </c>
      <c r="P8017" s="4">
        <v>6</v>
      </c>
      <c r="R8017" s="4" t="s">
        <v>9141</v>
      </c>
      <c r="U8017" s="9">
        <v>1300</v>
      </c>
      <c r="W8017" s="9">
        <v>2000</v>
      </c>
      <c r="AC8017" s="8" t="s">
        <v>10942</v>
      </c>
      <c r="AD8017" t="s">
        <v>11521</v>
      </c>
      <c r="AE8017" s="8" t="s">
        <v>11520</v>
      </c>
      <c r="AF8017" t="s">
        <v>11519</v>
      </c>
      <c r="AG8017" s="8" t="s">
        <v>11518</v>
      </c>
      <c r="AH8017" s="18">
        <v>7630057546713</v>
      </c>
      <c r="AI8017" s="9">
        <v>70200080</v>
      </c>
      <c r="AJ8017" s="4">
        <v>1275</v>
      </c>
      <c r="AK8017" s="9">
        <v>1325</v>
      </c>
    </row>
    <row r="8018" spans="1:37" x14ac:dyDescent="0.25">
      <c r="A8018" t="s">
        <v>6247</v>
      </c>
      <c r="B8018" s="6">
        <v>19380</v>
      </c>
      <c r="C8018" s="9" t="s">
        <v>7790</v>
      </c>
      <c r="D8018" s="4" t="s">
        <v>10940</v>
      </c>
      <c r="E8018" s="9" t="s">
        <v>7805</v>
      </c>
      <c r="F8018" t="s">
        <v>8144</v>
      </c>
      <c r="G8018" s="8" t="s">
        <v>9038</v>
      </c>
      <c r="H8018" s="4" t="s">
        <v>9082</v>
      </c>
      <c r="I8018" s="8" t="s">
        <v>9085</v>
      </c>
      <c r="K8018" s="8" t="s">
        <v>9100</v>
      </c>
      <c r="L8018" t="s">
        <v>11156</v>
      </c>
      <c r="M8018" s="9" t="s">
        <v>9402</v>
      </c>
      <c r="N8018" t="s">
        <v>9132</v>
      </c>
      <c r="O8018" s="8" t="s">
        <v>11201</v>
      </c>
      <c r="P8018" s="4">
        <v>6</v>
      </c>
      <c r="R8018" s="4" t="s">
        <v>9141</v>
      </c>
      <c r="U8018" s="9">
        <v>1300</v>
      </c>
      <c r="W8018" s="9">
        <v>2000</v>
      </c>
      <c r="AC8018" s="8" t="s">
        <v>10942</v>
      </c>
      <c r="AD8018" t="s">
        <v>11521</v>
      </c>
      <c r="AE8018" s="8" t="s">
        <v>11520</v>
      </c>
      <c r="AF8018" t="s">
        <v>11519</v>
      </c>
      <c r="AG8018" s="8" t="s">
        <v>11518</v>
      </c>
      <c r="AH8018" s="18">
        <v>7630057546720</v>
      </c>
      <c r="AI8018" s="9">
        <v>70200080</v>
      </c>
      <c r="AJ8018" s="4">
        <v>1275</v>
      </c>
      <c r="AK8018" s="9">
        <v>1325</v>
      </c>
    </row>
    <row r="8019" spans="1:37" x14ac:dyDescent="0.25">
      <c r="A8019" t="s">
        <v>6248</v>
      </c>
      <c r="B8019" s="6">
        <v>19380</v>
      </c>
      <c r="C8019" s="9" t="s">
        <v>7790</v>
      </c>
      <c r="D8019" s="4" t="s">
        <v>10940</v>
      </c>
      <c r="E8019" s="9" t="s">
        <v>7805</v>
      </c>
      <c r="F8019" t="s">
        <v>8144</v>
      </c>
      <c r="G8019" s="8" t="s">
        <v>9038</v>
      </c>
      <c r="H8019" s="4" t="s">
        <v>9082</v>
      </c>
      <c r="I8019" s="8" t="s">
        <v>9085</v>
      </c>
      <c r="K8019" s="8" t="s">
        <v>9100</v>
      </c>
      <c r="L8019" t="s">
        <v>11156</v>
      </c>
      <c r="M8019" s="9" t="s">
        <v>9402</v>
      </c>
      <c r="N8019" t="s">
        <v>9133</v>
      </c>
      <c r="O8019" s="8" t="s">
        <v>11203</v>
      </c>
      <c r="P8019" s="4">
        <v>6</v>
      </c>
      <c r="R8019" s="4" t="s">
        <v>9141</v>
      </c>
      <c r="U8019" s="9">
        <v>1300</v>
      </c>
      <c r="W8019" s="9">
        <v>2000</v>
      </c>
      <c r="AC8019" s="8" t="s">
        <v>10942</v>
      </c>
      <c r="AD8019" t="s">
        <v>11521</v>
      </c>
      <c r="AE8019" s="8" t="s">
        <v>11520</v>
      </c>
      <c r="AF8019" t="s">
        <v>11519</v>
      </c>
      <c r="AG8019" s="8" t="s">
        <v>11518</v>
      </c>
      <c r="AH8019" s="18">
        <v>7630057546737</v>
      </c>
      <c r="AI8019" s="9">
        <v>70200080</v>
      </c>
      <c r="AJ8019" s="4">
        <v>1275</v>
      </c>
      <c r="AK8019" s="9">
        <v>1325</v>
      </c>
    </row>
    <row r="8020" spans="1:37" x14ac:dyDescent="0.25">
      <c r="A8020" t="s">
        <v>6249</v>
      </c>
      <c r="B8020" s="6">
        <v>15430</v>
      </c>
      <c r="C8020" s="9" t="s">
        <v>7790</v>
      </c>
      <c r="D8020" s="4" t="s">
        <v>10940</v>
      </c>
      <c r="E8020" s="9" t="s">
        <v>7805</v>
      </c>
      <c r="F8020" t="s">
        <v>8144</v>
      </c>
      <c r="G8020" s="8" t="s">
        <v>9038</v>
      </c>
      <c r="H8020" s="4" t="s">
        <v>9082</v>
      </c>
      <c r="I8020" s="8" t="s">
        <v>9085</v>
      </c>
      <c r="K8020" s="8" t="s">
        <v>9118</v>
      </c>
      <c r="L8020" t="s">
        <v>11155</v>
      </c>
      <c r="M8020" s="9" t="s">
        <v>9402</v>
      </c>
      <c r="N8020" t="s">
        <v>9127</v>
      </c>
      <c r="O8020" s="8" t="s">
        <v>11149</v>
      </c>
      <c r="P8020" s="4">
        <v>6</v>
      </c>
      <c r="R8020" s="4" t="s">
        <v>9141</v>
      </c>
      <c r="U8020" s="9">
        <v>1300</v>
      </c>
      <c r="W8020" s="9">
        <v>2000</v>
      </c>
      <c r="AC8020" s="8" t="s">
        <v>10942</v>
      </c>
      <c r="AD8020" t="s">
        <v>11521</v>
      </c>
      <c r="AE8020" s="8" t="s">
        <v>11520</v>
      </c>
      <c r="AF8020" t="s">
        <v>11519</v>
      </c>
      <c r="AG8020" s="8" t="s">
        <v>11518</v>
      </c>
      <c r="AH8020" s="18">
        <v>7630057546744</v>
      </c>
      <c r="AI8020" s="9">
        <v>70200080</v>
      </c>
      <c r="AJ8020" s="4">
        <v>1275</v>
      </c>
      <c r="AK8020" s="9">
        <v>1325</v>
      </c>
    </row>
    <row r="8021" spans="1:37" x14ac:dyDescent="0.25">
      <c r="A8021" t="s">
        <v>6250</v>
      </c>
      <c r="B8021" s="6">
        <v>15430</v>
      </c>
      <c r="C8021" s="9" t="s">
        <v>7790</v>
      </c>
      <c r="D8021" s="4" t="s">
        <v>10940</v>
      </c>
      <c r="E8021" s="9" t="s">
        <v>7805</v>
      </c>
      <c r="F8021" t="s">
        <v>8144</v>
      </c>
      <c r="G8021" s="8" t="s">
        <v>9038</v>
      </c>
      <c r="H8021" s="4" t="s">
        <v>9082</v>
      </c>
      <c r="I8021" s="8" t="s">
        <v>9085</v>
      </c>
      <c r="K8021" s="8" t="s">
        <v>9118</v>
      </c>
      <c r="L8021" t="s">
        <v>11155</v>
      </c>
      <c r="M8021" s="9" t="s">
        <v>9402</v>
      </c>
      <c r="N8021" t="s">
        <v>9131</v>
      </c>
      <c r="O8021" s="8" t="s">
        <v>11200</v>
      </c>
      <c r="P8021" s="4">
        <v>6</v>
      </c>
      <c r="R8021" s="4" t="s">
        <v>9141</v>
      </c>
      <c r="U8021" s="9">
        <v>1300</v>
      </c>
      <c r="W8021" s="9">
        <v>2000</v>
      </c>
      <c r="AC8021" s="8" t="s">
        <v>10942</v>
      </c>
      <c r="AD8021" t="s">
        <v>11521</v>
      </c>
      <c r="AE8021" s="8" t="s">
        <v>11520</v>
      </c>
      <c r="AF8021" t="s">
        <v>11519</v>
      </c>
      <c r="AG8021" s="8" t="s">
        <v>11518</v>
      </c>
      <c r="AH8021" s="18">
        <v>7630057546751</v>
      </c>
      <c r="AI8021" s="9">
        <v>70200080</v>
      </c>
      <c r="AJ8021" s="4">
        <v>1275</v>
      </c>
      <c r="AK8021" s="9">
        <v>1325</v>
      </c>
    </row>
    <row r="8022" spans="1:37" x14ac:dyDescent="0.25">
      <c r="A8022" t="s">
        <v>6251</v>
      </c>
      <c r="B8022" s="6">
        <v>19380</v>
      </c>
      <c r="C8022" s="9" t="s">
        <v>7790</v>
      </c>
      <c r="D8022" s="4" t="s">
        <v>10940</v>
      </c>
      <c r="E8022" s="9" t="s">
        <v>7805</v>
      </c>
      <c r="F8022" t="s">
        <v>8144</v>
      </c>
      <c r="G8022" s="8" t="s">
        <v>9038</v>
      </c>
      <c r="H8022" s="4" t="s">
        <v>9082</v>
      </c>
      <c r="I8022" s="8" t="s">
        <v>9085</v>
      </c>
      <c r="K8022" s="8" t="s">
        <v>9118</v>
      </c>
      <c r="L8022" t="s">
        <v>11155</v>
      </c>
      <c r="M8022" s="9" t="s">
        <v>9402</v>
      </c>
      <c r="N8022" t="s">
        <v>9132</v>
      </c>
      <c r="O8022" s="8" t="s">
        <v>11201</v>
      </c>
      <c r="P8022" s="4">
        <v>6</v>
      </c>
      <c r="R8022" s="4" t="s">
        <v>9141</v>
      </c>
      <c r="U8022" s="9">
        <v>1300</v>
      </c>
      <c r="W8022" s="9">
        <v>2000</v>
      </c>
      <c r="AC8022" s="8" t="s">
        <v>10942</v>
      </c>
      <c r="AD8022" t="s">
        <v>11521</v>
      </c>
      <c r="AE8022" s="8" t="s">
        <v>11520</v>
      </c>
      <c r="AF8022" t="s">
        <v>11519</v>
      </c>
      <c r="AG8022" s="8" t="s">
        <v>11518</v>
      </c>
      <c r="AH8022" s="18">
        <v>7630057546768</v>
      </c>
      <c r="AI8022" s="9">
        <v>70200080</v>
      </c>
      <c r="AJ8022" s="4">
        <v>1275</v>
      </c>
      <c r="AK8022" s="9">
        <v>1325</v>
      </c>
    </row>
    <row r="8023" spans="1:37" x14ac:dyDescent="0.25">
      <c r="A8023" t="s">
        <v>6252</v>
      </c>
      <c r="B8023" s="6">
        <v>19380</v>
      </c>
      <c r="C8023" s="9" t="s">
        <v>7790</v>
      </c>
      <c r="D8023" s="4" t="s">
        <v>10940</v>
      </c>
      <c r="E8023" s="9" t="s">
        <v>7805</v>
      </c>
      <c r="F8023" t="s">
        <v>8144</v>
      </c>
      <c r="G8023" s="8" t="s">
        <v>9038</v>
      </c>
      <c r="H8023" s="4" t="s">
        <v>9082</v>
      </c>
      <c r="I8023" s="8" t="s">
        <v>9085</v>
      </c>
      <c r="K8023" s="8" t="s">
        <v>9118</v>
      </c>
      <c r="L8023" t="s">
        <v>11155</v>
      </c>
      <c r="M8023" s="9" t="s">
        <v>9402</v>
      </c>
      <c r="N8023" t="s">
        <v>9133</v>
      </c>
      <c r="O8023" s="8" t="s">
        <v>11203</v>
      </c>
      <c r="P8023" s="4">
        <v>6</v>
      </c>
      <c r="R8023" s="4" t="s">
        <v>9141</v>
      </c>
      <c r="U8023" s="9">
        <v>1300</v>
      </c>
      <c r="W8023" s="9">
        <v>2000</v>
      </c>
      <c r="AC8023" s="8" t="s">
        <v>10942</v>
      </c>
      <c r="AD8023" t="s">
        <v>11521</v>
      </c>
      <c r="AE8023" s="8" t="s">
        <v>11520</v>
      </c>
      <c r="AF8023" t="s">
        <v>11519</v>
      </c>
      <c r="AG8023" s="8" t="s">
        <v>11518</v>
      </c>
      <c r="AH8023" s="18">
        <v>7630057546775</v>
      </c>
      <c r="AI8023" s="9">
        <v>70200080</v>
      </c>
      <c r="AJ8023" s="4">
        <v>1275</v>
      </c>
      <c r="AK8023" s="9">
        <v>1325</v>
      </c>
    </row>
    <row r="8024" spans="1:37" x14ac:dyDescent="0.25">
      <c r="A8024" t="s">
        <v>6253</v>
      </c>
      <c r="B8024" s="6">
        <v>15430</v>
      </c>
      <c r="C8024" s="9" t="s">
        <v>7790</v>
      </c>
      <c r="D8024" s="4" t="s">
        <v>10940</v>
      </c>
      <c r="E8024" s="9" t="s">
        <v>7805</v>
      </c>
      <c r="F8024" t="s">
        <v>8144</v>
      </c>
      <c r="G8024" s="8" t="s">
        <v>9037</v>
      </c>
      <c r="H8024" s="4" t="s">
        <v>9082</v>
      </c>
      <c r="I8024" s="8" t="s">
        <v>9085</v>
      </c>
      <c r="K8024" s="8" t="s">
        <v>9089</v>
      </c>
      <c r="L8024" t="s">
        <v>11153</v>
      </c>
      <c r="M8024" s="9" t="s">
        <v>9402</v>
      </c>
      <c r="N8024" t="s">
        <v>9127</v>
      </c>
      <c r="O8024" s="8" t="s">
        <v>11149</v>
      </c>
      <c r="P8024" s="4">
        <v>6</v>
      </c>
      <c r="R8024" s="4" t="s">
        <v>9141</v>
      </c>
      <c r="U8024" s="9">
        <v>1300</v>
      </c>
      <c r="W8024" s="9">
        <v>2000</v>
      </c>
      <c r="AC8024" s="8" t="s">
        <v>10942</v>
      </c>
      <c r="AD8024" t="s">
        <v>11521</v>
      </c>
      <c r="AE8024" s="8" t="s">
        <v>11520</v>
      </c>
      <c r="AF8024" t="s">
        <v>11519</v>
      </c>
      <c r="AG8024" s="8" t="s">
        <v>11518</v>
      </c>
      <c r="AH8024" s="18">
        <v>7630057546782</v>
      </c>
      <c r="AI8024" s="9">
        <v>70200080</v>
      </c>
      <c r="AJ8024" s="4">
        <v>1275</v>
      </c>
      <c r="AK8024" s="9">
        <v>1325</v>
      </c>
    </row>
    <row r="8025" spans="1:37" x14ac:dyDescent="0.25">
      <c r="A8025" t="s">
        <v>6254</v>
      </c>
      <c r="B8025" s="6">
        <v>15430</v>
      </c>
      <c r="C8025" s="9" t="s">
        <v>7790</v>
      </c>
      <c r="D8025" s="4" t="s">
        <v>10940</v>
      </c>
      <c r="E8025" s="9" t="s">
        <v>7805</v>
      </c>
      <c r="F8025" t="s">
        <v>8144</v>
      </c>
      <c r="G8025" s="8" t="s">
        <v>9038</v>
      </c>
      <c r="H8025" s="4" t="s">
        <v>9082</v>
      </c>
      <c r="I8025" s="8" t="s">
        <v>9085</v>
      </c>
      <c r="K8025" s="8" t="s">
        <v>9099</v>
      </c>
      <c r="L8025" t="s">
        <v>11154</v>
      </c>
      <c r="M8025" s="9" t="s">
        <v>9402</v>
      </c>
      <c r="N8025" t="s">
        <v>9127</v>
      </c>
      <c r="O8025" s="8" t="s">
        <v>11149</v>
      </c>
      <c r="P8025" s="4">
        <v>6</v>
      </c>
      <c r="R8025" s="4" t="s">
        <v>9141</v>
      </c>
      <c r="U8025" s="9">
        <v>1300</v>
      </c>
      <c r="W8025" s="9">
        <v>2000</v>
      </c>
      <c r="AC8025" s="8" t="s">
        <v>10942</v>
      </c>
      <c r="AD8025" t="s">
        <v>11521</v>
      </c>
      <c r="AE8025" s="8" t="s">
        <v>11520</v>
      </c>
      <c r="AF8025" t="s">
        <v>11519</v>
      </c>
      <c r="AG8025" s="8" t="s">
        <v>11518</v>
      </c>
      <c r="AH8025" s="18">
        <v>7630057546799</v>
      </c>
      <c r="AI8025" s="9">
        <v>70200080</v>
      </c>
      <c r="AJ8025" s="4">
        <v>1275</v>
      </c>
      <c r="AK8025" s="9">
        <v>1325</v>
      </c>
    </row>
    <row r="8026" spans="1:37" x14ac:dyDescent="0.25">
      <c r="A8026" t="s">
        <v>6255</v>
      </c>
      <c r="B8026" s="6">
        <v>15430</v>
      </c>
      <c r="C8026" s="9" t="s">
        <v>7790</v>
      </c>
      <c r="D8026" s="4" t="s">
        <v>10940</v>
      </c>
      <c r="E8026" s="9" t="s">
        <v>7805</v>
      </c>
      <c r="F8026" t="s">
        <v>8144</v>
      </c>
      <c r="G8026" s="8" t="s">
        <v>9038</v>
      </c>
      <c r="H8026" s="4" t="s">
        <v>9082</v>
      </c>
      <c r="I8026" s="8" t="s">
        <v>9085</v>
      </c>
      <c r="K8026" s="8" t="s">
        <v>9099</v>
      </c>
      <c r="L8026" t="s">
        <v>11154</v>
      </c>
      <c r="M8026" s="9" t="s">
        <v>9402</v>
      </c>
      <c r="N8026" t="s">
        <v>9131</v>
      </c>
      <c r="O8026" s="8" t="s">
        <v>11200</v>
      </c>
      <c r="P8026" s="4">
        <v>6</v>
      </c>
      <c r="R8026" s="4" t="s">
        <v>9141</v>
      </c>
      <c r="U8026" s="9">
        <v>1300</v>
      </c>
      <c r="W8026" s="9">
        <v>2000</v>
      </c>
      <c r="AC8026" s="8" t="s">
        <v>10942</v>
      </c>
      <c r="AD8026" t="s">
        <v>11521</v>
      </c>
      <c r="AE8026" s="8" t="s">
        <v>11520</v>
      </c>
      <c r="AF8026" t="s">
        <v>11519</v>
      </c>
      <c r="AG8026" s="8" t="s">
        <v>11518</v>
      </c>
      <c r="AH8026" s="18">
        <v>7630057546805</v>
      </c>
      <c r="AI8026" s="9">
        <v>70200080</v>
      </c>
      <c r="AJ8026" s="4">
        <v>1275</v>
      </c>
      <c r="AK8026" s="9">
        <v>1325</v>
      </c>
    </row>
    <row r="8027" spans="1:37" x14ac:dyDescent="0.25">
      <c r="A8027" t="s">
        <v>6256</v>
      </c>
      <c r="B8027" s="6">
        <v>19380</v>
      </c>
      <c r="C8027" s="9" t="s">
        <v>7790</v>
      </c>
      <c r="D8027" s="4" t="s">
        <v>10940</v>
      </c>
      <c r="E8027" s="9" t="s">
        <v>7805</v>
      </c>
      <c r="F8027" t="s">
        <v>8144</v>
      </c>
      <c r="G8027" s="8" t="s">
        <v>9038</v>
      </c>
      <c r="H8027" s="4" t="s">
        <v>9082</v>
      </c>
      <c r="I8027" s="8" t="s">
        <v>9085</v>
      </c>
      <c r="K8027" s="8" t="s">
        <v>9099</v>
      </c>
      <c r="L8027" t="s">
        <v>11154</v>
      </c>
      <c r="M8027" s="9" t="s">
        <v>9402</v>
      </c>
      <c r="N8027" t="s">
        <v>9132</v>
      </c>
      <c r="O8027" s="8" t="s">
        <v>11201</v>
      </c>
      <c r="P8027" s="4">
        <v>6</v>
      </c>
      <c r="R8027" s="4" t="s">
        <v>9141</v>
      </c>
      <c r="U8027" s="9">
        <v>1300</v>
      </c>
      <c r="W8027" s="9">
        <v>2000</v>
      </c>
      <c r="AC8027" s="8" t="s">
        <v>10942</v>
      </c>
      <c r="AD8027" t="s">
        <v>11521</v>
      </c>
      <c r="AE8027" s="8" t="s">
        <v>11520</v>
      </c>
      <c r="AF8027" t="s">
        <v>11519</v>
      </c>
      <c r="AG8027" s="8" t="s">
        <v>11518</v>
      </c>
      <c r="AH8027" s="18">
        <v>7630057546812</v>
      </c>
      <c r="AI8027" s="9">
        <v>70200080</v>
      </c>
      <c r="AJ8027" s="4">
        <v>1275</v>
      </c>
      <c r="AK8027" s="9">
        <v>1325</v>
      </c>
    </row>
    <row r="8028" spans="1:37" x14ac:dyDescent="0.25">
      <c r="A8028" t="s">
        <v>6257</v>
      </c>
      <c r="B8028" s="6">
        <v>19380</v>
      </c>
      <c r="C8028" s="9" t="s">
        <v>7790</v>
      </c>
      <c r="D8028" s="4" t="s">
        <v>10940</v>
      </c>
      <c r="E8028" s="9" t="s">
        <v>7805</v>
      </c>
      <c r="F8028" t="s">
        <v>8144</v>
      </c>
      <c r="G8028" s="8" t="s">
        <v>9038</v>
      </c>
      <c r="H8028" s="4" t="s">
        <v>9082</v>
      </c>
      <c r="I8028" s="8" t="s">
        <v>9085</v>
      </c>
      <c r="K8028" s="8" t="s">
        <v>9099</v>
      </c>
      <c r="L8028" t="s">
        <v>11154</v>
      </c>
      <c r="M8028" s="9" t="s">
        <v>9402</v>
      </c>
      <c r="N8028" t="s">
        <v>9133</v>
      </c>
      <c r="O8028" s="8" t="s">
        <v>11203</v>
      </c>
      <c r="P8028" s="4">
        <v>6</v>
      </c>
      <c r="R8028" s="4" t="s">
        <v>9141</v>
      </c>
      <c r="U8028" s="9">
        <v>1300</v>
      </c>
      <c r="W8028" s="9">
        <v>2000</v>
      </c>
      <c r="AC8028" s="8" t="s">
        <v>10942</v>
      </c>
      <c r="AD8028" t="s">
        <v>11521</v>
      </c>
      <c r="AE8028" s="8" t="s">
        <v>11520</v>
      </c>
      <c r="AF8028" t="s">
        <v>11519</v>
      </c>
      <c r="AG8028" s="8" t="s">
        <v>11518</v>
      </c>
      <c r="AH8028" s="18">
        <v>7630057546829</v>
      </c>
      <c r="AI8028" s="9">
        <v>70200080</v>
      </c>
      <c r="AJ8028" s="4">
        <v>1275</v>
      </c>
      <c r="AK8028" s="9">
        <v>1325</v>
      </c>
    </row>
    <row r="8029" spans="1:37" x14ac:dyDescent="0.25">
      <c r="A8029" t="s">
        <v>6258</v>
      </c>
      <c r="B8029" s="6">
        <v>15850</v>
      </c>
      <c r="C8029" s="9" t="s">
        <v>7790</v>
      </c>
      <c r="D8029" s="4" t="s">
        <v>10940</v>
      </c>
      <c r="E8029" s="9" t="s">
        <v>7805</v>
      </c>
      <c r="F8029" t="s">
        <v>8144</v>
      </c>
      <c r="G8029" s="8" t="s">
        <v>9038</v>
      </c>
      <c r="H8029" s="4" t="s">
        <v>9082</v>
      </c>
      <c r="I8029" s="8" t="s">
        <v>9085</v>
      </c>
      <c r="K8029" s="8" t="s">
        <v>9100</v>
      </c>
      <c r="L8029" t="s">
        <v>11156</v>
      </c>
      <c r="M8029" s="9" t="s">
        <v>9402</v>
      </c>
      <c r="N8029" t="s">
        <v>9127</v>
      </c>
      <c r="O8029" s="8" t="s">
        <v>11149</v>
      </c>
      <c r="P8029" s="4">
        <v>6</v>
      </c>
      <c r="R8029" s="4" t="s">
        <v>9141</v>
      </c>
      <c r="U8029" s="9">
        <v>1400</v>
      </c>
      <c r="W8029" s="9">
        <v>2000</v>
      </c>
      <c r="AA8029" s="9">
        <v>50.144300000000001</v>
      </c>
      <c r="AC8029" s="8" t="s">
        <v>10942</v>
      </c>
      <c r="AD8029" t="s">
        <v>11521</v>
      </c>
      <c r="AE8029" s="8" t="s">
        <v>11520</v>
      </c>
      <c r="AF8029" t="s">
        <v>11519</v>
      </c>
      <c r="AG8029" s="8" t="s">
        <v>11518</v>
      </c>
      <c r="AH8029" s="18">
        <v>7630042369716</v>
      </c>
      <c r="AI8029" s="9">
        <v>70200080</v>
      </c>
      <c r="AJ8029" s="4">
        <v>1375</v>
      </c>
      <c r="AK8029" s="9">
        <v>1425</v>
      </c>
    </row>
    <row r="8030" spans="1:37" x14ac:dyDescent="0.25">
      <c r="A8030" t="s">
        <v>6259</v>
      </c>
      <c r="B8030" s="6">
        <v>15850</v>
      </c>
      <c r="C8030" s="9" t="s">
        <v>7790</v>
      </c>
      <c r="D8030" s="4" t="s">
        <v>10940</v>
      </c>
      <c r="E8030" s="9" t="s">
        <v>7805</v>
      </c>
      <c r="F8030" t="s">
        <v>8144</v>
      </c>
      <c r="G8030" s="8" t="s">
        <v>9038</v>
      </c>
      <c r="H8030" s="4" t="s">
        <v>9082</v>
      </c>
      <c r="I8030" s="8" t="s">
        <v>9085</v>
      </c>
      <c r="K8030" s="8" t="s">
        <v>9100</v>
      </c>
      <c r="L8030" t="s">
        <v>11156</v>
      </c>
      <c r="M8030" s="9" t="s">
        <v>9402</v>
      </c>
      <c r="N8030" t="s">
        <v>9131</v>
      </c>
      <c r="O8030" s="8" t="s">
        <v>11200</v>
      </c>
      <c r="P8030" s="4">
        <v>6</v>
      </c>
      <c r="R8030" s="4" t="s">
        <v>9141</v>
      </c>
      <c r="U8030" s="9">
        <v>1400</v>
      </c>
      <c r="W8030" s="9">
        <v>2000</v>
      </c>
      <c r="AA8030" s="9">
        <v>50.144300000000001</v>
      </c>
      <c r="AC8030" s="8" t="s">
        <v>10942</v>
      </c>
      <c r="AD8030" t="s">
        <v>11521</v>
      </c>
      <c r="AE8030" s="8" t="s">
        <v>11520</v>
      </c>
      <c r="AF8030" t="s">
        <v>11519</v>
      </c>
      <c r="AG8030" s="8" t="s">
        <v>11518</v>
      </c>
      <c r="AH8030" s="18">
        <v>7630042369723</v>
      </c>
      <c r="AI8030" s="9">
        <v>70200080</v>
      </c>
      <c r="AJ8030" s="4">
        <v>1375</v>
      </c>
      <c r="AK8030" s="9">
        <v>1425</v>
      </c>
    </row>
    <row r="8031" spans="1:37" x14ac:dyDescent="0.25">
      <c r="A8031" t="s">
        <v>6260</v>
      </c>
      <c r="B8031" s="6">
        <v>19790</v>
      </c>
      <c r="C8031" s="9" t="s">
        <v>7790</v>
      </c>
      <c r="D8031" s="4" t="s">
        <v>10940</v>
      </c>
      <c r="E8031" s="9" t="s">
        <v>7805</v>
      </c>
      <c r="F8031" t="s">
        <v>8144</v>
      </c>
      <c r="G8031" s="8" t="s">
        <v>9038</v>
      </c>
      <c r="H8031" s="4" t="s">
        <v>9082</v>
      </c>
      <c r="I8031" s="8" t="s">
        <v>9085</v>
      </c>
      <c r="K8031" s="8" t="s">
        <v>9100</v>
      </c>
      <c r="L8031" t="s">
        <v>11156</v>
      </c>
      <c r="M8031" s="9" t="s">
        <v>9402</v>
      </c>
      <c r="N8031" t="s">
        <v>9132</v>
      </c>
      <c r="O8031" s="8" t="s">
        <v>11201</v>
      </c>
      <c r="P8031" s="4">
        <v>6</v>
      </c>
      <c r="R8031" s="4" t="s">
        <v>9141</v>
      </c>
      <c r="U8031" s="9">
        <v>1400</v>
      </c>
      <c r="W8031" s="9">
        <v>2000</v>
      </c>
      <c r="AA8031" s="9">
        <v>50.144300000000001</v>
      </c>
      <c r="AC8031" s="8" t="s">
        <v>10942</v>
      </c>
      <c r="AD8031" t="s">
        <v>11521</v>
      </c>
      <c r="AE8031" s="8" t="s">
        <v>11520</v>
      </c>
      <c r="AF8031" t="s">
        <v>11519</v>
      </c>
      <c r="AG8031" s="8" t="s">
        <v>11518</v>
      </c>
      <c r="AH8031" s="18">
        <v>7630042369730</v>
      </c>
      <c r="AI8031" s="9">
        <v>70200080</v>
      </c>
      <c r="AJ8031" s="4">
        <v>1375</v>
      </c>
      <c r="AK8031" s="9">
        <v>1425</v>
      </c>
    </row>
    <row r="8032" spans="1:37" x14ac:dyDescent="0.25">
      <c r="A8032" t="s">
        <v>6261</v>
      </c>
      <c r="B8032" s="6">
        <v>19790</v>
      </c>
      <c r="C8032" s="9" t="s">
        <v>7790</v>
      </c>
      <c r="D8032" s="4" t="s">
        <v>10940</v>
      </c>
      <c r="E8032" s="9" t="s">
        <v>7805</v>
      </c>
      <c r="F8032" t="s">
        <v>8144</v>
      </c>
      <c r="G8032" s="8" t="s">
        <v>9038</v>
      </c>
      <c r="H8032" s="4" t="s">
        <v>9082</v>
      </c>
      <c r="I8032" s="8" t="s">
        <v>9085</v>
      </c>
      <c r="K8032" s="8" t="s">
        <v>9100</v>
      </c>
      <c r="L8032" t="s">
        <v>11156</v>
      </c>
      <c r="M8032" s="9" t="s">
        <v>9402</v>
      </c>
      <c r="N8032" t="s">
        <v>9133</v>
      </c>
      <c r="O8032" s="8" t="s">
        <v>11203</v>
      </c>
      <c r="P8032" s="4">
        <v>6</v>
      </c>
      <c r="R8032" s="4" t="s">
        <v>9141</v>
      </c>
      <c r="U8032" s="9">
        <v>1400</v>
      </c>
      <c r="W8032" s="9">
        <v>2000</v>
      </c>
      <c r="AA8032" s="9">
        <v>50.144300000000001</v>
      </c>
      <c r="AC8032" s="8" t="s">
        <v>10942</v>
      </c>
      <c r="AD8032" t="s">
        <v>11521</v>
      </c>
      <c r="AE8032" s="8" t="s">
        <v>11520</v>
      </c>
      <c r="AF8032" t="s">
        <v>11519</v>
      </c>
      <c r="AG8032" s="8" t="s">
        <v>11518</v>
      </c>
      <c r="AH8032" s="18">
        <v>7630042369754</v>
      </c>
      <c r="AI8032" s="9">
        <v>70200080</v>
      </c>
      <c r="AJ8032" s="4">
        <v>1375</v>
      </c>
      <c r="AK8032" s="9">
        <v>1425</v>
      </c>
    </row>
    <row r="8033" spans="1:37" x14ac:dyDescent="0.25">
      <c r="A8033" t="s">
        <v>6262</v>
      </c>
      <c r="B8033" s="6">
        <v>15850</v>
      </c>
      <c r="C8033" s="9" t="s">
        <v>7790</v>
      </c>
      <c r="D8033" s="4" t="s">
        <v>10940</v>
      </c>
      <c r="E8033" s="9" t="s">
        <v>7805</v>
      </c>
      <c r="F8033" t="s">
        <v>8144</v>
      </c>
      <c r="G8033" s="8" t="s">
        <v>9038</v>
      </c>
      <c r="H8033" s="4" t="s">
        <v>9082</v>
      </c>
      <c r="I8033" s="8" t="s">
        <v>9085</v>
      </c>
      <c r="K8033" s="8" t="s">
        <v>9118</v>
      </c>
      <c r="L8033" t="s">
        <v>11155</v>
      </c>
      <c r="M8033" s="9" t="s">
        <v>9402</v>
      </c>
      <c r="N8033" t="s">
        <v>9127</v>
      </c>
      <c r="O8033" s="8" t="s">
        <v>11149</v>
      </c>
      <c r="P8033" s="4">
        <v>6</v>
      </c>
      <c r="R8033" s="4" t="s">
        <v>9141</v>
      </c>
      <c r="U8033" s="9">
        <v>1400</v>
      </c>
      <c r="W8033" s="9">
        <v>2000</v>
      </c>
      <c r="AA8033" s="9">
        <v>50.1631</v>
      </c>
      <c r="AC8033" s="8" t="s">
        <v>10942</v>
      </c>
      <c r="AD8033" t="s">
        <v>11521</v>
      </c>
      <c r="AE8033" s="8" t="s">
        <v>11520</v>
      </c>
      <c r="AF8033" t="s">
        <v>11519</v>
      </c>
      <c r="AG8033" s="8" t="s">
        <v>11518</v>
      </c>
      <c r="AH8033" s="18">
        <v>7630042369761</v>
      </c>
      <c r="AI8033" s="9">
        <v>70200080</v>
      </c>
      <c r="AJ8033" s="4">
        <v>1375</v>
      </c>
      <c r="AK8033" s="9">
        <v>1425</v>
      </c>
    </row>
    <row r="8034" spans="1:37" x14ac:dyDescent="0.25">
      <c r="A8034" t="s">
        <v>6263</v>
      </c>
      <c r="B8034" s="6">
        <v>15850</v>
      </c>
      <c r="C8034" s="9" t="s">
        <v>7790</v>
      </c>
      <c r="D8034" s="4" t="s">
        <v>10940</v>
      </c>
      <c r="E8034" s="9" t="s">
        <v>7805</v>
      </c>
      <c r="F8034" t="s">
        <v>8144</v>
      </c>
      <c r="G8034" s="8" t="s">
        <v>9038</v>
      </c>
      <c r="H8034" s="4" t="s">
        <v>9082</v>
      </c>
      <c r="I8034" s="8" t="s">
        <v>9085</v>
      </c>
      <c r="K8034" s="8" t="s">
        <v>9118</v>
      </c>
      <c r="L8034" t="s">
        <v>11155</v>
      </c>
      <c r="M8034" s="9" t="s">
        <v>9402</v>
      </c>
      <c r="N8034" t="s">
        <v>9131</v>
      </c>
      <c r="O8034" s="8" t="s">
        <v>11200</v>
      </c>
      <c r="P8034" s="4">
        <v>6</v>
      </c>
      <c r="R8034" s="4" t="s">
        <v>9141</v>
      </c>
      <c r="U8034" s="9">
        <v>1400</v>
      </c>
      <c r="W8034" s="9">
        <v>2000</v>
      </c>
      <c r="AA8034" s="9">
        <v>50.1631</v>
      </c>
      <c r="AC8034" s="8" t="s">
        <v>10942</v>
      </c>
      <c r="AD8034" t="s">
        <v>11521</v>
      </c>
      <c r="AE8034" s="8" t="s">
        <v>11520</v>
      </c>
      <c r="AF8034" t="s">
        <v>11519</v>
      </c>
      <c r="AG8034" s="8" t="s">
        <v>11518</v>
      </c>
      <c r="AH8034" s="18">
        <v>7630042369778</v>
      </c>
      <c r="AI8034" s="9">
        <v>70200080</v>
      </c>
      <c r="AJ8034" s="4">
        <v>1375</v>
      </c>
      <c r="AK8034" s="9">
        <v>1425</v>
      </c>
    </row>
    <row r="8035" spans="1:37" x14ac:dyDescent="0.25">
      <c r="A8035" t="s">
        <v>6264</v>
      </c>
      <c r="B8035" s="6">
        <v>19790</v>
      </c>
      <c r="C8035" s="9" t="s">
        <v>7790</v>
      </c>
      <c r="D8035" s="4" t="s">
        <v>10940</v>
      </c>
      <c r="E8035" s="9" t="s">
        <v>7805</v>
      </c>
      <c r="F8035" t="s">
        <v>8144</v>
      </c>
      <c r="G8035" s="8" t="s">
        <v>9038</v>
      </c>
      <c r="H8035" s="4" t="s">
        <v>9082</v>
      </c>
      <c r="I8035" s="8" t="s">
        <v>9085</v>
      </c>
      <c r="K8035" s="8" t="s">
        <v>9118</v>
      </c>
      <c r="L8035" t="s">
        <v>11155</v>
      </c>
      <c r="M8035" s="9" t="s">
        <v>9402</v>
      </c>
      <c r="N8035" t="s">
        <v>9132</v>
      </c>
      <c r="O8035" s="8" t="s">
        <v>11201</v>
      </c>
      <c r="P8035" s="4">
        <v>6</v>
      </c>
      <c r="R8035" s="4" t="s">
        <v>9141</v>
      </c>
      <c r="U8035" s="9">
        <v>1400</v>
      </c>
      <c r="W8035" s="9">
        <v>2000</v>
      </c>
      <c r="AA8035" s="9">
        <v>50.1631</v>
      </c>
      <c r="AC8035" s="8" t="s">
        <v>10942</v>
      </c>
      <c r="AD8035" t="s">
        <v>11521</v>
      </c>
      <c r="AE8035" s="8" t="s">
        <v>11520</v>
      </c>
      <c r="AF8035" t="s">
        <v>11519</v>
      </c>
      <c r="AG8035" s="8" t="s">
        <v>11518</v>
      </c>
      <c r="AH8035" s="18">
        <v>7630042369785</v>
      </c>
      <c r="AI8035" s="9">
        <v>70200080</v>
      </c>
      <c r="AJ8035" s="4">
        <v>1375</v>
      </c>
      <c r="AK8035" s="9">
        <v>1425</v>
      </c>
    </row>
    <row r="8036" spans="1:37" x14ac:dyDescent="0.25">
      <c r="A8036" t="s">
        <v>6265</v>
      </c>
      <c r="B8036" s="6">
        <v>19790</v>
      </c>
      <c r="C8036" s="9" t="s">
        <v>7790</v>
      </c>
      <c r="D8036" s="4" t="s">
        <v>10940</v>
      </c>
      <c r="E8036" s="9" t="s">
        <v>7805</v>
      </c>
      <c r="F8036" t="s">
        <v>8144</v>
      </c>
      <c r="G8036" s="8" t="s">
        <v>9038</v>
      </c>
      <c r="H8036" s="4" t="s">
        <v>9082</v>
      </c>
      <c r="I8036" s="8" t="s">
        <v>9085</v>
      </c>
      <c r="K8036" s="8" t="s">
        <v>9118</v>
      </c>
      <c r="L8036" t="s">
        <v>11155</v>
      </c>
      <c r="M8036" s="9" t="s">
        <v>9402</v>
      </c>
      <c r="N8036" t="s">
        <v>9133</v>
      </c>
      <c r="O8036" s="8" t="s">
        <v>11203</v>
      </c>
      <c r="P8036" s="4">
        <v>6</v>
      </c>
      <c r="R8036" s="4" t="s">
        <v>9141</v>
      </c>
      <c r="U8036" s="9">
        <v>1400</v>
      </c>
      <c r="W8036" s="9">
        <v>2000</v>
      </c>
      <c r="AA8036" s="9">
        <v>50.1631</v>
      </c>
      <c r="AC8036" s="8" t="s">
        <v>10942</v>
      </c>
      <c r="AD8036" t="s">
        <v>11521</v>
      </c>
      <c r="AE8036" s="8" t="s">
        <v>11520</v>
      </c>
      <c r="AF8036" t="s">
        <v>11519</v>
      </c>
      <c r="AG8036" s="8" t="s">
        <v>11518</v>
      </c>
      <c r="AH8036" s="18">
        <v>7630042369808</v>
      </c>
      <c r="AI8036" s="9">
        <v>70200080</v>
      </c>
      <c r="AJ8036" s="4">
        <v>1375</v>
      </c>
      <c r="AK8036" s="9">
        <v>1425</v>
      </c>
    </row>
    <row r="8037" spans="1:37" x14ac:dyDescent="0.25">
      <c r="A8037" t="s">
        <v>6266</v>
      </c>
      <c r="B8037" s="6">
        <v>15850</v>
      </c>
      <c r="C8037" s="9" t="s">
        <v>7790</v>
      </c>
      <c r="D8037" s="4" t="s">
        <v>10940</v>
      </c>
      <c r="E8037" s="9" t="s">
        <v>7805</v>
      </c>
      <c r="F8037" t="s">
        <v>8144</v>
      </c>
      <c r="G8037" s="8" t="s">
        <v>9037</v>
      </c>
      <c r="H8037" s="4" t="s">
        <v>9082</v>
      </c>
      <c r="I8037" s="8" t="s">
        <v>9085</v>
      </c>
      <c r="K8037" s="8" t="s">
        <v>9089</v>
      </c>
      <c r="L8037" t="s">
        <v>11153</v>
      </c>
      <c r="M8037" s="9" t="s">
        <v>9402</v>
      </c>
      <c r="N8037" t="s">
        <v>9127</v>
      </c>
      <c r="O8037" s="8" t="s">
        <v>11149</v>
      </c>
      <c r="P8037" s="4">
        <v>6</v>
      </c>
      <c r="R8037" s="4" t="s">
        <v>9141</v>
      </c>
      <c r="U8037" s="9">
        <v>1400</v>
      </c>
      <c r="W8037" s="9">
        <v>2000</v>
      </c>
      <c r="AA8037" s="9">
        <v>49.2423</v>
      </c>
      <c r="AC8037" s="8" t="s">
        <v>10942</v>
      </c>
      <c r="AD8037" t="s">
        <v>11521</v>
      </c>
      <c r="AE8037" s="8" t="s">
        <v>11520</v>
      </c>
      <c r="AF8037" t="s">
        <v>11519</v>
      </c>
      <c r="AG8037" s="8" t="s">
        <v>11518</v>
      </c>
      <c r="AH8037" s="18">
        <v>7630042389141</v>
      </c>
      <c r="AI8037" s="9">
        <v>70200080</v>
      </c>
      <c r="AJ8037" s="4">
        <v>1375</v>
      </c>
      <c r="AK8037" s="9">
        <v>1425</v>
      </c>
    </row>
    <row r="8038" spans="1:37" x14ac:dyDescent="0.25">
      <c r="A8038" t="s">
        <v>6267</v>
      </c>
      <c r="B8038" s="6">
        <v>15850</v>
      </c>
      <c r="C8038" s="9" t="s">
        <v>7789</v>
      </c>
      <c r="D8038" s="4" t="s">
        <v>10940</v>
      </c>
      <c r="E8038" s="9" t="s">
        <v>7805</v>
      </c>
      <c r="F8038" t="s">
        <v>8144</v>
      </c>
      <c r="G8038" s="8" t="s">
        <v>9038</v>
      </c>
      <c r="H8038" s="4" t="s">
        <v>9082</v>
      </c>
      <c r="I8038" s="8" t="s">
        <v>9085</v>
      </c>
      <c r="K8038" s="8" t="s">
        <v>9099</v>
      </c>
      <c r="L8038" t="s">
        <v>11154</v>
      </c>
      <c r="M8038" s="9" t="s">
        <v>9402</v>
      </c>
      <c r="N8038" t="s">
        <v>9127</v>
      </c>
      <c r="O8038" s="8" t="s">
        <v>11149</v>
      </c>
      <c r="P8038" s="4">
        <v>6</v>
      </c>
      <c r="R8038" s="4" t="s">
        <v>9141</v>
      </c>
      <c r="U8038" s="9">
        <v>1400</v>
      </c>
      <c r="W8038" s="9">
        <v>2000</v>
      </c>
      <c r="AA8038" s="9">
        <v>49.2423</v>
      </c>
      <c r="AC8038" s="8" t="s">
        <v>10942</v>
      </c>
      <c r="AD8038" t="s">
        <v>11521</v>
      </c>
      <c r="AE8038" s="8" t="s">
        <v>11520</v>
      </c>
      <c r="AF8038" t="s">
        <v>11519</v>
      </c>
      <c r="AG8038" s="8" t="s">
        <v>11518</v>
      </c>
      <c r="AH8038" s="18">
        <v>7630042369815</v>
      </c>
      <c r="AI8038" s="9">
        <v>70200080</v>
      </c>
      <c r="AJ8038" s="4">
        <v>1375</v>
      </c>
      <c r="AK8038" s="9">
        <v>1425</v>
      </c>
    </row>
    <row r="8039" spans="1:37" x14ac:dyDescent="0.25">
      <c r="A8039" t="s">
        <v>6268</v>
      </c>
      <c r="B8039" s="6">
        <v>15850</v>
      </c>
      <c r="C8039" s="9" t="s">
        <v>7790</v>
      </c>
      <c r="D8039" s="4" t="s">
        <v>10940</v>
      </c>
      <c r="E8039" s="9" t="s">
        <v>7805</v>
      </c>
      <c r="F8039" t="s">
        <v>8144</v>
      </c>
      <c r="G8039" s="8" t="s">
        <v>9038</v>
      </c>
      <c r="H8039" s="4" t="s">
        <v>9082</v>
      </c>
      <c r="I8039" s="8" t="s">
        <v>9085</v>
      </c>
      <c r="K8039" s="8" t="s">
        <v>9099</v>
      </c>
      <c r="L8039" t="s">
        <v>11154</v>
      </c>
      <c r="M8039" s="9" t="s">
        <v>9402</v>
      </c>
      <c r="N8039" t="s">
        <v>9131</v>
      </c>
      <c r="O8039" s="8" t="s">
        <v>11200</v>
      </c>
      <c r="P8039" s="4">
        <v>6</v>
      </c>
      <c r="R8039" s="4" t="s">
        <v>9141</v>
      </c>
      <c r="U8039" s="9">
        <v>1400</v>
      </c>
      <c r="W8039" s="9">
        <v>2000</v>
      </c>
      <c r="AA8039" s="9">
        <v>49.2423</v>
      </c>
      <c r="AC8039" s="8" t="s">
        <v>10942</v>
      </c>
      <c r="AD8039" t="s">
        <v>11521</v>
      </c>
      <c r="AE8039" s="8" t="s">
        <v>11520</v>
      </c>
      <c r="AF8039" t="s">
        <v>11519</v>
      </c>
      <c r="AG8039" s="8" t="s">
        <v>11518</v>
      </c>
      <c r="AH8039" s="18">
        <v>7630042369822</v>
      </c>
      <c r="AI8039" s="9">
        <v>70200080</v>
      </c>
      <c r="AJ8039" s="4">
        <v>1375</v>
      </c>
      <c r="AK8039" s="9">
        <v>1425</v>
      </c>
    </row>
    <row r="8040" spans="1:37" x14ac:dyDescent="0.25">
      <c r="A8040" t="s">
        <v>6269</v>
      </c>
      <c r="B8040" s="6">
        <v>19790</v>
      </c>
      <c r="C8040" s="9" t="s">
        <v>7790</v>
      </c>
      <c r="D8040" s="4" t="s">
        <v>10940</v>
      </c>
      <c r="E8040" s="9" t="s">
        <v>7805</v>
      </c>
      <c r="F8040" t="s">
        <v>8144</v>
      </c>
      <c r="G8040" s="8" t="s">
        <v>9038</v>
      </c>
      <c r="H8040" s="4" t="s">
        <v>9082</v>
      </c>
      <c r="I8040" s="8" t="s">
        <v>9085</v>
      </c>
      <c r="K8040" s="8" t="s">
        <v>9099</v>
      </c>
      <c r="L8040" t="s">
        <v>11154</v>
      </c>
      <c r="M8040" s="9" t="s">
        <v>9402</v>
      </c>
      <c r="N8040" t="s">
        <v>9132</v>
      </c>
      <c r="O8040" s="8" t="s">
        <v>11201</v>
      </c>
      <c r="P8040" s="4">
        <v>6</v>
      </c>
      <c r="R8040" s="4" t="s">
        <v>9141</v>
      </c>
      <c r="U8040" s="9">
        <v>1400</v>
      </c>
      <c r="W8040" s="9">
        <v>2000</v>
      </c>
      <c r="AA8040" s="9">
        <v>49.2423</v>
      </c>
      <c r="AC8040" s="8" t="s">
        <v>10942</v>
      </c>
      <c r="AD8040" t="s">
        <v>11521</v>
      </c>
      <c r="AE8040" s="8" t="s">
        <v>11520</v>
      </c>
      <c r="AF8040" t="s">
        <v>11519</v>
      </c>
      <c r="AG8040" s="8" t="s">
        <v>11518</v>
      </c>
      <c r="AH8040" s="18">
        <v>7630042369839</v>
      </c>
      <c r="AI8040" s="9">
        <v>70200080</v>
      </c>
      <c r="AJ8040" s="4">
        <v>1375</v>
      </c>
      <c r="AK8040" s="9">
        <v>1425</v>
      </c>
    </row>
    <row r="8041" spans="1:37" x14ac:dyDescent="0.25">
      <c r="A8041" t="s">
        <v>6270</v>
      </c>
      <c r="B8041" s="6">
        <v>19790</v>
      </c>
      <c r="C8041" s="9" t="s">
        <v>7790</v>
      </c>
      <c r="D8041" s="4" t="s">
        <v>10940</v>
      </c>
      <c r="E8041" s="9" t="s">
        <v>7805</v>
      </c>
      <c r="F8041" t="s">
        <v>8144</v>
      </c>
      <c r="G8041" s="8" t="s">
        <v>9038</v>
      </c>
      <c r="H8041" s="4" t="s">
        <v>9082</v>
      </c>
      <c r="I8041" s="8" t="s">
        <v>9085</v>
      </c>
      <c r="K8041" s="8" t="s">
        <v>9099</v>
      </c>
      <c r="L8041" t="s">
        <v>11154</v>
      </c>
      <c r="M8041" s="9" t="s">
        <v>9402</v>
      </c>
      <c r="N8041" t="s">
        <v>9133</v>
      </c>
      <c r="O8041" s="8" t="s">
        <v>11203</v>
      </c>
      <c r="P8041" s="4">
        <v>6</v>
      </c>
      <c r="R8041" s="4" t="s">
        <v>9141</v>
      </c>
      <c r="U8041" s="9">
        <v>1400</v>
      </c>
      <c r="W8041" s="9">
        <v>2000</v>
      </c>
      <c r="AA8041" s="9">
        <v>49.2423</v>
      </c>
      <c r="AC8041" s="8" t="s">
        <v>10942</v>
      </c>
      <c r="AD8041" t="s">
        <v>11521</v>
      </c>
      <c r="AE8041" s="8" t="s">
        <v>11520</v>
      </c>
      <c r="AF8041" t="s">
        <v>11519</v>
      </c>
      <c r="AG8041" s="8" t="s">
        <v>11518</v>
      </c>
      <c r="AH8041" s="18">
        <v>7630042369853</v>
      </c>
      <c r="AI8041" s="9">
        <v>70200080</v>
      </c>
      <c r="AJ8041" s="4">
        <v>1375</v>
      </c>
      <c r="AK8041" s="9">
        <v>1425</v>
      </c>
    </row>
    <row r="8042" spans="1:37" x14ac:dyDescent="0.25">
      <c r="A8042" t="s">
        <v>6271</v>
      </c>
      <c r="B8042" s="6">
        <v>16280</v>
      </c>
      <c r="C8042" s="9" t="s">
        <v>7790</v>
      </c>
      <c r="D8042" s="4" t="s">
        <v>10940</v>
      </c>
      <c r="E8042" s="9" t="s">
        <v>7805</v>
      </c>
      <c r="F8042" t="s">
        <v>8144</v>
      </c>
      <c r="G8042" s="8" t="s">
        <v>9038</v>
      </c>
      <c r="H8042" s="4" t="s">
        <v>9082</v>
      </c>
      <c r="I8042" s="8" t="s">
        <v>9085</v>
      </c>
      <c r="K8042" s="8" t="s">
        <v>9100</v>
      </c>
      <c r="L8042" t="s">
        <v>11156</v>
      </c>
      <c r="M8042" s="9" t="s">
        <v>9402</v>
      </c>
      <c r="N8042" t="s">
        <v>9127</v>
      </c>
      <c r="O8042" s="8" t="s">
        <v>11149</v>
      </c>
      <c r="P8042" s="4">
        <v>6</v>
      </c>
      <c r="R8042" s="4" t="s">
        <v>9141</v>
      </c>
      <c r="U8042" s="9">
        <v>1500</v>
      </c>
      <c r="W8042" s="9">
        <v>2000</v>
      </c>
      <c r="AC8042" s="8" t="s">
        <v>10942</v>
      </c>
      <c r="AD8042" t="s">
        <v>11521</v>
      </c>
      <c r="AE8042" s="8" t="s">
        <v>11520</v>
      </c>
      <c r="AF8042" t="s">
        <v>11519</v>
      </c>
      <c r="AG8042" s="8" t="s">
        <v>11518</v>
      </c>
      <c r="AH8042" s="18">
        <v>7630057546874</v>
      </c>
      <c r="AI8042" s="9">
        <v>70200080</v>
      </c>
      <c r="AJ8042" s="4">
        <v>1475</v>
      </c>
      <c r="AK8042" s="9">
        <v>1525</v>
      </c>
    </row>
    <row r="8043" spans="1:37" x14ac:dyDescent="0.25">
      <c r="A8043" t="s">
        <v>6272</v>
      </c>
      <c r="B8043" s="6">
        <v>16280</v>
      </c>
      <c r="C8043" s="9" t="s">
        <v>7790</v>
      </c>
      <c r="D8043" s="4" t="s">
        <v>10940</v>
      </c>
      <c r="E8043" s="9" t="s">
        <v>7805</v>
      </c>
      <c r="F8043" t="s">
        <v>8144</v>
      </c>
      <c r="G8043" s="8" t="s">
        <v>9038</v>
      </c>
      <c r="H8043" s="4" t="s">
        <v>9082</v>
      </c>
      <c r="I8043" s="8" t="s">
        <v>9085</v>
      </c>
      <c r="K8043" s="8" t="s">
        <v>9100</v>
      </c>
      <c r="L8043" t="s">
        <v>11156</v>
      </c>
      <c r="M8043" s="9" t="s">
        <v>9402</v>
      </c>
      <c r="N8043" t="s">
        <v>9131</v>
      </c>
      <c r="O8043" s="8" t="s">
        <v>11200</v>
      </c>
      <c r="P8043" s="4">
        <v>6</v>
      </c>
      <c r="R8043" s="4" t="s">
        <v>9141</v>
      </c>
      <c r="U8043" s="9">
        <v>1500</v>
      </c>
      <c r="W8043" s="9">
        <v>2000</v>
      </c>
      <c r="AC8043" s="8" t="s">
        <v>10942</v>
      </c>
      <c r="AD8043" t="s">
        <v>11521</v>
      </c>
      <c r="AE8043" s="8" t="s">
        <v>11520</v>
      </c>
      <c r="AF8043" t="s">
        <v>11519</v>
      </c>
      <c r="AG8043" s="8" t="s">
        <v>11518</v>
      </c>
      <c r="AH8043" s="18">
        <v>7630057546881</v>
      </c>
      <c r="AI8043" s="9">
        <v>70200080</v>
      </c>
      <c r="AJ8043" s="4">
        <v>1475</v>
      </c>
      <c r="AK8043" s="9">
        <v>1525</v>
      </c>
    </row>
    <row r="8044" spans="1:37" x14ac:dyDescent="0.25">
      <c r="A8044" t="s">
        <v>6273</v>
      </c>
      <c r="B8044" s="6">
        <v>20220</v>
      </c>
      <c r="C8044" s="9" t="s">
        <v>7790</v>
      </c>
      <c r="D8044" s="4" t="s">
        <v>10940</v>
      </c>
      <c r="E8044" s="9" t="s">
        <v>7805</v>
      </c>
      <c r="F8044" t="s">
        <v>8144</v>
      </c>
      <c r="G8044" s="8" t="s">
        <v>9038</v>
      </c>
      <c r="H8044" s="4" t="s">
        <v>9082</v>
      </c>
      <c r="I8044" s="8" t="s">
        <v>9085</v>
      </c>
      <c r="K8044" s="8" t="s">
        <v>9100</v>
      </c>
      <c r="L8044" t="s">
        <v>11156</v>
      </c>
      <c r="M8044" s="9" t="s">
        <v>9402</v>
      </c>
      <c r="N8044" t="s">
        <v>9132</v>
      </c>
      <c r="O8044" s="8" t="s">
        <v>11201</v>
      </c>
      <c r="P8044" s="4">
        <v>6</v>
      </c>
      <c r="R8044" s="4" t="s">
        <v>9141</v>
      </c>
      <c r="U8044" s="9">
        <v>1500</v>
      </c>
      <c r="W8044" s="9">
        <v>2000</v>
      </c>
      <c r="AC8044" s="8" t="s">
        <v>10942</v>
      </c>
      <c r="AD8044" t="s">
        <v>11521</v>
      </c>
      <c r="AE8044" s="8" t="s">
        <v>11520</v>
      </c>
      <c r="AF8044" t="s">
        <v>11519</v>
      </c>
      <c r="AG8044" s="8" t="s">
        <v>11518</v>
      </c>
      <c r="AH8044" s="18">
        <v>7630057546898</v>
      </c>
      <c r="AI8044" s="9">
        <v>70200080</v>
      </c>
      <c r="AJ8044" s="4">
        <v>1475</v>
      </c>
      <c r="AK8044" s="9">
        <v>1525</v>
      </c>
    </row>
    <row r="8045" spans="1:37" x14ac:dyDescent="0.25">
      <c r="A8045" t="s">
        <v>6274</v>
      </c>
      <c r="B8045" s="6">
        <v>20220</v>
      </c>
      <c r="C8045" s="9" t="s">
        <v>7790</v>
      </c>
      <c r="D8045" s="4" t="s">
        <v>10940</v>
      </c>
      <c r="E8045" s="9" t="s">
        <v>7805</v>
      </c>
      <c r="F8045" t="s">
        <v>8144</v>
      </c>
      <c r="G8045" s="8" t="s">
        <v>9038</v>
      </c>
      <c r="H8045" s="4" t="s">
        <v>9082</v>
      </c>
      <c r="I8045" s="8" t="s">
        <v>9085</v>
      </c>
      <c r="K8045" s="8" t="s">
        <v>9100</v>
      </c>
      <c r="L8045" t="s">
        <v>11156</v>
      </c>
      <c r="M8045" s="9" t="s">
        <v>9402</v>
      </c>
      <c r="N8045" t="s">
        <v>9133</v>
      </c>
      <c r="O8045" s="8" t="s">
        <v>11203</v>
      </c>
      <c r="P8045" s="4">
        <v>6</v>
      </c>
      <c r="R8045" s="4" t="s">
        <v>9141</v>
      </c>
      <c r="U8045" s="9">
        <v>1500</v>
      </c>
      <c r="W8045" s="9">
        <v>2000</v>
      </c>
      <c r="AC8045" s="8" t="s">
        <v>10942</v>
      </c>
      <c r="AD8045" t="s">
        <v>11521</v>
      </c>
      <c r="AE8045" s="8" t="s">
        <v>11520</v>
      </c>
      <c r="AF8045" t="s">
        <v>11519</v>
      </c>
      <c r="AG8045" s="8" t="s">
        <v>11518</v>
      </c>
      <c r="AH8045" s="18">
        <v>7630057546904</v>
      </c>
      <c r="AI8045" s="9">
        <v>70200080</v>
      </c>
      <c r="AJ8045" s="4">
        <v>1475</v>
      </c>
      <c r="AK8045" s="9">
        <v>1525</v>
      </c>
    </row>
    <row r="8046" spans="1:37" x14ac:dyDescent="0.25">
      <c r="A8046" t="s">
        <v>6275</v>
      </c>
      <c r="B8046" s="6">
        <v>16280</v>
      </c>
      <c r="C8046" s="9" t="s">
        <v>7790</v>
      </c>
      <c r="D8046" s="4" t="s">
        <v>10940</v>
      </c>
      <c r="E8046" s="9" t="s">
        <v>7805</v>
      </c>
      <c r="F8046" t="s">
        <v>8144</v>
      </c>
      <c r="G8046" s="8" t="s">
        <v>9038</v>
      </c>
      <c r="H8046" s="4" t="s">
        <v>9082</v>
      </c>
      <c r="I8046" s="8" t="s">
        <v>9085</v>
      </c>
      <c r="K8046" s="8" t="s">
        <v>9118</v>
      </c>
      <c r="L8046" t="s">
        <v>11155</v>
      </c>
      <c r="M8046" s="9" t="s">
        <v>9402</v>
      </c>
      <c r="N8046" t="s">
        <v>9127</v>
      </c>
      <c r="O8046" s="8" t="s">
        <v>11149</v>
      </c>
      <c r="P8046" s="4">
        <v>6</v>
      </c>
      <c r="R8046" s="4" t="s">
        <v>9141</v>
      </c>
      <c r="U8046" s="9">
        <v>1500</v>
      </c>
      <c r="W8046" s="9">
        <v>2000</v>
      </c>
      <c r="AC8046" s="8" t="s">
        <v>10942</v>
      </c>
      <c r="AD8046" t="s">
        <v>11521</v>
      </c>
      <c r="AE8046" s="8" t="s">
        <v>11520</v>
      </c>
      <c r="AF8046" t="s">
        <v>11519</v>
      </c>
      <c r="AG8046" s="8" t="s">
        <v>11518</v>
      </c>
      <c r="AH8046" s="18">
        <v>7630057546911</v>
      </c>
      <c r="AI8046" s="9">
        <v>70200080</v>
      </c>
      <c r="AJ8046" s="4">
        <v>1475</v>
      </c>
      <c r="AK8046" s="9">
        <v>1525</v>
      </c>
    </row>
    <row r="8047" spans="1:37" x14ac:dyDescent="0.25">
      <c r="A8047" t="s">
        <v>6276</v>
      </c>
      <c r="B8047" s="6">
        <v>16280</v>
      </c>
      <c r="C8047" s="9" t="s">
        <v>7790</v>
      </c>
      <c r="D8047" s="4" t="s">
        <v>10940</v>
      </c>
      <c r="E8047" s="9" t="s">
        <v>7805</v>
      </c>
      <c r="F8047" t="s">
        <v>8144</v>
      </c>
      <c r="G8047" s="8" t="s">
        <v>9038</v>
      </c>
      <c r="H8047" s="4" t="s">
        <v>9082</v>
      </c>
      <c r="I8047" s="8" t="s">
        <v>9085</v>
      </c>
      <c r="K8047" s="8" t="s">
        <v>9118</v>
      </c>
      <c r="L8047" t="s">
        <v>11155</v>
      </c>
      <c r="M8047" s="9" t="s">
        <v>9402</v>
      </c>
      <c r="N8047" t="s">
        <v>9131</v>
      </c>
      <c r="O8047" s="8" t="s">
        <v>11200</v>
      </c>
      <c r="P8047" s="4">
        <v>6</v>
      </c>
      <c r="R8047" s="4" t="s">
        <v>9141</v>
      </c>
      <c r="U8047" s="9">
        <v>1500</v>
      </c>
      <c r="W8047" s="9">
        <v>2000</v>
      </c>
      <c r="AC8047" s="8" t="s">
        <v>10942</v>
      </c>
      <c r="AD8047" t="s">
        <v>11521</v>
      </c>
      <c r="AE8047" s="8" t="s">
        <v>11520</v>
      </c>
      <c r="AF8047" t="s">
        <v>11519</v>
      </c>
      <c r="AG8047" s="8" t="s">
        <v>11518</v>
      </c>
      <c r="AH8047" s="18">
        <v>7630057546928</v>
      </c>
      <c r="AI8047" s="9">
        <v>70200080</v>
      </c>
      <c r="AJ8047" s="4">
        <v>1475</v>
      </c>
      <c r="AK8047" s="9">
        <v>1525</v>
      </c>
    </row>
    <row r="8048" spans="1:37" x14ac:dyDescent="0.25">
      <c r="A8048" t="s">
        <v>6277</v>
      </c>
      <c r="B8048" s="6">
        <v>20220</v>
      </c>
      <c r="C8048" s="9" t="s">
        <v>7790</v>
      </c>
      <c r="D8048" s="4" t="s">
        <v>10940</v>
      </c>
      <c r="E8048" s="9" t="s">
        <v>7805</v>
      </c>
      <c r="F8048" t="s">
        <v>8144</v>
      </c>
      <c r="G8048" s="8" t="s">
        <v>9038</v>
      </c>
      <c r="H8048" s="4" t="s">
        <v>9082</v>
      </c>
      <c r="I8048" s="8" t="s">
        <v>9085</v>
      </c>
      <c r="K8048" s="8" t="s">
        <v>9118</v>
      </c>
      <c r="L8048" t="s">
        <v>11155</v>
      </c>
      <c r="M8048" s="9" t="s">
        <v>9402</v>
      </c>
      <c r="N8048" t="s">
        <v>9132</v>
      </c>
      <c r="O8048" s="8" t="s">
        <v>11201</v>
      </c>
      <c r="P8048" s="4">
        <v>6</v>
      </c>
      <c r="R8048" s="4" t="s">
        <v>9141</v>
      </c>
      <c r="U8048" s="9">
        <v>1500</v>
      </c>
      <c r="W8048" s="9">
        <v>2000</v>
      </c>
      <c r="AC8048" s="8" t="s">
        <v>10942</v>
      </c>
      <c r="AD8048" t="s">
        <v>11521</v>
      </c>
      <c r="AE8048" s="8" t="s">
        <v>11520</v>
      </c>
      <c r="AF8048" t="s">
        <v>11519</v>
      </c>
      <c r="AG8048" s="8" t="s">
        <v>11518</v>
      </c>
      <c r="AH8048" s="18">
        <v>7630057546935</v>
      </c>
      <c r="AI8048" s="9">
        <v>70200080</v>
      </c>
      <c r="AJ8048" s="4">
        <v>1475</v>
      </c>
      <c r="AK8048" s="9">
        <v>1525</v>
      </c>
    </row>
    <row r="8049" spans="1:38" x14ac:dyDescent="0.25">
      <c r="A8049" t="s">
        <v>6278</v>
      </c>
      <c r="B8049" s="6">
        <v>20220</v>
      </c>
      <c r="C8049" s="9" t="s">
        <v>7790</v>
      </c>
      <c r="D8049" s="4" t="s">
        <v>10940</v>
      </c>
      <c r="E8049" s="9" t="s">
        <v>7805</v>
      </c>
      <c r="F8049" t="s">
        <v>8144</v>
      </c>
      <c r="G8049" s="8" t="s">
        <v>9038</v>
      </c>
      <c r="H8049" s="4" t="s">
        <v>9082</v>
      </c>
      <c r="I8049" s="8" t="s">
        <v>9085</v>
      </c>
      <c r="K8049" s="8" t="s">
        <v>9118</v>
      </c>
      <c r="L8049" t="s">
        <v>11155</v>
      </c>
      <c r="M8049" s="9" t="s">
        <v>9402</v>
      </c>
      <c r="N8049" t="s">
        <v>9133</v>
      </c>
      <c r="O8049" s="8" t="s">
        <v>11203</v>
      </c>
      <c r="P8049" s="4">
        <v>6</v>
      </c>
      <c r="R8049" s="4" t="s">
        <v>9141</v>
      </c>
      <c r="U8049" s="9">
        <v>1500</v>
      </c>
      <c r="W8049" s="9">
        <v>2000</v>
      </c>
      <c r="AC8049" s="8" t="s">
        <v>10942</v>
      </c>
      <c r="AD8049" t="s">
        <v>11521</v>
      </c>
      <c r="AE8049" s="8" t="s">
        <v>11520</v>
      </c>
      <c r="AF8049" t="s">
        <v>11519</v>
      </c>
      <c r="AG8049" s="8" t="s">
        <v>11518</v>
      </c>
      <c r="AH8049" s="18">
        <v>7630057546942</v>
      </c>
      <c r="AI8049" s="9">
        <v>70200080</v>
      </c>
      <c r="AJ8049" s="4">
        <v>1475</v>
      </c>
      <c r="AK8049" s="9">
        <v>1525</v>
      </c>
    </row>
    <row r="8050" spans="1:38" x14ac:dyDescent="0.25">
      <c r="A8050" t="s">
        <v>6279</v>
      </c>
      <c r="B8050" s="6">
        <v>16280</v>
      </c>
      <c r="C8050" s="9" t="s">
        <v>7790</v>
      </c>
      <c r="D8050" s="4" t="s">
        <v>10940</v>
      </c>
      <c r="E8050" s="9" t="s">
        <v>7805</v>
      </c>
      <c r="F8050" t="s">
        <v>8144</v>
      </c>
      <c r="G8050" s="8" t="s">
        <v>9037</v>
      </c>
      <c r="H8050" s="4" t="s">
        <v>9082</v>
      </c>
      <c r="I8050" s="8" t="s">
        <v>9085</v>
      </c>
      <c r="K8050" s="8" t="s">
        <v>9089</v>
      </c>
      <c r="L8050" t="s">
        <v>11153</v>
      </c>
      <c r="M8050" s="9" t="s">
        <v>9402</v>
      </c>
      <c r="N8050" t="s">
        <v>9127</v>
      </c>
      <c r="O8050" s="8" t="s">
        <v>11149</v>
      </c>
      <c r="P8050" s="4">
        <v>6</v>
      </c>
      <c r="R8050" s="4" t="s">
        <v>9141</v>
      </c>
      <c r="U8050" s="9">
        <v>1500</v>
      </c>
      <c r="W8050" s="9">
        <v>2000</v>
      </c>
      <c r="AC8050" s="8" t="s">
        <v>10942</v>
      </c>
      <c r="AD8050" t="s">
        <v>11521</v>
      </c>
      <c r="AE8050" s="8" t="s">
        <v>11520</v>
      </c>
      <c r="AF8050" t="s">
        <v>11519</v>
      </c>
      <c r="AG8050" s="8" t="s">
        <v>11518</v>
      </c>
      <c r="AH8050" s="18">
        <v>7630057546959</v>
      </c>
      <c r="AI8050" s="9">
        <v>70200080</v>
      </c>
      <c r="AJ8050" s="4">
        <v>1475</v>
      </c>
      <c r="AK8050" s="9">
        <v>1525</v>
      </c>
    </row>
    <row r="8051" spans="1:38" x14ac:dyDescent="0.25">
      <c r="A8051" t="s">
        <v>6280</v>
      </c>
      <c r="B8051" s="6">
        <v>16280</v>
      </c>
      <c r="C8051" s="9" t="s">
        <v>7790</v>
      </c>
      <c r="D8051" s="4" t="s">
        <v>10940</v>
      </c>
      <c r="E8051" s="9" t="s">
        <v>7805</v>
      </c>
      <c r="F8051" t="s">
        <v>8144</v>
      </c>
      <c r="G8051" s="8" t="s">
        <v>9038</v>
      </c>
      <c r="H8051" s="4" t="s">
        <v>9082</v>
      </c>
      <c r="I8051" s="8" t="s">
        <v>9085</v>
      </c>
      <c r="K8051" s="8" t="s">
        <v>9099</v>
      </c>
      <c r="L8051" t="s">
        <v>11154</v>
      </c>
      <c r="M8051" s="9" t="s">
        <v>9402</v>
      </c>
      <c r="N8051" t="s">
        <v>9127</v>
      </c>
      <c r="O8051" s="8" t="s">
        <v>11149</v>
      </c>
      <c r="P8051" s="4">
        <v>6</v>
      </c>
      <c r="R8051" s="4" t="s">
        <v>9141</v>
      </c>
      <c r="U8051" s="9">
        <v>1500</v>
      </c>
      <c r="W8051" s="9">
        <v>2000</v>
      </c>
      <c r="AC8051" s="8" t="s">
        <v>10942</v>
      </c>
      <c r="AD8051" t="s">
        <v>11521</v>
      </c>
      <c r="AE8051" s="8" t="s">
        <v>11520</v>
      </c>
      <c r="AF8051" t="s">
        <v>11519</v>
      </c>
      <c r="AG8051" s="8" t="s">
        <v>11518</v>
      </c>
      <c r="AH8051" s="18">
        <v>7630057546966</v>
      </c>
      <c r="AI8051" s="9">
        <v>70200080</v>
      </c>
      <c r="AJ8051" s="4">
        <v>1475</v>
      </c>
      <c r="AK8051" s="9">
        <v>1525</v>
      </c>
    </row>
    <row r="8052" spans="1:38" x14ac:dyDescent="0.25">
      <c r="A8052" t="s">
        <v>6281</v>
      </c>
      <c r="B8052" s="6">
        <v>16280</v>
      </c>
      <c r="C8052" s="9" t="s">
        <v>7790</v>
      </c>
      <c r="D8052" s="4" t="s">
        <v>10940</v>
      </c>
      <c r="E8052" s="9" t="s">
        <v>7805</v>
      </c>
      <c r="F8052" t="s">
        <v>8144</v>
      </c>
      <c r="G8052" s="8" t="s">
        <v>9038</v>
      </c>
      <c r="H8052" s="4" t="s">
        <v>9082</v>
      </c>
      <c r="I8052" s="8" t="s">
        <v>9085</v>
      </c>
      <c r="K8052" s="8" t="s">
        <v>9099</v>
      </c>
      <c r="L8052" t="s">
        <v>11154</v>
      </c>
      <c r="M8052" s="9" t="s">
        <v>9402</v>
      </c>
      <c r="N8052" t="s">
        <v>9131</v>
      </c>
      <c r="O8052" s="8" t="s">
        <v>11200</v>
      </c>
      <c r="P8052" s="4">
        <v>6</v>
      </c>
      <c r="R8052" s="4" t="s">
        <v>9141</v>
      </c>
      <c r="U8052" s="9">
        <v>1500</v>
      </c>
      <c r="W8052" s="9">
        <v>2000</v>
      </c>
      <c r="AC8052" s="8" t="s">
        <v>10942</v>
      </c>
      <c r="AD8052" t="s">
        <v>11521</v>
      </c>
      <c r="AE8052" s="8" t="s">
        <v>11520</v>
      </c>
      <c r="AF8052" t="s">
        <v>11519</v>
      </c>
      <c r="AG8052" s="8" t="s">
        <v>11518</v>
      </c>
      <c r="AH8052" s="18">
        <v>7630057546973</v>
      </c>
      <c r="AI8052" s="9">
        <v>70200080</v>
      </c>
      <c r="AJ8052" s="4">
        <v>1475</v>
      </c>
      <c r="AK8052" s="9">
        <v>1525</v>
      </c>
    </row>
    <row r="8053" spans="1:38" x14ac:dyDescent="0.25">
      <c r="A8053" t="s">
        <v>6282</v>
      </c>
      <c r="B8053" s="6">
        <v>20220</v>
      </c>
      <c r="C8053" s="9" t="s">
        <v>7790</v>
      </c>
      <c r="D8053" s="4" t="s">
        <v>10940</v>
      </c>
      <c r="E8053" s="9" t="s">
        <v>7805</v>
      </c>
      <c r="F8053" t="s">
        <v>8144</v>
      </c>
      <c r="G8053" s="8" t="s">
        <v>9038</v>
      </c>
      <c r="H8053" s="4" t="s">
        <v>9082</v>
      </c>
      <c r="I8053" s="8" t="s">
        <v>9085</v>
      </c>
      <c r="K8053" s="8" t="s">
        <v>9099</v>
      </c>
      <c r="L8053" t="s">
        <v>11154</v>
      </c>
      <c r="M8053" s="9" t="s">
        <v>9402</v>
      </c>
      <c r="N8053" t="s">
        <v>9132</v>
      </c>
      <c r="O8053" s="8" t="s">
        <v>11201</v>
      </c>
      <c r="P8053" s="4">
        <v>6</v>
      </c>
      <c r="R8053" s="4" t="s">
        <v>9141</v>
      </c>
      <c r="U8053" s="9">
        <v>1500</v>
      </c>
      <c r="W8053" s="9">
        <v>2000</v>
      </c>
      <c r="AC8053" s="8" t="s">
        <v>10942</v>
      </c>
      <c r="AD8053" t="s">
        <v>11521</v>
      </c>
      <c r="AE8053" s="8" t="s">
        <v>11520</v>
      </c>
      <c r="AF8053" t="s">
        <v>11519</v>
      </c>
      <c r="AG8053" s="8" t="s">
        <v>11518</v>
      </c>
      <c r="AH8053" s="18">
        <v>7630057546980</v>
      </c>
      <c r="AI8053" s="9">
        <v>70200080</v>
      </c>
      <c r="AJ8053" s="4">
        <v>1475</v>
      </c>
      <c r="AK8053" s="9">
        <v>1525</v>
      </c>
    </row>
    <row r="8054" spans="1:38" x14ac:dyDescent="0.25">
      <c r="A8054" t="s">
        <v>6283</v>
      </c>
      <c r="B8054" s="6">
        <v>20220</v>
      </c>
      <c r="C8054" s="9" t="s">
        <v>7790</v>
      </c>
      <c r="D8054" s="4" t="s">
        <v>10940</v>
      </c>
      <c r="E8054" s="9" t="s">
        <v>7805</v>
      </c>
      <c r="F8054" t="s">
        <v>8144</v>
      </c>
      <c r="G8054" s="8" t="s">
        <v>9038</v>
      </c>
      <c r="H8054" s="4" t="s">
        <v>9082</v>
      </c>
      <c r="I8054" s="8" t="s">
        <v>9085</v>
      </c>
      <c r="K8054" s="8" t="s">
        <v>9099</v>
      </c>
      <c r="L8054" t="s">
        <v>11154</v>
      </c>
      <c r="M8054" s="9" t="s">
        <v>9402</v>
      </c>
      <c r="N8054" t="s">
        <v>9133</v>
      </c>
      <c r="O8054" s="8" t="s">
        <v>11203</v>
      </c>
      <c r="P8054" s="4">
        <v>6</v>
      </c>
      <c r="R8054" s="4" t="s">
        <v>9141</v>
      </c>
      <c r="U8054" s="9">
        <v>1500</v>
      </c>
      <c r="W8054" s="9">
        <v>2000</v>
      </c>
      <c r="AC8054" s="8" t="s">
        <v>10942</v>
      </c>
      <c r="AD8054" t="s">
        <v>11521</v>
      </c>
      <c r="AE8054" s="8" t="s">
        <v>11520</v>
      </c>
      <c r="AF8054" t="s">
        <v>11519</v>
      </c>
      <c r="AG8054" s="8" t="s">
        <v>11518</v>
      </c>
      <c r="AH8054" s="18">
        <v>7630057546997</v>
      </c>
      <c r="AI8054" s="9">
        <v>70200080</v>
      </c>
      <c r="AJ8054" s="4">
        <v>1475</v>
      </c>
      <c r="AK8054" s="9">
        <v>1525</v>
      </c>
    </row>
    <row r="8055" spans="1:38" x14ac:dyDescent="0.25">
      <c r="A8055" t="s">
        <v>6284</v>
      </c>
      <c r="B8055" s="6">
        <v>16690</v>
      </c>
      <c r="C8055" s="9" t="s">
        <v>7790</v>
      </c>
      <c r="D8055" s="4" t="s">
        <v>10940</v>
      </c>
      <c r="E8055" s="9" t="s">
        <v>7805</v>
      </c>
      <c r="F8055" t="s">
        <v>8144</v>
      </c>
      <c r="G8055" s="8" t="s">
        <v>9038</v>
      </c>
      <c r="H8055" s="4" t="s">
        <v>9082</v>
      </c>
      <c r="I8055" s="8" t="s">
        <v>9085</v>
      </c>
      <c r="K8055" s="8" t="s">
        <v>9100</v>
      </c>
      <c r="L8055" t="s">
        <v>11156</v>
      </c>
      <c r="M8055" s="9" t="s">
        <v>9402</v>
      </c>
      <c r="N8055" t="s">
        <v>9127</v>
      </c>
      <c r="O8055" s="8" t="s">
        <v>11149</v>
      </c>
      <c r="P8055" s="4">
        <v>6</v>
      </c>
      <c r="R8055" s="4" t="s">
        <v>9141</v>
      </c>
      <c r="U8055" s="9">
        <v>1600</v>
      </c>
      <c r="W8055" s="9">
        <v>2000</v>
      </c>
      <c r="AA8055" s="9">
        <v>54.802100000000003</v>
      </c>
      <c r="AC8055" s="8" t="s">
        <v>10942</v>
      </c>
      <c r="AD8055" t="s">
        <v>11521</v>
      </c>
      <c r="AE8055" s="8" t="s">
        <v>11520</v>
      </c>
      <c r="AF8055" t="s">
        <v>11519</v>
      </c>
      <c r="AG8055" s="8" t="s">
        <v>11518</v>
      </c>
      <c r="AH8055" s="18">
        <v>7630042369914</v>
      </c>
      <c r="AI8055" s="9">
        <v>70200080</v>
      </c>
      <c r="AJ8055" s="4">
        <v>1575</v>
      </c>
      <c r="AK8055" s="9">
        <v>1625</v>
      </c>
    </row>
    <row r="8056" spans="1:38" x14ac:dyDescent="0.25">
      <c r="A8056" t="s">
        <v>6285</v>
      </c>
      <c r="B8056" s="6">
        <v>16690</v>
      </c>
      <c r="C8056" s="9" t="s">
        <v>7790</v>
      </c>
      <c r="D8056" s="4" t="s">
        <v>10940</v>
      </c>
      <c r="E8056" s="9" t="s">
        <v>7805</v>
      </c>
      <c r="F8056" t="s">
        <v>8144</v>
      </c>
      <c r="G8056" s="8" t="s">
        <v>9038</v>
      </c>
      <c r="H8056" s="4" t="s">
        <v>9082</v>
      </c>
      <c r="I8056" s="8" t="s">
        <v>9085</v>
      </c>
      <c r="K8056" s="8" t="s">
        <v>9100</v>
      </c>
      <c r="L8056" t="s">
        <v>11156</v>
      </c>
      <c r="M8056" s="9" t="s">
        <v>9402</v>
      </c>
      <c r="N8056" t="s">
        <v>9131</v>
      </c>
      <c r="O8056" s="8" t="s">
        <v>11200</v>
      </c>
      <c r="P8056" s="4">
        <v>6</v>
      </c>
      <c r="R8056" s="4" t="s">
        <v>9141</v>
      </c>
      <c r="U8056" s="9">
        <v>1600</v>
      </c>
      <c r="W8056" s="9">
        <v>2000</v>
      </c>
      <c r="AA8056" s="9">
        <v>54.802100000000003</v>
      </c>
      <c r="AC8056" s="8" t="s">
        <v>10942</v>
      </c>
      <c r="AD8056" t="s">
        <v>11521</v>
      </c>
      <c r="AE8056" s="8" t="s">
        <v>11520</v>
      </c>
      <c r="AF8056" t="s">
        <v>11519</v>
      </c>
      <c r="AG8056" s="8" t="s">
        <v>11518</v>
      </c>
      <c r="AH8056" s="18">
        <v>7630042369921</v>
      </c>
      <c r="AI8056" s="9">
        <v>70200080</v>
      </c>
      <c r="AJ8056" s="4">
        <v>1575</v>
      </c>
      <c r="AK8056" s="9">
        <v>1625</v>
      </c>
    </row>
    <row r="8057" spans="1:38" x14ac:dyDescent="0.25">
      <c r="A8057" t="s">
        <v>6286</v>
      </c>
      <c r="B8057" s="6">
        <v>20650</v>
      </c>
      <c r="C8057" s="9" t="s">
        <v>7790</v>
      </c>
      <c r="D8057" s="4" t="s">
        <v>10940</v>
      </c>
      <c r="E8057" s="9" t="s">
        <v>7805</v>
      </c>
      <c r="F8057" t="s">
        <v>8144</v>
      </c>
      <c r="G8057" s="8" t="s">
        <v>9038</v>
      </c>
      <c r="H8057" s="4" t="s">
        <v>9082</v>
      </c>
      <c r="I8057" s="8" t="s">
        <v>9085</v>
      </c>
      <c r="K8057" s="8" t="s">
        <v>9100</v>
      </c>
      <c r="L8057" t="s">
        <v>11156</v>
      </c>
      <c r="M8057" s="9" t="s">
        <v>9402</v>
      </c>
      <c r="N8057" t="s">
        <v>9132</v>
      </c>
      <c r="O8057" s="8" t="s">
        <v>11201</v>
      </c>
      <c r="P8057" s="4">
        <v>6</v>
      </c>
      <c r="R8057" s="4" t="s">
        <v>9141</v>
      </c>
      <c r="U8057" s="9">
        <v>1600</v>
      </c>
      <c r="W8057" s="9">
        <v>2000</v>
      </c>
      <c r="AA8057" s="9">
        <v>54.802100000000003</v>
      </c>
      <c r="AC8057" s="8" t="s">
        <v>10942</v>
      </c>
      <c r="AD8057" t="s">
        <v>11521</v>
      </c>
      <c r="AE8057" s="8" t="s">
        <v>11520</v>
      </c>
      <c r="AF8057" t="s">
        <v>11519</v>
      </c>
      <c r="AG8057" s="8" t="s">
        <v>11518</v>
      </c>
      <c r="AH8057" s="18">
        <v>7630042369938</v>
      </c>
      <c r="AI8057" s="9">
        <v>70200080</v>
      </c>
      <c r="AJ8057" s="4">
        <v>1575</v>
      </c>
      <c r="AK8057" s="9">
        <v>1625</v>
      </c>
      <c r="AL8057" s="4" t="s">
        <v>9384</v>
      </c>
    </row>
    <row r="8058" spans="1:38" x14ac:dyDescent="0.25">
      <c r="A8058" t="s">
        <v>6287</v>
      </c>
      <c r="B8058" s="6">
        <v>20650</v>
      </c>
      <c r="C8058" s="9" t="s">
        <v>7790</v>
      </c>
      <c r="D8058" s="4" t="s">
        <v>10940</v>
      </c>
      <c r="E8058" s="9" t="s">
        <v>7805</v>
      </c>
      <c r="F8058" t="s">
        <v>8144</v>
      </c>
      <c r="G8058" s="8" t="s">
        <v>9038</v>
      </c>
      <c r="H8058" s="4" t="s">
        <v>9082</v>
      </c>
      <c r="I8058" s="8" t="s">
        <v>9085</v>
      </c>
      <c r="K8058" s="8" t="s">
        <v>9100</v>
      </c>
      <c r="L8058" t="s">
        <v>11156</v>
      </c>
      <c r="M8058" s="9" t="s">
        <v>9402</v>
      </c>
      <c r="N8058" t="s">
        <v>9133</v>
      </c>
      <c r="O8058" s="8" t="s">
        <v>11203</v>
      </c>
      <c r="P8058" s="4">
        <v>6</v>
      </c>
      <c r="R8058" s="4" t="s">
        <v>9141</v>
      </c>
      <c r="U8058" s="9">
        <v>1600</v>
      </c>
      <c r="W8058" s="9">
        <v>2000</v>
      </c>
      <c r="AA8058" s="9">
        <v>54.802100000000003</v>
      </c>
      <c r="AC8058" s="8" t="s">
        <v>10942</v>
      </c>
      <c r="AD8058" t="s">
        <v>11521</v>
      </c>
      <c r="AE8058" s="8" t="s">
        <v>11520</v>
      </c>
      <c r="AF8058" t="s">
        <v>11519</v>
      </c>
      <c r="AG8058" s="8" t="s">
        <v>11518</v>
      </c>
      <c r="AH8058" s="18">
        <v>7630042369952</v>
      </c>
      <c r="AI8058" s="9">
        <v>70200080</v>
      </c>
      <c r="AJ8058" s="4">
        <v>1575</v>
      </c>
      <c r="AK8058" s="9">
        <v>1625</v>
      </c>
      <c r="AL8058" s="4" t="s">
        <v>9383</v>
      </c>
    </row>
    <row r="8059" spans="1:38" x14ac:dyDescent="0.25">
      <c r="A8059" t="s">
        <v>6288</v>
      </c>
      <c r="B8059" s="6">
        <v>16690</v>
      </c>
      <c r="C8059" s="9" t="s">
        <v>7790</v>
      </c>
      <c r="D8059" s="4" t="s">
        <v>10940</v>
      </c>
      <c r="E8059" s="9" t="s">
        <v>7805</v>
      </c>
      <c r="F8059" t="s">
        <v>8144</v>
      </c>
      <c r="G8059" s="8" t="s">
        <v>9038</v>
      </c>
      <c r="H8059" s="4" t="s">
        <v>9082</v>
      </c>
      <c r="I8059" s="8" t="s">
        <v>9085</v>
      </c>
      <c r="K8059" s="8" t="s">
        <v>9118</v>
      </c>
      <c r="L8059" t="s">
        <v>11155</v>
      </c>
      <c r="M8059" s="9" t="s">
        <v>9402</v>
      </c>
      <c r="N8059" t="s">
        <v>9127</v>
      </c>
      <c r="O8059" s="8" t="s">
        <v>11149</v>
      </c>
      <c r="P8059" s="4">
        <v>6</v>
      </c>
      <c r="R8059" s="4" t="s">
        <v>9141</v>
      </c>
      <c r="U8059" s="9">
        <v>1600</v>
      </c>
      <c r="W8059" s="9">
        <v>2000</v>
      </c>
      <c r="AA8059" s="9">
        <v>53.8977</v>
      </c>
      <c r="AC8059" s="8" t="s">
        <v>10942</v>
      </c>
      <c r="AD8059" t="s">
        <v>11521</v>
      </c>
      <c r="AE8059" s="8" t="s">
        <v>11520</v>
      </c>
      <c r="AF8059" t="s">
        <v>11519</v>
      </c>
      <c r="AG8059" s="8" t="s">
        <v>11518</v>
      </c>
      <c r="AH8059" s="18">
        <v>7630042369969</v>
      </c>
      <c r="AI8059" s="9">
        <v>70200080</v>
      </c>
      <c r="AJ8059" s="4">
        <v>1575</v>
      </c>
      <c r="AK8059" s="9">
        <v>1625</v>
      </c>
      <c r="AL8059" s="4" t="s">
        <v>9383</v>
      </c>
    </row>
    <row r="8060" spans="1:38" x14ac:dyDescent="0.25">
      <c r="A8060" t="s">
        <v>6289</v>
      </c>
      <c r="B8060" s="6">
        <v>16690</v>
      </c>
      <c r="C8060" s="9" t="s">
        <v>7790</v>
      </c>
      <c r="D8060" s="4" t="s">
        <v>10940</v>
      </c>
      <c r="E8060" s="9" t="s">
        <v>7805</v>
      </c>
      <c r="F8060" t="s">
        <v>8144</v>
      </c>
      <c r="G8060" s="8" t="s">
        <v>9038</v>
      </c>
      <c r="H8060" s="4" t="s">
        <v>9082</v>
      </c>
      <c r="I8060" s="8" t="s">
        <v>9085</v>
      </c>
      <c r="K8060" s="8" t="s">
        <v>9118</v>
      </c>
      <c r="L8060" t="s">
        <v>11155</v>
      </c>
      <c r="M8060" s="9" t="s">
        <v>9402</v>
      </c>
      <c r="N8060" t="s">
        <v>9131</v>
      </c>
      <c r="O8060" s="8" t="s">
        <v>11200</v>
      </c>
      <c r="P8060" s="4">
        <v>6</v>
      </c>
      <c r="R8060" s="4" t="s">
        <v>9141</v>
      </c>
      <c r="U8060" s="9">
        <v>1600</v>
      </c>
      <c r="W8060" s="9">
        <v>2000</v>
      </c>
      <c r="AA8060" s="9">
        <v>53.8977</v>
      </c>
      <c r="AC8060" s="8" t="s">
        <v>10942</v>
      </c>
      <c r="AD8060" t="s">
        <v>11521</v>
      </c>
      <c r="AE8060" s="8" t="s">
        <v>11520</v>
      </c>
      <c r="AF8060" t="s">
        <v>11519</v>
      </c>
      <c r="AG8060" s="8" t="s">
        <v>11518</v>
      </c>
      <c r="AH8060" s="18">
        <v>7630042369976</v>
      </c>
      <c r="AI8060" s="9">
        <v>70200080</v>
      </c>
      <c r="AJ8060" s="4">
        <v>1575</v>
      </c>
      <c r="AK8060" s="9">
        <v>1625</v>
      </c>
      <c r="AL8060" s="4" t="s">
        <v>9385</v>
      </c>
    </row>
    <row r="8061" spans="1:38" x14ac:dyDescent="0.25">
      <c r="A8061" t="s">
        <v>6290</v>
      </c>
      <c r="B8061" s="6">
        <v>20650</v>
      </c>
      <c r="C8061" s="9" t="s">
        <v>7790</v>
      </c>
      <c r="D8061" s="4" t="s">
        <v>10940</v>
      </c>
      <c r="E8061" s="9" t="s">
        <v>7805</v>
      </c>
      <c r="F8061" t="s">
        <v>8144</v>
      </c>
      <c r="G8061" s="8" t="s">
        <v>9038</v>
      </c>
      <c r="H8061" s="4" t="s">
        <v>9082</v>
      </c>
      <c r="I8061" s="8" t="s">
        <v>9085</v>
      </c>
      <c r="K8061" s="8" t="s">
        <v>9118</v>
      </c>
      <c r="L8061" t="s">
        <v>11155</v>
      </c>
      <c r="M8061" s="9" t="s">
        <v>9402</v>
      </c>
      <c r="N8061" t="s">
        <v>9132</v>
      </c>
      <c r="O8061" s="8" t="s">
        <v>11201</v>
      </c>
      <c r="P8061" s="4">
        <v>6</v>
      </c>
      <c r="R8061" s="4" t="s">
        <v>9141</v>
      </c>
      <c r="U8061" s="9">
        <v>1600</v>
      </c>
      <c r="W8061" s="9">
        <v>2000</v>
      </c>
      <c r="AA8061" s="9">
        <v>53.8977</v>
      </c>
      <c r="AC8061" s="8" t="s">
        <v>10942</v>
      </c>
      <c r="AD8061" t="s">
        <v>11521</v>
      </c>
      <c r="AE8061" s="8" t="s">
        <v>11520</v>
      </c>
      <c r="AF8061" t="s">
        <v>11519</v>
      </c>
      <c r="AG8061" s="8" t="s">
        <v>11518</v>
      </c>
      <c r="AH8061" s="18">
        <v>7630042369983</v>
      </c>
      <c r="AI8061" s="9">
        <v>70200080</v>
      </c>
      <c r="AJ8061" s="4">
        <v>1575</v>
      </c>
      <c r="AK8061" s="9">
        <v>1625</v>
      </c>
      <c r="AL8061" s="4" t="s">
        <v>9385</v>
      </c>
    </row>
    <row r="8062" spans="1:38" x14ac:dyDescent="0.25">
      <c r="A8062" t="s">
        <v>6291</v>
      </c>
      <c r="B8062" s="6">
        <v>20650</v>
      </c>
      <c r="C8062" s="9" t="s">
        <v>7790</v>
      </c>
      <c r="D8062" s="4" t="s">
        <v>10940</v>
      </c>
      <c r="E8062" s="9" t="s">
        <v>7805</v>
      </c>
      <c r="F8062" t="s">
        <v>8144</v>
      </c>
      <c r="G8062" s="8" t="s">
        <v>9038</v>
      </c>
      <c r="H8062" s="4" t="s">
        <v>9082</v>
      </c>
      <c r="I8062" s="8" t="s">
        <v>9085</v>
      </c>
      <c r="K8062" s="8" t="s">
        <v>9118</v>
      </c>
      <c r="L8062" t="s">
        <v>11155</v>
      </c>
      <c r="M8062" s="9" t="s">
        <v>9402</v>
      </c>
      <c r="N8062" t="s">
        <v>9133</v>
      </c>
      <c r="O8062" s="8" t="s">
        <v>11203</v>
      </c>
      <c r="P8062" s="4">
        <v>6</v>
      </c>
      <c r="R8062" s="4" t="s">
        <v>9141</v>
      </c>
      <c r="U8062" s="9">
        <v>1600</v>
      </c>
      <c r="W8062" s="9">
        <v>2000</v>
      </c>
      <c r="AA8062" s="9">
        <v>53.8977</v>
      </c>
      <c r="AC8062" s="8" t="s">
        <v>10942</v>
      </c>
      <c r="AD8062" t="s">
        <v>11521</v>
      </c>
      <c r="AE8062" s="8" t="s">
        <v>11520</v>
      </c>
      <c r="AF8062" t="s">
        <v>11519</v>
      </c>
      <c r="AG8062" s="8" t="s">
        <v>11518</v>
      </c>
      <c r="AH8062" s="18">
        <v>7630042370002</v>
      </c>
      <c r="AI8062" s="9">
        <v>70200080</v>
      </c>
      <c r="AJ8062" s="4">
        <v>1575</v>
      </c>
      <c r="AK8062" s="9">
        <v>1625</v>
      </c>
      <c r="AL8062" s="4" t="s">
        <v>9385</v>
      </c>
    </row>
    <row r="8063" spans="1:38" x14ac:dyDescent="0.25">
      <c r="A8063" t="s">
        <v>6292</v>
      </c>
      <c r="B8063" s="6">
        <v>16690</v>
      </c>
      <c r="C8063" s="9" t="s">
        <v>7790</v>
      </c>
      <c r="D8063" s="4" t="s">
        <v>10940</v>
      </c>
      <c r="E8063" s="9" t="s">
        <v>7805</v>
      </c>
      <c r="F8063" t="s">
        <v>8144</v>
      </c>
      <c r="G8063" s="8" t="s">
        <v>9037</v>
      </c>
      <c r="H8063" s="4" t="s">
        <v>9082</v>
      </c>
      <c r="I8063" s="8" t="s">
        <v>9085</v>
      </c>
      <c r="K8063" s="8" t="s">
        <v>9089</v>
      </c>
      <c r="L8063" t="s">
        <v>11153</v>
      </c>
      <c r="M8063" s="9" t="s">
        <v>9402</v>
      </c>
      <c r="N8063" t="s">
        <v>9127</v>
      </c>
      <c r="O8063" s="8" t="s">
        <v>11149</v>
      </c>
      <c r="P8063" s="4">
        <v>6</v>
      </c>
      <c r="R8063" s="4" t="s">
        <v>9141</v>
      </c>
      <c r="U8063" s="9">
        <v>1600</v>
      </c>
      <c r="W8063" s="9">
        <v>2000</v>
      </c>
      <c r="AA8063" s="9">
        <v>53.8977</v>
      </c>
      <c r="AC8063" s="8" t="s">
        <v>10942</v>
      </c>
      <c r="AD8063" t="s">
        <v>11521</v>
      </c>
      <c r="AE8063" s="8" t="s">
        <v>11520</v>
      </c>
      <c r="AF8063" t="s">
        <v>11519</v>
      </c>
      <c r="AG8063" s="8" t="s">
        <v>11518</v>
      </c>
      <c r="AH8063" s="18">
        <v>7630042389158</v>
      </c>
      <c r="AI8063" s="9">
        <v>70200080</v>
      </c>
      <c r="AJ8063" s="4">
        <v>1575</v>
      </c>
      <c r="AK8063" s="9">
        <v>1625</v>
      </c>
      <c r="AL8063" s="4" t="s">
        <v>9385</v>
      </c>
    </row>
    <row r="8064" spans="1:38" x14ac:dyDescent="0.25">
      <c r="A8064" t="s">
        <v>6293</v>
      </c>
      <c r="B8064" s="6">
        <v>16690</v>
      </c>
      <c r="C8064" s="9" t="s">
        <v>7790</v>
      </c>
      <c r="D8064" s="4" t="s">
        <v>10940</v>
      </c>
      <c r="E8064" s="9" t="s">
        <v>7805</v>
      </c>
      <c r="F8064" t="s">
        <v>8144</v>
      </c>
      <c r="G8064" s="8" t="s">
        <v>9038</v>
      </c>
      <c r="H8064" s="4" t="s">
        <v>9082</v>
      </c>
      <c r="I8064" s="8" t="s">
        <v>9085</v>
      </c>
      <c r="K8064" s="8" t="s">
        <v>9099</v>
      </c>
      <c r="L8064" t="s">
        <v>11154</v>
      </c>
      <c r="M8064" s="9" t="s">
        <v>9402</v>
      </c>
      <c r="N8064" t="s">
        <v>9127</v>
      </c>
      <c r="O8064" s="8" t="s">
        <v>11149</v>
      </c>
      <c r="P8064" s="4">
        <v>6</v>
      </c>
      <c r="R8064" s="4" t="s">
        <v>9141</v>
      </c>
      <c r="U8064" s="9">
        <v>1600</v>
      </c>
      <c r="W8064" s="9">
        <v>2000</v>
      </c>
      <c r="AA8064" s="9">
        <v>54.222499999999997</v>
      </c>
      <c r="AC8064" s="8" t="s">
        <v>10942</v>
      </c>
      <c r="AD8064" t="s">
        <v>11521</v>
      </c>
      <c r="AE8064" s="8" t="s">
        <v>11520</v>
      </c>
      <c r="AF8064" t="s">
        <v>11519</v>
      </c>
      <c r="AG8064" s="8" t="s">
        <v>11518</v>
      </c>
      <c r="AH8064" s="18">
        <v>7630042370019</v>
      </c>
      <c r="AI8064" s="9">
        <v>70200080</v>
      </c>
      <c r="AJ8064" s="4">
        <v>1575</v>
      </c>
      <c r="AK8064" s="9">
        <v>1625</v>
      </c>
      <c r="AL8064" s="4" t="s">
        <v>9384</v>
      </c>
    </row>
    <row r="8065" spans="1:38" x14ac:dyDescent="0.25">
      <c r="A8065" t="s">
        <v>6294</v>
      </c>
      <c r="B8065" s="6">
        <v>16690</v>
      </c>
      <c r="C8065" s="9" t="s">
        <v>7790</v>
      </c>
      <c r="D8065" s="4" t="s">
        <v>10940</v>
      </c>
      <c r="E8065" s="9" t="s">
        <v>7805</v>
      </c>
      <c r="F8065" t="s">
        <v>8144</v>
      </c>
      <c r="G8065" s="8" t="s">
        <v>9038</v>
      </c>
      <c r="H8065" s="4" t="s">
        <v>9082</v>
      </c>
      <c r="I8065" s="8" t="s">
        <v>9085</v>
      </c>
      <c r="K8065" s="8" t="s">
        <v>9099</v>
      </c>
      <c r="L8065" t="s">
        <v>11154</v>
      </c>
      <c r="M8065" s="9" t="s">
        <v>9402</v>
      </c>
      <c r="N8065" t="s">
        <v>9131</v>
      </c>
      <c r="O8065" s="8" t="s">
        <v>11200</v>
      </c>
      <c r="P8065" s="4">
        <v>6</v>
      </c>
      <c r="R8065" s="4" t="s">
        <v>9141</v>
      </c>
      <c r="U8065" s="9">
        <v>1600</v>
      </c>
      <c r="W8065" s="9">
        <v>2000</v>
      </c>
      <c r="AA8065" s="9">
        <v>54.222499999999997</v>
      </c>
      <c r="AC8065" s="8" t="s">
        <v>10942</v>
      </c>
      <c r="AD8065" t="s">
        <v>11521</v>
      </c>
      <c r="AE8065" s="8" t="s">
        <v>11520</v>
      </c>
      <c r="AF8065" t="s">
        <v>11519</v>
      </c>
      <c r="AG8065" s="8" t="s">
        <v>11518</v>
      </c>
      <c r="AH8065" s="18">
        <v>7630042370026</v>
      </c>
      <c r="AI8065" s="9">
        <v>70200080</v>
      </c>
      <c r="AJ8065" s="4">
        <v>1575</v>
      </c>
      <c r="AK8065" s="9">
        <v>1625</v>
      </c>
      <c r="AL8065" s="4" t="s">
        <v>9383</v>
      </c>
    </row>
    <row r="8066" spans="1:38" x14ac:dyDescent="0.25">
      <c r="A8066" t="s">
        <v>6295</v>
      </c>
      <c r="B8066" s="6">
        <v>20650</v>
      </c>
      <c r="C8066" s="9" t="s">
        <v>7790</v>
      </c>
      <c r="D8066" s="4" t="s">
        <v>10940</v>
      </c>
      <c r="E8066" s="9" t="s">
        <v>7805</v>
      </c>
      <c r="F8066" t="s">
        <v>8144</v>
      </c>
      <c r="G8066" s="8" t="s">
        <v>9038</v>
      </c>
      <c r="H8066" s="4" t="s">
        <v>9082</v>
      </c>
      <c r="I8066" s="8" t="s">
        <v>9085</v>
      </c>
      <c r="K8066" s="8" t="s">
        <v>9099</v>
      </c>
      <c r="L8066" t="s">
        <v>11154</v>
      </c>
      <c r="M8066" s="9" t="s">
        <v>9402</v>
      </c>
      <c r="N8066" t="s">
        <v>9132</v>
      </c>
      <c r="O8066" s="8" t="s">
        <v>11201</v>
      </c>
      <c r="P8066" s="4">
        <v>6</v>
      </c>
      <c r="R8066" s="4" t="s">
        <v>9141</v>
      </c>
      <c r="U8066" s="9">
        <v>1600</v>
      </c>
      <c r="W8066" s="9">
        <v>2000</v>
      </c>
      <c r="AA8066" s="9">
        <v>54.222499999999997</v>
      </c>
      <c r="AC8066" s="8" t="s">
        <v>10942</v>
      </c>
      <c r="AD8066" t="s">
        <v>11521</v>
      </c>
      <c r="AE8066" s="8" t="s">
        <v>11520</v>
      </c>
      <c r="AF8066" t="s">
        <v>11519</v>
      </c>
      <c r="AG8066" s="8" t="s">
        <v>11518</v>
      </c>
      <c r="AH8066" s="18">
        <v>7630042370033</v>
      </c>
      <c r="AI8066" s="9">
        <v>70200080</v>
      </c>
      <c r="AJ8066" s="4">
        <v>1575</v>
      </c>
      <c r="AK8066" s="9">
        <v>1625</v>
      </c>
      <c r="AL8066" s="4" t="s">
        <v>9383</v>
      </c>
    </row>
    <row r="8067" spans="1:38" x14ac:dyDescent="0.25">
      <c r="A8067" t="s">
        <v>6296</v>
      </c>
      <c r="B8067" s="6">
        <v>20650</v>
      </c>
      <c r="C8067" s="9" t="s">
        <v>7790</v>
      </c>
      <c r="D8067" s="4" t="s">
        <v>10940</v>
      </c>
      <c r="E8067" s="9" t="s">
        <v>7805</v>
      </c>
      <c r="F8067" t="s">
        <v>8144</v>
      </c>
      <c r="G8067" s="8" t="s">
        <v>9038</v>
      </c>
      <c r="H8067" s="4" t="s">
        <v>9082</v>
      </c>
      <c r="I8067" s="8" t="s">
        <v>9085</v>
      </c>
      <c r="K8067" s="8" t="s">
        <v>9099</v>
      </c>
      <c r="L8067" t="s">
        <v>11154</v>
      </c>
      <c r="M8067" s="9" t="s">
        <v>9402</v>
      </c>
      <c r="N8067" t="s">
        <v>9133</v>
      </c>
      <c r="O8067" s="8" t="s">
        <v>11203</v>
      </c>
      <c r="P8067" s="4">
        <v>6</v>
      </c>
      <c r="R8067" s="4" t="s">
        <v>9141</v>
      </c>
      <c r="U8067" s="9">
        <v>1600</v>
      </c>
      <c r="W8067" s="9">
        <v>2000</v>
      </c>
      <c r="AA8067" s="9">
        <v>54.222499999999997</v>
      </c>
      <c r="AC8067" s="8" t="s">
        <v>10942</v>
      </c>
      <c r="AD8067" t="s">
        <v>11521</v>
      </c>
      <c r="AE8067" s="8" t="s">
        <v>11520</v>
      </c>
      <c r="AF8067" t="s">
        <v>11519</v>
      </c>
      <c r="AG8067" s="8" t="s">
        <v>11518</v>
      </c>
      <c r="AH8067" s="18">
        <v>7630042370057</v>
      </c>
      <c r="AI8067" s="9">
        <v>70200080</v>
      </c>
      <c r="AJ8067" s="4">
        <v>1575</v>
      </c>
      <c r="AK8067" s="9">
        <v>1625</v>
      </c>
      <c r="AL8067" s="4" t="s">
        <v>9385</v>
      </c>
    </row>
    <row r="8068" spans="1:38" x14ac:dyDescent="0.25">
      <c r="A8068" t="s">
        <v>6297</v>
      </c>
      <c r="B8068" s="6">
        <v>20320</v>
      </c>
      <c r="C8068" s="9" t="s">
        <v>7790</v>
      </c>
      <c r="D8068" s="4" t="s">
        <v>10940</v>
      </c>
      <c r="E8068" s="9" t="s">
        <v>7805</v>
      </c>
      <c r="F8068" t="s">
        <v>8144</v>
      </c>
      <c r="G8068" s="8" t="s">
        <v>9039</v>
      </c>
      <c r="H8068" s="4" t="s">
        <v>9082</v>
      </c>
      <c r="I8068" s="8" t="s">
        <v>9085</v>
      </c>
      <c r="K8068" s="8" t="s">
        <v>9100</v>
      </c>
      <c r="L8068" t="s">
        <v>11156</v>
      </c>
      <c r="M8068" s="9" t="s">
        <v>9402</v>
      </c>
      <c r="N8068" t="s">
        <v>9127</v>
      </c>
      <c r="O8068" s="8" t="s">
        <v>11149</v>
      </c>
      <c r="P8068" s="4">
        <v>6</v>
      </c>
      <c r="R8068" s="4" t="s">
        <v>9141</v>
      </c>
      <c r="U8068" s="9" t="s">
        <v>9280</v>
      </c>
      <c r="W8068" s="9">
        <v>2000</v>
      </c>
      <c r="AC8068" s="8" t="s">
        <v>10942</v>
      </c>
      <c r="AD8068" t="s">
        <v>11521</v>
      </c>
      <c r="AE8068" s="8" t="s">
        <v>11520</v>
      </c>
      <c r="AF8068" t="s">
        <v>11519</v>
      </c>
      <c r="AG8068" s="8" t="s">
        <v>11518</v>
      </c>
      <c r="AH8068" s="18">
        <v>7630042370712</v>
      </c>
      <c r="AI8068" s="9">
        <v>70200080</v>
      </c>
      <c r="AJ8068" s="4">
        <v>975</v>
      </c>
      <c r="AK8068" s="9">
        <v>1825</v>
      </c>
      <c r="AL8068" s="4" t="s">
        <v>9385</v>
      </c>
    </row>
    <row r="8069" spans="1:38" x14ac:dyDescent="0.25">
      <c r="A8069" t="s">
        <v>6298</v>
      </c>
      <c r="B8069" s="6">
        <v>20320</v>
      </c>
      <c r="C8069" s="9" t="s">
        <v>7790</v>
      </c>
      <c r="D8069" s="4" t="s">
        <v>10940</v>
      </c>
      <c r="E8069" s="9" t="s">
        <v>7805</v>
      </c>
      <c r="F8069" t="s">
        <v>8144</v>
      </c>
      <c r="G8069" s="8" t="s">
        <v>9039</v>
      </c>
      <c r="H8069" s="4" t="s">
        <v>9082</v>
      </c>
      <c r="I8069" s="8" t="s">
        <v>9085</v>
      </c>
      <c r="K8069" s="8" t="s">
        <v>9100</v>
      </c>
      <c r="L8069" t="s">
        <v>11156</v>
      </c>
      <c r="M8069" s="9" t="s">
        <v>9402</v>
      </c>
      <c r="N8069" t="s">
        <v>9131</v>
      </c>
      <c r="O8069" s="8" t="s">
        <v>11200</v>
      </c>
      <c r="P8069" s="4">
        <v>6</v>
      </c>
      <c r="R8069" s="4" t="s">
        <v>9141</v>
      </c>
      <c r="U8069" s="9" t="s">
        <v>9280</v>
      </c>
      <c r="W8069" s="9">
        <v>2000</v>
      </c>
      <c r="AC8069" s="8" t="s">
        <v>10942</v>
      </c>
      <c r="AD8069" t="s">
        <v>11521</v>
      </c>
      <c r="AE8069" s="8" t="s">
        <v>11520</v>
      </c>
      <c r="AF8069" t="s">
        <v>11519</v>
      </c>
      <c r="AG8069" s="8" t="s">
        <v>11518</v>
      </c>
      <c r="AH8069" s="18">
        <v>7630042370729</v>
      </c>
      <c r="AI8069" s="9">
        <v>70200080</v>
      </c>
      <c r="AJ8069" s="4">
        <v>975</v>
      </c>
      <c r="AK8069" s="9">
        <v>1825</v>
      </c>
      <c r="AL8069" s="4" t="s">
        <v>9385</v>
      </c>
    </row>
    <row r="8070" spans="1:38" x14ac:dyDescent="0.25">
      <c r="A8070" t="s">
        <v>6299</v>
      </c>
      <c r="B8070" s="6">
        <v>24270</v>
      </c>
      <c r="C8070" s="9" t="s">
        <v>7790</v>
      </c>
      <c r="D8070" s="4" t="s">
        <v>10940</v>
      </c>
      <c r="E8070" s="9" t="s">
        <v>7805</v>
      </c>
      <c r="F8070" t="s">
        <v>8144</v>
      </c>
      <c r="G8070" s="8" t="s">
        <v>9039</v>
      </c>
      <c r="H8070" s="4" t="s">
        <v>9082</v>
      </c>
      <c r="I8070" s="8" t="s">
        <v>9085</v>
      </c>
      <c r="K8070" s="8" t="s">
        <v>9100</v>
      </c>
      <c r="L8070" t="s">
        <v>11156</v>
      </c>
      <c r="M8070" s="9" t="s">
        <v>9402</v>
      </c>
      <c r="N8070" t="s">
        <v>9132</v>
      </c>
      <c r="O8070" s="8" t="s">
        <v>11201</v>
      </c>
      <c r="P8070" s="4">
        <v>6</v>
      </c>
      <c r="R8070" s="4" t="s">
        <v>9141</v>
      </c>
      <c r="U8070" s="9" t="s">
        <v>9280</v>
      </c>
      <c r="W8070" s="9">
        <v>2000</v>
      </c>
      <c r="AC8070" s="8" t="s">
        <v>10942</v>
      </c>
      <c r="AD8070" t="s">
        <v>11521</v>
      </c>
      <c r="AE8070" s="8" t="s">
        <v>11520</v>
      </c>
      <c r="AF8070" t="s">
        <v>11519</v>
      </c>
      <c r="AG8070" s="8" t="s">
        <v>11518</v>
      </c>
      <c r="AH8070" s="18">
        <v>7630042370736</v>
      </c>
      <c r="AI8070" s="9">
        <v>70200080</v>
      </c>
      <c r="AJ8070" s="4">
        <v>975</v>
      </c>
      <c r="AK8070" s="9">
        <v>1825</v>
      </c>
      <c r="AL8070" s="4" t="s">
        <v>9385</v>
      </c>
    </row>
    <row r="8071" spans="1:38" x14ac:dyDescent="0.25">
      <c r="A8071" t="s">
        <v>6300</v>
      </c>
      <c r="B8071" s="6">
        <v>24270</v>
      </c>
      <c r="C8071" s="9" t="s">
        <v>7790</v>
      </c>
      <c r="D8071" s="4" t="s">
        <v>10940</v>
      </c>
      <c r="E8071" s="9" t="s">
        <v>7805</v>
      </c>
      <c r="F8071" t="s">
        <v>8144</v>
      </c>
      <c r="G8071" s="8" t="s">
        <v>9039</v>
      </c>
      <c r="H8071" s="4" t="s">
        <v>9082</v>
      </c>
      <c r="I8071" s="8" t="s">
        <v>9085</v>
      </c>
      <c r="K8071" s="8" t="s">
        <v>9100</v>
      </c>
      <c r="L8071" t="s">
        <v>11156</v>
      </c>
      <c r="M8071" s="9" t="s">
        <v>9402</v>
      </c>
      <c r="N8071" t="s">
        <v>9133</v>
      </c>
      <c r="O8071" s="8" t="s">
        <v>11203</v>
      </c>
      <c r="P8071" s="4">
        <v>6</v>
      </c>
      <c r="R8071" s="4" t="s">
        <v>9141</v>
      </c>
      <c r="U8071" s="9" t="s">
        <v>9280</v>
      </c>
      <c r="W8071" s="9">
        <v>2000</v>
      </c>
      <c r="AC8071" s="8" t="s">
        <v>10942</v>
      </c>
      <c r="AD8071" t="s">
        <v>11521</v>
      </c>
      <c r="AE8071" s="8" t="s">
        <v>11520</v>
      </c>
      <c r="AF8071" t="s">
        <v>11519</v>
      </c>
      <c r="AG8071" s="8" t="s">
        <v>11518</v>
      </c>
      <c r="AH8071" s="18">
        <v>7630042370750</v>
      </c>
      <c r="AI8071" s="9">
        <v>70200080</v>
      </c>
      <c r="AJ8071" s="4">
        <v>975</v>
      </c>
      <c r="AK8071" s="9">
        <v>1825</v>
      </c>
      <c r="AL8071" s="4" t="s">
        <v>9384</v>
      </c>
    </row>
    <row r="8072" spans="1:38" x14ac:dyDescent="0.25">
      <c r="A8072" t="s">
        <v>6301</v>
      </c>
      <c r="B8072" s="6">
        <v>20320</v>
      </c>
      <c r="C8072" s="9" t="s">
        <v>7790</v>
      </c>
      <c r="D8072" s="4" t="s">
        <v>10940</v>
      </c>
      <c r="E8072" s="9" t="s">
        <v>7805</v>
      </c>
      <c r="F8072" t="s">
        <v>8144</v>
      </c>
      <c r="G8072" s="8" t="s">
        <v>9039</v>
      </c>
      <c r="H8072" s="4" t="s">
        <v>9082</v>
      </c>
      <c r="I8072" s="8" t="s">
        <v>9085</v>
      </c>
      <c r="K8072" s="8" t="s">
        <v>9118</v>
      </c>
      <c r="L8072" t="s">
        <v>11155</v>
      </c>
      <c r="M8072" s="9" t="s">
        <v>9402</v>
      </c>
      <c r="N8072" t="s">
        <v>9127</v>
      </c>
      <c r="O8072" s="8" t="s">
        <v>11149</v>
      </c>
      <c r="P8072" s="4">
        <v>6</v>
      </c>
      <c r="R8072" s="4" t="s">
        <v>9141</v>
      </c>
      <c r="U8072" s="9" t="s">
        <v>9280</v>
      </c>
      <c r="W8072" s="9">
        <v>2000</v>
      </c>
      <c r="AC8072" s="8" t="s">
        <v>10942</v>
      </c>
      <c r="AD8072" t="s">
        <v>11521</v>
      </c>
      <c r="AE8072" s="8" t="s">
        <v>11520</v>
      </c>
      <c r="AF8072" t="s">
        <v>11519</v>
      </c>
      <c r="AG8072" s="8" t="s">
        <v>11518</v>
      </c>
      <c r="AH8072" s="18">
        <v>7630042370767</v>
      </c>
      <c r="AI8072" s="9">
        <v>70200080</v>
      </c>
      <c r="AJ8072" s="4">
        <v>975</v>
      </c>
      <c r="AK8072" s="9">
        <v>1825</v>
      </c>
      <c r="AL8072" s="4" t="s">
        <v>9383</v>
      </c>
    </row>
    <row r="8073" spans="1:38" x14ac:dyDescent="0.25">
      <c r="A8073" t="s">
        <v>6302</v>
      </c>
      <c r="B8073" s="6">
        <v>20320</v>
      </c>
      <c r="C8073" s="9" t="s">
        <v>7790</v>
      </c>
      <c r="D8073" s="4" t="s">
        <v>10940</v>
      </c>
      <c r="E8073" s="9" t="s">
        <v>7805</v>
      </c>
      <c r="F8073" t="s">
        <v>8144</v>
      </c>
      <c r="G8073" s="8" t="s">
        <v>9039</v>
      </c>
      <c r="H8073" s="4" t="s">
        <v>9082</v>
      </c>
      <c r="I8073" s="8" t="s">
        <v>9085</v>
      </c>
      <c r="K8073" s="8" t="s">
        <v>9118</v>
      </c>
      <c r="L8073" t="s">
        <v>11155</v>
      </c>
      <c r="M8073" s="9" t="s">
        <v>9402</v>
      </c>
      <c r="N8073" t="s">
        <v>9131</v>
      </c>
      <c r="O8073" s="8" t="s">
        <v>11200</v>
      </c>
      <c r="P8073" s="4">
        <v>6</v>
      </c>
      <c r="R8073" s="4" t="s">
        <v>9141</v>
      </c>
      <c r="U8073" s="9" t="s">
        <v>9280</v>
      </c>
      <c r="W8073" s="9">
        <v>2000</v>
      </c>
      <c r="AC8073" s="8" t="s">
        <v>10942</v>
      </c>
      <c r="AD8073" t="s">
        <v>11521</v>
      </c>
      <c r="AE8073" s="8" t="s">
        <v>11520</v>
      </c>
      <c r="AF8073" t="s">
        <v>11519</v>
      </c>
      <c r="AG8073" s="8" t="s">
        <v>11518</v>
      </c>
      <c r="AH8073" s="18">
        <v>7630042370774</v>
      </c>
      <c r="AI8073" s="9">
        <v>70200080</v>
      </c>
      <c r="AJ8073" s="4">
        <v>975</v>
      </c>
      <c r="AK8073" s="9">
        <v>1825</v>
      </c>
      <c r="AL8073" s="4" t="s">
        <v>9383</v>
      </c>
    </row>
    <row r="8074" spans="1:38" x14ac:dyDescent="0.25">
      <c r="A8074" t="s">
        <v>6303</v>
      </c>
      <c r="B8074" s="6">
        <v>24270</v>
      </c>
      <c r="C8074" s="9" t="s">
        <v>7790</v>
      </c>
      <c r="D8074" s="4" t="s">
        <v>10940</v>
      </c>
      <c r="E8074" s="9" t="s">
        <v>7805</v>
      </c>
      <c r="F8074" t="s">
        <v>8144</v>
      </c>
      <c r="G8074" s="8" t="s">
        <v>9039</v>
      </c>
      <c r="H8074" s="4" t="s">
        <v>9082</v>
      </c>
      <c r="I8074" s="8" t="s">
        <v>9085</v>
      </c>
      <c r="K8074" s="8" t="s">
        <v>9118</v>
      </c>
      <c r="L8074" t="s">
        <v>11155</v>
      </c>
      <c r="M8074" s="9" t="s">
        <v>9402</v>
      </c>
      <c r="N8074" t="s">
        <v>9132</v>
      </c>
      <c r="O8074" s="8" t="s">
        <v>11201</v>
      </c>
      <c r="P8074" s="4">
        <v>6</v>
      </c>
      <c r="R8074" s="4" t="s">
        <v>9141</v>
      </c>
      <c r="U8074" s="9" t="s">
        <v>9280</v>
      </c>
      <c r="W8074" s="9">
        <v>2000</v>
      </c>
      <c r="AC8074" s="8" t="s">
        <v>10942</v>
      </c>
      <c r="AD8074" t="s">
        <v>11521</v>
      </c>
      <c r="AE8074" s="8" t="s">
        <v>11520</v>
      </c>
      <c r="AF8074" t="s">
        <v>11519</v>
      </c>
      <c r="AG8074" s="8" t="s">
        <v>11518</v>
      </c>
      <c r="AH8074" s="18">
        <v>7630042370781</v>
      </c>
      <c r="AI8074" s="9">
        <v>70200080</v>
      </c>
      <c r="AJ8074" s="4">
        <v>975</v>
      </c>
      <c r="AK8074" s="9">
        <v>1825</v>
      </c>
      <c r="AL8074" s="4" t="s">
        <v>9385</v>
      </c>
    </row>
    <row r="8075" spans="1:38" x14ac:dyDescent="0.25">
      <c r="A8075" t="s">
        <v>6304</v>
      </c>
      <c r="B8075" s="6">
        <v>24270</v>
      </c>
      <c r="C8075" s="9" t="s">
        <v>7790</v>
      </c>
      <c r="D8075" s="4" t="s">
        <v>10940</v>
      </c>
      <c r="E8075" s="9" t="s">
        <v>7805</v>
      </c>
      <c r="F8075" t="s">
        <v>8144</v>
      </c>
      <c r="G8075" s="8" t="s">
        <v>9039</v>
      </c>
      <c r="H8075" s="4" t="s">
        <v>9082</v>
      </c>
      <c r="I8075" s="8" t="s">
        <v>9085</v>
      </c>
      <c r="K8075" s="8" t="s">
        <v>9118</v>
      </c>
      <c r="L8075" t="s">
        <v>11155</v>
      </c>
      <c r="M8075" s="9" t="s">
        <v>9402</v>
      </c>
      <c r="N8075" t="s">
        <v>9133</v>
      </c>
      <c r="O8075" s="8" t="s">
        <v>11203</v>
      </c>
      <c r="P8075" s="4">
        <v>6</v>
      </c>
      <c r="R8075" s="4" t="s">
        <v>9141</v>
      </c>
      <c r="U8075" s="9" t="s">
        <v>9280</v>
      </c>
      <c r="W8075" s="9">
        <v>2000</v>
      </c>
      <c r="AC8075" s="8" t="s">
        <v>10942</v>
      </c>
      <c r="AD8075" t="s">
        <v>11521</v>
      </c>
      <c r="AE8075" s="8" t="s">
        <v>11520</v>
      </c>
      <c r="AF8075" t="s">
        <v>11519</v>
      </c>
      <c r="AG8075" s="8" t="s">
        <v>11518</v>
      </c>
      <c r="AH8075" s="18">
        <v>7630042370804</v>
      </c>
      <c r="AI8075" s="9">
        <v>70200080</v>
      </c>
      <c r="AJ8075" s="4">
        <v>975</v>
      </c>
      <c r="AK8075" s="9">
        <v>1825</v>
      </c>
      <c r="AL8075" s="4" t="s">
        <v>9385</v>
      </c>
    </row>
    <row r="8076" spans="1:38" x14ac:dyDescent="0.25">
      <c r="A8076" t="s">
        <v>6305</v>
      </c>
      <c r="B8076" s="6">
        <v>20320</v>
      </c>
      <c r="C8076" s="9" t="s">
        <v>7790</v>
      </c>
      <c r="D8076" s="4" t="s">
        <v>10940</v>
      </c>
      <c r="E8076" s="9" t="s">
        <v>7805</v>
      </c>
      <c r="F8076" t="s">
        <v>8144</v>
      </c>
      <c r="G8076" s="8" t="s">
        <v>9040</v>
      </c>
      <c r="H8076" s="4" t="s">
        <v>9082</v>
      </c>
      <c r="I8076" s="8" t="s">
        <v>9085</v>
      </c>
      <c r="K8076" s="8" t="s">
        <v>9089</v>
      </c>
      <c r="L8076" t="s">
        <v>11153</v>
      </c>
      <c r="M8076" s="9" t="s">
        <v>9402</v>
      </c>
      <c r="N8076" t="s">
        <v>9127</v>
      </c>
      <c r="O8076" s="8" t="s">
        <v>11149</v>
      </c>
      <c r="P8076" s="4">
        <v>6</v>
      </c>
      <c r="R8076" s="4" t="s">
        <v>9141</v>
      </c>
      <c r="U8076" s="9" t="s">
        <v>9280</v>
      </c>
      <c r="W8076" s="9">
        <v>2000</v>
      </c>
      <c r="AC8076" s="8" t="s">
        <v>10942</v>
      </c>
      <c r="AD8076" t="s">
        <v>11521</v>
      </c>
      <c r="AE8076" s="8" t="s">
        <v>11520</v>
      </c>
      <c r="AF8076" t="s">
        <v>11519</v>
      </c>
      <c r="AG8076" s="8" t="s">
        <v>11518</v>
      </c>
      <c r="AH8076" s="18">
        <v>7630057507868</v>
      </c>
      <c r="AI8076" s="9">
        <v>70200080</v>
      </c>
      <c r="AJ8076" s="4">
        <v>975</v>
      </c>
      <c r="AK8076" s="9">
        <v>1825</v>
      </c>
      <c r="AL8076" s="4" t="s">
        <v>9385</v>
      </c>
    </row>
    <row r="8077" spans="1:38" x14ac:dyDescent="0.25">
      <c r="A8077" t="s">
        <v>6306</v>
      </c>
      <c r="B8077" s="6">
        <v>20320</v>
      </c>
      <c r="C8077" s="9" t="s">
        <v>7790</v>
      </c>
      <c r="D8077" s="4" t="s">
        <v>10940</v>
      </c>
      <c r="E8077" s="9" t="s">
        <v>7805</v>
      </c>
      <c r="F8077" t="s">
        <v>8144</v>
      </c>
      <c r="G8077" s="8" t="s">
        <v>9040</v>
      </c>
      <c r="H8077" s="4" t="s">
        <v>9082</v>
      </c>
      <c r="I8077" s="8" t="s">
        <v>9085</v>
      </c>
      <c r="K8077" s="8" t="s">
        <v>9099</v>
      </c>
      <c r="L8077" t="s">
        <v>11154</v>
      </c>
      <c r="M8077" s="9" t="s">
        <v>9402</v>
      </c>
      <c r="N8077" t="s">
        <v>9127</v>
      </c>
      <c r="O8077" s="8" t="s">
        <v>11149</v>
      </c>
      <c r="P8077" s="4">
        <v>6</v>
      </c>
      <c r="R8077" s="4" t="s">
        <v>9141</v>
      </c>
      <c r="U8077" s="9" t="s">
        <v>9280</v>
      </c>
      <c r="W8077" s="9">
        <v>2000</v>
      </c>
      <c r="AC8077" s="8" t="s">
        <v>10942</v>
      </c>
      <c r="AD8077" t="s">
        <v>11521</v>
      </c>
      <c r="AE8077" s="8" t="s">
        <v>11520</v>
      </c>
      <c r="AF8077" t="s">
        <v>11519</v>
      </c>
      <c r="AG8077" s="8" t="s">
        <v>11518</v>
      </c>
      <c r="AH8077" s="18">
        <v>7630042370811</v>
      </c>
      <c r="AI8077" s="9">
        <v>70200080</v>
      </c>
      <c r="AJ8077" s="4">
        <v>975</v>
      </c>
      <c r="AK8077" s="9">
        <v>1825</v>
      </c>
      <c r="AL8077" s="4" t="s">
        <v>9385</v>
      </c>
    </row>
    <row r="8078" spans="1:38" x14ac:dyDescent="0.25">
      <c r="A8078" t="s">
        <v>6307</v>
      </c>
      <c r="B8078" s="6">
        <v>20320</v>
      </c>
      <c r="C8078" s="9" t="s">
        <v>7790</v>
      </c>
      <c r="D8078" s="4" t="s">
        <v>10940</v>
      </c>
      <c r="E8078" s="9" t="s">
        <v>7805</v>
      </c>
      <c r="F8078" t="s">
        <v>8144</v>
      </c>
      <c r="G8078" s="8" t="s">
        <v>9040</v>
      </c>
      <c r="H8078" s="4" t="s">
        <v>9082</v>
      </c>
      <c r="I8078" s="8" t="s">
        <v>9085</v>
      </c>
      <c r="K8078" s="8" t="s">
        <v>9099</v>
      </c>
      <c r="L8078" t="s">
        <v>11154</v>
      </c>
      <c r="M8078" s="9" t="s">
        <v>9402</v>
      </c>
      <c r="N8078" t="s">
        <v>9131</v>
      </c>
      <c r="O8078" s="8" t="s">
        <v>11200</v>
      </c>
      <c r="P8078" s="4">
        <v>6</v>
      </c>
      <c r="R8078" s="4" t="s">
        <v>9141</v>
      </c>
      <c r="U8078" s="9" t="s">
        <v>9280</v>
      </c>
      <c r="W8078" s="9">
        <v>2000</v>
      </c>
      <c r="AC8078" s="8" t="s">
        <v>10942</v>
      </c>
      <c r="AD8078" t="s">
        <v>11521</v>
      </c>
      <c r="AE8078" s="8" t="s">
        <v>11520</v>
      </c>
      <c r="AF8078" t="s">
        <v>11519</v>
      </c>
      <c r="AG8078" s="8" t="s">
        <v>11518</v>
      </c>
      <c r="AH8078" s="18">
        <v>7630042370828</v>
      </c>
      <c r="AI8078" s="9">
        <v>70200080</v>
      </c>
      <c r="AJ8078" s="4">
        <v>975</v>
      </c>
      <c r="AK8078" s="9">
        <v>1825</v>
      </c>
      <c r="AL8078" s="4" t="s">
        <v>9382</v>
      </c>
    </row>
    <row r="8079" spans="1:38" x14ac:dyDescent="0.25">
      <c r="A8079" t="s">
        <v>6308</v>
      </c>
      <c r="B8079" s="6">
        <v>24270</v>
      </c>
      <c r="C8079" s="9" t="s">
        <v>7790</v>
      </c>
      <c r="D8079" s="4" t="s">
        <v>10940</v>
      </c>
      <c r="E8079" s="9" t="s">
        <v>7805</v>
      </c>
      <c r="F8079" t="s">
        <v>8144</v>
      </c>
      <c r="G8079" s="8" t="s">
        <v>9040</v>
      </c>
      <c r="H8079" s="4" t="s">
        <v>9082</v>
      </c>
      <c r="I8079" s="8" t="s">
        <v>9085</v>
      </c>
      <c r="K8079" s="8" t="s">
        <v>9099</v>
      </c>
      <c r="L8079" t="s">
        <v>11154</v>
      </c>
      <c r="M8079" s="9" t="s">
        <v>9402</v>
      </c>
      <c r="N8079" t="s">
        <v>9132</v>
      </c>
      <c r="O8079" s="8" t="s">
        <v>11201</v>
      </c>
      <c r="P8079" s="4">
        <v>6</v>
      </c>
      <c r="R8079" s="4" t="s">
        <v>9141</v>
      </c>
      <c r="U8079" s="9" t="s">
        <v>9280</v>
      </c>
      <c r="W8079" s="9">
        <v>2000</v>
      </c>
      <c r="AC8079" s="8" t="s">
        <v>10942</v>
      </c>
      <c r="AD8079" t="s">
        <v>11521</v>
      </c>
      <c r="AE8079" s="8" t="s">
        <v>11520</v>
      </c>
      <c r="AF8079" t="s">
        <v>11519</v>
      </c>
      <c r="AG8079" s="8" t="s">
        <v>11518</v>
      </c>
      <c r="AH8079" s="18">
        <v>7630042370835</v>
      </c>
      <c r="AI8079" s="9">
        <v>70200080</v>
      </c>
      <c r="AJ8079" s="4">
        <v>975</v>
      </c>
      <c r="AK8079" s="9">
        <v>1825</v>
      </c>
      <c r="AL8079" s="4" t="s">
        <v>9382</v>
      </c>
    </row>
    <row r="8080" spans="1:38" x14ac:dyDescent="0.25">
      <c r="A8080" t="s">
        <v>6309</v>
      </c>
      <c r="B8080" s="6">
        <v>24270</v>
      </c>
      <c r="C8080" s="9" t="s">
        <v>7790</v>
      </c>
      <c r="D8080" s="4" t="s">
        <v>10940</v>
      </c>
      <c r="E8080" s="9" t="s">
        <v>7805</v>
      </c>
      <c r="F8080" t="s">
        <v>8144</v>
      </c>
      <c r="G8080" s="8" t="s">
        <v>9040</v>
      </c>
      <c r="H8080" s="4" t="s">
        <v>9082</v>
      </c>
      <c r="I8080" s="8" t="s">
        <v>9085</v>
      </c>
      <c r="K8080" s="8" t="s">
        <v>9099</v>
      </c>
      <c r="L8080" t="s">
        <v>11154</v>
      </c>
      <c r="M8080" s="9" t="s">
        <v>9402</v>
      </c>
      <c r="N8080" t="s">
        <v>9133</v>
      </c>
      <c r="O8080" s="8" t="s">
        <v>11203</v>
      </c>
      <c r="P8080" s="4">
        <v>6</v>
      </c>
      <c r="R8080" s="4" t="s">
        <v>9141</v>
      </c>
      <c r="U8080" s="9" t="s">
        <v>9280</v>
      </c>
      <c r="W8080" s="9">
        <v>2000</v>
      </c>
      <c r="AC8080" s="8" t="s">
        <v>10942</v>
      </c>
      <c r="AD8080" t="s">
        <v>11521</v>
      </c>
      <c r="AE8080" s="8" t="s">
        <v>11520</v>
      </c>
      <c r="AF8080" t="s">
        <v>11519</v>
      </c>
      <c r="AG8080" s="8" t="s">
        <v>11518</v>
      </c>
      <c r="AH8080" s="18">
        <v>7630042370859</v>
      </c>
      <c r="AI8080" s="9">
        <v>70200080</v>
      </c>
      <c r="AJ8080" s="4">
        <v>975</v>
      </c>
      <c r="AK8080" s="9">
        <v>1825</v>
      </c>
      <c r="AL8080" s="4" t="s">
        <v>9386</v>
      </c>
    </row>
    <row r="8081" spans="1:38" x14ac:dyDescent="0.25">
      <c r="A8081" t="s">
        <v>6310</v>
      </c>
      <c r="B8081" s="6">
        <v>14170</v>
      </c>
      <c r="C8081" s="9" t="s">
        <v>7790</v>
      </c>
      <c r="D8081" s="4" t="s">
        <v>10940</v>
      </c>
      <c r="E8081" s="9" t="s">
        <v>7805</v>
      </c>
      <c r="F8081" t="s">
        <v>8145</v>
      </c>
      <c r="G8081" s="8" t="s">
        <v>9041</v>
      </c>
      <c r="H8081" s="4" t="s">
        <v>9082</v>
      </c>
      <c r="I8081" s="8" t="s">
        <v>9085</v>
      </c>
      <c r="K8081" s="8" t="s">
        <v>9100</v>
      </c>
      <c r="L8081" t="s">
        <v>11156</v>
      </c>
      <c r="M8081" s="9" t="s">
        <v>9402</v>
      </c>
      <c r="N8081" t="s">
        <v>9127</v>
      </c>
      <c r="O8081" s="8" t="s">
        <v>11149</v>
      </c>
      <c r="P8081" s="4">
        <v>6</v>
      </c>
      <c r="R8081" s="4" t="s">
        <v>9142</v>
      </c>
      <c r="U8081" s="9">
        <v>1000</v>
      </c>
      <c r="W8081" s="9">
        <v>2000</v>
      </c>
      <c r="AA8081" s="9">
        <v>37.860500000000002</v>
      </c>
      <c r="AC8081" s="8" t="s">
        <v>10942</v>
      </c>
      <c r="AD8081" t="s">
        <v>11521</v>
      </c>
      <c r="AE8081" s="8" t="s">
        <v>11520</v>
      </c>
      <c r="AF8081" t="s">
        <v>11519</v>
      </c>
      <c r="AG8081" s="8" t="s">
        <v>11518</v>
      </c>
      <c r="AH8081" s="18">
        <v>7630057506830</v>
      </c>
      <c r="AI8081" s="9">
        <v>70200080</v>
      </c>
      <c r="AJ8081" s="4">
        <v>975</v>
      </c>
      <c r="AK8081" s="9">
        <v>1025</v>
      </c>
      <c r="AL8081" s="4" t="s">
        <v>9382</v>
      </c>
    </row>
    <row r="8082" spans="1:38" x14ac:dyDescent="0.25">
      <c r="A8082" t="s">
        <v>6311</v>
      </c>
      <c r="B8082" s="6">
        <v>14170</v>
      </c>
      <c r="C8082" s="9" t="s">
        <v>7790</v>
      </c>
      <c r="D8082" s="4" t="s">
        <v>10940</v>
      </c>
      <c r="E8082" s="9" t="s">
        <v>7805</v>
      </c>
      <c r="F8082" t="s">
        <v>8145</v>
      </c>
      <c r="G8082" s="8" t="s">
        <v>9041</v>
      </c>
      <c r="H8082" s="4" t="s">
        <v>9082</v>
      </c>
      <c r="I8082" s="8" t="s">
        <v>9085</v>
      </c>
      <c r="K8082" s="8" t="s">
        <v>9100</v>
      </c>
      <c r="L8082" t="s">
        <v>11156</v>
      </c>
      <c r="M8082" s="9" t="s">
        <v>9402</v>
      </c>
      <c r="N8082" t="s">
        <v>9131</v>
      </c>
      <c r="O8082" s="8" t="s">
        <v>11200</v>
      </c>
      <c r="P8082" s="4">
        <v>6</v>
      </c>
      <c r="R8082" s="4" t="s">
        <v>9142</v>
      </c>
      <c r="U8082" s="9">
        <v>1000</v>
      </c>
      <c r="W8082" s="9">
        <v>2000</v>
      </c>
      <c r="AA8082" s="9">
        <v>37.860500000000002</v>
      </c>
      <c r="AC8082" s="8" t="s">
        <v>10942</v>
      </c>
      <c r="AD8082" t="s">
        <v>11521</v>
      </c>
      <c r="AE8082" s="8" t="s">
        <v>11520</v>
      </c>
      <c r="AF8082" t="s">
        <v>11519</v>
      </c>
      <c r="AG8082" s="8" t="s">
        <v>11518</v>
      </c>
      <c r="AH8082" s="18">
        <v>7630057509060</v>
      </c>
      <c r="AI8082" s="9">
        <v>70200080</v>
      </c>
      <c r="AJ8082" s="4">
        <v>975</v>
      </c>
      <c r="AK8082" s="9">
        <v>1025</v>
      </c>
      <c r="AL8082" s="4" t="s">
        <v>9382</v>
      </c>
    </row>
    <row r="8083" spans="1:38" x14ac:dyDescent="0.25">
      <c r="A8083" t="s">
        <v>6312</v>
      </c>
      <c r="B8083" s="6">
        <v>18110</v>
      </c>
      <c r="C8083" s="9" t="s">
        <v>7790</v>
      </c>
      <c r="D8083" s="4" t="s">
        <v>10940</v>
      </c>
      <c r="E8083" s="9" t="s">
        <v>7805</v>
      </c>
      <c r="F8083" t="s">
        <v>8145</v>
      </c>
      <c r="G8083" s="8" t="s">
        <v>9041</v>
      </c>
      <c r="H8083" s="4" t="s">
        <v>9082</v>
      </c>
      <c r="I8083" s="8" t="s">
        <v>9085</v>
      </c>
      <c r="K8083" s="8" t="s">
        <v>9100</v>
      </c>
      <c r="L8083" t="s">
        <v>11156</v>
      </c>
      <c r="M8083" s="9" t="s">
        <v>9402</v>
      </c>
      <c r="N8083" t="s">
        <v>9132</v>
      </c>
      <c r="O8083" s="8" t="s">
        <v>11201</v>
      </c>
      <c r="P8083" s="4">
        <v>6</v>
      </c>
      <c r="R8083" s="4" t="s">
        <v>9142</v>
      </c>
      <c r="U8083" s="9">
        <v>1000</v>
      </c>
      <c r="W8083" s="9">
        <v>2000</v>
      </c>
      <c r="AA8083" s="9">
        <v>37.860500000000002</v>
      </c>
      <c r="AC8083" s="8" t="s">
        <v>10942</v>
      </c>
      <c r="AD8083" t="s">
        <v>11521</v>
      </c>
      <c r="AE8083" s="8" t="s">
        <v>11520</v>
      </c>
      <c r="AF8083" t="s">
        <v>11519</v>
      </c>
      <c r="AG8083" s="8" t="s">
        <v>11518</v>
      </c>
      <c r="AH8083" s="18">
        <v>7630057509077</v>
      </c>
      <c r="AI8083" s="9">
        <v>70200080</v>
      </c>
      <c r="AJ8083" s="4">
        <v>975</v>
      </c>
      <c r="AK8083" s="9">
        <v>1025</v>
      </c>
      <c r="AL8083" s="4" t="s">
        <v>9386</v>
      </c>
    </row>
    <row r="8084" spans="1:38" x14ac:dyDescent="0.25">
      <c r="A8084" t="s">
        <v>6313</v>
      </c>
      <c r="B8084" s="6">
        <v>18110</v>
      </c>
      <c r="C8084" s="9" t="s">
        <v>7790</v>
      </c>
      <c r="D8084" s="4" t="s">
        <v>10940</v>
      </c>
      <c r="E8084" s="9" t="s">
        <v>7805</v>
      </c>
      <c r="F8084" t="s">
        <v>8145</v>
      </c>
      <c r="G8084" s="8" t="s">
        <v>9041</v>
      </c>
      <c r="H8084" s="4" t="s">
        <v>9082</v>
      </c>
      <c r="I8084" s="8" t="s">
        <v>9085</v>
      </c>
      <c r="K8084" s="8" t="s">
        <v>9100</v>
      </c>
      <c r="L8084" t="s">
        <v>11156</v>
      </c>
      <c r="M8084" s="9" t="s">
        <v>9402</v>
      </c>
      <c r="N8084" t="s">
        <v>9133</v>
      </c>
      <c r="O8084" s="8" t="s">
        <v>11203</v>
      </c>
      <c r="P8084" s="4">
        <v>6</v>
      </c>
      <c r="R8084" s="4" t="s">
        <v>9142</v>
      </c>
      <c r="U8084" s="9">
        <v>1000</v>
      </c>
      <c r="W8084" s="9">
        <v>2000</v>
      </c>
      <c r="AA8084" s="9">
        <v>37.860500000000002</v>
      </c>
      <c r="AC8084" s="8" t="s">
        <v>10942</v>
      </c>
      <c r="AD8084" t="s">
        <v>11521</v>
      </c>
      <c r="AE8084" s="8" t="s">
        <v>11520</v>
      </c>
      <c r="AF8084" t="s">
        <v>11519</v>
      </c>
      <c r="AG8084" s="8" t="s">
        <v>11518</v>
      </c>
      <c r="AH8084" s="18">
        <v>7630057509091</v>
      </c>
      <c r="AI8084" s="9">
        <v>70200080</v>
      </c>
      <c r="AJ8084" s="4">
        <v>975</v>
      </c>
      <c r="AK8084" s="9">
        <v>1025</v>
      </c>
      <c r="AL8084" s="4" t="s">
        <v>9383</v>
      </c>
    </row>
    <row r="8085" spans="1:38" x14ac:dyDescent="0.25">
      <c r="A8085" t="s">
        <v>6314</v>
      </c>
      <c r="B8085" s="6">
        <v>14170</v>
      </c>
      <c r="C8085" s="9" t="s">
        <v>7790</v>
      </c>
      <c r="D8085" s="4" t="s">
        <v>10940</v>
      </c>
      <c r="E8085" s="9" t="s">
        <v>7805</v>
      </c>
      <c r="F8085" t="s">
        <v>8145</v>
      </c>
      <c r="G8085" s="8" t="s">
        <v>9041</v>
      </c>
      <c r="H8085" s="4" t="s">
        <v>9082</v>
      </c>
      <c r="I8085" s="8" t="s">
        <v>9085</v>
      </c>
      <c r="K8085" s="8" t="s">
        <v>9118</v>
      </c>
      <c r="L8085" t="s">
        <v>11155</v>
      </c>
      <c r="M8085" s="9" t="s">
        <v>9402</v>
      </c>
      <c r="N8085" t="s">
        <v>9127</v>
      </c>
      <c r="O8085" s="8" t="s">
        <v>11149</v>
      </c>
      <c r="P8085" s="4">
        <v>6</v>
      </c>
      <c r="R8085" s="4" t="s">
        <v>9142</v>
      </c>
      <c r="U8085" s="9">
        <v>1000</v>
      </c>
      <c r="W8085" s="9">
        <v>2000</v>
      </c>
      <c r="AA8085" s="9">
        <v>37.879300000000001</v>
      </c>
      <c r="AC8085" s="8" t="s">
        <v>10942</v>
      </c>
      <c r="AD8085" t="s">
        <v>11521</v>
      </c>
      <c r="AE8085" s="8" t="s">
        <v>11520</v>
      </c>
      <c r="AF8085" t="s">
        <v>11519</v>
      </c>
      <c r="AG8085" s="8" t="s">
        <v>11518</v>
      </c>
      <c r="AH8085" s="18">
        <v>7630057504805</v>
      </c>
      <c r="AI8085" s="9">
        <v>70200080</v>
      </c>
      <c r="AJ8085" s="4">
        <v>975</v>
      </c>
      <c r="AK8085" s="9">
        <v>1025</v>
      </c>
      <c r="AL8085" s="4" t="s">
        <v>9384</v>
      </c>
    </row>
    <row r="8086" spans="1:38" x14ac:dyDescent="0.25">
      <c r="A8086" t="s">
        <v>6315</v>
      </c>
      <c r="B8086" s="6">
        <v>14170</v>
      </c>
      <c r="C8086" s="9" t="s">
        <v>7790</v>
      </c>
      <c r="D8086" s="4" t="s">
        <v>10940</v>
      </c>
      <c r="E8086" s="9" t="s">
        <v>7805</v>
      </c>
      <c r="F8086" t="s">
        <v>8145</v>
      </c>
      <c r="G8086" s="8" t="s">
        <v>9041</v>
      </c>
      <c r="H8086" s="4" t="s">
        <v>9082</v>
      </c>
      <c r="I8086" s="8" t="s">
        <v>9085</v>
      </c>
      <c r="K8086" s="8" t="s">
        <v>9118</v>
      </c>
      <c r="L8086" t="s">
        <v>11155</v>
      </c>
      <c r="M8086" s="9" t="s">
        <v>9402</v>
      </c>
      <c r="N8086" t="s">
        <v>9131</v>
      </c>
      <c r="O8086" s="8" t="s">
        <v>11200</v>
      </c>
      <c r="P8086" s="4">
        <v>6</v>
      </c>
      <c r="R8086" s="4" t="s">
        <v>9142</v>
      </c>
      <c r="U8086" s="9">
        <v>1000</v>
      </c>
      <c r="W8086" s="9">
        <v>2000</v>
      </c>
      <c r="AA8086" s="9">
        <v>37.879300000000001</v>
      </c>
      <c r="AC8086" s="8" t="s">
        <v>10942</v>
      </c>
      <c r="AD8086" t="s">
        <v>11521</v>
      </c>
      <c r="AE8086" s="8" t="s">
        <v>11520</v>
      </c>
      <c r="AF8086" t="s">
        <v>11519</v>
      </c>
      <c r="AG8086" s="8" t="s">
        <v>11518</v>
      </c>
      <c r="AH8086" s="18">
        <v>7630057509107</v>
      </c>
      <c r="AI8086" s="9">
        <v>70200080</v>
      </c>
      <c r="AJ8086" s="4">
        <v>975</v>
      </c>
      <c r="AK8086" s="9">
        <v>1025</v>
      </c>
    </row>
    <row r="8087" spans="1:38" x14ac:dyDescent="0.25">
      <c r="A8087" t="s">
        <v>6316</v>
      </c>
      <c r="B8087" s="6">
        <v>18110</v>
      </c>
      <c r="C8087" s="9" t="s">
        <v>7790</v>
      </c>
      <c r="D8087" s="4" t="s">
        <v>10940</v>
      </c>
      <c r="E8087" s="9" t="s">
        <v>7805</v>
      </c>
      <c r="F8087" t="s">
        <v>8145</v>
      </c>
      <c r="G8087" s="8" t="s">
        <v>9041</v>
      </c>
      <c r="H8087" s="4" t="s">
        <v>9082</v>
      </c>
      <c r="I8087" s="8" t="s">
        <v>9085</v>
      </c>
      <c r="K8087" s="8" t="s">
        <v>9118</v>
      </c>
      <c r="L8087" t="s">
        <v>11155</v>
      </c>
      <c r="M8087" s="9" t="s">
        <v>9402</v>
      </c>
      <c r="N8087" t="s">
        <v>9132</v>
      </c>
      <c r="O8087" s="8" t="s">
        <v>11201</v>
      </c>
      <c r="P8087" s="4">
        <v>6</v>
      </c>
      <c r="R8087" s="4" t="s">
        <v>9142</v>
      </c>
      <c r="U8087" s="9">
        <v>1000</v>
      </c>
      <c r="W8087" s="9">
        <v>2000</v>
      </c>
      <c r="AA8087" s="9">
        <v>37.879300000000001</v>
      </c>
      <c r="AC8087" s="8" t="s">
        <v>10942</v>
      </c>
      <c r="AD8087" t="s">
        <v>11521</v>
      </c>
      <c r="AE8087" s="8" t="s">
        <v>11520</v>
      </c>
      <c r="AF8087" t="s">
        <v>11519</v>
      </c>
      <c r="AG8087" s="8" t="s">
        <v>11518</v>
      </c>
      <c r="AH8087" s="18">
        <v>7630057509114</v>
      </c>
      <c r="AI8087" s="9">
        <v>70200080</v>
      </c>
      <c r="AJ8087" s="4">
        <v>975</v>
      </c>
      <c r="AK8087" s="9">
        <v>1025</v>
      </c>
    </row>
    <row r="8088" spans="1:38" x14ac:dyDescent="0.25">
      <c r="A8088" t="s">
        <v>6317</v>
      </c>
      <c r="B8088" s="6">
        <v>18110</v>
      </c>
      <c r="C8088" s="9" t="s">
        <v>7790</v>
      </c>
      <c r="D8088" s="4" t="s">
        <v>10940</v>
      </c>
      <c r="E8088" s="9" t="s">
        <v>7805</v>
      </c>
      <c r="F8088" t="s">
        <v>8145</v>
      </c>
      <c r="G8088" s="8" t="s">
        <v>9041</v>
      </c>
      <c r="H8088" s="4" t="s">
        <v>9082</v>
      </c>
      <c r="I8088" s="8" t="s">
        <v>9085</v>
      </c>
      <c r="K8088" s="8" t="s">
        <v>9118</v>
      </c>
      <c r="L8088" t="s">
        <v>11155</v>
      </c>
      <c r="M8088" s="9" t="s">
        <v>9402</v>
      </c>
      <c r="N8088" t="s">
        <v>9133</v>
      </c>
      <c r="O8088" s="8" t="s">
        <v>11203</v>
      </c>
      <c r="P8088" s="4">
        <v>6</v>
      </c>
      <c r="R8088" s="4" t="s">
        <v>9142</v>
      </c>
      <c r="U8088" s="9">
        <v>1000</v>
      </c>
      <c r="W8088" s="9">
        <v>2000</v>
      </c>
      <c r="AA8088" s="9">
        <v>37.879300000000001</v>
      </c>
      <c r="AC8088" s="8" t="s">
        <v>10942</v>
      </c>
      <c r="AD8088" t="s">
        <v>11521</v>
      </c>
      <c r="AE8088" s="8" t="s">
        <v>11520</v>
      </c>
      <c r="AF8088" t="s">
        <v>11519</v>
      </c>
      <c r="AG8088" s="8" t="s">
        <v>11518</v>
      </c>
      <c r="AH8088" s="18">
        <v>7630057509138</v>
      </c>
      <c r="AI8088" s="9">
        <v>70200080</v>
      </c>
      <c r="AJ8088" s="4">
        <v>975</v>
      </c>
      <c r="AK8088" s="9">
        <v>1025</v>
      </c>
    </row>
    <row r="8089" spans="1:38" x14ac:dyDescent="0.25">
      <c r="A8089" t="s">
        <v>6318</v>
      </c>
      <c r="B8089" s="6">
        <v>14170</v>
      </c>
      <c r="C8089" s="9" t="s">
        <v>7790</v>
      </c>
      <c r="D8089" s="4" t="s">
        <v>10940</v>
      </c>
      <c r="E8089" s="9" t="s">
        <v>7805</v>
      </c>
      <c r="F8089" t="s">
        <v>8145</v>
      </c>
      <c r="G8089" s="8" t="s">
        <v>9042</v>
      </c>
      <c r="H8089" s="4" t="s">
        <v>9082</v>
      </c>
      <c r="I8089" s="8" t="s">
        <v>9085</v>
      </c>
      <c r="K8089" s="8" t="s">
        <v>9089</v>
      </c>
      <c r="L8089" t="s">
        <v>11153</v>
      </c>
      <c r="M8089" s="9" t="s">
        <v>9402</v>
      </c>
      <c r="N8089" t="s">
        <v>9127</v>
      </c>
      <c r="O8089" s="8" t="s">
        <v>11149</v>
      </c>
      <c r="P8089" s="4">
        <v>6</v>
      </c>
      <c r="R8089" s="4" t="s">
        <v>9142</v>
      </c>
      <c r="U8089" s="9">
        <v>1000</v>
      </c>
      <c r="W8089" s="9">
        <v>2000</v>
      </c>
      <c r="AA8089" s="9">
        <v>37.879300000000001</v>
      </c>
      <c r="AC8089" s="8" t="s">
        <v>10942</v>
      </c>
      <c r="AD8089" t="s">
        <v>11521</v>
      </c>
      <c r="AE8089" s="8" t="s">
        <v>11520</v>
      </c>
      <c r="AF8089" t="s">
        <v>11519</v>
      </c>
      <c r="AG8089" s="8" t="s">
        <v>11518</v>
      </c>
      <c r="AH8089" s="18">
        <v>7630042389165</v>
      </c>
      <c r="AI8089" s="9">
        <v>70200080</v>
      </c>
      <c r="AJ8089" s="4">
        <v>975</v>
      </c>
      <c r="AK8089" s="9">
        <v>1025</v>
      </c>
    </row>
    <row r="8090" spans="1:38" x14ac:dyDescent="0.25">
      <c r="A8090" t="s">
        <v>6319</v>
      </c>
      <c r="B8090" s="6">
        <v>14170</v>
      </c>
      <c r="C8090" s="9" t="s">
        <v>7790</v>
      </c>
      <c r="D8090" s="4" t="s">
        <v>10940</v>
      </c>
      <c r="E8090" s="9" t="s">
        <v>7805</v>
      </c>
      <c r="F8090" t="s">
        <v>8145</v>
      </c>
      <c r="G8090" s="8" t="s">
        <v>9041</v>
      </c>
      <c r="H8090" s="4" t="s">
        <v>9082</v>
      </c>
      <c r="I8090" s="8" t="s">
        <v>9085</v>
      </c>
      <c r="K8090" s="8" t="s">
        <v>9099</v>
      </c>
      <c r="L8090" t="s">
        <v>11154</v>
      </c>
      <c r="M8090" s="9" t="s">
        <v>9402</v>
      </c>
      <c r="N8090" t="s">
        <v>9127</v>
      </c>
      <c r="O8090" s="8" t="s">
        <v>11149</v>
      </c>
      <c r="P8090" s="4">
        <v>6</v>
      </c>
      <c r="R8090" s="4" t="s">
        <v>9142</v>
      </c>
      <c r="U8090" s="9">
        <v>1000</v>
      </c>
      <c r="W8090" s="9">
        <v>2000</v>
      </c>
      <c r="AA8090" s="9">
        <v>37.860799999999998</v>
      </c>
      <c r="AC8090" s="8" t="s">
        <v>10942</v>
      </c>
      <c r="AD8090" t="s">
        <v>11521</v>
      </c>
      <c r="AE8090" s="8" t="s">
        <v>11520</v>
      </c>
      <c r="AF8090" t="s">
        <v>11519</v>
      </c>
      <c r="AG8090" s="8" t="s">
        <v>11518</v>
      </c>
      <c r="AH8090" s="18">
        <v>7630057504867</v>
      </c>
      <c r="AI8090" s="9">
        <v>70200080</v>
      </c>
      <c r="AJ8090" s="4">
        <v>975</v>
      </c>
      <c r="AK8090" s="9">
        <v>1025</v>
      </c>
    </row>
    <row r="8091" spans="1:38" x14ac:dyDescent="0.25">
      <c r="A8091" t="s">
        <v>6320</v>
      </c>
      <c r="B8091" s="6">
        <v>14170</v>
      </c>
      <c r="C8091" s="9" t="s">
        <v>7790</v>
      </c>
      <c r="D8091" s="4" t="s">
        <v>10940</v>
      </c>
      <c r="E8091" s="9" t="s">
        <v>7805</v>
      </c>
      <c r="F8091" t="s">
        <v>8145</v>
      </c>
      <c r="G8091" s="8" t="s">
        <v>9041</v>
      </c>
      <c r="H8091" s="4" t="s">
        <v>9082</v>
      </c>
      <c r="I8091" s="8" t="s">
        <v>9085</v>
      </c>
      <c r="K8091" s="8" t="s">
        <v>9099</v>
      </c>
      <c r="L8091" t="s">
        <v>11154</v>
      </c>
      <c r="M8091" s="9" t="s">
        <v>9402</v>
      </c>
      <c r="N8091" t="s">
        <v>9131</v>
      </c>
      <c r="O8091" s="8" t="s">
        <v>11200</v>
      </c>
      <c r="P8091" s="4">
        <v>6</v>
      </c>
      <c r="R8091" s="4" t="s">
        <v>9142</v>
      </c>
      <c r="U8091" s="9">
        <v>1000</v>
      </c>
      <c r="W8091" s="9">
        <v>2000</v>
      </c>
      <c r="AA8091" s="9">
        <v>37.860799999999998</v>
      </c>
      <c r="AC8091" s="8" t="s">
        <v>10942</v>
      </c>
      <c r="AD8091" t="s">
        <v>11521</v>
      </c>
      <c r="AE8091" s="8" t="s">
        <v>11520</v>
      </c>
      <c r="AF8091" t="s">
        <v>11519</v>
      </c>
      <c r="AG8091" s="8" t="s">
        <v>11518</v>
      </c>
      <c r="AH8091" s="18">
        <v>7630057509145</v>
      </c>
      <c r="AI8091" s="9">
        <v>70200080</v>
      </c>
      <c r="AJ8091" s="4">
        <v>975</v>
      </c>
      <c r="AK8091" s="9">
        <v>1025</v>
      </c>
    </row>
    <row r="8092" spans="1:38" x14ac:dyDescent="0.25">
      <c r="A8092" t="s">
        <v>6321</v>
      </c>
      <c r="B8092" s="6">
        <v>18110</v>
      </c>
      <c r="C8092" s="9" t="s">
        <v>7790</v>
      </c>
      <c r="D8092" s="4" t="s">
        <v>10940</v>
      </c>
      <c r="E8092" s="9" t="s">
        <v>7805</v>
      </c>
      <c r="F8092" t="s">
        <v>8145</v>
      </c>
      <c r="G8092" s="8" t="s">
        <v>9041</v>
      </c>
      <c r="H8092" s="4" t="s">
        <v>9082</v>
      </c>
      <c r="I8092" s="8" t="s">
        <v>9085</v>
      </c>
      <c r="K8092" s="8" t="s">
        <v>9099</v>
      </c>
      <c r="L8092" t="s">
        <v>11154</v>
      </c>
      <c r="M8092" s="9" t="s">
        <v>9402</v>
      </c>
      <c r="N8092" t="s">
        <v>9132</v>
      </c>
      <c r="O8092" s="8" t="s">
        <v>11201</v>
      </c>
      <c r="P8092" s="4">
        <v>6</v>
      </c>
      <c r="R8092" s="4" t="s">
        <v>9142</v>
      </c>
      <c r="U8092" s="9">
        <v>1000</v>
      </c>
      <c r="W8092" s="9">
        <v>2000</v>
      </c>
      <c r="AA8092" s="9">
        <v>37.860799999999998</v>
      </c>
      <c r="AC8092" s="8" t="s">
        <v>10942</v>
      </c>
      <c r="AD8092" t="s">
        <v>11521</v>
      </c>
      <c r="AE8092" s="8" t="s">
        <v>11520</v>
      </c>
      <c r="AF8092" t="s">
        <v>11519</v>
      </c>
      <c r="AG8092" s="8" t="s">
        <v>11518</v>
      </c>
      <c r="AH8092" s="18">
        <v>7630057509152</v>
      </c>
      <c r="AI8092" s="9">
        <v>70200080</v>
      </c>
      <c r="AJ8092" s="4">
        <v>975</v>
      </c>
      <c r="AK8092" s="9">
        <v>1025</v>
      </c>
    </row>
    <row r="8093" spans="1:38" x14ac:dyDescent="0.25">
      <c r="A8093" t="s">
        <v>6322</v>
      </c>
      <c r="B8093" s="6">
        <v>18110</v>
      </c>
      <c r="C8093" s="9" t="s">
        <v>7790</v>
      </c>
      <c r="D8093" s="4" t="s">
        <v>10940</v>
      </c>
      <c r="E8093" s="9" t="s">
        <v>7805</v>
      </c>
      <c r="F8093" t="s">
        <v>8145</v>
      </c>
      <c r="G8093" s="8" t="s">
        <v>9041</v>
      </c>
      <c r="H8093" s="4" t="s">
        <v>9082</v>
      </c>
      <c r="I8093" s="8" t="s">
        <v>9085</v>
      </c>
      <c r="K8093" s="8" t="s">
        <v>9099</v>
      </c>
      <c r="L8093" t="s">
        <v>11154</v>
      </c>
      <c r="M8093" s="9" t="s">
        <v>9402</v>
      </c>
      <c r="N8093" t="s">
        <v>9133</v>
      </c>
      <c r="O8093" s="8" t="s">
        <v>11203</v>
      </c>
      <c r="P8093" s="4">
        <v>6</v>
      </c>
      <c r="R8093" s="4" t="s">
        <v>9142</v>
      </c>
      <c r="U8093" s="9">
        <v>1000</v>
      </c>
      <c r="W8093" s="9">
        <v>2000</v>
      </c>
      <c r="AA8093" s="9">
        <v>37.860799999999998</v>
      </c>
      <c r="AC8093" s="8" t="s">
        <v>10942</v>
      </c>
      <c r="AD8093" t="s">
        <v>11521</v>
      </c>
      <c r="AE8093" s="8" t="s">
        <v>11520</v>
      </c>
      <c r="AF8093" t="s">
        <v>11519</v>
      </c>
      <c r="AG8093" s="8" t="s">
        <v>11518</v>
      </c>
      <c r="AH8093" s="18">
        <v>7630057509169</v>
      </c>
      <c r="AI8093" s="9">
        <v>70200080</v>
      </c>
      <c r="AJ8093" s="4">
        <v>975</v>
      </c>
      <c r="AK8093" s="9">
        <v>1025</v>
      </c>
    </row>
    <row r="8094" spans="1:38" x14ac:dyDescent="0.25">
      <c r="A8094" t="s">
        <v>6323</v>
      </c>
      <c r="B8094" s="6">
        <v>15010</v>
      </c>
      <c r="C8094" s="9" t="s">
        <v>7790</v>
      </c>
      <c r="D8094" s="4" t="s">
        <v>10940</v>
      </c>
      <c r="E8094" s="9" t="s">
        <v>7805</v>
      </c>
      <c r="F8094" t="s">
        <v>8145</v>
      </c>
      <c r="G8094" s="8" t="s">
        <v>9041</v>
      </c>
      <c r="H8094" s="4" t="s">
        <v>9082</v>
      </c>
      <c r="I8094" s="8" t="s">
        <v>9085</v>
      </c>
      <c r="K8094" s="8" t="s">
        <v>9100</v>
      </c>
      <c r="L8094" t="s">
        <v>11156</v>
      </c>
      <c r="M8094" s="9" t="s">
        <v>9402</v>
      </c>
      <c r="N8094" t="s">
        <v>9127</v>
      </c>
      <c r="O8094" s="8" t="s">
        <v>11149</v>
      </c>
      <c r="P8094" s="4">
        <v>6</v>
      </c>
      <c r="R8094" s="4" t="s">
        <v>9142</v>
      </c>
      <c r="U8094" s="9">
        <v>1200</v>
      </c>
      <c r="W8094" s="9">
        <v>2000</v>
      </c>
      <c r="AA8094" s="9">
        <v>43.048299999999998</v>
      </c>
      <c r="AC8094" s="8" t="s">
        <v>10942</v>
      </c>
      <c r="AD8094" t="s">
        <v>11521</v>
      </c>
      <c r="AE8094" s="8" t="s">
        <v>11520</v>
      </c>
      <c r="AF8094" t="s">
        <v>11519</v>
      </c>
      <c r="AG8094" s="8" t="s">
        <v>11518</v>
      </c>
      <c r="AH8094" s="18">
        <v>7630042370118</v>
      </c>
      <c r="AI8094" s="9">
        <v>70200080</v>
      </c>
      <c r="AJ8094" s="4">
        <v>1175</v>
      </c>
      <c r="AK8094" s="9">
        <v>1225</v>
      </c>
    </row>
    <row r="8095" spans="1:38" x14ac:dyDescent="0.25">
      <c r="A8095" t="s">
        <v>6324</v>
      </c>
      <c r="B8095" s="6">
        <v>15010</v>
      </c>
      <c r="C8095" s="9" t="s">
        <v>7790</v>
      </c>
      <c r="D8095" s="4" t="s">
        <v>10940</v>
      </c>
      <c r="E8095" s="9" t="s">
        <v>7805</v>
      </c>
      <c r="F8095" t="s">
        <v>8145</v>
      </c>
      <c r="G8095" s="8" t="s">
        <v>9041</v>
      </c>
      <c r="H8095" s="4" t="s">
        <v>9082</v>
      </c>
      <c r="I8095" s="8" t="s">
        <v>9085</v>
      </c>
      <c r="K8095" s="8" t="s">
        <v>9100</v>
      </c>
      <c r="L8095" t="s">
        <v>11156</v>
      </c>
      <c r="M8095" s="9" t="s">
        <v>9402</v>
      </c>
      <c r="N8095" t="s">
        <v>9131</v>
      </c>
      <c r="O8095" s="8" t="s">
        <v>11200</v>
      </c>
      <c r="P8095" s="4">
        <v>6</v>
      </c>
      <c r="R8095" s="4" t="s">
        <v>9142</v>
      </c>
      <c r="U8095" s="9">
        <v>1200</v>
      </c>
      <c r="W8095" s="9">
        <v>2000</v>
      </c>
      <c r="AA8095" s="9">
        <v>43.048299999999998</v>
      </c>
      <c r="AC8095" s="8" t="s">
        <v>10942</v>
      </c>
      <c r="AD8095" t="s">
        <v>11521</v>
      </c>
      <c r="AE8095" s="8" t="s">
        <v>11520</v>
      </c>
      <c r="AF8095" t="s">
        <v>11519</v>
      </c>
      <c r="AG8095" s="8" t="s">
        <v>11518</v>
      </c>
      <c r="AH8095" s="18">
        <v>7630042370125</v>
      </c>
      <c r="AI8095" s="9">
        <v>70200080</v>
      </c>
      <c r="AJ8095" s="4">
        <v>1175</v>
      </c>
      <c r="AK8095" s="9">
        <v>1225</v>
      </c>
    </row>
    <row r="8096" spans="1:38" x14ac:dyDescent="0.25">
      <c r="A8096" t="s">
        <v>6325</v>
      </c>
      <c r="B8096" s="6">
        <v>18970</v>
      </c>
      <c r="C8096" s="9" t="s">
        <v>7790</v>
      </c>
      <c r="D8096" s="4" t="s">
        <v>10940</v>
      </c>
      <c r="E8096" s="9" t="s">
        <v>7805</v>
      </c>
      <c r="F8096" t="s">
        <v>8145</v>
      </c>
      <c r="G8096" s="8" t="s">
        <v>9041</v>
      </c>
      <c r="H8096" s="4" t="s">
        <v>9082</v>
      </c>
      <c r="I8096" s="8" t="s">
        <v>9085</v>
      </c>
      <c r="K8096" s="8" t="s">
        <v>9100</v>
      </c>
      <c r="L8096" t="s">
        <v>11156</v>
      </c>
      <c r="M8096" s="9" t="s">
        <v>9402</v>
      </c>
      <c r="N8096" t="s">
        <v>9132</v>
      </c>
      <c r="O8096" s="8" t="s">
        <v>11201</v>
      </c>
      <c r="P8096" s="4">
        <v>6</v>
      </c>
      <c r="R8096" s="4" t="s">
        <v>9142</v>
      </c>
      <c r="U8096" s="9">
        <v>1200</v>
      </c>
      <c r="W8096" s="9">
        <v>2000</v>
      </c>
      <c r="AA8096" s="9">
        <v>43.048299999999998</v>
      </c>
      <c r="AC8096" s="8" t="s">
        <v>10942</v>
      </c>
      <c r="AD8096" t="s">
        <v>11521</v>
      </c>
      <c r="AE8096" s="8" t="s">
        <v>11520</v>
      </c>
      <c r="AF8096" t="s">
        <v>11519</v>
      </c>
      <c r="AG8096" s="8" t="s">
        <v>11518</v>
      </c>
      <c r="AH8096" s="18">
        <v>7630042370132</v>
      </c>
      <c r="AI8096" s="9">
        <v>70200080</v>
      </c>
      <c r="AJ8096" s="4">
        <v>1175</v>
      </c>
      <c r="AK8096" s="9">
        <v>1225</v>
      </c>
    </row>
    <row r="8097" spans="1:38" x14ac:dyDescent="0.25">
      <c r="A8097" t="s">
        <v>6326</v>
      </c>
      <c r="B8097" s="6">
        <v>18970</v>
      </c>
      <c r="C8097" s="9" t="s">
        <v>7790</v>
      </c>
      <c r="D8097" s="4" t="s">
        <v>10940</v>
      </c>
      <c r="E8097" s="9" t="s">
        <v>7805</v>
      </c>
      <c r="F8097" t="s">
        <v>8145</v>
      </c>
      <c r="G8097" s="8" t="s">
        <v>9041</v>
      </c>
      <c r="H8097" s="4" t="s">
        <v>9082</v>
      </c>
      <c r="I8097" s="8" t="s">
        <v>9085</v>
      </c>
      <c r="K8097" s="8" t="s">
        <v>9100</v>
      </c>
      <c r="L8097" t="s">
        <v>11156</v>
      </c>
      <c r="M8097" s="9" t="s">
        <v>9402</v>
      </c>
      <c r="N8097" t="s">
        <v>9133</v>
      </c>
      <c r="O8097" s="8" t="s">
        <v>11203</v>
      </c>
      <c r="P8097" s="4">
        <v>6</v>
      </c>
      <c r="R8097" s="4" t="s">
        <v>9142</v>
      </c>
      <c r="U8097" s="9">
        <v>1200</v>
      </c>
      <c r="W8097" s="9">
        <v>2000</v>
      </c>
      <c r="AA8097" s="9">
        <v>43.048299999999998</v>
      </c>
      <c r="AC8097" s="8" t="s">
        <v>10942</v>
      </c>
      <c r="AD8097" t="s">
        <v>11521</v>
      </c>
      <c r="AE8097" s="8" t="s">
        <v>11520</v>
      </c>
      <c r="AF8097" t="s">
        <v>11519</v>
      </c>
      <c r="AG8097" s="8" t="s">
        <v>11518</v>
      </c>
      <c r="AH8097" s="18">
        <v>7630042370156</v>
      </c>
      <c r="AI8097" s="9">
        <v>70200080</v>
      </c>
      <c r="AJ8097" s="4">
        <v>1175</v>
      </c>
      <c r="AK8097" s="9">
        <v>1225</v>
      </c>
    </row>
    <row r="8098" spans="1:38" x14ac:dyDescent="0.25">
      <c r="A8098" t="s">
        <v>6327</v>
      </c>
      <c r="B8098" s="6">
        <v>15010</v>
      </c>
      <c r="C8098" s="9" t="s">
        <v>7790</v>
      </c>
      <c r="D8098" s="4" t="s">
        <v>10940</v>
      </c>
      <c r="E8098" s="9" t="s">
        <v>7805</v>
      </c>
      <c r="F8098" t="s">
        <v>8145</v>
      </c>
      <c r="G8098" s="8" t="s">
        <v>9041</v>
      </c>
      <c r="H8098" s="4" t="s">
        <v>9082</v>
      </c>
      <c r="I8098" s="8" t="s">
        <v>9085</v>
      </c>
      <c r="K8098" s="8" t="s">
        <v>9118</v>
      </c>
      <c r="L8098" t="s">
        <v>11155</v>
      </c>
      <c r="M8098" s="9" t="s">
        <v>9402</v>
      </c>
      <c r="N8098" t="s">
        <v>9127</v>
      </c>
      <c r="O8098" s="8" t="s">
        <v>11149</v>
      </c>
      <c r="P8098" s="4">
        <v>6</v>
      </c>
      <c r="R8098" s="4" t="s">
        <v>9142</v>
      </c>
      <c r="U8098" s="9">
        <v>1200</v>
      </c>
      <c r="W8098" s="9">
        <v>2000</v>
      </c>
      <c r="AA8098" s="9">
        <v>43.9572</v>
      </c>
      <c r="AC8098" s="8" t="s">
        <v>10942</v>
      </c>
      <c r="AD8098" t="s">
        <v>11521</v>
      </c>
      <c r="AE8098" s="8" t="s">
        <v>11520</v>
      </c>
      <c r="AF8098" t="s">
        <v>11519</v>
      </c>
      <c r="AG8098" s="8" t="s">
        <v>11518</v>
      </c>
      <c r="AH8098" s="18">
        <v>7630042370163</v>
      </c>
      <c r="AI8098" s="9">
        <v>70200080</v>
      </c>
      <c r="AJ8098" s="4">
        <v>1175</v>
      </c>
      <c r="AK8098" s="9">
        <v>1225</v>
      </c>
    </row>
    <row r="8099" spans="1:38" x14ac:dyDescent="0.25">
      <c r="A8099" t="s">
        <v>6328</v>
      </c>
      <c r="B8099" s="6">
        <v>15010</v>
      </c>
      <c r="C8099" s="9" t="s">
        <v>7790</v>
      </c>
      <c r="D8099" s="4" t="s">
        <v>10940</v>
      </c>
      <c r="E8099" s="9" t="s">
        <v>7805</v>
      </c>
      <c r="F8099" t="s">
        <v>8145</v>
      </c>
      <c r="G8099" s="8" t="s">
        <v>9041</v>
      </c>
      <c r="H8099" s="4" t="s">
        <v>9082</v>
      </c>
      <c r="I8099" s="8" t="s">
        <v>9085</v>
      </c>
      <c r="K8099" s="8" t="s">
        <v>9118</v>
      </c>
      <c r="L8099" t="s">
        <v>11155</v>
      </c>
      <c r="M8099" s="9" t="s">
        <v>9402</v>
      </c>
      <c r="N8099" t="s">
        <v>9131</v>
      </c>
      <c r="O8099" s="8" t="s">
        <v>11200</v>
      </c>
      <c r="P8099" s="4">
        <v>6</v>
      </c>
      <c r="R8099" s="4" t="s">
        <v>9142</v>
      </c>
      <c r="U8099" s="9">
        <v>1200</v>
      </c>
      <c r="W8099" s="9">
        <v>2000</v>
      </c>
      <c r="AA8099" s="9">
        <v>43.9572</v>
      </c>
      <c r="AC8099" s="8" t="s">
        <v>10942</v>
      </c>
      <c r="AD8099" t="s">
        <v>11521</v>
      </c>
      <c r="AE8099" s="8" t="s">
        <v>11520</v>
      </c>
      <c r="AF8099" t="s">
        <v>11519</v>
      </c>
      <c r="AG8099" s="8" t="s">
        <v>11518</v>
      </c>
      <c r="AH8099" s="18">
        <v>7630042370170</v>
      </c>
      <c r="AI8099" s="9">
        <v>70200080</v>
      </c>
      <c r="AJ8099" s="4">
        <v>1175</v>
      </c>
      <c r="AK8099" s="9">
        <v>1225</v>
      </c>
    </row>
    <row r="8100" spans="1:38" x14ac:dyDescent="0.25">
      <c r="A8100" t="s">
        <v>6329</v>
      </c>
      <c r="B8100" s="6">
        <v>18970</v>
      </c>
      <c r="C8100" s="9" t="s">
        <v>7790</v>
      </c>
      <c r="D8100" s="4" t="s">
        <v>10940</v>
      </c>
      <c r="E8100" s="9" t="s">
        <v>7805</v>
      </c>
      <c r="F8100" t="s">
        <v>8145</v>
      </c>
      <c r="G8100" s="8" t="s">
        <v>9041</v>
      </c>
      <c r="H8100" s="4" t="s">
        <v>9082</v>
      </c>
      <c r="I8100" s="8" t="s">
        <v>9085</v>
      </c>
      <c r="K8100" s="8" t="s">
        <v>9118</v>
      </c>
      <c r="L8100" t="s">
        <v>11155</v>
      </c>
      <c r="M8100" s="9" t="s">
        <v>9402</v>
      </c>
      <c r="N8100" t="s">
        <v>9132</v>
      </c>
      <c r="O8100" s="8" t="s">
        <v>11201</v>
      </c>
      <c r="P8100" s="4">
        <v>6</v>
      </c>
      <c r="R8100" s="4" t="s">
        <v>9142</v>
      </c>
      <c r="U8100" s="9">
        <v>1200</v>
      </c>
      <c r="W8100" s="9">
        <v>2000</v>
      </c>
      <c r="AA8100" s="9">
        <v>43.9572</v>
      </c>
      <c r="AC8100" s="8" t="s">
        <v>10942</v>
      </c>
      <c r="AD8100" t="s">
        <v>11521</v>
      </c>
      <c r="AE8100" s="8" t="s">
        <v>11520</v>
      </c>
      <c r="AF8100" t="s">
        <v>11519</v>
      </c>
      <c r="AG8100" s="8" t="s">
        <v>11518</v>
      </c>
      <c r="AH8100" s="18">
        <v>7630042370187</v>
      </c>
      <c r="AI8100" s="9">
        <v>70200080</v>
      </c>
      <c r="AJ8100" s="4">
        <v>1175</v>
      </c>
      <c r="AK8100" s="9">
        <v>1225</v>
      </c>
    </row>
    <row r="8101" spans="1:38" x14ac:dyDescent="0.25">
      <c r="A8101" t="s">
        <v>6330</v>
      </c>
      <c r="B8101" s="6">
        <v>18970</v>
      </c>
      <c r="C8101" s="9" t="s">
        <v>7790</v>
      </c>
      <c r="D8101" s="4" t="s">
        <v>10940</v>
      </c>
      <c r="E8101" s="9" t="s">
        <v>7805</v>
      </c>
      <c r="F8101" t="s">
        <v>8145</v>
      </c>
      <c r="G8101" s="8" t="s">
        <v>9041</v>
      </c>
      <c r="H8101" s="4" t="s">
        <v>9082</v>
      </c>
      <c r="I8101" s="8" t="s">
        <v>9085</v>
      </c>
      <c r="K8101" s="8" t="s">
        <v>9118</v>
      </c>
      <c r="L8101" t="s">
        <v>11155</v>
      </c>
      <c r="M8101" s="9" t="s">
        <v>9402</v>
      </c>
      <c r="N8101" t="s">
        <v>9133</v>
      </c>
      <c r="O8101" s="8" t="s">
        <v>11203</v>
      </c>
      <c r="P8101" s="4">
        <v>6</v>
      </c>
      <c r="R8101" s="4" t="s">
        <v>9142</v>
      </c>
      <c r="U8101" s="9">
        <v>1200</v>
      </c>
      <c r="W8101" s="9">
        <v>2000</v>
      </c>
      <c r="AA8101" s="9">
        <v>43.9572</v>
      </c>
      <c r="AC8101" s="8" t="s">
        <v>10942</v>
      </c>
      <c r="AD8101" t="s">
        <v>11521</v>
      </c>
      <c r="AE8101" s="8" t="s">
        <v>11520</v>
      </c>
      <c r="AF8101" t="s">
        <v>11519</v>
      </c>
      <c r="AG8101" s="8" t="s">
        <v>11518</v>
      </c>
      <c r="AH8101" s="18">
        <v>7630042370200</v>
      </c>
      <c r="AI8101" s="9">
        <v>70200080</v>
      </c>
      <c r="AJ8101" s="4">
        <v>1175</v>
      </c>
      <c r="AK8101" s="9">
        <v>1225</v>
      </c>
    </row>
    <row r="8102" spans="1:38" x14ac:dyDescent="0.25">
      <c r="A8102" t="s">
        <v>6331</v>
      </c>
      <c r="B8102" s="6">
        <v>15010</v>
      </c>
      <c r="C8102" s="9" t="s">
        <v>7790</v>
      </c>
      <c r="D8102" s="4" t="s">
        <v>10940</v>
      </c>
      <c r="E8102" s="9" t="s">
        <v>7805</v>
      </c>
      <c r="F8102" t="s">
        <v>8145</v>
      </c>
      <c r="G8102" s="8" t="s">
        <v>9042</v>
      </c>
      <c r="H8102" s="4" t="s">
        <v>9082</v>
      </c>
      <c r="I8102" s="8" t="s">
        <v>9085</v>
      </c>
      <c r="K8102" s="8" t="s">
        <v>9089</v>
      </c>
      <c r="L8102" t="s">
        <v>11153</v>
      </c>
      <c r="M8102" s="9" t="s">
        <v>9402</v>
      </c>
      <c r="N8102" t="s">
        <v>9127</v>
      </c>
      <c r="O8102" s="8" t="s">
        <v>11149</v>
      </c>
      <c r="P8102" s="4">
        <v>6</v>
      </c>
      <c r="R8102" s="4" t="s">
        <v>9142</v>
      </c>
      <c r="U8102" s="9">
        <v>1200</v>
      </c>
      <c r="W8102" s="9">
        <v>2000</v>
      </c>
      <c r="AA8102" s="9">
        <v>43.048299999999998</v>
      </c>
      <c r="AC8102" s="8" t="s">
        <v>10942</v>
      </c>
      <c r="AD8102" t="s">
        <v>11521</v>
      </c>
      <c r="AE8102" s="8" t="s">
        <v>11520</v>
      </c>
      <c r="AF8102" t="s">
        <v>11519</v>
      </c>
      <c r="AG8102" s="8" t="s">
        <v>11518</v>
      </c>
      <c r="AH8102" s="18">
        <v>7630042389172</v>
      </c>
      <c r="AI8102" s="9">
        <v>70200080</v>
      </c>
      <c r="AJ8102" s="4">
        <v>1175</v>
      </c>
      <c r="AK8102" s="9">
        <v>1225</v>
      </c>
    </row>
    <row r="8103" spans="1:38" x14ac:dyDescent="0.25">
      <c r="A8103" t="s">
        <v>6332</v>
      </c>
      <c r="B8103" s="6">
        <v>15010</v>
      </c>
      <c r="C8103" s="9" t="s">
        <v>7789</v>
      </c>
      <c r="D8103" s="4" t="s">
        <v>10940</v>
      </c>
      <c r="E8103" s="9" t="s">
        <v>7805</v>
      </c>
      <c r="F8103" t="s">
        <v>8145</v>
      </c>
      <c r="G8103" s="8" t="s">
        <v>9041</v>
      </c>
      <c r="H8103" s="4" t="s">
        <v>9082</v>
      </c>
      <c r="I8103" s="8" t="s">
        <v>9085</v>
      </c>
      <c r="K8103" s="8" t="s">
        <v>9099</v>
      </c>
      <c r="L8103" t="s">
        <v>11154</v>
      </c>
      <c r="M8103" s="9" t="s">
        <v>9402</v>
      </c>
      <c r="N8103" t="s">
        <v>9127</v>
      </c>
      <c r="O8103" s="8" t="s">
        <v>11149</v>
      </c>
      <c r="P8103" s="4">
        <v>6</v>
      </c>
      <c r="R8103" s="4" t="s">
        <v>9142</v>
      </c>
      <c r="U8103" s="9">
        <v>1200</v>
      </c>
      <c r="W8103" s="9">
        <v>2000</v>
      </c>
      <c r="AA8103" s="9">
        <v>43.048299999999998</v>
      </c>
      <c r="AC8103" s="8" t="s">
        <v>10942</v>
      </c>
      <c r="AD8103" t="s">
        <v>11521</v>
      </c>
      <c r="AE8103" s="8" t="s">
        <v>11520</v>
      </c>
      <c r="AF8103" t="s">
        <v>11519</v>
      </c>
      <c r="AG8103" s="8" t="s">
        <v>11518</v>
      </c>
      <c r="AH8103" s="18">
        <v>7630042370217</v>
      </c>
      <c r="AI8103" s="9">
        <v>70200080</v>
      </c>
      <c r="AJ8103" s="4">
        <v>1175</v>
      </c>
      <c r="AK8103" s="9">
        <v>1225</v>
      </c>
    </row>
    <row r="8104" spans="1:38" x14ac:dyDescent="0.25">
      <c r="A8104" t="s">
        <v>6333</v>
      </c>
      <c r="B8104" s="6">
        <v>15010</v>
      </c>
      <c r="C8104" s="9" t="s">
        <v>7790</v>
      </c>
      <c r="D8104" s="4" t="s">
        <v>10940</v>
      </c>
      <c r="E8104" s="9" t="s">
        <v>7805</v>
      </c>
      <c r="F8104" t="s">
        <v>8145</v>
      </c>
      <c r="G8104" s="8" t="s">
        <v>9041</v>
      </c>
      <c r="H8104" s="4" t="s">
        <v>9082</v>
      </c>
      <c r="I8104" s="8" t="s">
        <v>9085</v>
      </c>
      <c r="K8104" s="8" t="s">
        <v>9099</v>
      </c>
      <c r="L8104" t="s">
        <v>11154</v>
      </c>
      <c r="M8104" s="9" t="s">
        <v>9402</v>
      </c>
      <c r="N8104" t="s">
        <v>9131</v>
      </c>
      <c r="O8104" s="8" t="s">
        <v>11200</v>
      </c>
      <c r="P8104" s="4">
        <v>6</v>
      </c>
      <c r="R8104" s="4" t="s">
        <v>9142</v>
      </c>
      <c r="U8104" s="9">
        <v>1200</v>
      </c>
      <c r="W8104" s="9">
        <v>2000</v>
      </c>
      <c r="AA8104" s="9">
        <v>43.048299999999998</v>
      </c>
      <c r="AC8104" s="8" t="s">
        <v>10942</v>
      </c>
      <c r="AD8104" t="s">
        <v>11521</v>
      </c>
      <c r="AE8104" s="8" t="s">
        <v>11520</v>
      </c>
      <c r="AF8104" t="s">
        <v>11519</v>
      </c>
      <c r="AG8104" s="8" t="s">
        <v>11518</v>
      </c>
      <c r="AH8104" s="18">
        <v>7630042370224</v>
      </c>
      <c r="AI8104" s="9">
        <v>70200080</v>
      </c>
      <c r="AJ8104" s="4">
        <v>1175</v>
      </c>
      <c r="AK8104" s="9">
        <v>1225</v>
      </c>
    </row>
    <row r="8105" spans="1:38" x14ac:dyDescent="0.25">
      <c r="A8105" t="s">
        <v>6334</v>
      </c>
      <c r="B8105" s="6">
        <v>18970</v>
      </c>
      <c r="C8105" s="9" t="s">
        <v>7790</v>
      </c>
      <c r="D8105" s="4" t="s">
        <v>10940</v>
      </c>
      <c r="E8105" s="9" t="s">
        <v>7805</v>
      </c>
      <c r="F8105" t="s">
        <v>8145</v>
      </c>
      <c r="G8105" s="8" t="s">
        <v>9041</v>
      </c>
      <c r="H8105" s="4" t="s">
        <v>9082</v>
      </c>
      <c r="I8105" s="8" t="s">
        <v>9085</v>
      </c>
      <c r="K8105" s="8" t="s">
        <v>9099</v>
      </c>
      <c r="L8105" t="s">
        <v>11154</v>
      </c>
      <c r="M8105" s="9" t="s">
        <v>9402</v>
      </c>
      <c r="N8105" t="s">
        <v>9132</v>
      </c>
      <c r="O8105" s="8" t="s">
        <v>11201</v>
      </c>
      <c r="P8105" s="4">
        <v>6</v>
      </c>
      <c r="R8105" s="4" t="s">
        <v>9142</v>
      </c>
      <c r="U8105" s="9">
        <v>1200</v>
      </c>
      <c r="W8105" s="9">
        <v>2000</v>
      </c>
      <c r="AA8105" s="9">
        <v>43.048299999999998</v>
      </c>
      <c r="AC8105" s="8" t="s">
        <v>10942</v>
      </c>
      <c r="AD8105" t="s">
        <v>11521</v>
      </c>
      <c r="AE8105" s="8" t="s">
        <v>11520</v>
      </c>
      <c r="AF8105" t="s">
        <v>11519</v>
      </c>
      <c r="AG8105" s="8" t="s">
        <v>11518</v>
      </c>
      <c r="AH8105" s="18">
        <v>7630042370231</v>
      </c>
      <c r="AI8105" s="9">
        <v>70200080</v>
      </c>
      <c r="AJ8105" s="4">
        <v>1175</v>
      </c>
      <c r="AK8105" s="9">
        <v>1225</v>
      </c>
    </row>
    <row r="8106" spans="1:38" x14ac:dyDescent="0.25">
      <c r="A8106" t="s">
        <v>6335</v>
      </c>
      <c r="B8106" s="6">
        <v>18970</v>
      </c>
      <c r="C8106" s="9" t="s">
        <v>7790</v>
      </c>
      <c r="D8106" s="4" t="s">
        <v>10940</v>
      </c>
      <c r="E8106" s="9" t="s">
        <v>7805</v>
      </c>
      <c r="F8106" t="s">
        <v>8145</v>
      </c>
      <c r="G8106" s="8" t="s">
        <v>9041</v>
      </c>
      <c r="H8106" s="4" t="s">
        <v>9082</v>
      </c>
      <c r="I8106" s="8" t="s">
        <v>9085</v>
      </c>
      <c r="K8106" s="8" t="s">
        <v>9099</v>
      </c>
      <c r="L8106" t="s">
        <v>11154</v>
      </c>
      <c r="M8106" s="9" t="s">
        <v>9402</v>
      </c>
      <c r="N8106" t="s">
        <v>9133</v>
      </c>
      <c r="O8106" s="8" t="s">
        <v>11203</v>
      </c>
      <c r="P8106" s="4">
        <v>6</v>
      </c>
      <c r="R8106" s="4" t="s">
        <v>9142</v>
      </c>
      <c r="U8106" s="9">
        <v>1200</v>
      </c>
      <c r="W8106" s="9">
        <v>2000</v>
      </c>
      <c r="AA8106" s="9">
        <v>43.048299999999998</v>
      </c>
      <c r="AC8106" s="8" t="s">
        <v>10942</v>
      </c>
      <c r="AD8106" t="s">
        <v>11521</v>
      </c>
      <c r="AE8106" s="8" t="s">
        <v>11520</v>
      </c>
      <c r="AF8106" t="s">
        <v>11519</v>
      </c>
      <c r="AG8106" s="8" t="s">
        <v>11518</v>
      </c>
      <c r="AH8106" s="18">
        <v>7630042370255</v>
      </c>
      <c r="AI8106" s="9">
        <v>70200080</v>
      </c>
      <c r="AJ8106" s="4">
        <v>1175</v>
      </c>
      <c r="AK8106" s="9">
        <v>1225</v>
      </c>
    </row>
    <row r="8107" spans="1:38" x14ac:dyDescent="0.25">
      <c r="A8107" t="s">
        <v>6336</v>
      </c>
      <c r="B8107" s="6">
        <v>15430</v>
      </c>
      <c r="C8107" s="9" t="s">
        <v>7790</v>
      </c>
      <c r="D8107" s="4" t="s">
        <v>10940</v>
      </c>
      <c r="E8107" s="9" t="s">
        <v>7805</v>
      </c>
      <c r="F8107" t="s">
        <v>8145</v>
      </c>
      <c r="G8107" s="8" t="s">
        <v>9041</v>
      </c>
      <c r="H8107" s="4" t="s">
        <v>9082</v>
      </c>
      <c r="I8107" s="8" t="s">
        <v>9085</v>
      </c>
      <c r="K8107" s="8" t="s">
        <v>9100</v>
      </c>
      <c r="L8107" t="s">
        <v>11156</v>
      </c>
      <c r="M8107" s="9" t="s">
        <v>9402</v>
      </c>
      <c r="N8107" t="s">
        <v>9127</v>
      </c>
      <c r="O8107" s="8" t="s">
        <v>11149</v>
      </c>
      <c r="P8107" s="4">
        <v>6</v>
      </c>
      <c r="R8107" s="4" t="s">
        <v>9142</v>
      </c>
      <c r="U8107" s="9">
        <v>1300</v>
      </c>
      <c r="W8107" s="9">
        <v>2000</v>
      </c>
      <c r="AC8107" s="8" t="s">
        <v>10942</v>
      </c>
      <c r="AD8107" t="s">
        <v>11521</v>
      </c>
      <c r="AE8107" s="8" t="s">
        <v>11520</v>
      </c>
      <c r="AF8107" t="s">
        <v>11519</v>
      </c>
      <c r="AG8107" s="8" t="s">
        <v>11518</v>
      </c>
      <c r="AH8107" s="18">
        <v>7630057547048</v>
      </c>
      <c r="AI8107" s="9">
        <v>70200080</v>
      </c>
      <c r="AJ8107" s="4">
        <v>1275</v>
      </c>
      <c r="AK8107" s="9">
        <v>1325</v>
      </c>
    </row>
    <row r="8108" spans="1:38" x14ac:dyDescent="0.25">
      <c r="A8108" t="s">
        <v>6337</v>
      </c>
      <c r="B8108" s="6">
        <v>15430</v>
      </c>
      <c r="C8108" s="9" t="s">
        <v>7790</v>
      </c>
      <c r="D8108" s="4" t="s">
        <v>10940</v>
      </c>
      <c r="E8108" s="9" t="s">
        <v>7805</v>
      </c>
      <c r="F8108" t="s">
        <v>8145</v>
      </c>
      <c r="G8108" s="8" t="s">
        <v>9041</v>
      </c>
      <c r="H8108" s="4" t="s">
        <v>9082</v>
      </c>
      <c r="I8108" s="8" t="s">
        <v>9085</v>
      </c>
      <c r="K8108" s="8" t="s">
        <v>9100</v>
      </c>
      <c r="L8108" t="s">
        <v>11156</v>
      </c>
      <c r="M8108" s="9" t="s">
        <v>9402</v>
      </c>
      <c r="N8108" t="s">
        <v>9131</v>
      </c>
      <c r="O8108" s="8" t="s">
        <v>11200</v>
      </c>
      <c r="P8108" s="4">
        <v>6</v>
      </c>
      <c r="R8108" s="4" t="s">
        <v>9142</v>
      </c>
      <c r="U8108" s="9">
        <v>1300</v>
      </c>
      <c r="W8108" s="9">
        <v>2000</v>
      </c>
      <c r="AC8108" s="8" t="s">
        <v>10942</v>
      </c>
      <c r="AD8108" t="s">
        <v>11521</v>
      </c>
      <c r="AE8108" s="8" t="s">
        <v>11520</v>
      </c>
      <c r="AF8108" t="s">
        <v>11519</v>
      </c>
      <c r="AG8108" s="8" t="s">
        <v>11518</v>
      </c>
      <c r="AH8108" s="18">
        <v>7630057547055</v>
      </c>
      <c r="AI8108" s="9">
        <v>70200080</v>
      </c>
      <c r="AJ8108" s="4">
        <v>1275</v>
      </c>
      <c r="AK8108" s="9">
        <v>1325</v>
      </c>
    </row>
    <row r="8109" spans="1:38" x14ac:dyDescent="0.25">
      <c r="A8109" t="s">
        <v>6338</v>
      </c>
      <c r="B8109" s="6">
        <v>19380</v>
      </c>
      <c r="C8109" s="9" t="s">
        <v>7790</v>
      </c>
      <c r="D8109" s="4" t="s">
        <v>10940</v>
      </c>
      <c r="E8109" s="9" t="s">
        <v>7805</v>
      </c>
      <c r="F8109" t="s">
        <v>8145</v>
      </c>
      <c r="G8109" s="8" t="s">
        <v>9041</v>
      </c>
      <c r="H8109" s="4" t="s">
        <v>9082</v>
      </c>
      <c r="I8109" s="8" t="s">
        <v>9085</v>
      </c>
      <c r="K8109" s="8" t="s">
        <v>9100</v>
      </c>
      <c r="L8109" t="s">
        <v>11156</v>
      </c>
      <c r="M8109" s="9" t="s">
        <v>9402</v>
      </c>
      <c r="N8109" t="s">
        <v>9132</v>
      </c>
      <c r="O8109" s="8" t="s">
        <v>11201</v>
      </c>
      <c r="P8109" s="4">
        <v>6</v>
      </c>
      <c r="R8109" s="4" t="s">
        <v>9142</v>
      </c>
      <c r="U8109" s="9">
        <v>1300</v>
      </c>
      <c r="W8109" s="9">
        <v>2000</v>
      </c>
      <c r="AC8109" s="8" t="s">
        <v>10942</v>
      </c>
      <c r="AD8109" t="s">
        <v>11521</v>
      </c>
      <c r="AE8109" s="8" t="s">
        <v>11520</v>
      </c>
      <c r="AF8109" t="s">
        <v>11519</v>
      </c>
      <c r="AG8109" s="8" t="s">
        <v>11518</v>
      </c>
      <c r="AH8109" s="18">
        <v>7630057547062</v>
      </c>
      <c r="AI8109" s="9">
        <v>70200080</v>
      </c>
      <c r="AJ8109" s="4">
        <v>1275</v>
      </c>
      <c r="AK8109" s="9">
        <v>1325</v>
      </c>
    </row>
    <row r="8110" spans="1:38" x14ac:dyDescent="0.25">
      <c r="A8110" t="s">
        <v>6339</v>
      </c>
      <c r="B8110" s="6">
        <v>19380</v>
      </c>
      <c r="C8110" s="9" t="s">
        <v>7790</v>
      </c>
      <c r="D8110" s="4" t="s">
        <v>10940</v>
      </c>
      <c r="E8110" s="9" t="s">
        <v>7805</v>
      </c>
      <c r="F8110" t="s">
        <v>8145</v>
      </c>
      <c r="G8110" s="8" t="s">
        <v>9041</v>
      </c>
      <c r="H8110" s="4" t="s">
        <v>9082</v>
      </c>
      <c r="I8110" s="8" t="s">
        <v>9085</v>
      </c>
      <c r="K8110" s="8" t="s">
        <v>9100</v>
      </c>
      <c r="L8110" t="s">
        <v>11156</v>
      </c>
      <c r="M8110" s="9" t="s">
        <v>9402</v>
      </c>
      <c r="N8110" t="s">
        <v>9133</v>
      </c>
      <c r="O8110" s="8" t="s">
        <v>11203</v>
      </c>
      <c r="P8110" s="4">
        <v>6</v>
      </c>
      <c r="R8110" s="4" t="s">
        <v>9142</v>
      </c>
      <c r="U8110" s="9">
        <v>1300</v>
      </c>
      <c r="W8110" s="9">
        <v>2000</v>
      </c>
      <c r="AC8110" s="8" t="s">
        <v>10942</v>
      </c>
      <c r="AD8110" t="s">
        <v>11521</v>
      </c>
      <c r="AE8110" s="8" t="s">
        <v>11520</v>
      </c>
      <c r="AF8110" t="s">
        <v>11519</v>
      </c>
      <c r="AG8110" s="8" t="s">
        <v>11518</v>
      </c>
      <c r="AH8110" s="18">
        <v>7630057547079</v>
      </c>
      <c r="AI8110" s="9">
        <v>70200080</v>
      </c>
      <c r="AJ8110" s="4">
        <v>1275</v>
      </c>
      <c r="AK8110" s="9">
        <v>1325</v>
      </c>
    </row>
    <row r="8111" spans="1:38" x14ac:dyDescent="0.25">
      <c r="A8111" t="s">
        <v>6340</v>
      </c>
      <c r="B8111" s="6">
        <v>15430</v>
      </c>
      <c r="C8111" s="9" t="s">
        <v>7790</v>
      </c>
      <c r="D8111" s="4" t="s">
        <v>10940</v>
      </c>
      <c r="E8111" s="9" t="s">
        <v>7805</v>
      </c>
      <c r="F8111" t="s">
        <v>8145</v>
      </c>
      <c r="G8111" s="8" t="s">
        <v>9041</v>
      </c>
      <c r="H8111" s="4" t="s">
        <v>9082</v>
      </c>
      <c r="I8111" s="8" t="s">
        <v>9085</v>
      </c>
      <c r="K8111" s="8" t="s">
        <v>9118</v>
      </c>
      <c r="L8111" t="s">
        <v>11155</v>
      </c>
      <c r="M8111" s="9" t="s">
        <v>9402</v>
      </c>
      <c r="N8111" t="s">
        <v>9127</v>
      </c>
      <c r="O8111" s="8" t="s">
        <v>11149</v>
      </c>
      <c r="P8111" s="4">
        <v>6</v>
      </c>
      <c r="R8111" s="4" t="s">
        <v>9142</v>
      </c>
      <c r="U8111" s="9">
        <v>1300</v>
      </c>
      <c r="W8111" s="9">
        <v>2000</v>
      </c>
      <c r="AC8111" s="8" t="s">
        <v>10942</v>
      </c>
      <c r="AD8111" t="s">
        <v>11521</v>
      </c>
      <c r="AE8111" s="8" t="s">
        <v>11520</v>
      </c>
      <c r="AF8111" t="s">
        <v>11519</v>
      </c>
      <c r="AG8111" s="8" t="s">
        <v>11518</v>
      </c>
      <c r="AH8111" s="18">
        <v>7630057547086</v>
      </c>
      <c r="AI8111" s="9">
        <v>70200080</v>
      </c>
      <c r="AJ8111" s="4">
        <v>1275</v>
      </c>
      <c r="AK8111" s="9">
        <v>1325</v>
      </c>
    </row>
    <row r="8112" spans="1:38" x14ac:dyDescent="0.25">
      <c r="A8112" t="s">
        <v>6341</v>
      </c>
      <c r="B8112" s="6">
        <v>15430</v>
      </c>
      <c r="C8112" s="9" t="s">
        <v>7790</v>
      </c>
      <c r="D8112" s="4" t="s">
        <v>10940</v>
      </c>
      <c r="E8112" s="9" t="s">
        <v>7805</v>
      </c>
      <c r="F8112" t="s">
        <v>8145</v>
      </c>
      <c r="G8112" s="8" t="s">
        <v>9041</v>
      </c>
      <c r="H8112" s="4" t="s">
        <v>9082</v>
      </c>
      <c r="I8112" s="8" t="s">
        <v>9085</v>
      </c>
      <c r="K8112" s="8" t="s">
        <v>9118</v>
      </c>
      <c r="L8112" t="s">
        <v>11155</v>
      </c>
      <c r="M8112" s="9" t="s">
        <v>9402</v>
      </c>
      <c r="N8112" t="s">
        <v>9131</v>
      </c>
      <c r="O8112" s="8" t="s">
        <v>11200</v>
      </c>
      <c r="P8112" s="4">
        <v>6</v>
      </c>
      <c r="R8112" s="4" t="s">
        <v>9142</v>
      </c>
      <c r="U8112" s="9">
        <v>1300</v>
      </c>
      <c r="W8112" s="9">
        <v>2000</v>
      </c>
      <c r="AC8112" s="8" t="s">
        <v>10942</v>
      </c>
      <c r="AD8112" t="s">
        <v>11521</v>
      </c>
      <c r="AE8112" s="8" t="s">
        <v>11520</v>
      </c>
      <c r="AF8112" t="s">
        <v>11519</v>
      </c>
      <c r="AG8112" s="8" t="s">
        <v>11518</v>
      </c>
      <c r="AH8112" s="18">
        <v>7630057547093</v>
      </c>
      <c r="AI8112" s="9">
        <v>70200080</v>
      </c>
      <c r="AJ8112" s="4">
        <v>1275</v>
      </c>
      <c r="AK8112" s="9">
        <v>1325</v>
      </c>
      <c r="AL8112" s="4" t="s">
        <v>9385</v>
      </c>
    </row>
    <row r="8113" spans="1:38" x14ac:dyDescent="0.25">
      <c r="A8113" t="s">
        <v>6342</v>
      </c>
      <c r="B8113" s="6">
        <v>19380</v>
      </c>
      <c r="C8113" s="9" t="s">
        <v>7790</v>
      </c>
      <c r="D8113" s="4" t="s">
        <v>10940</v>
      </c>
      <c r="E8113" s="9" t="s">
        <v>7805</v>
      </c>
      <c r="F8113" t="s">
        <v>8145</v>
      </c>
      <c r="G8113" s="8" t="s">
        <v>9041</v>
      </c>
      <c r="H8113" s="4" t="s">
        <v>9082</v>
      </c>
      <c r="I8113" s="8" t="s">
        <v>9085</v>
      </c>
      <c r="K8113" s="8" t="s">
        <v>9118</v>
      </c>
      <c r="L8113" t="s">
        <v>11155</v>
      </c>
      <c r="M8113" s="9" t="s">
        <v>9402</v>
      </c>
      <c r="N8113" t="s">
        <v>9132</v>
      </c>
      <c r="O8113" s="8" t="s">
        <v>11201</v>
      </c>
      <c r="P8113" s="4">
        <v>6</v>
      </c>
      <c r="R8113" s="4" t="s">
        <v>9142</v>
      </c>
      <c r="U8113" s="9">
        <v>1300</v>
      </c>
      <c r="W8113" s="9">
        <v>2000</v>
      </c>
      <c r="AC8113" s="8" t="s">
        <v>10942</v>
      </c>
      <c r="AD8113" t="s">
        <v>11521</v>
      </c>
      <c r="AE8113" s="8" t="s">
        <v>11520</v>
      </c>
      <c r="AF8113" t="s">
        <v>11519</v>
      </c>
      <c r="AG8113" s="8" t="s">
        <v>11518</v>
      </c>
      <c r="AH8113" s="18">
        <v>7630057547109</v>
      </c>
      <c r="AI8113" s="9">
        <v>70200080</v>
      </c>
      <c r="AJ8113" s="4">
        <v>1275</v>
      </c>
      <c r="AK8113" s="9">
        <v>1325</v>
      </c>
      <c r="AL8113" s="4" t="s">
        <v>9382</v>
      </c>
    </row>
    <row r="8114" spans="1:38" x14ac:dyDescent="0.25">
      <c r="A8114" t="s">
        <v>6343</v>
      </c>
      <c r="B8114" s="6">
        <v>19380</v>
      </c>
      <c r="C8114" s="9" t="s">
        <v>7790</v>
      </c>
      <c r="D8114" s="4" t="s">
        <v>10940</v>
      </c>
      <c r="E8114" s="9" t="s">
        <v>7805</v>
      </c>
      <c r="F8114" t="s">
        <v>8145</v>
      </c>
      <c r="G8114" s="8" t="s">
        <v>9041</v>
      </c>
      <c r="H8114" s="4" t="s">
        <v>9082</v>
      </c>
      <c r="I8114" s="8" t="s">
        <v>9085</v>
      </c>
      <c r="K8114" s="8" t="s">
        <v>9118</v>
      </c>
      <c r="L8114" t="s">
        <v>11155</v>
      </c>
      <c r="M8114" s="9" t="s">
        <v>9402</v>
      </c>
      <c r="N8114" t="s">
        <v>9133</v>
      </c>
      <c r="O8114" s="8" t="s">
        <v>11203</v>
      </c>
      <c r="P8114" s="4">
        <v>6</v>
      </c>
      <c r="R8114" s="4" t="s">
        <v>9142</v>
      </c>
      <c r="U8114" s="9">
        <v>1300</v>
      </c>
      <c r="W8114" s="9">
        <v>2000</v>
      </c>
      <c r="AC8114" s="8" t="s">
        <v>10942</v>
      </c>
      <c r="AD8114" t="s">
        <v>11521</v>
      </c>
      <c r="AE8114" s="8" t="s">
        <v>11520</v>
      </c>
      <c r="AF8114" t="s">
        <v>11519</v>
      </c>
      <c r="AG8114" s="8" t="s">
        <v>11518</v>
      </c>
      <c r="AH8114" s="18">
        <v>7630057547116</v>
      </c>
      <c r="AI8114" s="9">
        <v>70200080</v>
      </c>
      <c r="AJ8114" s="4">
        <v>1275</v>
      </c>
      <c r="AK8114" s="9">
        <v>1325</v>
      </c>
    </row>
    <row r="8115" spans="1:38" x14ac:dyDescent="0.25">
      <c r="A8115" t="s">
        <v>6344</v>
      </c>
      <c r="B8115" s="6">
        <v>15430</v>
      </c>
      <c r="C8115" s="9" t="s">
        <v>7790</v>
      </c>
      <c r="D8115" s="4" t="s">
        <v>10940</v>
      </c>
      <c r="E8115" s="9" t="s">
        <v>7805</v>
      </c>
      <c r="F8115" t="s">
        <v>8145</v>
      </c>
      <c r="G8115" s="8" t="s">
        <v>9042</v>
      </c>
      <c r="H8115" s="4" t="s">
        <v>9082</v>
      </c>
      <c r="I8115" s="8" t="s">
        <v>9085</v>
      </c>
      <c r="K8115" s="8" t="s">
        <v>9089</v>
      </c>
      <c r="L8115" t="s">
        <v>11153</v>
      </c>
      <c r="M8115" s="9" t="s">
        <v>9402</v>
      </c>
      <c r="N8115" t="s">
        <v>9127</v>
      </c>
      <c r="O8115" s="8" t="s">
        <v>11149</v>
      </c>
      <c r="P8115" s="4">
        <v>6</v>
      </c>
      <c r="R8115" s="4" t="s">
        <v>9142</v>
      </c>
      <c r="U8115" s="9">
        <v>1300</v>
      </c>
      <c r="W8115" s="9">
        <v>2000</v>
      </c>
      <c r="AC8115" s="8" t="s">
        <v>10942</v>
      </c>
      <c r="AD8115" t="s">
        <v>11521</v>
      </c>
      <c r="AE8115" s="8" t="s">
        <v>11520</v>
      </c>
      <c r="AF8115" t="s">
        <v>11519</v>
      </c>
      <c r="AG8115" s="8" t="s">
        <v>11518</v>
      </c>
      <c r="AH8115" s="18">
        <v>7630057547123</v>
      </c>
      <c r="AI8115" s="9">
        <v>70200080</v>
      </c>
      <c r="AJ8115" s="4">
        <v>1275</v>
      </c>
      <c r="AK8115" s="9">
        <v>1325</v>
      </c>
    </row>
    <row r="8116" spans="1:38" x14ac:dyDescent="0.25">
      <c r="A8116" t="s">
        <v>6345</v>
      </c>
      <c r="B8116" s="6">
        <v>15430</v>
      </c>
      <c r="C8116" s="9" t="s">
        <v>7790</v>
      </c>
      <c r="D8116" s="4" t="s">
        <v>10940</v>
      </c>
      <c r="E8116" s="9" t="s">
        <v>7805</v>
      </c>
      <c r="F8116" t="s">
        <v>8145</v>
      </c>
      <c r="G8116" s="8" t="s">
        <v>9041</v>
      </c>
      <c r="H8116" s="4" t="s">
        <v>9082</v>
      </c>
      <c r="I8116" s="8" t="s">
        <v>9085</v>
      </c>
      <c r="K8116" s="8" t="s">
        <v>9099</v>
      </c>
      <c r="L8116" t="s">
        <v>11154</v>
      </c>
      <c r="M8116" s="9" t="s">
        <v>9402</v>
      </c>
      <c r="N8116" t="s">
        <v>9127</v>
      </c>
      <c r="O8116" s="8" t="s">
        <v>11149</v>
      </c>
      <c r="P8116" s="4">
        <v>6</v>
      </c>
      <c r="R8116" s="4" t="s">
        <v>9142</v>
      </c>
      <c r="U8116" s="9">
        <v>1300</v>
      </c>
      <c r="W8116" s="9">
        <v>2000</v>
      </c>
      <c r="AC8116" s="8" t="s">
        <v>10942</v>
      </c>
      <c r="AD8116" t="s">
        <v>11521</v>
      </c>
      <c r="AE8116" s="8" t="s">
        <v>11520</v>
      </c>
      <c r="AF8116" t="s">
        <v>11519</v>
      </c>
      <c r="AG8116" s="8" t="s">
        <v>11518</v>
      </c>
      <c r="AH8116" s="18">
        <v>7630057547130</v>
      </c>
      <c r="AI8116" s="9">
        <v>70200080</v>
      </c>
      <c r="AJ8116" s="4">
        <v>1275</v>
      </c>
      <c r="AK8116" s="9">
        <v>1325</v>
      </c>
    </row>
    <row r="8117" spans="1:38" x14ac:dyDescent="0.25">
      <c r="A8117" t="s">
        <v>6346</v>
      </c>
      <c r="B8117" s="6">
        <v>15430</v>
      </c>
      <c r="C8117" s="9" t="s">
        <v>7790</v>
      </c>
      <c r="D8117" s="4" t="s">
        <v>10940</v>
      </c>
      <c r="E8117" s="9" t="s">
        <v>7805</v>
      </c>
      <c r="F8117" t="s">
        <v>8145</v>
      </c>
      <c r="G8117" s="8" t="s">
        <v>9041</v>
      </c>
      <c r="H8117" s="4" t="s">
        <v>9082</v>
      </c>
      <c r="I8117" s="8" t="s">
        <v>9085</v>
      </c>
      <c r="K8117" s="8" t="s">
        <v>9099</v>
      </c>
      <c r="L8117" t="s">
        <v>11154</v>
      </c>
      <c r="M8117" s="9" t="s">
        <v>9402</v>
      </c>
      <c r="N8117" t="s">
        <v>9131</v>
      </c>
      <c r="O8117" s="8" t="s">
        <v>11200</v>
      </c>
      <c r="P8117" s="4">
        <v>6</v>
      </c>
      <c r="R8117" s="4" t="s">
        <v>9142</v>
      </c>
      <c r="U8117" s="9">
        <v>1300</v>
      </c>
      <c r="W8117" s="9">
        <v>2000</v>
      </c>
      <c r="AC8117" s="8" t="s">
        <v>10942</v>
      </c>
      <c r="AD8117" t="s">
        <v>11521</v>
      </c>
      <c r="AE8117" s="8" t="s">
        <v>11520</v>
      </c>
      <c r="AF8117" t="s">
        <v>11519</v>
      </c>
      <c r="AG8117" s="8" t="s">
        <v>11518</v>
      </c>
      <c r="AH8117" s="18">
        <v>7630057547147</v>
      </c>
      <c r="AI8117" s="9">
        <v>70200080</v>
      </c>
      <c r="AJ8117" s="4">
        <v>1275</v>
      </c>
      <c r="AK8117" s="9">
        <v>1325</v>
      </c>
    </row>
    <row r="8118" spans="1:38" x14ac:dyDescent="0.25">
      <c r="A8118" t="s">
        <v>6347</v>
      </c>
      <c r="B8118" s="6">
        <v>19380</v>
      </c>
      <c r="C8118" s="9" t="s">
        <v>7790</v>
      </c>
      <c r="D8118" s="4" t="s">
        <v>10940</v>
      </c>
      <c r="E8118" s="9" t="s">
        <v>7805</v>
      </c>
      <c r="F8118" t="s">
        <v>8145</v>
      </c>
      <c r="G8118" s="8" t="s">
        <v>9041</v>
      </c>
      <c r="H8118" s="4" t="s">
        <v>9082</v>
      </c>
      <c r="I8118" s="8" t="s">
        <v>9085</v>
      </c>
      <c r="K8118" s="8" t="s">
        <v>9099</v>
      </c>
      <c r="L8118" t="s">
        <v>11154</v>
      </c>
      <c r="M8118" s="9" t="s">
        <v>9402</v>
      </c>
      <c r="N8118" t="s">
        <v>9132</v>
      </c>
      <c r="O8118" s="8" t="s">
        <v>11201</v>
      </c>
      <c r="P8118" s="4">
        <v>6</v>
      </c>
      <c r="R8118" s="4" t="s">
        <v>9142</v>
      </c>
      <c r="U8118" s="9">
        <v>1300</v>
      </c>
      <c r="W8118" s="9">
        <v>2000</v>
      </c>
      <c r="AC8118" s="8" t="s">
        <v>10942</v>
      </c>
      <c r="AD8118" t="s">
        <v>11521</v>
      </c>
      <c r="AE8118" s="8" t="s">
        <v>11520</v>
      </c>
      <c r="AF8118" t="s">
        <v>11519</v>
      </c>
      <c r="AG8118" s="8" t="s">
        <v>11518</v>
      </c>
      <c r="AH8118" s="18">
        <v>7630057547154</v>
      </c>
      <c r="AI8118" s="9">
        <v>70200080</v>
      </c>
      <c r="AJ8118" s="4">
        <v>1275</v>
      </c>
      <c r="AK8118" s="9">
        <v>1325</v>
      </c>
    </row>
    <row r="8119" spans="1:38" x14ac:dyDescent="0.25">
      <c r="A8119" t="s">
        <v>6348</v>
      </c>
      <c r="B8119" s="6">
        <v>19380</v>
      </c>
      <c r="C8119" s="9" t="s">
        <v>7790</v>
      </c>
      <c r="D8119" s="4" t="s">
        <v>10940</v>
      </c>
      <c r="E8119" s="9" t="s">
        <v>7805</v>
      </c>
      <c r="F8119" t="s">
        <v>8145</v>
      </c>
      <c r="G8119" s="8" t="s">
        <v>9041</v>
      </c>
      <c r="H8119" s="4" t="s">
        <v>9082</v>
      </c>
      <c r="I8119" s="8" t="s">
        <v>9085</v>
      </c>
      <c r="K8119" s="8" t="s">
        <v>9099</v>
      </c>
      <c r="L8119" t="s">
        <v>11154</v>
      </c>
      <c r="M8119" s="9" t="s">
        <v>9402</v>
      </c>
      <c r="N8119" t="s">
        <v>9133</v>
      </c>
      <c r="O8119" s="8" t="s">
        <v>11203</v>
      </c>
      <c r="P8119" s="4">
        <v>6</v>
      </c>
      <c r="R8119" s="4" t="s">
        <v>9142</v>
      </c>
      <c r="U8119" s="9">
        <v>1300</v>
      </c>
      <c r="W8119" s="9">
        <v>2000</v>
      </c>
      <c r="AC8119" s="8" t="s">
        <v>10942</v>
      </c>
      <c r="AD8119" t="s">
        <v>11521</v>
      </c>
      <c r="AE8119" s="8" t="s">
        <v>11520</v>
      </c>
      <c r="AF8119" t="s">
        <v>11519</v>
      </c>
      <c r="AG8119" s="8" t="s">
        <v>11518</v>
      </c>
      <c r="AH8119" s="18">
        <v>7630057547161</v>
      </c>
      <c r="AI8119" s="9">
        <v>70200080</v>
      </c>
      <c r="AJ8119" s="4">
        <v>1275</v>
      </c>
      <c r="AK8119" s="9">
        <v>1325</v>
      </c>
      <c r="AL8119" s="4" t="s">
        <v>9385</v>
      </c>
    </row>
    <row r="8120" spans="1:38" x14ac:dyDescent="0.25">
      <c r="A8120" t="s">
        <v>6349</v>
      </c>
      <c r="B8120" s="6">
        <v>15850</v>
      </c>
      <c r="C8120" s="9" t="s">
        <v>7790</v>
      </c>
      <c r="D8120" s="4" t="s">
        <v>10940</v>
      </c>
      <c r="E8120" s="9" t="s">
        <v>7805</v>
      </c>
      <c r="F8120" t="s">
        <v>8145</v>
      </c>
      <c r="G8120" s="8" t="s">
        <v>9041</v>
      </c>
      <c r="H8120" s="4" t="s">
        <v>9082</v>
      </c>
      <c r="I8120" s="8" t="s">
        <v>9085</v>
      </c>
      <c r="K8120" s="8" t="s">
        <v>9100</v>
      </c>
      <c r="L8120" t="s">
        <v>11156</v>
      </c>
      <c r="M8120" s="9" t="s">
        <v>9402</v>
      </c>
      <c r="N8120" t="s">
        <v>9127</v>
      </c>
      <c r="O8120" s="8" t="s">
        <v>11149</v>
      </c>
      <c r="P8120" s="4">
        <v>6</v>
      </c>
      <c r="R8120" s="4" t="s">
        <v>9142</v>
      </c>
      <c r="U8120" s="9">
        <v>1400</v>
      </c>
      <c r="W8120" s="9">
        <v>2000</v>
      </c>
      <c r="AA8120" s="9">
        <v>50.144300000000001</v>
      </c>
      <c r="AC8120" s="8" t="s">
        <v>10942</v>
      </c>
      <c r="AD8120" t="s">
        <v>11521</v>
      </c>
      <c r="AE8120" s="8" t="s">
        <v>11520</v>
      </c>
      <c r="AF8120" t="s">
        <v>11519</v>
      </c>
      <c r="AG8120" s="8" t="s">
        <v>11518</v>
      </c>
      <c r="AH8120" s="18">
        <v>7630042370316</v>
      </c>
      <c r="AI8120" s="9">
        <v>70200080</v>
      </c>
      <c r="AJ8120" s="4">
        <v>1375</v>
      </c>
      <c r="AK8120" s="9">
        <v>1425</v>
      </c>
      <c r="AL8120" s="4" t="s">
        <v>9382</v>
      </c>
    </row>
    <row r="8121" spans="1:38" x14ac:dyDescent="0.25">
      <c r="A8121" t="s">
        <v>6350</v>
      </c>
      <c r="B8121" s="6">
        <v>15850</v>
      </c>
      <c r="C8121" s="9" t="s">
        <v>7790</v>
      </c>
      <c r="D8121" s="4" t="s">
        <v>10940</v>
      </c>
      <c r="E8121" s="9" t="s">
        <v>7805</v>
      </c>
      <c r="F8121" t="s">
        <v>8145</v>
      </c>
      <c r="G8121" s="8" t="s">
        <v>9041</v>
      </c>
      <c r="H8121" s="4" t="s">
        <v>9082</v>
      </c>
      <c r="I8121" s="8" t="s">
        <v>9085</v>
      </c>
      <c r="K8121" s="8" t="s">
        <v>9100</v>
      </c>
      <c r="L8121" t="s">
        <v>11156</v>
      </c>
      <c r="M8121" s="9" t="s">
        <v>9402</v>
      </c>
      <c r="N8121" t="s">
        <v>9131</v>
      </c>
      <c r="O8121" s="8" t="s">
        <v>11200</v>
      </c>
      <c r="P8121" s="4">
        <v>6</v>
      </c>
      <c r="R8121" s="4" t="s">
        <v>9142</v>
      </c>
      <c r="U8121" s="9">
        <v>1400</v>
      </c>
      <c r="W8121" s="9">
        <v>2000</v>
      </c>
      <c r="AA8121" s="9">
        <v>50.144300000000001</v>
      </c>
      <c r="AC8121" s="8" t="s">
        <v>10942</v>
      </c>
      <c r="AD8121" t="s">
        <v>11521</v>
      </c>
      <c r="AE8121" s="8" t="s">
        <v>11520</v>
      </c>
      <c r="AF8121" t="s">
        <v>11519</v>
      </c>
      <c r="AG8121" s="8" t="s">
        <v>11518</v>
      </c>
      <c r="AH8121" s="18">
        <v>7630042370323</v>
      </c>
      <c r="AI8121" s="9">
        <v>70200080</v>
      </c>
      <c r="AJ8121" s="4">
        <v>1375</v>
      </c>
      <c r="AK8121" s="9">
        <v>1425</v>
      </c>
    </row>
    <row r="8122" spans="1:38" x14ac:dyDescent="0.25">
      <c r="A8122" t="s">
        <v>6351</v>
      </c>
      <c r="B8122" s="6">
        <v>19790</v>
      </c>
      <c r="C8122" s="9" t="s">
        <v>7790</v>
      </c>
      <c r="D8122" s="4" t="s">
        <v>10940</v>
      </c>
      <c r="E8122" s="9" t="s">
        <v>7805</v>
      </c>
      <c r="F8122" t="s">
        <v>8145</v>
      </c>
      <c r="G8122" s="8" t="s">
        <v>9041</v>
      </c>
      <c r="H8122" s="4" t="s">
        <v>9082</v>
      </c>
      <c r="I8122" s="8" t="s">
        <v>9085</v>
      </c>
      <c r="K8122" s="8" t="s">
        <v>9100</v>
      </c>
      <c r="L8122" t="s">
        <v>11156</v>
      </c>
      <c r="M8122" s="9" t="s">
        <v>9402</v>
      </c>
      <c r="N8122" t="s">
        <v>9132</v>
      </c>
      <c r="O8122" s="8" t="s">
        <v>11201</v>
      </c>
      <c r="P8122" s="4">
        <v>6</v>
      </c>
      <c r="R8122" s="4" t="s">
        <v>9142</v>
      </c>
      <c r="U8122" s="9">
        <v>1400</v>
      </c>
      <c r="W8122" s="9">
        <v>2000</v>
      </c>
      <c r="AA8122" s="9">
        <v>50.144300000000001</v>
      </c>
      <c r="AC8122" s="8" t="s">
        <v>10942</v>
      </c>
      <c r="AD8122" t="s">
        <v>11521</v>
      </c>
      <c r="AE8122" s="8" t="s">
        <v>11520</v>
      </c>
      <c r="AF8122" t="s">
        <v>11519</v>
      </c>
      <c r="AG8122" s="8" t="s">
        <v>11518</v>
      </c>
      <c r="AH8122" s="18">
        <v>7630042370330</v>
      </c>
      <c r="AI8122" s="9">
        <v>70200080</v>
      </c>
      <c r="AJ8122" s="4">
        <v>1375</v>
      </c>
      <c r="AK8122" s="9">
        <v>1425</v>
      </c>
    </row>
    <row r="8123" spans="1:38" x14ac:dyDescent="0.25">
      <c r="A8123" t="s">
        <v>6352</v>
      </c>
      <c r="B8123" s="6">
        <v>19790</v>
      </c>
      <c r="C8123" s="9" t="s">
        <v>7790</v>
      </c>
      <c r="D8123" s="4" t="s">
        <v>10940</v>
      </c>
      <c r="E8123" s="9" t="s">
        <v>7805</v>
      </c>
      <c r="F8123" t="s">
        <v>8145</v>
      </c>
      <c r="G8123" s="8" t="s">
        <v>9041</v>
      </c>
      <c r="H8123" s="4" t="s">
        <v>9082</v>
      </c>
      <c r="I8123" s="8" t="s">
        <v>9085</v>
      </c>
      <c r="K8123" s="8" t="s">
        <v>9100</v>
      </c>
      <c r="L8123" t="s">
        <v>11156</v>
      </c>
      <c r="M8123" s="9" t="s">
        <v>9402</v>
      </c>
      <c r="N8123" t="s">
        <v>9133</v>
      </c>
      <c r="O8123" s="8" t="s">
        <v>11203</v>
      </c>
      <c r="P8123" s="4">
        <v>6</v>
      </c>
      <c r="R8123" s="4" t="s">
        <v>9142</v>
      </c>
      <c r="U8123" s="9">
        <v>1400</v>
      </c>
      <c r="W8123" s="9">
        <v>2000</v>
      </c>
      <c r="AA8123" s="9">
        <v>50.144300000000001</v>
      </c>
      <c r="AC8123" s="8" t="s">
        <v>10942</v>
      </c>
      <c r="AD8123" t="s">
        <v>11521</v>
      </c>
      <c r="AE8123" s="8" t="s">
        <v>11520</v>
      </c>
      <c r="AF8123" t="s">
        <v>11519</v>
      </c>
      <c r="AG8123" s="8" t="s">
        <v>11518</v>
      </c>
      <c r="AH8123" s="18">
        <v>7630042370354</v>
      </c>
      <c r="AI8123" s="9">
        <v>70200080</v>
      </c>
      <c r="AJ8123" s="4">
        <v>1375</v>
      </c>
      <c r="AK8123" s="9">
        <v>1425</v>
      </c>
    </row>
    <row r="8124" spans="1:38" x14ac:dyDescent="0.25">
      <c r="A8124" t="s">
        <v>6353</v>
      </c>
      <c r="B8124" s="6">
        <v>15850</v>
      </c>
      <c r="C8124" s="9" t="s">
        <v>7790</v>
      </c>
      <c r="D8124" s="4" t="s">
        <v>10940</v>
      </c>
      <c r="E8124" s="9" t="s">
        <v>7805</v>
      </c>
      <c r="F8124" t="s">
        <v>8145</v>
      </c>
      <c r="G8124" s="8" t="s">
        <v>9041</v>
      </c>
      <c r="H8124" s="4" t="s">
        <v>9082</v>
      </c>
      <c r="I8124" s="8" t="s">
        <v>9085</v>
      </c>
      <c r="K8124" s="8" t="s">
        <v>9118</v>
      </c>
      <c r="L8124" t="s">
        <v>11155</v>
      </c>
      <c r="M8124" s="9" t="s">
        <v>9402</v>
      </c>
      <c r="N8124" t="s">
        <v>9127</v>
      </c>
      <c r="O8124" s="8" t="s">
        <v>11149</v>
      </c>
      <c r="P8124" s="4">
        <v>6</v>
      </c>
      <c r="R8124" s="4" t="s">
        <v>9142</v>
      </c>
      <c r="U8124" s="9">
        <v>1400</v>
      </c>
      <c r="W8124" s="9">
        <v>2000</v>
      </c>
      <c r="AA8124" s="9">
        <v>50.1631</v>
      </c>
      <c r="AC8124" s="8" t="s">
        <v>10942</v>
      </c>
      <c r="AD8124" t="s">
        <v>11521</v>
      </c>
      <c r="AE8124" s="8" t="s">
        <v>11520</v>
      </c>
      <c r="AF8124" t="s">
        <v>11519</v>
      </c>
      <c r="AG8124" s="8" t="s">
        <v>11518</v>
      </c>
      <c r="AH8124" s="18">
        <v>7630042370361</v>
      </c>
      <c r="AI8124" s="9">
        <v>70200080</v>
      </c>
      <c r="AJ8124" s="4">
        <v>1375</v>
      </c>
      <c r="AK8124" s="9">
        <v>1425</v>
      </c>
    </row>
    <row r="8125" spans="1:38" x14ac:dyDescent="0.25">
      <c r="A8125" t="s">
        <v>6354</v>
      </c>
      <c r="B8125" s="6">
        <v>15850</v>
      </c>
      <c r="C8125" s="9" t="s">
        <v>7790</v>
      </c>
      <c r="D8125" s="4" t="s">
        <v>10940</v>
      </c>
      <c r="E8125" s="9" t="s">
        <v>7805</v>
      </c>
      <c r="F8125" t="s">
        <v>8145</v>
      </c>
      <c r="G8125" s="8" t="s">
        <v>9041</v>
      </c>
      <c r="H8125" s="4" t="s">
        <v>9082</v>
      </c>
      <c r="I8125" s="8" t="s">
        <v>9085</v>
      </c>
      <c r="K8125" s="8" t="s">
        <v>9118</v>
      </c>
      <c r="L8125" t="s">
        <v>11155</v>
      </c>
      <c r="M8125" s="9" t="s">
        <v>9402</v>
      </c>
      <c r="N8125" t="s">
        <v>9131</v>
      </c>
      <c r="O8125" s="8" t="s">
        <v>11200</v>
      </c>
      <c r="P8125" s="4">
        <v>6</v>
      </c>
      <c r="R8125" s="4" t="s">
        <v>9142</v>
      </c>
      <c r="U8125" s="9">
        <v>1400</v>
      </c>
      <c r="W8125" s="9">
        <v>2000</v>
      </c>
      <c r="AA8125" s="9">
        <v>50.1631</v>
      </c>
      <c r="AC8125" s="8" t="s">
        <v>10942</v>
      </c>
      <c r="AD8125" t="s">
        <v>11521</v>
      </c>
      <c r="AE8125" s="8" t="s">
        <v>11520</v>
      </c>
      <c r="AF8125" t="s">
        <v>11519</v>
      </c>
      <c r="AG8125" s="8" t="s">
        <v>11518</v>
      </c>
      <c r="AH8125" s="18">
        <v>7630042370378</v>
      </c>
      <c r="AI8125" s="9">
        <v>70200080</v>
      </c>
      <c r="AJ8125" s="4">
        <v>1375</v>
      </c>
      <c r="AK8125" s="9">
        <v>1425</v>
      </c>
    </row>
    <row r="8126" spans="1:38" x14ac:dyDescent="0.25">
      <c r="A8126" t="s">
        <v>6355</v>
      </c>
      <c r="B8126" s="6">
        <v>19790</v>
      </c>
      <c r="C8126" s="9" t="s">
        <v>7790</v>
      </c>
      <c r="D8126" s="4" t="s">
        <v>10940</v>
      </c>
      <c r="E8126" s="9" t="s">
        <v>7805</v>
      </c>
      <c r="F8126" t="s">
        <v>8145</v>
      </c>
      <c r="G8126" s="8" t="s">
        <v>9041</v>
      </c>
      <c r="H8126" s="4" t="s">
        <v>9082</v>
      </c>
      <c r="I8126" s="8" t="s">
        <v>9085</v>
      </c>
      <c r="K8126" s="8" t="s">
        <v>9118</v>
      </c>
      <c r="L8126" t="s">
        <v>11155</v>
      </c>
      <c r="M8126" s="9" t="s">
        <v>9402</v>
      </c>
      <c r="N8126" t="s">
        <v>9132</v>
      </c>
      <c r="O8126" s="8" t="s">
        <v>11201</v>
      </c>
      <c r="P8126" s="4">
        <v>6</v>
      </c>
      <c r="R8126" s="4" t="s">
        <v>9142</v>
      </c>
      <c r="U8126" s="9">
        <v>1400</v>
      </c>
      <c r="W8126" s="9">
        <v>2000</v>
      </c>
      <c r="AA8126" s="9">
        <v>50.1631</v>
      </c>
      <c r="AC8126" s="8" t="s">
        <v>10942</v>
      </c>
      <c r="AD8126" t="s">
        <v>11521</v>
      </c>
      <c r="AE8126" s="8" t="s">
        <v>11520</v>
      </c>
      <c r="AF8126" t="s">
        <v>11519</v>
      </c>
      <c r="AG8126" s="8" t="s">
        <v>11518</v>
      </c>
      <c r="AH8126" s="18">
        <v>7630042370385</v>
      </c>
      <c r="AI8126" s="9">
        <v>70200080</v>
      </c>
      <c r="AJ8126" s="4">
        <v>1375</v>
      </c>
      <c r="AK8126" s="9">
        <v>1425</v>
      </c>
      <c r="AL8126" s="4" t="s">
        <v>9385</v>
      </c>
    </row>
    <row r="8127" spans="1:38" x14ac:dyDescent="0.25">
      <c r="A8127" t="s">
        <v>6356</v>
      </c>
      <c r="B8127" s="6">
        <v>19790</v>
      </c>
      <c r="C8127" s="9" t="s">
        <v>7790</v>
      </c>
      <c r="D8127" s="4" t="s">
        <v>10940</v>
      </c>
      <c r="E8127" s="9" t="s">
        <v>7805</v>
      </c>
      <c r="F8127" t="s">
        <v>8145</v>
      </c>
      <c r="G8127" s="8" t="s">
        <v>9041</v>
      </c>
      <c r="H8127" s="4" t="s">
        <v>9082</v>
      </c>
      <c r="I8127" s="8" t="s">
        <v>9085</v>
      </c>
      <c r="K8127" s="8" t="s">
        <v>9118</v>
      </c>
      <c r="L8127" t="s">
        <v>11155</v>
      </c>
      <c r="M8127" s="9" t="s">
        <v>9402</v>
      </c>
      <c r="N8127" t="s">
        <v>9133</v>
      </c>
      <c r="O8127" s="8" t="s">
        <v>11203</v>
      </c>
      <c r="P8127" s="4">
        <v>6</v>
      </c>
      <c r="R8127" s="4" t="s">
        <v>9142</v>
      </c>
      <c r="U8127" s="9">
        <v>1400</v>
      </c>
      <c r="W8127" s="9">
        <v>2000</v>
      </c>
      <c r="AA8127" s="9">
        <v>50.1631</v>
      </c>
      <c r="AC8127" s="8" t="s">
        <v>10942</v>
      </c>
      <c r="AD8127" t="s">
        <v>11521</v>
      </c>
      <c r="AE8127" s="8" t="s">
        <v>11520</v>
      </c>
      <c r="AF8127" t="s">
        <v>11519</v>
      </c>
      <c r="AG8127" s="8" t="s">
        <v>11518</v>
      </c>
      <c r="AH8127" s="18">
        <v>7630042370408</v>
      </c>
      <c r="AI8127" s="9">
        <v>70200080</v>
      </c>
      <c r="AJ8127" s="4">
        <v>1375</v>
      </c>
      <c r="AK8127" s="9">
        <v>1425</v>
      </c>
      <c r="AL8127" s="4" t="s">
        <v>9382</v>
      </c>
    </row>
    <row r="8128" spans="1:38" x14ac:dyDescent="0.25">
      <c r="A8128" t="s">
        <v>6357</v>
      </c>
      <c r="B8128" s="6">
        <v>15850</v>
      </c>
      <c r="C8128" s="9" t="s">
        <v>7790</v>
      </c>
      <c r="D8128" s="4" t="s">
        <v>10940</v>
      </c>
      <c r="E8128" s="9" t="s">
        <v>7805</v>
      </c>
      <c r="F8128" t="s">
        <v>8145</v>
      </c>
      <c r="G8128" s="8" t="s">
        <v>9042</v>
      </c>
      <c r="H8128" s="4" t="s">
        <v>9082</v>
      </c>
      <c r="I8128" s="8" t="s">
        <v>9085</v>
      </c>
      <c r="K8128" s="8" t="s">
        <v>9089</v>
      </c>
      <c r="L8128" t="s">
        <v>11153</v>
      </c>
      <c r="M8128" s="9" t="s">
        <v>9402</v>
      </c>
      <c r="N8128" t="s">
        <v>9127</v>
      </c>
      <c r="O8128" s="8" t="s">
        <v>11149</v>
      </c>
      <c r="P8128" s="4">
        <v>6</v>
      </c>
      <c r="R8128" s="4" t="s">
        <v>9142</v>
      </c>
      <c r="U8128" s="9">
        <v>1400</v>
      </c>
      <c r="W8128" s="9">
        <v>2000</v>
      </c>
      <c r="AA8128" s="9">
        <v>49.2423</v>
      </c>
      <c r="AC8128" s="8" t="s">
        <v>10942</v>
      </c>
      <c r="AD8128" t="s">
        <v>11521</v>
      </c>
      <c r="AE8128" s="8" t="s">
        <v>11520</v>
      </c>
      <c r="AF8128" t="s">
        <v>11519</v>
      </c>
      <c r="AG8128" s="8" t="s">
        <v>11518</v>
      </c>
      <c r="AH8128" s="18">
        <v>7630042389189</v>
      </c>
      <c r="AI8128" s="9">
        <v>70200080</v>
      </c>
      <c r="AJ8128" s="4">
        <v>1375</v>
      </c>
      <c r="AK8128" s="9">
        <v>1425</v>
      </c>
    </row>
    <row r="8129" spans="1:38" x14ac:dyDescent="0.25">
      <c r="A8129" t="s">
        <v>6358</v>
      </c>
      <c r="B8129" s="6">
        <v>15850</v>
      </c>
      <c r="C8129" s="9" t="s">
        <v>7789</v>
      </c>
      <c r="D8129" s="4" t="s">
        <v>10940</v>
      </c>
      <c r="E8129" s="9" t="s">
        <v>7805</v>
      </c>
      <c r="F8129" t="s">
        <v>8145</v>
      </c>
      <c r="G8129" s="8" t="s">
        <v>9041</v>
      </c>
      <c r="H8129" s="4" t="s">
        <v>9082</v>
      </c>
      <c r="I8129" s="8" t="s">
        <v>9085</v>
      </c>
      <c r="K8129" s="8" t="s">
        <v>9099</v>
      </c>
      <c r="L8129" t="s">
        <v>11154</v>
      </c>
      <c r="M8129" s="9" t="s">
        <v>9402</v>
      </c>
      <c r="N8129" t="s">
        <v>9127</v>
      </c>
      <c r="O8129" s="8" t="s">
        <v>11149</v>
      </c>
      <c r="P8129" s="4">
        <v>6</v>
      </c>
      <c r="R8129" s="4" t="s">
        <v>9142</v>
      </c>
      <c r="U8129" s="9">
        <v>1400</v>
      </c>
      <c r="W8129" s="9">
        <v>2000</v>
      </c>
      <c r="AA8129" s="9">
        <v>49.2423</v>
      </c>
      <c r="AC8129" s="8" t="s">
        <v>10942</v>
      </c>
      <c r="AD8129" t="s">
        <v>11521</v>
      </c>
      <c r="AE8129" s="8" t="s">
        <v>11520</v>
      </c>
      <c r="AF8129" t="s">
        <v>11519</v>
      </c>
      <c r="AG8129" s="8" t="s">
        <v>11518</v>
      </c>
      <c r="AH8129" s="18">
        <v>7630042370415</v>
      </c>
      <c r="AI8129" s="9">
        <v>70200080</v>
      </c>
      <c r="AJ8129" s="4">
        <v>1375</v>
      </c>
      <c r="AK8129" s="9">
        <v>1425</v>
      </c>
    </row>
    <row r="8130" spans="1:38" x14ac:dyDescent="0.25">
      <c r="A8130" t="s">
        <v>6359</v>
      </c>
      <c r="B8130" s="6">
        <v>15850</v>
      </c>
      <c r="C8130" s="9" t="s">
        <v>7790</v>
      </c>
      <c r="D8130" s="4" t="s">
        <v>10940</v>
      </c>
      <c r="E8130" s="9" t="s">
        <v>7805</v>
      </c>
      <c r="F8130" t="s">
        <v>8145</v>
      </c>
      <c r="G8130" s="8" t="s">
        <v>9041</v>
      </c>
      <c r="H8130" s="4" t="s">
        <v>9082</v>
      </c>
      <c r="I8130" s="8" t="s">
        <v>9085</v>
      </c>
      <c r="K8130" s="8" t="s">
        <v>9099</v>
      </c>
      <c r="L8130" t="s">
        <v>11154</v>
      </c>
      <c r="M8130" s="9" t="s">
        <v>9402</v>
      </c>
      <c r="N8130" t="s">
        <v>9131</v>
      </c>
      <c r="O8130" s="8" t="s">
        <v>11200</v>
      </c>
      <c r="P8130" s="4">
        <v>6</v>
      </c>
      <c r="R8130" s="4" t="s">
        <v>9142</v>
      </c>
      <c r="U8130" s="9">
        <v>1400</v>
      </c>
      <c r="W8130" s="9">
        <v>2000</v>
      </c>
      <c r="AA8130" s="9">
        <v>49.2423</v>
      </c>
      <c r="AC8130" s="8" t="s">
        <v>10942</v>
      </c>
      <c r="AD8130" t="s">
        <v>11521</v>
      </c>
      <c r="AE8130" s="8" t="s">
        <v>11520</v>
      </c>
      <c r="AF8130" t="s">
        <v>11519</v>
      </c>
      <c r="AG8130" s="8" t="s">
        <v>11518</v>
      </c>
      <c r="AH8130" s="18">
        <v>7630042370422</v>
      </c>
      <c r="AI8130" s="9">
        <v>70200080</v>
      </c>
      <c r="AJ8130" s="4">
        <v>1375</v>
      </c>
      <c r="AK8130" s="9">
        <v>1425</v>
      </c>
    </row>
    <row r="8131" spans="1:38" x14ac:dyDescent="0.25">
      <c r="A8131" t="s">
        <v>6360</v>
      </c>
      <c r="B8131" s="6">
        <v>19790</v>
      </c>
      <c r="C8131" s="9" t="s">
        <v>7790</v>
      </c>
      <c r="D8131" s="4" t="s">
        <v>10940</v>
      </c>
      <c r="E8131" s="9" t="s">
        <v>7805</v>
      </c>
      <c r="F8131" t="s">
        <v>8145</v>
      </c>
      <c r="G8131" s="8" t="s">
        <v>9041</v>
      </c>
      <c r="H8131" s="4" t="s">
        <v>9082</v>
      </c>
      <c r="I8131" s="8" t="s">
        <v>9085</v>
      </c>
      <c r="K8131" s="8" t="s">
        <v>9099</v>
      </c>
      <c r="L8131" t="s">
        <v>11154</v>
      </c>
      <c r="M8131" s="9" t="s">
        <v>9402</v>
      </c>
      <c r="N8131" t="s">
        <v>9132</v>
      </c>
      <c r="O8131" s="8" t="s">
        <v>11201</v>
      </c>
      <c r="P8131" s="4">
        <v>6</v>
      </c>
      <c r="R8131" s="4" t="s">
        <v>9142</v>
      </c>
      <c r="U8131" s="9">
        <v>1400</v>
      </c>
      <c r="W8131" s="9">
        <v>2000</v>
      </c>
      <c r="AA8131" s="9">
        <v>49.2423</v>
      </c>
      <c r="AC8131" s="8" t="s">
        <v>10942</v>
      </c>
      <c r="AD8131" t="s">
        <v>11521</v>
      </c>
      <c r="AE8131" s="8" t="s">
        <v>11520</v>
      </c>
      <c r="AF8131" t="s">
        <v>11519</v>
      </c>
      <c r="AG8131" s="8" t="s">
        <v>11518</v>
      </c>
      <c r="AH8131" s="18">
        <v>7630042370439</v>
      </c>
      <c r="AI8131" s="9">
        <v>70200080</v>
      </c>
      <c r="AJ8131" s="4">
        <v>1375</v>
      </c>
      <c r="AK8131" s="9">
        <v>1425</v>
      </c>
    </row>
    <row r="8132" spans="1:38" x14ac:dyDescent="0.25">
      <c r="A8132" t="s">
        <v>6361</v>
      </c>
      <c r="B8132" s="6">
        <v>19790</v>
      </c>
      <c r="C8132" s="9" t="s">
        <v>7790</v>
      </c>
      <c r="D8132" s="4" t="s">
        <v>10940</v>
      </c>
      <c r="E8132" s="9" t="s">
        <v>7805</v>
      </c>
      <c r="F8132" t="s">
        <v>8145</v>
      </c>
      <c r="G8132" s="8" t="s">
        <v>9041</v>
      </c>
      <c r="H8132" s="4" t="s">
        <v>9082</v>
      </c>
      <c r="I8132" s="8" t="s">
        <v>9085</v>
      </c>
      <c r="K8132" s="8" t="s">
        <v>9099</v>
      </c>
      <c r="L8132" t="s">
        <v>11154</v>
      </c>
      <c r="M8132" s="9" t="s">
        <v>9402</v>
      </c>
      <c r="N8132" t="s">
        <v>9133</v>
      </c>
      <c r="O8132" s="8" t="s">
        <v>11203</v>
      </c>
      <c r="P8132" s="4">
        <v>6</v>
      </c>
      <c r="R8132" s="4" t="s">
        <v>9142</v>
      </c>
      <c r="U8132" s="9">
        <v>1400</v>
      </c>
      <c r="W8132" s="9">
        <v>2000</v>
      </c>
      <c r="AA8132" s="9">
        <v>49.2423</v>
      </c>
      <c r="AC8132" s="8" t="s">
        <v>10942</v>
      </c>
      <c r="AD8132" t="s">
        <v>11521</v>
      </c>
      <c r="AE8132" s="8" t="s">
        <v>11520</v>
      </c>
      <c r="AF8132" t="s">
        <v>11519</v>
      </c>
      <c r="AG8132" s="8" t="s">
        <v>11518</v>
      </c>
      <c r="AH8132" s="18">
        <v>7630042370453</v>
      </c>
      <c r="AI8132" s="9">
        <v>70200080</v>
      </c>
      <c r="AJ8132" s="4">
        <v>1375</v>
      </c>
      <c r="AK8132" s="9">
        <v>1425</v>
      </c>
    </row>
    <row r="8133" spans="1:38" x14ac:dyDescent="0.25">
      <c r="A8133" t="s">
        <v>6362</v>
      </c>
      <c r="B8133" s="6">
        <v>16280</v>
      </c>
      <c r="C8133" s="9" t="s">
        <v>7790</v>
      </c>
      <c r="D8133" s="4" t="s">
        <v>10940</v>
      </c>
      <c r="E8133" s="9" t="s">
        <v>7805</v>
      </c>
      <c r="F8133" t="s">
        <v>8145</v>
      </c>
      <c r="G8133" s="8" t="s">
        <v>9041</v>
      </c>
      <c r="H8133" s="4" t="s">
        <v>9082</v>
      </c>
      <c r="I8133" s="8" t="s">
        <v>9085</v>
      </c>
      <c r="K8133" s="8" t="s">
        <v>9100</v>
      </c>
      <c r="L8133" t="s">
        <v>11156</v>
      </c>
      <c r="M8133" s="9" t="s">
        <v>9402</v>
      </c>
      <c r="N8133" t="s">
        <v>9127</v>
      </c>
      <c r="O8133" s="8" t="s">
        <v>11149</v>
      </c>
      <c r="P8133" s="4">
        <v>6</v>
      </c>
      <c r="R8133" s="4" t="s">
        <v>9142</v>
      </c>
      <c r="U8133" s="9">
        <v>1500</v>
      </c>
      <c r="W8133" s="9">
        <v>2000</v>
      </c>
      <c r="AC8133" s="8" t="s">
        <v>10942</v>
      </c>
      <c r="AD8133" t="s">
        <v>11521</v>
      </c>
      <c r="AE8133" s="8" t="s">
        <v>11520</v>
      </c>
      <c r="AF8133" t="s">
        <v>11519</v>
      </c>
      <c r="AG8133" s="8" t="s">
        <v>11518</v>
      </c>
      <c r="AH8133" s="18">
        <v>7630057547215</v>
      </c>
      <c r="AI8133" s="9">
        <v>70200080</v>
      </c>
      <c r="AJ8133" s="4">
        <v>1475</v>
      </c>
      <c r="AK8133" s="9">
        <v>1525</v>
      </c>
      <c r="AL8133" s="4" t="s">
        <v>9385</v>
      </c>
    </row>
    <row r="8134" spans="1:38" x14ac:dyDescent="0.25">
      <c r="A8134" t="s">
        <v>6363</v>
      </c>
      <c r="B8134" s="6">
        <v>16280</v>
      </c>
      <c r="C8134" s="9" t="s">
        <v>7790</v>
      </c>
      <c r="D8134" s="4" t="s">
        <v>10940</v>
      </c>
      <c r="E8134" s="9" t="s">
        <v>7805</v>
      </c>
      <c r="F8134" t="s">
        <v>8145</v>
      </c>
      <c r="G8134" s="8" t="s">
        <v>9041</v>
      </c>
      <c r="H8134" s="4" t="s">
        <v>9082</v>
      </c>
      <c r="I8134" s="8" t="s">
        <v>9085</v>
      </c>
      <c r="K8134" s="8" t="s">
        <v>9100</v>
      </c>
      <c r="L8134" t="s">
        <v>11156</v>
      </c>
      <c r="M8134" s="9" t="s">
        <v>9402</v>
      </c>
      <c r="N8134" t="s">
        <v>9131</v>
      </c>
      <c r="O8134" s="8" t="s">
        <v>11200</v>
      </c>
      <c r="P8134" s="4">
        <v>6</v>
      </c>
      <c r="R8134" s="4" t="s">
        <v>9142</v>
      </c>
      <c r="U8134" s="9">
        <v>1500</v>
      </c>
      <c r="W8134" s="9">
        <v>2000</v>
      </c>
      <c r="AC8134" s="8" t="s">
        <v>10942</v>
      </c>
      <c r="AD8134" t="s">
        <v>11521</v>
      </c>
      <c r="AE8134" s="8" t="s">
        <v>11520</v>
      </c>
      <c r="AF8134" t="s">
        <v>11519</v>
      </c>
      <c r="AG8134" s="8" t="s">
        <v>11518</v>
      </c>
      <c r="AH8134" s="18">
        <v>7630057547222</v>
      </c>
      <c r="AI8134" s="9">
        <v>70200080</v>
      </c>
      <c r="AJ8134" s="4">
        <v>1475</v>
      </c>
      <c r="AK8134" s="9">
        <v>1525</v>
      </c>
      <c r="AL8134" s="4" t="s">
        <v>9382</v>
      </c>
    </row>
    <row r="8135" spans="1:38" x14ac:dyDescent="0.25">
      <c r="A8135" t="s">
        <v>6364</v>
      </c>
      <c r="B8135" s="6">
        <v>20220</v>
      </c>
      <c r="C8135" s="9" t="s">
        <v>7790</v>
      </c>
      <c r="D8135" s="4" t="s">
        <v>10940</v>
      </c>
      <c r="E8135" s="9" t="s">
        <v>7805</v>
      </c>
      <c r="F8135" t="s">
        <v>8145</v>
      </c>
      <c r="G8135" s="8" t="s">
        <v>9041</v>
      </c>
      <c r="H8135" s="4" t="s">
        <v>9082</v>
      </c>
      <c r="I8135" s="8" t="s">
        <v>9085</v>
      </c>
      <c r="K8135" s="8" t="s">
        <v>9100</v>
      </c>
      <c r="L8135" t="s">
        <v>11156</v>
      </c>
      <c r="M8135" s="9" t="s">
        <v>9402</v>
      </c>
      <c r="N8135" t="s">
        <v>9132</v>
      </c>
      <c r="O8135" s="8" t="s">
        <v>11201</v>
      </c>
      <c r="P8135" s="4">
        <v>6</v>
      </c>
      <c r="R8135" s="4" t="s">
        <v>9142</v>
      </c>
      <c r="U8135" s="9">
        <v>1500</v>
      </c>
      <c r="W8135" s="9">
        <v>2000</v>
      </c>
      <c r="AC8135" s="8" t="s">
        <v>10942</v>
      </c>
      <c r="AD8135" t="s">
        <v>11521</v>
      </c>
      <c r="AE8135" s="8" t="s">
        <v>11520</v>
      </c>
      <c r="AF8135" t="s">
        <v>11519</v>
      </c>
      <c r="AG8135" s="8" t="s">
        <v>11518</v>
      </c>
      <c r="AH8135" s="18">
        <v>7630057547239</v>
      </c>
      <c r="AI8135" s="9">
        <v>70200080</v>
      </c>
      <c r="AJ8135" s="4">
        <v>1475</v>
      </c>
      <c r="AK8135" s="9">
        <v>1525</v>
      </c>
      <c r="AL8135" s="4" t="s">
        <v>9385</v>
      </c>
    </row>
    <row r="8136" spans="1:38" x14ac:dyDescent="0.25">
      <c r="A8136" t="s">
        <v>6365</v>
      </c>
      <c r="B8136" s="6">
        <v>20220</v>
      </c>
      <c r="C8136" s="9" t="s">
        <v>7790</v>
      </c>
      <c r="D8136" s="4" t="s">
        <v>10940</v>
      </c>
      <c r="E8136" s="9" t="s">
        <v>7805</v>
      </c>
      <c r="F8136" t="s">
        <v>8145</v>
      </c>
      <c r="G8136" s="8" t="s">
        <v>9041</v>
      </c>
      <c r="H8136" s="4" t="s">
        <v>9082</v>
      </c>
      <c r="I8136" s="8" t="s">
        <v>9085</v>
      </c>
      <c r="K8136" s="8" t="s">
        <v>9100</v>
      </c>
      <c r="L8136" t="s">
        <v>11156</v>
      </c>
      <c r="M8136" s="9" t="s">
        <v>9402</v>
      </c>
      <c r="N8136" t="s">
        <v>9133</v>
      </c>
      <c r="O8136" s="8" t="s">
        <v>11203</v>
      </c>
      <c r="P8136" s="4">
        <v>6</v>
      </c>
      <c r="R8136" s="4" t="s">
        <v>9142</v>
      </c>
      <c r="U8136" s="9">
        <v>1500</v>
      </c>
      <c r="W8136" s="9">
        <v>2000</v>
      </c>
      <c r="AC8136" s="8" t="s">
        <v>10942</v>
      </c>
      <c r="AD8136" t="s">
        <v>11521</v>
      </c>
      <c r="AE8136" s="8" t="s">
        <v>11520</v>
      </c>
      <c r="AF8136" t="s">
        <v>11519</v>
      </c>
      <c r="AG8136" s="8" t="s">
        <v>11518</v>
      </c>
      <c r="AH8136" s="18">
        <v>7630057547246</v>
      </c>
      <c r="AI8136" s="9">
        <v>70200080</v>
      </c>
      <c r="AJ8136" s="4">
        <v>1475</v>
      </c>
      <c r="AK8136" s="9">
        <v>1525</v>
      </c>
      <c r="AL8136" s="4" t="s">
        <v>9392</v>
      </c>
    </row>
    <row r="8137" spans="1:38" x14ac:dyDescent="0.25">
      <c r="A8137" t="s">
        <v>6366</v>
      </c>
      <c r="B8137" s="6">
        <v>16280</v>
      </c>
      <c r="C8137" s="9" t="s">
        <v>7790</v>
      </c>
      <c r="D8137" s="4" t="s">
        <v>10940</v>
      </c>
      <c r="E8137" s="9" t="s">
        <v>7805</v>
      </c>
      <c r="F8137" t="s">
        <v>8145</v>
      </c>
      <c r="G8137" s="8" t="s">
        <v>9041</v>
      </c>
      <c r="H8137" s="4" t="s">
        <v>9082</v>
      </c>
      <c r="I8137" s="8" t="s">
        <v>9085</v>
      </c>
      <c r="K8137" s="8" t="s">
        <v>9118</v>
      </c>
      <c r="L8137" t="s">
        <v>11155</v>
      </c>
      <c r="M8137" s="9" t="s">
        <v>9402</v>
      </c>
      <c r="N8137" t="s">
        <v>9127</v>
      </c>
      <c r="O8137" s="8" t="s">
        <v>11149</v>
      </c>
      <c r="P8137" s="4">
        <v>6</v>
      </c>
      <c r="R8137" s="4" t="s">
        <v>9142</v>
      </c>
      <c r="U8137" s="9">
        <v>1500</v>
      </c>
      <c r="W8137" s="9">
        <v>2000</v>
      </c>
      <c r="AC8137" s="8" t="s">
        <v>10942</v>
      </c>
      <c r="AD8137" t="s">
        <v>11521</v>
      </c>
      <c r="AE8137" s="8" t="s">
        <v>11520</v>
      </c>
      <c r="AF8137" t="s">
        <v>11519</v>
      </c>
      <c r="AG8137" s="8" t="s">
        <v>11518</v>
      </c>
      <c r="AH8137" s="18">
        <v>7630057547253</v>
      </c>
      <c r="AI8137" s="9">
        <v>70200080</v>
      </c>
      <c r="AJ8137" s="4">
        <v>1475</v>
      </c>
      <c r="AK8137" s="9">
        <v>1525</v>
      </c>
      <c r="AL8137" s="4" t="s">
        <v>9392</v>
      </c>
    </row>
    <row r="8138" spans="1:38" x14ac:dyDescent="0.25">
      <c r="A8138" t="s">
        <v>6367</v>
      </c>
      <c r="B8138" s="6">
        <v>16280</v>
      </c>
      <c r="C8138" s="9" t="s">
        <v>7790</v>
      </c>
      <c r="D8138" s="4" t="s">
        <v>10940</v>
      </c>
      <c r="E8138" s="9" t="s">
        <v>7805</v>
      </c>
      <c r="F8138" t="s">
        <v>8145</v>
      </c>
      <c r="G8138" s="8" t="s">
        <v>9041</v>
      </c>
      <c r="H8138" s="4" t="s">
        <v>9082</v>
      </c>
      <c r="I8138" s="8" t="s">
        <v>9085</v>
      </c>
      <c r="K8138" s="8" t="s">
        <v>9118</v>
      </c>
      <c r="L8138" t="s">
        <v>11155</v>
      </c>
      <c r="M8138" s="9" t="s">
        <v>9402</v>
      </c>
      <c r="N8138" t="s">
        <v>9131</v>
      </c>
      <c r="O8138" s="8" t="s">
        <v>11200</v>
      </c>
      <c r="P8138" s="4">
        <v>6</v>
      </c>
      <c r="R8138" s="4" t="s">
        <v>9142</v>
      </c>
      <c r="U8138" s="9">
        <v>1500</v>
      </c>
      <c r="W8138" s="9">
        <v>2000</v>
      </c>
      <c r="AC8138" s="8" t="s">
        <v>10942</v>
      </c>
      <c r="AD8138" t="s">
        <v>11521</v>
      </c>
      <c r="AE8138" s="8" t="s">
        <v>11520</v>
      </c>
      <c r="AF8138" t="s">
        <v>11519</v>
      </c>
      <c r="AG8138" s="8" t="s">
        <v>11518</v>
      </c>
      <c r="AH8138" s="18">
        <v>7630057547260</v>
      </c>
      <c r="AI8138" s="9">
        <v>70200080</v>
      </c>
      <c r="AJ8138" s="4">
        <v>1475</v>
      </c>
      <c r="AK8138" s="9">
        <v>1525</v>
      </c>
      <c r="AL8138" s="4" t="s">
        <v>9392</v>
      </c>
    </row>
    <row r="8139" spans="1:38" x14ac:dyDescent="0.25">
      <c r="A8139" t="s">
        <v>6368</v>
      </c>
      <c r="B8139" s="6">
        <v>20220</v>
      </c>
      <c r="C8139" s="9" t="s">
        <v>7790</v>
      </c>
      <c r="D8139" s="4" t="s">
        <v>10940</v>
      </c>
      <c r="E8139" s="9" t="s">
        <v>7805</v>
      </c>
      <c r="F8139" t="s">
        <v>8145</v>
      </c>
      <c r="G8139" s="8" t="s">
        <v>9041</v>
      </c>
      <c r="H8139" s="4" t="s">
        <v>9082</v>
      </c>
      <c r="I8139" s="8" t="s">
        <v>9085</v>
      </c>
      <c r="K8139" s="8" t="s">
        <v>9118</v>
      </c>
      <c r="L8139" t="s">
        <v>11155</v>
      </c>
      <c r="M8139" s="9" t="s">
        <v>9402</v>
      </c>
      <c r="N8139" t="s">
        <v>9132</v>
      </c>
      <c r="O8139" s="8" t="s">
        <v>11201</v>
      </c>
      <c r="P8139" s="4">
        <v>6</v>
      </c>
      <c r="R8139" s="4" t="s">
        <v>9142</v>
      </c>
      <c r="U8139" s="9">
        <v>1500</v>
      </c>
      <c r="W8139" s="9">
        <v>2000</v>
      </c>
      <c r="AC8139" s="8" t="s">
        <v>10942</v>
      </c>
      <c r="AD8139" t="s">
        <v>11521</v>
      </c>
      <c r="AE8139" s="8" t="s">
        <v>11520</v>
      </c>
      <c r="AF8139" t="s">
        <v>11519</v>
      </c>
      <c r="AG8139" s="8" t="s">
        <v>11518</v>
      </c>
      <c r="AH8139" s="18">
        <v>7630057547277</v>
      </c>
      <c r="AI8139" s="9">
        <v>70200080</v>
      </c>
      <c r="AJ8139" s="4">
        <v>1475</v>
      </c>
      <c r="AK8139" s="9">
        <v>1525</v>
      </c>
      <c r="AL8139" s="4" t="s">
        <v>9392</v>
      </c>
    </row>
    <row r="8140" spans="1:38" x14ac:dyDescent="0.25">
      <c r="A8140" t="s">
        <v>6369</v>
      </c>
      <c r="B8140" s="6">
        <v>20220</v>
      </c>
      <c r="C8140" s="9" t="s">
        <v>7790</v>
      </c>
      <c r="D8140" s="4" t="s">
        <v>10940</v>
      </c>
      <c r="E8140" s="9" t="s">
        <v>7805</v>
      </c>
      <c r="F8140" t="s">
        <v>8145</v>
      </c>
      <c r="G8140" s="8" t="s">
        <v>9041</v>
      </c>
      <c r="H8140" s="4" t="s">
        <v>9082</v>
      </c>
      <c r="I8140" s="8" t="s">
        <v>9085</v>
      </c>
      <c r="K8140" s="8" t="s">
        <v>9118</v>
      </c>
      <c r="L8140" t="s">
        <v>11155</v>
      </c>
      <c r="M8140" s="9" t="s">
        <v>9402</v>
      </c>
      <c r="N8140" t="s">
        <v>9133</v>
      </c>
      <c r="O8140" s="8" t="s">
        <v>11203</v>
      </c>
      <c r="P8140" s="4">
        <v>6</v>
      </c>
      <c r="R8140" s="4" t="s">
        <v>9142</v>
      </c>
      <c r="U8140" s="9">
        <v>1500</v>
      </c>
      <c r="W8140" s="9">
        <v>2000</v>
      </c>
      <c r="AC8140" s="8" t="s">
        <v>10942</v>
      </c>
      <c r="AD8140" t="s">
        <v>11521</v>
      </c>
      <c r="AE8140" s="8" t="s">
        <v>11520</v>
      </c>
      <c r="AF8140" t="s">
        <v>11519</v>
      </c>
      <c r="AG8140" s="8" t="s">
        <v>11518</v>
      </c>
      <c r="AH8140" s="18">
        <v>7630057547284</v>
      </c>
      <c r="AI8140" s="9">
        <v>70200080</v>
      </c>
      <c r="AJ8140" s="4">
        <v>1475</v>
      </c>
      <c r="AK8140" s="9">
        <v>1525</v>
      </c>
      <c r="AL8140" s="4" t="s">
        <v>9392</v>
      </c>
    </row>
    <row r="8141" spans="1:38" x14ac:dyDescent="0.25">
      <c r="A8141" t="s">
        <v>6370</v>
      </c>
      <c r="B8141" s="6">
        <v>16280</v>
      </c>
      <c r="C8141" s="9" t="s">
        <v>7790</v>
      </c>
      <c r="D8141" s="4" t="s">
        <v>10940</v>
      </c>
      <c r="E8141" s="9" t="s">
        <v>7805</v>
      </c>
      <c r="F8141" t="s">
        <v>8145</v>
      </c>
      <c r="G8141" s="8" t="s">
        <v>9042</v>
      </c>
      <c r="H8141" s="4" t="s">
        <v>9082</v>
      </c>
      <c r="I8141" s="8" t="s">
        <v>9085</v>
      </c>
      <c r="K8141" s="8" t="s">
        <v>9089</v>
      </c>
      <c r="L8141" t="s">
        <v>11153</v>
      </c>
      <c r="M8141" s="9" t="s">
        <v>9402</v>
      </c>
      <c r="N8141" t="s">
        <v>9127</v>
      </c>
      <c r="O8141" s="8" t="s">
        <v>11149</v>
      </c>
      <c r="P8141" s="4">
        <v>6</v>
      </c>
      <c r="R8141" s="4" t="s">
        <v>9142</v>
      </c>
      <c r="U8141" s="9">
        <v>1500</v>
      </c>
      <c r="W8141" s="9">
        <v>2000</v>
      </c>
      <c r="AC8141" s="8" t="s">
        <v>10942</v>
      </c>
      <c r="AD8141" t="s">
        <v>11521</v>
      </c>
      <c r="AE8141" s="8" t="s">
        <v>11520</v>
      </c>
      <c r="AF8141" t="s">
        <v>11519</v>
      </c>
      <c r="AG8141" s="8" t="s">
        <v>11518</v>
      </c>
      <c r="AH8141" s="18">
        <v>7630057547291</v>
      </c>
      <c r="AI8141" s="9">
        <v>70200080</v>
      </c>
      <c r="AJ8141" s="4">
        <v>1475</v>
      </c>
      <c r="AK8141" s="9">
        <v>1525</v>
      </c>
      <c r="AL8141" s="4" t="s">
        <v>9392</v>
      </c>
    </row>
    <row r="8142" spans="1:38" x14ac:dyDescent="0.25">
      <c r="A8142" t="s">
        <v>6371</v>
      </c>
      <c r="B8142" s="6">
        <v>16280</v>
      </c>
      <c r="C8142" s="9" t="s">
        <v>7790</v>
      </c>
      <c r="D8142" s="4" t="s">
        <v>10940</v>
      </c>
      <c r="E8142" s="9" t="s">
        <v>7805</v>
      </c>
      <c r="F8142" t="s">
        <v>8145</v>
      </c>
      <c r="G8142" s="8" t="s">
        <v>9041</v>
      </c>
      <c r="H8142" s="4" t="s">
        <v>9082</v>
      </c>
      <c r="I8142" s="8" t="s">
        <v>9085</v>
      </c>
      <c r="K8142" s="8" t="s">
        <v>9099</v>
      </c>
      <c r="L8142" t="s">
        <v>11154</v>
      </c>
      <c r="M8142" s="9" t="s">
        <v>9402</v>
      </c>
      <c r="N8142" t="s">
        <v>9127</v>
      </c>
      <c r="O8142" s="8" t="s">
        <v>11149</v>
      </c>
      <c r="P8142" s="4">
        <v>6</v>
      </c>
      <c r="R8142" s="4" t="s">
        <v>9142</v>
      </c>
      <c r="U8142" s="9">
        <v>1500</v>
      </c>
      <c r="W8142" s="9">
        <v>2000</v>
      </c>
      <c r="AC8142" s="8" t="s">
        <v>10942</v>
      </c>
      <c r="AD8142" t="s">
        <v>11521</v>
      </c>
      <c r="AE8142" s="8" t="s">
        <v>11520</v>
      </c>
      <c r="AF8142" t="s">
        <v>11519</v>
      </c>
      <c r="AG8142" s="8" t="s">
        <v>11518</v>
      </c>
      <c r="AH8142" s="18">
        <v>7630057547307</v>
      </c>
      <c r="AI8142" s="9">
        <v>70200080</v>
      </c>
      <c r="AJ8142" s="4">
        <v>1475</v>
      </c>
      <c r="AK8142" s="9">
        <v>1525</v>
      </c>
      <c r="AL8142" s="4" t="s">
        <v>9392</v>
      </c>
    </row>
    <row r="8143" spans="1:38" x14ac:dyDescent="0.25">
      <c r="A8143" t="s">
        <v>6372</v>
      </c>
      <c r="B8143" s="6">
        <v>16280</v>
      </c>
      <c r="C8143" s="9" t="s">
        <v>7790</v>
      </c>
      <c r="D8143" s="4" t="s">
        <v>10940</v>
      </c>
      <c r="E8143" s="9" t="s">
        <v>7805</v>
      </c>
      <c r="F8143" t="s">
        <v>8145</v>
      </c>
      <c r="G8143" s="8" t="s">
        <v>9041</v>
      </c>
      <c r="H8143" s="4" t="s">
        <v>9082</v>
      </c>
      <c r="I8143" s="8" t="s">
        <v>9085</v>
      </c>
      <c r="K8143" s="8" t="s">
        <v>9099</v>
      </c>
      <c r="L8143" t="s">
        <v>11154</v>
      </c>
      <c r="M8143" s="9" t="s">
        <v>9402</v>
      </c>
      <c r="N8143" t="s">
        <v>9131</v>
      </c>
      <c r="O8143" s="8" t="s">
        <v>11200</v>
      </c>
      <c r="P8143" s="4">
        <v>6</v>
      </c>
      <c r="R8143" s="4" t="s">
        <v>9142</v>
      </c>
      <c r="U8143" s="9">
        <v>1500</v>
      </c>
      <c r="W8143" s="9">
        <v>2000</v>
      </c>
      <c r="AC8143" s="8" t="s">
        <v>10942</v>
      </c>
      <c r="AD8143" t="s">
        <v>11521</v>
      </c>
      <c r="AE8143" s="8" t="s">
        <v>11520</v>
      </c>
      <c r="AF8143" t="s">
        <v>11519</v>
      </c>
      <c r="AG8143" s="8" t="s">
        <v>11518</v>
      </c>
      <c r="AH8143" s="18">
        <v>7630057547314</v>
      </c>
      <c r="AI8143" s="9">
        <v>70200080</v>
      </c>
      <c r="AJ8143" s="4">
        <v>1475</v>
      </c>
      <c r="AK8143" s="9">
        <v>1525</v>
      </c>
      <c r="AL8143" s="4" t="s">
        <v>9392</v>
      </c>
    </row>
    <row r="8144" spans="1:38" x14ac:dyDescent="0.25">
      <c r="A8144" t="s">
        <v>6373</v>
      </c>
      <c r="B8144" s="6">
        <v>20220</v>
      </c>
      <c r="C8144" s="9" t="s">
        <v>7790</v>
      </c>
      <c r="D8144" s="4" t="s">
        <v>10940</v>
      </c>
      <c r="E8144" s="9" t="s">
        <v>7805</v>
      </c>
      <c r="F8144" t="s">
        <v>8145</v>
      </c>
      <c r="G8144" s="8" t="s">
        <v>9041</v>
      </c>
      <c r="H8144" s="4" t="s">
        <v>9082</v>
      </c>
      <c r="I8144" s="8" t="s">
        <v>9085</v>
      </c>
      <c r="K8144" s="8" t="s">
        <v>9099</v>
      </c>
      <c r="L8144" t="s">
        <v>11154</v>
      </c>
      <c r="M8144" s="9" t="s">
        <v>9402</v>
      </c>
      <c r="N8144" t="s">
        <v>9132</v>
      </c>
      <c r="O8144" s="8" t="s">
        <v>11201</v>
      </c>
      <c r="P8144" s="4">
        <v>6</v>
      </c>
      <c r="R8144" s="4" t="s">
        <v>9142</v>
      </c>
      <c r="U8144" s="9">
        <v>1500</v>
      </c>
      <c r="W8144" s="9">
        <v>2000</v>
      </c>
      <c r="AC8144" s="8" t="s">
        <v>10942</v>
      </c>
      <c r="AD8144" t="s">
        <v>11521</v>
      </c>
      <c r="AE8144" s="8" t="s">
        <v>11520</v>
      </c>
      <c r="AF8144" t="s">
        <v>11519</v>
      </c>
      <c r="AG8144" s="8" t="s">
        <v>11518</v>
      </c>
      <c r="AH8144" s="18">
        <v>7630057547321</v>
      </c>
      <c r="AI8144" s="9">
        <v>70200080</v>
      </c>
      <c r="AJ8144" s="4">
        <v>1475</v>
      </c>
      <c r="AK8144" s="9">
        <v>1525</v>
      </c>
      <c r="AL8144" s="4" t="s">
        <v>9393</v>
      </c>
    </row>
    <row r="8145" spans="1:38" x14ac:dyDescent="0.25">
      <c r="A8145" t="s">
        <v>6374</v>
      </c>
      <c r="B8145" s="6">
        <v>20220</v>
      </c>
      <c r="C8145" s="9" t="s">
        <v>7790</v>
      </c>
      <c r="D8145" s="4" t="s">
        <v>10940</v>
      </c>
      <c r="E8145" s="9" t="s">
        <v>7805</v>
      </c>
      <c r="F8145" t="s">
        <v>8145</v>
      </c>
      <c r="G8145" s="8" t="s">
        <v>9041</v>
      </c>
      <c r="H8145" s="4" t="s">
        <v>9082</v>
      </c>
      <c r="I8145" s="8" t="s">
        <v>9085</v>
      </c>
      <c r="K8145" s="8" t="s">
        <v>9099</v>
      </c>
      <c r="L8145" t="s">
        <v>11154</v>
      </c>
      <c r="M8145" s="9" t="s">
        <v>9402</v>
      </c>
      <c r="N8145" t="s">
        <v>9133</v>
      </c>
      <c r="O8145" s="8" t="s">
        <v>11203</v>
      </c>
      <c r="P8145" s="4">
        <v>6</v>
      </c>
      <c r="R8145" s="4" t="s">
        <v>9142</v>
      </c>
      <c r="U8145" s="9">
        <v>1500</v>
      </c>
      <c r="W8145" s="9">
        <v>2000</v>
      </c>
      <c r="AC8145" s="8" t="s">
        <v>10942</v>
      </c>
      <c r="AD8145" t="s">
        <v>11521</v>
      </c>
      <c r="AE8145" s="8" t="s">
        <v>11520</v>
      </c>
      <c r="AF8145" t="s">
        <v>11519</v>
      </c>
      <c r="AG8145" s="8" t="s">
        <v>11518</v>
      </c>
      <c r="AH8145" s="18">
        <v>7630057547338</v>
      </c>
      <c r="AI8145" s="9">
        <v>70200080</v>
      </c>
      <c r="AJ8145" s="4">
        <v>1475</v>
      </c>
      <c r="AK8145" s="9">
        <v>1525</v>
      </c>
      <c r="AL8145" s="4" t="s">
        <v>9393</v>
      </c>
    </row>
    <row r="8146" spans="1:38" x14ac:dyDescent="0.25">
      <c r="A8146" t="s">
        <v>6375</v>
      </c>
      <c r="B8146" s="6">
        <v>16690</v>
      </c>
      <c r="C8146" s="9" t="s">
        <v>7790</v>
      </c>
      <c r="D8146" s="4" t="s">
        <v>10940</v>
      </c>
      <c r="E8146" s="9" t="s">
        <v>7805</v>
      </c>
      <c r="F8146" t="s">
        <v>8145</v>
      </c>
      <c r="G8146" s="8" t="s">
        <v>9041</v>
      </c>
      <c r="H8146" s="4" t="s">
        <v>9082</v>
      </c>
      <c r="I8146" s="8" t="s">
        <v>9085</v>
      </c>
      <c r="K8146" s="8" t="s">
        <v>9100</v>
      </c>
      <c r="L8146" t="s">
        <v>11156</v>
      </c>
      <c r="M8146" s="9" t="s">
        <v>9402</v>
      </c>
      <c r="N8146" t="s">
        <v>9127</v>
      </c>
      <c r="O8146" s="8" t="s">
        <v>11149</v>
      </c>
      <c r="P8146" s="4">
        <v>6</v>
      </c>
      <c r="R8146" s="4" t="s">
        <v>9142</v>
      </c>
      <c r="U8146" s="9">
        <v>1600</v>
      </c>
      <c r="W8146" s="9">
        <v>2000</v>
      </c>
      <c r="AA8146" s="9">
        <v>54.802100000000003</v>
      </c>
      <c r="AC8146" s="8" t="s">
        <v>10942</v>
      </c>
      <c r="AD8146" t="s">
        <v>11521</v>
      </c>
      <c r="AE8146" s="8" t="s">
        <v>11520</v>
      </c>
      <c r="AF8146" t="s">
        <v>11519</v>
      </c>
      <c r="AG8146" s="8" t="s">
        <v>11518</v>
      </c>
      <c r="AH8146" s="18">
        <v>7630042370514</v>
      </c>
      <c r="AI8146" s="9">
        <v>70200080</v>
      </c>
      <c r="AJ8146" s="4">
        <v>1575</v>
      </c>
      <c r="AK8146" s="9">
        <v>1625</v>
      </c>
      <c r="AL8146" s="4" t="s">
        <v>9393</v>
      </c>
    </row>
    <row r="8147" spans="1:38" x14ac:dyDescent="0.25">
      <c r="A8147" t="s">
        <v>6376</v>
      </c>
      <c r="B8147" s="6">
        <v>16690</v>
      </c>
      <c r="C8147" s="9" t="s">
        <v>7790</v>
      </c>
      <c r="D8147" s="4" t="s">
        <v>10940</v>
      </c>
      <c r="E8147" s="9" t="s">
        <v>7805</v>
      </c>
      <c r="F8147" t="s">
        <v>8145</v>
      </c>
      <c r="G8147" s="8" t="s">
        <v>9041</v>
      </c>
      <c r="H8147" s="4" t="s">
        <v>9082</v>
      </c>
      <c r="I8147" s="8" t="s">
        <v>9085</v>
      </c>
      <c r="K8147" s="8" t="s">
        <v>9100</v>
      </c>
      <c r="L8147" t="s">
        <v>11156</v>
      </c>
      <c r="M8147" s="9" t="s">
        <v>9402</v>
      </c>
      <c r="N8147" t="s">
        <v>9131</v>
      </c>
      <c r="O8147" s="8" t="s">
        <v>11200</v>
      </c>
      <c r="P8147" s="4">
        <v>6</v>
      </c>
      <c r="R8147" s="4" t="s">
        <v>9142</v>
      </c>
      <c r="U8147" s="9">
        <v>1600</v>
      </c>
      <c r="W8147" s="9">
        <v>2000</v>
      </c>
      <c r="AA8147" s="9">
        <v>54.802100000000003</v>
      </c>
      <c r="AC8147" s="8" t="s">
        <v>10942</v>
      </c>
      <c r="AD8147" t="s">
        <v>11521</v>
      </c>
      <c r="AE8147" s="8" t="s">
        <v>11520</v>
      </c>
      <c r="AF8147" t="s">
        <v>11519</v>
      </c>
      <c r="AG8147" s="8" t="s">
        <v>11518</v>
      </c>
      <c r="AH8147" s="18">
        <v>7630042370521</v>
      </c>
      <c r="AI8147" s="9">
        <v>70200080</v>
      </c>
      <c r="AJ8147" s="4">
        <v>1575</v>
      </c>
      <c r="AK8147" s="9">
        <v>1625</v>
      </c>
      <c r="AL8147" s="4" t="s">
        <v>9393</v>
      </c>
    </row>
    <row r="8148" spans="1:38" x14ac:dyDescent="0.25">
      <c r="A8148" t="s">
        <v>6377</v>
      </c>
      <c r="B8148" s="6">
        <v>20650</v>
      </c>
      <c r="C8148" s="9" t="s">
        <v>7790</v>
      </c>
      <c r="D8148" s="4" t="s">
        <v>10940</v>
      </c>
      <c r="E8148" s="9" t="s">
        <v>7805</v>
      </c>
      <c r="F8148" t="s">
        <v>8145</v>
      </c>
      <c r="G8148" s="8" t="s">
        <v>9041</v>
      </c>
      <c r="H8148" s="4" t="s">
        <v>9082</v>
      </c>
      <c r="I8148" s="8" t="s">
        <v>9085</v>
      </c>
      <c r="K8148" s="8" t="s">
        <v>9100</v>
      </c>
      <c r="L8148" t="s">
        <v>11156</v>
      </c>
      <c r="M8148" s="9" t="s">
        <v>9402</v>
      </c>
      <c r="N8148" t="s">
        <v>9132</v>
      </c>
      <c r="O8148" s="8" t="s">
        <v>11201</v>
      </c>
      <c r="P8148" s="4">
        <v>6</v>
      </c>
      <c r="R8148" s="4" t="s">
        <v>9142</v>
      </c>
      <c r="U8148" s="9">
        <v>1600</v>
      </c>
      <c r="W8148" s="9">
        <v>2000</v>
      </c>
      <c r="AA8148" s="9">
        <v>54.802100000000003</v>
      </c>
      <c r="AC8148" s="8" t="s">
        <v>10942</v>
      </c>
      <c r="AD8148" t="s">
        <v>11521</v>
      </c>
      <c r="AE8148" s="8" t="s">
        <v>11520</v>
      </c>
      <c r="AF8148" t="s">
        <v>11519</v>
      </c>
      <c r="AG8148" s="8" t="s">
        <v>11518</v>
      </c>
      <c r="AH8148" s="18">
        <v>7630042370538</v>
      </c>
      <c r="AI8148" s="9">
        <v>70200080</v>
      </c>
      <c r="AJ8148" s="4">
        <v>1575</v>
      </c>
      <c r="AK8148" s="9">
        <v>1625</v>
      </c>
      <c r="AL8148" s="4" t="s">
        <v>9393</v>
      </c>
    </row>
    <row r="8149" spans="1:38" x14ac:dyDescent="0.25">
      <c r="A8149" t="s">
        <v>6378</v>
      </c>
      <c r="B8149" s="6">
        <v>20650</v>
      </c>
      <c r="C8149" s="9" t="s">
        <v>7790</v>
      </c>
      <c r="D8149" s="4" t="s">
        <v>10940</v>
      </c>
      <c r="E8149" s="9" t="s">
        <v>7805</v>
      </c>
      <c r="F8149" t="s">
        <v>8145</v>
      </c>
      <c r="G8149" s="8" t="s">
        <v>9041</v>
      </c>
      <c r="H8149" s="4" t="s">
        <v>9082</v>
      </c>
      <c r="I8149" s="8" t="s">
        <v>9085</v>
      </c>
      <c r="K8149" s="8" t="s">
        <v>9100</v>
      </c>
      <c r="L8149" t="s">
        <v>11156</v>
      </c>
      <c r="M8149" s="9" t="s">
        <v>9402</v>
      </c>
      <c r="N8149" t="s">
        <v>9133</v>
      </c>
      <c r="O8149" s="8" t="s">
        <v>11203</v>
      </c>
      <c r="P8149" s="4">
        <v>6</v>
      </c>
      <c r="R8149" s="4" t="s">
        <v>9142</v>
      </c>
      <c r="U8149" s="9">
        <v>1600</v>
      </c>
      <c r="W8149" s="9">
        <v>2000</v>
      </c>
      <c r="AA8149" s="9">
        <v>54.802100000000003</v>
      </c>
      <c r="AC8149" s="8" t="s">
        <v>10942</v>
      </c>
      <c r="AD8149" t="s">
        <v>11521</v>
      </c>
      <c r="AE8149" s="8" t="s">
        <v>11520</v>
      </c>
      <c r="AF8149" t="s">
        <v>11519</v>
      </c>
      <c r="AG8149" s="8" t="s">
        <v>11518</v>
      </c>
      <c r="AH8149" s="18">
        <v>7630042370552</v>
      </c>
      <c r="AI8149" s="9">
        <v>70200080</v>
      </c>
      <c r="AJ8149" s="4">
        <v>1575</v>
      </c>
      <c r="AK8149" s="9">
        <v>1625</v>
      </c>
      <c r="AL8149" s="4" t="s">
        <v>9393</v>
      </c>
    </row>
    <row r="8150" spans="1:38" x14ac:dyDescent="0.25">
      <c r="A8150" t="s">
        <v>6379</v>
      </c>
      <c r="B8150" s="6">
        <v>16690</v>
      </c>
      <c r="C8150" s="9" t="s">
        <v>7790</v>
      </c>
      <c r="D8150" s="4" t="s">
        <v>10940</v>
      </c>
      <c r="E8150" s="9" t="s">
        <v>7805</v>
      </c>
      <c r="F8150" t="s">
        <v>8145</v>
      </c>
      <c r="G8150" s="8" t="s">
        <v>9041</v>
      </c>
      <c r="H8150" s="4" t="s">
        <v>9082</v>
      </c>
      <c r="I8150" s="8" t="s">
        <v>9085</v>
      </c>
      <c r="K8150" s="8" t="s">
        <v>9118</v>
      </c>
      <c r="L8150" t="s">
        <v>11155</v>
      </c>
      <c r="M8150" s="9" t="s">
        <v>9402</v>
      </c>
      <c r="N8150" t="s">
        <v>9127</v>
      </c>
      <c r="O8150" s="8" t="s">
        <v>11149</v>
      </c>
      <c r="P8150" s="4">
        <v>6</v>
      </c>
      <c r="R8150" s="4" t="s">
        <v>9142</v>
      </c>
      <c r="U8150" s="9">
        <v>1600</v>
      </c>
      <c r="W8150" s="9">
        <v>2000</v>
      </c>
      <c r="AA8150" s="9">
        <v>53.8977</v>
      </c>
      <c r="AC8150" s="8" t="s">
        <v>10942</v>
      </c>
      <c r="AD8150" t="s">
        <v>11521</v>
      </c>
      <c r="AE8150" s="8" t="s">
        <v>11520</v>
      </c>
      <c r="AF8150" t="s">
        <v>11519</v>
      </c>
      <c r="AG8150" s="8" t="s">
        <v>11518</v>
      </c>
      <c r="AH8150" s="18">
        <v>7630042370569</v>
      </c>
      <c r="AI8150" s="9">
        <v>70200080</v>
      </c>
      <c r="AJ8150" s="4">
        <v>1575</v>
      </c>
      <c r="AK8150" s="9">
        <v>1625</v>
      </c>
      <c r="AL8150" s="4" t="s">
        <v>9393</v>
      </c>
    </row>
    <row r="8151" spans="1:38" x14ac:dyDescent="0.25">
      <c r="A8151" t="s">
        <v>6380</v>
      </c>
      <c r="B8151" s="6">
        <v>16690</v>
      </c>
      <c r="C8151" s="9" t="s">
        <v>7790</v>
      </c>
      <c r="D8151" s="4" t="s">
        <v>10940</v>
      </c>
      <c r="E8151" s="9" t="s">
        <v>7805</v>
      </c>
      <c r="F8151" t="s">
        <v>8145</v>
      </c>
      <c r="G8151" s="8" t="s">
        <v>9041</v>
      </c>
      <c r="H8151" s="4" t="s">
        <v>9082</v>
      </c>
      <c r="I8151" s="8" t="s">
        <v>9085</v>
      </c>
      <c r="K8151" s="8" t="s">
        <v>9118</v>
      </c>
      <c r="L8151" t="s">
        <v>11155</v>
      </c>
      <c r="M8151" s="9" t="s">
        <v>9402</v>
      </c>
      <c r="N8151" t="s">
        <v>9131</v>
      </c>
      <c r="O8151" s="8" t="s">
        <v>11200</v>
      </c>
      <c r="P8151" s="4">
        <v>6</v>
      </c>
      <c r="R8151" s="4" t="s">
        <v>9142</v>
      </c>
      <c r="U8151" s="9">
        <v>1600</v>
      </c>
      <c r="W8151" s="9">
        <v>2000</v>
      </c>
      <c r="AA8151" s="9">
        <v>53.8977</v>
      </c>
      <c r="AC8151" s="8" t="s">
        <v>10942</v>
      </c>
      <c r="AD8151" t="s">
        <v>11521</v>
      </c>
      <c r="AE8151" s="8" t="s">
        <v>11520</v>
      </c>
      <c r="AF8151" t="s">
        <v>11519</v>
      </c>
      <c r="AG8151" s="8" t="s">
        <v>11518</v>
      </c>
      <c r="AH8151" s="18">
        <v>7630042370576</v>
      </c>
      <c r="AI8151" s="9">
        <v>70200080</v>
      </c>
      <c r="AJ8151" s="4">
        <v>1575</v>
      </c>
      <c r="AK8151" s="9">
        <v>1625</v>
      </c>
      <c r="AL8151" s="4" t="s">
        <v>9393</v>
      </c>
    </row>
    <row r="8152" spans="1:38" x14ac:dyDescent="0.25">
      <c r="A8152" t="s">
        <v>6381</v>
      </c>
      <c r="B8152" s="6">
        <v>20650</v>
      </c>
      <c r="C8152" s="9" t="s">
        <v>7790</v>
      </c>
      <c r="D8152" s="4" t="s">
        <v>10940</v>
      </c>
      <c r="E8152" s="9" t="s">
        <v>7805</v>
      </c>
      <c r="F8152" t="s">
        <v>8145</v>
      </c>
      <c r="G8152" s="8" t="s">
        <v>9041</v>
      </c>
      <c r="H8152" s="4" t="s">
        <v>9082</v>
      </c>
      <c r="I8152" s="8" t="s">
        <v>9085</v>
      </c>
      <c r="K8152" s="8" t="s">
        <v>9118</v>
      </c>
      <c r="L8152" t="s">
        <v>11155</v>
      </c>
      <c r="M8152" s="9" t="s">
        <v>9402</v>
      </c>
      <c r="N8152" t="s">
        <v>9132</v>
      </c>
      <c r="O8152" s="8" t="s">
        <v>11201</v>
      </c>
      <c r="P8152" s="4">
        <v>6</v>
      </c>
      <c r="R8152" s="4" t="s">
        <v>9142</v>
      </c>
      <c r="U8152" s="9">
        <v>1600</v>
      </c>
      <c r="W8152" s="9">
        <v>2000</v>
      </c>
      <c r="AA8152" s="9">
        <v>53.8977</v>
      </c>
      <c r="AC8152" s="8" t="s">
        <v>10942</v>
      </c>
      <c r="AD8152" t="s">
        <v>11521</v>
      </c>
      <c r="AE8152" s="8" t="s">
        <v>11520</v>
      </c>
      <c r="AF8152" t="s">
        <v>11519</v>
      </c>
      <c r="AG8152" s="8" t="s">
        <v>11518</v>
      </c>
      <c r="AH8152" s="18">
        <v>7630042370583</v>
      </c>
      <c r="AI8152" s="9">
        <v>70200080</v>
      </c>
      <c r="AJ8152" s="4">
        <v>1575</v>
      </c>
      <c r="AK8152" s="9">
        <v>1625</v>
      </c>
      <c r="AL8152" s="4" t="s">
        <v>9392</v>
      </c>
    </row>
    <row r="8153" spans="1:38" x14ac:dyDescent="0.25">
      <c r="A8153" t="s">
        <v>6382</v>
      </c>
      <c r="B8153" s="6">
        <v>20650</v>
      </c>
      <c r="C8153" s="9" t="s">
        <v>7790</v>
      </c>
      <c r="D8153" s="4" t="s">
        <v>10940</v>
      </c>
      <c r="E8153" s="9" t="s">
        <v>7805</v>
      </c>
      <c r="F8153" t="s">
        <v>8145</v>
      </c>
      <c r="G8153" s="8" t="s">
        <v>9041</v>
      </c>
      <c r="H8153" s="4" t="s">
        <v>9082</v>
      </c>
      <c r="I8153" s="8" t="s">
        <v>9085</v>
      </c>
      <c r="K8153" s="8" t="s">
        <v>9118</v>
      </c>
      <c r="L8153" t="s">
        <v>11155</v>
      </c>
      <c r="M8153" s="9" t="s">
        <v>9402</v>
      </c>
      <c r="N8153" t="s">
        <v>9133</v>
      </c>
      <c r="O8153" s="8" t="s">
        <v>11203</v>
      </c>
      <c r="P8153" s="4">
        <v>6</v>
      </c>
      <c r="R8153" s="4" t="s">
        <v>9142</v>
      </c>
      <c r="U8153" s="9">
        <v>1600</v>
      </c>
      <c r="W8153" s="9">
        <v>2000</v>
      </c>
      <c r="AA8153" s="9">
        <v>53.8977</v>
      </c>
      <c r="AC8153" s="8" t="s">
        <v>10942</v>
      </c>
      <c r="AD8153" t="s">
        <v>11521</v>
      </c>
      <c r="AE8153" s="8" t="s">
        <v>11520</v>
      </c>
      <c r="AF8153" t="s">
        <v>11519</v>
      </c>
      <c r="AG8153" s="8" t="s">
        <v>11518</v>
      </c>
      <c r="AH8153" s="18">
        <v>7630042370606</v>
      </c>
      <c r="AI8153" s="9">
        <v>70200080</v>
      </c>
      <c r="AJ8153" s="4">
        <v>1575</v>
      </c>
      <c r="AK8153" s="9">
        <v>1625</v>
      </c>
      <c r="AL8153" s="4" t="s">
        <v>9392</v>
      </c>
    </row>
    <row r="8154" spans="1:38" x14ac:dyDescent="0.25">
      <c r="A8154" t="s">
        <v>6383</v>
      </c>
      <c r="B8154" s="6">
        <v>16690</v>
      </c>
      <c r="C8154" s="9" t="s">
        <v>7790</v>
      </c>
      <c r="D8154" s="4" t="s">
        <v>10940</v>
      </c>
      <c r="E8154" s="9" t="s">
        <v>7805</v>
      </c>
      <c r="F8154" t="s">
        <v>8145</v>
      </c>
      <c r="G8154" s="8" t="s">
        <v>9042</v>
      </c>
      <c r="H8154" s="4" t="s">
        <v>9082</v>
      </c>
      <c r="I8154" s="8" t="s">
        <v>9085</v>
      </c>
      <c r="K8154" s="8" t="s">
        <v>9089</v>
      </c>
      <c r="L8154" t="s">
        <v>11153</v>
      </c>
      <c r="M8154" s="9" t="s">
        <v>9402</v>
      </c>
      <c r="N8154" t="s">
        <v>9127</v>
      </c>
      <c r="O8154" s="8" t="s">
        <v>11149</v>
      </c>
      <c r="P8154" s="4">
        <v>6</v>
      </c>
      <c r="R8154" s="4" t="s">
        <v>9142</v>
      </c>
      <c r="U8154" s="9">
        <v>1600</v>
      </c>
      <c r="W8154" s="9">
        <v>2000</v>
      </c>
      <c r="AA8154" s="9">
        <v>54.820900000000002</v>
      </c>
      <c r="AC8154" s="8" t="s">
        <v>10942</v>
      </c>
      <c r="AD8154" t="s">
        <v>11521</v>
      </c>
      <c r="AE8154" s="8" t="s">
        <v>11520</v>
      </c>
      <c r="AF8154" t="s">
        <v>11519</v>
      </c>
      <c r="AG8154" s="8" t="s">
        <v>11518</v>
      </c>
      <c r="AH8154" s="18">
        <v>7630042389196</v>
      </c>
      <c r="AI8154" s="9">
        <v>70200080</v>
      </c>
      <c r="AJ8154" s="4">
        <v>1575</v>
      </c>
      <c r="AK8154" s="9">
        <v>1625</v>
      </c>
      <c r="AL8154" s="4" t="s">
        <v>9392</v>
      </c>
    </row>
    <row r="8155" spans="1:38" x14ac:dyDescent="0.25">
      <c r="A8155" t="s">
        <v>6384</v>
      </c>
      <c r="B8155" s="6">
        <v>16690</v>
      </c>
      <c r="C8155" s="9" t="s">
        <v>7790</v>
      </c>
      <c r="D8155" s="4" t="s">
        <v>10940</v>
      </c>
      <c r="E8155" s="9" t="s">
        <v>7805</v>
      </c>
      <c r="F8155" t="s">
        <v>8145</v>
      </c>
      <c r="G8155" s="8" t="s">
        <v>9041</v>
      </c>
      <c r="H8155" s="4" t="s">
        <v>9082</v>
      </c>
      <c r="I8155" s="8" t="s">
        <v>9085</v>
      </c>
      <c r="K8155" s="8" t="s">
        <v>9099</v>
      </c>
      <c r="L8155" t="s">
        <v>11154</v>
      </c>
      <c r="M8155" s="9" t="s">
        <v>9402</v>
      </c>
      <c r="N8155" t="s">
        <v>9127</v>
      </c>
      <c r="O8155" s="8" t="s">
        <v>11149</v>
      </c>
      <c r="P8155" s="4">
        <v>6</v>
      </c>
      <c r="R8155" s="4" t="s">
        <v>9142</v>
      </c>
      <c r="U8155" s="9">
        <v>1600</v>
      </c>
      <c r="W8155" s="9">
        <v>2000</v>
      </c>
      <c r="AA8155" s="9">
        <v>54.222499999999997</v>
      </c>
      <c r="AC8155" s="8" t="s">
        <v>10942</v>
      </c>
      <c r="AD8155" t="s">
        <v>11521</v>
      </c>
      <c r="AE8155" s="8" t="s">
        <v>11520</v>
      </c>
      <c r="AF8155" t="s">
        <v>11519</v>
      </c>
      <c r="AG8155" s="8" t="s">
        <v>11518</v>
      </c>
      <c r="AH8155" s="18">
        <v>7630042370613</v>
      </c>
      <c r="AI8155" s="9">
        <v>70200080</v>
      </c>
      <c r="AJ8155" s="4">
        <v>1575</v>
      </c>
      <c r="AK8155" s="9">
        <v>1625</v>
      </c>
      <c r="AL8155" s="4" t="s">
        <v>9392</v>
      </c>
    </row>
    <row r="8156" spans="1:38" x14ac:dyDescent="0.25">
      <c r="A8156" t="s">
        <v>6385</v>
      </c>
      <c r="B8156" s="6">
        <v>16690</v>
      </c>
      <c r="C8156" s="9" t="s">
        <v>7790</v>
      </c>
      <c r="D8156" s="4" t="s">
        <v>10940</v>
      </c>
      <c r="E8156" s="9" t="s">
        <v>7805</v>
      </c>
      <c r="F8156" t="s">
        <v>8145</v>
      </c>
      <c r="G8156" s="8" t="s">
        <v>9041</v>
      </c>
      <c r="H8156" s="4" t="s">
        <v>9082</v>
      </c>
      <c r="I8156" s="8" t="s">
        <v>9085</v>
      </c>
      <c r="K8156" s="8" t="s">
        <v>9099</v>
      </c>
      <c r="L8156" t="s">
        <v>11154</v>
      </c>
      <c r="M8156" s="9" t="s">
        <v>9402</v>
      </c>
      <c r="N8156" t="s">
        <v>9131</v>
      </c>
      <c r="O8156" s="8" t="s">
        <v>11200</v>
      </c>
      <c r="P8156" s="4">
        <v>6</v>
      </c>
      <c r="R8156" s="4" t="s">
        <v>9142</v>
      </c>
      <c r="U8156" s="9">
        <v>1600</v>
      </c>
      <c r="W8156" s="9">
        <v>2000</v>
      </c>
      <c r="AA8156" s="9">
        <v>54.222499999999997</v>
      </c>
      <c r="AC8156" s="8" t="s">
        <v>10942</v>
      </c>
      <c r="AD8156" t="s">
        <v>11521</v>
      </c>
      <c r="AE8156" s="8" t="s">
        <v>11520</v>
      </c>
      <c r="AF8156" t="s">
        <v>11519</v>
      </c>
      <c r="AG8156" s="8" t="s">
        <v>11518</v>
      </c>
      <c r="AH8156" s="18">
        <v>7630042370620</v>
      </c>
      <c r="AI8156" s="9">
        <v>70200080</v>
      </c>
      <c r="AJ8156" s="4">
        <v>1575</v>
      </c>
      <c r="AK8156" s="9">
        <v>1625</v>
      </c>
      <c r="AL8156" s="4" t="s">
        <v>9392</v>
      </c>
    </row>
    <row r="8157" spans="1:38" x14ac:dyDescent="0.25">
      <c r="A8157" t="s">
        <v>6386</v>
      </c>
      <c r="B8157" s="6">
        <v>20650</v>
      </c>
      <c r="C8157" s="9" t="s">
        <v>7790</v>
      </c>
      <c r="D8157" s="4" t="s">
        <v>10940</v>
      </c>
      <c r="E8157" s="9" t="s">
        <v>7805</v>
      </c>
      <c r="F8157" t="s">
        <v>8145</v>
      </c>
      <c r="G8157" s="8" t="s">
        <v>9041</v>
      </c>
      <c r="H8157" s="4" t="s">
        <v>9082</v>
      </c>
      <c r="I8157" s="8" t="s">
        <v>9085</v>
      </c>
      <c r="K8157" s="8" t="s">
        <v>9099</v>
      </c>
      <c r="L8157" t="s">
        <v>11154</v>
      </c>
      <c r="M8157" s="9" t="s">
        <v>9402</v>
      </c>
      <c r="N8157" t="s">
        <v>9132</v>
      </c>
      <c r="O8157" s="8" t="s">
        <v>11201</v>
      </c>
      <c r="P8157" s="4">
        <v>6</v>
      </c>
      <c r="R8157" s="4" t="s">
        <v>9142</v>
      </c>
      <c r="U8157" s="9">
        <v>1600</v>
      </c>
      <c r="W8157" s="9">
        <v>2000</v>
      </c>
      <c r="AA8157" s="9">
        <v>54.222499999999997</v>
      </c>
      <c r="AC8157" s="8" t="s">
        <v>10942</v>
      </c>
      <c r="AD8157" t="s">
        <v>11521</v>
      </c>
      <c r="AE8157" s="8" t="s">
        <v>11520</v>
      </c>
      <c r="AF8157" t="s">
        <v>11519</v>
      </c>
      <c r="AG8157" s="8" t="s">
        <v>11518</v>
      </c>
      <c r="AH8157" s="18">
        <v>7630042370637</v>
      </c>
      <c r="AI8157" s="9">
        <v>70200080</v>
      </c>
      <c r="AJ8157" s="4">
        <v>1575</v>
      </c>
      <c r="AK8157" s="9">
        <v>1625</v>
      </c>
      <c r="AL8157" s="4" t="s">
        <v>9392</v>
      </c>
    </row>
    <row r="8158" spans="1:38" x14ac:dyDescent="0.25">
      <c r="A8158" t="s">
        <v>6387</v>
      </c>
      <c r="B8158" s="6">
        <v>20650</v>
      </c>
      <c r="C8158" s="9" t="s">
        <v>7790</v>
      </c>
      <c r="D8158" s="4" t="s">
        <v>10940</v>
      </c>
      <c r="E8158" s="9" t="s">
        <v>7805</v>
      </c>
      <c r="F8158" t="s">
        <v>8145</v>
      </c>
      <c r="G8158" s="8" t="s">
        <v>9041</v>
      </c>
      <c r="H8158" s="4" t="s">
        <v>9082</v>
      </c>
      <c r="I8158" s="8" t="s">
        <v>9085</v>
      </c>
      <c r="K8158" s="8" t="s">
        <v>9099</v>
      </c>
      <c r="L8158" t="s">
        <v>11154</v>
      </c>
      <c r="M8158" s="9" t="s">
        <v>9402</v>
      </c>
      <c r="N8158" t="s">
        <v>9133</v>
      </c>
      <c r="O8158" s="8" t="s">
        <v>11203</v>
      </c>
      <c r="P8158" s="4">
        <v>6</v>
      </c>
      <c r="R8158" s="4" t="s">
        <v>9142</v>
      </c>
      <c r="U8158" s="9">
        <v>1600</v>
      </c>
      <c r="W8158" s="9">
        <v>2000</v>
      </c>
      <c r="AA8158" s="9">
        <v>54.222499999999997</v>
      </c>
      <c r="AC8158" s="8" t="s">
        <v>10942</v>
      </c>
      <c r="AD8158" t="s">
        <v>11521</v>
      </c>
      <c r="AE8158" s="8" t="s">
        <v>11520</v>
      </c>
      <c r="AF8158" t="s">
        <v>11519</v>
      </c>
      <c r="AG8158" s="8" t="s">
        <v>11518</v>
      </c>
      <c r="AH8158" s="18">
        <v>7630042370651</v>
      </c>
      <c r="AI8158" s="9">
        <v>70200080</v>
      </c>
      <c r="AJ8158" s="4">
        <v>1575</v>
      </c>
      <c r="AK8158" s="9">
        <v>1625</v>
      </c>
      <c r="AL8158" s="4" t="s">
        <v>9392</v>
      </c>
    </row>
    <row r="8159" spans="1:38" x14ac:dyDescent="0.25">
      <c r="A8159" t="s">
        <v>6388</v>
      </c>
      <c r="B8159" s="6">
        <v>20320</v>
      </c>
      <c r="C8159" s="9" t="s">
        <v>7790</v>
      </c>
      <c r="D8159" s="4" t="s">
        <v>10940</v>
      </c>
      <c r="E8159" s="9" t="s">
        <v>7805</v>
      </c>
      <c r="F8159" t="s">
        <v>8145</v>
      </c>
      <c r="G8159" s="8" t="s">
        <v>9041</v>
      </c>
      <c r="H8159" s="4" t="s">
        <v>9082</v>
      </c>
      <c r="I8159" s="8" t="s">
        <v>9085</v>
      </c>
      <c r="K8159" s="8" t="s">
        <v>9100</v>
      </c>
      <c r="L8159" t="s">
        <v>11156</v>
      </c>
      <c r="M8159" s="9" t="s">
        <v>9402</v>
      </c>
      <c r="N8159" t="s">
        <v>9127</v>
      </c>
      <c r="O8159" s="8" t="s">
        <v>11149</v>
      </c>
      <c r="P8159" s="4">
        <v>6</v>
      </c>
      <c r="R8159" s="4" t="s">
        <v>9142</v>
      </c>
      <c r="U8159" s="9" t="s">
        <v>9280</v>
      </c>
      <c r="W8159" s="9">
        <v>2000</v>
      </c>
      <c r="AC8159" s="8" t="s">
        <v>10942</v>
      </c>
      <c r="AD8159" t="s">
        <v>11521</v>
      </c>
      <c r="AE8159" s="8" t="s">
        <v>11520</v>
      </c>
      <c r="AF8159" t="s">
        <v>11519</v>
      </c>
      <c r="AG8159" s="8" t="s">
        <v>11518</v>
      </c>
      <c r="AH8159" s="18">
        <v>7630042370910</v>
      </c>
      <c r="AI8159" s="9">
        <v>70200080</v>
      </c>
      <c r="AJ8159" s="4">
        <v>975</v>
      </c>
      <c r="AK8159" s="9">
        <v>1825</v>
      </c>
      <c r="AL8159" s="4" t="s">
        <v>9392</v>
      </c>
    </row>
    <row r="8160" spans="1:38" x14ac:dyDescent="0.25">
      <c r="A8160" t="s">
        <v>6389</v>
      </c>
      <c r="B8160" s="6">
        <v>20320</v>
      </c>
      <c r="C8160" s="9" t="s">
        <v>7790</v>
      </c>
      <c r="D8160" s="4" t="s">
        <v>10940</v>
      </c>
      <c r="E8160" s="9" t="s">
        <v>7805</v>
      </c>
      <c r="F8160" t="s">
        <v>8145</v>
      </c>
      <c r="G8160" s="8" t="s">
        <v>9041</v>
      </c>
      <c r="H8160" s="4" t="s">
        <v>9082</v>
      </c>
      <c r="I8160" s="8" t="s">
        <v>9085</v>
      </c>
      <c r="K8160" s="8" t="s">
        <v>9100</v>
      </c>
      <c r="L8160" t="s">
        <v>11156</v>
      </c>
      <c r="M8160" s="9" t="s">
        <v>9402</v>
      </c>
      <c r="N8160" t="s">
        <v>9131</v>
      </c>
      <c r="O8160" s="8" t="s">
        <v>11200</v>
      </c>
      <c r="P8160" s="4">
        <v>6</v>
      </c>
      <c r="R8160" s="4" t="s">
        <v>9142</v>
      </c>
      <c r="U8160" s="9" t="s">
        <v>9280</v>
      </c>
      <c r="W8160" s="9">
        <v>2000</v>
      </c>
      <c r="AC8160" s="8" t="s">
        <v>10942</v>
      </c>
      <c r="AD8160" t="s">
        <v>11521</v>
      </c>
      <c r="AE8160" s="8" t="s">
        <v>11520</v>
      </c>
      <c r="AF8160" t="s">
        <v>11519</v>
      </c>
      <c r="AG8160" s="8" t="s">
        <v>11518</v>
      </c>
      <c r="AH8160" s="18">
        <v>7630042370927</v>
      </c>
      <c r="AI8160" s="9">
        <v>70200080</v>
      </c>
      <c r="AJ8160" s="4">
        <v>975</v>
      </c>
      <c r="AK8160" s="9">
        <v>1825</v>
      </c>
      <c r="AL8160" s="4" t="s">
        <v>9392</v>
      </c>
    </row>
    <row r="8161" spans="1:38" x14ac:dyDescent="0.25">
      <c r="A8161" t="s">
        <v>6390</v>
      </c>
      <c r="B8161" s="6">
        <v>24270</v>
      </c>
      <c r="C8161" s="9" t="s">
        <v>7790</v>
      </c>
      <c r="D8161" s="4" t="s">
        <v>10940</v>
      </c>
      <c r="E8161" s="9" t="s">
        <v>7805</v>
      </c>
      <c r="F8161" t="s">
        <v>8145</v>
      </c>
      <c r="G8161" s="8" t="s">
        <v>9041</v>
      </c>
      <c r="H8161" s="4" t="s">
        <v>9082</v>
      </c>
      <c r="I8161" s="8" t="s">
        <v>9085</v>
      </c>
      <c r="K8161" s="8" t="s">
        <v>9100</v>
      </c>
      <c r="L8161" t="s">
        <v>11156</v>
      </c>
      <c r="M8161" s="9" t="s">
        <v>9402</v>
      </c>
      <c r="N8161" t="s">
        <v>9132</v>
      </c>
      <c r="O8161" s="8" t="s">
        <v>11201</v>
      </c>
      <c r="P8161" s="4">
        <v>6</v>
      </c>
      <c r="R8161" s="4" t="s">
        <v>9142</v>
      </c>
      <c r="U8161" s="9" t="s">
        <v>9280</v>
      </c>
      <c r="W8161" s="9">
        <v>2000</v>
      </c>
      <c r="AC8161" s="8" t="s">
        <v>10942</v>
      </c>
      <c r="AD8161" t="s">
        <v>11521</v>
      </c>
      <c r="AE8161" s="8" t="s">
        <v>11520</v>
      </c>
      <c r="AF8161" t="s">
        <v>11519</v>
      </c>
      <c r="AG8161" s="8" t="s">
        <v>11518</v>
      </c>
      <c r="AH8161" s="18">
        <v>7630042370934</v>
      </c>
      <c r="AI8161" s="9">
        <v>70200080</v>
      </c>
      <c r="AJ8161" s="4">
        <v>975</v>
      </c>
      <c r="AK8161" s="9">
        <v>1825</v>
      </c>
      <c r="AL8161" s="4" t="s">
        <v>9392</v>
      </c>
    </row>
    <row r="8162" spans="1:38" x14ac:dyDescent="0.25">
      <c r="A8162" t="s">
        <v>6391</v>
      </c>
      <c r="B8162" s="6">
        <v>24270</v>
      </c>
      <c r="C8162" s="9" t="s">
        <v>7790</v>
      </c>
      <c r="D8162" s="4" t="s">
        <v>10940</v>
      </c>
      <c r="E8162" s="9" t="s">
        <v>7805</v>
      </c>
      <c r="F8162" t="s">
        <v>8145</v>
      </c>
      <c r="G8162" s="8" t="s">
        <v>9041</v>
      </c>
      <c r="H8162" s="4" t="s">
        <v>9082</v>
      </c>
      <c r="I8162" s="8" t="s">
        <v>9085</v>
      </c>
      <c r="K8162" s="8" t="s">
        <v>9100</v>
      </c>
      <c r="L8162" t="s">
        <v>11156</v>
      </c>
      <c r="M8162" s="9" t="s">
        <v>9402</v>
      </c>
      <c r="N8162" t="s">
        <v>9133</v>
      </c>
      <c r="O8162" s="8" t="s">
        <v>11203</v>
      </c>
      <c r="P8162" s="4">
        <v>6</v>
      </c>
      <c r="R8162" s="4" t="s">
        <v>9142</v>
      </c>
      <c r="U8162" s="9" t="s">
        <v>9280</v>
      </c>
      <c r="W8162" s="9">
        <v>2000</v>
      </c>
      <c r="AC8162" s="8" t="s">
        <v>10942</v>
      </c>
      <c r="AD8162" t="s">
        <v>11521</v>
      </c>
      <c r="AE8162" s="8" t="s">
        <v>11520</v>
      </c>
      <c r="AF8162" t="s">
        <v>11519</v>
      </c>
      <c r="AG8162" s="8" t="s">
        <v>11518</v>
      </c>
      <c r="AH8162" s="18">
        <v>7630042370958</v>
      </c>
      <c r="AI8162" s="9">
        <v>70200080</v>
      </c>
      <c r="AJ8162" s="4">
        <v>975</v>
      </c>
      <c r="AK8162" s="9">
        <v>1825</v>
      </c>
      <c r="AL8162" s="4" t="s">
        <v>9392</v>
      </c>
    </row>
    <row r="8163" spans="1:38" x14ac:dyDescent="0.25">
      <c r="A8163" t="s">
        <v>6392</v>
      </c>
      <c r="B8163" s="6">
        <v>20320</v>
      </c>
      <c r="C8163" s="9" t="s">
        <v>7790</v>
      </c>
      <c r="D8163" s="4" t="s">
        <v>10940</v>
      </c>
      <c r="E8163" s="9" t="s">
        <v>7805</v>
      </c>
      <c r="F8163" t="s">
        <v>8145</v>
      </c>
      <c r="G8163" s="8" t="s">
        <v>9041</v>
      </c>
      <c r="H8163" s="4" t="s">
        <v>9082</v>
      </c>
      <c r="I8163" s="8" t="s">
        <v>9085</v>
      </c>
      <c r="K8163" s="8" t="s">
        <v>9118</v>
      </c>
      <c r="L8163" t="s">
        <v>11155</v>
      </c>
      <c r="M8163" s="9" t="s">
        <v>9402</v>
      </c>
      <c r="N8163" t="s">
        <v>9127</v>
      </c>
      <c r="O8163" s="8" t="s">
        <v>11149</v>
      </c>
      <c r="P8163" s="4">
        <v>6</v>
      </c>
      <c r="R8163" s="4" t="s">
        <v>9142</v>
      </c>
      <c r="U8163" s="9" t="s">
        <v>9280</v>
      </c>
      <c r="W8163" s="9">
        <v>2000</v>
      </c>
      <c r="AC8163" s="8" t="s">
        <v>10942</v>
      </c>
      <c r="AD8163" t="s">
        <v>11521</v>
      </c>
      <c r="AE8163" s="8" t="s">
        <v>11520</v>
      </c>
      <c r="AF8163" t="s">
        <v>11519</v>
      </c>
      <c r="AG8163" s="8" t="s">
        <v>11518</v>
      </c>
      <c r="AH8163" s="18">
        <v>7630042370965</v>
      </c>
      <c r="AI8163" s="9">
        <v>70200080</v>
      </c>
      <c r="AJ8163" s="4">
        <v>975</v>
      </c>
      <c r="AK8163" s="9">
        <v>1825</v>
      </c>
      <c r="AL8163" s="4" t="s">
        <v>9392</v>
      </c>
    </row>
    <row r="8164" spans="1:38" x14ac:dyDescent="0.25">
      <c r="A8164" t="s">
        <v>6393</v>
      </c>
      <c r="B8164" s="6">
        <v>20320</v>
      </c>
      <c r="C8164" s="9" t="s">
        <v>7790</v>
      </c>
      <c r="D8164" s="4" t="s">
        <v>10940</v>
      </c>
      <c r="E8164" s="9" t="s">
        <v>7805</v>
      </c>
      <c r="F8164" t="s">
        <v>8145</v>
      </c>
      <c r="G8164" s="8" t="s">
        <v>9041</v>
      </c>
      <c r="H8164" s="4" t="s">
        <v>9082</v>
      </c>
      <c r="I8164" s="8" t="s">
        <v>9085</v>
      </c>
      <c r="K8164" s="8" t="s">
        <v>9118</v>
      </c>
      <c r="L8164" t="s">
        <v>11155</v>
      </c>
      <c r="M8164" s="9" t="s">
        <v>9402</v>
      </c>
      <c r="N8164" t="s">
        <v>9131</v>
      </c>
      <c r="O8164" s="8" t="s">
        <v>11200</v>
      </c>
      <c r="P8164" s="4">
        <v>6</v>
      </c>
      <c r="R8164" s="4" t="s">
        <v>9142</v>
      </c>
      <c r="U8164" s="9" t="s">
        <v>9280</v>
      </c>
      <c r="W8164" s="9">
        <v>2000</v>
      </c>
      <c r="AC8164" s="8" t="s">
        <v>10942</v>
      </c>
      <c r="AD8164" t="s">
        <v>11521</v>
      </c>
      <c r="AE8164" s="8" t="s">
        <v>11520</v>
      </c>
      <c r="AF8164" t="s">
        <v>11519</v>
      </c>
      <c r="AG8164" s="8" t="s">
        <v>11518</v>
      </c>
      <c r="AH8164" s="18">
        <v>7630042370972</v>
      </c>
      <c r="AI8164" s="9">
        <v>70200080</v>
      </c>
      <c r="AJ8164" s="4">
        <v>975</v>
      </c>
      <c r="AK8164" s="9">
        <v>1825</v>
      </c>
      <c r="AL8164" s="4" t="s">
        <v>9392</v>
      </c>
    </row>
    <row r="8165" spans="1:38" x14ac:dyDescent="0.25">
      <c r="A8165" t="s">
        <v>6394</v>
      </c>
      <c r="B8165" s="6">
        <v>24270</v>
      </c>
      <c r="C8165" s="9" t="s">
        <v>7790</v>
      </c>
      <c r="D8165" s="4" t="s">
        <v>10940</v>
      </c>
      <c r="E8165" s="9" t="s">
        <v>7805</v>
      </c>
      <c r="F8165" t="s">
        <v>8145</v>
      </c>
      <c r="G8165" s="8" t="s">
        <v>9041</v>
      </c>
      <c r="H8165" s="4" t="s">
        <v>9082</v>
      </c>
      <c r="I8165" s="8" t="s">
        <v>9085</v>
      </c>
      <c r="K8165" s="8" t="s">
        <v>9118</v>
      </c>
      <c r="L8165" t="s">
        <v>11155</v>
      </c>
      <c r="M8165" s="9" t="s">
        <v>9402</v>
      </c>
      <c r="N8165" t="s">
        <v>9132</v>
      </c>
      <c r="O8165" s="8" t="s">
        <v>11201</v>
      </c>
      <c r="P8165" s="4">
        <v>6</v>
      </c>
      <c r="R8165" s="4" t="s">
        <v>9142</v>
      </c>
      <c r="U8165" s="9" t="s">
        <v>9280</v>
      </c>
      <c r="W8165" s="9">
        <v>2000</v>
      </c>
      <c r="AC8165" s="8" t="s">
        <v>10942</v>
      </c>
      <c r="AD8165" t="s">
        <v>11521</v>
      </c>
      <c r="AE8165" s="8" t="s">
        <v>11520</v>
      </c>
      <c r="AF8165" t="s">
        <v>11519</v>
      </c>
      <c r="AG8165" s="8" t="s">
        <v>11518</v>
      </c>
      <c r="AH8165" s="18">
        <v>7630042370989</v>
      </c>
      <c r="AI8165" s="9">
        <v>70200080</v>
      </c>
      <c r="AJ8165" s="4">
        <v>975</v>
      </c>
      <c r="AK8165" s="9">
        <v>1825</v>
      </c>
      <c r="AL8165" s="4" t="s">
        <v>9392</v>
      </c>
    </row>
    <row r="8166" spans="1:38" x14ac:dyDescent="0.25">
      <c r="A8166" t="s">
        <v>6395</v>
      </c>
      <c r="B8166" s="6">
        <v>24270</v>
      </c>
      <c r="C8166" s="9" t="s">
        <v>7790</v>
      </c>
      <c r="D8166" s="4" t="s">
        <v>10940</v>
      </c>
      <c r="E8166" s="9" t="s">
        <v>7805</v>
      </c>
      <c r="F8166" t="s">
        <v>8145</v>
      </c>
      <c r="G8166" s="8" t="s">
        <v>9041</v>
      </c>
      <c r="H8166" s="4" t="s">
        <v>9082</v>
      </c>
      <c r="I8166" s="8" t="s">
        <v>9085</v>
      </c>
      <c r="K8166" s="8" t="s">
        <v>9118</v>
      </c>
      <c r="L8166" t="s">
        <v>11155</v>
      </c>
      <c r="M8166" s="9" t="s">
        <v>9402</v>
      </c>
      <c r="N8166" t="s">
        <v>9133</v>
      </c>
      <c r="O8166" s="8" t="s">
        <v>11203</v>
      </c>
      <c r="P8166" s="4">
        <v>6</v>
      </c>
      <c r="R8166" s="4" t="s">
        <v>9142</v>
      </c>
      <c r="U8166" s="9" t="s">
        <v>9280</v>
      </c>
      <c r="W8166" s="9">
        <v>2000</v>
      </c>
      <c r="AC8166" s="8" t="s">
        <v>10942</v>
      </c>
      <c r="AD8166" t="s">
        <v>11521</v>
      </c>
      <c r="AE8166" s="8" t="s">
        <v>11520</v>
      </c>
      <c r="AF8166" t="s">
        <v>11519</v>
      </c>
      <c r="AG8166" s="8" t="s">
        <v>11518</v>
      </c>
      <c r="AH8166" s="18">
        <v>7630042371009</v>
      </c>
      <c r="AI8166" s="9">
        <v>70200080</v>
      </c>
      <c r="AJ8166" s="4">
        <v>975</v>
      </c>
      <c r="AK8166" s="9">
        <v>1825</v>
      </c>
      <c r="AL8166" s="4" t="s">
        <v>9392</v>
      </c>
    </row>
    <row r="8167" spans="1:38" x14ac:dyDescent="0.25">
      <c r="A8167" t="s">
        <v>6396</v>
      </c>
      <c r="B8167" s="6">
        <v>20320</v>
      </c>
      <c r="C8167" s="9" t="s">
        <v>7790</v>
      </c>
      <c r="D8167" s="4" t="s">
        <v>10940</v>
      </c>
      <c r="E8167" s="9" t="s">
        <v>7805</v>
      </c>
      <c r="F8167" t="s">
        <v>8145</v>
      </c>
      <c r="G8167" s="8" t="s">
        <v>9042</v>
      </c>
      <c r="H8167" s="4" t="s">
        <v>9082</v>
      </c>
      <c r="I8167" s="8" t="s">
        <v>9085</v>
      </c>
      <c r="K8167" s="8" t="s">
        <v>9089</v>
      </c>
      <c r="L8167" t="s">
        <v>11153</v>
      </c>
      <c r="M8167" s="9" t="s">
        <v>9402</v>
      </c>
      <c r="N8167" t="s">
        <v>9127</v>
      </c>
      <c r="O8167" s="8" t="s">
        <v>11149</v>
      </c>
      <c r="P8167" s="4">
        <v>6</v>
      </c>
      <c r="R8167" s="4" t="s">
        <v>9142</v>
      </c>
      <c r="U8167" s="9" t="s">
        <v>9280</v>
      </c>
      <c r="W8167" s="9">
        <v>2000</v>
      </c>
      <c r="AC8167" s="8" t="s">
        <v>10942</v>
      </c>
      <c r="AD8167" t="s">
        <v>11521</v>
      </c>
      <c r="AE8167" s="8" t="s">
        <v>11520</v>
      </c>
      <c r="AF8167" t="s">
        <v>11519</v>
      </c>
      <c r="AG8167" s="8" t="s">
        <v>11518</v>
      </c>
      <c r="AH8167" s="18">
        <v>7630057507875</v>
      </c>
      <c r="AI8167" s="9">
        <v>70200080</v>
      </c>
      <c r="AJ8167" s="4">
        <v>975</v>
      </c>
      <c r="AK8167" s="9">
        <v>1825</v>
      </c>
      <c r="AL8167" s="4" t="s">
        <v>9392</v>
      </c>
    </row>
    <row r="8168" spans="1:38" x14ac:dyDescent="0.25">
      <c r="A8168" t="s">
        <v>6397</v>
      </c>
      <c r="B8168" s="6">
        <v>20320</v>
      </c>
      <c r="C8168" s="9" t="s">
        <v>7790</v>
      </c>
      <c r="D8168" s="4" t="s">
        <v>10940</v>
      </c>
      <c r="E8168" s="9" t="s">
        <v>7805</v>
      </c>
      <c r="F8168" t="s">
        <v>8145</v>
      </c>
      <c r="G8168" s="8" t="s">
        <v>9043</v>
      </c>
      <c r="H8168" s="4" t="s">
        <v>9082</v>
      </c>
      <c r="I8168" s="8" t="s">
        <v>9085</v>
      </c>
      <c r="K8168" s="8" t="s">
        <v>9099</v>
      </c>
      <c r="L8168" t="s">
        <v>11154</v>
      </c>
      <c r="M8168" s="9" t="s">
        <v>9402</v>
      </c>
      <c r="N8168" t="s">
        <v>9127</v>
      </c>
      <c r="O8168" s="8" t="s">
        <v>11149</v>
      </c>
      <c r="P8168" s="4">
        <v>6</v>
      </c>
      <c r="R8168" s="4" t="s">
        <v>9142</v>
      </c>
      <c r="U8168" s="9" t="s">
        <v>9280</v>
      </c>
      <c r="W8168" s="9">
        <v>2000</v>
      </c>
      <c r="AC8168" s="8" t="s">
        <v>10942</v>
      </c>
      <c r="AD8168" t="s">
        <v>11521</v>
      </c>
      <c r="AE8168" s="8" t="s">
        <v>11520</v>
      </c>
      <c r="AF8168" t="s">
        <v>11519</v>
      </c>
      <c r="AG8168" s="8" t="s">
        <v>11518</v>
      </c>
      <c r="AH8168" s="18">
        <v>7630042371016</v>
      </c>
      <c r="AI8168" s="9">
        <v>70200080</v>
      </c>
      <c r="AJ8168" s="4">
        <v>975</v>
      </c>
      <c r="AK8168" s="9">
        <v>1825</v>
      </c>
      <c r="AL8168" s="4" t="s">
        <v>9393</v>
      </c>
    </row>
    <row r="8169" spans="1:38" x14ac:dyDescent="0.25">
      <c r="A8169" t="s">
        <v>6398</v>
      </c>
      <c r="B8169" s="6">
        <v>20320</v>
      </c>
      <c r="C8169" s="9" t="s">
        <v>7790</v>
      </c>
      <c r="D8169" s="4" t="s">
        <v>10940</v>
      </c>
      <c r="E8169" s="9" t="s">
        <v>7805</v>
      </c>
      <c r="F8169" t="s">
        <v>8145</v>
      </c>
      <c r="G8169" s="8" t="s">
        <v>9043</v>
      </c>
      <c r="H8169" s="4" t="s">
        <v>9082</v>
      </c>
      <c r="I8169" s="8" t="s">
        <v>9085</v>
      </c>
      <c r="K8169" s="8" t="s">
        <v>9099</v>
      </c>
      <c r="L8169" t="s">
        <v>11154</v>
      </c>
      <c r="M8169" s="9" t="s">
        <v>9402</v>
      </c>
      <c r="N8169" t="s">
        <v>9131</v>
      </c>
      <c r="O8169" s="8" t="s">
        <v>11200</v>
      </c>
      <c r="P8169" s="4">
        <v>6</v>
      </c>
      <c r="R8169" s="4" t="s">
        <v>9142</v>
      </c>
      <c r="U8169" s="9" t="s">
        <v>9280</v>
      </c>
      <c r="W8169" s="9">
        <v>2000</v>
      </c>
      <c r="AC8169" s="8" t="s">
        <v>10942</v>
      </c>
      <c r="AD8169" t="s">
        <v>11521</v>
      </c>
      <c r="AE8169" s="8" t="s">
        <v>11520</v>
      </c>
      <c r="AF8169" t="s">
        <v>11519</v>
      </c>
      <c r="AG8169" s="8" t="s">
        <v>11518</v>
      </c>
      <c r="AH8169" s="18">
        <v>7630042371023</v>
      </c>
      <c r="AI8169" s="9">
        <v>70200080</v>
      </c>
      <c r="AJ8169" s="4">
        <v>975</v>
      </c>
      <c r="AK8169" s="9">
        <v>1825</v>
      </c>
      <c r="AL8169" s="4" t="s">
        <v>9393</v>
      </c>
    </row>
    <row r="8170" spans="1:38" x14ac:dyDescent="0.25">
      <c r="A8170" t="s">
        <v>6399</v>
      </c>
      <c r="B8170" s="6">
        <v>24270</v>
      </c>
      <c r="C8170" s="9" t="s">
        <v>7790</v>
      </c>
      <c r="D8170" s="4" t="s">
        <v>10940</v>
      </c>
      <c r="E8170" s="9" t="s">
        <v>7805</v>
      </c>
      <c r="F8170" t="s">
        <v>8145</v>
      </c>
      <c r="G8170" s="8" t="s">
        <v>9043</v>
      </c>
      <c r="H8170" s="4" t="s">
        <v>9082</v>
      </c>
      <c r="I8170" s="8" t="s">
        <v>9085</v>
      </c>
      <c r="K8170" s="8" t="s">
        <v>9099</v>
      </c>
      <c r="L8170" t="s">
        <v>11154</v>
      </c>
      <c r="M8170" s="9" t="s">
        <v>9402</v>
      </c>
      <c r="N8170" t="s">
        <v>9132</v>
      </c>
      <c r="O8170" s="8" t="s">
        <v>11201</v>
      </c>
      <c r="P8170" s="4">
        <v>6</v>
      </c>
      <c r="R8170" s="4" t="s">
        <v>9142</v>
      </c>
      <c r="U8170" s="9" t="s">
        <v>9280</v>
      </c>
      <c r="W8170" s="9">
        <v>2000</v>
      </c>
      <c r="AC8170" s="8" t="s">
        <v>10942</v>
      </c>
      <c r="AD8170" t="s">
        <v>11521</v>
      </c>
      <c r="AE8170" s="8" t="s">
        <v>11520</v>
      </c>
      <c r="AF8170" t="s">
        <v>11519</v>
      </c>
      <c r="AG8170" s="8" t="s">
        <v>11518</v>
      </c>
      <c r="AH8170" s="18">
        <v>7630042371030</v>
      </c>
      <c r="AI8170" s="9">
        <v>70200080</v>
      </c>
      <c r="AJ8170" s="4">
        <v>975</v>
      </c>
      <c r="AK8170" s="9">
        <v>1825</v>
      </c>
      <c r="AL8170" s="4" t="s">
        <v>9393</v>
      </c>
    </row>
    <row r="8171" spans="1:38" x14ac:dyDescent="0.25">
      <c r="A8171" t="s">
        <v>6400</v>
      </c>
      <c r="B8171" s="6">
        <v>24270</v>
      </c>
      <c r="C8171" s="9" t="s">
        <v>7790</v>
      </c>
      <c r="D8171" s="4" t="s">
        <v>10940</v>
      </c>
      <c r="E8171" s="9" t="s">
        <v>7805</v>
      </c>
      <c r="F8171" t="s">
        <v>8145</v>
      </c>
      <c r="G8171" s="8" t="s">
        <v>9043</v>
      </c>
      <c r="H8171" s="4" t="s">
        <v>9082</v>
      </c>
      <c r="I8171" s="8" t="s">
        <v>9085</v>
      </c>
      <c r="K8171" s="8" t="s">
        <v>9099</v>
      </c>
      <c r="L8171" t="s">
        <v>11154</v>
      </c>
      <c r="M8171" s="9" t="s">
        <v>9402</v>
      </c>
      <c r="N8171" t="s">
        <v>9133</v>
      </c>
      <c r="O8171" s="8" t="s">
        <v>11203</v>
      </c>
      <c r="P8171" s="4">
        <v>6</v>
      </c>
      <c r="R8171" s="4" t="s">
        <v>9142</v>
      </c>
      <c r="U8171" s="9" t="s">
        <v>9280</v>
      </c>
      <c r="W8171" s="9">
        <v>2000</v>
      </c>
      <c r="AC8171" s="8" t="s">
        <v>10942</v>
      </c>
      <c r="AD8171" t="s">
        <v>11521</v>
      </c>
      <c r="AE8171" s="8" t="s">
        <v>11520</v>
      </c>
      <c r="AF8171" t="s">
        <v>11519</v>
      </c>
      <c r="AG8171" s="8" t="s">
        <v>11518</v>
      </c>
      <c r="AH8171" s="18">
        <v>7630042371054</v>
      </c>
      <c r="AI8171" s="9">
        <v>70200080</v>
      </c>
      <c r="AJ8171" s="4">
        <v>975</v>
      </c>
      <c r="AK8171" s="9">
        <v>1825</v>
      </c>
      <c r="AL8171" s="4" t="s">
        <v>9393</v>
      </c>
    </row>
    <row r="8172" spans="1:38" x14ac:dyDescent="0.25">
      <c r="A8172" t="s">
        <v>6401</v>
      </c>
      <c r="B8172" s="6">
        <v>18730</v>
      </c>
      <c r="C8172" s="9" t="s">
        <v>7790</v>
      </c>
      <c r="D8172" s="4" t="s">
        <v>10940</v>
      </c>
      <c r="E8172" s="9" t="s">
        <v>7805</v>
      </c>
      <c r="F8172" t="s">
        <v>8146</v>
      </c>
      <c r="G8172" s="8" t="s">
        <v>9044</v>
      </c>
      <c r="H8172" s="4" t="s">
        <v>9082</v>
      </c>
      <c r="I8172" s="8" t="s">
        <v>9085</v>
      </c>
      <c r="K8172" s="8" t="s">
        <v>9100</v>
      </c>
      <c r="L8172" t="s">
        <v>11156</v>
      </c>
      <c r="M8172" s="9" t="s">
        <v>9402</v>
      </c>
      <c r="N8172" t="s">
        <v>9127</v>
      </c>
      <c r="O8172" s="8" t="s">
        <v>11149</v>
      </c>
      <c r="P8172" s="4">
        <v>6</v>
      </c>
      <c r="U8172" s="9">
        <v>1200</v>
      </c>
      <c r="W8172" s="9">
        <v>2000</v>
      </c>
      <c r="AA8172" s="9">
        <v>44.431199999999997</v>
      </c>
      <c r="AC8172" s="8" t="s">
        <v>10942</v>
      </c>
      <c r="AD8172" t="s">
        <v>11525</v>
      </c>
      <c r="AE8172" s="8" t="s">
        <v>11524</v>
      </c>
      <c r="AF8172" t="s">
        <v>11523</v>
      </c>
      <c r="AG8172" s="8" t="s">
        <v>11522</v>
      </c>
      <c r="AH8172" s="18">
        <v>7630042371115</v>
      </c>
      <c r="AI8172" s="9">
        <v>70200080</v>
      </c>
      <c r="AJ8172" s="4">
        <v>1175</v>
      </c>
      <c r="AK8172" s="9">
        <v>1225</v>
      </c>
      <c r="AL8172" s="4" t="s">
        <v>9394</v>
      </c>
    </row>
    <row r="8173" spans="1:38" x14ac:dyDescent="0.25">
      <c r="A8173" t="s">
        <v>6402</v>
      </c>
      <c r="B8173" s="6">
        <v>18730</v>
      </c>
      <c r="C8173" s="9" t="s">
        <v>7790</v>
      </c>
      <c r="D8173" s="4" t="s">
        <v>10940</v>
      </c>
      <c r="E8173" s="9" t="s">
        <v>7805</v>
      </c>
      <c r="F8173" t="s">
        <v>8146</v>
      </c>
      <c r="G8173" s="8" t="s">
        <v>9044</v>
      </c>
      <c r="H8173" s="4" t="s">
        <v>9082</v>
      </c>
      <c r="I8173" s="8" t="s">
        <v>9085</v>
      </c>
      <c r="K8173" s="8" t="s">
        <v>9100</v>
      </c>
      <c r="L8173" t="s">
        <v>11156</v>
      </c>
      <c r="M8173" s="9" t="s">
        <v>9402</v>
      </c>
      <c r="N8173" t="s">
        <v>9131</v>
      </c>
      <c r="O8173" s="8" t="s">
        <v>11200</v>
      </c>
      <c r="P8173" s="4">
        <v>6</v>
      </c>
      <c r="U8173" s="9">
        <v>1200</v>
      </c>
      <c r="W8173" s="9">
        <v>2000</v>
      </c>
      <c r="AA8173" s="9">
        <v>44.431199999999997</v>
      </c>
      <c r="AC8173" s="8" t="s">
        <v>10942</v>
      </c>
      <c r="AD8173" t="s">
        <v>11525</v>
      </c>
      <c r="AE8173" s="8" t="s">
        <v>11524</v>
      </c>
      <c r="AF8173" t="s">
        <v>11523</v>
      </c>
      <c r="AG8173" s="8" t="s">
        <v>11522</v>
      </c>
      <c r="AH8173" s="18">
        <v>7630042371122</v>
      </c>
      <c r="AI8173" s="9">
        <v>70200080</v>
      </c>
      <c r="AJ8173" s="4">
        <v>1175</v>
      </c>
      <c r="AK8173" s="9">
        <v>1225</v>
      </c>
      <c r="AL8173" s="4" t="s">
        <v>9394</v>
      </c>
    </row>
    <row r="8174" spans="1:38" x14ac:dyDescent="0.25">
      <c r="A8174" t="s">
        <v>6403</v>
      </c>
      <c r="B8174" s="6">
        <v>23540</v>
      </c>
      <c r="C8174" s="9" t="s">
        <v>7790</v>
      </c>
      <c r="D8174" s="4" t="s">
        <v>10940</v>
      </c>
      <c r="E8174" s="9" t="s">
        <v>7805</v>
      </c>
      <c r="F8174" t="s">
        <v>8146</v>
      </c>
      <c r="G8174" s="8" t="s">
        <v>9044</v>
      </c>
      <c r="H8174" s="4" t="s">
        <v>9082</v>
      </c>
      <c r="I8174" s="8" t="s">
        <v>9085</v>
      </c>
      <c r="K8174" s="8" t="s">
        <v>9100</v>
      </c>
      <c r="L8174" t="s">
        <v>11156</v>
      </c>
      <c r="M8174" s="9" t="s">
        <v>9402</v>
      </c>
      <c r="N8174" t="s">
        <v>9132</v>
      </c>
      <c r="O8174" s="8" t="s">
        <v>11201</v>
      </c>
      <c r="P8174" s="4">
        <v>6</v>
      </c>
      <c r="U8174" s="9">
        <v>1200</v>
      </c>
      <c r="W8174" s="9">
        <v>2000</v>
      </c>
      <c r="AA8174" s="9">
        <v>44.431199999999997</v>
      </c>
      <c r="AC8174" s="8" t="s">
        <v>10942</v>
      </c>
      <c r="AD8174" t="s">
        <v>11525</v>
      </c>
      <c r="AE8174" s="8" t="s">
        <v>11524</v>
      </c>
      <c r="AF8174" t="s">
        <v>11523</v>
      </c>
      <c r="AG8174" s="8" t="s">
        <v>11522</v>
      </c>
      <c r="AH8174" s="18">
        <v>7630042371139</v>
      </c>
      <c r="AI8174" s="9">
        <v>70200080</v>
      </c>
      <c r="AJ8174" s="4">
        <v>1175</v>
      </c>
      <c r="AK8174" s="9">
        <v>1225</v>
      </c>
      <c r="AL8174" s="4" t="s">
        <v>9394</v>
      </c>
    </row>
    <row r="8175" spans="1:38" x14ac:dyDescent="0.25">
      <c r="A8175" t="s">
        <v>6404</v>
      </c>
      <c r="B8175" s="6">
        <v>23540</v>
      </c>
      <c r="C8175" s="9" t="s">
        <v>7790</v>
      </c>
      <c r="D8175" s="4" t="s">
        <v>10940</v>
      </c>
      <c r="E8175" s="9" t="s">
        <v>7805</v>
      </c>
      <c r="F8175" t="s">
        <v>8146</v>
      </c>
      <c r="G8175" s="8" t="s">
        <v>9044</v>
      </c>
      <c r="H8175" s="4" t="s">
        <v>9082</v>
      </c>
      <c r="I8175" s="8" t="s">
        <v>9085</v>
      </c>
      <c r="K8175" s="8" t="s">
        <v>9100</v>
      </c>
      <c r="L8175" t="s">
        <v>11156</v>
      </c>
      <c r="M8175" s="9" t="s">
        <v>9402</v>
      </c>
      <c r="N8175" t="s">
        <v>9133</v>
      </c>
      <c r="O8175" s="8" t="s">
        <v>11203</v>
      </c>
      <c r="P8175" s="4">
        <v>6</v>
      </c>
      <c r="U8175" s="9">
        <v>1200</v>
      </c>
      <c r="W8175" s="9">
        <v>2000</v>
      </c>
      <c r="AA8175" s="9">
        <v>44.431199999999997</v>
      </c>
      <c r="AC8175" s="8" t="s">
        <v>10942</v>
      </c>
      <c r="AD8175" t="s">
        <v>11525</v>
      </c>
      <c r="AE8175" s="8" t="s">
        <v>11524</v>
      </c>
      <c r="AF8175" t="s">
        <v>11523</v>
      </c>
      <c r="AG8175" s="8" t="s">
        <v>11522</v>
      </c>
      <c r="AH8175" s="18">
        <v>7630042371153</v>
      </c>
      <c r="AI8175" s="9">
        <v>70200080</v>
      </c>
      <c r="AJ8175" s="4">
        <v>1175</v>
      </c>
      <c r="AK8175" s="9">
        <v>1225</v>
      </c>
      <c r="AL8175" s="4" t="s">
        <v>9392</v>
      </c>
    </row>
    <row r="8176" spans="1:38" x14ac:dyDescent="0.25">
      <c r="A8176" t="s">
        <v>6405</v>
      </c>
      <c r="B8176" s="6">
        <v>18730</v>
      </c>
      <c r="C8176" s="9" t="s">
        <v>7790</v>
      </c>
      <c r="D8176" s="4" t="s">
        <v>10940</v>
      </c>
      <c r="E8176" s="9" t="s">
        <v>7805</v>
      </c>
      <c r="F8176" t="s">
        <v>8146</v>
      </c>
      <c r="G8176" s="8" t="s">
        <v>9044</v>
      </c>
      <c r="H8176" s="4" t="s">
        <v>9082</v>
      </c>
      <c r="I8176" s="8" t="s">
        <v>9085</v>
      </c>
      <c r="K8176" s="8" t="s">
        <v>9118</v>
      </c>
      <c r="L8176" t="s">
        <v>11155</v>
      </c>
      <c r="M8176" s="9" t="s">
        <v>9402</v>
      </c>
      <c r="N8176" t="s">
        <v>9127</v>
      </c>
      <c r="O8176" s="8" t="s">
        <v>11149</v>
      </c>
      <c r="P8176" s="4">
        <v>6</v>
      </c>
      <c r="U8176" s="9">
        <v>1200</v>
      </c>
      <c r="W8176" s="9">
        <v>2000</v>
      </c>
      <c r="AA8176" s="9">
        <v>44.431199999999997</v>
      </c>
      <c r="AC8176" s="8" t="s">
        <v>10942</v>
      </c>
      <c r="AD8176" t="s">
        <v>11525</v>
      </c>
      <c r="AE8176" s="8" t="s">
        <v>11524</v>
      </c>
      <c r="AF8176" t="s">
        <v>11523</v>
      </c>
      <c r="AG8176" s="8" t="s">
        <v>11522</v>
      </c>
      <c r="AH8176" s="18">
        <v>7630042371160</v>
      </c>
      <c r="AI8176" s="9">
        <v>70200080</v>
      </c>
      <c r="AJ8176" s="4">
        <v>1175</v>
      </c>
      <c r="AK8176" s="9">
        <v>1225</v>
      </c>
      <c r="AL8176" s="4" t="s">
        <v>9393</v>
      </c>
    </row>
    <row r="8177" spans="1:38" x14ac:dyDescent="0.25">
      <c r="A8177" t="s">
        <v>6406</v>
      </c>
      <c r="B8177" s="6">
        <v>18730</v>
      </c>
      <c r="C8177" s="9" t="s">
        <v>7790</v>
      </c>
      <c r="D8177" s="4" t="s">
        <v>10940</v>
      </c>
      <c r="E8177" s="9" t="s">
        <v>7805</v>
      </c>
      <c r="F8177" t="s">
        <v>8146</v>
      </c>
      <c r="G8177" s="8" t="s">
        <v>9044</v>
      </c>
      <c r="H8177" s="4" t="s">
        <v>9082</v>
      </c>
      <c r="I8177" s="8" t="s">
        <v>9085</v>
      </c>
      <c r="K8177" s="8" t="s">
        <v>9118</v>
      </c>
      <c r="L8177" t="s">
        <v>11155</v>
      </c>
      <c r="M8177" s="9" t="s">
        <v>9402</v>
      </c>
      <c r="N8177" t="s">
        <v>9131</v>
      </c>
      <c r="O8177" s="8" t="s">
        <v>11200</v>
      </c>
      <c r="P8177" s="4">
        <v>6</v>
      </c>
      <c r="U8177" s="9">
        <v>1200</v>
      </c>
      <c r="W8177" s="9">
        <v>2000</v>
      </c>
      <c r="AA8177" s="9">
        <v>44.431199999999997</v>
      </c>
      <c r="AC8177" s="8" t="s">
        <v>10942</v>
      </c>
      <c r="AD8177" t="s">
        <v>11525</v>
      </c>
      <c r="AE8177" s="8" t="s">
        <v>11524</v>
      </c>
      <c r="AF8177" t="s">
        <v>11523</v>
      </c>
      <c r="AG8177" s="8" t="s">
        <v>11522</v>
      </c>
      <c r="AH8177" s="18">
        <v>7630042371177</v>
      </c>
      <c r="AI8177" s="9">
        <v>70200080</v>
      </c>
      <c r="AJ8177" s="4">
        <v>1175</v>
      </c>
      <c r="AK8177" s="9">
        <v>1225</v>
      </c>
      <c r="AL8177" s="4" t="s">
        <v>9393</v>
      </c>
    </row>
    <row r="8178" spans="1:38" x14ac:dyDescent="0.25">
      <c r="A8178" t="s">
        <v>6407</v>
      </c>
      <c r="B8178" s="6">
        <v>23540</v>
      </c>
      <c r="C8178" s="9" t="s">
        <v>7790</v>
      </c>
      <c r="D8178" s="4" t="s">
        <v>10940</v>
      </c>
      <c r="E8178" s="9" t="s">
        <v>7805</v>
      </c>
      <c r="F8178" t="s">
        <v>8146</v>
      </c>
      <c r="G8178" s="8" t="s">
        <v>9044</v>
      </c>
      <c r="H8178" s="4" t="s">
        <v>9082</v>
      </c>
      <c r="I8178" s="8" t="s">
        <v>9085</v>
      </c>
      <c r="K8178" s="8" t="s">
        <v>9118</v>
      </c>
      <c r="L8178" t="s">
        <v>11155</v>
      </c>
      <c r="M8178" s="9" t="s">
        <v>9402</v>
      </c>
      <c r="N8178" t="s">
        <v>9132</v>
      </c>
      <c r="O8178" s="8" t="s">
        <v>11201</v>
      </c>
      <c r="P8178" s="4">
        <v>6</v>
      </c>
      <c r="U8178" s="9">
        <v>1200</v>
      </c>
      <c r="W8178" s="9">
        <v>2000</v>
      </c>
      <c r="AA8178" s="9">
        <v>44.431199999999997</v>
      </c>
      <c r="AC8178" s="8" t="s">
        <v>10942</v>
      </c>
      <c r="AD8178" t="s">
        <v>11525</v>
      </c>
      <c r="AE8178" s="8" t="s">
        <v>11524</v>
      </c>
      <c r="AF8178" t="s">
        <v>11523</v>
      </c>
      <c r="AG8178" s="8" t="s">
        <v>11522</v>
      </c>
      <c r="AH8178" s="18">
        <v>7630042371184</v>
      </c>
      <c r="AI8178" s="9">
        <v>70200080</v>
      </c>
      <c r="AJ8178" s="4">
        <v>1175</v>
      </c>
      <c r="AK8178" s="9">
        <v>1225</v>
      </c>
      <c r="AL8178" s="4" t="s">
        <v>9393</v>
      </c>
    </row>
    <row r="8179" spans="1:38" x14ac:dyDescent="0.25">
      <c r="A8179" t="s">
        <v>6408</v>
      </c>
      <c r="B8179" s="6">
        <v>23540</v>
      </c>
      <c r="C8179" s="9" t="s">
        <v>7790</v>
      </c>
      <c r="D8179" s="4" t="s">
        <v>10940</v>
      </c>
      <c r="E8179" s="9" t="s">
        <v>7805</v>
      </c>
      <c r="F8179" t="s">
        <v>8146</v>
      </c>
      <c r="G8179" s="8" t="s">
        <v>9044</v>
      </c>
      <c r="H8179" s="4" t="s">
        <v>9082</v>
      </c>
      <c r="I8179" s="8" t="s">
        <v>9085</v>
      </c>
      <c r="K8179" s="8" t="s">
        <v>9118</v>
      </c>
      <c r="L8179" t="s">
        <v>11155</v>
      </c>
      <c r="M8179" s="9" t="s">
        <v>9402</v>
      </c>
      <c r="N8179" t="s">
        <v>9133</v>
      </c>
      <c r="O8179" s="8" t="s">
        <v>11203</v>
      </c>
      <c r="P8179" s="4">
        <v>6</v>
      </c>
      <c r="U8179" s="9">
        <v>1200</v>
      </c>
      <c r="W8179" s="9">
        <v>2000</v>
      </c>
      <c r="AA8179" s="9">
        <v>44.431199999999997</v>
      </c>
      <c r="AC8179" s="8" t="s">
        <v>10942</v>
      </c>
      <c r="AD8179" t="s">
        <v>11525</v>
      </c>
      <c r="AE8179" s="8" t="s">
        <v>11524</v>
      </c>
      <c r="AF8179" t="s">
        <v>11523</v>
      </c>
      <c r="AG8179" s="8" t="s">
        <v>11522</v>
      </c>
      <c r="AH8179" s="18">
        <v>7630042371207</v>
      </c>
      <c r="AI8179" s="9">
        <v>70200080</v>
      </c>
      <c r="AJ8179" s="4">
        <v>1175</v>
      </c>
      <c r="AK8179" s="9">
        <v>1225</v>
      </c>
      <c r="AL8179" s="4" t="s">
        <v>9393</v>
      </c>
    </row>
    <row r="8180" spans="1:38" x14ac:dyDescent="0.25">
      <c r="A8180" t="s">
        <v>6409</v>
      </c>
      <c r="B8180" s="6">
        <v>18730</v>
      </c>
      <c r="C8180" s="9" t="s">
        <v>7790</v>
      </c>
      <c r="D8180" s="4" t="s">
        <v>10940</v>
      </c>
      <c r="E8180" s="9" t="s">
        <v>7805</v>
      </c>
      <c r="F8180" t="s">
        <v>8146</v>
      </c>
      <c r="G8180" s="8" t="s">
        <v>9045</v>
      </c>
      <c r="H8180" s="4" t="s">
        <v>9082</v>
      </c>
      <c r="I8180" s="8" t="s">
        <v>9085</v>
      </c>
      <c r="K8180" s="8" t="s">
        <v>9089</v>
      </c>
      <c r="L8180" t="s">
        <v>11153</v>
      </c>
      <c r="M8180" s="9" t="s">
        <v>9402</v>
      </c>
      <c r="N8180" t="s">
        <v>9127</v>
      </c>
      <c r="O8180" s="8" t="s">
        <v>11149</v>
      </c>
      <c r="P8180" s="4">
        <v>6</v>
      </c>
      <c r="U8180" s="9">
        <v>1200</v>
      </c>
      <c r="W8180" s="9">
        <v>2000</v>
      </c>
      <c r="AA8180" s="9">
        <v>44.431199999999997</v>
      </c>
      <c r="AC8180" s="8" t="s">
        <v>10942</v>
      </c>
      <c r="AD8180" t="s">
        <v>11525</v>
      </c>
      <c r="AE8180" s="8" t="s">
        <v>11524</v>
      </c>
      <c r="AF8180" t="s">
        <v>11523</v>
      </c>
      <c r="AG8180" s="8" t="s">
        <v>11522</v>
      </c>
      <c r="AH8180" s="18">
        <v>7630042389202</v>
      </c>
      <c r="AI8180" s="9">
        <v>70200080</v>
      </c>
      <c r="AJ8180" s="4">
        <v>1175</v>
      </c>
      <c r="AK8180" s="9">
        <v>1225</v>
      </c>
      <c r="AL8180" s="4" t="s">
        <v>9394</v>
      </c>
    </row>
    <row r="8181" spans="1:38" x14ac:dyDescent="0.25">
      <c r="A8181" t="s">
        <v>6410</v>
      </c>
      <c r="B8181" s="6">
        <v>18730</v>
      </c>
      <c r="C8181" s="9" t="s">
        <v>7790</v>
      </c>
      <c r="D8181" s="4" t="s">
        <v>10940</v>
      </c>
      <c r="E8181" s="9" t="s">
        <v>7805</v>
      </c>
      <c r="F8181" t="s">
        <v>8146</v>
      </c>
      <c r="G8181" s="8" t="s">
        <v>9044</v>
      </c>
      <c r="H8181" s="4" t="s">
        <v>9082</v>
      </c>
      <c r="I8181" s="8" t="s">
        <v>9085</v>
      </c>
      <c r="K8181" s="8" t="s">
        <v>9099</v>
      </c>
      <c r="L8181" t="s">
        <v>11154</v>
      </c>
      <c r="M8181" s="9" t="s">
        <v>9402</v>
      </c>
      <c r="N8181" t="s">
        <v>9127</v>
      </c>
      <c r="O8181" s="8" t="s">
        <v>11149</v>
      </c>
      <c r="P8181" s="4">
        <v>6</v>
      </c>
      <c r="U8181" s="9">
        <v>1200</v>
      </c>
      <c r="W8181" s="9">
        <v>2000</v>
      </c>
      <c r="AA8181" s="9">
        <v>44.431199999999997</v>
      </c>
      <c r="AC8181" s="8" t="s">
        <v>10942</v>
      </c>
      <c r="AD8181" t="s">
        <v>11525</v>
      </c>
      <c r="AE8181" s="8" t="s">
        <v>11524</v>
      </c>
      <c r="AF8181" t="s">
        <v>11523</v>
      </c>
      <c r="AG8181" s="8" t="s">
        <v>11522</v>
      </c>
      <c r="AH8181" s="18">
        <v>7630042371214</v>
      </c>
      <c r="AI8181" s="9">
        <v>70200080</v>
      </c>
      <c r="AJ8181" s="4">
        <v>1175</v>
      </c>
      <c r="AK8181" s="9">
        <v>1225</v>
      </c>
      <c r="AL8181" s="4" t="s">
        <v>9394</v>
      </c>
    </row>
    <row r="8182" spans="1:38" x14ac:dyDescent="0.25">
      <c r="A8182" t="s">
        <v>6411</v>
      </c>
      <c r="B8182" s="6">
        <v>18730</v>
      </c>
      <c r="C8182" s="9" t="s">
        <v>7790</v>
      </c>
      <c r="D8182" s="4" t="s">
        <v>10940</v>
      </c>
      <c r="E8182" s="9" t="s">
        <v>7805</v>
      </c>
      <c r="F8182" t="s">
        <v>8146</v>
      </c>
      <c r="G8182" s="8" t="s">
        <v>9044</v>
      </c>
      <c r="H8182" s="4" t="s">
        <v>9082</v>
      </c>
      <c r="I8182" s="8" t="s">
        <v>9085</v>
      </c>
      <c r="K8182" s="8" t="s">
        <v>9099</v>
      </c>
      <c r="L8182" t="s">
        <v>11154</v>
      </c>
      <c r="M8182" s="9" t="s">
        <v>9402</v>
      </c>
      <c r="N8182" t="s">
        <v>9131</v>
      </c>
      <c r="O8182" s="8" t="s">
        <v>11200</v>
      </c>
      <c r="P8182" s="4">
        <v>6</v>
      </c>
      <c r="U8182" s="9">
        <v>1200</v>
      </c>
      <c r="W8182" s="9">
        <v>2000</v>
      </c>
      <c r="AA8182" s="9">
        <v>44.431199999999997</v>
      </c>
      <c r="AC8182" s="8" t="s">
        <v>10942</v>
      </c>
      <c r="AD8182" t="s">
        <v>11525</v>
      </c>
      <c r="AE8182" s="8" t="s">
        <v>11524</v>
      </c>
      <c r="AF8182" t="s">
        <v>11523</v>
      </c>
      <c r="AG8182" s="8" t="s">
        <v>11522</v>
      </c>
      <c r="AH8182" s="18">
        <v>7630042371221</v>
      </c>
      <c r="AI8182" s="9">
        <v>70200080</v>
      </c>
      <c r="AJ8182" s="4">
        <v>1175</v>
      </c>
      <c r="AK8182" s="9">
        <v>1225</v>
      </c>
      <c r="AL8182" s="4" t="s">
        <v>9394</v>
      </c>
    </row>
    <row r="8183" spans="1:38" x14ac:dyDescent="0.25">
      <c r="A8183" t="s">
        <v>6412</v>
      </c>
      <c r="B8183" s="6">
        <v>23540</v>
      </c>
      <c r="C8183" s="9" t="s">
        <v>7790</v>
      </c>
      <c r="D8183" s="4" t="s">
        <v>10940</v>
      </c>
      <c r="E8183" s="9" t="s">
        <v>7805</v>
      </c>
      <c r="F8183" t="s">
        <v>8146</v>
      </c>
      <c r="G8183" s="8" t="s">
        <v>9044</v>
      </c>
      <c r="H8183" s="4" t="s">
        <v>9082</v>
      </c>
      <c r="I8183" s="8" t="s">
        <v>9085</v>
      </c>
      <c r="K8183" s="8" t="s">
        <v>9099</v>
      </c>
      <c r="L8183" t="s">
        <v>11154</v>
      </c>
      <c r="M8183" s="9" t="s">
        <v>9402</v>
      </c>
      <c r="N8183" t="s">
        <v>9132</v>
      </c>
      <c r="O8183" s="8" t="s">
        <v>11201</v>
      </c>
      <c r="P8183" s="4">
        <v>6</v>
      </c>
      <c r="U8183" s="9">
        <v>1200</v>
      </c>
      <c r="W8183" s="9">
        <v>2000</v>
      </c>
      <c r="AA8183" s="9">
        <v>44.431199999999997</v>
      </c>
      <c r="AC8183" s="8" t="s">
        <v>10942</v>
      </c>
      <c r="AD8183" t="s">
        <v>11525</v>
      </c>
      <c r="AE8183" s="8" t="s">
        <v>11524</v>
      </c>
      <c r="AF8183" t="s">
        <v>11523</v>
      </c>
      <c r="AG8183" s="8" t="s">
        <v>11522</v>
      </c>
      <c r="AH8183" s="18">
        <v>7630042371238</v>
      </c>
      <c r="AI8183" s="9">
        <v>70200080</v>
      </c>
      <c r="AJ8183" s="4">
        <v>1175</v>
      </c>
      <c r="AK8183" s="9">
        <v>1225</v>
      </c>
      <c r="AL8183" s="4" t="s">
        <v>9392</v>
      </c>
    </row>
    <row r="8184" spans="1:38" x14ac:dyDescent="0.25">
      <c r="A8184" t="s">
        <v>6413</v>
      </c>
      <c r="B8184" s="6">
        <v>23540</v>
      </c>
      <c r="C8184" s="9" t="s">
        <v>7790</v>
      </c>
      <c r="D8184" s="4" t="s">
        <v>10940</v>
      </c>
      <c r="E8184" s="9" t="s">
        <v>7805</v>
      </c>
      <c r="F8184" t="s">
        <v>8146</v>
      </c>
      <c r="G8184" s="8" t="s">
        <v>9044</v>
      </c>
      <c r="H8184" s="4" t="s">
        <v>9082</v>
      </c>
      <c r="I8184" s="8" t="s">
        <v>9085</v>
      </c>
      <c r="K8184" s="8" t="s">
        <v>9099</v>
      </c>
      <c r="L8184" t="s">
        <v>11154</v>
      </c>
      <c r="M8184" s="9" t="s">
        <v>9402</v>
      </c>
      <c r="N8184" t="s">
        <v>9133</v>
      </c>
      <c r="O8184" s="8" t="s">
        <v>11203</v>
      </c>
      <c r="P8184" s="4">
        <v>6</v>
      </c>
      <c r="U8184" s="9">
        <v>1200</v>
      </c>
      <c r="W8184" s="9">
        <v>2000</v>
      </c>
      <c r="AA8184" s="9">
        <v>44.431199999999997</v>
      </c>
      <c r="AC8184" s="8" t="s">
        <v>10942</v>
      </c>
      <c r="AD8184" t="s">
        <v>11525</v>
      </c>
      <c r="AE8184" s="8" t="s">
        <v>11524</v>
      </c>
      <c r="AF8184" t="s">
        <v>11523</v>
      </c>
      <c r="AG8184" s="8" t="s">
        <v>11522</v>
      </c>
      <c r="AH8184" s="18">
        <v>7630042371252</v>
      </c>
      <c r="AI8184" s="9">
        <v>70200080</v>
      </c>
      <c r="AJ8184" s="4">
        <v>1175</v>
      </c>
      <c r="AK8184" s="9">
        <v>1225</v>
      </c>
      <c r="AL8184" s="4" t="s">
        <v>9393</v>
      </c>
    </row>
    <row r="8185" spans="1:38" x14ac:dyDescent="0.25">
      <c r="A8185" t="s">
        <v>6414</v>
      </c>
      <c r="B8185" s="6">
        <v>19450</v>
      </c>
      <c r="C8185" s="9" t="s">
        <v>7790</v>
      </c>
      <c r="D8185" s="4" t="s">
        <v>10940</v>
      </c>
      <c r="E8185" s="9" t="s">
        <v>7805</v>
      </c>
      <c r="F8185" t="s">
        <v>8146</v>
      </c>
      <c r="G8185" s="8" t="s">
        <v>9044</v>
      </c>
      <c r="H8185" s="4" t="s">
        <v>9082</v>
      </c>
      <c r="I8185" s="8" t="s">
        <v>9085</v>
      </c>
      <c r="K8185" s="8" t="s">
        <v>9100</v>
      </c>
      <c r="L8185" t="s">
        <v>11156</v>
      </c>
      <c r="M8185" s="9" t="s">
        <v>9402</v>
      </c>
      <c r="N8185" t="s">
        <v>9127</v>
      </c>
      <c r="O8185" s="8" t="s">
        <v>11149</v>
      </c>
      <c r="P8185" s="4">
        <v>6</v>
      </c>
      <c r="U8185" s="9">
        <v>1400</v>
      </c>
      <c r="W8185" s="9">
        <v>2000</v>
      </c>
      <c r="AA8185" s="9">
        <v>48.578099999999999</v>
      </c>
      <c r="AC8185" s="8" t="s">
        <v>10942</v>
      </c>
      <c r="AD8185" t="s">
        <v>11525</v>
      </c>
      <c r="AE8185" s="8" t="s">
        <v>11524</v>
      </c>
      <c r="AF8185" t="s">
        <v>11523</v>
      </c>
      <c r="AG8185" s="8" t="s">
        <v>11522</v>
      </c>
      <c r="AH8185" s="18">
        <v>7630042371313</v>
      </c>
      <c r="AI8185" s="9">
        <v>70200080</v>
      </c>
      <c r="AJ8185" s="4">
        <v>1375</v>
      </c>
      <c r="AK8185" s="9">
        <v>1425</v>
      </c>
      <c r="AL8185" s="4" t="s">
        <v>9393</v>
      </c>
    </row>
    <row r="8186" spans="1:38" x14ac:dyDescent="0.25">
      <c r="A8186" t="s">
        <v>6415</v>
      </c>
      <c r="B8186" s="6">
        <v>19450</v>
      </c>
      <c r="C8186" s="9" t="s">
        <v>7790</v>
      </c>
      <c r="D8186" s="4" t="s">
        <v>10940</v>
      </c>
      <c r="E8186" s="9" t="s">
        <v>7805</v>
      </c>
      <c r="F8186" t="s">
        <v>8146</v>
      </c>
      <c r="G8186" s="8" t="s">
        <v>9044</v>
      </c>
      <c r="H8186" s="4" t="s">
        <v>9082</v>
      </c>
      <c r="I8186" s="8" t="s">
        <v>9085</v>
      </c>
      <c r="K8186" s="8" t="s">
        <v>9100</v>
      </c>
      <c r="L8186" t="s">
        <v>11156</v>
      </c>
      <c r="M8186" s="9" t="s">
        <v>9402</v>
      </c>
      <c r="N8186" t="s">
        <v>9131</v>
      </c>
      <c r="O8186" s="8" t="s">
        <v>11200</v>
      </c>
      <c r="P8186" s="4">
        <v>6</v>
      </c>
      <c r="U8186" s="9">
        <v>1400</v>
      </c>
      <c r="W8186" s="9">
        <v>2000</v>
      </c>
      <c r="AA8186" s="9">
        <v>48.578099999999999</v>
      </c>
      <c r="AC8186" s="8" t="s">
        <v>10942</v>
      </c>
      <c r="AD8186" t="s">
        <v>11525</v>
      </c>
      <c r="AE8186" s="8" t="s">
        <v>11524</v>
      </c>
      <c r="AF8186" t="s">
        <v>11523</v>
      </c>
      <c r="AG8186" s="8" t="s">
        <v>11522</v>
      </c>
      <c r="AH8186" s="18">
        <v>7630042371320</v>
      </c>
      <c r="AI8186" s="9">
        <v>70200080</v>
      </c>
      <c r="AJ8186" s="4">
        <v>1375</v>
      </c>
      <c r="AK8186" s="9">
        <v>1425</v>
      </c>
      <c r="AL8186" s="4" t="s">
        <v>9393</v>
      </c>
    </row>
    <row r="8187" spans="1:38" x14ac:dyDescent="0.25">
      <c r="A8187" t="s">
        <v>6416</v>
      </c>
      <c r="B8187" s="6">
        <v>24270</v>
      </c>
      <c r="C8187" s="9" t="s">
        <v>7790</v>
      </c>
      <c r="D8187" s="4" t="s">
        <v>10940</v>
      </c>
      <c r="E8187" s="9" t="s">
        <v>7805</v>
      </c>
      <c r="F8187" t="s">
        <v>8146</v>
      </c>
      <c r="G8187" s="8" t="s">
        <v>9044</v>
      </c>
      <c r="H8187" s="4" t="s">
        <v>9082</v>
      </c>
      <c r="I8187" s="8" t="s">
        <v>9085</v>
      </c>
      <c r="K8187" s="8" t="s">
        <v>9100</v>
      </c>
      <c r="L8187" t="s">
        <v>11156</v>
      </c>
      <c r="M8187" s="9" t="s">
        <v>9402</v>
      </c>
      <c r="N8187" t="s">
        <v>9132</v>
      </c>
      <c r="O8187" s="8" t="s">
        <v>11201</v>
      </c>
      <c r="P8187" s="4">
        <v>6</v>
      </c>
      <c r="U8187" s="9">
        <v>1400</v>
      </c>
      <c r="W8187" s="9">
        <v>2000</v>
      </c>
      <c r="AA8187" s="9">
        <v>48.578099999999999</v>
      </c>
      <c r="AC8187" s="8" t="s">
        <v>10942</v>
      </c>
      <c r="AD8187" t="s">
        <v>11525</v>
      </c>
      <c r="AE8187" s="8" t="s">
        <v>11524</v>
      </c>
      <c r="AF8187" t="s">
        <v>11523</v>
      </c>
      <c r="AG8187" s="8" t="s">
        <v>11522</v>
      </c>
      <c r="AH8187" s="18">
        <v>7630042371337</v>
      </c>
      <c r="AI8187" s="9">
        <v>70200080</v>
      </c>
      <c r="AJ8187" s="4">
        <v>1375</v>
      </c>
      <c r="AK8187" s="9">
        <v>1425</v>
      </c>
      <c r="AL8187" s="4" t="s">
        <v>9393</v>
      </c>
    </row>
    <row r="8188" spans="1:38" x14ac:dyDescent="0.25">
      <c r="A8188" t="s">
        <v>6417</v>
      </c>
      <c r="B8188" s="6">
        <v>24270</v>
      </c>
      <c r="C8188" s="9" t="s">
        <v>7790</v>
      </c>
      <c r="D8188" s="4" t="s">
        <v>10940</v>
      </c>
      <c r="E8188" s="9" t="s">
        <v>7805</v>
      </c>
      <c r="F8188" t="s">
        <v>8146</v>
      </c>
      <c r="G8188" s="8" t="s">
        <v>9044</v>
      </c>
      <c r="H8188" s="4" t="s">
        <v>9082</v>
      </c>
      <c r="I8188" s="8" t="s">
        <v>9085</v>
      </c>
      <c r="K8188" s="8" t="s">
        <v>9100</v>
      </c>
      <c r="L8188" t="s">
        <v>11156</v>
      </c>
      <c r="M8188" s="9" t="s">
        <v>9402</v>
      </c>
      <c r="N8188" t="s">
        <v>9133</v>
      </c>
      <c r="O8188" s="8" t="s">
        <v>11203</v>
      </c>
      <c r="P8188" s="4">
        <v>6</v>
      </c>
      <c r="U8188" s="9">
        <v>1400</v>
      </c>
      <c r="W8188" s="9">
        <v>2000</v>
      </c>
      <c r="AA8188" s="9">
        <v>48.578099999999999</v>
      </c>
      <c r="AC8188" s="8" t="s">
        <v>10942</v>
      </c>
      <c r="AD8188" t="s">
        <v>11525</v>
      </c>
      <c r="AE8188" s="8" t="s">
        <v>11524</v>
      </c>
      <c r="AF8188" t="s">
        <v>11523</v>
      </c>
      <c r="AG8188" s="8" t="s">
        <v>11522</v>
      </c>
      <c r="AH8188" s="18">
        <v>7630042371351</v>
      </c>
      <c r="AI8188" s="9">
        <v>70200080</v>
      </c>
      <c r="AJ8188" s="4">
        <v>1375</v>
      </c>
      <c r="AK8188" s="9">
        <v>1425</v>
      </c>
      <c r="AL8188" s="4" t="s">
        <v>9394</v>
      </c>
    </row>
    <row r="8189" spans="1:38" x14ac:dyDescent="0.25">
      <c r="A8189" t="s">
        <v>6418</v>
      </c>
      <c r="B8189" s="6">
        <v>19450</v>
      </c>
      <c r="C8189" s="9" t="s">
        <v>7790</v>
      </c>
      <c r="D8189" s="4" t="s">
        <v>10940</v>
      </c>
      <c r="E8189" s="9" t="s">
        <v>7805</v>
      </c>
      <c r="F8189" t="s">
        <v>8146</v>
      </c>
      <c r="G8189" s="8" t="s">
        <v>9044</v>
      </c>
      <c r="H8189" s="4" t="s">
        <v>9082</v>
      </c>
      <c r="I8189" s="8" t="s">
        <v>9085</v>
      </c>
      <c r="K8189" s="8" t="s">
        <v>9118</v>
      </c>
      <c r="L8189" t="s">
        <v>11155</v>
      </c>
      <c r="M8189" s="9" t="s">
        <v>9402</v>
      </c>
      <c r="N8189" t="s">
        <v>9127</v>
      </c>
      <c r="O8189" s="8" t="s">
        <v>11149</v>
      </c>
      <c r="P8189" s="4">
        <v>6</v>
      </c>
      <c r="U8189" s="9">
        <v>1400</v>
      </c>
      <c r="W8189" s="9">
        <v>2000</v>
      </c>
      <c r="AA8189" s="9">
        <v>48.578099999999999</v>
      </c>
      <c r="AC8189" s="8" t="s">
        <v>10942</v>
      </c>
      <c r="AD8189" t="s">
        <v>11525</v>
      </c>
      <c r="AE8189" s="8" t="s">
        <v>11524</v>
      </c>
      <c r="AF8189" t="s">
        <v>11523</v>
      </c>
      <c r="AG8189" s="8" t="s">
        <v>11522</v>
      </c>
      <c r="AH8189" s="18">
        <v>7630042371368</v>
      </c>
      <c r="AI8189" s="9">
        <v>70200080</v>
      </c>
      <c r="AJ8189" s="4">
        <v>1375</v>
      </c>
      <c r="AK8189" s="9">
        <v>1425</v>
      </c>
      <c r="AL8189" s="4" t="s">
        <v>9394</v>
      </c>
    </row>
    <row r="8190" spans="1:38" x14ac:dyDescent="0.25">
      <c r="A8190" t="s">
        <v>6419</v>
      </c>
      <c r="B8190" s="6">
        <v>19450</v>
      </c>
      <c r="C8190" s="9" t="s">
        <v>7790</v>
      </c>
      <c r="D8190" s="4" t="s">
        <v>10940</v>
      </c>
      <c r="E8190" s="9" t="s">
        <v>7805</v>
      </c>
      <c r="F8190" t="s">
        <v>8146</v>
      </c>
      <c r="G8190" s="8" t="s">
        <v>9044</v>
      </c>
      <c r="H8190" s="4" t="s">
        <v>9082</v>
      </c>
      <c r="I8190" s="8" t="s">
        <v>9085</v>
      </c>
      <c r="K8190" s="8" t="s">
        <v>9118</v>
      </c>
      <c r="L8190" t="s">
        <v>11155</v>
      </c>
      <c r="M8190" s="9" t="s">
        <v>9402</v>
      </c>
      <c r="N8190" t="s">
        <v>9131</v>
      </c>
      <c r="O8190" s="8" t="s">
        <v>11200</v>
      </c>
      <c r="P8190" s="4">
        <v>6</v>
      </c>
      <c r="U8190" s="9">
        <v>1400</v>
      </c>
      <c r="W8190" s="9">
        <v>2000</v>
      </c>
      <c r="AA8190" s="9">
        <v>48.578099999999999</v>
      </c>
      <c r="AC8190" s="8" t="s">
        <v>10942</v>
      </c>
      <c r="AD8190" t="s">
        <v>11525</v>
      </c>
      <c r="AE8190" s="8" t="s">
        <v>11524</v>
      </c>
      <c r="AF8190" t="s">
        <v>11523</v>
      </c>
      <c r="AG8190" s="8" t="s">
        <v>11522</v>
      </c>
      <c r="AH8190" s="18">
        <v>7630042371375</v>
      </c>
      <c r="AI8190" s="9">
        <v>70200080</v>
      </c>
      <c r="AJ8190" s="4">
        <v>1375</v>
      </c>
      <c r="AK8190" s="9">
        <v>1425</v>
      </c>
      <c r="AL8190" s="4" t="s">
        <v>9394</v>
      </c>
    </row>
    <row r="8191" spans="1:38" x14ac:dyDescent="0.25">
      <c r="A8191" t="s">
        <v>6420</v>
      </c>
      <c r="B8191" s="6">
        <v>24270</v>
      </c>
      <c r="C8191" s="9" t="s">
        <v>7790</v>
      </c>
      <c r="D8191" s="4" t="s">
        <v>10940</v>
      </c>
      <c r="E8191" s="9" t="s">
        <v>7805</v>
      </c>
      <c r="F8191" t="s">
        <v>8146</v>
      </c>
      <c r="G8191" s="8" t="s">
        <v>9044</v>
      </c>
      <c r="H8191" s="4" t="s">
        <v>9082</v>
      </c>
      <c r="I8191" s="8" t="s">
        <v>9085</v>
      </c>
      <c r="K8191" s="8" t="s">
        <v>9118</v>
      </c>
      <c r="L8191" t="s">
        <v>11155</v>
      </c>
      <c r="M8191" s="9" t="s">
        <v>9402</v>
      </c>
      <c r="N8191" t="s">
        <v>9132</v>
      </c>
      <c r="O8191" s="8" t="s">
        <v>11201</v>
      </c>
      <c r="P8191" s="4">
        <v>6</v>
      </c>
      <c r="U8191" s="9">
        <v>1400</v>
      </c>
      <c r="W8191" s="9">
        <v>2000</v>
      </c>
      <c r="AA8191" s="9">
        <v>48.578099999999999</v>
      </c>
      <c r="AC8191" s="8" t="s">
        <v>10942</v>
      </c>
      <c r="AD8191" t="s">
        <v>11525</v>
      </c>
      <c r="AE8191" s="8" t="s">
        <v>11524</v>
      </c>
      <c r="AF8191" t="s">
        <v>11523</v>
      </c>
      <c r="AG8191" s="8" t="s">
        <v>11522</v>
      </c>
      <c r="AH8191" s="18">
        <v>7630042371382</v>
      </c>
      <c r="AI8191" s="9">
        <v>70200080</v>
      </c>
      <c r="AJ8191" s="4">
        <v>1375</v>
      </c>
      <c r="AK8191" s="9">
        <v>1425</v>
      </c>
      <c r="AL8191" s="4" t="s">
        <v>9392</v>
      </c>
    </row>
    <row r="8192" spans="1:38" x14ac:dyDescent="0.25">
      <c r="A8192" t="s">
        <v>6421</v>
      </c>
      <c r="B8192" s="6">
        <v>24270</v>
      </c>
      <c r="C8192" s="9" t="s">
        <v>7790</v>
      </c>
      <c r="D8192" s="4" t="s">
        <v>10940</v>
      </c>
      <c r="E8192" s="9" t="s">
        <v>7805</v>
      </c>
      <c r="F8192" t="s">
        <v>8146</v>
      </c>
      <c r="G8192" s="8" t="s">
        <v>9044</v>
      </c>
      <c r="H8192" s="4" t="s">
        <v>9082</v>
      </c>
      <c r="I8192" s="8" t="s">
        <v>9085</v>
      </c>
      <c r="K8192" s="8" t="s">
        <v>9118</v>
      </c>
      <c r="L8192" t="s">
        <v>11155</v>
      </c>
      <c r="M8192" s="9" t="s">
        <v>9402</v>
      </c>
      <c r="N8192" t="s">
        <v>9133</v>
      </c>
      <c r="O8192" s="8" t="s">
        <v>11203</v>
      </c>
      <c r="P8192" s="4">
        <v>6</v>
      </c>
      <c r="U8192" s="9">
        <v>1400</v>
      </c>
      <c r="W8192" s="9">
        <v>2000</v>
      </c>
      <c r="AA8192" s="9">
        <v>48.578099999999999</v>
      </c>
      <c r="AC8192" s="8" t="s">
        <v>10942</v>
      </c>
      <c r="AD8192" t="s">
        <v>11525</v>
      </c>
      <c r="AE8192" s="8" t="s">
        <v>11524</v>
      </c>
      <c r="AF8192" t="s">
        <v>11523</v>
      </c>
      <c r="AG8192" s="8" t="s">
        <v>11522</v>
      </c>
      <c r="AH8192" s="18">
        <v>7630042371405</v>
      </c>
      <c r="AI8192" s="9">
        <v>70200080</v>
      </c>
      <c r="AJ8192" s="4">
        <v>1375</v>
      </c>
      <c r="AK8192" s="9">
        <v>1425</v>
      </c>
      <c r="AL8192" s="4" t="s">
        <v>9393</v>
      </c>
    </row>
    <row r="8193" spans="1:38" x14ac:dyDescent="0.25">
      <c r="A8193" t="s">
        <v>6422</v>
      </c>
      <c r="B8193" s="6">
        <v>19450</v>
      </c>
      <c r="C8193" s="9" t="s">
        <v>7790</v>
      </c>
      <c r="D8193" s="4" t="s">
        <v>10940</v>
      </c>
      <c r="E8193" s="9" t="s">
        <v>7805</v>
      </c>
      <c r="F8193" t="s">
        <v>8146</v>
      </c>
      <c r="G8193" s="8" t="s">
        <v>9045</v>
      </c>
      <c r="H8193" s="4" t="s">
        <v>9082</v>
      </c>
      <c r="I8193" s="8" t="s">
        <v>9085</v>
      </c>
      <c r="K8193" s="8" t="s">
        <v>9089</v>
      </c>
      <c r="L8193" t="s">
        <v>11153</v>
      </c>
      <c r="M8193" s="9" t="s">
        <v>9402</v>
      </c>
      <c r="N8193" t="s">
        <v>9127</v>
      </c>
      <c r="O8193" s="8" t="s">
        <v>11149</v>
      </c>
      <c r="P8193" s="4">
        <v>6</v>
      </c>
      <c r="U8193" s="9">
        <v>1400</v>
      </c>
      <c r="W8193" s="9">
        <v>2000</v>
      </c>
      <c r="AA8193" s="9">
        <v>48.578099999999999</v>
      </c>
      <c r="AC8193" s="8" t="s">
        <v>10942</v>
      </c>
      <c r="AD8193" t="s">
        <v>11525</v>
      </c>
      <c r="AE8193" s="8" t="s">
        <v>11524</v>
      </c>
      <c r="AF8193" t="s">
        <v>11523</v>
      </c>
      <c r="AG8193" s="8" t="s">
        <v>11522</v>
      </c>
      <c r="AH8193" s="18">
        <v>7630042389219</v>
      </c>
      <c r="AI8193" s="9">
        <v>70200080</v>
      </c>
      <c r="AJ8193" s="4">
        <v>1375</v>
      </c>
      <c r="AK8193" s="9">
        <v>1425</v>
      </c>
      <c r="AL8193" s="4" t="s">
        <v>9393</v>
      </c>
    </row>
    <row r="8194" spans="1:38" x14ac:dyDescent="0.25">
      <c r="A8194" t="s">
        <v>6423</v>
      </c>
      <c r="B8194" s="6">
        <v>19450</v>
      </c>
      <c r="C8194" s="9" t="s">
        <v>7790</v>
      </c>
      <c r="D8194" s="4" t="s">
        <v>10940</v>
      </c>
      <c r="E8194" s="9" t="s">
        <v>7805</v>
      </c>
      <c r="F8194" t="s">
        <v>8146</v>
      </c>
      <c r="G8194" s="8" t="s">
        <v>9044</v>
      </c>
      <c r="H8194" s="4" t="s">
        <v>9082</v>
      </c>
      <c r="I8194" s="8" t="s">
        <v>9085</v>
      </c>
      <c r="K8194" s="8" t="s">
        <v>9099</v>
      </c>
      <c r="L8194" t="s">
        <v>11154</v>
      </c>
      <c r="M8194" s="9" t="s">
        <v>9402</v>
      </c>
      <c r="N8194" t="s">
        <v>9127</v>
      </c>
      <c r="O8194" s="8" t="s">
        <v>11149</v>
      </c>
      <c r="P8194" s="4">
        <v>6</v>
      </c>
      <c r="U8194" s="9">
        <v>1400</v>
      </c>
      <c r="W8194" s="9">
        <v>2000</v>
      </c>
      <c r="AA8194" s="9">
        <v>48.578099999999999</v>
      </c>
      <c r="AC8194" s="8" t="s">
        <v>10942</v>
      </c>
      <c r="AD8194" t="s">
        <v>11525</v>
      </c>
      <c r="AE8194" s="8" t="s">
        <v>11524</v>
      </c>
      <c r="AF8194" t="s">
        <v>11523</v>
      </c>
      <c r="AG8194" s="8" t="s">
        <v>11522</v>
      </c>
      <c r="AH8194" s="18">
        <v>7630042371412</v>
      </c>
      <c r="AI8194" s="9">
        <v>70200080</v>
      </c>
      <c r="AJ8194" s="4">
        <v>1375</v>
      </c>
      <c r="AK8194" s="9">
        <v>1425</v>
      </c>
      <c r="AL8194" s="4" t="s">
        <v>9393</v>
      </c>
    </row>
    <row r="8195" spans="1:38" x14ac:dyDescent="0.25">
      <c r="A8195" t="s">
        <v>6424</v>
      </c>
      <c r="B8195" s="6">
        <v>19450</v>
      </c>
      <c r="C8195" s="9" t="s">
        <v>7790</v>
      </c>
      <c r="D8195" s="4" t="s">
        <v>10940</v>
      </c>
      <c r="E8195" s="9" t="s">
        <v>7805</v>
      </c>
      <c r="F8195" t="s">
        <v>8146</v>
      </c>
      <c r="G8195" s="8" t="s">
        <v>9044</v>
      </c>
      <c r="H8195" s="4" t="s">
        <v>9082</v>
      </c>
      <c r="I8195" s="8" t="s">
        <v>9085</v>
      </c>
      <c r="K8195" s="8" t="s">
        <v>9099</v>
      </c>
      <c r="L8195" t="s">
        <v>11154</v>
      </c>
      <c r="M8195" s="9" t="s">
        <v>9402</v>
      </c>
      <c r="N8195" t="s">
        <v>9131</v>
      </c>
      <c r="O8195" s="8" t="s">
        <v>11200</v>
      </c>
      <c r="P8195" s="4">
        <v>6</v>
      </c>
      <c r="U8195" s="9">
        <v>1400</v>
      </c>
      <c r="W8195" s="9">
        <v>2000</v>
      </c>
      <c r="AA8195" s="9">
        <v>48.578099999999999</v>
      </c>
      <c r="AC8195" s="8" t="s">
        <v>10942</v>
      </c>
      <c r="AD8195" t="s">
        <v>11525</v>
      </c>
      <c r="AE8195" s="8" t="s">
        <v>11524</v>
      </c>
      <c r="AF8195" t="s">
        <v>11523</v>
      </c>
      <c r="AG8195" s="8" t="s">
        <v>11522</v>
      </c>
      <c r="AH8195" s="18">
        <v>7630042371429</v>
      </c>
      <c r="AI8195" s="9">
        <v>70200080</v>
      </c>
      <c r="AJ8195" s="4">
        <v>1375</v>
      </c>
      <c r="AK8195" s="9">
        <v>1425</v>
      </c>
      <c r="AL8195" s="4" t="s">
        <v>9393</v>
      </c>
    </row>
    <row r="8196" spans="1:38" x14ac:dyDescent="0.25">
      <c r="A8196" t="s">
        <v>6425</v>
      </c>
      <c r="B8196" s="6">
        <v>24270</v>
      </c>
      <c r="C8196" s="9" t="s">
        <v>7790</v>
      </c>
      <c r="D8196" s="4" t="s">
        <v>10940</v>
      </c>
      <c r="E8196" s="9" t="s">
        <v>7805</v>
      </c>
      <c r="F8196" t="s">
        <v>8146</v>
      </c>
      <c r="G8196" s="8" t="s">
        <v>9044</v>
      </c>
      <c r="H8196" s="4" t="s">
        <v>9082</v>
      </c>
      <c r="I8196" s="8" t="s">
        <v>9085</v>
      </c>
      <c r="K8196" s="8" t="s">
        <v>9099</v>
      </c>
      <c r="L8196" t="s">
        <v>11154</v>
      </c>
      <c r="M8196" s="9" t="s">
        <v>9402</v>
      </c>
      <c r="N8196" t="s">
        <v>9132</v>
      </c>
      <c r="O8196" s="8" t="s">
        <v>11201</v>
      </c>
      <c r="P8196" s="4">
        <v>6</v>
      </c>
      <c r="U8196" s="9">
        <v>1400</v>
      </c>
      <c r="W8196" s="9">
        <v>2000</v>
      </c>
      <c r="AA8196" s="9">
        <v>48.578099999999999</v>
      </c>
      <c r="AC8196" s="8" t="s">
        <v>10942</v>
      </c>
      <c r="AD8196" t="s">
        <v>11525</v>
      </c>
      <c r="AE8196" s="8" t="s">
        <v>11524</v>
      </c>
      <c r="AF8196" t="s">
        <v>11523</v>
      </c>
      <c r="AG8196" s="8" t="s">
        <v>11522</v>
      </c>
      <c r="AH8196" s="18">
        <v>7630042371436</v>
      </c>
      <c r="AI8196" s="9">
        <v>70200080</v>
      </c>
      <c r="AJ8196" s="4">
        <v>1375</v>
      </c>
      <c r="AK8196" s="9">
        <v>1425</v>
      </c>
      <c r="AL8196" s="4" t="s">
        <v>9394</v>
      </c>
    </row>
    <row r="8197" spans="1:38" x14ac:dyDescent="0.25">
      <c r="A8197" t="s">
        <v>6426</v>
      </c>
      <c r="B8197" s="6">
        <v>24270</v>
      </c>
      <c r="C8197" s="9" t="s">
        <v>7790</v>
      </c>
      <c r="D8197" s="4" t="s">
        <v>10940</v>
      </c>
      <c r="E8197" s="9" t="s">
        <v>7805</v>
      </c>
      <c r="F8197" t="s">
        <v>8146</v>
      </c>
      <c r="G8197" s="8" t="s">
        <v>9044</v>
      </c>
      <c r="H8197" s="4" t="s">
        <v>9082</v>
      </c>
      <c r="I8197" s="8" t="s">
        <v>9085</v>
      </c>
      <c r="K8197" s="8" t="s">
        <v>9099</v>
      </c>
      <c r="L8197" t="s">
        <v>11154</v>
      </c>
      <c r="M8197" s="9" t="s">
        <v>9402</v>
      </c>
      <c r="N8197" t="s">
        <v>9133</v>
      </c>
      <c r="O8197" s="8" t="s">
        <v>11203</v>
      </c>
      <c r="P8197" s="4">
        <v>6</v>
      </c>
      <c r="U8197" s="9">
        <v>1400</v>
      </c>
      <c r="W8197" s="9">
        <v>2000</v>
      </c>
      <c r="AA8197" s="9">
        <v>48.578099999999999</v>
      </c>
      <c r="AC8197" s="8" t="s">
        <v>10942</v>
      </c>
      <c r="AD8197" t="s">
        <v>11525</v>
      </c>
      <c r="AE8197" s="8" t="s">
        <v>11524</v>
      </c>
      <c r="AF8197" t="s">
        <v>11523</v>
      </c>
      <c r="AG8197" s="8" t="s">
        <v>11522</v>
      </c>
      <c r="AH8197" s="18">
        <v>7630042371450</v>
      </c>
      <c r="AI8197" s="9">
        <v>70200080</v>
      </c>
      <c r="AJ8197" s="4">
        <v>1375</v>
      </c>
      <c r="AK8197" s="9">
        <v>1425</v>
      </c>
      <c r="AL8197" s="4" t="s">
        <v>9394</v>
      </c>
    </row>
    <row r="8198" spans="1:38" x14ac:dyDescent="0.25">
      <c r="A8198" t="s">
        <v>6427</v>
      </c>
      <c r="B8198" s="6">
        <v>20060</v>
      </c>
      <c r="C8198" s="9" t="s">
        <v>7790</v>
      </c>
      <c r="D8198" s="4" t="s">
        <v>10940</v>
      </c>
      <c r="E8198" s="9" t="s">
        <v>7805</v>
      </c>
      <c r="F8198" t="s">
        <v>8146</v>
      </c>
      <c r="G8198" s="8" t="s">
        <v>9044</v>
      </c>
      <c r="H8198" s="4" t="s">
        <v>9082</v>
      </c>
      <c r="I8198" s="8" t="s">
        <v>9085</v>
      </c>
      <c r="K8198" s="8" t="s">
        <v>9100</v>
      </c>
      <c r="L8198" t="s">
        <v>11156</v>
      </c>
      <c r="M8198" s="9" t="s">
        <v>9402</v>
      </c>
      <c r="N8198" t="s">
        <v>9127</v>
      </c>
      <c r="O8198" s="8" t="s">
        <v>11149</v>
      </c>
      <c r="P8198" s="4">
        <v>6</v>
      </c>
      <c r="U8198" s="9">
        <v>1600</v>
      </c>
      <c r="W8198" s="9">
        <v>2000</v>
      </c>
      <c r="AA8198" s="9">
        <v>56.732900000000001</v>
      </c>
      <c r="AC8198" s="8" t="s">
        <v>10942</v>
      </c>
      <c r="AD8198" t="s">
        <v>11525</v>
      </c>
      <c r="AE8198" s="8" t="s">
        <v>11524</v>
      </c>
      <c r="AF8198" t="s">
        <v>11523</v>
      </c>
      <c r="AG8198" s="8" t="s">
        <v>11522</v>
      </c>
      <c r="AH8198" s="18">
        <v>7630042371511</v>
      </c>
      <c r="AI8198" s="9">
        <v>70200080</v>
      </c>
      <c r="AJ8198" s="4">
        <v>1575</v>
      </c>
      <c r="AK8198" s="9">
        <v>1625</v>
      </c>
      <c r="AL8198" s="4" t="s">
        <v>9394</v>
      </c>
    </row>
    <row r="8199" spans="1:38" x14ac:dyDescent="0.25">
      <c r="A8199" t="s">
        <v>6428</v>
      </c>
      <c r="B8199" s="6">
        <v>20060</v>
      </c>
      <c r="C8199" s="9" t="s">
        <v>7790</v>
      </c>
      <c r="D8199" s="4" t="s">
        <v>10940</v>
      </c>
      <c r="E8199" s="9" t="s">
        <v>7805</v>
      </c>
      <c r="F8199" t="s">
        <v>8146</v>
      </c>
      <c r="G8199" s="8" t="s">
        <v>9044</v>
      </c>
      <c r="H8199" s="4" t="s">
        <v>9082</v>
      </c>
      <c r="I8199" s="8" t="s">
        <v>9085</v>
      </c>
      <c r="K8199" s="8" t="s">
        <v>9100</v>
      </c>
      <c r="L8199" t="s">
        <v>11156</v>
      </c>
      <c r="M8199" s="9" t="s">
        <v>9402</v>
      </c>
      <c r="N8199" t="s">
        <v>9131</v>
      </c>
      <c r="O8199" s="8" t="s">
        <v>11200</v>
      </c>
      <c r="P8199" s="4">
        <v>6</v>
      </c>
      <c r="U8199" s="9">
        <v>1600</v>
      </c>
      <c r="W8199" s="9">
        <v>2000</v>
      </c>
      <c r="AA8199" s="9">
        <v>56.732900000000001</v>
      </c>
      <c r="AC8199" s="8" t="s">
        <v>10942</v>
      </c>
      <c r="AD8199" t="s">
        <v>11525</v>
      </c>
      <c r="AE8199" s="8" t="s">
        <v>11524</v>
      </c>
      <c r="AF8199" t="s">
        <v>11523</v>
      </c>
      <c r="AG8199" s="8" t="s">
        <v>11522</v>
      </c>
      <c r="AH8199" s="18">
        <v>7630042371528</v>
      </c>
      <c r="AI8199" s="9">
        <v>70200080</v>
      </c>
      <c r="AJ8199" s="4">
        <v>1575</v>
      </c>
      <c r="AK8199" s="9">
        <v>1625</v>
      </c>
      <c r="AL8199" s="4" t="s">
        <v>9392</v>
      </c>
    </row>
    <row r="8200" spans="1:38" x14ac:dyDescent="0.25">
      <c r="A8200" t="s">
        <v>6429</v>
      </c>
      <c r="B8200" s="6">
        <v>24870</v>
      </c>
      <c r="C8200" s="9" t="s">
        <v>7790</v>
      </c>
      <c r="D8200" s="4" t="s">
        <v>10940</v>
      </c>
      <c r="E8200" s="9" t="s">
        <v>7805</v>
      </c>
      <c r="F8200" t="s">
        <v>8146</v>
      </c>
      <c r="G8200" s="8" t="s">
        <v>9044</v>
      </c>
      <c r="H8200" s="4" t="s">
        <v>9082</v>
      </c>
      <c r="I8200" s="8" t="s">
        <v>9085</v>
      </c>
      <c r="K8200" s="8" t="s">
        <v>9100</v>
      </c>
      <c r="L8200" t="s">
        <v>11156</v>
      </c>
      <c r="M8200" s="9" t="s">
        <v>9402</v>
      </c>
      <c r="N8200" t="s">
        <v>9132</v>
      </c>
      <c r="O8200" s="8" t="s">
        <v>11201</v>
      </c>
      <c r="P8200" s="4">
        <v>6</v>
      </c>
      <c r="U8200" s="9">
        <v>1600</v>
      </c>
      <c r="W8200" s="9">
        <v>2000</v>
      </c>
      <c r="AA8200" s="9">
        <v>56.732900000000001</v>
      </c>
      <c r="AC8200" s="8" t="s">
        <v>10942</v>
      </c>
      <c r="AD8200" t="s">
        <v>11525</v>
      </c>
      <c r="AE8200" s="8" t="s">
        <v>11524</v>
      </c>
      <c r="AF8200" t="s">
        <v>11523</v>
      </c>
      <c r="AG8200" s="8" t="s">
        <v>11522</v>
      </c>
      <c r="AH8200" s="18">
        <v>7630042371535</v>
      </c>
      <c r="AI8200" s="9">
        <v>70200080</v>
      </c>
      <c r="AJ8200" s="4">
        <v>1575</v>
      </c>
      <c r="AK8200" s="9">
        <v>1625</v>
      </c>
      <c r="AL8200" s="4" t="s">
        <v>9393</v>
      </c>
    </row>
    <row r="8201" spans="1:38" x14ac:dyDescent="0.25">
      <c r="A8201" t="s">
        <v>6430</v>
      </c>
      <c r="B8201" s="6">
        <v>24870</v>
      </c>
      <c r="C8201" s="9" t="s">
        <v>7790</v>
      </c>
      <c r="D8201" s="4" t="s">
        <v>10940</v>
      </c>
      <c r="E8201" s="9" t="s">
        <v>7805</v>
      </c>
      <c r="F8201" t="s">
        <v>8146</v>
      </c>
      <c r="G8201" s="8" t="s">
        <v>9044</v>
      </c>
      <c r="H8201" s="4" t="s">
        <v>9082</v>
      </c>
      <c r="I8201" s="8" t="s">
        <v>9085</v>
      </c>
      <c r="K8201" s="8" t="s">
        <v>9100</v>
      </c>
      <c r="L8201" t="s">
        <v>11156</v>
      </c>
      <c r="M8201" s="9" t="s">
        <v>9402</v>
      </c>
      <c r="N8201" t="s">
        <v>9133</v>
      </c>
      <c r="O8201" s="8" t="s">
        <v>11203</v>
      </c>
      <c r="P8201" s="4">
        <v>6</v>
      </c>
      <c r="U8201" s="9">
        <v>1600</v>
      </c>
      <c r="W8201" s="9">
        <v>2000</v>
      </c>
      <c r="AA8201" s="9">
        <v>56.732900000000001</v>
      </c>
      <c r="AC8201" s="8" t="s">
        <v>10942</v>
      </c>
      <c r="AD8201" t="s">
        <v>11525</v>
      </c>
      <c r="AE8201" s="8" t="s">
        <v>11524</v>
      </c>
      <c r="AF8201" t="s">
        <v>11523</v>
      </c>
      <c r="AG8201" s="8" t="s">
        <v>11522</v>
      </c>
      <c r="AH8201" s="18">
        <v>7630042371559</v>
      </c>
      <c r="AI8201" s="9">
        <v>70200080</v>
      </c>
      <c r="AJ8201" s="4">
        <v>1575</v>
      </c>
      <c r="AK8201" s="9">
        <v>1625</v>
      </c>
      <c r="AL8201" s="4" t="s">
        <v>9393</v>
      </c>
    </row>
    <row r="8202" spans="1:38" x14ac:dyDescent="0.25">
      <c r="A8202" t="s">
        <v>6431</v>
      </c>
      <c r="B8202" s="6">
        <v>20060</v>
      </c>
      <c r="C8202" s="9" t="s">
        <v>7790</v>
      </c>
      <c r="D8202" s="4" t="s">
        <v>10940</v>
      </c>
      <c r="E8202" s="9" t="s">
        <v>7805</v>
      </c>
      <c r="F8202" t="s">
        <v>8146</v>
      </c>
      <c r="G8202" s="8" t="s">
        <v>9044</v>
      </c>
      <c r="H8202" s="4" t="s">
        <v>9082</v>
      </c>
      <c r="I8202" s="8" t="s">
        <v>9085</v>
      </c>
      <c r="K8202" s="8" t="s">
        <v>9118</v>
      </c>
      <c r="L8202" t="s">
        <v>11155</v>
      </c>
      <c r="M8202" s="9" t="s">
        <v>9402</v>
      </c>
      <c r="N8202" t="s">
        <v>9127</v>
      </c>
      <c r="O8202" s="8" t="s">
        <v>11149</v>
      </c>
      <c r="P8202" s="4">
        <v>6</v>
      </c>
      <c r="U8202" s="9">
        <v>1600</v>
      </c>
      <c r="W8202" s="9">
        <v>2000</v>
      </c>
      <c r="AA8202" s="9">
        <v>56.732900000000001</v>
      </c>
      <c r="AC8202" s="8" t="s">
        <v>10942</v>
      </c>
      <c r="AD8202" t="s">
        <v>11525</v>
      </c>
      <c r="AE8202" s="8" t="s">
        <v>11524</v>
      </c>
      <c r="AF8202" t="s">
        <v>11523</v>
      </c>
      <c r="AG8202" s="8" t="s">
        <v>11522</v>
      </c>
      <c r="AH8202" s="18">
        <v>7630042371566</v>
      </c>
      <c r="AI8202" s="9">
        <v>70200080</v>
      </c>
      <c r="AJ8202" s="4">
        <v>1575</v>
      </c>
      <c r="AK8202" s="9">
        <v>1625</v>
      </c>
      <c r="AL8202" s="4" t="s">
        <v>9393</v>
      </c>
    </row>
    <row r="8203" spans="1:38" x14ac:dyDescent="0.25">
      <c r="A8203" t="s">
        <v>6432</v>
      </c>
      <c r="B8203" s="6">
        <v>20060</v>
      </c>
      <c r="C8203" s="9" t="s">
        <v>7790</v>
      </c>
      <c r="D8203" s="4" t="s">
        <v>10940</v>
      </c>
      <c r="E8203" s="9" t="s">
        <v>7805</v>
      </c>
      <c r="F8203" t="s">
        <v>8146</v>
      </c>
      <c r="G8203" s="8" t="s">
        <v>9044</v>
      </c>
      <c r="H8203" s="4" t="s">
        <v>9082</v>
      </c>
      <c r="I8203" s="8" t="s">
        <v>9085</v>
      </c>
      <c r="K8203" s="8" t="s">
        <v>9118</v>
      </c>
      <c r="L8203" t="s">
        <v>11155</v>
      </c>
      <c r="M8203" s="9" t="s">
        <v>9402</v>
      </c>
      <c r="N8203" t="s">
        <v>9131</v>
      </c>
      <c r="O8203" s="8" t="s">
        <v>11200</v>
      </c>
      <c r="P8203" s="4">
        <v>6</v>
      </c>
      <c r="U8203" s="9">
        <v>1600</v>
      </c>
      <c r="W8203" s="9">
        <v>2000</v>
      </c>
      <c r="AA8203" s="9">
        <v>56.732900000000001</v>
      </c>
      <c r="AC8203" s="8" t="s">
        <v>10942</v>
      </c>
      <c r="AD8203" t="s">
        <v>11525</v>
      </c>
      <c r="AE8203" s="8" t="s">
        <v>11524</v>
      </c>
      <c r="AF8203" t="s">
        <v>11523</v>
      </c>
      <c r="AG8203" s="8" t="s">
        <v>11522</v>
      </c>
      <c r="AH8203" s="18">
        <v>7630042371573</v>
      </c>
      <c r="AI8203" s="9">
        <v>70200080</v>
      </c>
      <c r="AJ8203" s="4">
        <v>1575</v>
      </c>
      <c r="AK8203" s="9">
        <v>1625</v>
      </c>
      <c r="AL8203" s="4" t="s">
        <v>9393</v>
      </c>
    </row>
    <row r="8204" spans="1:38" x14ac:dyDescent="0.25">
      <c r="A8204" t="s">
        <v>6433</v>
      </c>
      <c r="B8204" s="6">
        <v>24870</v>
      </c>
      <c r="C8204" s="9" t="s">
        <v>7790</v>
      </c>
      <c r="D8204" s="4" t="s">
        <v>10940</v>
      </c>
      <c r="E8204" s="9" t="s">
        <v>7805</v>
      </c>
      <c r="F8204" t="s">
        <v>8146</v>
      </c>
      <c r="G8204" s="8" t="s">
        <v>9044</v>
      </c>
      <c r="H8204" s="4" t="s">
        <v>9082</v>
      </c>
      <c r="I8204" s="8" t="s">
        <v>9085</v>
      </c>
      <c r="K8204" s="8" t="s">
        <v>9118</v>
      </c>
      <c r="L8204" t="s">
        <v>11155</v>
      </c>
      <c r="M8204" s="9" t="s">
        <v>9402</v>
      </c>
      <c r="N8204" t="s">
        <v>9132</v>
      </c>
      <c r="O8204" s="8" t="s">
        <v>11201</v>
      </c>
      <c r="P8204" s="4">
        <v>6</v>
      </c>
      <c r="U8204" s="9">
        <v>1600</v>
      </c>
      <c r="W8204" s="9">
        <v>2000</v>
      </c>
      <c r="AA8204" s="9">
        <v>56.732900000000001</v>
      </c>
      <c r="AC8204" s="8" t="s">
        <v>10942</v>
      </c>
      <c r="AD8204" t="s">
        <v>11525</v>
      </c>
      <c r="AE8204" s="8" t="s">
        <v>11524</v>
      </c>
      <c r="AF8204" t="s">
        <v>11523</v>
      </c>
      <c r="AG8204" s="8" t="s">
        <v>11522</v>
      </c>
      <c r="AH8204" s="18">
        <v>7630042371580</v>
      </c>
      <c r="AI8204" s="9">
        <v>70200080</v>
      </c>
      <c r="AJ8204" s="4">
        <v>1575</v>
      </c>
      <c r="AK8204" s="9">
        <v>1625</v>
      </c>
      <c r="AL8204" s="4" t="s">
        <v>9393</v>
      </c>
    </row>
    <row r="8205" spans="1:38" x14ac:dyDescent="0.25">
      <c r="A8205" t="s">
        <v>6434</v>
      </c>
      <c r="B8205" s="6">
        <v>24870</v>
      </c>
      <c r="C8205" s="9" t="s">
        <v>7790</v>
      </c>
      <c r="D8205" s="4" t="s">
        <v>10940</v>
      </c>
      <c r="E8205" s="9" t="s">
        <v>7805</v>
      </c>
      <c r="F8205" t="s">
        <v>8146</v>
      </c>
      <c r="G8205" s="8" t="s">
        <v>9044</v>
      </c>
      <c r="H8205" s="4" t="s">
        <v>9082</v>
      </c>
      <c r="I8205" s="8" t="s">
        <v>9085</v>
      </c>
      <c r="K8205" s="8" t="s">
        <v>9118</v>
      </c>
      <c r="L8205" t="s">
        <v>11155</v>
      </c>
      <c r="M8205" s="9" t="s">
        <v>9402</v>
      </c>
      <c r="N8205" t="s">
        <v>9133</v>
      </c>
      <c r="O8205" s="8" t="s">
        <v>11203</v>
      </c>
      <c r="P8205" s="4">
        <v>6</v>
      </c>
      <c r="U8205" s="9">
        <v>1600</v>
      </c>
      <c r="W8205" s="9">
        <v>2000</v>
      </c>
      <c r="AA8205" s="9">
        <v>56.732900000000001</v>
      </c>
      <c r="AC8205" s="8" t="s">
        <v>10942</v>
      </c>
      <c r="AD8205" t="s">
        <v>11525</v>
      </c>
      <c r="AE8205" s="8" t="s">
        <v>11524</v>
      </c>
      <c r="AF8205" t="s">
        <v>11523</v>
      </c>
      <c r="AG8205" s="8" t="s">
        <v>11522</v>
      </c>
      <c r="AH8205" s="18">
        <v>7630042371603</v>
      </c>
      <c r="AI8205" s="9">
        <v>70200080</v>
      </c>
      <c r="AJ8205" s="4">
        <v>1575</v>
      </c>
      <c r="AK8205" s="9">
        <v>1625</v>
      </c>
      <c r="AL8205" s="4" t="s">
        <v>9393</v>
      </c>
    </row>
    <row r="8206" spans="1:38" x14ac:dyDescent="0.25">
      <c r="A8206" t="s">
        <v>6435</v>
      </c>
      <c r="B8206" s="6">
        <v>20060</v>
      </c>
      <c r="C8206" s="9" t="s">
        <v>7790</v>
      </c>
      <c r="D8206" s="4" t="s">
        <v>10940</v>
      </c>
      <c r="E8206" s="9" t="s">
        <v>7805</v>
      </c>
      <c r="F8206" t="s">
        <v>8146</v>
      </c>
      <c r="G8206" s="8" t="s">
        <v>9045</v>
      </c>
      <c r="H8206" s="4" t="s">
        <v>9082</v>
      </c>
      <c r="I8206" s="8" t="s">
        <v>9085</v>
      </c>
      <c r="K8206" s="8" t="s">
        <v>9089</v>
      </c>
      <c r="L8206" t="s">
        <v>11153</v>
      </c>
      <c r="M8206" s="9" t="s">
        <v>9402</v>
      </c>
      <c r="N8206" t="s">
        <v>9127</v>
      </c>
      <c r="O8206" s="8" t="s">
        <v>11149</v>
      </c>
      <c r="P8206" s="4">
        <v>6</v>
      </c>
      <c r="U8206" s="9">
        <v>1600</v>
      </c>
      <c r="W8206" s="9">
        <v>2000</v>
      </c>
      <c r="AA8206" s="9">
        <v>56.732900000000001</v>
      </c>
      <c r="AC8206" s="8" t="s">
        <v>10942</v>
      </c>
      <c r="AD8206" t="s">
        <v>11525</v>
      </c>
      <c r="AE8206" s="8" t="s">
        <v>11524</v>
      </c>
      <c r="AF8206" t="s">
        <v>11523</v>
      </c>
      <c r="AG8206" s="8" t="s">
        <v>11522</v>
      </c>
      <c r="AH8206" s="18">
        <v>7630042389226</v>
      </c>
      <c r="AI8206" s="9">
        <v>70200080</v>
      </c>
      <c r="AJ8206" s="4">
        <v>1575</v>
      </c>
      <c r="AK8206" s="9">
        <v>1625</v>
      </c>
      <c r="AL8206" s="4" t="s">
        <v>9393</v>
      </c>
    </row>
    <row r="8207" spans="1:38" x14ac:dyDescent="0.25">
      <c r="A8207" t="s">
        <v>6436</v>
      </c>
      <c r="B8207" s="6">
        <v>20060</v>
      </c>
      <c r="C8207" s="9" t="s">
        <v>7790</v>
      </c>
      <c r="D8207" s="4" t="s">
        <v>10940</v>
      </c>
      <c r="E8207" s="9" t="s">
        <v>7805</v>
      </c>
      <c r="F8207" t="s">
        <v>8146</v>
      </c>
      <c r="G8207" s="8" t="s">
        <v>9044</v>
      </c>
      <c r="H8207" s="4" t="s">
        <v>9082</v>
      </c>
      <c r="I8207" s="8" t="s">
        <v>9085</v>
      </c>
      <c r="K8207" s="8" t="s">
        <v>9099</v>
      </c>
      <c r="L8207" t="s">
        <v>11154</v>
      </c>
      <c r="M8207" s="9" t="s">
        <v>9402</v>
      </c>
      <c r="N8207" t="s">
        <v>9127</v>
      </c>
      <c r="O8207" s="8" t="s">
        <v>11149</v>
      </c>
      <c r="P8207" s="4">
        <v>6</v>
      </c>
      <c r="U8207" s="9">
        <v>1600</v>
      </c>
      <c r="W8207" s="9">
        <v>2000</v>
      </c>
      <c r="AA8207" s="9">
        <v>57.0578</v>
      </c>
      <c r="AC8207" s="8" t="s">
        <v>10942</v>
      </c>
      <c r="AD8207" t="s">
        <v>11525</v>
      </c>
      <c r="AE8207" s="8" t="s">
        <v>11524</v>
      </c>
      <c r="AF8207" t="s">
        <v>11523</v>
      </c>
      <c r="AG8207" s="8" t="s">
        <v>11522</v>
      </c>
      <c r="AH8207" s="18">
        <v>7630042371610</v>
      </c>
      <c r="AI8207" s="9">
        <v>70200080</v>
      </c>
      <c r="AJ8207" s="4">
        <v>1575</v>
      </c>
      <c r="AK8207" s="9">
        <v>1625</v>
      </c>
      <c r="AL8207" s="4" t="s">
        <v>9393</v>
      </c>
    </row>
    <row r="8208" spans="1:38" x14ac:dyDescent="0.25">
      <c r="A8208" t="s">
        <v>6437</v>
      </c>
      <c r="B8208" s="6">
        <v>20060</v>
      </c>
      <c r="C8208" s="9" t="s">
        <v>7790</v>
      </c>
      <c r="D8208" s="4" t="s">
        <v>10940</v>
      </c>
      <c r="E8208" s="9" t="s">
        <v>7805</v>
      </c>
      <c r="F8208" t="s">
        <v>8146</v>
      </c>
      <c r="G8208" s="8" t="s">
        <v>9044</v>
      </c>
      <c r="H8208" s="4" t="s">
        <v>9082</v>
      </c>
      <c r="I8208" s="8" t="s">
        <v>9085</v>
      </c>
      <c r="K8208" s="8" t="s">
        <v>9099</v>
      </c>
      <c r="L8208" t="s">
        <v>11154</v>
      </c>
      <c r="M8208" s="9" t="s">
        <v>9402</v>
      </c>
      <c r="N8208" t="s">
        <v>9131</v>
      </c>
      <c r="O8208" s="8" t="s">
        <v>11200</v>
      </c>
      <c r="P8208" s="4">
        <v>6</v>
      </c>
      <c r="U8208" s="9">
        <v>1600</v>
      </c>
      <c r="W8208" s="9">
        <v>2000</v>
      </c>
      <c r="AA8208" s="9">
        <v>57.0578</v>
      </c>
      <c r="AC8208" s="8" t="s">
        <v>10942</v>
      </c>
      <c r="AD8208" t="s">
        <v>11525</v>
      </c>
      <c r="AE8208" s="8" t="s">
        <v>11524</v>
      </c>
      <c r="AF8208" t="s">
        <v>11523</v>
      </c>
      <c r="AG8208" s="8" t="s">
        <v>11522</v>
      </c>
      <c r="AH8208" s="18">
        <v>7630042371627</v>
      </c>
      <c r="AI8208" s="9">
        <v>70200080</v>
      </c>
      <c r="AJ8208" s="4">
        <v>1575</v>
      </c>
      <c r="AK8208" s="9">
        <v>1625</v>
      </c>
      <c r="AL8208" s="4" t="s">
        <v>9393</v>
      </c>
    </row>
    <row r="8209" spans="1:38" x14ac:dyDescent="0.25">
      <c r="A8209" t="s">
        <v>6438</v>
      </c>
      <c r="B8209" s="6">
        <v>24870</v>
      </c>
      <c r="C8209" s="9" t="s">
        <v>7790</v>
      </c>
      <c r="D8209" s="4" t="s">
        <v>10940</v>
      </c>
      <c r="E8209" s="9" t="s">
        <v>7805</v>
      </c>
      <c r="F8209" t="s">
        <v>8146</v>
      </c>
      <c r="G8209" s="8" t="s">
        <v>9044</v>
      </c>
      <c r="H8209" s="4" t="s">
        <v>9082</v>
      </c>
      <c r="I8209" s="8" t="s">
        <v>9085</v>
      </c>
      <c r="K8209" s="8" t="s">
        <v>9099</v>
      </c>
      <c r="L8209" t="s">
        <v>11154</v>
      </c>
      <c r="M8209" s="9" t="s">
        <v>9402</v>
      </c>
      <c r="N8209" t="s">
        <v>9132</v>
      </c>
      <c r="O8209" s="8" t="s">
        <v>11201</v>
      </c>
      <c r="P8209" s="4">
        <v>6</v>
      </c>
      <c r="U8209" s="9">
        <v>1600</v>
      </c>
      <c r="W8209" s="9">
        <v>2000</v>
      </c>
      <c r="AA8209" s="9">
        <v>57.0578</v>
      </c>
      <c r="AC8209" s="8" t="s">
        <v>10942</v>
      </c>
      <c r="AD8209" t="s">
        <v>11525</v>
      </c>
      <c r="AE8209" s="8" t="s">
        <v>11524</v>
      </c>
      <c r="AF8209" t="s">
        <v>11523</v>
      </c>
      <c r="AG8209" s="8" t="s">
        <v>11522</v>
      </c>
      <c r="AH8209" s="18">
        <v>7630042371634</v>
      </c>
      <c r="AI8209" s="9">
        <v>70200080</v>
      </c>
      <c r="AJ8209" s="4">
        <v>1575</v>
      </c>
      <c r="AK8209" s="9">
        <v>1625</v>
      </c>
      <c r="AL8209" s="4" t="s">
        <v>9393</v>
      </c>
    </row>
    <row r="8210" spans="1:38" x14ac:dyDescent="0.25">
      <c r="A8210" t="s">
        <v>6439</v>
      </c>
      <c r="B8210" s="6">
        <v>24870</v>
      </c>
      <c r="C8210" s="9" t="s">
        <v>7790</v>
      </c>
      <c r="D8210" s="4" t="s">
        <v>10940</v>
      </c>
      <c r="E8210" s="9" t="s">
        <v>7805</v>
      </c>
      <c r="F8210" t="s">
        <v>8146</v>
      </c>
      <c r="G8210" s="8" t="s">
        <v>9044</v>
      </c>
      <c r="H8210" s="4" t="s">
        <v>9082</v>
      </c>
      <c r="I8210" s="8" t="s">
        <v>9085</v>
      </c>
      <c r="K8210" s="8" t="s">
        <v>9099</v>
      </c>
      <c r="L8210" t="s">
        <v>11154</v>
      </c>
      <c r="M8210" s="9" t="s">
        <v>9402</v>
      </c>
      <c r="N8210" t="s">
        <v>9133</v>
      </c>
      <c r="O8210" s="8" t="s">
        <v>11203</v>
      </c>
      <c r="P8210" s="4">
        <v>6</v>
      </c>
      <c r="U8210" s="9">
        <v>1600</v>
      </c>
      <c r="W8210" s="9">
        <v>2000</v>
      </c>
      <c r="AA8210" s="9">
        <v>57.0578</v>
      </c>
      <c r="AC8210" s="8" t="s">
        <v>10942</v>
      </c>
      <c r="AD8210" t="s">
        <v>11525</v>
      </c>
      <c r="AE8210" s="8" t="s">
        <v>11524</v>
      </c>
      <c r="AF8210" t="s">
        <v>11523</v>
      </c>
      <c r="AG8210" s="8" t="s">
        <v>11522</v>
      </c>
      <c r="AH8210" s="18">
        <v>7630042371658</v>
      </c>
      <c r="AI8210" s="9">
        <v>70200080</v>
      </c>
      <c r="AJ8210" s="4">
        <v>1575</v>
      </c>
      <c r="AK8210" s="9">
        <v>1625</v>
      </c>
      <c r="AL8210" s="4" t="s">
        <v>9393</v>
      </c>
    </row>
    <row r="8211" spans="1:38" x14ac:dyDescent="0.25">
      <c r="A8211" t="s">
        <v>6440</v>
      </c>
      <c r="B8211" s="6">
        <v>24030</v>
      </c>
      <c r="C8211" s="9" t="s">
        <v>7790</v>
      </c>
      <c r="D8211" s="4" t="s">
        <v>10940</v>
      </c>
      <c r="E8211" s="9" t="s">
        <v>7805</v>
      </c>
      <c r="F8211" t="s">
        <v>8146</v>
      </c>
      <c r="G8211" s="8" t="s">
        <v>9044</v>
      </c>
      <c r="H8211" s="4" t="s">
        <v>9082</v>
      </c>
      <c r="I8211" s="8" t="s">
        <v>9085</v>
      </c>
      <c r="K8211" s="8" t="s">
        <v>9100</v>
      </c>
      <c r="L8211" t="s">
        <v>11156</v>
      </c>
      <c r="M8211" s="9" t="s">
        <v>9402</v>
      </c>
      <c r="N8211" t="s">
        <v>9127</v>
      </c>
      <c r="O8211" s="8" t="s">
        <v>11149</v>
      </c>
      <c r="P8211" s="4">
        <v>6</v>
      </c>
      <c r="U8211" s="9" t="s">
        <v>9280</v>
      </c>
      <c r="W8211" s="9">
        <v>2000</v>
      </c>
      <c r="AC8211" s="8" t="s">
        <v>10942</v>
      </c>
      <c r="AD8211" t="s">
        <v>11525</v>
      </c>
      <c r="AE8211" s="8" t="s">
        <v>11524</v>
      </c>
      <c r="AF8211" t="s">
        <v>11523</v>
      </c>
      <c r="AG8211" s="8" t="s">
        <v>11522</v>
      </c>
      <c r="AH8211" s="18">
        <v>7630042371719</v>
      </c>
      <c r="AI8211" s="9">
        <v>70200080</v>
      </c>
      <c r="AJ8211" s="4">
        <v>975</v>
      </c>
      <c r="AK8211" s="9">
        <v>1825</v>
      </c>
      <c r="AL8211" s="4" t="s">
        <v>9393</v>
      </c>
    </row>
    <row r="8212" spans="1:38" x14ac:dyDescent="0.25">
      <c r="A8212" t="s">
        <v>6441</v>
      </c>
      <c r="B8212" s="6">
        <v>24030</v>
      </c>
      <c r="C8212" s="9" t="s">
        <v>7790</v>
      </c>
      <c r="D8212" s="4" t="s">
        <v>10940</v>
      </c>
      <c r="E8212" s="9" t="s">
        <v>7805</v>
      </c>
      <c r="F8212" t="s">
        <v>8146</v>
      </c>
      <c r="G8212" s="8" t="s">
        <v>9044</v>
      </c>
      <c r="H8212" s="4" t="s">
        <v>9082</v>
      </c>
      <c r="I8212" s="8" t="s">
        <v>9085</v>
      </c>
      <c r="K8212" s="8" t="s">
        <v>9100</v>
      </c>
      <c r="L8212" t="s">
        <v>11156</v>
      </c>
      <c r="M8212" s="9" t="s">
        <v>9402</v>
      </c>
      <c r="N8212" t="s">
        <v>9131</v>
      </c>
      <c r="O8212" s="8" t="s">
        <v>11200</v>
      </c>
      <c r="P8212" s="4">
        <v>6</v>
      </c>
      <c r="U8212" s="9" t="s">
        <v>9280</v>
      </c>
      <c r="W8212" s="9">
        <v>2000</v>
      </c>
      <c r="AC8212" s="8" t="s">
        <v>10942</v>
      </c>
      <c r="AD8212" t="s">
        <v>11525</v>
      </c>
      <c r="AE8212" s="8" t="s">
        <v>11524</v>
      </c>
      <c r="AF8212" t="s">
        <v>11523</v>
      </c>
      <c r="AG8212" s="8" t="s">
        <v>11522</v>
      </c>
      <c r="AH8212" s="18">
        <v>7630042371726</v>
      </c>
      <c r="AI8212" s="9">
        <v>70200080</v>
      </c>
      <c r="AJ8212" s="4">
        <v>975</v>
      </c>
      <c r="AK8212" s="9">
        <v>1825</v>
      </c>
      <c r="AL8212" s="4" t="s">
        <v>9393</v>
      </c>
    </row>
    <row r="8213" spans="1:38" x14ac:dyDescent="0.25">
      <c r="A8213" t="s">
        <v>6442</v>
      </c>
      <c r="B8213" s="6">
        <v>28840</v>
      </c>
      <c r="C8213" s="9" t="s">
        <v>7790</v>
      </c>
      <c r="D8213" s="4" t="s">
        <v>10940</v>
      </c>
      <c r="E8213" s="9" t="s">
        <v>7805</v>
      </c>
      <c r="F8213" t="s">
        <v>8146</v>
      </c>
      <c r="G8213" s="8" t="s">
        <v>9044</v>
      </c>
      <c r="H8213" s="4" t="s">
        <v>9082</v>
      </c>
      <c r="I8213" s="8" t="s">
        <v>9085</v>
      </c>
      <c r="K8213" s="8" t="s">
        <v>9100</v>
      </c>
      <c r="L8213" t="s">
        <v>11156</v>
      </c>
      <c r="M8213" s="9" t="s">
        <v>9402</v>
      </c>
      <c r="N8213" t="s">
        <v>9132</v>
      </c>
      <c r="O8213" s="8" t="s">
        <v>11201</v>
      </c>
      <c r="P8213" s="4">
        <v>6</v>
      </c>
      <c r="U8213" s="9" t="s">
        <v>9280</v>
      </c>
      <c r="W8213" s="9">
        <v>2000</v>
      </c>
      <c r="AC8213" s="8" t="s">
        <v>10942</v>
      </c>
      <c r="AD8213" t="s">
        <v>11525</v>
      </c>
      <c r="AE8213" s="8" t="s">
        <v>11524</v>
      </c>
      <c r="AF8213" t="s">
        <v>11523</v>
      </c>
      <c r="AG8213" s="8" t="s">
        <v>11522</v>
      </c>
      <c r="AH8213" s="18">
        <v>7630042371733</v>
      </c>
      <c r="AI8213" s="9">
        <v>70200080</v>
      </c>
      <c r="AJ8213" s="4">
        <v>975</v>
      </c>
      <c r="AK8213" s="9">
        <v>1825</v>
      </c>
      <c r="AL8213" s="4" t="s">
        <v>9393</v>
      </c>
    </row>
    <row r="8214" spans="1:38" x14ac:dyDescent="0.25">
      <c r="A8214" t="s">
        <v>6443</v>
      </c>
      <c r="B8214" s="6">
        <v>28840</v>
      </c>
      <c r="C8214" s="9" t="s">
        <v>7790</v>
      </c>
      <c r="D8214" s="4" t="s">
        <v>10940</v>
      </c>
      <c r="E8214" s="9" t="s">
        <v>7805</v>
      </c>
      <c r="F8214" t="s">
        <v>8146</v>
      </c>
      <c r="G8214" s="8" t="s">
        <v>9044</v>
      </c>
      <c r="H8214" s="4" t="s">
        <v>9082</v>
      </c>
      <c r="I8214" s="8" t="s">
        <v>9085</v>
      </c>
      <c r="K8214" s="8" t="s">
        <v>9100</v>
      </c>
      <c r="L8214" t="s">
        <v>11156</v>
      </c>
      <c r="M8214" s="9" t="s">
        <v>9402</v>
      </c>
      <c r="N8214" t="s">
        <v>9133</v>
      </c>
      <c r="O8214" s="8" t="s">
        <v>11203</v>
      </c>
      <c r="P8214" s="4">
        <v>6</v>
      </c>
      <c r="U8214" s="9" t="s">
        <v>9280</v>
      </c>
      <c r="W8214" s="9">
        <v>2000</v>
      </c>
      <c r="AC8214" s="8" t="s">
        <v>10942</v>
      </c>
      <c r="AD8214" t="s">
        <v>11525</v>
      </c>
      <c r="AE8214" s="8" t="s">
        <v>11524</v>
      </c>
      <c r="AF8214" t="s">
        <v>11523</v>
      </c>
      <c r="AG8214" s="8" t="s">
        <v>11522</v>
      </c>
      <c r="AH8214" s="18">
        <v>7630042371757</v>
      </c>
      <c r="AI8214" s="9">
        <v>70200080</v>
      </c>
      <c r="AJ8214" s="4">
        <v>975</v>
      </c>
      <c r="AK8214" s="9">
        <v>1825</v>
      </c>
      <c r="AL8214" s="4" t="s">
        <v>9393</v>
      </c>
    </row>
    <row r="8215" spans="1:38" x14ac:dyDescent="0.25">
      <c r="A8215" t="s">
        <v>6444</v>
      </c>
      <c r="B8215" s="6">
        <v>24030</v>
      </c>
      <c r="C8215" s="9" t="s">
        <v>7790</v>
      </c>
      <c r="D8215" s="4" t="s">
        <v>10940</v>
      </c>
      <c r="E8215" s="9" t="s">
        <v>7805</v>
      </c>
      <c r="F8215" t="s">
        <v>8146</v>
      </c>
      <c r="G8215" s="8" t="s">
        <v>9044</v>
      </c>
      <c r="H8215" s="4" t="s">
        <v>9082</v>
      </c>
      <c r="I8215" s="8" t="s">
        <v>9085</v>
      </c>
      <c r="K8215" s="8" t="s">
        <v>9118</v>
      </c>
      <c r="L8215" t="s">
        <v>11155</v>
      </c>
      <c r="M8215" s="9" t="s">
        <v>9402</v>
      </c>
      <c r="N8215" t="s">
        <v>9127</v>
      </c>
      <c r="O8215" s="8" t="s">
        <v>11149</v>
      </c>
      <c r="P8215" s="4">
        <v>6</v>
      </c>
      <c r="U8215" s="9" t="s">
        <v>9280</v>
      </c>
      <c r="W8215" s="9">
        <v>2000</v>
      </c>
      <c r="AC8215" s="8" t="s">
        <v>10942</v>
      </c>
      <c r="AD8215" t="s">
        <v>11525</v>
      </c>
      <c r="AE8215" s="8" t="s">
        <v>11524</v>
      </c>
      <c r="AF8215" t="s">
        <v>11523</v>
      </c>
      <c r="AG8215" s="8" t="s">
        <v>11522</v>
      </c>
      <c r="AH8215" s="18">
        <v>7630042371764</v>
      </c>
      <c r="AI8215" s="9">
        <v>70200080</v>
      </c>
      <c r="AJ8215" s="4">
        <v>975</v>
      </c>
      <c r="AK8215" s="9">
        <v>1825</v>
      </c>
      <c r="AL8215" s="4" t="s">
        <v>9393</v>
      </c>
    </row>
    <row r="8216" spans="1:38" x14ac:dyDescent="0.25">
      <c r="A8216" t="s">
        <v>6445</v>
      </c>
      <c r="B8216" s="6">
        <v>24030</v>
      </c>
      <c r="C8216" s="9" t="s">
        <v>7790</v>
      </c>
      <c r="D8216" s="4" t="s">
        <v>10940</v>
      </c>
      <c r="E8216" s="9" t="s">
        <v>7805</v>
      </c>
      <c r="F8216" t="s">
        <v>8146</v>
      </c>
      <c r="G8216" s="8" t="s">
        <v>9044</v>
      </c>
      <c r="H8216" s="4" t="s">
        <v>9082</v>
      </c>
      <c r="I8216" s="8" t="s">
        <v>9085</v>
      </c>
      <c r="K8216" s="8" t="s">
        <v>9118</v>
      </c>
      <c r="L8216" t="s">
        <v>11155</v>
      </c>
      <c r="M8216" s="9" t="s">
        <v>9402</v>
      </c>
      <c r="N8216" t="s">
        <v>9131</v>
      </c>
      <c r="O8216" s="8" t="s">
        <v>11200</v>
      </c>
      <c r="P8216" s="4">
        <v>6</v>
      </c>
      <c r="U8216" s="9" t="s">
        <v>9280</v>
      </c>
      <c r="W8216" s="9">
        <v>2000</v>
      </c>
      <c r="AC8216" s="8" t="s">
        <v>10942</v>
      </c>
      <c r="AD8216" t="s">
        <v>11525</v>
      </c>
      <c r="AE8216" s="8" t="s">
        <v>11524</v>
      </c>
      <c r="AF8216" t="s">
        <v>11523</v>
      </c>
      <c r="AG8216" s="8" t="s">
        <v>11522</v>
      </c>
      <c r="AH8216" s="18">
        <v>7630042371771</v>
      </c>
      <c r="AI8216" s="9">
        <v>70200080</v>
      </c>
      <c r="AJ8216" s="4">
        <v>975</v>
      </c>
      <c r="AK8216" s="9">
        <v>1825</v>
      </c>
      <c r="AL8216" s="4" t="s">
        <v>9393</v>
      </c>
    </row>
    <row r="8217" spans="1:38" x14ac:dyDescent="0.25">
      <c r="A8217" t="s">
        <v>6446</v>
      </c>
      <c r="B8217" s="6">
        <v>28840</v>
      </c>
      <c r="C8217" s="9" t="s">
        <v>7790</v>
      </c>
      <c r="D8217" s="4" t="s">
        <v>10940</v>
      </c>
      <c r="E8217" s="9" t="s">
        <v>7805</v>
      </c>
      <c r="F8217" t="s">
        <v>8146</v>
      </c>
      <c r="G8217" s="8" t="s">
        <v>9044</v>
      </c>
      <c r="H8217" s="4" t="s">
        <v>9082</v>
      </c>
      <c r="I8217" s="8" t="s">
        <v>9085</v>
      </c>
      <c r="K8217" s="8" t="s">
        <v>9118</v>
      </c>
      <c r="L8217" t="s">
        <v>11155</v>
      </c>
      <c r="M8217" s="9" t="s">
        <v>9402</v>
      </c>
      <c r="N8217" t="s">
        <v>9132</v>
      </c>
      <c r="O8217" s="8" t="s">
        <v>11201</v>
      </c>
      <c r="P8217" s="4">
        <v>6</v>
      </c>
      <c r="U8217" s="9" t="s">
        <v>9280</v>
      </c>
      <c r="W8217" s="9">
        <v>2000</v>
      </c>
      <c r="AC8217" s="8" t="s">
        <v>10942</v>
      </c>
      <c r="AD8217" t="s">
        <v>11525</v>
      </c>
      <c r="AE8217" s="8" t="s">
        <v>11524</v>
      </c>
      <c r="AF8217" t="s">
        <v>11523</v>
      </c>
      <c r="AG8217" s="8" t="s">
        <v>11522</v>
      </c>
      <c r="AH8217" s="18">
        <v>7630042371788</v>
      </c>
      <c r="AI8217" s="9">
        <v>70200080</v>
      </c>
      <c r="AJ8217" s="4">
        <v>975</v>
      </c>
      <c r="AK8217" s="9">
        <v>1825</v>
      </c>
      <c r="AL8217" s="4" t="s">
        <v>9393</v>
      </c>
    </row>
    <row r="8218" spans="1:38" x14ac:dyDescent="0.25">
      <c r="A8218" t="s">
        <v>6447</v>
      </c>
      <c r="B8218" s="6">
        <v>28840</v>
      </c>
      <c r="C8218" s="9" t="s">
        <v>7790</v>
      </c>
      <c r="D8218" s="4" t="s">
        <v>10940</v>
      </c>
      <c r="E8218" s="9" t="s">
        <v>7805</v>
      </c>
      <c r="F8218" t="s">
        <v>8146</v>
      </c>
      <c r="G8218" s="8" t="s">
        <v>9044</v>
      </c>
      <c r="H8218" s="4" t="s">
        <v>9082</v>
      </c>
      <c r="I8218" s="8" t="s">
        <v>9085</v>
      </c>
      <c r="K8218" s="8" t="s">
        <v>9118</v>
      </c>
      <c r="L8218" t="s">
        <v>11155</v>
      </c>
      <c r="M8218" s="9" t="s">
        <v>9402</v>
      </c>
      <c r="N8218" t="s">
        <v>9133</v>
      </c>
      <c r="O8218" s="8" t="s">
        <v>11203</v>
      </c>
      <c r="P8218" s="4">
        <v>6</v>
      </c>
      <c r="U8218" s="9" t="s">
        <v>9280</v>
      </c>
      <c r="W8218" s="9">
        <v>2000</v>
      </c>
      <c r="AC8218" s="8" t="s">
        <v>10942</v>
      </c>
      <c r="AD8218" t="s">
        <v>11525</v>
      </c>
      <c r="AE8218" s="8" t="s">
        <v>11524</v>
      </c>
      <c r="AF8218" t="s">
        <v>11523</v>
      </c>
      <c r="AG8218" s="8" t="s">
        <v>11522</v>
      </c>
      <c r="AH8218" s="18">
        <v>7630042371801</v>
      </c>
      <c r="AI8218" s="9">
        <v>70200080</v>
      </c>
      <c r="AJ8218" s="4">
        <v>975</v>
      </c>
      <c r="AK8218" s="9">
        <v>1825</v>
      </c>
      <c r="AL8218" s="4" t="s">
        <v>9393</v>
      </c>
    </row>
    <row r="8219" spans="1:38" x14ac:dyDescent="0.25">
      <c r="A8219" t="s">
        <v>6448</v>
      </c>
      <c r="B8219" s="6">
        <v>24030</v>
      </c>
      <c r="C8219" s="9" t="s">
        <v>7790</v>
      </c>
      <c r="D8219" s="4" t="s">
        <v>10940</v>
      </c>
      <c r="E8219" s="9" t="s">
        <v>7805</v>
      </c>
      <c r="F8219" t="s">
        <v>8146</v>
      </c>
      <c r="G8219" s="8" t="s">
        <v>9045</v>
      </c>
      <c r="H8219" s="4" t="s">
        <v>9082</v>
      </c>
      <c r="I8219" s="8" t="s">
        <v>9085</v>
      </c>
      <c r="K8219" s="8" t="s">
        <v>9089</v>
      </c>
      <c r="L8219" t="s">
        <v>11153</v>
      </c>
      <c r="M8219" s="9" t="s">
        <v>9402</v>
      </c>
      <c r="N8219" t="s">
        <v>9127</v>
      </c>
      <c r="O8219" s="8" t="s">
        <v>11149</v>
      </c>
      <c r="P8219" s="4">
        <v>6</v>
      </c>
      <c r="U8219" s="9" t="s">
        <v>9280</v>
      </c>
      <c r="W8219" s="9">
        <v>2000</v>
      </c>
      <c r="AC8219" s="8" t="s">
        <v>10942</v>
      </c>
      <c r="AD8219" t="s">
        <v>11525</v>
      </c>
      <c r="AE8219" s="8" t="s">
        <v>11524</v>
      </c>
      <c r="AF8219" t="s">
        <v>11523</v>
      </c>
      <c r="AG8219" s="8" t="s">
        <v>11522</v>
      </c>
      <c r="AH8219" s="18">
        <v>7630057507882</v>
      </c>
      <c r="AI8219" s="9">
        <v>70200080</v>
      </c>
      <c r="AJ8219" s="4">
        <v>975</v>
      </c>
      <c r="AK8219" s="9">
        <v>1825</v>
      </c>
      <c r="AL8219" s="4" t="s">
        <v>9393</v>
      </c>
    </row>
    <row r="8220" spans="1:38" x14ac:dyDescent="0.25">
      <c r="A8220" t="s">
        <v>6449</v>
      </c>
      <c r="B8220" s="6">
        <v>24030</v>
      </c>
      <c r="C8220" s="9" t="s">
        <v>7790</v>
      </c>
      <c r="D8220" s="4" t="s">
        <v>10940</v>
      </c>
      <c r="E8220" s="9" t="s">
        <v>7805</v>
      </c>
      <c r="F8220" t="s">
        <v>8146</v>
      </c>
      <c r="G8220" s="8" t="s">
        <v>9044</v>
      </c>
      <c r="H8220" s="4" t="s">
        <v>9082</v>
      </c>
      <c r="I8220" s="8" t="s">
        <v>9085</v>
      </c>
      <c r="K8220" s="8" t="s">
        <v>9099</v>
      </c>
      <c r="L8220" t="s">
        <v>11154</v>
      </c>
      <c r="M8220" s="9" t="s">
        <v>9402</v>
      </c>
      <c r="N8220" t="s">
        <v>9127</v>
      </c>
      <c r="O8220" s="8" t="s">
        <v>11149</v>
      </c>
      <c r="P8220" s="4">
        <v>6</v>
      </c>
      <c r="U8220" s="9" t="s">
        <v>9280</v>
      </c>
      <c r="W8220" s="9">
        <v>2000</v>
      </c>
      <c r="AC8220" s="8" t="s">
        <v>10942</v>
      </c>
      <c r="AD8220" t="s">
        <v>11525</v>
      </c>
      <c r="AE8220" s="8" t="s">
        <v>11524</v>
      </c>
      <c r="AF8220" t="s">
        <v>11523</v>
      </c>
      <c r="AG8220" s="8" t="s">
        <v>11522</v>
      </c>
      <c r="AH8220" s="18">
        <v>7630042371818</v>
      </c>
      <c r="AI8220" s="9">
        <v>70200080</v>
      </c>
      <c r="AJ8220" s="4">
        <v>975</v>
      </c>
      <c r="AK8220" s="9">
        <v>1825</v>
      </c>
      <c r="AL8220" s="4" t="s">
        <v>9393</v>
      </c>
    </row>
    <row r="8221" spans="1:38" x14ac:dyDescent="0.25">
      <c r="A8221" t="s">
        <v>6450</v>
      </c>
      <c r="B8221" s="6">
        <v>24030</v>
      </c>
      <c r="C8221" s="9" t="s">
        <v>7790</v>
      </c>
      <c r="D8221" s="4" t="s">
        <v>10940</v>
      </c>
      <c r="E8221" s="9" t="s">
        <v>7805</v>
      </c>
      <c r="F8221" t="s">
        <v>8146</v>
      </c>
      <c r="G8221" s="8" t="s">
        <v>9044</v>
      </c>
      <c r="H8221" s="4" t="s">
        <v>9082</v>
      </c>
      <c r="I8221" s="8" t="s">
        <v>9085</v>
      </c>
      <c r="K8221" s="8" t="s">
        <v>9099</v>
      </c>
      <c r="L8221" t="s">
        <v>11154</v>
      </c>
      <c r="M8221" s="9" t="s">
        <v>9402</v>
      </c>
      <c r="N8221" t="s">
        <v>9131</v>
      </c>
      <c r="O8221" s="8" t="s">
        <v>11200</v>
      </c>
      <c r="P8221" s="4">
        <v>6</v>
      </c>
      <c r="U8221" s="9" t="s">
        <v>9280</v>
      </c>
      <c r="W8221" s="9">
        <v>2000</v>
      </c>
      <c r="AC8221" s="8" t="s">
        <v>10942</v>
      </c>
      <c r="AD8221" t="s">
        <v>11525</v>
      </c>
      <c r="AE8221" s="8" t="s">
        <v>11524</v>
      </c>
      <c r="AF8221" t="s">
        <v>11523</v>
      </c>
      <c r="AG8221" s="8" t="s">
        <v>11522</v>
      </c>
      <c r="AH8221" s="18">
        <v>7630042371825</v>
      </c>
      <c r="AI8221" s="9">
        <v>70200080</v>
      </c>
      <c r="AJ8221" s="4">
        <v>975</v>
      </c>
      <c r="AK8221" s="9">
        <v>1825</v>
      </c>
      <c r="AL8221" s="4" t="s">
        <v>9393</v>
      </c>
    </row>
    <row r="8222" spans="1:38" x14ac:dyDescent="0.25">
      <c r="A8222" t="s">
        <v>6451</v>
      </c>
      <c r="B8222" s="6">
        <v>28840</v>
      </c>
      <c r="C8222" s="9" t="s">
        <v>7790</v>
      </c>
      <c r="D8222" s="4" t="s">
        <v>10940</v>
      </c>
      <c r="E8222" s="9" t="s">
        <v>7805</v>
      </c>
      <c r="F8222" t="s">
        <v>8146</v>
      </c>
      <c r="G8222" s="8" t="s">
        <v>9044</v>
      </c>
      <c r="H8222" s="4" t="s">
        <v>9082</v>
      </c>
      <c r="I8222" s="8" t="s">
        <v>9085</v>
      </c>
      <c r="K8222" s="8" t="s">
        <v>9099</v>
      </c>
      <c r="L8222" t="s">
        <v>11154</v>
      </c>
      <c r="M8222" s="9" t="s">
        <v>9402</v>
      </c>
      <c r="N8222" t="s">
        <v>9132</v>
      </c>
      <c r="O8222" s="8" t="s">
        <v>11201</v>
      </c>
      <c r="P8222" s="4">
        <v>6</v>
      </c>
      <c r="U8222" s="9" t="s">
        <v>9280</v>
      </c>
      <c r="W8222" s="9">
        <v>2000</v>
      </c>
      <c r="AC8222" s="8" t="s">
        <v>10942</v>
      </c>
      <c r="AD8222" t="s">
        <v>11525</v>
      </c>
      <c r="AE8222" s="8" t="s">
        <v>11524</v>
      </c>
      <c r="AF8222" t="s">
        <v>11523</v>
      </c>
      <c r="AG8222" s="8" t="s">
        <v>11522</v>
      </c>
      <c r="AH8222" s="18">
        <v>7630042371832</v>
      </c>
      <c r="AI8222" s="9">
        <v>70200080</v>
      </c>
      <c r="AJ8222" s="4">
        <v>975</v>
      </c>
      <c r="AK8222" s="9">
        <v>1825</v>
      </c>
      <c r="AL8222" s="4" t="s">
        <v>9393</v>
      </c>
    </row>
    <row r="8223" spans="1:38" x14ac:dyDescent="0.25">
      <c r="A8223" t="s">
        <v>6452</v>
      </c>
      <c r="B8223" s="6">
        <v>28840</v>
      </c>
      <c r="C8223" s="9" t="s">
        <v>7790</v>
      </c>
      <c r="D8223" s="4" t="s">
        <v>10940</v>
      </c>
      <c r="E8223" s="9" t="s">
        <v>7805</v>
      </c>
      <c r="F8223" t="s">
        <v>8146</v>
      </c>
      <c r="G8223" s="8" t="s">
        <v>9044</v>
      </c>
      <c r="H8223" s="4" t="s">
        <v>9082</v>
      </c>
      <c r="I8223" s="8" t="s">
        <v>9085</v>
      </c>
      <c r="K8223" s="8" t="s">
        <v>9099</v>
      </c>
      <c r="L8223" t="s">
        <v>11154</v>
      </c>
      <c r="M8223" s="9" t="s">
        <v>9402</v>
      </c>
      <c r="N8223" t="s">
        <v>9133</v>
      </c>
      <c r="O8223" s="8" t="s">
        <v>11203</v>
      </c>
      <c r="P8223" s="4">
        <v>6</v>
      </c>
      <c r="U8223" s="9" t="s">
        <v>9280</v>
      </c>
      <c r="W8223" s="9">
        <v>2000</v>
      </c>
      <c r="AC8223" s="8" t="s">
        <v>10942</v>
      </c>
      <c r="AD8223" t="s">
        <v>11525</v>
      </c>
      <c r="AE8223" s="8" t="s">
        <v>11524</v>
      </c>
      <c r="AF8223" t="s">
        <v>11523</v>
      </c>
      <c r="AG8223" s="8" t="s">
        <v>11522</v>
      </c>
      <c r="AH8223" s="18">
        <v>7630042371856</v>
      </c>
      <c r="AI8223" s="9">
        <v>70200080</v>
      </c>
      <c r="AJ8223" s="4">
        <v>975</v>
      </c>
      <c r="AK8223" s="9">
        <v>1825</v>
      </c>
      <c r="AL8223" s="4" t="s">
        <v>9393</v>
      </c>
    </row>
    <row r="8224" spans="1:38" x14ac:dyDescent="0.25">
      <c r="A8224" t="s">
        <v>6453</v>
      </c>
      <c r="B8224" s="6">
        <v>19350</v>
      </c>
      <c r="C8224" s="9" t="s">
        <v>7790</v>
      </c>
      <c r="D8224" s="4" t="s">
        <v>10940</v>
      </c>
      <c r="E8224" s="9" t="s">
        <v>7805</v>
      </c>
      <c r="F8224" t="s">
        <v>8147</v>
      </c>
      <c r="G8224" s="8" t="s">
        <v>9046</v>
      </c>
      <c r="H8224" s="4" t="s">
        <v>9082</v>
      </c>
      <c r="I8224" s="8" t="s">
        <v>9085</v>
      </c>
      <c r="K8224" s="8" t="s">
        <v>9100</v>
      </c>
      <c r="L8224" t="s">
        <v>11156</v>
      </c>
      <c r="M8224" s="9" t="s">
        <v>9402</v>
      </c>
      <c r="N8224" t="s">
        <v>9127</v>
      </c>
      <c r="O8224" s="8" t="s">
        <v>11149</v>
      </c>
      <c r="P8224" s="4">
        <v>6</v>
      </c>
      <c r="U8224" s="9">
        <v>700</v>
      </c>
      <c r="W8224" s="9">
        <v>2000</v>
      </c>
      <c r="AA8224" s="9">
        <v>47.056800000000003</v>
      </c>
      <c r="AC8224" s="8" t="s">
        <v>10942</v>
      </c>
      <c r="AD8224" t="s">
        <v>11529</v>
      </c>
      <c r="AE8224" s="8" t="s">
        <v>11528</v>
      </c>
      <c r="AF8224" t="s">
        <v>11526</v>
      </c>
      <c r="AG8224" s="8" t="s">
        <v>11527</v>
      </c>
      <c r="AH8224" s="18">
        <v>7630042371917</v>
      </c>
      <c r="AI8224" s="9">
        <v>70200080</v>
      </c>
      <c r="AJ8224" s="4">
        <v>675</v>
      </c>
      <c r="AK8224" s="9">
        <v>700</v>
      </c>
      <c r="AL8224" s="4" t="s">
        <v>9393</v>
      </c>
    </row>
    <row r="8225" spans="1:38" x14ac:dyDescent="0.25">
      <c r="A8225" t="s">
        <v>6454</v>
      </c>
      <c r="B8225" s="6">
        <v>19350</v>
      </c>
      <c r="C8225" s="9" t="s">
        <v>7790</v>
      </c>
      <c r="D8225" s="4" t="s">
        <v>10940</v>
      </c>
      <c r="E8225" s="9" t="s">
        <v>7805</v>
      </c>
      <c r="F8225" t="s">
        <v>8147</v>
      </c>
      <c r="G8225" s="8" t="s">
        <v>9046</v>
      </c>
      <c r="H8225" s="4" t="s">
        <v>9082</v>
      </c>
      <c r="I8225" s="8" t="s">
        <v>9085</v>
      </c>
      <c r="K8225" s="8" t="s">
        <v>9100</v>
      </c>
      <c r="L8225" t="s">
        <v>11156</v>
      </c>
      <c r="M8225" s="9" t="s">
        <v>9402</v>
      </c>
      <c r="N8225" t="s">
        <v>9131</v>
      </c>
      <c r="O8225" s="8" t="s">
        <v>11200</v>
      </c>
      <c r="P8225" s="4">
        <v>6</v>
      </c>
      <c r="U8225" s="9">
        <v>700</v>
      </c>
      <c r="W8225" s="9">
        <v>2000</v>
      </c>
      <c r="AA8225" s="9">
        <v>47.056800000000003</v>
      </c>
      <c r="AC8225" s="8" t="s">
        <v>10942</v>
      </c>
      <c r="AD8225" t="s">
        <v>11529</v>
      </c>
      <c r="AE8225" s="8" t="s">
        <v>11528</v>
      </c>
      <c r="AF8225" t="s">
        <v>11526</v>
      </c>
      <c r="AG8225" s="8" t="s">
        <v>11527</v>
      </c>
      <c r="AH8225" s="18">
        <v>7630042371924</v>
      </c>
      <c r="AI8225" s="9">
        <v>70200080</v>
      </c>
      <c r="AJ8225" s="4">
        <v>675</v>
      </c>
      <c r="AK8225" s="9">
        <v>700</v>
      </c>
      <c r="AL8225" s="4" t="s">
        <v>9393</v>
      </c>
    </row>
    <row r="8226" spans="1:38" x14ac:dyDescent="0.25">
      <c r="A8226" t="s">
        <v>6455</v>
      </c>
      <c r="B8226" s="6">
        <v>24700</v>
      </c>
      <c r="C8226" s="9" t="s">
        <v>7790</v>
      </c>
      <c r="D8226" s="4" t="s">
        <v>10940</v>
      </c>
      <c r="E8226" s="9" t="s">
        <v>7805</v>
      </c>
      <c r="F8226" t="s">
        <v>8147</v>
      </c>
      <c r="G8226" s="8" t="s">
        <v>9046</v>
      </c>
      <c r="H8226" s="4" t="s">
        <v>9082</v>
      </c>
      <c r="I8226" s="8" t="s">
        <v>9085</v>
      </c>
      <c r="K8226" s="8" t="s">
        <v>9100</v>
      </c>
      <c r="L8226" t="s">
        <v>11156</v>
      </c>
      <c r="M8226" s="9" t="s">
        <v>9402</v>
      </c>
      <c r="N8226" t="s">
        <v>9132</v>
      </c>
      <c r="O8226" s="8" t="s">
        <v>11201</v>
      </c>
      <c r="P8226" s="4">
        <v>6</v>
      </c>
      <c r="U8226" s="9">
        <v>700</v>
      </c>
      <c r="W8226" s="9">
        <v>2000</v>
      </c>
      <c r="AA8226" s="9">
        <v>47.056800000000003</v>
      </c>
      <c r="AC8226" s="8" t="s">
        <v>10942</v>
      </c>
      <c r="AD8226" t="s">
        <v>11529</v>
      </c>
      <c r="AE8226" s="8" t="s">
        <v>11528</v>
      </c>
      <c r="AF8226" t="s">
        <v>11526</v>
      </c>
      <c r="AG8226" s="8" t="s">
        <v>11527</v>
      </c>
      <c r="AH8226" s="18">
        <v>7630042371931</v>
      </c>
      <c r="AI8226" s="9">
        <v>70200080</v>
      </c>
      <c r="AJ8226" s="4">
        <v>675</v>
      </c>
      <c r="AK8226" s="9">
        <v>700</v>
      </c>
      <c r="AL8226" s="4" t="s">
        <v>9393</v>
      </c>
    </row>
    <row r="8227" spans="1:38" x14ac:dyDescent="0.25">
      <c r="A8227" t="s">
        <v>6456</v>
      </c>
      <c r="B8227" s="6">
        <v>24700</v>
      </c>
      <c r="C8227" s="9" t="s">
        <v>7790</v>
      </c>
      <c r="D8227" s="4" t="s">
        <v>10940</v>
      </c>
      <c r="E8227" s="9" t="s">
        <v>7805</v>
      </c>
      <c r="F8227" t="s">
        <v>8147</v>
      </c>
      <c r="G8227" s="8" t="s">
        <v>9046</v>
      </c>
      <c r="H8227" s="4" t="s">
        <v>9082</v>
      </c>
      <c r="I8227" s="8" t="s">
        <v>9085</v>
      </c>
      <c r="K8227" s="8" t="s">
        <v>9100</v>
      </c>
      <c r="L8227" t="s">
        <v>11156</v>
      </c>
      <c r="M8227" s="9" t="s">
        <v>9402</v>
      </c>
      <c r="N8227" t="s">
        <v>9133</v>
      </c>
      <c r="O8227" s="8" t="s">
        <v>11203</v>
      </c>
      <c r="P8227" s="4">
        <v>6</v>
      </c>
      <c r="U8227" s="9">
        <v>700</v>
      </c>
      <c r="W8227" s="9">
        <v>2000</v>
      </c>
      <c r="AA8227" s="9">
        <v>47.056800000000003</v>
      </c>
      <c r="AC8227" s="8" t="s">
        <v>10942</v>
      </c>
      <c r="AD8227" t="s">
        <v>11529</v>
      </c>
      <c r="AE8227" s="8" t="s">
        <v>11528</v>
      </c>
      <c r="AF8227" t="s">
        <v>11526</v>
      </c>
      <c r="AG8227" s="8" t="s">
        <v>11527</v>
      </c>
      <c r="AH8227" s="18">
        <v>7630042371955</v>
      </c>
      <c r="AI8227" s="9">
        <v>70200080</v>
      </c>
      <c r="AJ8227" s="4">
        <v>675</v>
      </c>
      <c r="AK8227" s="9">
        <v>700</v>
      </c>
      <c r="AL8227" s="4" t="s">
        <v>9393</v>
      </c>
    </row>
    <row r="8228" spans="1:38" x14ac:dyDescent="0.25">
      <c r="A8228" t="s">
        <v>6457</v>
      </c>
      <c r="B8228" s="6">
        <v>19350</v>
      </c>
      <c r="C8228" s="9" t="s">
        <v>7790</v>
      </c>
      <c r="D8228" s="4" t="s">
        <v>10940</v>
      </c>
      <c r="E8228" s="9" t="s">
        <v>7805</v>
      </c>
      <c r="F8228" t="s">
        <v>8147</v>
      </c>
      <c r="G8228" s="8" t="s">
        <v>9046</v>
      </c>
      <c r="H8228" s="4" t="s">
        <v>9082</v>
      </c>
      <c r="I8228" s="8" t="s">
        <v>9085</v>
      </c>
      <c r="K8228" s="8" t="s">
        <v>9118</v>
      </c>
      <c r="L8228" t="s">
        <v>11155</v>
      </c>
      <c r="M8228" s="9" t="s">
        <v>9402</v>
      </c>
      <c r="N8228" t="s">
        <v>9127</v>
      </c>
      <c r="O8228" s="8" t="s">
        <v>11149</v>
      </c>
      <c r="P8228" s="4">
        <v>6</v>
      </c>
      <c r="U8228" s="9">
        <v>700</v>
      </c>
      <c r="W8228" s="9">
        <v>2000</v>
      </c>
      <c r="AA8228" s="9">
        <v>47.097700000000003</v>
      </c>
      <c r="AC8228" s="8" t="s">
        <v>10942</v>
      </c>
      <c r="AD8228" t="s">
        <v>11529</v>
      </c>
      <c r="AE8228" s="8" t="s">
        <v>11528</v>
      </c>
      <c r="AF8228" t="s">
        <v>11526</v>
      </c>
      <c r="AG8228" s="8" t="s">
        <v>11527</v>
      </c>
      <c r="AH8228" s="18">
        <v>7630042371962</v>
      </c>
      <c r="AI8228" s="9">
        <v>70200080</v>
      </c>
      <c r="AJ8228" s="4">
        <v>675</v>
      </c>
      <c r="AK8228" s="9">
        <v>700</v>
      </c>
      <c r="AL8228" s="4" t="s">
        <v>9393</v>
      </c>
    </row>
    <row r="8229" spans="1:38" x14ac:dyDescent="0.25">
      <c r="A8229" t="s">
        <v>6458</v>
      </c>
      <c r="B8229" s="6">
        <v>19350</v>
      </c>
      <c r="C8229" s="9" t="s">
        <v>7790</v>
      </c>
      <c r="D8229" s="4" t="s">
        <v>10940</v>
      </c>
      <c r="E8229" s="9" t="s">
        <v>7805</v>
      </c>
      <c r="F8229" t="s">
        <v>8147</v>
      </c>
      <c r="G8229" s="8" t="s">
        <v>9046</v>
      </c>
      <c r="H8229" s="4" t="s">
        <v>9082</v>
      </c>
      <c r="I8229" s="8" t="s">
        <v>9085</v>
      </c>
      <c r="K8229" s="8" t="s">
        <v>9118</v>
      </c>
      <c r="L8229" t="s">
        <v>11155</v>
      </c>
      <c r="M8229" s="9" t="s">
        <v>9402</v>
      </c>
      <c r="N8229" t="s">
        <v>9131</v>
      </c>
      <c r="O8229" s="8" t="s">
        <v>11200</v>
      </c>
      <c r="P8229" s="4">
        <v>6</v>
      </c>
      <c r="U8229" s="9">
        <v>700</v>
      </c>
      <c r="W8229" s="9">
        <v>2000</v>
      </c>
      <c r="AA8229" s="9">
        <v>47.097700000000003</v>
      </c>
      <c r="AC8229" s="8" t="s">
        <v>10942</v>
      </c>
      <c r="AD8229" t="s">
        <v>11529</v>
      </c>
      <c r="AE8229" s="8" t="s">
        <v>11528</v>
      </c>
      <c r="AF8229" t="s">
        <v>11526</v>
      </c>
      <c r="AG8229" s="8" t="s">
        <v>11527</v>
      </c>
      <c r="AH8229" s="18">
        <v>7630042371979</v>
      </c>
      <c r="AI8229" s="9">
        <v>70200080</v>
      </c>
      <c r="AJ8229" s="4">
        <v>675</v>
      </c>
      <c r="AK8229" s="9">
        <v>700</v>
      </c>
      <c r="AL8229" s="4" t="s">
        <v>9393</v>
      </c>
    </row>
    <row r="8230" spans="1:38" x14ac:dyDescent="0.25">
      <c r="A8230" t="s">
        <v>6459</v>
      </c>
      <c r="B8230" s="6">
        <v>24700</v>
      </c>
      <c r="C8230" s="9" t="s">
        <v>7790</v>
      </c>
      <c r="D8230" s="4" t="s">
        <v>10940</v>
      </c>
      <c r="E8230" s="9" t="s">
        <v>7805</v>
      </c>
      <c r="F8230" t="s">
        <v>8147</v>
      </c>
      <c r="G8230" s="8" t="s">
        <v>9046</v>
      </c>
      <c r="H8230" s="4" t="s">
        <v>9082</v>
      </c>
      <c r="I8230" s="8" t="s">
        <v>9085</v>
      </c>
      <c r="K8230" s="8" t="s">
        <v>9118</v>
      </c>
      <c r="L8230" t="s">
        <v>11155</v>
      </c>
      <c r="M8230" s="9" t="s">
        <v>9402</v>
      </c>
      <c r="N8230" t="s">
        <v>9132</v>
      </c>
      <c r="O8230" s="8" t="s">
        <v>11201</v>
      </c>
      <c r="P8230" s="4">
        <v>6</v>
      </c>
      <c r="U8230" s="9">
        <v>700</v>
      </c>
      <c r="W8230" s="9">
        <v>2000</v>
      </c>
      <c r="AA8230" s="9">
        <v>47.097700000000003</v>
      </c>
      <c r="AC8230" s="8" t="s">
        <v>10942</v>
      </c>
      <c r="AD8230" t="s">
        <v>11529</v>
      </c>
      <c r="AE8230" s="8" t="s">
        <v>11528</v>
      </c>
      <c r="AF8230" t="s">
        <v>11526</v>
      </c>
      <c r="AG8230" s="8" t="s">
        <v>11527</v>
      </c>
      <c r="AH8230" s="18">
        <v>7630042371986</v>
      </c>
      <c r="AI8230" s="9">
        <v>70200080</v>
      </c>
      <c r="AJ8230" s="4">
        <v>675</v>
      </c>
      <c r="AK8230" s="9">
        <v>700</v>
      </c>
      <c r="AL8230" s="4" t="s">
        <v>9393</v>
      </c>
    </row>
    <row r="8231" spans="1:38" x14ac:dyDescent="0.25">
      <c r="A8231" t="s">
        <v>6460</v>
      </c>
      <c r="B8231" s="6">
        <v>24700</v>
      </c>
      <c r="C8231" s="9" t="s">
        <v>7790</v>
      </c>
      <c r="D8231" s="4" t="s">
        <v>10940</v>
      </c>
      <c r="E8231" s="9" t="s">
        <v>7805</v>
      </c>
      <c r="F8231" t="s">
        <v>8147</v>
      </c>
      <c r="G8231" s="8" t="s">
        <v>9046</v>
      </c>
      <c r="H8231" s="4" t="s">
        <v>9082</v>
      </c>
      <c r="I8231" s="8" t="s">
        <v>9085</v>
      </c>
      <c r="K8231" s="8" t="s">
        <v>9118</v>
      </c>
      <c r="L8231" t="s">
        <v>11155</v>
      </c>
      <c r="M8231" s="9" t="s">
        <v>9402</v>
      </c>
      <c r="N8231" t="s">
        <v>9133</v>
      </c>
      <c r="O8231" s="8" t="s">
        <v>11203</v>
      </c>
      <c r="P8231" s="4">
        <v>6</v>
      </c>
      <c r="U8231" s="9">
        <v>700</v>
      </c>
      <c r="W8231" s="9">
        <v>2000</v>
      </c>
      <c r="AA8231" s="9">
        <v>47.097700000000003</v>
      </c>
      <c r="AC8231" s="8" t="s">
        <v>10942</v>
      </c>
      <c r="AD8231" t="s">
        <v>11529</v>
      </c>
      <c r="AE8231" s="8" t="s">
        <v>11528</v>
      </c>
      <c r="AF8231" t="s">
        <v>11526</v>
      </c>
      <c r="AG8231" s="8" t="s">
        <v>11527</v>
      </c>
      <c r="AH8231" s="18">
        <v>7630042372006</v>
      </c>
      <c r="AI8231" s="9">
        <v>70200080</v>
      </c>
      <c r="AJ8231" s="4">
        <v>675</v>
      </c>
      <c r="AK8231" s="9">
        <v>700</v>
      </c>
      <c r="AL8231" s="4" t="s">
        <v>9393</v>
      </c>
    </row>
    <row r="8232" spans="1:38" x14ac:dyDescent="0.25">
      <c r="A8232" t="s">
        <v>6461</v>
      </c>
      <c r="B8232" s="6">
        <v>19350</v>
      </c>
      <c r="C8232" s="9" t="s">
        <v>7790</v>
      </c>
      <c r="D8232" s="4" t="s">
        <v>10940</v>
      </c>
      <c r="E8232" s="9" t="s">
        <v>7805</v>
      </c>
      <c r="F8232" t="s">
        <v>8147</v>
      </c>
      <c r="G8232" s="8" t="s">
        <v>9047</v>
      </c>
      <c r="H8232" s="4" t="s">
        <v>9082</v>
      </c>
      <c r="I8232" s="8" t="s">
        <v>9085</v>
      </c>
      <c r="K8232" s="8" t="s">
        <v>9089</v>
      </c>
      <c r="L8232" t="s">
        <v>11153</v>
      </c>
      <c r="M8232" s="9" t="s">
        <v>9402</v>
      </c>
      <c r="N8232" t="s">
        <v>9127</v>
      </c>
      <c r="O8232" s="8" t="s">
        <v>11149</v>
      </c>
      <c r="P8232" s="4">
        <v>6</v>
      </c>
      <c r="U8232" s="9">
        <v>700</v>
      </c>
      <c r="W8232" s="9">
        <v>2000</v>
      </c>
      <c r="AA8232" s="9">
        <v>47.032299999999999</v>
      </c>
      <c r="AC8232" s="8" t="s">
        <v>10942</v>
      </c>
      <c r="AD8232" t="s">
        <v>11529</v>
      </c>
      <c r="AE8232" s="8" t="s">
        <v>11528</v>
      </c>
      <c r="AF8232" t="s">
        <v>11526</v>
      </c>
      <c r="AG8232" s="8" t="s">
        <v>11527</v>
      </c>
      <c r="AH8232" s="18">
        <v>7630042389233</v>
      </c>
      <c r="AI8232" s="9">
        <v>70200080</v>
      </c>
      <c r="AJ8232" s="4">
        <v>675</v>
      </c>
      <c r="AK8232" s="9">
        <v>700</v>
      </c>
      <c r="AL8232" s="4" t="s">
        <v>9393</v>
      </c>
    </row>
    <row r="8233" spans="1:38" x14ac:dyDescent="0.25">
      <c r="A8233" t="s">
        <v>6462</v>
      </c>
      <c r="B8233" s="6">
        <v>19350</v>
      </c>
      <c r="C8233" s="9" t="s">
        <v>7790</v>
      </c>
      <c r="D8233" s="4" t="s">
        <v>10940</v>
      </c>
      <c r="E8233" s="9" t="s">
        <v>7805</v>
      </c>
      <c r="F8233" t="s">
        <v>8147</v>
      </c>
      <c r="G8233" s="8" t="s">
        <v>9046</v>
      </c>
      <c r="H8233" s="4" t="s">
        <v>9082</v>
      </c>
      <c r="I8233" s="8" t="s">
        <v>9085</v>
      </c>
      <c r="K8233" s="8" t="s">
        <v>9099</v>
      </c>
      <c r="L8233" t="s">
        <v>11154</v>
      </c>
      <c r="M8233" s="9" t="s">
        <v>9402</v>
      </c>
      <c r="N8233" t="s">
        <v>9127</v>
      </c>
      <c r="O8233" s="8" t="s">
        <v>11149</v>
      </c>
      <c r="P8233" s="4">
        <v>6</v>
      </c>
      <c r="U8233" s="9">
        <v>700</v>
      </c>
      <c r="W8233" s="9">
        <v>2000</v>
      </c>
      <c r="AA8233" s="9">
        <v>47.056800000000003</v>
      </c>
      <c r="AC8233" s="8" t="s">
        <v>10942</v>
      </c>
      <c r="AD8233" t="s">
        <v>11529</v>
      </c>
      <c r="AE8233" s="8" t="s">
        <v>11528</v>
      </c>
      <c r="AF8233" t="s">
        <v>11526</v>
      </c>
      <c r="AG8233" s="8" t="s">
        <v>11527</v>
      </c>
      <c r="AH8233" s="18">
        <v>7630042372013</v>
      </c>
      <c r="AI8233" s="9">
        <v>70200080</v>
      </c>
      <c r="AJ8233" s="4">
        <v>675</v>
      </c>
      <c r="AK8233" s="9">
        <v>700</v>
      </c>
      <c r="AL8233" s="4" t="s">
        <v>9393</v>
      </c>
    </row>
    <row r="8234" spans="1:38" x14ac:dyDescent="0.25">
      <c r="A8234" t="s">
        <v>6463</v>
      </c>
      <c r="B8234" s="6">
        <v>19350</v>
      </c>
      <c r="C8234" s="9" t="s">
        <v>7790</v>
      </c>
      <c r="D8234" s="4" t="s">
        <v>10940</v>
      </c>
      <c r="E8234" s="9" t="s">
        <v>7805</v>
      </c>
      <c r="F8234" t="s">
        <v>8147</v>
      </c>
      <c r="G8234" s="8" t="s">
        <v>9046</v>
      </c>
      <c r="H8234" s="4" t="s">
        <v>9082</v>
      </c>
      <c r="I8234" s="8" t="s">
        <v>9085</v>
      </c>
      <c r="K8234" s="8" t="s">
        <v>9099</v>
      </c>
      <c r="L8234" t="s">
        <v>11154</v>
      </c>
      <c r="M8234" s="9" t="s">
        <v>9402</v>
      </c>
      <c r="N8234" t="s">
        <v>9131</v>
      </c>
      <c r="O8234" s="8" t="s">
        <v>11200</v>
      </c>
      <c r="P8234" s="4">
        <v>6</v>
      </c>
      <c r="U8234" s="9">
        <v>700</v>
      </c>
      <c r="W8234" s="9">
        <v>2000</v>
      </c>
      <c r="AA8234" s="9">
        <v>47.056800000000003</v>
      </c>
      <c r="AC8234" s="8" t="s">
        <v>10942</v>
      </c>
      <c r="AD8234" t="s">
        <v>11529</v>
      </c>
      <c r="AE8234" s="8" t="s">
        <v>11528</v>
      </c>
      <c r="AF8234" t="s">
        <v>11526</v>
      </c>
      <c r="AG8234" s="8" t="s">
        <v>11527</v>
      </c>
      <c r="AH8234" s="18">
        <v>7630042372020</v>
      </c>
      <c r="AI8234" s="9">
        <v>70200080</v>
      </c>
      <c r="AJ8234" s="4">
        <v>675</v>
      </c>
      <c r="AK8234" s="9">
        <v>700</v>
      </c>
      <c r="AL8234" s="4" t="s">
        <v>9393</v>
      </c>
    </row>
    <row r="8235" spans="1:38" x14ac:dyDescent="0.25">
      <c r="A8235" t="s">
        <v>6464</v>
      </c>
      <c r="B8235" s="6">
        <v>24700</v>
      </c>
      <c r="C8235" s="9" t="s">
        <v>7790</v>
      </c>
      <c r="D8235" s="4" t="s">
        <v>10940</v>
      </c>
      <c r="E8235" s="9" t="s">
        <v>7805</v>
      </c>
      <c r="F8235" t="s">
        <v>8147</v>
      </c>
      <c r="G8235" s="8" t="s">
        <v>9046</v>
      </c>
      <c r="H8235" s="4" t="s">
        <v>9082</v>
      </c>
      <c r="I8235" s="8" t="s">
        <v>9085</v>
      </c>
      <c r="K8235" s="8" t="s">
        <v>9099</v>
      </c>
      <c r="L8235" t="s">
        <v>11154</v>
      </c>
      <c r="M8235" s="9" t="s">
        <v>9402</v>
      </c>
      <c r="N8235" t="s">
        <v>9132</v>
      </c>
      <c r="O8235" s="8" t="s">
        <v>11201</v>
      </c>
      <c r="P8235" s="4">
        <v>6</v>
      </c>
      <c r="U8235" s="9">
        <v>700</v>
      </c>
      <c r="W8235" s="9">
        <v>2000</v>
      </c>
      <c r="AA8235" s="9">
        <v>47.056800000000003</v>
      </c>
      <c r="AC8235" s="8" t="s">
        <v>10942</v>
      </c>
      <c r="AD8235" t="s">
        <v>11529</v>
      </c>
      <c r="AE8235" s="8" t="s">
        <v>11528</v>
      </c>
      <c r="AF8235" t="s">
        <v>11526</v>
      </c>
      <c r="AG8235" s="8" t="s">
        <v>11527</v>
      </c>
      <c r="AH8235" s="18">
        <v>7630042372037</v>
      </c>
      <c r="AI8235" s="9">
        <v>70200080</v>
      </c>
      <c r="AJ8235" s="4">
        <v>675</v>
      </c>
      <c r="AK8235" s="9">
        <v>700</v>
      </c>
      <c r="AL8235" s="4" t="s">
        <v>9393</v>
      </c>
    </row>
    <row r="8236" spans="1:38" x14ac:dyDescent="0.25">
      <c r="A8236" t="s">
        <v>6465</v>
      </c>
      <c r="B8236" s="6">
        <v>24700</v>
      </c>
      <c r="C8236" s="9" t="s">
        <v>7790</v>
      </c>
      <c r="D8236" s="4" t="s">
        <v>10940</v>
      </c>
      <c r="E8236" s="9" t="s">
        <v>7805</v>
      </c>
      <c r="F8236" t="s">
        <v>8147</v>
      </c>
      <c r="G8236" s="8" t="s">
        <v>9046</v>
      </c>
      <c r="H8236" s="4" t="s">
        <v>9082</v>
      </c>
      <c r="I8236" s="8" t="s">
        <v>9085</v>
      </c>
      <c r="K8236" s="8" t="s">
        <v>9099</v>
      </c>
      <c r="L8236" t="s">
        <v>11154</v>
      </c>
      <c r="M8236" s="9" t="s">
        <v>9402</v>
      </c>
      <c r="N8236" t="s">
        <v>9133</v>
      </c>
      <c r="O8236" s="8" t="s">
        <v>11203</v>
      </c>
      <c r="P8236" s="4">
        <v>6</v>
      </c>
      <c r="U8236" s="9">
        <v>700</v>
      </c>
      <c r="W8236" s="9">
        <v>2000</v>
      </c>
      <c r="AA8236" s="9">
        <v>47.056800000000003</v>
      </c>
      <c r="AC8236" s="8" t="s">
        <v>10942</v>
      </c>
      <c r="AD8236" t="s">
        <v>11529</v>
      </c>
      <c r="AE8236" s="8" t="s">
        <v>11528</v>
      </c>
      <c r="AF8236" t="s">
        <v>11526</v>
      </c>
      <c r="AG8236" s="8" t="s">
        <v>11527</v>
      </c>
      <c r="AH8236" s="18">
        <v>7630042372051</v>
      </c>
      <c r="AI8236" s="9">
        <v>70200080</v>
      </c>
      <c r="AJ8236" s="4">
        <v>675</v>
      </c>
      <c r="AK8236" s="9">
        <v>700</v>
      </c>
      <c r="AL8236" s="4" t="s">
        <v>9393</v>
      </c>
    </row>
    <row r="8237" spans="1:38" x14ac:dyDescent="0.25">
      <c r="A8237" t="s">
        <v>6466</v>
      </c>
      <c r="B8237" s="6">
        <v>20320</v>
      </c>
      <c r="C8237" s="9" t="s">
        <v>7790</v>
      </c>
      <c r="D8237" s="4" t="s">
        <v>10940</v>
      </c>
      <c r="E8237" s="9" t="s">
        <v>7805</v>
      </c>
      <c r="F8237" t="s">
        <v>8147</v>
      </c>
      <c r="G8237" s="8" t="s">
        <v>9046</v>
      </c>
      <c r="H8237" s="4" t="s">
        <v>9082</v>
      </c>
      <c r="I8237" s="8" t="s">
        <v>9085</v>
      </c>
      <c r="K8237" s="8" t="s">
        <v>9100</v>
      </c>
      <c r="L8237" t="s">
        <v>11156</v>
      </c>
      <c r="M8237" s="9" t="s">
        <v>9402</v>
      </c>
      <c r="N8237" t="s">
        <v>9127</v>
      </c>
      <c r="O8237" s="8" t="s">
        <v>11149</v>
      </c>
      <c r="P8237" s="4">
        <v>6</v>
      </c>
      <c r="U8237" s="9">
        <v>800</v>
      </c>
      <c r="W8237" s="9">
        <v>2000</v>
      </c>
      <c r="AA8237" s="9">
        <v>53.203699999999998</v>
      </c>
      <c r="AC8237" s="8" t="s">
        <v>10942</v>
      </c>
      <c r="AD8237" t="s">
        <v>11529</v>
      </c>
      <c r="AE8237" s="8" t="s">
        <v>11528</v>
      </c>
      <c r="AF8237" t="s">
        <v>11526</v>
      </c>
      <c r="AG8237" s="8" t="s">
        <v>11527</v>
      </c>
      <c r="AH8237" s="18">
        <v>7630042372068</v>
      </c>
      <c r="AI8237" s="9">
        <v>70200080</v>
      </c>
      <c r="AJ8237" s="4">
        <v>775</v>
      </c>
      <c r="AK8237" s="9">
        <v>800</v>
      </c>
      <c r="AL8237" s="4" t="s">
        <v>9393</v>
      </c>
    </row>
    <row r="8238" spans="1:38" x14ac:dyDescent="0.25">
      <c r="A8238" t="s">
        <v>6467</v>
      </c>
      <c r="B8238" s="6">
        <v>20320</v>
      </c>
      <c r="C8238" s="9" t="s">
        <v>7790</v>
      </c>
      <c r="D8238" s="4" t="s">
        <v>10940</v>
      </c>
      <c r="E8238" s="9" t="s">
        <v>7805</v>
      </c>
      <c r="F8238" t="s">
        <v>8147</v>
      </c>
      <c r="G8238" s="8" t="s">
        <v>9046</v>
      </c>
      <c r="H8238" s="4" t="s">
        <v>9082</v>
      </c>
      <c r="I8238" s="8" t="s">
        <v>9085</v>
      </c>
      <c r="K8238" s="8" t="s">
        <v>9100</v>
      </c>
      <c r="L8238" t="s">
        <v>11156</v>
      </c>
      <c r="M8238" s="9" t="s">
        <v>9402</v>
      </c>
      <c r="N8238" t="s">
        <v>9131</v>
      </c>
      <c r="O8238" s="8" t="s">
        <v>11200</v>
      </c>
      <c r="P8238" s="4">
        <v>6</v>
      </c>
      <c r="U8238" s="9">
        <v>800</v>
      </c>
      <c r="W8238" s="9">
        <v>2000</v>
      </c>
      <c r="AA8238" s="9">
        <v>53.203699999999998</v>
      </c>
      <c r="AC8238" s="8" t="s">
        <v>10942</v>
      </c>
      <c r="AD8238" t="s">
        <v>11529</v>
      </c>
      <c r="AE8238" s="8" t="s">
        <v>11528</v>
      </c>
      <c r="AF8238" t="s">
        <v>11526</v>
      </c>
      <c r="AG8238" s="8" t="s">
        <v>11527</v>
      </c>
      <c r="AH8238" s="18">
        <v>7630042372075</v>
      </c>
      <c r="AI8238" s="9">
        <v>70200080</v>
      </c>
      <c r="AJ8238" s="4">
        <v>775</v>
      </c>
      <c r="AK8238" s="9">
        <v>800</v>
      </c>
      <c r="AL8238" s="4" t="s">
        <v>9393</v>
      </c>
    </row>
    <row r="8239" spans="1:38" x14ac:dyDescent="0.25">
      <c r="A8239" t="s">
        <v>6468</v>
      </c>
      <c r="B8239" s="6">
        <v>25670</v>
      </c>
      <c r="C8239" s="9" t="s">
        <v>7790</v>
      </c>
      <c r="D8239" s="4" t="s">
        <v>10940</v>
      </c>
      <c r="E8239" s="9" t="s">
        <v>7805</v>
      </c>
      <c r="F8239" t="s">
        <v>8147</v>
      </c>
      <c r="G8239" s="8" t="s">
        <v>9046</v>
      </c>
      <c r="H8239" s="4" t="s">
        <v>9082</v>
      </c>
      <c r="I8239" s="8" t="s">
        <v>9085</v>
      </c>
      <c r="K8239" s="8" t="s">
        <v>9100</v>
      </c>
      <c r="L8239" t="s">
        <v>11156</v>
      </c>
      <c r="M8239" s="9" t="s">
        <v>9402</v>
      </c>
      <c r="N8239" t="s">
        <v>9132</v>
      </c>
      <c r="O8239" s="8" t="s">
        <v>11201</v>
      </c>
      <c r="P8239" s="4">
        <v>6</v>
      </c>
      <c r="U8239" s="9">
        <v>800</v>
      </c>
      <c r="W8239" s="9">
        <v>2000</v>
      </c>
      <c r="AA8239" s="9">
        <v>53.203699999999998</v>
      </c>
      <c r="AC8239" s="8" t="s">
        <v>10942</v>
      </c>
      <c r="AD8239" t="s">
        <v>11529</v>
      </c>
      <c r="AE8239" s="8" t="s">
        <v>11528</v>
      </c>
      <c r="AF8239" t="s">
        <v>11526</v>
      </c>
      <c r="AG8239" s="8" t="s">
        <v>11527</v>
      </c>
      <c r="AH8239" s="18">
        <v>7630042372082</v>
      </c>
      <c r="AI8239" s="9">
        <v>70200080</v>
      </c>
      <c r="AJ8239" s="4">
        <v>775</v>
      </c>
      <c r="AK8239" s="9">
        <v>800</v>
      </c>
      <c r="AL8239" s="4" t="s">
        <v>9393</v>
      </c>
    </row>
    <row r="8240" spans="1:38" x14ac:dyDescent="0.25">
      <c r="A8240" t="s">
        <v>6469</v>
      </c>
      <c r="B8240" s="6">
        <v>25670</v>
      </c>
      <c r="C8240" s="9" t="s">
        <v>7790</v>
      </c>
      <c r="D8240" s="4" t="s">
        <v>10940</v>
      </c>
      <c r="E8240" s="9" t="s">
        <v>7805</v>
      </c>
      <c r="F8240" t="s">
        <v>8147</v>
      </c>
      <c r="G8240" s="8" t="s">
        <v>9046</v>
      </c>
      <c r="H8240" s="4" t="s">
        <v>9082</v>
      </c>
      <c r="I8240" s="8" t="s">
        <v>9085</v>
      </c>
      <c r="K8240" s="8" t="s">
        <v>9100</v>
      </c>
      <c r="L8240" t="s">
        <v>11156</v>
      </c>
      <c r="M8240" s="9" t="s">
        <v>9402</v>
      </c>
      <c r="N8240" t="s">
        <v>9133</v>
      </c>
      <c r="O8240" s="8" t="s">
        <v>11203</v>
      </c>
      <c r="P8240" s="4">
        <v>6</v>
      </c>
      <c r="U8240" s="9">
        <v>800</v>
      </c>
      <c r="W8240" s="9">
        <v>2000</v>
      </c>
      <c r="AA8240" s="9">
        <v>53.203699999999998</v>
      </c>
      <c r="AC8240" s="8" t="s">
        <v>10942</v>
      </c>
      <c r="AD8240" t="s">
        <v>11529</v>
      </c>
      <c r="AE8240" s="8" t="s">
        <v>11528</v>
      </c>
      <c r="AF8240" t="s">
        <v>11526</v>
      </c>
      <c r="AG8240" s="8" t="s">
        <v>11527</v>
      </c>
      <c r="AH8240" s="18">
        <v>7630042372105</v>
      </c>
      <c r="AI8240" s="9">
        <v>70200080</v>
      </c>
      <c r="AJ8240" s="4">
        <v>775</v>
      </c>
      <c r="AK8240" s="9">
        <v>800</v>
      </c>
      <c r="AL8240" s="4" t="s">
        <v>9393</v>
      </c>
    </row>
    <row r="8241" spans="1:38" x14ac:dyDescent="0.25">
      <c r="A8241" t="s">
        <v>6470</v>
      </c>
      <c r="B8241" s="6">
        <v>20320</v>
      </c>
      <c r="C8241" s="9" t="s">
        <v>7790</v>
      </c>
      <c r="D8241" s="4" t="s">
        <v>10940</v>
      </c>
      <c r="E8241" s="9" t="s">
        <v>7805</v>
      </c>
      <c r="F8241" t="s">
        <v>8147</v>
      </c>
      <c r="G8241" s="8" t="s">
        <v>9046</v>
      </c>
      <c r="H8241" s="4" t="s">
        <v>9082</v>
      </c>
      <c r="I8241" s="8" t="s">
        <v>9085</v>
      </c>
      <c r="K8241" s="8" t="s">
        <v>9118</v>
      </c>
      <c r="L8241" t="s">
        <v>11155</v>
      </c>
      <c r="M8241" s="9" t="s">
        <v>9402</v>
      </c>
      <c r="N8241" t="s">
        <v>9127</v>
      </c>
      <c r="O8241" s="8" t="s">
        <v>11149</v>
      </c>
      <c r="P8241" s="4">
        <v>6</v>
      </c>
      <c r="U8241" s="9">
        <v>800</v>
      </c>
      <c r="W8241" s="9">
        <v>2000</v>
      </c>
      <c r="AA8241" s="9">
        <v>53.203699999999998</v>
      </c>
      <c r="AC8241" s="8" t="s">
        <v>10942</v>
      </c>
      <c r="AD8241" t="s">
        <v>11529</v>
      </c>
      <c r="AE8241" s="8" t="s">
        <v>11528</v>
      </c>
      <c r="AF8241" t="s">
        <v>11526</v>
      </c>
      <c r="AG8241" s="8" t="s">
        <v>11527</v>
      </c>
      <c r="AH8241" s="18">
        <v>7630042372112</v>
      </c>
      <c r="AI8241" s="9">
        <v>70200080</v>
      </c>
      <c r="AJ8241" s="4">
        <v>775</v>
      </c>
      <c r="AK8241" s="9">
        <v>800</v>
      </c>
      <c r="AL8241" s="4" t="s">
        <v>9393</v>
      </c>
    </row>
    <row r="8242" spans="1:38" x14ac:dyDescent="0.25">
      <c r="A8242" t="s">
        <v>6471</v>
      </c>
      <c r="B8242" s="6">
        <v>20320</v>
      </c>
      <c r="C8242" s="9" t="s">
        <v>7790</v>
      </c>
      <c r="D8242" s="4" t="s">
        <v>10940</v>
      </c>
      <c r="E8242" s="9" t="s">
        <v>7805</v>
      </c>
      <c r="F8242" t="s">
        <v>8147</v>
      </c>
      <c r="G8242" s="8" t="s">
        <v>9046</v>
      </c>
      <c r="H8242" s="4" t="s">
        <v>9082</v>
      </c>
      <c r="I8242" s="8" t="s">
        <v>9085</v>
      </c>
      <c r="K8242" s="8" t="s">
        <v>9118</v>
      </c>
      <c r="L8242" t="s">
        <v>11155</v>
      </c>
      <c r="M8242" s="9" t="s">
        <v>9402</v>
      </c>
      <c r="N8242" t="s">
        <v>9131</v>
      </c>
      <c r="O8242" s="8" t="s">
        <v>11200</v>
      </c>
      <c r="P8242" s="4">
        <v>6</v>
      </c>
      <c r="U8242" s="9">
        <v>800</v>
      </c>
      <c r="W8242" s="9">
        <v>2000</v>
      </c>
      <c r="AA8242" s="9">
        <v>53.203699999999998</v>
      </c>
      <c r="AC8242" s="8" t="s">
        <v>10942</v>
      </c>
      <c r="AD8242" t="s">
        <v>11529</v>
      </c>
      <c r="AE8242" s="8" t="s">
        <v>11528</v>
      </c>
      <c r="AF8242" t="s">
        <v>11526</v>
      </c>
      <c r="AG8242" s="8" t="s">
        <v>11527</v>
      </c>
      <c r="AH8242" s="18">
        <v>7630042372129</v>
      </c>
      <c r="AI8242" s="9">
        <v>70200080</v>
      </c>
      <c r="AJ8242" s="4">
        <v>775</v>
      </c>
      <c r="AK8242" s="9">
        <v>800</v>
      </c>
      <c r="AL8242" s="4" t="s">
        <v>9393</v>
      </c>
    </row>
    <row r="8243" spans="1:38" x14ac:dyDescent="0.25">
      <c r="A8243" t="s">
        <v>6472</v>
      </c>
      <c r="B8243" s="6">
        <v>25670</v>
      </c>
      <c r="C8243" s="9" t="s">
        <v>7790</v>
      </c>
      <c r="D8243" s="4" t="s">
        <v>10940</v>
      </c>
      <c r="E8243" s="9" t="s">
        <v>7805</v>
      </c>
      <c r="F8243" t="s">
        <v>8147</v>
      </c>
      <c r="G8243" s="8" t="s">
        <v>9046</v>
      </c>
      <c r="H8243" s="4" t="s">
        <v>9082</v>
      </c>
      <c r="I8243" s="8" t="s">
        <v>9085</v>
      </c>
      <c r="K8243" s="8" t="s">
        <v>9118</v>
      </c>
      <c r="L8243" t="s">
        <v>11155</v>
      </c>
      <c r="M8243" s="9" t="s">
        <v>9402</v>
      </c>
      <c r="N8243" t="s">
        <v>9132</v>
      </c>
      <c r="O8243" s="8" t="s">
        <v>11201</v>
      </c>
      <c r="P8243" s="4">
        <v>6</v>
      </c>
      <c r="U8243" s="9">
        <v>800</v>
      </c>
      <c r="W8243" s="9">
        <v>2000</v>
      </c>
      <c r="AA8243" s="9">
        <v>53.203699999999998</v>
      </c>
      <c r="AC8243" s="8" t="s">
        <v>10942</v>
      </c>
      <c r="AD8243" t="s">
        <v>11529</v>
      </c>
      <c r="AE8243" s="8" t="s">
        <v>11528</v>
      </c>
      <c r="AF8243" t="s">
        <v>11526</v>
      </c>
      <c r="AG8243" s="8" t="s">
        <v>11527</v>
      </c>
      <c r="AH8243" s="18">
        <v>7630042372136</v>
      </c>
      <c r="AI8243" s="9">
        <v>70200080</v>
      </c>
      <c r="AJ8243" s="4">
        <v>775</v>
      </c>
      <c r="AK8243" s="9">
        <v>800</v>
      </c>
      <c r="AL8243" s="4" t="s">
        <v>9393</v>
      </c>
    </row>
    <row r="8244" spans="1:38" x14ac:dyDescent="0.25">
      <c r="A8244" t="s">
        <v>6473</v>
      </c>
      <c r="B8244" s="6">
        <v>25670</v>
      </c>
      <c r="C8244" s="9" t="s">
        <v>7790</v>
      </c>
      <c r="D8244" s="4" t="s">
        <v>10940</v>
      </c>
      <c r="E8244" s="9" t="s">
        <v>7805</v>
      </c>
      <c r="F8244" t="s">
        <v>8147</v>
      </c>
      <c r="G8244" s="8" t="s">
        <v>9046</v>
      </c>
      <c r="H8244" s="4" t="s">
        <v>9082</v>
      </c>
      <c r="I8244" s="8" t="s">
        <v>9085</v>
      </c>
      <c r="K8244" s="8" t="s">
        <v>9118</v>
      </c>
      <c r="L8244" t="s">
        <v>11155</v>
      </c>
      <c r="M8244" s="9" t="s">
        <v>9402</v>
      </c>
      <c r="N8244" t="s">
        <v>9133</v>
      </c>
      <c r="O8244" s="8" t="s">
        <v>11203</v>
      </c>
      <c r="P8244" s="4">
        <v>6</v>
      </c>
      <c r="U8244" s="9">
        <v>800</v>
      </c>
      <c r="W8244" s="9">
        <v>2000</v>
      </c>
      <c r="AA8244" s="9">
        <v>53.203699999999998</v>
      </c>
      <c r="AC8244" s="8" t="s">
        <v>10942</v>
      </c>
      <c r="AD8244" t="s">
        <v>11529</v>
      </c>
      <c r="AE8244" s="8" t="s">
        <v>11528</v>
      </c>
      <c r="AF8244" t="s">
        <v>11526</v>
      </c>
      <c r="AG8244" s="8" t="s">
        <v>11527</v>
      </c>
      <c r="AH8244" s="18">
        <v>7630042372150</v>
      </c>
      <c r="AI8244" s="9">
        <v>70200080</v>
      </c>
      <c r="AJ8244" s="4">
        <v>775</v>
      </c>
      <c r="AK8244" s="9">
        <v>800</v>
      </c>
      <c r="AL8244" s="4" t="s">
        <v>9393</v>
      </c>
    </row>
    <row r="8245" spans="1:38" x14ac:dyDescent="0.25">
      <c r="A8245" t="s">
        <v>6474</v>
      </c>
      <c r="B8245" s="6">
        <v>20320</v>
      </c>
      <c r="C8245" s="9" t="s">
        <v>7790</v>
      </c>
      <c r="D8245" s="4" t="s">
        <v>10940</v>
      </c>
      <c r="E8245" s="9" t="s">
        <v>7805</v>
      </c>
      <c r="F8245" t="s">
        <v>8147</v>
      </c>
      <c r="G8245" s="8" t="s">
        <v>9047</v>
      </c>
      <c r="H8245" s="4" t="s">
        <v>9082</v>
      </c>
      <c r="I8245" s="8" t="s">
        <v>9085</v>
      </c>
      <c r="K8245" s="8" t="s">
        <v>9089</v>
      </c>
      <c r="L8245" t="s">
        <v>11153</v>
      </c>
      <c r="M8245" s="9" t="s">
        <v>9402</v>
      </c>
      <c r="N8245" t="s">
        <v>9127</v>
      </c>
      <c r="O8245" s="8" t="s">
        <v>11149</v>
      </c>
      <c r="P8245" s="4">
        <v>6</v>
      </c>
      <c r="U8245" s="9">
        <v>800</v>
      </c>
      <c r="W8245" s="9">
        <v>2000</v>
      </c>
      <c r="AA8245" s="9">
        <v>53.179099999999998</v>
      </c>
      <c r="AC8245" s="8" t="s">
        <v>10942</v>
      </c>
      <c r="AD8245" t="s">
        <v>11529</v>
      </c>
      <c r="AE8245" s="8" t="s">
        <v>11528</v>
      </c>
      <c r="AF8245" t="s">
        <v>11526</v>
      </c>
      <c r="AG8245" s="8" t="s">
        <v>11527</v>
      </c>
      <c r="AH8245" s="18">
        <v>7630042389240</v>
      </c>
      <c r="AI8245" s="9">
        <v>70200080</v>
      </c>
      <c r="AJ8245" s="4">
        <v>775</v>
      </c>
      <c r="AK8245" s="9">
        <v>800</v>
      </c>
      <c r="AL8245" s="4" t="s">
        <v>9393</v>
      </c>
    </row>
    <row r="8246" spans="1:38" x14ac:dyDescent="0.25">
      <c r="A8246" t="s">
        <v>6475</v>
      </c>
      <c r="B8246" s="6">
        <v>20320</v>
      </c>
      <c r="C8246" s="9" t="s">
        <v>7790</v>
      </c>
      <c r="D8246" s="4" t="s">
        <v>10940</v>
      </c>
      <c r="E8246" s="9" t="s">
        <v>7805</v>
      </c>
      <c r="F8246" t="s">
        <v>8147</v>
      </c>
      <c r="G8246" s="8" t="s">
        <v>9046</v>
      </c>
      <c r="H8246" s="4" t="s">
        <v>9082</v>
      </c>
      <c r="I8246" s="8" t="s">
        <v>9085</v>
      </c>
      <c r="K8246" s="8" t="s">
        <v>9099</v>
      </c>
      <c r="L8246" t="s">
        <v>11154</v>
      </c>
      <c r="M8246" s="9" t="s">
        <v>9402</v>
      </c>
      <c r="N8246" t="s">
        <v>9127</v>
      </c>
      <c r="O8246" s="8" t="s">
        <v>11149</v>
      </c>
      <c r="P8246" s="4">
        <v>6</v>
      </c>
      <c r="U8246" s="9">
        <v>800</v>
      </c>
      <c r="W8246" s="9">
        <v>2000</v>
      </c>
      <c r="AA8246" s="9">
        <v>53.575600000000001</v>
      </c>
      <c r="AC8246" s="8" t="s">
        <v>10942</v>
      </c>
      <c r="AD8246" t="s">
        <v>11529</v>
      </c>
      <c r="AE8246" s="8" t="s">
        <v>11528</v>
      </c>
      <c r="AF8246" t="s">
        <v>11526</v>
      </c>
      <c r="AG8246" s="8" t="s">
        <v>11527</v>
      </c>
      <c r="AH8246" s="18">
        <v>7630042372167</v>
      </c>
      <c r="AI8246" s="9">
        <v>70200080</v>
      </c>
      <c r="AJ8246" s="4">
        <v>775</v>
      </c>
      <c r="AK8246" s="9">
        <v>800</v>
      </c>
      <c r="AL8246" s="4" t="s">
        <v>9393</v>
      </c>
    </row>
    <row r="8247" spans="1:38" x14ac:dyDescent="0.25">
      <c r="A8247" t="s">
        <v>6476</v>
      </c>
      <c r="B8247" s="6">
        <v>20320</v>
      </c>
      <c r="C8247" s="9" t="s">
        <v>7790</v>
      </c>
      <c r="D8247" s="4" t="s">
        <v>10940</v>
      </c>
      <c r="E8247" s="9" t="s">
        <v>7805</v>
      </c>
      <c r="F8247" t="s">
        <v>8147</v>
      </c>
      <c r="G8247" s="8" t="s">
        <v>9046</v>
      </c>
      <c r="H8247" s="4" t="s">
        <v>9082</v>
      </c>
      <c r="I8247" s="8" t="s">
        <v>9085</v>
      </c>
      <c r="K8247" s="8" t="s">
        <v>9099</v>
      </c>
      <c r="L8247" t="s">
        <v>11154</v>
      </c>
      <c r="M8247" s="9" t="s">
        <v>9402</v>
      </c>
      <c r="N8247" t="s">
        <v>9131</v>
      </c>
      <c r="O8247" s="8" t="s">
        <v>11200</v>
      </c>
      <c r="P8247" s="4">
        <v>6</v>
      </c>
      <c r="U8247" s="9">
        <v>800</v>
      </c>
      <c r="W8247" s="9">
        <v>2000</v>
      </c>
      <c r="AA8247" s="9">
        <v>53.575600000000001</v>
      </c>
      <c r="AC8247" s="8" t="s">
        <v>10942</v>
      </c>
      <c r="AD8247" t="s">
        <v>11529</v>
      </c>
      <c r="AE8247" s="8" t="s">
        <v>11528</v>
      </c>
      <c r="AF8247" t="s">
        <v>11526</v>
      </c>
      <c r="AG8247" s="8" t="s">
        <v>11527</v>
      </c>
      <c r="AH8247" s="18">
        <v>7630042372174</v>
      </c>
      <c r="AI8247" s="9">
        <v>70200080</v>
      </c>
      <c r="AJ8247" s="4">
        <v>775</v>
      </c>
      <c r="AK8247" s="9">
        <v>800</v>
      </c>
      <c r="AL8247" s="4" t="s">
        <v>9393</v>
      </c>
    </row>
    <row r="8248" spans="1:38" x14ac:dyDescent="0.25">
      <c r="A8248" t="s">
        <v>6477</v>
      </c>
      <c r="B8248" s="6">
        <v>25670</v>
      </c>
      <c r="C8248" s="9" t="s">
        <v>7790</v>
      </c>
      <c r="D8248" s="4" t="s">
        <v>10940</v>
      </c>
      <c r="E8248" s="9" t="s">
        <v>7805</v>
      </c>
      <c r="F8248" t="s">
        <v>8147</v>
      </c>
      <c r="G8248" s="8" t="s">
        <v>9046</v>
      </c>
      <c r="H8248" s="4" t="s">
        <v>9082</v>
      </c>
      <c r="I8248" s="8" t="s">
        <v>9085</v>
      </c>
      <c r="K8248" s="8" t="s">
        <v>9099</v>
      </c>
      <c r="L8248" t="s">
        <v>11154</v>
      </c>
      <c r="M8248" s="9" t="s">
        <v>9402</v>
      </c>
      <c r="N8248" t="s">
        <v>9132</v>
      </c>
      <c r="O8248" s="8" t="s">
        <v>11201</v>
      </c>
      <c r="P8248" s="4">
        <v>6</v>
      </c>
      <c r="U8248" s="9">
        <v>800</v>
      </c>
      <c r="W8248" s="9">
        <v>2000</v>
      </c>
      <c r="AA8248" s="9">
        <v>53.575600000000001</v>
      </c>
      <c r="AC8248" s="8" t="s">
        <v>10942</v>
      </c>
      <c r="AD8248" t="s">
        <v>11529</v>
      </c>
      <c r="AE8248" s="8" t="s">
        <v>11528</v>
      </c>
      <c r="AF8248" t="s">
        <v>11526</v>
      </c>
      <c r="AG8248" s="8" t="s">
        <v>11527</v>
      </c>
      <c r="AH8248" s="18">
        <v>7630042372181</v>
      </c>
      <c r="AI8248" s="9">
        <v>70200080</v>
      </c>
      <c r="AJ8248" s="4">
        <v>775</v>
      </c>
      <c r="AK8248" s="9">
        <v>800</v>
      </c>
      <c r="AL8248" s="4" t="s">
        <v>9393</v>
      </c>
    </row>
    <row r="8249" spans="1:38" x14ac:dyDescent="0.25">
      <c r="A8249" t="s">
        <v>6478</v>
      </c>
      <c r="B8249" s="6">
        <v>25670</v>
      </c>
      <c r="C8249" s="9" t="s">
        <v>7790</v>
      </c>
      <c r="D8249" s="4" t="s">
        <v>10940</v>
      </c>
      <c r="E8249" s="9" t="s">
        <v>7805</v>
      </c>
      <c r="F8249" t="s">
        <v>8147</v>
      </c>
      <c r="G8249" s="8" t="s">
        <v>9046</v>
      </c>
      <c r="H8249" s="4" t="s">
        <v>9082</v>
      </c>
      <c r="I8249" s="8" t="s">
        <v>9085</v>
      </c>
      <c r="K8249" s="8" t="s">
        <v>9099</v>
      </c>
      <c r="L8249" t="s">
        <v>11154</v>
      </c>
      <c r="M8249" s="9" t="s">
        <v>9402</v>
      </c>
      <c r="N8249" t="s">
        <v>9133</v>
      </c>
      <c r="O8249" s="8" t="s">
        <v>11203</v>
      </c>
      <c r="P8249" s="4">
        <v>6</v>
      </c>
      <c r="U8249" s="9">
        <v>800</v>
      </c>
      <c r="W8249" s="9">
        <v>2000</v>
      </c>
      <c r="AA8249" s="9">
        <v>53.575600000000001</v>
      </c>
      <c r="AC8249" s="8" t="s">
        <v>10942</v>
      </c>
      <c r="AD8249" t="s">
        <v>11529</v>
      </c>
      <c r="AE8249" s="8" t="s">
        <v>11528</v>
      </c>
      <c r="AF8249" t="s">
        <v>11526</v>
      </c>
      <c r="AG8249" s="8" t="s">
        <v>11527</v>
      </c>
      <c r="AH8249" s="18">
        <v>7630042372204</v>
      </c>
      <c r="AI8249" s="9">
        <v>70200080</v>
      </c>
      <c r="AJ8249" s="4">
        <v>775</v>
      </c>
      <c r="AK8249" s="9">
        <v>800</v>
      </c>
      <c r="AL8249" s="4" t="s">
        <v>9393</v>
      </c>
    </row>
    <row r="8250" spans="1:38" x14ac:dyDescent="0.25">
      <c r="A8250" t="s">
        <v>6479</v>
      </c>
      <c r="B8250" s="6">
        <v>21260</v>
      </c>
      <c r="C8250" s="9" t="s">
        <v>7790</v>
      </c>
      <c r="D8250" s="4" t="s">
        <v>10940</v>
      </c>
      <c r="E8250" s="9" t="s">
        <v>7805</v>
      </c>
      <c r="F8250" t="s">
        <v>8147</v>
      </c>
      <c r="G8250" s="8" t="s">
        <v>9046</v>
      </c>
      <c r="H8250" s="4" t="s">
        <v>9082</v>
      </c>
      <c r="I8250" s="8" t="s">
        <v>9085</v>
      </c>
      <c r="K8250" s="8" t="s">
        <v>9100</v>
      </c>
      <c r="L8250" t="s">
        <v>11156</v>
      </c>
      <c r="M8250" s="9" t="s">
        <v>9402</v>
      </c>
      <c r="N8250" t="s">
        <v>9127</v>
      </c>
      <c r="O8250" s="8" t="s">
        <v>11149</v>
      </c>
      <c r="P8250" s="4">
        <v>6</v>
      </c>
      <c r="U8250" s="9">
        <v>900</v>
      </c>
      <c r="W8250" s="9">
        <v>2000</v>
      </c>
      <c r="AA8250" s="9">
        <v>59.346600000000002</v>
      </c>
      <c r="AC8250" s="8" t="s">
        <v>10942</v>
      </c>
      <c r="AD8250" t="s">
        <v>11529</v>
      </c>
      <c r="AE8250" s="8" t="s">
        <v>11528</v>
      </c>
      <c r="AF8250" t="s">
        <v>11526</v>
      </c>
      <c r="AG8250" s="8" t="s">
        <v>11527</v>
      </c>
      <c r="AH8250" s="18">
        <v>7630042372211</v>
      </c>
      <c r="AI8250" s="9">
        <v>70200080</v>
      </c>
      <c r="AJ8250" s="4">
        <v>875</v>
      </c>
      <c r="AK8250" s="9">
        <v>900</v>
      </c>
      <c r="AL8250" s="4" t="s">
        <v>9393</v>
      </c>
    </row>
    <row r="8251" spans="1:38" x14ac:dyDescent="0.25">
      <c r="A8251" t="s">
        <v>6480</v>
      </c>
      <c r="B8251" s="6">
        <v>21260</v>
      </c>
      <c r="C8251" s="9" t="s">
        <v>7790</v>
      </c>
      <c r="D8251" s="4" t="s">
        <v>10940</v>
      </c>
      <c r="E8251" s="9" t="s">
        <v>7805</v>
      </c>
      <c r="F8251" t="s">
        <v>8147</v>
      </c>
      <c r="G8251" s="8" t="s">
        <v>9046</v>
      </c>
      <c r="H8251" s="4" t="s">
        <v>9082</v>
      </c>
      <c r="I8251" s="8" t="s">
        <v>9085</v>
      </c>
      <c r="K8251" s="8" t="s">
        <v>9100</v>
      </c>
      <c r="L8251" t="s">
        <v>11156</v>
      </c>
      <c r="M8251" s="9" t="s">
        <v>9402</v>
      </c>
      <c r="N8251" t="s">
        <v>9131</v>
      </c>
      <c r="O8251" s="8" t="s">
        <v>11200</v>
      </c>
      <c r="P8251" s="4">
        <v>6</v>
      </c>
      <c r="U8251" s="9">
        <v>900</v>
      </c>
      <c r="W8251" s="9">
        <v>2000</v>
      </c>
      <c r="AA8251" s="9">
        <v>59.346600000000002</v>
      </c>
      <c r="AC8251" s="8" t="s">
        <v>10942</v>
      </c>
      <c r="AD8251" t="s">
        <v>11529</v>
      </c>
      <c r="AE8251" s="8" t="s">
        <v>11528</v>
      </c>
      <c r="AF8251" t="s">
        <v>11526</v>
      </c>
      <c r="AG8251" s="8" t="s">
        <v>11527</v>
      </c>
      <c r="AH8251" s="18">
        <v>7630042372228</v>
      </c>
      <c r="AI8251" s="9">
        <v>70200080</v>
      </c>
      <c r="AJ8251" s="4">
        <v>875</v>
      </c>
      <c r="AK8251" s="9">
        <v>900</v>
      </c>
      <c r="AL8251" s="4" t="s">
        <v>9393</v>
      </c>
    </row>
    <row r="8252" spans="1:38" x14ac:dyDescent="0.25">
      <c r="A8252" t="s">
        <v>6481</v>
      </c>
      <c r="B8252" s="6">
        <v>26610</v>
      </c>
      <c r="C8252" s="9" t="s">
        <v>7790</v>
      </c>
      <c r="D8252" s="4" t="s">
        <v>10940</v>
      </c>
      <c r="E8252" s="9" t="s">
        <v>7805</v>
      </c>
      <c r="F8252" t="s">
        <v>8147</v>
      </c>
      <c r="G8252" s="8" t="s">
        <v>9046</v>
      </c>
      <c r="H8252" s="4" t="s">
        <v>9082</v>
      </c>
      <c r="I8252" s="8" t="s">
        <v>9085</v>
      </c>
      <c r="K8252" s="8" t="s">
        <v>9100</v>
      </c>
      <c r="L8252" t="s">
        <v>11156</v>
      </c>
      <c r="M8252" s="9" t="s">
        <v>9402</v>
      </c>
      <c r="N8252" t="s">
        <v>9132</v>
      </c>
      <c r="O8252" s="8" t="s">
        <v>11201</v>
      </c>
      <c r="P8252" s="4">
        <v>6</v>
      </c>
      <c r="U8252" s="9">
        <v>900</v>
      </c>
      <c r="W8252" s="9">
        <v>2000</v>
      </c>
      <c r="AA8252" s="9">
        <v>59.346600000000002</v>
      </c>
      <c r="AC8252" s="8" t="s">
        <v>10942</v>
      </c>
      <c r="AD8252" t="s">
        <v>11529</v>
      </c>
      <c r="AE8252" s="8" t="s">
        <v>11528</v>
      </c>
      <c r="AF8252" t="s">
        <v>11526</v>
      </c>
      <c r="AG8252" s="8" t="s">
        <v>11527</v>
      </c>
      <c r="AH8252" s="18">
        <v>7630042372235</v>
      </c>
      <c r="AI8252" s="9">
        <v>70200080</v>
      </c>
      <c r="AJ8252" s="4">
        <v>875</v>
      </c>
      <c r="AK8252" s="9">
        <v>900</v>
      </c>
      <c r="AL8252" s="4" t="s">
        <v>9393</v>
      </c>
    </row>
    <row r="8253" spans="1:38" x14ac:dyDescent="0.25">
      <c r="A8253" t="s">
        <v>6482</v>
      </c>
      <c r="B8253" s="6">
        <v>26610</v>
      </c>
      <c r="C8253" s="9" t="s">
        <v>7790</v>
      </c>
      <c r="D8253" s="4" t="s">
        <v>10940</v>
      </c>
      <c r="E8253" s="9" t="s">
        <v>7805</v>
      </c>
      <c r="F8253" t="s">
        <v>8147</v>
      </c>
      <c r="G8253" s="8" t="s">
        <v>9046</v>
      </c>
      <c r="H8253" s="4" t="s">
        <v>9082</v>
      </c>
      <c r="I8253" s="8" t="s">
        <v>9085</v>
      </c>
      <c r="K8253" s="8" t="s">
        <v>9100</v>
      </c>
      <c r="L8253" t="s">
        <v>11156</v>
      </c>
      <c r="M8253" s="9" t="s">
        <v>9402</v>
      </c>
      <c r="N8253" t="s">
        <v>9133</v>
      </c>
      <c r="O8253" s="8" t="s">
        <v>11203</v>
      </c>
      <c r="P8253" s="4">
        <v>6</v>
      </c>
      <c r="U8253" s="9">
        <v>900</v>
      </c>
      <c r="W8253" s="9">
        <v>2000</v>
      </c>
      <c r="AA8253" s="9">
        <v>59.346600000000002</v>
      </c>
      <c r="AC8253" s="8" t="s">
        <v>10942</v>
      </c>
      <c r="AD8253" t="s">
        <v>11529</v>
      </c>
      <c r="AE8253" s="8" t="s">
        <v>11528</v>
      </c>
      <c r="AF8253" t="s">
        <v>11526</v>
      </c>
      <c r="AG8253" s="8" t="s">
        <v>11527</v>
      </c>
      <c r="AH8253" s="18">
        <v>7630042372259</v>
      </c>
      <c r="AI8253" s="9">
        <v>70200080</v>
      </c>
      <c r="AJ8253" s="4">
        <v>875</v>
      </c>
      <c r="AK8253" s="9">
        <v>900</v>
      </c>
      <c r="AL8253" s="4" t="s">
        <v>9393</v>
      </c>
    </row>
    <row r="8254" spans="1:38" x14ac:dyDescent="0.25">
      <c r="A8254" t="s">
        <v>6483</v>
      </c>
      <c r="B8254" s="6">
        <v>21260</v>
      </c>
      <c r="C8254" s="9" t="s">
        <v>7790</v>
      </c>
      <c r="D8254" s="4" t="s">
        <v>10940</v>
      </c>
      <c r="E8254" s="9" t="s">
        <v>7805</v>
      </c>
      <c r="F8254" t="s">
        <v>8147</v>
      </c>
      <c r="G8254" s="8" t="s">
        <v>9046</v>
      </c>
      <c r="H8254" s="4" t="s">
        <v>9082</v>
      </c>
      <c r="I8254" s="8" t="s">
        <v>9085</v>
      </c>
      <c r="K8254" s="8" t="s">
        <v>9118</v>
      </c>
      <c r="L8254" t="s">
        <v>11155</v>
      </c>
      <c r="M8254" s="9" t="s">
        <v>9402</v>
      </c>
      <c r="N8254" t="s">
        <v>9127</v>
      </c>
      <c r="O8254" s="8" t="s">
        <v>11149</v>
      </c>
      <c r="P8254" s="4">
        <v>6</v>
      </c>
      <c r="U8254" s="9">
        <v>900</v>
      </c>
      <c r="W8254" s="9">
        <v>2000</v>
      </c>
      <c r="AA8254" s="9">
        <v>59.346600000000002</v>
      </c>
      <c r="AC8254" s="8" t="s">
        <v>10942</v>
      </c>
      <c r="AD8254" t="s">
        <v>11529</v>
      </c>
      <c r="AE8254" s="8" t="s">
        <v>11528</v>
      </c>
      <c r="AF8254" t="s">
        <v>11526</v>
      </c>
      <c r="AG8254" s="8" t="s">
        <v>11527</v>
      </c>
      <c r="AH8254" s="18">
        <v>7630042372266</v>
      </c>
      <c r="AI8254" s="9">
        <v>70200080</v>
      </c>
      <c r="AJ8254" s="4">
        <v>875</v>
      </c>
      <c r="AK8254" s="9">
        <v>900</v>
      </c>
      <c r="AL8254" s="4" t="s">
        <v>9393</v>
      </c>
    </row>
    <row r="8255" spans="1:38" x14ac:dyDescent="0.25">
      <c r="A8255" t="s">
        <v>6484</v>
      </c>
      <c r="B8255" s="6">
        <v>21260</v>
      </c>
      <c r="C8255" s="9" t="s">
        <v>7790</v>
      </c>
      <c r="D8255" s="4" t="s">
        <v>10940</v>
      </c>
      <c r="E8255" s="9" t="s">
        <v>7805</v>
      </c>
      <c r="F8255" t="s">
        <v>8147</v>
      </c>
      <c r="G8255" s="8" t="s">
        <v>9046</v>
      </c>
      <c r="H8255" s="4" t="s">
        <v>9082</v>
      </c>
      <c r="I8255" s="8" t="s">
        <v>9085</v>
      </c>
      <c r="K8255" s="8" t="s">
        <v>9118</v>
      </c>
      <c r="L8255" t="s">
        <v>11155</v>
      </c>
      <c r="M8255" s="9" t="s">
        <v>9402</v>
      </c>
      <c r="N8255" t="s">
        <v>9131</v>
      </c>
      <c r="O8255" s="8" t="s">
        <v>11200</v>
      </c>
      <c r="P8255" s="4">
        <v>6</v>
      </c>
      <c r="U8255" s="9">
        <v>900</v>
      </c>
      <c r="W8255" s="9">
        <v>2000</v>
      </c>
      <c r="AA8255" s="9">
        <v>59.346600000000002</v>
      </c>
      <c r="AC8255" s="8" t="s">
        <v>10942</v>
      </c>
      <c r="AD8255" t="s">
        <v>11529</v>
      </c>
      <c r="AE8255" s="8" t="s">
        <v>11528</v>
      </c>
      <c r="AF8255" t="s">
        <v>11526</v>
      </c>
      <c r="AG8255" s="8" t="s">
        <v>11527</v>
      </c>
      <c r="AH8255" s="18">
        <v>7630042372273</v>
      </c>
      <c r="AI8255" s="9">
        <v>70200080</v>
      </c>
      <c r="AJ8255" s="4">
        <v>875</v>
      </c>
      <c r="AK8255" s="9">
        <v>900</v>
      </c>
      <c r="AL8255" s="4" t="s">
        <v>9393</v>
      </c>
    </row>
    <row r="8256" spans="1:38" x14ac:dyDescent="0.25">
      <c r="A8256" t="s">
        <v>6485</v>
      </c>
      <c r="B8256" s="6">
        <v>26610</v>
      </c>
      <c r="C8256" s="9" t="s">
        <v>7790</v>
      </c>
      <c r="D8256" s="4" t="s">
        <v>10940</v>
      </c>
      <c r="E8256" s="9" t="s">
        <v>7805</v>
      </c>
      <c r="F8256" t="s">
        <v>8147</v>
      </c>
      <c r="G8256" s="8" t="s">
        <v>9046</v>
      </c>
      <c r="H8256" s="4" t="s">
        <v>9082</v>
      </c>
      <c r="I8256" s="8" t="s">
        <v>9085</v>
      </c>
      <c r="K8256" s="8" t="s">
        <v>9118</v>
      </c>
      <c r="L8256" t="s">
        <v>11155</v>
      </c>
      <c r="M8256" s="9" t="s">
        <v>9402</v>
      </c>
      <c r="N8256" t="s">
        <v>9132</v>
      </c>
      <c r="O8256" s="8" t="s">
        <v>11201</v>
      </c>
      <c r="P8256" s="4">
        <v>6</v>
      </c>
      <c r="U8256" s="9">
        <v>900</v>
      </c>
      <c r="W8256" s="9">
        <v>2000</v>
      </c>
      <c r="AA8256" s="9">
        <v>59.346600000000002</v>
      </c>
      <c r="AC8256" s="8" t="s">
        <v>10942</v>
      </c>
      <c r="AD8256" t="s">
        <v>11529</v>
      </c>
      <c r="AE8256" s="8" t="s">
        <v>11528</v>
      </c>
      <c r="AF8256" t="s">
        <v>11526</v>
      </c>
      <c r="AG8256" s="8" t="s">
        <v>11527</v>
      </c>
      <c r="AH8256" s="18">
        <v>7630042372280</v>
      </c>
      <c r="AI8256" s="9">
        <v>70200080</v>
      </c>
      <c r="AJ8256" s="4">
        <v>875</v>
      </c>
      <c r="AK8256" s="9">
        <v>900</v>
      </c>
    </row>
    <row r="8257" spans="1:37" x14ac:dyDescent="0.25">
      <c r="A8257" t="s">
        <v>6486</v>
      </c>
      <c r="B8257" s="6">
        <v>26610</v>
      </c>
      <c r="C8257" s="9" t="s">
        <v>7790</v>
      </c>
      <c r="D8257" s="4" t="s">
        <v>10940</v>
      </c>
      <c r="E8257" s="9" t="s">
        <v>7805</v>
      </c>
      <c r="F8257" t="s">
        <v>8147</v>
      </c>
      <c r="G8257" s="8" t="s">
        <v>9046</v>
      </c>
      <c r="H8257" s="4" t="s">
        <v>9082</v>
      </c>
      <c r="I8257" s="8" t="s">
        <v>9085</v>
      </c>
      <c r="K8257" s="8" t="s">
        <v>9118</v>
      </c>
      <c r="L8257" t="s">
        <v>11155</v>
      </c>
      <c r="M8257" s="9" t="s">
        <v>9402</v>
      </c>
      <c r="N8257" t="s">
        <v>9133</v>
      </c>
      <c r="O8257" s="8" t="s">
        <v>11203</v>
      </c>
      <c r="P8257" s="4">
        <v>6</v>
      </c>
      <c r="U8257" s="9">
        <v>900</v>
      </c>
      <c r="W8257" s="9">
        <v>2000</v>
      </c>
      <c r="AA8257" s="9">
        <v>59.346600000000002</v>
      </c>
      <c r="AC8257" s="8" t="s">
        <v>10942</v>
      </c>
      <c r="AD8257" t="s">
        <v>11529</v>
      </c>
      <c r="AE8257" s="8" t="s">
        <v>11528</v>
      </c>
      <c r="AF8257" t="s">
        <v>11526</v>
      </c>
      <c r="AG8257" s="8" t="s">
        <v>11527</v>
      </c>
      <c r="AH8257" s="18">
        <v>7630042372303</v>
      </c>
      <c r="AI8257" s="9">
        <v>70200080</v>
      </c>
      <c r="AJ8257" s="4">
        <v>875</v>
      </c>
      <c r="AK8257" s="9">
        <v>900</v>
      </c>
    </row>
    <row r="8258" spans="1:37" x14ac:dyDescent="0.25">
      <c r="A8258" t="s">
        <v>6487</v>
      </c>
      <c r="B8258" s="6">
        <v>21260</v>
      </c>
      <c r="C8258" s="9" t="s">
        <v>7790</v>
      </c>
      <c r="D8258" s="4" t="s">
        <v>10940</v>
      </c>
      <c r="E8258" s="9" t="s">
        <v>7805</v>
      </c>
      <c r="F8258" t="s">
        <v>8147</v>
      </c>
      <c r="G8258" s="8" t="s">
        <v>9047</v>
      </c>
      <c r="H8258" s="4" t="s">
        <v>9082</v>
      </c>
      <c r="I8258" s="8" t="s">
        <v>9085</v>
      </c>
      <c r="K8258" s="8" t="s">
        <v>9089</v>
      </c>
      <c r="L8258" t="s">
        <v>11153</v>
      </c>
      <c r="M8258" s="9" t="s">
        <v>9402</v>
      </c>
      <c r="N8258" t="s">
        <v>9127</v>
      </c>
      <c r="O8258" s="8" t="s">
        <v>11149</v>
      </c>
      <c r="P8258" s="4">
        <v>6</v>
      </c>
      <c r="U8258" s="9">
        <v>900</v>
      </c>
      <c r="W8258" s="9">
        <v>2000</v>
      </c>
      <c r="AA8258" s="9">
        <v>59.57</v>
      </c>
      <c r="AC8258" s="8" t="s">
        <v>10942</v>
      </c>
      <c r="AD8258" t="s">
        <v>11529</v>
      </c>
      <c r="AE8258" s="8" t="s">
        <v>11528</v>
      </c>
      <c r="AF8258" t="s">
        <v>11526</v>
      </c>
      <c r="AG8258" s="8" t="s">
        <v>11527</v>
      </c>
      <c r="AH8258" s="18">
        <v>7630042389257</v>
      </c>
      <c r="AI8258" s="9">
        <v>70200080</v>
      </c>
      <c r="AJ8258" s="4">
        <v>875</v>
      </c>
      <c r="AK8258" s="9">
        <v>900</v>
      </c>
    </row>
    <row r="8259" spans="1:37" x14ac:dyDescent="0.25">
      <c r="A8259" t="s">
        <v>6488</v>
      </c>
      <c r="B8259" s="6">
        <v>21260</v>
      </c>
      <c r="C8259" s="9" t="s">
        <v>7789</v>
      </c>
      <c r="D8259" s="4" t="s">
        <v>10940</v>
      </c>
      <c r="E8259" s="9" t="s">
        <v>7805</v>
      </c>
      <c r="F8259" t="s">
        <v>8147</v>
      </c>
      <c r="G8259" s="8" t="s">
        <v>9046</v>
      </c>
      <c r="H8259" s="4" t="s">
        <v>9082</v>
      </c>
      <c r="I8259" s="8" t="s">
        <v>9085</v>
      </c>
      <c r="K8259" s="8" t="s">
        <v>9099</v>
      </c>
      <c r="L8259" t="s">
        <v>11154</v>
      </c>
      <c r="M8259" s="9" t="s">
        <v>9402</v>
      </c>
      <c r="N8259" t="s">
        <v>9127</v>
      </c>
      <c r="O8259" s="8" t="s">
        <v>11149</v>
      </c>
      <c r="P8259" s="4">
        <v>6</v>
      </c>
      <c r="U8259" s="9">
        <v>900</v>
      </c>
      <c r="W8259" s="9">
        <v>2000</v>
      </c>
      <c r="AA8259" s="9">
        <v>59.594499999999996</v>
      </c>
      <c r="AC8259" s="8" t="s">
        <v>10942</v>
      </c>
      <c r="AD8259" t="s">
        <v>11529</v>
      </c>
      <c r="AE8259" s="8" t="s">
        <v>11528</v>
      </c>
      <c r="AF8259" t="s">
        <v>11526</v>
      </c>
      <c r="AG8259" s="8" t="s">
        <v>11527</v>
      </c>
      <c r="AH8259" s="18">
        <v>7630042372310</v>
      </c>
      <c r="AI8259" s="9">
        <v>70200080</v>
      </c>
      <c r="AJ8259" s="4">
        <v>875</v>
      </c>
      <c r="AK8259" s="9">
        <v>900</v>
      </c>
    </row>
    <row r="8260" spans="1:37" x14ac:dyDescent="0.25">
      <c r="A8260" t="s">
        <v>6489</v>
      </c>
      <c r="B8260" s="6">
        <v>21260</v>
      </c>
      <c r="C8260" s="9" t="s">
        <v>7790</v>
      </c>
      <c r="D8260" s="4" t="s">
        <v>10940</v>
      </c>
      <c r="E8260" s="9" t="s">
        <v>7805</v>
      </c>
      <c r="F8260" t="s">
        <v>8147</v>
      </c>
      <c r="G8260" s="8" t="s">
        <v>9046</v>
      </c>
      <c r="H8260" s="4" t="s">
        <v>9082</v>
      </c>
      <c r="I8260" s="8" t="s">
        <v>9085</v>
      </c>
      <c r="K8260" s="8" t="s">
        <v>9099</v>
      </c>
      <c r="L8260" t="s">
        <v>11154</v>
      </c>
      <c r="M8260" s="9" t="s">
        <v>9402</v>
      </c>
      <c r="N8260" t="s">
        <v>9131</v>
      </c>
      <c r="O8260" s="8" t="s">
        <v>11200</v>
      </c>
      <c r="P8260" s="4">
        <v>6</v>
      </c>
      <c r="U8260" s="9">
        <v>900</v>
      </c>
      <c r="W8260" s="9">
        <v>2000</v>
      </c>
      <c r="AA8260" s="9">
        <v>59.594499999999996</v>
      </c>
      <c r="AC8260" s="8" t="s">
        <v>10942</v>
      </c>
      <c r="AD8260" t="s">
        <v>11529</v>
      </c>
      <c r="AE8260" s="8" t="s">
        <v>11528</v>
      </c>
      <c r="AF8260" t="s">
        <v>11526</v>
      </c>
      <c r="AG8260" s="8" t="s">
        <v>11527</v>
      </c>
      <c r="AH8260" s="18">
        <v>7630042372327</v>
      </c>
      <c r="AI8260" s="9">
        <v>70200080</v>
      </c>
      <c r="AJ8260" s="4">
        <v>875</v>
      </c>
      <c r="AK8260" s="9">
        <v>900</v>
      </c>
    </row>
    <row r="8261" spans="1:37" x14ac:dyDescent="0.25">
      <c r="A8261" t="s">
        <v>6490</v>
      </c>
      <c r="B8261" s="6">
        <v>26610</v>
      </c>
      <c r="C8261" s="9" t="s">
        <v>7790</v>
      </c>
      <c r="D8261" s="4" t="s">
        <v>10940</v>
      </c>
      <c r="E8261" s="9" t="s">
        <v>7805</v>
      </c>
      <c r="F8261" t="s">
        <v>8147</v>
      </c>
      <c r="G8261" s="8" t="s">
        <v>9046</v>
      </c>
      <c r="H8261" s="4" t="s">
        <v>9082</v>
      </c>
      <c r="I8261" s="8" t="s">
        <v>9085</v>
      </c>
      <c r="K8261" s="8" t="s">
        <v>9099</v>
      </c>
      <c r="L8261" t="s">
        <v>11154</v>
      </c>
      <c r="M8261" s="9" t="s">
        <v>9402</v>
      </c>
      <c r="N8261" t="s">
        <v>9132</v>
      </c>
      <c r="O8261" s="8" t="s">
        <v>11201</v>
      </c>
      <c r="P8261" s="4">
        <v>6</v>
      </c>
      <c r="U8261" s="9">
        <v>900</v>
      </c>
      <c r="W8261" s="9">
        <v>2000</v>
      </c>
      <c r="AA8261" s="9">
        <v>59.594499999999996</v>
      </c>
      <c r="AC8261" s="8" t="s">
        <v>10942</v>
      </c>
      <c r="AD8261" t="s">
        <v>11529</v>
      </c>
      <c r="AE8261" s="8" t="s">
        <v>11528</v>
      </c>
      <c r="AF8261" t="s">
        <v>11526</v>
      </c>
      <c r="AG8261" s="8" t="s">
        <v>11527</v>
      </c>
      <c r="AH8261" s="18">
        <v>7630042372334</v>
      </c>
      <c r="AI8261" s="9">
        <v>70200080</v>
      </c>
      <c r="AJ8261" s="4">
        <v>875</v>
      </c>
      <c r="AK8261" s="9">
        <v>900</v>
      </c>
    </row>
    <row r="8262" spans="1:37" x14ac:dyDescent="0.25">
      <c r="A8262" t="s">
        <v>6491</v>
      </c>
      <c r="B8262" s="6">
        <v>26610</v>
      </c>
      <c r="C8262" s="9" t="s">
        <v>7790</v>
      </c>
      <c r="D8262" s="4" t="s">
        <v>10940</v>
      </c>
      <c r="E8262" s="9" t="s">
        <v>7805</v>
      </c>
      <c r="F8262" t="s">
        <v>8147</v>
      </c>
      <c r="G8262" s="8" t="s">
        <v>9046</v>
      </c>
      <c r="H8262" s="4" t="s">
        <v>9082</v>
      </c>
      <c r="I8262" s="8" t="s">
        <v>9085</v>
      </c>
      <c r="K8262" s="8" t="s">
        <v>9099</v>
      </c>
      <c r="L8262" t="s">
        <v>11154</v>
      </c>
      <c r="M8262" s="9" t="s">
        <v>9402</v>
      </c>
      <c r="N8262" t="s">
        <v>9133</v>
      </c>
      <c r="O8262" s="8" t="s">
        <v>11203</v>
      </c>
      <c r="P8262" s="4">
        <v>6</v>
      </c>
      <c r="U8262" s="9">
        <v>900</v>
      </c>
      <c r="W8262" s="9">
        <v>2000</v>
      </c>
      <c r="AA8262" s="9">
        <v>59.594499999999996</v>
      </c>
      <c r="AC8262" s="8" t="s">
        <v>10942</v>
      </c>
      <c r="AD8262" t="s">
        <v>11529</v>
      </c>
      <c r="AE8262" s="8" t="s">
        <v>11528</v>
      </c>
      <c r="AF8262" t="s">
        <v>11526</v>
      </c>
      <c r="AG8262" s="8" t="s">
        <v>11527</v>
      </c>
      <c r="AH8262" s="18">
        <v>7630042372358</v>
      </c>
      <c r="AI8262" s="9">
        <v>70200080</v>
      </c>
      <c r="AJ8262" s="4">
        <v>875</v>
      </c>
      <c r="AK8262" s="9">
        <v>900</v>
      </c>
    </row>
    <row r="8263" spans="1:37" x14ac:dyDescent="0.25">
      <c r="A8263" t="s">
        <v>6492</v>
      </c>
      <c r="B8263" s="6">
        <v>22250</v>
      </c>
      <c r="C8263" s="9" t="s">
        <v>7790</v>
      </c>
      <c r="D8263" s="4" t="s">
        <v>10940</v>
      </c>
      <c r="E8263" s="9" t="s">
        <v>7805</v>
      </c>
      <c r="F8263" t="s">
        <v>8147</v>
      </c>
      <c r="G8263" s="8" t="s">
        <v>9046</v>
      </c>
      <c r="H8263" s="4" t="s">
        <v>9082</v>
      </c>
      <c r="I8263" s="8" t="s">
        <v>9085</v>
      </c>
      <c r="K8263" s="8" t="s">
        <v>9100</v>
      </c>
      <c r="L8263" t="s">
        <v>11156</v>
      </c>
      <c r="M8263" s="9" t="s">
        <v>9402</v>
      </c>
      <c r="N8263" t="s">
        <v>9127</v>
      </c>
      <c r="O8263" s="8" t="s">
        <v>11149</v>
      </c>
      <c r="P8263" s="4">
        <v>6</v>
      </c>
      <c r="U8263" s="9">
        <v>1000</v>
      </c>
      <c r="W8263" s="9">
        <v>2000</v>
      </c>
      <c r="AA8263" s="9">
        <v>65.551500000000004</v>
      </c>
      <c r="AC8263" s="8" t="s">
        <v>10942</v>
      </c>
      <c r="AD8263" t="s">
        <v>11529</v>
      </c>
      <c r="AE8263" s="8" t="s">
        <v>11528</v>
      </c>
      <c r="AF8263" t="s">
        <v>11526</v>
      </c>
      <c r="AG8263" s="8" t="s">
        <v>11527</v>
      </c>
      <c r="AH8263" s="18">
        <v>7630042372365</v>
      </c>
      <c r="AI8263" s="9">
        <v>70200080</v>
      </c>
      <c r="AJ8263" s="4">
        <v>975</v>
      </c>
      <c r="AK8263" s="9">
        <v>1000</v>
      </c>
    </row>
    <row r="8264" spans="1:37" x14ac:dyDescent="0.25">
      <c r="A8264" t="s">
        <v>6493</v>
      </c>
      <c r="B8264" s="6">
        <v>22250</v>
      </c>
      <c r="C8264" s="9" t="s">
        <v>7790</v>
      </c>
      <c r="D8264" s="4" t="s">
        <v>10940</v>
      </c>
      <c r="E8264" s="9" t="s">
        <v>7805</v>
      </c>
      <c r="F8264" t="s">
        <v>8147</v>
      </c>
      <c r="G8264" s="8" t="s">
        <v>9046</v>
      </c>
      <c r="H8264" s="4" t="s">
        <v>9082</v>
      </c>
      <c r="I8264" s="8" t="s">
        <v>9085</v>
      </c>
      <c r="K8264" s="8" t="s">
        <v>9100</v>
      </c>
      <c r="L8264" t="s">
        <v>11156</v>
      </c>
      <c r="M8264" s="9" t="s">
        <v>9402</v>
      </c>
      <c r="N8264" t="s">
        <v>9131</v>
      </c>
      <c r="O8264" s="8" t="s">
        <v>11200</v>
      </c>
      <c r="P8264" s="4">
        <v>6</v>
      </c>
      <c r="U8264" s="9">
        <v>1000</v>
      </c>
      <c r="W8264" s="9">
        <v>2000</v>
      </c>
      <c r="AA8264" s="9">
        <v>65.551500000000004</v>
      </c>
      <c r="AC8264" s="8" t="s">
        <v>10942</v>
      </c>
      <c r="AD8264" t="s">
        <v>11529</v>
      </c>
      <c r="AE8264" s="8" t="s">
        <v>11528</v>
      </c>
      <c r="AF8264" t="s">
        <v>11526</v>
      </c>
      <c r="AG8264" s="8" t="s">
        <v>11527</v>
      </c>
      <c r="AH8264" s="18">
        <v>7630042372372</v>
      </c>
      <c r="AI8264" s="9">
        <v>70200080</v>
      </c>
      <c r="AJ8264" s="4">
        <v>975</v>
      </c>
      <c r="AK8264" s="9">
        <v>1000</v>
      </c>
    </row>
    <row r="8265" spans="1:37" x14ac:dyDescent="0.25">
      <c r="A8265" t="s">
        <v>6494</v>
      </c>
      <c r="B8265" s="6">
        <v>27630</v>
      </c>
      <c r="C8265" s="9" t="s">
        <v>7790</v>
      </c>
      <c r="D8265" s="4" t="s">
        <v>10940</v>
      </c>
      <c r="E8265" s="9" t="s">
        <v>7805</v>
      </c>
      <c r="F8265" t="s">
        <v>8147</v>
      </c>
      <c r="G8265" s="8" t="s">
        <v>9046</v>
      </c>
      <c r="H8265" s="4" t="s">
        <v>9082</v>
      </c>
      <c r="I8265" s="8" t="s">
        <v>9085</v>
      </c>
      <c r="K8265" s="8" t="s">
        <v>9100</v>
      </c>
      <c r="L8265" t="s">
        <v>11156</v>
      </c>
      <c r="M8265" s="9" t="s">
        <v>9402</v>
      </c>
      <c r="N8265" t="s">
        <v>9132</v>
      </c>
      <c r="O8265" s="8" t="s">
        <v>11201</v>
      </c>
      <c r="P8265" s="4">
        <v>6</v>
      </c>
      <c r="U8265" s="9">
        <v>1000</v>
      </c>
      <c r="W8265" s="9">
        <v>2000</v>
      </c>
      <c r="AA8265" s="9">
        <v>65.551500000000004</v>
      </c>
      <c r="AC8265" s="8" t="s">
        <v>10942</v>
      </c>
      <c r="AD8265" t="s">
        <v>11529</v>
      </c>
      <c r="AE8265" s="8" t="s">
        <v>11528</v>
      </c>
      <c r="AF8265" t="s">
        <v>11526</v>
      </c>
      <c r="AG8265" s="8" t="s">
        <v>11527</v>
      </c>
      <c r="AH8265" s="18">
        <v>7630042372389</v>
      </c>
      <c r="AI8265" s="9">
        <v>70200080</v>
      </c>
      <c r="AJ8265" s="4">
        <v>975</v>
      </c>
      <c r="AK8265" s="9">
        <v>1000</v>
      </c>
    </row>
    <row r="8266" spans="1:37" x14ac:dyDescent="0.25">
      <c r="A8266" t="s">
        <v>6495</v>
      </c>
      <c r="B8266" s="6">
        <v>27630</v>
      </c>
      <c r="C8266" s="9" t="s">
        <v>7790</v>
      </c>
      <c r="D8266" s="4" t="s">
        <v>10940</v>
      </c>
      <c r="E8266" s="9" t="s">
        <v>7805</v>
      </c>
      <c r="F8266" t="s">
        <v>8147</v>
      </c>
      <c r="G8266" s="8" t="s">
        <v>9046</v>
      </c>
      <c r="H8266" s="4" t="s">
        <v>9082</v>
      </c>
      <c r="I8266" s="8" t="s">
        <v>9085</v>
      </c>
      <c r="K8266" s="8" t="s">
        <v>9100</v>
      </c>
      <c r="L8266" t="s">
        <v>11156</v>
      </c>
      <c r="M8266" s="9" t="s">
        <v>9402</v>
      </c>
      <c r="N8266" t="s">
        <v>9133</v>
      </c>
      <c r="O8266" s="8" t="s">
        <v>11203</v>
      </c>
      <c r="P8266" s="4">
        <v>6</v>
      </c>
      <c r="U8266" s="9">
        <v>1000</v>
      </c>
      <c r="W8266" s="9">
        <v>2000</v>
      </c>
      <c r="AA8266" s="9">
        <v>65.551500000000004</v>
      </c>
      <c r="AC8266" s="8" t="s">
        <v>10942</v>
      </c>
      <c r="AD8266" t="s">
        <v>11529</v>
      </c>
      <c r="AE8266" s="8" t="s">
        <v>11528</v>
      </c>
      <c r="AF8266" t="s">
        <v>11526</v>
      </c>
      <c r="AG8266" s="8" t="s">
        <v>11527</v>
      </c>
      <c r="AH8266" s="18">
        <v>7630042372402</v>
      </c>
      <c r="AI8266" s="9">
        <v>70200080</v>
      </c>
      <c r="AJ8266" s="4">
        <v>975</v>
      </c>
      <c r="AK8266" s="9">
        <v>1000</v>
      </c>
    </row>
    <row r="8267" spans="1:37" x14ac:dyDescent="0.25">
      <c r="A8267" t="s">
        <v>6496</v>
      </c>
      <c r="B8267" s="6">
        <v>22250</v>
      </c>
      <c r="C8267" s="9" t="s">
        <v>7790</v>
      </c>
      <c r="D8267" s="4" t="s">
        <v>10940</v>
      </c>
      <c r="E8267" s="9" t="s">
        <v>7805</v>
      </c>
      <c r="F8267" t="s">
        <v>8147</v>
      </c>
      <c r="G8267" s="8" t="s">
        <v>9046</v>
      </c>
      <c r="H8267" s="4" t="s">
        <v>9082</v>
      </c>
      <c r="I8267" s="8" t="s">
        <v>9085</v>
      </c>
      <c r="K8267" s="8" t="s">
        <v>9118</v>
      </c>
      <c r="L8267" t="s">
        <v>11155</v>
      </c>
      <c r="M8267" s="9" t="s">
        <v>9402</v>
      </c>
      <c r="N8267" t="s">
        <v>9127</v>
      </c>
      <c r="O8267" s="8" t="s">
        <v>11149</v>
      </c>
      <c r="P8267" s="4">
        <v>6</v>
      </c>
      <c r="U8267" s="9">
        <v>1000</v>
      </c>
      <c r="W8267" s="9">
        <v>2000</v>
      </c>
      <c r="AA8267" s="9">
        <v>65.489500000000007</v>
      </c>
      <c r="AC8267" s="8" t="s">
        <v>10942</v>
      </c>
      <c r="AD8267" t="s">
        <v>11529</v>
      </c>
      <c r="AE8267" s="8" t="s">
        <v>11528</v>
      </c>
      <c r="AF8267" t="s">
        <v>11526</v>
      </c>
      <c r="AG8267" s="8" t="s">
        <v>11527</v>
      </c>
      <c r="AH8267" s="18">
        <v>7630042372419</v>
      </c>
      <c r="AI8267" s="9">
        <v>70200080</v>
      </c>
      <c r="AJ8267" s="4">
        <v>975</v>
      </c>
      <c r="AK8267" s="9">
        <v>1000</v>
      </c>
    </row>
    <row r="8268" spans="1:37" x14ac:dyDescent="0.25">
      <c r="A8268" t="s">
        <v>6497</v>
      </c>
      <c r="B8268" s="6">
        <v>22250</v>
      </c>
      <c r="C8268" s="9" t="s">
        <v>7790</v>
      </c>
      <c r="D8268" s="4" t="s">
        <v>10940</v>
      </c>
      <c r="E8268" s="9" t="s">
        <v>7805</v>
      </c>
      <c r="F8268" t="s">
        <v>8147</v>
      </c>
      <c r="G8268" s="8" t="s">
        <v>9046</v>
      </c>
      <c r="H8268" s="4" t="s">
        <v>9082</v>
      </c>
      <c r="I8268" s="8" t="s">
        <v>9085</v>
      </c>
      <c r="K8268" s="8" t="s">
        <v>9118</v>
      </c>
      <c r="L8268" t="s">
        <v>11155</v>
      </c>
      <c r="M8268" s="9" t="s">
        <v>9402</v>
      </c>
      <c r="N8268" t="s">
        <v>9131</v>
      </c>
      <c r="O8268" s="8" t="s">
        <v>11200</v>
      </c>
      <c r="P8268" s="4">
        <v>6</v>
      </c>
      <c r="U8268" s="9">
        <v>1000</v>
      </c>
      <c r="W8268" s="9">
        <v>2000</v>
      </c>
      <c r="AA8268" s="9">
        <v>65.489500000000007</v>
      </c>
      <c r="AC8268" s="8" t="s">
        <v>10942</v>
      </c>
      <c r="AD8268" t="s">
        <v>11529</v>
      </c>
      <c r="AE8268" s="8" t="s">
        <v>11528</v>
      </c>
      <c r="AF8268" t="s">
        <v>11526</v>
      </c>
      <c r="AG8268" s="8" t="s">
        <v>11527</v>
      </c>
      <c r="AH8268" s="18">
        <v>7630042372426</v>
      </c>
      <c r="AI8268" s="9">
        <v>70200080</v>
      </c>
      <c r="AJ8268" s="4">
        <v>975</v>
      </c>
      <c r="AK8268" s="9">
        <v>1000</v>
      </c>
    </row>
    <row r="8269" spans="1:37" x14ac:dyDescent="0.25">
      <c r="A8269" t="s">
        <v>6498</v>
      </c>
      <c r="B8269" s="6">
        <v>27630</v>
      </c>
      <c r="C8269" s="9" t="s">
        <v>7790</v>
      </c>
      <c r="D8269" s="4" t="s">
        <v>10940</v>
      </c>
      <c r="E8269" s="9" t="s">
        <v>7805</v>
      </c>
      <c r="F8269" t="s">
        <v>8147</v>
      </c>
      <c r="G8269" s="8" t="s">
        <v>9046</v>
      </c>
      <c r="H8269" s="4" t="s">
        <v>9082</v>
      </c>
      <c r="I8269" s="8" t="s">
        <v>9085</v>
      </c>
      <c r="K8269" s="8" t="s">
        <v>9118</v>
      </c>
      <c r="L8269" t="s">
        <v>11155</v>
      </c>
      <c r="M8269" s="9" t="s">
        <v>9402</v>
      </c>
      <c r="N8269" t="s">
        <v>9132</v>
      </c>
      <c r="O8269" s="8" t="s">
        <v>11201</v>
      </c>
      <c r="P8269" s="4">
        <v>6</v>
      </c>
      <c r="U8269" s="9">
        <v>1000</v>
      </c>
      <c r="W8269" s="9">
        <v>2000</v>
      </c>
      <c r="AA8269" s="9">
        <v>65.489500000000007</v>
      </c>
      <c r="AC8269" s="8" t="s">
        <v>10942</v>
      </c>
      <c r="AD8269" t="s">
        <v>11529</v>
      </c>
      <c r="AE8269" s="8" t="s">
        <v>11528</v>
      </c>
      <c r="AF8269" t="s">
        <v>11526</v>
      </c>
      <c r="AG8269" s="8" t="s">
        <v>11527</v>
      </c>
      <c r="AH8269" s="18">
        <v>7630042372433</v>
      </c>
      <c r="AI8269" s="9">
        <v>70200080</v>
      </c>
      <c r="AJ8269" s="4">
        <v>975</v>
      </c>
      <c r="AK8269" s="9">
        <v>1000</v>
      </c>
    </row>
    <row r="8270" spans="1:37" x14ac:dyDescent="0.25">
      <c r="A8270" t="s">
        <v>6499</v>
      </c>
      <c r="B8270" s="6">
        <v>27630</v>
      </c>
      <c r="C8270" s="9" t="s">
        <v>7790</v>
      </c>
      <c r="D8270" s="4" t="s">
        <v>10940</v>
      </c>
      <c r="E8270" s="9" t="s">
        <v>7805</v>
      </c>
      <c r="F8270" t="s">
        <v>8147</v>
      </c>
      <c r="G8270" s="8" t="s">
        <v>9046</v>
      </c>
      <c r="H8270" s="4" t="s">
        <v>9082</v>
      </c>
      <c r="I8270" s="8" t="s">
        <v>9085</v>
      </c>
      <c r="K8270" s="8" t="s">
        <v>9118</v>
      </c>
      <c r="L8270" t="s">
        <v>11155</v>
      </c>
      <c r="M8270" s="9" t="s">
        <v>9402</v>
      </c>
      <c r="N8270" t="s">
        <v>9133</v>
      </c>
      <c r="O8270" s="8" t="s">
        <v>11203</v>
      </c>
      <c r="P8270" s="4">
        <v>6</v>
      </c>
      <c r="U8270" s="9">
        <v>1000</v>
      </c>
      <c r="W8270" s="9">
        <v>2000</v>
      </c>
      <c r="AA8270" s="9">
        <v>65.489500000000007</v>
      </c>
      <c r="AC8270" s="8" t="s">
        <v>10942</v>
      </c>
      <c r="AD8270" t="s">
        <v>11529</v>
      </c>
      <c r="AE8270" s="8" t="s">
        <v>11528</v>
      </c>
      <c r="AF8270" t="s">
        <v>11526</v>
      </c>
      <c r="AG8270" s="8" t="s">
        <v>11527</v>
      </c>
      <c r="AH8270" s="18">
        <v>7630042372457</v>
      </c>
      <c r="AI8270" s="9">
        <v>70200080</v>
      </c>
      <c r="AJ8270" s="4">
        <v>975</v>
      </c>
      <c r="AK8270" s="9">
        <v>1000</v>
      </c>
    </row>
    <row r="8271" spans="1:37" x14ac:dyDescent="0.25">
      <c r="A8271" t="s">
        <v>6500</v>
      </c>
      <c r="B8271" s="6">
        <v>22250</v>
      </c>
      <c r="C8271" s="9" t="s">
        <v>7790</v>
      </c>
      <c r="D8271" s="4" t="s">
        <v>10940</v>
      </c>
      <c r="E8271" s="9" t="s">
        <v>7805</v>
      </c>
      <c r="F8271" t="s">
        <v>8147</v>
      </c>
      <c r="G8271" s="8" t="s">
        <v>9047</v>
      </c>
      <c r="H8271" s="4" t="s">
        <v>9082</v>
      </c>
      <c r="I8271" s="8" t="s">
        <v>9085</v>
      </c>
      <c r="K8271" s="8" t="s">
        <v>9089</v>
      </c>
      <c r="L8271" t="s">
        <v>11153</v>
      </c>
      <c r="M8271" s="9" t="s">
        <v>9402</v>
      </c>
      <c r="N8271" t="s">
        <v>9127</v>
      </c>
      <c r="O8271" s="8" t="s">
        <v>11149</v>
      </c>
      <c r="P8271" s="4">
        <v>6</v>
      </c>
      <c r="U8271" s="9">
        <v>1000</v>
      </c>
      <c r="W8271" s="9">
        <v>2000</v>
      </c>
      <c r="AA8271" s="9">
        <v>65.4649</v>
      </c>
      <c r="AC8271" s="8" t="s">
        <v>10942</v>
      </c>
      <c r="AD8271" t="s">
        <v>11529</v>
      </c>
      <c r="AE8271" s="8" t="s">
        <v>11528</v>
      </c>
      <c r="AF8271" t="s">
        <v>11526</v>
      </c>
      <c r="AG8271" s="8" t="s">
        <v>11527</v>
      </c>
      <c r="AH8271" s="18">
        <v>7630042389264</v>
      </c>
      <c r="AI8271" s="9">
        <v>70200080</v>
      </c>
      <c r="AJ8271" s="4">
        <v>975</v>
      </c>
      <c r="AK8271" s="9">
        <v>1000</v>
      </c>
    </row>
    <row r="8272" spans="1:37" x14ac:dyDescent="0.25">
      <c r="A8272" t="s">
        <v>6501</v>
      </c>
      <c r="B8272" s="6">
        <v>22250</v>
      </c>
      <c r="C8272" s="9" t="s">
        <v>7790</v>
      </c>
      <c r="D8272" s="4" t="s">
        <v>10940</v>
      </c>
      <c r="E8272" s="9" t="s">
        <v>7805</v>
      </c>
      <c r="F8272" t="s">
        <v>8147</v>
      </c>
      <c r="G8272" s="8" t="s">
        <v>9046</v>
      </c>
      <c r="H8272" s="4" t="s">
        <v>9082</v>
      </c>
      <c r="I8272" s="8" t="s">
        <v>9085</v>
      </c>
      <c r="K8272" s="8" t="s">
        <v>9099</v>
      </c>
      <c r="L8272" t="s">
        <v>11154</v>
      </c>
      <c r="M8272" s="9" t="s">
        <v>9402</v>
      </c>
      <c r="N8272" t="s">
        <v>9127</v>
      </c>
      <c r="O8272" s="8" t="s">
        <v>11149</v>
      </c>
      <c r="P8272" s="4">
        <v>6</v>
      </c>
      <c r="U8272" s="9">
        <v>1000</v>
      </c>
      <c r="W8272" s="9">
        <v>2000</v>
      </c>
      <c r="AA8272" s="9">
        <v>65.613399999999999</v>
      </c>
      <c r="AC8272" s="8" t="s">
        <v>10942</v>
      </c>
      <c r="AD8272" t="s">
        <v>11529</v>
      </c>
      <c r="AE8272" s="8" t="s">
        <v>11528</v>
      </c>
      <c r="AF8272" t="s">
        <v>11526</v>
      </c>
      <c r="AG8272" s="8" t="s">
        <v>11527</v>
      </c>
      <c r="AH8272" s="18">
        <v>7630042372464</v>
      </c>
      <c r="AI8272" s="9">
        <v>70200080</v>
      </c>
      <c r="AJ8272" s="4">
        <v>975</v>
      </c>
      <c r="AK8272" s="9">
        <v>1000</v>
      </c>
    </row>
    <row r="8273" spans="1:38" x14ac:dyDescent="0.25">
      <c r="A8273" t="s">
        <v>6502</v>
      </c>
      <c r="B8273" s="6">
        <v>22250</v>
      </c>
      <c r="C8273" s="9" t="s">
        <v>7790</v>
      </c>
      <c r="D8273" s="4" t="s">
        <v>10940</v>
      </c>
      <c r="E8273" s="9" t="s">
        <v>7805</v>
      </c>
      <c r="F8273" t="s">
        <v>8147</v>
      </c>
      <c r="G8273" s="8" t="s">
        <v>9046</v>
      </c>
      <c r="H8273" s="4" t="s">
        <v>9082</v>
      </c>
      <c r="I8273" s="8" t="s">
        <v>9085</v>
      </c>
      <c r="K8273" s="8" t="s">
        <v>9099</v>
      </c>
      <c r="L8273" t="s">
        <v>11154</v>
      </c>
      <c r="M8273" s="9" t="s">
        <v>9402</v>
      </c>
      <c r="N8273" t="s">
        <v>9131</v>
      </c>
      <c r="O8273" s="8" t="s">
        <v>11200</v>
      </c>
      <c r="P8273" s="4">
        <v>6</v>
      </c>
      <c r="U8273" s="9">
        <v>1000</v>
      </c>
      <c r="W8273" s="9">
        <v>2000</v>
      </c>
      <c r="AA8273" s="9">
        <v>65.613399999999999</v>
      </c>
      <c r="AC8273" s="8" t="s">
        <v>10942</v>
      </c>
      <c r="AD8273" t="s">
        <v>11529</v>
      </c>
      <c r="AE8273" s="8" t="s">
        <v>11528</v>
      </c>
      <c r="AF8273" t="s">
        <v>11526</v>
      </c>
      <c r="AG8273" s="8" t="s">
        <v>11527</v>
      </c>
      <c r="AH8273" s="18">
        <v>7630042372471</v>
      </c>
      <c r="AI8273" s="9">
        <v>70200080</v>
      </c>
      <c r="AJ8273" s="4">
        <v>975</v>
      </c>
      <c r="AK8273" s="9">
        <v>1000</v>
      </c>
    </row>
    <row r="8274" spans="1:38" x14ac:dyDescent="0.25">
      <c r="A8274" t="s">
        <v>6503</v>
      </c>
      <c r="B8274" s="6">
        <v>27630</v>
      </c>
      <c r="C8274" s="9" t="s">
        <v>7790</v>
      </c>
      <c r="D8274" s="4" t="s">
        <v>10940</v>
      </c>
      <c r="E8274" s="9" t="s">
        <v>7805</v>
      </c>
      <c r="F8274" t="s">
        <v>8147</v>
      </c>
      <c r="G8274" s="8" t="s">
        <v>9046</v>
      </c>
      <c r="H8274" s="4" t="s">
        <v>9082</v>
      </c>
      <c r="I8274" s="8" t="s">
        <v>9085</v>
      </c>
      <c r="K8274" s="8" t="s">
        <v>9099</v>
      </c>
      <c r="L8274" t="s">
        <v>11154</v>
      </c>
      <c r="M8274" s="9" t="s">
        <v>9402</v>
      </c>
      <c r="N8274" t="s">
        <v>9132</v>
      </c>
      <c r="O8274" s="8" t="s">
        <v>11201</v>
      </c>
      <c r="P8274" s="4">
        <v>6</v>
      </c>
      <c r="U8274" s="9">
        <v>1000</v>
      </c>
      <c r="W8274" s="9">
        <v>2000</v>
      </c>
      <c r="AA8274" s="9">
        <v>65.613399999999999</v>
      </c>
      <c r="AC8274" s="8" t="s">
        <v>10942</v>
      </c>
      <c r="AD8274" t="s">
        <v>11529</v>
      </c>
      <c r="AE8274" s="8" t="s">
        <v>11528</v>
      </c>
      <c r="AF8274" t="s">
        <v>11526</v>
      </c>
      <c r="AG8274" s="8" t="s">
        <v>11527</v>
      </c>
      <c r="AH8274" s="18">
        <v>7630042372488</v>
      </c>
      <c r="AI8274" s="9">
        <v>70200080</v>
      </c>
      <c r="AJ8274" s="4">
        <v>975</v>
      </c>
      <c r="AK8274" s="9">
        <v>1000</v>
      </c>
    </row>
    <row r="8275" spans="1:38" x14ac:dyDescent="0.25">
      <c r="A8275" t="s">
        <v>6504</v>
      </c>
      <c r="B8275" s="6">
        <v>27630</v>
      </c>
      <c r="C8275" s="9" t="s">
        <v>7790</v>
      </c>
      <c r="D8275" s="4" t="s">
        <v>10940</v>
      </c>
      <c r="E8275" s="9" t="s">
        <v>7805</v>
      </c>
      <c r="F8275" t="s">
        <v>8147</v>
      </c>
      <c r="G8275" s="8" t="s">
        <v>9046</v>
      </c>
      <c r="H8275" s="4" t="s">
        <v>9082</v>
      </c>
      <c r="I8275" s="8" t="s">
        <v>9085</v>
      </c>
      <c r="K8275" s="8" t="s">
        <v>9099</v>
      </c>
      <c r="L8275" t="s">
        <v>11154</v>
      </c>
      <c r="M8275" s="9" t="s">
        <v>9402</v>
      </c>
      <c r="N8275" t="s">
        <v>9133</v>
      </c>
      <c r="O8275" s="8" t="s">
        <v>11203</v>
      </c>
      <c r="P8275" s="4">
        <v>6</v>
      </c>
      <c r="U8275" s="9">
        <v>1000</v>
      </c>
      <c r="W8275" s="9">
        <v>2000</v>
      </c>
      <c r="AA8275" s="9">
        <v>65.613399999999999</v>
      </c>
      <c r="AC8275" s="8" t="s">
        <v>10942</v>
      </c>
      <c r="AD8275" t="s">
        <v>11529</v>
      </c>
      <c r="AE8275" s="8" t="s">
        <v>11528</v>
      </c>
      <c r="AF8275" t="s">
        <v>11526</v>
      </c>
      <c r="AG8275" s="8" t="s">
        <v>11527</v>
      </c>
      <c r="AH8275" s="18">
        <v>7630042372501</v>
      </c>
      <c r="AI8275" s="9">
        <v>70200080</v>
      </c>
      <c r="AJ8275" s="4">
        <v>975</v>
      </c>
      <c r="AK8275" s="9">
        <v>1000</v>
      </c>
    </row>
    <row r="8276" spans="1:38" x14ac:dyDescent="0.25">
      <c r="A8276" t="s">
        <v>6505</v>
      </c>
      <c r="B8276" s="6">
        <v>24920</v>
      </c>
      <c r="C8276" s="9" t="s">
        <v>7790</v>
      </c>
      <c r="D8276" s="4" t="s">
        <v>10940</v>
      </c>
      <c r="E8276" s="9" t="s">
        <v>7805</v>
      </c>
      <c r="F8276" t="s">
        <v>8147</v>
      </c>
      <c r="G8276" s="8" t="s">
        <v>9046</v>
      </c>
      <c r="H8276" s="4" t="s">
        <v>9082</v>
      </c>
      <c r="I8276" s="8" t="s">
        <v>9085</v>
      </c>
      <c r="K8276" s="8" t="s">
        <v>9089</v>
      </c>
      <c r="L8276" t="s">
        <v>11153</v>
      </c>
      <c r="M8276" s="9" t="s">
        <v>9402</v>
      </c>
      <c r="N8276" t="s">
        <v>9127</v>
      </c>
      <c r="O8276" s="8" t="s">
        <v>11149</v>
      </c>
      <c r="P8276" s="4">
        <v>6</v>
      </c>
      <c r="U8276" s="9">
        <v>1200</v>
      </c>
      <c r="W8276" s="9">
        <v>2000</v>
      </c>
      <c r="AC8276" s="8" t="s">
        <v>10942</v>
      </c>
      <c r="AD8276" t="s">
        <v>11529</v>
      </c>
      <c r="AE8276" s="8" t="s">
        <v>11528</v>
      </c>
      <c r="AF8276" t="s">
        <v>11526</v>
      </c>
      <c r="AG8276" s="8" t="s">
        <v>11527</v>
      </c>
      <c r="AH8276" s="18">
        <v>7630042389271</v>
      </c>
      <c r="AI8276" s="9">
        <v>70200080</v>
      </c>
      <c r="AJ8276" s="4">
        <v>1175</v>
      </c>
      <c r="AK8276" s="9">
        <v>1200</v>
      </c>
    </row>
    <row r="8277" spans="1:38" x14ac:dyDescent="0.25">
      <c r="A8277" t="s">
        <v>6506</v>
      </c>
      <c r="B8277" s="6">
        <v>9680</v>
      </c>
      <c r="C8277" s="9" t="s">
        <v>7790</v>
      </c>
      <c r="D8277" s="4" t="s">
        <v>10940</v>
      </c>
      <c r="E8277" s="9" t="s">
        <v>7805</v>
      </c>
      <c r="F8277" t="s">
        <v>8148</v>
      </c>
      <c r="G8277" s="8" t="s">
        <v>9048</v>
      </c>
      <c r="H8277" s="4" t="s">
        <v>9082</v>
      </c>
      <c r="I8277" s="8" t="s">
        <v>9085</v>
      </c>
      <c r="K8277" s="8" t="s">
        <v>9100</v>
      </c>
      <c r="L8277" t="s">
        <v>11156</v>
      </c>
      <c r="M8277" s="9" t="s">
        <v>9402</v>
      </c>
      <c r="N8277" t="s">
        <v>9127</v>
      </c>
      <c r="O8277" s="8" t="s">
        <v>11149</v>
      </c>
      <c r="P8277" s="4">
        <v>6</v>
      </c>
      <c r="R8277" s="4" t="s">
        <v>9141</v>
      </c>
      <c r="U8277" s="9">
        <v>700</v>
      </c>
      <c r="W8277" s="9">
        <v>2000</v>
      </c>
      <c r="AA8277" s="9">
        <v>24.775700000000001</v>
      </c>
      <c r="AC8277" s="8" t="s">
        <v>10942</v>
      </c>
      <c r="AD8277" t="s">
        <v>11528</v>
      </c>
      <c r="AE8277" s="8" t="s">
        <v>11529</v>
      </c>
      <c r="AF8277" t="s">
        <v>11526</v>
      </c>
      <c r="AG8277" s="8" t="s">
        <v>11530</v>
      </c>
      <c r="AH8277" s="18">
        <v>7630042372518</v>
      </c>
      <c r="AI8277" s="9">
        <v>70200080</v>
      </c>
      <c r="AJ8277" s="4">
        <v>675</v>
      </c>
      <c r="AK8277" s="9">
        <v>700</v>
      </c>
    </row>
    <row r="8278" spans="1:38" x14ac:dyDescent="0.25">
      <c r="A8278" t="s">
        <v>6507</v>
      </c>
      <c r="B8278" s="6">
        <v>9680</v>
      </c>
      <c r="C8278" s="9" t="s">
        <v>7790</v>
      </c>
      <c r="D8278" s="4" t="s">
        <v>10940</v>
      </c>
      <c r="E8278" s="9" t="s">
        <v>7805</v>
      </c>
      <c r="F8278" t="s">
        <v>8148</v>
      </c>
      <c r="G8278" s="8" t="s">
        <v>9048</v>
      </c>
      <c r="H8278" s="4" t="s">
        <v>9082</v>
      </c>
      <c r="I8278" s="8" t="s">
        <v>9085</v>
      </c>
      <c r="K8278" s="8" t="s">
        <v>9100</v>
      </c>
      <c r="L8278" t="s">
        <v>11156</v>
      </c>
      <c r="M8278" s="9" t="s">
        <v>9402</v>
      </c>
      <c r="N8278" t="s">
        <v>9131</v>
      </c>
      <c r="O8278" s="8" t="s">
        <v>11200</v>
      </c>
      <c r="P8278" s="4">
        <v>6</v>
      </c>
      <c r="R8278" s="4" t="s">
        <v>9141</v>
      </c>
      <c r="U8278" s="9">
        <v>700</v>
      </c>
      <c r="W8278" s="9">
        <v>2000</v>
      </c>
      <c r="AA8278" s="9">
        <v>24.775700000000001</v>
      </c>
      <c r="AC8278" s="8" t="s">
        <v>10942</v>
      </c>
      <c r="AD8278" t="s">
        <v>11528</v>
      </c>
      <c r="AE8278" s="8" t="s">
        <v>11529</v>
      </c>
      <c r="AF8278" t="s">
        <v>11526</v>
      </c>
      <c r="AG8278" s="8" t="s">
        <v>11530</v>
      </c>
      <c r="AH8278" s="18">
        <v>7630042372525</v>
      </c>
      <c r="AI8278" s="9">
        <v>70200080</v>
      </c>
      <c r="AJ8278" s="4">
        <v>675</v>
      </c>
      <c r="AK8278" s="9">
        <v>700</v>
      </c>
    </row>
    <row r="8279" spans="1:38" x14ac:dyDescent="0.25">
      <c r="A8279" t="s">
        <v>6508</v>
      </c>
      <c r="B8279" s="6">
        <v>12350</v>
      </c>
      <c r="C8279" s="9" t="s">
        <v>7790</v>
      </c>
      <c r="D8279" s="4" t="s">
        <v>10940</v>
      </c>
      <c r="E8279" s="9" t="s">
        <v>7805</v>
      </c>
      <c r="F8279" t="s">
        <v>8148</v>
      </c>
      <c r="G8279" s="8" t="s">
        <v>9048</v>
      </c>
      <c r="H8279" s="4" t="s">
        <v>9082</v>
      </c>
      <c r="I8279" s="8" t="s">
        <v>9085</v>
      </c>
      <c r="K8279" s="8" t="s">
        <v>9100</v>
      </c>
      <c r="L8279" t="s">
        <v>11156</v>
      </c>
      <c r="M8279" s="9" t="s">
        <v>9402</v>
      </c>
      <c r="N8279" t="s">
        <v>9132</v>
      </c>
      <c r="O8279" s="8" t="s">
        <v>11201</v>
      </c>
      <c r="P8279" s="4">
        <v>6</v>
      </c>
      <c r="R8279" s="4" t="s">
        <v>9141</v>
      </c>
      <c r="U8279" s="9">
        <v>700</v>
      </c>
      <c r="W8279" s="9">
        <v>2000</v>
      </c>
      <c r="AA8279" s="9">
        <v>24.775700000000001</v>
      </c>
      <c r="AC8279" s="8" t="s">
        <v>10942</v>
      </c>
      <c r="AD8279" t="s">
        <v>11528</v>
      </c>
      <c r="AE8279" s="8" t="s">
        <v>11529</v>
      </c>
      <c r="AF8279" t="s">
        <v>11526</v>
      </c>
      <c r="AG8279" s="8" t="s">
        <v>11530</v>
      </c>
      <c r="AH8279" s="18">
        <v>7630042372532</v>
      </c>
      <c r="AI8279" s="9">
        <v>70200080</v>
      </c>
      <c r="AJ8279" s="4">
        <v>675</v>
      </c>
      <c r="AK8279" s="9">
        <v>700</v>
      </c>
    </row>
    <row r="8280" spans="1:38" x14ac:dyDescent="0.25">
      <c r="A8280" t="s">
        <v>6509</v>
      </c>
      <c r="B8280" s="6">
        <v>12350</v>
      </c>
      <c r="C8280" s="9" t="s">
        <v>7790</v>
      </c>
      <c r="D8280" s="4" t="s">
        <v>10940</v>
      </c>
      <c r="E8280" s="9" t="s">
        <v>7805</v>
      </c>
      <c r="F8280" t="s">
        <v>8148</v>
      </c>
      <c r="G8280" s="8" t="s">
        <v>9048</v>
      </c>
      <c r="H8280" s="4" t="s">
        <v>9082</v>
      </c>
      <c r="I8280" s="8" t="s">
        <v>9085</v>
      </c>
      <c r="K8280" s="8" t="s">
        <v>9100</v>
      </c>
      <c r="L8280" t="s">
        <v>11156</v>
      </c>
      <c r="M8280" s="9" t="s">
        <v>9402</v>
      </c>
      <c r="N8280" t="s">
        <v>9133</v>
      </c>
      <c r="O8280" s="8" t="s">
        <v>11203</v>
      </c>
      <c r="P8280" s="4">
        <v>6</v>
      </c>
      <c r="R8280" s="4" t="s">
        <v>9141</v>
      </c>
      <c r="U8280" s="9">
        <v>700</v>
      </c>
      <c r="W8280" s="9">
        <v>2000</v>
      </c>
      <c r="AA8280" s="9">
        <v>24.775700000000001</v>
      </c>
      <c r="AC8280" s="8" t="s">
        <v>10942</v>
      </c>
      <c r="AD8280" t="s">
        <v>11528</v>
      </c>
      <c r="AE8280" s="8" t="s">
        <v>11529</v>
      </c>
      <c r="AF8280" t="s">
        <v>11526</v>
      </c>
      <c r="AG8280" s="8" t="s">
        <v>11530</v>
      </c>
      <c r="AH8280" s="18">
        <v>7630042372556</v>
      </c>
      <c r="AI8280" s="9">
        <v>70200080</v>
      </c>
      <c r="AJ8280" s="4">
        <v>675</v>
      </c>
      <c r="AK8280" s="9">
        <v>700</v>
      </c>
    </row>
    <row r="8281" spans="1:38" x14ac:dyDescent="0.25">
      <c r="A8281" t="s">
        <v>6510</v>
      </c>
      <c r="B8281" s="6">
        <v>9680</v>
      </c>
      <c r="C8281" s="9" t="s">
        <v>7790</v>
      </c>
      <c r="D8281" s="4" t="s">
        <v>10940</v>
      </c>
      <c r="E8281" s="9" t="s">
        <v>7805</v>
      </c>
      <c r="F8281" t="s">
        <v>8148</v>
      </c>
      <c r="G8281" s="8" t="s">
        <v>9048</v>
      </c>
      <c r="H8281" s="4" t="s">
        <v>9082</v>
      </c>
      <c r="I8281" s="8" t="s">
        <v>9085</v>
      </c>
      <c r="K8281" s="8" t="s">
        <v>9118</v>
      </c>
      <c r="L8281" t="s">
        <v>11155</v>
      </c>
      <c r="M8281" s="9" t="s">
        <v>9402</v>
      </c>
      <c r="N8281" t="s">
        <v>9127</v>
      </c>
      <c r="O8281" s="8" t="s">
        <v>11149</v>
      </c>
      <c r="P8281" s="4">
        <v>6</v>
      </c>
      <c r="R8281" s="4" t="s">
        <v>9141</v>
      </c>
      <c r="U8281" s="9">
        <v>700</v>
      </c>
      <c r="W8281" s="9">
        <v>2000</v>
      </c>
      <c r="AA8281" s="9">
        <v>24.816600000000001</v>
      </c>
      <c r="AC8281" s="8" t="s">
        <v>10942</v>
      </c>
      <c r="AD8281" t="s">
        <v>11528</v>
      </c>
      <c r="AE8281" s="8" t="s">
        <v>11529</v>
      </c>
      <c r="AF8281" t="s">
        <v>11526</v>
      </c>
      <c r="AG8281" s="8" t="s">
        <v>11530</v>
      </c>
      <c r="AH8281" s="18">
        <v>7630042372563</v>
      </c>
      <c r="AI8281" s="9">
        <v>70200080</v>
      </c>
      <c r="AJ8281" s="4">
        <v>675</v>
      </c>
      <c r="AK8281" s="9">
        <v>700</v>
      </c>
    </row>
    <row r="8282" spans="1:38" x14ac:dyDescent="0.25">
      <c r="A8282" t="s">
        <v>6511</v>
      </c>
      <c r="B8282" s="6">
        <v>9680</v>
      </c>
      <c r="C8282" s="9" t="s">
        <v>7790</v>
      </c>
      <c r="D8282" s="4" t="s">
        <v>10940</v>
      </c>
      <c r="E8282" s="9" t="s">
        <v>7805</v>
      </c>
      <c r="F8282" t="s">
        <v>8148</v>
      </c>
      <c r="G8282" s="8" t="s">
        <v>9048</v>
      </c>
      <c r="H8282" s="4" t="s">
        <v>9082</v>
      </c>
      <c r="I8282" s="8" t="s">
        <v>9085</v>
      </c>
      <c r="K8282" s="8" t="s">
        <v>9118</v>
      </c>
      <c r="L8282" t="s">
        <v>11155</v>
      </c>
      <c r="M8282" s="9" t="s">
        <v>9402</v>
      </c>
      <c r="N8282" t="s">
        <v>9131</v>
      </c>
      <c r="O8282" s="8" t="s">
        <v>11200</v>
      </c>
      <c r="P8282" s="4">
        <v>6</v>
      </c>
      <c r="R8282" s="4" t="s">
        <v>9141</v>
      </c>
      <c r="U8282" s="9">
        <v>700</v>
      </c>
      <c r="W8282" s="9">
        <v>2000</v>
      </c>
      <c r="AA8282" s="9">
        <v>24.816600000000001</v>
      </c>
      <c r="AC8282" s="8" t="s">
        <v>10942</v>
      </c>
      <c r="AD8282" t="s">
        <v>11528</v>
      </c>
      <c r="AE8282" s="8" t="s">
        <v>11529</v>
      </c>
      <c r="AF8282" t="s">
        <v>11526</v>
      </c>
      <c r="AG8282" s="8" t="s">
        <v>11530</v>
      </c>
      <c r="AH8282" s="18">
        <v>7630042372570</v>
      </c>
      <c r="AI8282" s="9">
        <v>70200080</v>
      </c>
      <c r="AJ8282" s="4">
        <v>675</v>
      </c>
      <c r="AK8282" s="9">
        <v>700</v>
      </c>
    </row>
    <row r="8283" spans="1:38" x14ac:dyDescent="0.25">
      <c r="A8283" t="s">
        <v>6512</v>
      </c>
      <c r="B8283" s="6">
        <v>12350</v>
      </c>
      <c r="C8283" s="9" t="s">
        <v>7790</v>
      </c>
      <c r="D8283" s="4" t="s">
        <v>10940</v>
      </c>
      <c r="E8283" s="9" t="s">
        <v>7805</v>
      </c>
      <c r="F8283" t="s">
        <v>8148</v>
      </c>
      <c r="G8283" s="8" t="s">
        <v>9048</v>
      </c>
      <c r="H8283" s="4" t="s">
        <v>9082</v>
      </c>
      <c r="I8283" s="8" t="s">
        <v>9085</v>
      </c>
      <c r="K8283" s="8" t="s">
        <v>9118</v>
      </c>
      <c r="L8283" t="s">
        <v>11155</v>
      </c>
      <c r="M8283" s="9" t="s">
        <v>9402</v>
      </c>
      <c r="N8283" t="s">
        <v>9132</v>
      </c>
      <c r="O8283" s="8" t="s">
        <v>11201</v>
      </c>
      <c r="P8283" s="4">
        <v>6</v>
      </c>
      <c r="R8283" s="4" t="s">
        <v>9141</v>
      </c>
      <c r="U8283" s="9">
        <v>700</v>
      </c>
      <c r="W8283" s="9">
        <v>2000</v>
      </c>
      <c r="AA8283" s="9">
        <v>24.816600000000001</v>
      </c>
      <c r="AC8283" s="8" t="s">
        <v>10942</v>
      </c>
      <c r="AD8283" t="s">
        <v>11528</v>
      </c>
      <c r="AE8283" s="8" t="s">
        <v>11529</v>
      </c>
      <c r="AF8283" t="s">
        <v>11526</v>
      </c>
      <c r="AG8283" s="8" t="s">
        <v>11530</v>
      </c>
      <c r="AH8283" s="18">
        <v>7630042372587</v>
      </c>
      <c r="AI8283" s="9">
        <v>70200080</v>
      </c>
      <c r="AJ8283" s="4">
        <v>675</v>
      </c>
      <c r="AK8283" s="9">
        <v>700</v>
      </c>
    </row>
    <row r="8284" spans="1:38" x14ac:dyDescent="0.25">
      <c r="A8284" t="s">
        <v>6513</v>
      </c>
      <c r="B8284" s="6">
        <v>12350</v>
      </c>
      <c r="C8284" s="9" t="s">
        <v>7790</v>
      </c>
      <c r="D8284" s="4" t="s">
        <v>10940</v>
      </c>
      <c r="E8284" s="9" t="s">
        <v>7805</v>
      </c>
      <c r="F8284" t="s">
        <v>8148</v>
      </c>
      <c r="G8284" s="8" t="s">
        <v>9048</v>
      </c>
      <c r="H8284" s="4" t="s">
        <v>9082</v>
      </c>
      <c r="I8284" s="8" t="s">
        <v>9085</v>
      </c>
      <c r="K8284" s="8" t="s">
        <v>9118</v>
      </c>
      <c r="L8284" t="s">
        <v>11155</v>
      </c>
      <c r="M8284" s="9" t="s">
        <v>9402</v>
      </c>
      <c r="N8284" t="s">
        <v>9133</v>
      </c>
      <c r="O8284" s="8" t="s">
        <v>11203</v>
      </c>
      <c r="P8284" s="4">
        <v>6</v>
      </c>
      <c r="R8284" s="4" t="s">
        <v>9141</v>
      </c>
      <c r="U8284" s="9">
        <v>700</v>
      </c>
      <c r="W8284" s="9">
        <v>2000</v>
      </c>
      <c r="AA8284" s="9">
        <v>24.816600000000001</v>
      </c>
      <c r="AC8284" s="8" t="s">
        <v>10942</v>
      </c>
      <c r="AD8284" t="s">
        <v>11528</v>
      </c>
      <c r="AE8284" s="8" t="s">
        <v>11529</v>
      </c>
      <c r="AF8284" t="s">
        <v>11526</v>
      </c>
      <c r="AG8284" s="8" t="s">
        <v>11530</v>
      </c>
      <c r="AH8284" s="18">
        <v>7630042372600</v>
      </c>
      <c r="AI8284" s="9">
        <v>70200080</v>
      </c>
      <c r="AJ8284" s="4">
        <v>675</v>
      </c>
      <c r="AK8284" s="9">
        <v>700</v>
      </c>
      <c r="AL8284" s="4" t="s">
        <v>9393</v>
      </c>
    </row>
    <row r="8285" spans="1:38" x14ac:dyDescent="0.25">
      <c r="A8285" t="s">
        <v>6514</v>
      </c>
      <c r="B8285" s="6">
        <v>9680</v>
      </c>
      <c r="C8285" s="9" t="s">
        <v>7790</v>
      </c>
      <c r="D8285" s="4" t="s">
        <v>10940</v>
      </c>
      <c r="E8285" s="9" t="s">
        <v>7805</v>
      </c>
      <c r="F8285" t="s">
        <v>8148</v>
      </c>
      <c r="G8285" s="8" t="s">
        <v>9049</v>
      </c>
      <c r="H8285" s="4" t="s">
        <v>9082</v>
      </c>
      <c r="I8285" s="8" t="s">
        <v>9085</v>
      </c>
      <c r="K8285" s="8" t="s">
        <v>9089</v>
      </c>
      <c r="L8285" t="s">
        <v>11153</v>
      </c>
      <c r="M8285" s="9" t="s">
        <v>9402</v>
      </c>
      <c r="N8285" t="s">
        <v>9127</v>
      </c>
      <c r="O8285" s="8" t="s">
        <v>11149</v>
      </c>
      <c r="P8285" s="4">
        <v>6</v>
      </c>
      <c r="R8285" s="4" t="s">
        <v>9141</v>
      </c>
      <c r="U8285" s="9">
        <v>700</v>
      </c>
      <c r="W8285" s="9">
        <v>2000</v>
      </c>
      <c r="AA8285" s="9">
        <v>24.775700000000001</v>
      </c>
      <c r="AC8285" s="8" t="s">
        <v>10942</v>
      </c>
      <c r="AD8285" t="s">
        <v>11528</v>
      </c>
      <c r="AE8285" s="8" t="s">
        <v>11529</v>
      </c>
      <c r="AF8285" t="s">
        <v>11526</v>
      </c>
      <c r="AG8285" s="8" t="s">
        <v>11530</v>
      </c>
      <c r="AH8285" s="18">
        <v>7630042389288</v>
      </c>
      <c r="AI8285" s="9">
        <v>70200080</v>
      </c>
      <c r="AJ8285" s="4">
        <v>675</v>
      </c>
      <c r="AK8285" s="9">
        <v>700</v>
      </c>
      <c r="AL8285" s="4" t="s">
        <v>9393</v>
      </c>
    </row>
    <row r="8286" spans="1:38" x14ac:dyDescent="0.25">
      <c r="A8286" t="s">
        <v>6515</v>
      </c>
      <c r="B8286" s="6">
        <v>9680</v>
      </c>
      <c r="C8286" s="9" t="s">
        <v>7790</v>
      </c>
      <c r="D8286" s="4" t="s">
        <v>10940</v>
      </c>
      <c r="E8286" s="9" t="s">
        <v>7805</v>
      </c>
      <c r="F8286" t="s">
        <v>8148</v>
      </c>
      <c r="G8286" s="8" t="s">
        <v>9048</v>
      </c>
      <c r="H8286" s="4" t="s">
        <v>9082</v>
      </c>
      <c r="I8286" s="8" t="s">
        <v>9085</v>
      </c>
      <c r="K8286" s="8" t="s">
        <v>9099</v>
      </c>
      <c r="L8286" t="s">
        <v>11154</v>
      </c>
      <c r="M8286" s="9" t="s">
        <v>9402</v>
      </c>
      <c r="N8286" t="s">
        <v>9127</v>
      </c>
      <c r="O8286" s="8" t="s">
        <v>11149</v>
      </c>
      <c r="P8286" s="4">
        <v>6</v>
      </c>
      <c r="R8286" s="4" t="s">
        <v>9141</v>
      </c>
      <c r="U8286" s="9">
        <v>700</v>
      </c>
      <c r="W8286" s="9">
        <v>2000</v>
      </c>
      <c r="AA8286" s="9">
        <v>24.775700000000001</v>
      </c>
      <c r="AC8286" s="8" t="s">
        <v>10942</v>
      </c>
      <c r="AD8286" t="s">
        <v>11528</v>
      </c>
      <c r="AE8286" s="8" t="s">
        <v>11529</v>
      </c>
      <c r="AF8286" t="s">
        <v>11526</v>
      </c>
      <c r="AG8286" s="8" t="s">
        <v>11530</v>
      </c>
      <c r="AH8286" s="18">
        <v>7630042372617</v>
      </c>
      <c r="AI8286" s="9">
        <v>70200080</v>
      </c>
      <c r="AJ8286" s="4">
        <v>675</v>
      </c>
      <c r="AK8286" s="9">
        <v>700</v>
      </c>
      <c r="AL8286" s="4" t="s">
        <v>9393</v>
      </c>
    </row>
    <row r="8287" spans="1:38" x14ac:dyDescent="0.25">
      <c r="A8287" t="s">
        <v>6516</v>
      </c>
      <c r="B8287" s="6">
        <v>9680</v>
      </c>
      <c r="C8287" s="9" t="s">
        <v>7790</v>
      </c>
      <c r="D8287" s="4" t="s">
        <v>10940</v>
      </c>
      <c r="E8287" s="9" t="s">
        <v>7805</v>
      </c>
      <c r="F8287" t="s">
        <v>8148</v>
      </c>
      <c r="G8287" s="8" t="s">
        <v>9048</v>
      </c>
      <c r="H8287" s="4" t="s">
        <v>9082</v>
      </c>
      <c r="I8287" s="8" t="s">
        <v>9085</v>
      </c>
      <c r="K8287" s="8" t="s">
        <v>9099</v>
      </c>
      <c r="L8287" t="s">
        <v>11154</v>
      </c>
      <c r="M8287" s="9" t="s">
        <v>9402</v>
      </c>
      <c r="N8287" t="s">
        <v>9131</v>
      </c>
      <c r="O8287" s="8" t="s">
        <v>11200</v>
      </c>
      <c r="P8287" s="4">
        <v>6</v>
      </c>
      <c r="R8287" s="4" t="s">
        <v>9141</v>
      </c>
      <c r="U8287" s="9">
        <v>700</v>
      </c>
      <c r="W8287" s="9">
        <v>2000</v>
      </c>
      <c r="AA8287" s="9">
        <v>24.775700000000001</v>
      </c>
      <c r="AC8287" s="8" t="s">
        <v>10942</v>
      </c>
      <c r="AD8287" t="s">
        <v>11528</v>
      </c>
      <c r="AE8287" s="8" t="s">
        <v>11529</v>
      </c>
      <c r="AF8287" t="s">
        <v>11526</v>
      </c>
      <c r="AG8287" s="8" t="s">
        <v>11530</v>
      </c>
      <c r="AH8287" s="18">
        <v>7630042372624</v>
      </c>
      <c r="AI8287" s="9">
        <v>70200080</v>
      </c>
      <c r="AJ8287" s="4">
        <v>675</v>
      </c>
      <c r="AK8287" s="9">
        <v>700</v>
      </c>
      <c r="AL8287" s="4" t="s">
        <v>9393</v>
      </c>
    </row>
    <row r="8288" spans="1:38" x14ac:dyDescent="0.25">
      <c r="A8288" t="s">
        <v>6517</v>
      </c>
      <c r="B8288" s="6">
        <v>12350</v>
      </c>
      <c r="C8288" s="9" t="s">
        <v>7790</v>
      </c>
      <c r="D8288" s="4" t="s">
        <v>10940</v>
      </c>
      <c r="E8288" s="9" t="s">
        <v>7805</v>
      </c>
      <c r="F8288" t="s">
        <v>8148</v>
      </c>
      <c r="G8288" s="8" t="s">
        <v>9048</v>
      </c>
      <c r="H8288" s="4" t="s">
        <v>9082</v>
      </c>
      <c r="I8288" s="8" t="s">
        <v>9085</v>
      </c>
      <c r="K8288" s="8" t="s">
        <v>9099</v>
      </c>
      <c r="L8288" t="s">
        <v>11154</v>
      </c>
      <c r="M8288" s="9" t="s">
        <v>9402</v>
      </c>
      <c r="N8288" t="s">
        <v>9132</v>
      </c>
      <c r="O8288" s="8" t="s">
        <v>11201</v>
      </c>
      <c r="P8288" s="4">
        <v>6</v>
      </c>
      <c r="R8288" s="4" t="s">
        <v>9141</v>
      </c>
      <c r="U8288" s="9">
        <v>700</v>
      </c>
      <c r="W8288" s="9">
        <v>2000</v>
      </c>
      <c r="AA8288" s="9">
        <v>24.775700000000001</v>
      </c>
      <c r="AC8288" s="8" t="s">
        <v>10942</v>
      </c>
      <c r="AD8288" t="s">
        <v>11528</v>
      </c>
      <c r="AE8288" s="8" t="s">
        <v>11529</v>
      </c>
      <c r="AF8288" t="s">
        <v>11526</v>
      </c>
      <c r="AG8288" s="8" t="s">
        <v>11530</v>
      </c>
      <c r="AH8288" s="18">
        <v>7630042372631</v>
      </c>
      <c r="AI8288" s="9">
        <v>70200080</v>
      </c>
      <c r="AJ8288" s="4">
        <v>675</v>
      </c>
      <c r="AK8288" s="9">
        <v>700</v>
      </c>
      <c r="AL8288" s="4" t="s">
        <v>9393</v>
      </c>
    </row>
    <row r="8289" spans="1:38" x14ac:dyDescent="0.25">
      <c r="A8289" t="s">
        <v>6518</v>
      </c>
      <c r="B8289" s="6">
        <v>12350</v>
      </c>
      <c r="C8289" s="9" t="s">
        <v>7790</v>
      </c>
      <c r="D8289" s="4" t="s">
        <v>10940</v>
      </c>
      <c r="E8289" s="9" t="s">
        <v>7805</v>
      </c>
      <c r="F8289" t="s">
        <v>8148</v>
      </c>
      <c r="G8289" s="8" t="s">
        <v>9048</v>
      </c>
      <c r="H8289" s="4" t="s">
        <v>9082</v>
      </c>
      <c r="I8289" s="8" t="s">
        <v>9085</v>
      </c>
      <c r="K8289" s="8" t="s">
        <v>9099</v>
      </c>
      <c r="L8289" t="s">
        <v>11154</v>
      </c>
      <c r="M8289" s="9" t="s">
        <v>9402</v>
      </c>
      <c r="N8289" t="s">
        <v>9133</v>
      </c>
      <c r="O8289" s="8" t="s">
        <v>11203</v>
      </c>
      <c r="P8289" s="4">
        <v>6</v>
      </c>
      <c r="R8289" s="4" t="s">
        <v>9141</v>
      </c>
      <c r="U8289" s="9">
        <v>700</v>
      </c>
      <c r="W8289" s="9">
        <v>2000</v>
      </c>
      <c r="AA8289" s="9">
        <v>24.775700000000001</v>
      </c>
      <c r="AC8289" s="8" t="s">
        <v>10942</v>
      </c>
      <c r="AD8289" t="s">
        <v>11528</v>
      </c>
      <c r="AE8289" s="8" t="s">
        <v>11529</v>
      </c>
      <c r="AF8289" t="s">
        <v>11526</v>
      </c>
      <c r="AG8289" s="8" t="s">
        <v>11530</v>
      </c>
      <c r="AH8289" s="18">
        <v>7630042372655</v>
      </c>
      <c r="AI8289" s="9">
        <v>70200080</v>
      </c>
      <c r="AJ8289" s="4">
        <v>675</v>
      </c>
      <c r="AK8289" s="9">
        <v>700</v>
      </c>
      <c r="AL8289" s="4" t="s">
        <v>9393</v>
      </c>
    </row>
    <row r="8290" spans="1:38" x14ac:dyDescent="0.25">
      <c r="A8290" t="s">
        <v>6519</v>
      </c>
      <c r="B8290" s="6">
        <v>9930</v>
      </c>
      <c r="C8290" s="9" t="s">
        <v>7790</v>
      </c>
      <c r="D8290" s="4" t="s">
        <v>10940</v>
      </c>
      <c r="E8290" s="9" t="s">
        <v>7805</v>
      </c>
      <c r="F8290" t="s">
        <v>8148</v>
      </c>
      <c r="G8290" s="8" t="s">
        <v>9048</v>
      </c>
      <c r="H8290" s="4" t="s">
        <v>9082</v>
      </c>
      <c r="I8290" s="8" t="s">
        <v>9085</v>
      </c>
      <c r="K8290" s="8" t="s">
        <v>9100</v>
      </c>
      <c r="L8290" t="s">
        <v>11156</v>
      </c>
      <c r="M8290" s="9" t="s">
        <v>9402</v>
      </c>
      <c r="N8290" t="s">
        <v>9127</v>
      </c>
      <c r="O8290" s="8" t="s">
        <v>11149</v>
      </c>
      <c r="P8290" s="4">
        <v>6</v>
      </c>
      <c r="R8290" s="4" t="s">
        <v>9141</v>
      </c>
      <c r="U8290" s="9">
        <v>750</v>
      </c>
      <c r="W8290" s="9">
        <v>2000</v>
      </c>
      <c r="AA8290" s="9">
        <v>25.8154</v>
      </c>
      <c r="AC8290" s="8" t="s">
        <v>10942</v>
      </c>
      <c r="AD8290" t="s">
        <v>11528</v>
      </c>
      <c r="AE8290" s="8" t="s">
        <v>11529</v>
      </c>
      <c r="AF8290" t="s">
        <v>11526</v>
      </c>
      <c r="AG8290" s="8" t="s">
        <v>11530</v>
      </c>
      <c r="AH8290" s="18">
        <v>7630042372716</v>
      </c>
      <c r="AI8290" s="9">
        <v>70200080</v>
      </c>
      <c r="AJ8290" s="4">
        <v>725</v>
      </c>
      <c r="AK8290" s="9">
        <v>750</v>
      </c>
      <c r="AL8290" s="4" t="s">
        <v>9393</v>
      </c>
    </row>
    <row r="8291" spans="1:38" x14ac:dyDescent="0.25">
      <c r="A8291" t="s">
        <v>6520</v>
      </c>
      <c r="B8291" s="6">
        <v>9930</v>
      </c>
      <c r="C8291" s="9" t="s">
        <v>7790</v>
      </c>
      <c r="D8291" s="4" t="s">
        <v>10940</v>
      </c>
      <c r="E8291" s="9" t="s">
        <v>7805</v>
      </c>
      <c r="F8291" t="s">
        <v>8148</v>
      </c>
      <c r="G8291" s="8" t="s">
        <v>9048</v>
      </c>
      <c r="H8291" s="4" t="s">
        <v>9082</v>
      </c>
      <c r="I8291" s="8" t="s">
        <v>9085</v>
      </c>
      <c r="K8291" s="8" t="s">
        <v>9100</v>
      </c>
      <c r="L8291" t="s">
        <v>11156</v>
      </c>
      <c r="M8291" s="9" t="s">
        <v>9402</v>
      </c>
      <c r="N8291" t="s">
        <v>9131</v>
      </c>
      <c r="O8291" s="8" t="s">
        <v>11200</v>
      </c>
      <c r="P8291" s="4">
        <v>6</v>
      </c>
      <c r="R8291" s="4" t="s">
        <v>9141</v>
      </c>
      <c r="U8291" s="9">
        <v>750</v>
      </c>
      <c r="W8291" s="9">
        <v>2000</v>
      </c>
      <c r="AA8291" s="9">
        <v>25.8154</v>
      </c>
      <c r="AC8291" s="8" t="s">
        <v>10942</v>
      </c>
      <c r="AD8291" t="s">
        <v>11528</v>
      </c>
      <c r="AE8291" s="8" t="s">
        <v>11529</v>
      </c>
      <c r="AF8291" t="s">
        <v>11526</v>
      </c>
      <c r="AG8291" s="8" t="s">
        <v>11530</v>
      </c>
      <c r="AH8291" s="18">
        <v>7630042372723</v>
      </c>
      <c r="AI8291" s="9">
        <v>70200080</v>
      </c>
      <c r="AJ8291" s="4">
        <v>725</v>
      </c>
      <c r="AK8291" s="9">
        <v>750</v>
      </c>
      <c r="AL8291" s="4" t="s">
        <v>9393</v>
      </c>
    </row>
    <row r="8292" spans="1:38" x14ac:dyDescent="0.25">
      <c r="A8292" t="s">
        <v>6521</v>
      </c>
      <c r="B8292" s="6">
        <v>12610</v>
      </c>
      <c r="C8292" s="9" t="s">
        <v>7790</v>
      </c>
      <c r="D8292" s="4" t="s">
        <v>10940</v>
      </c>
      <c r="E8292" s="9" t="s">
        <v>7805</v>
      </c>
      <c r="F8292" t="s">
        <v>8148</v>
      </c>
      <c r="G8292" s="8" t="s">
        <v>9048</v>
      </c>
      <c r="H8292" s="4" t="s">
        <v>9082</v>
      </c>
      <c r="I8292" s="8" t="s">
        <v>9085</v>
      </c>
      <c r="K8292" s="8" t="s">
        <v>9100</v>
      </c>
      <c r="L8292" t="s">
        <v>11156</v>
      </c>
      <c r="M8292" s="9" t="s">
        <v>9402</v>
      </c>
      <c r="N8292" t="s">
        <v>9132</v>
      </c>
      <c r="O8292" s="8" t="s">
        <v>11201</v>
      </c>
      <c r="P8292" s="4">
        <v>6</v>
      </c>
      <c r="R8292" s="4" t="s">
        <v>9141</v>
      </c>
      <c r="U8292" s="9">
        <v>750</v>
      </c>
      <c r="W8292" s="9">
        <v>2000</v>
      </c>
      <c r="AA8292" s="9">
        <v>25.8154</v>
      </c>
      <c r="AC8292" s="8" t="s">
        <v>10942</v>
      </c>
      <c r="AD8292" t="s">
        <v>11528</v>
      </c>
      <c r="AE8292" s="8" t="s">
        <v>11529</v>
      </c>
      <c r="AF8292" t="s">
        <v>11526</v>
      </c>
      <c r="AG8292" s="8" t="s">
        <v>11530</v>
      </c>
      <c r="AH8292" s="18">
        <v>7630042372730</v>
      </c>
      <c r="AI8292" s="9">
        <v>70200080</v>
      </c>
      <c r="AJ8292" s="4">
        <v>725</v>
      </c>
      <c r="AK8292" s="9">
        <v>750</v>
      </c>
      <c r="AL8292" s="4" t="s">
        <v>9393</v>
      </c>
    </row>
    <row r="8293" spans="1:38" x14ac:dyDescent="0.25">
      <c r="A8293" t="s">
        <v>6522</v>
      </c>
      <c r="B8293" s="6">
        <v>12610</v>
      </c>
      <c r="C8293" s="9" t="s">
        <v>7790</v>
      </c>
      <c r="D8293" s="4" t="s">
        <v>10940</v>
      </c>
      <c r="E8293" s="9" t="s">
        <v>7805</v>
      </c>
      <c r="F8293" t="s">
        <v>8148</v>
      </c>
      <c r="G8293" s="8" t="s">
        <v>9048</v>
      </c>
      <c r="H8293" s="4" t="s">
        <v>9082</v>
      </c>
      <c r="I8293" s="8" t="s">
        <v>9085</v>
      </c>
      <c r="K8293" s="8" t="s">
        <v>9100</v>
      </c>
      <c r="L8293" t="s">
        <v>11156</v>
      </c>
      <c r="M8293" s="9" t="s">
        <v>9402</v>
      </c>
      <c r="N8293" t="s">
        <v>9133</v>
      </c>
      <c r="O8293" s="8" t="s">
        <v>11203</v>
      </c>
      <c r="P8293" s="4">
        <v>6</v>
      </c>
      <c r="R8293" s="4" t="s">
        <v>9141</v>
      </c>
      <c r="U8293" s="9">
        <v>750</v>
      </c>
      <c r="W8293" s="9">
        <v>2000</v>
      </c>
      <c r="AA8293" s="9">
        <v>25.8154</v>
      </c>
      <c r="AC8293" s="8" t="s">
        <v>10942</v>
      </c>
      <c r="AD8293" t="s">
        <v>11528</v>
      </c>
      <c r="AE8293" s="8" t="s">
        <v>11529</v>
      </c>
      <c r="AF8293" t="s">
        <v>11526</v>
      </c>
      <c r="AG8293" s="8" t="s">
        <v>11530</v>
      </c>
      <c r="AH8293" s="18">
        <v>7630042372754</v>
      </c>
      <c r="AI8293" s="9">
        <v>70200080</v>
      </c>
      <c r="AJ8293" s="4">
        <v>725</v>
      </c>
      <c r="AK8293" s="9">
        <v>750</v>
      </c>
      <c r="AL8293" s="4" t="s">
        <v>9393</v>
      </c>
    </row>
    <row r="8294" spans="1:38" x14ac:dyDescent="0.25">
      <c r="A8294" t="s">
        <v>6523</v>
      </c>
      <c r="B8294" s="6">
        <v>9930</v>
      </c>
      <c r="C8294" s="9" t="s">
        <v>7790</v>
      </c>
      <c r="D8294" s="4" t="s">
        <v>10940</v>
      </c>
      <c r="E8294" s="9" t="s">
        <v>7805</v>
      </c>
      <c r="F8294" t="s">
        <v>8148</v>
      </c>
      <c r="G8294" s="8" t="s">
        <v>9048</v>
      </c>
      <c r="H8294" s="4" t="s">
        <v>9082</v>
      </c>
      <c r="I8294" s="8" t="s">
        <v>9085</v>
      </c>
      <c r="K8294" s="8" t="s">
        <v>9118</v>
      </c>
      <c r="L8294" t="s">
        <v>11155</v>
      </c>
      <c r="M8294" s="9" t="s">
        <v>9402</v>
      </c>
      <c r="N8294" t="s">
        <v>9127</v>
      </c>
      <c r="O8294" s="8" t="s">
        <v>11149</v>
      </c>
      <c r="P8294" s="4">
        <v>6</v>
      </c>
      <c r="R8294" s="4" t="s">
        <v>9141</v>
      </c>
      <c r="U8294" s="9">
        <v>750</v>
      </c>
      <c r="W8294" s="9">
        <v>2000</v>
      </c>
      <c r="AA8294" s="9">
        <v>25.8154</v>
      </c>
      <c r="AC8294" s="8" t="s">
        <v>10942</v>
      </c>
      <c r="AD8294" t="s">
        <v>11528</v>
      </c>
      <c r="AE8294" s="8" t="s">
        <v>11529</v>
      </c>
      <c r="AF8294" t="s">
        <v>11526</v>
      </c>
      <c r="AG8294" s="8" t="s">
        <v>11530</v>
      </c>
      <c r="AH8294" s="18">
        <v>7630042372761</v>
      </c>
      <c r="AI8294" s="9">
        <v>70200080</v>
      </c>
      <c r="AJ8294" s="4">
        <v>725</v>
      </c>
      <c r="AK8294" s="9">
        <v>750</v>
      </c>
      <c r="AL8294" s="4" t="s">
        <v>9393</v>
      </c>
    </row>
    <row r="8295" spans="1:38" x14ac:dyDescent="0.25">
      <c r="A8295" t="s">
        <v>6524</v>
      </c>
      <c r="B8295" s="6">
        <v>9930</v>
      </c>
      <c r="C8295" s="9" t="s">
        <v>7790</v>
      </c>
      <c r="D8295" s="4" t="s">
        <v>10940</v>
      </c>
      <c r="E8295" s="9" t="s">
        <v>7805</v>
      </c>
      <c r="F8295" t="s">
        <v>8148</v>
      </c>
      <c r="G8295" s="8" t="s">
        <v>9048</v>
      </c>
      <c r="H8295" s="4" t="s">
        <v>9082</v>
      </c>
      <c r="I8295" s="8" t="s">
        <v>9085</v>
      </c>
      <c r="K8295" s="8" t="s">
        <v>9118</v>
      </c>
      <c r="L8295" t="s">
        <v>11155</v>
      </c>
      <c r="M8295" s="9" t="s">
        <v>9402</v>
      </c>
      <c r="N8295" t="s">
        <v>9131</v>
      </c>
      <c r="O8295" s="8" t="s">
        <v>11200</v>
      </c>
      <c r="P8295" s="4">
        <v>6</v>
      </c>
      <c r="R8295" s="4" t="s">
        <v>9141</v>
      </c>
      <c r="U8295" s="9">
        <v>750</v>
      </c>
      <c r="W8295" s="9">
        <v>2000</v>
      </c>
      <c r="AA8295" s="9">
        <v>25.8154</v>
      </c>
      <c r="AC8295" s="8" t="s">
        <v>10942</v>
      </c>
      <c r="AD8295" t="s">
        <v>11528</v>
      </c>
      <c r="AE8295" s="8" t="s">
        <v>11529</v>
      </c>
      <c r="AF8295" t="s">
        <v>11526</v>
      </c>
      <c r="AG8295" s="8" t="s">
        <v>11530</v>
      </c>
      <c r="AH8295" s="18">
        <v>7630042372778</v>
      </c>
      <c r="AI8295" s="9">
        <v>70200080</v>
      </c>
      <c r="AJ8295" s="4">
        <v>725</v>
      </c>
      <c r="AK8295" s="9">
        <v>750</v>
      </c>
      <c r="AL8295" s="4" t="s">
        <v>9393</v>
      </c>
    </row>
    <row r="8296" spans="1:38" x14ac:dyDescent="0.25">
      <c r="A8296" t="s">
        <v>6525</v>
      </c>
      <c r="B8296" s="6">
        <v>12610</v>
      </c>
      <c r="C8296" s="9" t="s">
        <v>7790</v>
      </c>
      <c r="D8296" s="4" t="s">
        <v>10940</v>
      </c>
      <c r="E8296" s="9" t="s">
        <v>7805</v>
      </c>
      <c r="F8296" t="s">
        <v>8148</v>
      </c>
      <c r="G8296" s="8" t="s">
        <v>9048</v>
      </c>
      <c r="H8296" s="4" t="s">
        <v>9082</v>
      </c>
      <c r="I8296" s="8" t="s">
        <v>9085</v>
      </c>
      <c r="K8296" s="8" t="s">
        <v>9118</v>
      </c>
      <c r="L8296" t="s">
        <v>11155</v>
      </c>
      <c r="M8296" s="9" t="s">
        <v>9402</v>
      </c>
      <c r="N8296" t="s">
        <v>9132</v>
      </c>
      <c r="O8296" s="8" t="s">
        <v>11201</v>
      </c>
      <c r="P8296" s="4">
        <v>6</v>
      </c>
      <c r="R8296" s="4" t="s">
        <v>9141</v>
      </c>
      <c r="U8296" s="9">
        <v>750</v>
      </c>
      <c r="W8296" s="9">
        <v>2000</v>
      </c>
      <c r="AA8296" s="9">
        <v>25.8154</v>
      </c>
      <c r="AC8296" s="8" t="s">
        <v>10942</v>
      </c>
      <c r="AD8296" t="s">
        <v>11528</v>
      </c>
      <c r="AE8296" s="8" t="s">
        <v>11529</v>
      </c>
      <c r="AF8296" t="s">
        <v>11526</v>
      </c>
      <c r="AG8296" s="8" t="s">
        <v>11530</v>
      </c>
      <c r="AH8296" s="18">
        <v>7630042372785</v>
      </c>
      <c r="AI8296" s="9">
        <v>70200080</v>
      </c>
      <c r="AJ8296" s="4">
        <v>725</v>
      </c>
      <c r="AK8296" s="9">
        <v>750</v>
      </c>
      <c r="AL8296" s="4" t="s">
        <v>9393</v>
      </c>
    </row>
    <row r="8297" spans="1:38" x14ac:dyDescent="0.25">
      <c r="A8297" t="s">
        <v>6526</v>
      </c>
      <c r="B8297" s="6">
        <v>12610</v>
      </c>
      <c r="C8297" s="9" t="s">
        <v>7790</v>
      </c>
      <c r="D8297" s="4" t="s">
        <v>10940</v>
      </c>
      <c r="E8297" s="9" t="s">
        <v>7805</v>
      </c>
      <c r="F8297" t="s">
        <v>8148</v>
      </c>
      <c r="G8297" s="8" t="s">
        <v>9048</v>
      </c>
      <c r="H8297" s="4" t="s">
        <v>9082</v>
      </c>
      <c r="I8297" s="8" t="s">
        <v>9085</v>
      </c>
      <c r="K8297" s="8" t="s">
        <v>9118</v>
      </c>
      <c r="L8297" t="s">
        <v>11155</v>
      </c>
      <c r="M8297" s="9" t="s">
        <v>9402</v>
      </c>
      <c r="N8297" t="s">
        <v>9133</v>
      </c>
      <c r="O8297" s="8" t="s">
        <v>11203</v>
      </c>
      <c r="P8297" s="4">
        <v>6</v>
      </c>
      <c r="R8297" s="4" t="s">
        <v>9141</v>
      </c>
      <c r="U8297" s="9">
        <v>750</v>
      </c>
      <c r="W8297" s="9">
        <v>2000</v>
      </c>
      <c r="AA8297" s="9">
        <v>25.8154</v>
      </c>
      <c r="AC8297" s="8" t="s">
        <v>10942</v>
      </c>
      <c r="AD8297" t="s">
        <v>11528</v>
      </c>
      <c r="AE8297" s="8" t="s">
        <v>11529</v>
      </c>
      <c r="AF8297" t="s">
        <v>11526</v>
      </c>
      <c r="AG8297" s="8" t="s">
        <v>11530</v>
      </c>
      <c r="AH8297" s="18">
        <v>7630042372808</v>
      </c>
      <c r="AI8297" s="9">
        <v>70200080</v>
      </c>
      <c r="AJ8297" s="4">
        <v>725</v>
      </c>
      <c r="AK8297" s="9">
        <v>750</v>
      </c>
      <c r="AL8297" s="4" t="s">
        <v>9393</v>
      </c>
    </row>
    <row r="8298" spans="1:38" x14ac:dyDescent="0.25">
      <c r="A8298" t="s">
        <v>6527</v>
      </c>
      <c r="B8298" s="6">
        <v>9930</v>
      </c>
      <c r="C8298" s="9" t="s">
        <v>7790</v>
      </c>
      <c r="D8298" s="4" t="s">
        <v>10940</v>
      </c>
      <c r="E8298" s="9" t="s">
        <v>7805</v>
      </c>
      <c r="F8298" t="s">
        <v>8148</v>
      </c>
      <c r="G8298" s="8" t="s">
        <v>9049</v>
      </c>
      <c r="H8298" s="4" t="s">
        <v>9082</v>
      </c>
      <c r="I8298" s="8" t="s">
        <v>9085</v>
      </c>
      <c r="K8298" s="8" t="s">
        <v>9089</v>
      </c>
      <c r="L8298" t="s">
        <v>11153</v>
      </c>
      <c r="M8298" s="9" t="s">
        <v>9402</v>
      </c>
      <c r="N8298" t="s">
        <v>9127</v>
      </c>
      <c r="O8298" s="8" t="s">
        <v>11149</v>
      </c>
      <c r="P8298" s="4">
        <v>6</v>
      </c>
      <c r="R8298" s="4" t="s">
        <v>9141</v>
      </c>
      <c r="U8298" s="9">
        <v>750</v>
      </c>
      <c r="W8298" s="9">
        <v>2000</v>
      </c>
      <c r="AA8298" s="9">
        <v>25.8154</v>
      </c>
      <c r="AC8298" s="8" t="s">
        <v>10942</v>
      </c>
      <c r="AD8298" t="s">
        <v>11528</v>
      </c>
      <c r="AE8298" s="8" t="s">
        <v>11529</v>
      </c>
      <c r="AF8298" t="s">
        <v>11526</v>
      </c>
      <c r="AG8298" s="8" t="s">
        <v>11530</v>
      </c>
      <c r="AH8298" s="18">
        <v>7630042389295</v>
      </c>
      <c r="AI8298" s="9">
        <v>70200080</v>
      </c>
      <c r="AJ8298" s="4">
        <v>725</v>
      </c>
      <c r="AK8298" s="9">
        <v>750</v>
      </c>
      <c r="AL8298" s="4" t="s">
        <v>9393</v>
      </c>
    </row>
    <row r="8299" spans="1:38" x14ac:dyDescent="0.25">
      <c r="A8299" t="s">
        <v>6528</v>
      </c>
      <c r="B8299" s="6">
        <v>9930</v>
      </c>
      <c r="C8299" s="9" t="s">
        <v>7790</v>
      </c>
      <c r="D8299" s="4" t="s">
        <v>10940</v>
      </c>
      <c r="E8299" s="9" t="s">
        <v>7805</v>
      </c>
      <c r="F8299" t="s">
        <v>8148</v>
      </c>
      <c r="G8299" s="8" t="s">
        <v>9048</v>
      </c>
      <c r="H8299" s="4" t="s">
        <v>9082</v>
      </c>
      <c r="I8299" s="8" t="s">
        <v>9085</v>
      </c>
      <c r="K8299" s="8" t="s">
        <v>9099</v>
      </c>
      <c r="L8299" t="s">
        <v>11154</v>
      </c>
      <c r="M8299" s="9" t="s">
        <v>9402</v>
      </c>
      <c r="N8299" t="s">
        <v>9127</v>
      </c>
      <c r="O8299" s="8" t="s">
        <v>11149</v>
      </c>
      <c r="P8299" s="4">
        <v>6</v>
      </c>
      <c r="R8299" s="4" t="s">
        <v>9141</v>
      </c>
      <c r="U8299" s="9">
        <v>750</v>
      </c>
      <c r="W8299" s="9">
        <v>2000</v>
      </c>
      <c r="AA8299" s="9">
        <v>25.815100000000001</v>
      </c>
      <c r="AC8299" s="8" t="s">
        <v>10942</v>
      </c>
      <c r="AD8299" t="s">
        <v>11528</v>
      </c>
      <c r="AE8299" s="8" t="s">
        <v>11529</v>
      </c>
      <c r="AF8299" t="s">
        <v>11526</v>
      </c>
      <c r="AG8299" s="8" t="s">
        <v>11530</v>
      </c>
      <c r="AH8299" s="18">
        <v>7630042372815</v>
      </c>
      <c r="AI8299" s="9">
        <v>70200080</v>
      </c>
      <c r="AJ8299" s="4">
        <v>725</v>
      </c>
      <c r="AK8299" s="9">
        <v>750</v>
      </c>
      <c r="AL8299" s="4" t="s">
        <v>9393</v>
      </c>
    </row>
    <row r="8300" spans="1:38" x14ac:dyDescent="0.25">
      <c r="A8300" t="s">
        <v>6529</v>
      </c>
      <c r="B8300" s="6">
        <v>9930</v>
      </c>
      <c r="C8300" s="9" t="s">
        <v>7790</v>
      </c>
      <c r="D8300" s="4" t="s">
        <v>10940</v>
      </c>
      <c r="E8300" s="9" t="s">
        <v>7805</v>
      </c>
      <c r="F8300" t="s">
        <v>8148</v>
      </c>
      <c r="G8300" s="8" t="s">
        <v>9048</v>
      </c>
      <c r="H8300" s="4" t="s">
        <v>9082</v>
      </c>
      <c r="I8300" s="8" t="s">
        <v>9085</v>
      </c>
      <c r="K8300" s="8" t="s">
        <v>9099</v>
      </c>
      <c r="L8300" t="s">
        <v>11154</v>
      </c>
      <c r="M8300" s="9" t="s">
        <v>9402</v>
      </c>
      <c r="N8300" t="s">
        <v>9131</v>
      </c>
      <c r="O8300" s="8" t="s">
        <v>11200</v>
      </c>
      <c r="P8300" s="4">
        <v>6</v>
      </c>
      <c r="R8300" s="4" t="s">
        <v>9141</v>
      </c>
      <c r="U8300" s="9">
        <v>750</v>
      </c>
      <c r="W8300" s="9">
        <v>2000</v>
      </c>
      <c r="AA8300" s="9">
        <v>25.815100000000001</v>
      </c>
      <c r="AC8300" s="8" t="s">
        <v>10942</v>
      </c>
      <c r="AD8300" t="s">
        <v>11528</v>
      </c>
      <c r="AE8300" s="8" t="s">
        <v>11529</v>
      </c>
      <c r="AF8300" t="s">
        <v>11526</v>
      </c>
      <c r="AG8300" s="8" t="s">
        <v>11530</v>
      </c>
      <c r="AH8300" s="18">
        <v>7630042372822</v>
      </c>
      <c r="AI8300" s="9">
        <v>70200080</v>
      </c>
      <c r="AJ8300" s="4">
        <v>725</v>
      </c>
      <c r="AK8300" s="9">
        <v>750</v>
      </c>
      <c r="AL8300" s="4" t="s">
        <v>9393</v>
      </c>
    </row>
    <row r="8301" spans="1:38" x14ac:dyDescent="0.25">
      <c r="A8301" t="s">
        <v>6530</v>
      </c>
      <c r="B8301" s="6">
        <v>12610</v>
      </c>
      <c r="C8301" s="9" t="s">
        <v>7790</v>
      </c>
      <c r="D8301" s="4" t="s">
        <v>10940</v>
      </c>
      <c r="E8301" s="9" t="s">
        <v>7805</v>
      </c>
      <c r="F8301" t="s">
        <v>8148</v>
      </c>
      <c r="G8301" s="8" t="s">
        <v>9048</v>
      </c>
      <c r="H8301" s="4" t="s">
        <v>9082</v>
      </c>
      <c r="I8301" s="8" t="s">
        <v>9085</v>
      </c>
      <c r="K8301" s="8" t="s">
        <v>9099</v>
      </c>
      <c r="L8301" t="s">
        <v>11154</v>
      </c>
      <c r="M8301" s="9" t="s">
        <v>9402</v>
      </c>
      <c r="N8301" t="s">
        <v>9132</v>
      </c>
      <c r="O8301" s="8" t="s">
        <v>11201</v>
      </c>
      <c r="P8301" s="4">
        <v>6</v>
      </c>
      <c r="R8301" s="4" t="s">
        <v>9141</v>
      </c>
      <c r="U8301" s="9">
        <v>750</v>
      </c>
      <c r="W8301" s="9">
        <v>2000</v>
      </c>
      <c r="AA8301" s="9">
        <v>25.815100000000001</v>
      </c>
      <c r="AC8301" s="8" t="s">
        <v>10942</v>
      </c>
      <c r="AD8301" t="s">
        <v>11528</v>
      </c>
      <c r="AE8301" s="8" t="s">
        <v>11529</v>
      </c>
      <c r="AF8301" t="s">
        <v>11526</v>
      </c>
      <c r="AG8301" s="8" t="s">
        <v>11530</v>
      </c>
      <c r="AH8301" s="18">
        <v>7630042372839</v>
      </c>
      <c r="AI8301" s="9">
        <v>70200080</v>
      </c>
      <c r="AJ8301" s="4">
        <v>725</v>
      </c>
      <c r="AK8301" s="9">
        <v>750</v>
      </c>
      <c r="AL8301" s="4" t="s">
        <v>9393</v>
      </c>
    </row>
    <row r="8302" spans="1:38" x14ac:dyDescent="0.25">
      <c r="A8302" t="s">
        <v>6531</v>
      </c>
      <c r="B8302" s="6">
        <v>12610</v>
      </c>
      <c r="C8302" s="9" t="s">
        <v>7790</v>
      </c>
      <c r="D8302" s="4" t="s">
        <v>10940</v>
      </c>
      <c r="E8302" s="9" t="s">
        <v>7805</v>
      </c>
      <c r="F8302" t="s">
        <v>8148</v>
      </c>
      <c r="G8302" s="8" t="s">
        <v>9048</v>
      </c>
      <c r="H8302" s="4" t="s">
        <v>9082</v>
      </c>
      <c r="I8302" s="8" t="s">
        <v>9085</v>
      </c>
      <c r="K8302" s="8" t="s">
        <v>9099</v>
      </c>
      <c r="L8302" t="s">
        <v>11154</v>
      </c>
      <c r="M8302" s="9" t="s">
        <v>9402</v>
      </c>
      <c r="N8302" t="s">
        <v>9133</v>
      </c>
      <c r="O8302" s="8" t="s">
        <v>11203</v>
      </c>
      <c r="P8302" s="4">
        <v>6</v>
      </c>
      <c r="R8302" s="4" t="s">
        <v>9141</v>
      </c>
      <c r="U8302" s="9">
        <v>750</v>
      </c>
      <c r="W8302" s="9">
        <v>2000</v>
      </c>
      <c r="AA8302" s="9">
        <v>25.815100000000001</v>
      </c>
      <c r="AC8302" s="8" t="s">
        <v>10942</v>
      </c>
      <c r="AD8302" t="s">
        <v>11528</v>
      </c>
      <c r="AE8302" s="8" t="s">
        <v>11529</v>
      </c>
      <c r="AF8302" t="s">
        <v>11526</v>
      </c>
      <c r="AG8302" s="8" t="s">
        <v>11530</v>
      </c>
      <c r="AH8302" s="18">
        <v>7630042372853</v>
      </c>
      <c r="AI8302" s="9">
        <v>70200080</v>
      </c>
      <c r="AJ8302" s="4">
        <v>725</v>
      </c>
      <c r="AK8302" s="9">
        <v>750</v>
      </c>
      <c r="AL8302" s="4" t="s">
        <v>9393</v>
      </c>
    </row>
    <row r="8303" spans="1:38" x14ac:dyDescent="0.25">
      <c r="A8303" t="s">
        <v>6532</v>
      </c>
      <c r="B8303" s="6">
        <v>10160</v>
      </c>
      <c r="C8303" s="9" t="s">
        <v>7790</v>
      </c>
      <c r="D8303" s="4" t="s">
        <v>10940</v>
      </c>
      <c r="E8303" s="9" t="s">
        <v>7805</v>
      </c>
      <c r="F8303" t="s">
        <v>8148</v>
      </c>
      <c r="G8303" s="8" t="s">
        <v>9048</v>
      </c>
      <c r="H8303" s="4" t="s">
        <v>9082</v>
      </c>
      <c r="I8303" s="8" t="s">
        <v>9085</v>
      </c>
      <c r="K8303" s="8" t="s">
        <v>9100</v>
      </c>
      <c r="L8303" t="s">
        <v>11156</v>
      </c>
      <c r="M8303" s="9" t="s">
        <v>9402</v>
      </c>
      <c r="N8303" t="s">
        <v>9127</v>
      </c>
      <c r="O8303" s="8" t="s">
        <v>11149</v>
      </c>
      <c r="P8303" s="4">
        <v>6</v>
      </c>
      <c r="R8303" s="4" t="s">
        <v>9141</v>
      </c>
      <c r="U8303" s="9">
        <v>800</v>
      </c>
      <c r="W8303" s="9">
        <v>2000</v>
      </c>
      <c r="AA8303" s="9">
        <v>27.8491</v>
      </c>
      <c r="AC8303" s="8" t="s">
        <v>10942</v>
      </c>
      <c r="AD8303" t="s">
        <v>11528</v>
      </c>
      <c r="AE8303" s="8" t="s">
        <v>11529</v>
      </c>
      <c r="AF8303" t="s">
        <v>11526</v>
      </c>
      <c r="AG8303" s="8" t="s">
        <v>11530</v>
      </c>
      <c r="AH8303" s="18">
        <v>7630042372914</v>
      </c>
      <c r="AI8303" s="9">
        <v>70200080</v>
      </c>
      <c r="AJ8303" s="4">
        <v>775</v>
      </c>
      <c r="AK8303" s="9">
        <v>800</v>
      </c>
      <c r="AL8303" s="4" t="s">
        <v>9393</v>
      </c>
    </row>
    <row r="8304" spans="1:38" x14ac:dyDescent="0.25">
      <c r="A8304" t="s">
        <v>6533</v>
      </c>
      <c r="B8304" s="6">
        <v>10160</v>
      </c>
      <c r="C8304" s="9" t="s">
        <v>7790</v>
      </c>
      <c r="D8304" s="4" t="s">
        <v>10940</v>
      </c>
      <c r="E8304" s="9" t="s">
        <v>7805</v>
      </c>
      <c r="F8304" t="s">
        <v>8148</v>
      </c>
      <c r="G8304" s="8" t="s">
        <v>9048</v>
      </c>
      <c r="H8304" s="4" t="s">
        <v>9082</v>
      </c>
      <c r="I8304" s="8" t="s">
        <v>9085</v>
      </c>
      <c r="K8304" s="8" t="s">
        <v>9100</v>
      </c>
      <c r="L8304" t="s">
        <v>11156</v>
      </c>
      <c r="M8304" s="9" t="s">
        <v>9402</v>
      </c>
      <c r="N8304" t="s">
        <v>9131</v>
      </c>
      <c r="O8304" s="8" t="s">
        <v>11200</v>
      </c>
      <c r="P8304" s="4">
        <v>6</v>
      </c>
      <c r="R8304" s="4" t="s">
        <v>9141</v>
      </c>
      <c r="U8304" s="9">
        <v>800</v>
      </c>
      <c r="W8304" s="9">
        <v>2000</v>
      </c>
      <c r="AA8304" s="9">
        <v>27.8491</v>
      </c>
      <c r="AC8304" s="8" t="s">
        <v>10942</v>
      </c>
      <c r="AD8304" t="s">
        <v>11528</v>
      </c>
      <c r="AE8304" s="8" t="s">
        <v>11529</v>
      </c>
      <c r="AF8304" t="s">
        <v>11526</v>
      </c>
      <c r="AG8304" s="8" t="s">
        <v>11530</v>
      </c>
      <c r="AH8304" s="18">
        <v>7630042372921</v>
      </c>
      <c r="AI8304" s="9">
        <v>70200080</v>
      </c>
      <c r="AJ8304" s="4">
        <v>775</v>
      </c>
      <c r="AK8304" s="9">
        <v>800</v>
      </c>
      <c r="AL8304" s="4" t="s">
        <v>9393</v>
      </c>
    </row>
    <row r="8305" spans="1:38" x14ac:dyDescent="0.25">
      <c r="A8305" t="s">
        <v>6534</v>
      </c>
      <c r="B8305" s="6">
        <v>12840</v>
      </c>
      <c r="C8305" s="9" t="s">
        <v>7790</v>
      </c>
      <c r="D8305" s="4" t="s">
        <v>10940</v>
      </c>
      <c r="E8305" s="9" t="s">
        <v>7805</v>
      </c>
      <c r="F8305" t="s">
        <v>8148</v>
      </c>
      <c r="G8305" s="8" t="s">
        <v>9048</v>
      </c>
      <c r="H8305" s="4" t="s">
        <v>9082</v>
      </c>
      <c r="I8305" s="8" t="s">
        <v>9085</v>
      </c>
      <c r="K8305" s="8" t="s">
        <v>9100</v>
      </c>
      <c r="L8305" t="s">
        <v>11156</v>
      </c>
      <c r="M8305" s="9" t="s">
        <v>9402</v>
      </c>
      <c r="N8305" t="s">
        <v>9132</v>
      </c>
      <c r="O8305" s="8" t="s">
        <v>11201</v>
      </c>
      <c r="P8305" s="4">
        <v>6</v>
      </c>
      <c r="R8305" s="4" t="s">
        <v>9141</v>
      </c>
      <c r="U8305" s="9">
        <v>800</v>
      </c>
      <c r="W8305" s="9">
        <v>2000</v>
      </c>
      <c r="AA8305" s="9">
        <v>27.8491</v>
      </c>
      <c r="AC8305" s="8" t="s">
        <v>10942</v>
      </c>
      <c r="AD8305" t="s">
        <v>11528</v>
      </c>
      <c r="AE8305" s="8" t="s">
        <v>11529</v>
      </c>
      <c r="AF8305" t="s">
        <v>11526</v>
      </c>
      <c r="AG8305" s="8" t="s">
        <v>11530</v>
      </c>
      <c r="AH8305" s="18">
        <v>7630042372938</v>
      </c>
      <c r="AI8305" s="9">
        <v>70200080</v>
      </c>
      <c r="AJ8305" s="4">
        <v>775</v>
      </c>
      <c r="AK8305" s="9">
        <v>800</v>
      </c>
      <c r="AL8305" s="4" t="s">
        <v>9393</v>
      </c>
    </row>
    <row r="8306" spans="1:38" x14ac:dyDescent="0.25">
      <c r="A8306" t="s">
        <v>6535</v>
      </c>
      <c r="B8306" s="6">
        <v>12840</v>
      </c>
      <c r="C8306" s="9" t="s">
        <v>7790</v>
      </c>
      <c r="D8306" s="4" t="s">
        <v>10940</v>
      </c>
      <c r="E8306" s="9" t="s">
        <v>7805</v>
      </c>
      <c r="F8306" t="s">
        <v>8148</v>
      </c>
      <c r="G8306" s="8" t="s">
        <v>9048</v>
      </c>
      <c r="H8306" s="4" t="s">
        <v>9082</v>
      </c>
      <c r="I8306" s="8" t="s">
        <v>9085</v>
      </c>
      <c r="K8306" s="8" t="s">
        <v>9100</v>
      </c>
      <c r="L8306" t="s">
        <v>11156</v>
      </c>
      <c r="M8306" s="9" t="s">
        <v>9402</v>
      </c>
      <c r="N8306" t="s">
        <v>9133</v>
      </c>
      <c r="O8306" s="8" t="s">
        <v>11203</v>
      </c>
      <c r="P8306" s="4">
        <v>6</v>
      </c>
      <c r="R8306" s="4" t="s">
        <v>9141</v>
      </c>
      <c r="U8306" s="9">
        <v>800</v>
      </c>
      <c r="W8306" s="9">
        <v>2000</v>
      </c>
      <c r="AA8306" s="9">
        <v>27.8491</v>
      </c>
      <c r="AC8306" s="8" t="s">
        <v>10942</v>
      </c>
      <c r="AD8306" t="s">
        <v>11528</v>
      </c>
      <c r="AE8306" s="8" t="s">
        <v>11529</v>
      </c>
      <c r="AF8306" t="s">
        <v>11526</v>
      </c>
      <c r="AG8306" s="8" t="s">
        <v>11530</v>
      </c>
      <c r="AH8306" s="18">
        <v>7630042372952</v>
      </c>
      <c r="AI8306" s="9">
        <v>70200080</v>
      </c>
      <c r="AJ8306" s="4">
        <v>775</v>
      </c>
      <c r="AK8306" s="9">
        <v>800</v>
      </c>
      <c r="AL8306" s="4" t="s">
        <v>9393</v>
      </c>
    </row>
    <row r="8307" spans="1:38" x14ac:dyDescent="0.25">
      <c r="A8307" t="s">
        <v>6536</v>
      </c>
      <c r="B8307" s="6">
        <v>10160</v>
      </c>
      <c r="C8307" s="9" t="s">
        <v>7790</v>
      </c>
      <c r="D8307" s="4" t="s">
        <v>10940</v>
      </c>
      <c r="E8307" s="9" t="s">
        <v>7805</v>
      </c>
      <c r="F8307" t="s">
        <v>8148</v>
      </c>
      <c r="G8307" s="8" t="s">
        <v>9048</v>
      </c>
      <c r="H8307" s="4" t="s">
        <v>9082</v>
      </c>
      <c r="I8307" s="8" t="s">
        <v>9085</v>
      </c>
      <c r="K8307" s="8" t="s">
        <v>9118</v>
      </c>
      <c r="L8307" t="s">
        <v>11155</v>
      </c>
      <c r="M8307" s="9" t="s">
        <v>9402</v>
      </c>
      <c r="N8307" t="s">
        <v>9127</v>
      </c>
      <c r="O8307" s="8" t="s">
        <v>11149</v>
      </c>
      <c r="P8307" s="4">
        <v>6</v>
      </c>
      <c r="R8307" s="4" t="s">
        <v>9141</v>
      </c>
      <c r="U8307" s="9">
        <v>800</v>
      </c>
      <c r="W8307" s="9">
        <v>2000</v>
      </c>
      <c r="AA8307" s="9">
        <v>27.8491</v>
      </c>
      <c r="AC8307" s="8" t="s">
        <v>10942</v>
      </c>
      <c r="AD8307" t="s">
        <v>11528</v>
      </c>
      <c r="AE8307" s="8" t="s">
        <v>11529</v>
      </c>
      <c r="AF8307" t="s">
        <v>11526</v>
      </c>
      <c r="AG8307" s="8" t="s">
        <v>11530</v>
      </c>
      <c r="AH8307" s="18">
        <v>7630042372969</v>
      </c>
      <c r="AI8307" s="9">
        <v>70200080</v>
      </c>
      <c r="AJ8307" s="4">
        <v>775</v>
      </c>
      <c r="AK8307" s="9">
        <v>800</v>
      </c>
      <c r="AL8307" s="4" t="s">
        <v>9393</v>
      </c>
    </row>
    <row r="8308" spans="1:38" x14ac:dyDescent="0.25">
      <c r="A8308" t="s">
        <v>6537</v>
      </c>
      <c r="B8308" s="6">
        <v>10160</v>
      </c>
      <c r="C8308" s="9" t="s">
        <v>7790</v>
      </c>
      <c r="D8308" s="4" t="s">
        <v>10940</v>
      </c>
      <c r="E8308" s="9" t="s">
        <v>7805</v>
      </c>
      <c r="F8308" t="s">
        <v>8148</v>
      </c>
      <c r="G8308" s="8" t="s">
        <v>9048</v>
      </c>
      <c r="H8308" s="4" t="s">
        <v>9082</v>
      </c>
      <c r="I8308" s="8" t="s">
        <v>9085</v>
      </c>
      <c r="K8308" s="8" t="s">
        <v>9118</v>
      </c>
      <c r="L8308" t="s">
        <v>11155</v>
      </c>
      <c r="M8308" s="9" t="s">
        <v>9402</v>
      </c>
      <c r="N8308" t="s">
        <v>9131</v>
      </c>
      <c r="O8308" s="8" t="s">
        <v>11200</v>
      </c>
      <c r="P8308" s="4">
        <v>6</v>
      </c>
      <c r="R8308" s="4" t="s">
        <v>9141</v>
      </c>
      <c r="U8308" s="9">
        <v>800</v>
      </c>
      <c r="W8308" s="9">
        <v>2000</v>
      </c>
      <c r="AA8308" s="9">
        <v>27.8491</v>
      </c>
      <c r="AC8308" s="8" t="s">
        <v>10942</v>
      </c>
      <c r="AD8308" t="s">
        <v>11528</v>
      </c>
      <c r="AE8308" s="8" t="s">
        <v>11529</v>
      </c>
      <c r="AF8308" t="s">
        <v>11526</v>
      </c>
      <c r="AG8308" s="8" t="s">
        <v>11530</v>
      </c>
      <c r="AH8308" s="18">
        <v>7630042372976</v>
      </c>
      <c r="AI8308" s="9">
        <v>70200080</v>
      </c>
      <c r="AJ8308" s="4">
        <v>775</v>
      </c>
      <c r="AK8308" s="9">
        <v>800</v>
      </c>
    </row>
    <row r="8309" spans="1:38" x14ac:dyDescent="0.25">
      <c r="A8309" t="s">
        <v>6538</v>
      </c>
      <c r="B8309" s="6">
        <v>12840</v>
      </c>
      <c r="C8309" s="9" t="s">
        <v>7790</v>
      </c>
      <c r="D8309" s="4" t="s">
        <v>10940</v>
      </c>
      <c r="E8309" s="9" t="s">
        <v>7805</v>
      </c>
      <c r="F8309" t="s">
        <v>8148</v>
      </c>
      <c r="G8309" s="8" t="s">
        <v>9048</v>
      </c>
      <c r="H8309" s="4" t="s">
        <v>9082</v>
      </c>
      <c r="I8309" s="8" t="s">
        <v>9085</v>
      </c>
      <c r="K8309" s="8" t="s">
        <v>9118</v>
      </c>
      <c r="L8309" t="s">
        <v>11155</v>
      </c>
      <c r="M8309" s="9" t="s">
        <v>9402</v>
      </c>
      <c r="N8309" t="s">
        <v>9132</v>
      </c>
      <c r="O8309" s="8" t="s">
        <v>11201</v>
      </c>
      <c r="P8309" s="4">
        <v>6</v>
      </c>
      <c r="R8309" s="4" t="s">
        <v>9141</v>
      </c>
      <c r="U8309" s="9">
        <v>800</v>
      </c>
      <c r="W8309" s="9">
        <v>2000</v>
      </c>
      <c r="AA8309" s="9">
        <v>27.8491</v>
      </c>
      <c r="AC8309" s="8" t="s">
        <v>10942</v>
      </c>
      <c r="AD8309" t="s">
        <v>11528</v>
      </c>
      <c r="AE8309" s="8" t="s">
        <v>11529</v>
      </c>
      <c r="AF8309" t="s">
        <v>11526</v>
      </c>
      <c r="AG8309" s="8" t="s">
        <v>11530</v>
      </c>
      <c r="AH8309" s="18">
        <v>7630042372983</v>
      </c>
      <c r="AI8309" s="9">
        <v>70200080</v>
      </c>
      <c r="AJ8309" s="4">
        <v>775</v>
      </c>
      <c r="AK8309" s="9">
        <v>800</v>
      </c>
    </row>
    <row r="8310" spans="1:38" x14ac:dyDescent="0.25">
      <c r="A8310" t="s">
        <v>6539</v>
      </c>
      <c r="B8310" s="6">
        <v>12840</v>
      </c>
      <c r="C8310" s="9" t="s">
        <v>7790</v>
      </c>
      <c r="D8310" s="4" t="s">
        <v>10940</v>
      </c>
      <c r="E8310" s="9" t="s">
        <v>7805</v>
      </c>
      <c r="F8310" t="s">
        <v>8148</v>
      </c>
      <c r="G8310" s="8" t="s">
        <v>9048</v>
      </c>
      <c r="H8310" s="4" t="s">
        <v>9082</v>
      </c>
      <c r="I8310" s="8" t="s">
        <v>9085</v>
      </c>
      <c r="K8310" s="8" t="s">
        <v>9118</v>
      </c>
      <c r="L8310" t="s">
        <v>11155</v>
      </c>
      <c r="M8310" s="9" t="s">
        <v>9402</v>
      </c>
      <c r="N8310" t="s">
        <v>9133</v>
      </c>
      <c r="O8310" s="8" t="s">
        <v>11203</v>
      </c>
      <c r="P8310" s="4">
        <v>6</v>
      </c>
      <c r="R8310" s="4" t="s">
        <v>9141</v>
      </c>
      <c r="U8310" s="9">
        <v>800</v>
      </c>
      <c r="W8310" s="9">
        <v>2000</v>
      </c>
      <c r="AA8310" s="9">
        <v>27.8491</v>
      </c>
      <c r="AC8310" s="8" t="s">
        <v>10942</v>
      </c>
      <c r="AD8310" t="s">
        <v>11528</v>
      </c>
      <c r="AE8310" s="8" t="s">
        <v>11529</v>
      </c>
      <c r="AF8310" t="s">
        <v>11526</v>
      </c>
      <c r="AG8310" s="8" t="s">
        <v>11530</v>
      </c>
      <c r="AH8310" s="18">
        <v>7630042373003</v>
      </c>
      <c r="AI8310" s="9">
        <v>70200080</v>
      </c>
      <c r="AJ8310" s="4">
        <v>775</v>
      </c>
      <c r="AK8310" s="9">
        <v>800</v>
      </c>
    </row>
    <row r="8311" spans="1:38" x14ac:dyDescent="0.25">
      <c r="A8311" t="s">
        <v>6540</v>
      </c>
      <c r="B8311" s="6">
        <v>10160</v>
      </c>
      <c r="C8311" s="9" t="s">
        <v>7790</v>
      </c>
      <c r="D8311" s="4" t="s">
        <v>10940</v>
      </c>
      <c r="E8311" s="9" t="s">
        <v>7805</v>
      </c>
      <c r="F8311" t="s">
        <v>8148</v>
      </c>
      <c r="G8311" s="8" t="s">
        <v>9049</v>
      </c>
      <c r="H8311" s="4" t="s">
        <v>9082</v>
      </c>
      <c r="I8311" s="8" t="s">
        <v>9085</v>
      </c>
      <c r="K8311" s="8" t="s">
        <v>9089</v>
      </c>
      <c r="L8311" t="s">
        <v>11153</v>
      </c>
      <c r="M8311" s="9" t="s">
        <v>9402</v>
      </c>
      <c r="N8311" t="s">
        <v>9127</v>
      </c>
      <c r="O8311" s="8" t="s">
        <v>11149</v>
      </c>
      <c r="P8311" s="4">
        <v>6</v>
      </c>
      <c r="R8311" s="4" t="s">
        <v>9141</v>
      </c>
      <c r="U8311" s="9">
        <v>800</v>
      </c>
      <c r="W8311" s="9">
        <v>2000</v>
      </c>
      <c r="AA8311" s="9">
        <v>27.8491</v>
      </c>
      <c r="AC8311" s="8" t="s">
        <v>10942</v>
      </c>
      <c r="AD8311" t="s">
        <v>11528</v>
      </c>
      <c r="AE8311" s="8" t="s">
        <v>11529</v>
      </c>
      <c r="AF8311" t="s">
        <v>11526</v>
      </c>
      <c r="AG8311" s="8" t="s">
        <v>11530</v>
      </c>
      <c r="AH8311" s="18">
        <v>7630042389301</v>
      </c>
      <c r="AI8311" s="9">
        <v>70200080</v>
      </c>
      <c r="AJ8311" s="4">
        <v>775</v>
      </c>
      <c r="AK8311" s="9">
        <v>800</v>
      </c>
    </row>
    <row r="8312" spans="1:38" x14ac:dyDescent="0.25">
      <c r="A8312" t="s">
        <v>6541</v>
      </c>
      <c r="B8312" s="6">
        <v>10160</v>
      </c>
      <c r="C8312" s="9" t="s">
        <v>7789</v>
      </c>
      <c r="D8312" s="4" t="s">
        <v>10940</v>
      </c>
      <c r="E8312" s="9" t="s">
        <v>7805</v>
      </c>
      <c r="F8312" t="s">
        <v>8148</v>
      </c>
      <c r="G8312" s="8" t="s">
        <v>9048</v>
      </c>
      <c r="H8312" s="4" t="s">
        <v>9082</v>
      </c>
      <c r="I8312" s="8" t="s">
        <v>9085</v>
      </c>
      <c r="K8312" s="8" t="s">
        <v>9099</v>
      </c>
      <c r="L8312" t="s">
        <v>11154</v>
      </c>
      <c r="M8312" s="9" t="s">
        <v>9402</v>
      </c>
      <c r="N8312" t="s">
        <v>9127</v>
      </c>
      <c r="O8312" s="8" t="s">
        <v>11149</v>
      </c>
      <c r="P8312" s="4">
        <v>6</v>
      </c>
      <c r="R8312" s="4" t="s">
        <v>9141</v>
      </c>
      <c r="U8312" s="9">
        <v>800</v>
      </c>
      <c r="W8312" s="9">
        <v>2000</v>
      </c>
      <c r="AA8312" s="9">
        <v>28.0351</v>
      </c>
      <c r="AC8312" s="8" t="s">
        <v>10942</v>
      </c>
      <c r="AD8312" t="s">
        <v>11528</v>
      </c>
      <c r="AE8312" s="8" t="s">
        <v>11529</v>
      </c>
      <c r="AF8312" t="s">
        <v>11526</v>
      </c>
      <c r="AG8312" s="8" t="s">
        <v>11530</v>
      </c>
      <c r="AH8312" s="18">
        <v>7630042373010</v>
      </c>
      <c r="AI8312" s="9">
        <v>70200080</v>
      </c>
      <c r="AJ8312" s="4">
        <v>775</v>
      </c>
      <c r="AK8312" s="9">
        <v>800</v>
      </c>
    </row>
    <row r="8313" spans="1:38" x14ac:dyDescent="0.25">
      <c r="A8313" t="s">
        <v>6542</v>
      </c>
      <c r="B8313" s="6">
        <v>10160</v>
      </c>
      <c r="C8313" s="9" t="s">
        <v>7790</v>
      </c>
      <c r="D8313" s="4" t="s">
        <v>10940</v>
      </c>
      <c r="E8313" s="9" t="s">
        <v>7805</v>
      </c>
      <c r="F8313" t="s">
        <v>8148</v>
      </c>
      <c r="G8313" s="8" t="s">
        <v>9048</v>
      </c>
      <c r="H8313" s="4" t="s">
        <v>9082</v>
      </c>
      <c r="I8313" s="8" t="s">
        <v>9085</v>
      </c>
      <c r="K8313" s="8" t="s">
        <v>9099</v>
      </c>
      <c r="L8313" t="s">
        <v>11154</v>
      </c>
      <c r="M8313" s="9" t="s">
        <v>9402</v>
      </c>
      <c r="N8313" t="s">
        <v>9131</v>
      </c>
      <c r="O8313" s="8" t="s">
        <v>11200</v>
      </c>
      <c r="P8313" s="4">
        <v>6</v>
      </c>
      <c r="R8313" s="4" t="s">
        <v>9141</v>
      </c>
      <c r="U8313" s="9">
        <v>800</v>
      </c>
      <c r="W8313" s="9">
        <v>2000</v>
      </c>
      <c r="AA8313" s="9">
        <v>28.0351</v>
      </c>
      <c r="AC8313" s="8" t="s">
        <v>10942</v>
      </c>
      <c r="AD8313" t="s">
        <v>11528</v>
      </c>
      <c r="AE8313" s="8" t="s">
        <v>11529</v>
      </c>
      <c r="AF8313" t="s">
        <v>11526</v>
      </c>
      <c r="AG8313" s="8" t="s">
        <v>11530</v>
      </c>
      <c r="AH8313" s="18">
        <v>7630042373027</v>
      </c>
      <c r="AI8313" s="9">
        <v>70200080</v>
      </c>
      <c r="AJ8313" s="4">
        <v>775</v>
      </c>
      <c r="AK8313" s="9">
        <v>800</v>
      </c>
    </row>
    <row r="8314" spans="1:38" x14ac:dyDescent="0.25">
      <c r="A8314" t="s">
        <v>6543</v>
      </c>
      <c r="B8314" s="6">
        <v>12840</v>
      </c>
      <c r="C8314" s="9" t="s">
        <v>7790</v>
      </c>
      <c r="D8314" s="4" t="s">
        <v>10940</v>
      </c>
      <c r="E8314" s="9" t="s">
        <v>7805</v>
      </c>
      <c r="F8314" t="s">
        <v>8148</v>
      </c>
      <c r="G8314" s="8" t="s">
        <v>9048</v>
      </c>
      <c r="H8314" s="4" t="s">
        <v>9082</v>
      </c>
      <c r="I8314" s="8" t="s">
        <v>9085</v>
      </c>
      <c r="K8314" s="8" t="s">
        <v>9099</v>
      </c>
      <c r="L8314" t="s">
        <v>11154</v>
      </c>
      <c r="M8314" s="9" t="s">
        <v>9402</v>
      </c>
      <c r="N8314" t="s">
        <v>9132</v>
      </c>
      <c r="O8314" s="8" t="s">
        <v>11201</v>
      </c>
      <c r="P8314" s="4">
        <v>6</v>
      </c>
      <c r="R8314" s="4" t="s">
        <v>9141</v>
      </c>
      <c r="U8314" s="9">
        <v>800</v>
      </c>
      <c r="W8314" s="9">
        <v>2000</v>
      </c>
      <c r="AA8314" s="9">
        <v>28.0351</v>
      </c>
      <c r="AC8314" s="8" t="s">
        <v>10942</v>
      </c>
      <c r="AD8314" t="s">
        <v>11528</v>
      </c>
      <c r="AE8314" s="8" t="s">
        <v>11529</v>
      </c>
      <c r="AF8314" t="s">
        <v>11526</v>
      </c>
      <c r="AG8314" s="8" t="s">
        <v>11530</v>
      </c>
      <c r="AH8314" s="18">
        <v>7630042373034</v>
      </c>
      <c r="AI8314" s="9">
        <v>70200080</v>
      </c>
      <c r="AJ8314" s="4">
        <v>775</v>
      </c>
      <c r="AK8314" s="9">
        <v>800</v>
      </c>
      <c r="AL8314" s="4" t="s">
        <v>9392</v>
      </c>
    </row>
    <row r="8315" spans="1:38" x14ac:dyDescent="0.25">
      <c r="A8315" t="s">
        <v>6544</v>
      </c>
      <c r="B8315" s="6">
        <v>12840</v>
      </c>
      <c r="C8315" s="9" t="s">
        <v>7790</v>
      </c>
      <c r="D8315" s="4" t="s">
        <v>10940</v>
      </c>
      <c r="E8315" s="9" t="s">
        <v>7805</v>
      </c>
      <c r="F8315" t="s">
        <v>8148</v>
      </c>
      <c r="G8315" s="8" t="s">
        <v>9048</v>
      </c>
      <c r="H8315" s="4" t="s">
        <v>9082</v>
      </c>
      <c r="I8315" s="8" t="s">
        <v>9085</v>
      </c>
      <c r="K8315" s="8" t="s">
        <v>9099</v>
      </c>
      <c r="L8315" t="s">
        <v>11154</v>
      </c>
      <c r="M8315" s="9" t="s">
        <v>9402</v>
      </c>
      <c r="N8315" t="s">
        <v>9133</v>
      </c>
      <c r="O8315" s="8" t="s">
        <v>11203</v>
      </c>
      <c r="P8315" s="4">
        <v>6</v>
      </c>
      <c r="R8315" s="4" t="s">
        <v>9141</v>
      </c>
      <c r="U8315" s="9">
        <v>800</v>
      </c>
      <c r="W8315" s="9">
        <v>2000</v>
      </c>
      <c r="AA8315" s="9">
        <v>28.0351</v>
      </c>
      <c r="AC8315" s="8" t="s">
        <v>10942</v>
      </c>
      <c r="AD8315" t="s">
        <v>11528</v>
      </c>
      <c r="AE8315" s="8" t="s">
        <v>11529</v>
      </c>
      <c r="AF8315" t="s">
        <v>11526</v>
      </c>
      <c r="AG8315" s="8" t="s">
        <v>11530</v>
      </c>
      <c r="AH8315" s="18">
        <v>7630042373058</v>
      </c>
      <c r="AI8315" s="9">
        <v>70200080</v>
      </c>
      <c r="AJ8315" s="4">
        <v>775</v>
      </c>
      <c r="AK8315" s="9">
        <v>800</v>
      </c>
      <c r="AL8315" s="4" t="s">
        <v>9393</v>
      </c>
    </row>
    <row r="8316" spans="1:38" x14ac:dyDescent="0.25">
      <c r="A8316" t="s">
        <v>6545</v>
      </c>
      <c r="B8316" s="6">
        <v>10630</v>
      </c>
      <c r="C8316" s="9" t="s">
        <v>7790</v>
      </c>
      <c r="D8316" s="4" t="s">
        <v>10940</v>
      </c>
      <c r="E8316" s="9" t="s">
        <v>7805</v>
      </c>
      <c r="F8316" t="s">
        <v>8148</v>
      </c>
      <c r="G8316" s="8" t="s">
        <v>9048</v>
      </c>
      <c r="H8316" s="4" t="s">
        <v>9082</v>
      </c>
      <c r="I8316" s="8" t="s">
        <v>9085</v>
      </c>
      <c r="K8316" s="8" t="s">
        <v>9100</v>
      </c>
      <c r="L8316" t="s">
        <v>11156</v>
      </c>
      <c r="M8316" s="9" t="s">
        <v>9402</v>
      </c>
      <c r="N8316" t="s">
        <v>9127</v>
      </c>
      <c r="O8316" s="8" t="s">
        <v>11149</v>
      </c>
      <c r="P8316" s="4">
        <v>6</v>
      </c>
      <c r="R8316" s="4" t="s">
        <v>9141</v>
      </c>
      <c r="U8316" s="9">
        <v>900</v>
      </c>
      <c r="W8316" s="9">
        <v>2000</v>
      </c>
      <c r="AA8316" s="9">
        <v>30.9206</v>
      </c>
      <c r="AC8316" s="8" t="s">
        <v>10942</v>
      </c>
      <c r="AD8316" t="s">
        <v>11528</v>
      </c>
      <c r="AE8316" s="8" t="s">
        <v>11529</v>
      </c>
      <c r="AF8316" t="s">
        <v>11526</v>
      </c>
      <c r="AG8316" s="8" t="s">
        <v>11530</v>
      </c>
      <c r="AH8316" s="18">
        <v>7630042373119</v>
      </c>
      <c r="AI8316" s="9">
        <v>70200080</v>
      </c>
      <c r="AJ8316" s="4">
        <v>875</v>
      </c>
      <c r="AK8316" s="9">
        <v>900</v>
      </c>
    </row>
    <row r="8317" spans="1:38" x14ac:dyDescent="0.25">
      <c r="A8317" t="s">
        <v>6546</v>
      </c>
      <c r="B8317" s="6">
        <v>10630</v>
      </c>
      <c r="C8317" s="9" t="s">
        <v>7790</v>
      </c>
      <c r="D8317" s="4" t="s">
        <v>10940</v>
      </c>
      <c r="E8317" s="9" t="s">
        <v>7805</v>
      </c>
      <c r="F8317" t="s">
        <v>8148</v>
      </c>
      <c r="G8317" s="8" t="s">
        <v>9048</v>
      </c>
      <c r="H8317" s="4" t="s">
        <v>9082</v>
      </c>
      <c r="I8317" s="8" t="s">
        <v>9085</v>
      </c>
      <c r="K8317" s="8" t="s">
        <v>9100</v>
      </c>
      <c r="L8317" t="s">
        <v>11156</v>
      </c>
      <c r="M8317" s="9" t="s">
        <v>9402</v>
      </c>
      <c r="N8317" t="s">
        <v>9131</v>
      </c>
      <c r="O8317" s="8" t="s">
        <v>11200</v>
      </c>
      <c r="P8317" s="4">
        <v>6</v>
      </c>
      <c r="R8317" s="4" t="s">
        <v>9141</v>
      </c>
      <c r="U8317" s="9">
        <v>900</v>
      </c>
      <c r="W8317" s="9">
        <v>2000</v>
      </c>
      <c r="AA8317" s="9">
        <v>30.9206</v>
      </c>
      <c r="AC8317" s="8" t="s">
        <v>10942</v>
      </c>
      <c r="AD8317" t="s">
        <v>11528</v>
      </c>
      <c r="AE8317" s="8" t="s">
        <v>11529</v>
      </c>
      <c r="AF8317" t="s">
        <v>11526</v>
      </c>
      <c r="AG8317" s="8" t="s">
        <v>11530</v>
      </c>
      <c r="AH8317" s="18">
        <v>7630042373126</v>
      </c>
      <c r="AI8317" s="9">
        <v>70200080</v>
      </c>
      <c r="AJ8317" s="4">
        <v>875</v>
      </c>
      <c r="AK8317" s="9">
        <v>900</v>
      </c>
    </row>
    <row r="8318" spans="1:38" x14ac:dyDescent="0.25">
      <c r="A8318" t="s">
        <v>6547</v>
      </c>
      <c r="B8318" s="6">
        <v>13310</v>
      </c>
      <c r="C8318" s="9" t="s">
        <v>7790</v>
      </c>
      <c r="D8318" s="4" t="s">
        <v>10940</v>
      </c>
      <c r="E8318" s="9" t="s">
        <v>7805</v>
      </c>
      <c r="F8318" t="s">
        <v>8148</v>
      </c>
      <c r="G8318" s="8" t="s">
        <v>9048</v>
      </c>
      <c r="H8318" s="4" t="s">
        <v>9082</v>
      </c>
      <c r="I8318" s="8" t="s">
        <v>9085</v>
      </c>
      <c r="K8318" s="8" t="s">
        <v>9100</v>
      </c>
      <c r="L8318" t="s">
        <v>11156</v>
      </c>
      <c r="M8318" s="9" t="s">
        <v>9402</v>
      </c>
      <c r="N8318" t="s">
        <v>9132</v>
      </c>
      <c r="O8318" s="8" t="s">
        <v>11201</v>
      </c>
      <c r="P8318" s="4">
        <v>6</v>
      </c>
      <c r="R8318" s="4" t="s">
        <v>9141</v>
      </c>
      <c r="U8318" s="9">
        <v>900</v>
      </c>
      <c r="W8318" s="9">
        <v>2000</v>
      </c>
      <c r="AA8318" s="9">
        <v>30.9206</v>
      </c>
      <c r="AC8318" s="8" t="s">
        <v>10942</v>
      </c>
      <c r="AD8318" t="s">
        <v>11528</v>
      </c>
      <c r="AE8318" s="8" t="s">
        <v>11529</v>
      </c>
      <c r="AF8318" t="s">
        <v>11526</v>
      </c>
      <c r="AG8318" s="8" t="s">
        <v>11530</v>
      </c>
      <c r="AH8318" s="18">
        <v>7630042373133</v>
      </c>
      <c r="AI8318" s="9">
        <v>70200080</v>
      </c>
      <c r="AJ8318" s="4">
        <v>875</v>
      </c>
      <c r="AK8318" s="9">
        <v>900</v>
      </c>
    </row>
    <row r="8319" spans="1:38" x14ac:dyDescent="0.25">
      <c r="A8319" t="s">
        <v>6548</v>
      </c>
      <c r="B8319" s="6">
        <v>13310</v>
      </c>
      <c r="C8319" s="9" t="s">
        <v>7790</v>
      </c>
      <c r="D8319" s="4" t="s">
        <v>10940</v>
      </c>
      <c r="E8319" s="9" t="s">
        <v>7805</v>
      </c>
      <c r="F8319" t="s">
        <v>8148</v>
      </c>
      <c r="G8319" s="8" t="s">
        <v>9048</v>
      </c>
      <c r="H8319" s="4" t="s">
        <v>9082</v>
      </c>
      <c r="I8319" s="8" t="s">
        <v>9085</v>
      </c>
      <c r="K8319" s="8" t="s">
        <v>9100</v>
      </c>
      <c r="L8319" t="s">
        <v>11156</v>
      </c>
      <c r="M8319" s="9" t="s">
        <v>9402</v>
      </c>
      <c r="N8319" t="s">
        <v>9133</v>
      </c>
      <c r="O8319" s="8" t="s">
        <v>11203</v>
      </c>
      <c r="P8319" s="4">
        <v>6</v>
      </c>
      <c r="R8319" s="4" t="s">
        <v>9141</v>
      </c>
      <c r="U8319" s="9">
        <v>900</v>
      </c>
      <c r="W8319" s="9">
        <v>2000</v>
      </c>
      <c r="AA8319" s="9">
        <v>30.9206</v>
      </c>
      <c r="AC8319" s="8" t="s">
        <v>10942</v>
      </c>
      <c r="AD8319" t="s">
        <v>11528</v>
      </c>
      <c r="AE8319" s="8" t="s">
        <v>11529</v>
      </c>
      <c r="AF8319" t="s">
        <v>11526</v>
      </c>
      <c r="AG8319" s="8" t="s">
        <v>11530</v>
      </c>
      <c r="AH8319" s="18">
        <v>7630042373157</v>
      </c>
      <c r="AI8319" s="9">
        <v>70200080</v>
      </c>
      <c r="AJ8319" s="4">
        <v>875</v>
      </c>
      <c r="AK8319" s="9">
        <v>900</v>
      </c>
    </row>
    <row r="8320" spans="1:38" x14ac:dyDescent="0.25">
      <c r="A8320" t="s">
        <v>6549</v>
      </c>
      <c r="B8320" s="6">
        <v>10630</v>
      </c>
      <c r="C8320" s="9" t="s">
        <v>7790</v>
      </c>
      <c r="D8320" s="4" t="s">
        <v>10940</v>
      </c>
      <c r="E8320" s="9" t="s">
        <v>7805</v>
      </c>
      <c r="F8320" t="s">
        <v>8148</v>
      </c>
      <c r="G8320" s="8" t="s">
        <v>9048</v>
      </c>
      <c r="H8320" s="4" t="s">
        <v>9082</v>
      </c>
      <c r="I8320" s="8" t="s">
        <v>9085</v>
      </c>
      <c r="K8320" s="8" t="s">
        <v>9118</v>
      </c>
      <c r="L8320" t="s">
        <v>11155</v>
      </c>
      <c r="M8320" s="9" t="s">
        <v>9402</v>
      </c>
      <c r="N8320" t="s">
        <v>9127</v>
      </c>
      <c r="O8320" s="8" t="s">
        <v>11149</v>
      </c>
      <c r="P8320" s="4">
        <v>6</v>
      </c>
      <c r="R8320" s="4" t="s">
        <v>9141</v>
      </c>
      <c r="U8320" s="9">
        <v>900</v>
      </c>
      <c r="W8320" s="9">
        <v>2000</v>
      </c>
      <c r="AA8320" s="9">
        <v>30.9206</v>
      </c>
      <c r="AC8320" s="8" t="s">
        <v>10942</v>
      </c>
      <c r="AD8320" t="s">
        <v>11528</v>
      </c>
      <c r="AE8320" s="8" t="s">
        <v>11529</v>
      </c>
      <c r="AF8320" t="s">
        <v>11526</v>
      </c>
      <c r="AG8320" s="8" t="s">
        <v>11530</v>
      </c>
      <c r="AH8320" s="18">
        <v>7630042373164</v>
      </c>
      <c r="AI8320" s="9">
        <v>70200080</v>
      </c>
      <c r="AJ8320" s="4">
        <v>875</v>
      </c>
      <c r="AK8320" s="9">
        <v>900</v>
      </c>
    </row>
    <row r="8321" spans="1:38" x14ac:dyDescent="0.25">
      <c r="A8321" t="s">
        <v>6550</v>
      </c>
      <c r="B8321" s="6">
        <v>10630</v>
      </c>
      <c r="C8321" s="9" t="s">
        <v>7790</v>
      </c>
      <c r="D8321" s="4" t="s">
        <v>10940</v>
      </c>
      <c r="E8321" s="9" t="s">
        <v>7805</v>
      </c>
      <c r="F8321" t="s">
        <v>8148</v>
      </c>
      <c r="G8321" s="8" t="s">
        <v>9048</v>
      </c>
      <c r="H8321" s="4" t="s">
        <v>9082</v>
      </c>
      <c r="I8321" s="8" t="s">
        <v>9085</v>
      </c>
      <c r="K8321" s="8" t="s">
        <v>9118</v>
      </c>
      <c r="L8321" t="s">
        <v>11155</v>
      </c>
      <c r="M8321" s="9" t="s">
        <v>9402</v>
      </c>
      <c r="N8321" t="s">
        <v>9131</v>
      </c>
      <c r="O8321" s="8" t="s">
        <v>11200</v>
      </c>
      <c r="P8321" s="4">
        <v>6</v>
      </c>
      <c r="R8321" s="4" t="s">
        <v>9141</v>
      </c>
      <c r="U8321" s="9">
        <v>900</v>
      </c>
      <c r="W8321" s="9">
        <v>2000</v>
      </c>
      <c r="AA8321" s="9">
        <v>30.9206</v>
      </c>
      <c r="AC8321" s="8" t="s">
        <v>10942</v>
      </c>
      <c r="AD8321" t="s">
        <v>11528</v>
      </c>
      <c r="AE8321" s="8" t="s">
        <v>11529</v>
      </c>
      <c r="AF8321" t="s">
        <v>11526</v>
      </c>
      <c r="AG8321" s="8" t="s">
        <v>11530</v>
      </c>
      <c r="AH8321" s="18">
        <v>7630042373171</v>
      </c>
      <c r="AI8321" s="9">
        <v>70200080</v>
      </c>
      <c r="AJ8321" s="4">
        <v>875</v>
      </c>
      <c r="AK8321" s="9">
        <v>900</v>
      </c>
    </row>
    <row r="8322" spans="1:38" x14ac:dyDescent="0.25">
      <c r="A8322" t="s">
        <v>6551</v>
      </c>
      <c r="B8322" s="6">
        <v>13310</v>
      </c>
      <c r="C8322" s="9" t="s">
        <v>7790</v>
      </c>
      <c r="D8322" s="4" t="s">
        <v>10940</v>
      </c>
      <c r="E8322" s="9" t="s">
        <v>7805</v>
      </c>
      <c r="F8322" t="s">
        <v>8148</v>
      </c>
      <c r="G8322" s="8" t="s">
        <v>9048</v>
      </c>
      <c r="H8322" s="4" t="s">
        <v>9082</v>
      </c>
      <c r="I8322" s="8" t="s">
        <v>9085</v>
      </c>
      <c r="K8322" s="8" t="s">
        <v>9118</v>
      </c>
      <c r="L8322" t="s">
        <v>11155</v>
      </c>
      <c r="M8322" s="9" t="s">
        <v>9402</v>
      </c>
      <c r="N8322" t="s">
        <v>9132</v>
      </c>
      <c r="O8322" s="8" t="s">
        <v>11201</v>
      </c>
      <c r="P8322" s="4">
        <v>6</v>
      </c>
      <c r="R8322" s="4" t="s">
        <v>9141</v>
      </c>
      <c r="U8322" s="9">
        <v>900</v>
      </c>
      <c r="W8322" s="9">
        <v>2000</v>
      </c>
      <c r="AA8322" s="9">
        <v>30.9206</v>
      </c>
      <c r="AC8322" s="8" t="s">
        <v>10942</v>
      </c>
      <c r="AD8322" t="s">
        <v>11528</v>
      </c>
      <c r="AE8322" s="8" t="s">
        <v>11529</v>
      </c>
      <c r="AF8322" t="s">
        <v>11526</v>
      </c>
      <c r="AG8322" s="8" t="s">
        <v>11530</v>
      </c>
      <c r="AH8322" s="18">
        <v>7630042373188</v>
      </c>
      <c r="AI8322" s="9">
        <v>70200080</v>
      </c>
      <c r="AJ8322" s="4">
        <v>875</v>
      </c>
      <c r="AK8322" s="9">
        <v>900</v>
      </c>
      <c r="AL8322" s="4" t="s">
        <v>9392</v>
      </c>
    </row>
    <row r="8323" spans="1:38" x14ac:dyDescent="0.25">
      <c r="A8323" t="s">
        <v>6552</v>
      </c>
      <c r="B8323" s="6">
        <v>13310</v>
      </c>
      <c r="C8323" s="9" t="s">
        <v>7790</v>
      </c>
      <c r="D8323" s="4" t="s">
        <v>10940</v>
      </c>
      <c r="E8323" s="9" t="s">
        <v>7805</v>
      </c>
      <c r="F8323" t="s">
        <v>8148</v>
      </c>
      <c r="G8323" s="8" t="s">
        <v>9048</v>
      </c>
      <c r="H8323" s="4" t="s">
        <v>9082</v>
      </c>
      <c r="I8323" s="8" t="s">
        <v>9085</v>
      </c>
      <c r="K8323" s="8" t="s">
        <v>9118</v>
      </c>
      <c r="L8323" t="s">
        <v>11155</v>
      </c>
      <c r="M8323" s="9" t="s">
        <v>9402</v>
      </c>
      <c r="N8323" t="s">
        <v>9133</v>
      </c>
      <c r="O8323" s="8" t="s">
        <v>11203</v>
      </c>
      <c r="P8323" s="4">
        <v>6</v>
      </c>
      <c r="R8323" s="4" t="s">
        <v>9141</v>
      </c>
      <c r="U8323" s="9">
        <v>900</v>
      </c>
      <c r="W8323" s="9">
        <v>2000</v>
      </c>
      <c r="AA8323" s="9">
        <v>30.9206</v>
      </c>
      <c r="AC8323" s="8" t="s">
        <v>10942</v>
      </c>
      <c r="AD8323" t="s">
        <v>11528</v>
      </c>
      <c r="AE8323" s="8" t="s">
        <v>11529</v>
      </c>
      <c r="AF8323" t="s">
        <v>11526</v>
      </c>
      <c r="AG8323" s="8" t="s">
        <v>11530</v>
      </c>
      <c r="AH8323" s="18">
        <v>7630042373201</v>
      </c>
      <c r="AI8323" s="9">
        <v>70200080</v>
      </c>
      <c r="AJ8323" s="4">
        <v>875</v>
      </c>
      <c r="AK8323" s="9">
        <v>900</v>
      </c>
      <c r="AL8323" s="4" t="s">
        <v>9393</v>
      </c>
    </row>
    <row r="8324" spans="1:38" x14ac:dyDescent="0.25">
      <c r="A8324" t="s">
        <v>6553</v>
      </c>
      <c r="B8324" s="6">
        <v>10630</v>
      </c>
      <c r="C8324" s="9" t="s">
        <v>7790</v>
      </c>
      <c r="D8324" s="4" t="s">
        <v>10940</v>
      </c>
      <c r="E8324" s="9" t="s">
        <v>7805</v>
      </c>
      <c r="F8324" t="s">
        <v>8148</v>
      </c>
      <c r="G8324" s="8" t="s">
        <v>9049</v>
      </c>
      <c r="H8324" s="4" t="s">
        <v>9082</v>
      </c>
      <c r="I8324" s="8" t="s">
        <v>9085</v>
      </c>
      <c r="K8324" s="8" t="s">
        <v>9089</v>
      </c>
      <c r="L8324" t="s">
        <v>11153</v>
      </c>
      <c r="M8324" s="9" t="s">
        <v>9402</v>
      </c>
      <c r="N8324" t="s">
        <v>9127</v>
      </c>
      <c r="O8324" s="8" t="s">
        <v>11149</v>
      </c>
      <c r="P8324" s="4">
        <v>6</v>
      </c>
      <c r="R8324" s="4" t="s">
        <v>9141</v>
      </c>
      <c r="U8324" s="9">
        <v>900</v>
      </c>
      <c r="W8324" s="9">
        <v>2000</v>
      </c>
      <c r="AA8324" s="9">
        <v>31.044599999999999</v>
      </c>
      <c r="AC8324" s="8" t="s">
        <v>10942</v>
      </c>
      <c r="AD8324" t="s">
        <v>11528</v>
      </c>
      <c r="AE8324" s="8" t="s">
        <v>11529</v>
      </c>
      <c r="AF8324" t="s">
        <v>11526</v>
      </c>
      <c r="AG8324" s="8" t="s">
        <v>11530</v>
      </c>
      <c r="AH8324" s="18">
        <v>7630042389318</v>
      </c>
      <c r="AI8324" s="9">
        <v>70200080</v>
      </c>
      <c r="AJ8324" s="4">
        <v>875</v>
      </c>
      <c r="AK8324" s="9">
        <v>900</v>
      </c>
    </row>
    <row r="8325" spans="1:38" x14ac:dyDescent="0.25">
      <c r="A8325" t="s">
        <v>6554</v>
      </c>
      <c r="B8325" s="6">
        <v>10630</v>
      </c>
      <c r="C8325" s="9" t="s">
        <v>7789</v>
      </c>
      <c r="D8325" s="4" t="s">
        <v>10940</v>
      </c>
      <c r="E8325" s="9" t="s">
        <v>7805</v>
      </c>
      <c r="F8325" t="s">
        <v>8148</v>
      </c>
      <c r="G8325" s="8" t="s">
        <v>9048</v>
      </c>
      <c r="H8325" s="4" t="s">
        <v>9082</v>
      </c>
      <c r="I8325" s="8" t="s">
        <v>9085</v>
      </c>
      <c r="K8325" s="8" t="s">
        <v>9099</v>
      </c>
      <c r="L8325" t="s">
        <v>11154</v>
      </c>
      <c r="M8325" s="9" t="s">
        <v>9402</v>
      </c>
      <c r="N8325" t="s">
        <v>9127</v>
      </c>
      <c r="O8325" s="8" t="s">
        <v>11149</v>
      </c>
      <c r="P8325" s="4">
        <v>6</v>
      </c>
      <c r="R8325" s="4" t="s">
        <v>9141</v>
      </c>
      <c r="U8325" s="9">
        <v>900</v>
      </c>
      <c r="W8325" s="9">
        <v>2000</v>
      </c>
      <c r="AA8325" s="9">
        <v>31.044599999999999</v>
      </c>
      <c r="AC8325" s="8" t="s">
        <v>10942</v>
      </c>
      <c r="AD8325" t="s">
        <v>11528</v>
      </c>
      <c r="AE8325" s="8" t="s">
        <v>11529</v>
      </c>
      <c r="AF8325" t="s">
        <v>11526</v>
      </c>
      <c r="AG8325" s="8" t="s">
        <v>11530</v>
      </c>
      <c r="AH8325" s="18">
        <v>7630042373218</v>
      </c>
      <c r="AI8325" s="9">
        <v>70200080</v>
      </c>
      <c r="AJ8325" s="4">
        <v>875</v>
      </c>
      <c r="AK8325" s="9">
        <v>900</v>
      </c>
    </row>
    <row r="8326" spans="1:38" x14ac:dyDescent="0.25">
      <c r="A8326" t="s">
        <v>6555</v>
      </c>
      <c r="B8326" s="6">
        <v>10630</v>
      </c>
      <c r="C8326" s="9" t="s">
        <v>7790</v>
      </c>
      <c r="D8326" s="4" t="s">
        <v>10940</v>
      </c>
      <c r="E8326" s="9" t="s">
        <v>7805</v>
      </c>
      <c r="F8326" t="s">
        <v>8148</v>
      </c>
      <c r="G8326" s="8" t="s">
        <v>9048</v>
      </c>
      <c r="H8326" s="4" t="s">
        <v>9082</v>
      </c>
      <c r="I8326" s="8" t="s">
        <v>9085</v>
      </c>
      <c r="K8326" s="8" t="s">
        <v>9099</v>
      </c>
      <c r="L8326" t="s">
        <v>11154</v>
      </c>
      <c r="M8326" s="9" t="s">
        <v>9402</v>
      </c>
      <c r="N8326" t="s">
        <v>9131</v>
      </c>
      <c r="O8326" s="8" t="s">
        <v>11200</v>
      </c>
      <c r="P8326" s="4">
        <v>6</v>
      </c>
      <c r="R8326" s="4" t="s">
        <v>9141</v>
      </c>
      <c r="U8326" s="9">
        <v>900</v>
      </c>
      <c r="W8326" s="9">
        <v>2000</v>
      </c>
      <c r="AA8326" s="9">
        <v>31.044599999999999</v>
      </c>
      <c r="AC8326" s="8" t="s">
        <v>10942</v>
      </c>
      <c r="AD8326" t="s">
        <v>11528</v>
      </c>
      <c r="AE8326" s="8" t="s">
        <v>11529</v>
      </c>
      <c r="AF8326" t="s">
        <v>11526</v>
      </c>
      <c r="AG8326" s="8" t="s">
        <v>11530</v>
      </c>
      <c r="AH8326" s="18">
        <v>7630042373225</v>
      </c>
      <c r="AI8326" s="9">
        <v>70200080</v>
      </c>
      <c r="AJ8326" s="4">
        <v>875</v>
      </c>
      <c r="AK8326" s="9">
        <v>900</v>
      </c>
    </row>
    <row r="8327" spans="1:38" x14ac:dyDescent="0.25">
      <c r="A8327" t="s">
        <v>6556</v>
      </c>
      <c r="B8327" s="6">
        <v>13310</v>
      </c>
      <c r="C8327" s="9" t="s">
        <v>7790</v>
      </c>
      <c r="D8327" s="4" t="s">
        <v>10940</v>
      </c>
      <c r="E8327" s="9" t="s">
        <v>7805</v>
      </c>
      <c r="F8327" t="s">
        <v>8148</v>
      </c>
      <c r="G8327" s="8" t="s">
        <v>9048</v>
      </c>
      <c r="H8327" s="4" t="s">
        <v>9082</v>
      </c>
      <c r="I8327" s="8" t="s">
        <v>9085</v>
      </c>
      <c r="K8327" s="8" t="s">
        <v>9099</v>
      </c>
      <c r="L8327" t="s">
        <v>11154</v>
      </c>
      <c r="M8327" s="9" t="s">
        <v>9402</v>
      </c>
      <c r="N8327" t="s">
        <v>9132</v>
      </c>
      <c r="O8327" s="8" t="s">
        <v>11201</v>
      </c>
      <c r="P8327" s="4">
        <v>6</v>
      </c>
      <c r="R8327" s="4" t="s">
        <v>9141</v>
      </c>
      <c r="U8327" s="9">
        <v>900</v>
      </c>
      <c r="W8327" s="9">
        <v>2000</v>
      </c>
      <c r="AA8327" s="9">
        <v>31.044599999999999</v>
      </c>
      <c r="AC8327" s="8" t="s">
        <v>10942</v>
      </c>
      <c r="AD8327" t="s">
        <v>11528</v>
      </c>
      <c r="AE8327" s="8" t="s">
        <v>11529</v>
      </c>
      <c r="AF8327" t="s">
        <v>11526</v>
      </c>
      <c r="AG8327" s="8" t="s">
        <v>11530</v>
      </c>
      <c r="AH8327" s="18">
        <v>7630042373232</v>
      </c>
      <c r="AI8327" s="9">
        <v>70200080</v>
      </c>
      <c r="AJ8327" s="4">
        <v>875</v>
      </c>
      <c r="AK8327" s="9">
        <v>900</v>
      </c>
    </row>
    <row r="8328" spans="1:38" x14ac:dyDescent="0.25">
      <c r="A8328" t="s">
        <v>6557</v>
      </c>
      <c r="B8328" s="6">
        <v>13310</v>
      </c>
      <c r="C8328" s="9" t="s">
        <v>7790</v>
      </c>
      <c r="D8328" s="4" t="s">
        <v>10940</v>
      </c>
      <c r="E8328" s="9" t="s">
        <v>7805</v>
      </c>
      <c r="F8328" t="s">
        <v>8148</v>
      </c>
      <c r="G8328" s="8" t="s">
        <v>9048</v>
      </c>
      <c r="H8328" s="4" t="s">
        <v>9082</v>
      </c>
      <c r="I8328" s="8" t="s">
        <v>9085</v>
      </c>
      <c r="K8328" s="8" t="s">
        <v>9099</v>
      </c>
      <c r="L8328" t="s">
        <v>11154</v>
      </c>
      <c r="M8328" s="9" t="s">
        <v>9402</v>
      </c>
      <c r="N8328" t="s">
        <v>9133</v>
      </c>
      <c r="O8328" s="8" t="s">
        <v>11203</v>
      </c>
      <c r="P8328" s="4">
        <v>6</v>
      </c>
      <c r="R8328" s="4" t="s">
        <v>9141</v>
      </c>
      <c r="U8328" s="9">
        <v>900</v>
      </c>
      <c r="W8328" s="9">
        <v>2000</v>
      </c>
      <c r="AA8328" s="9">
        <v>31.044599999999999</v>
      </c>
      <c r="AC8328" s="8" t="s">
        <v>10942</v>
      </c>
      <c r="AD8328" t="s">
        <v>11528</v>
      </c>
      <c r="AE8328" s="8" t="s">
        <v>11529</v>
      </c>
      <c r="AF8328" t="s">
        <v>11526</v>
      </c>
      <c r="AG8328" s="8" t="s">
        <v>11530</v>
      </c>
      <c r="AH8328" s="18">
        <v>7630042373256</v>
      </c>
      <c r="AI8328" s="9">
        <v>70200080</v>
      </c>
      <c r="AJ8328" s="4">
        <v>875</v>
      </c>
      <c r="AK8328" s="9">
        <v>900</v>
      </c>
    </row>
    <row r="8329" spans="1:38" x14ac:dyDescent="0.25">
      <c r="A8329" t="s">
        <v>6558</v>
      </c>
      <c r="B8329" s="6">
        <v>11130</v>
      </c>
      <c r="C8329" s="9" t="s">
        <v>7790</v>
      </c>
      <c r="D8329" s="4" t="s">
        <v>10940</v>
      </c>
      <c r="E8329" s="9" t="s">
        <v>7805</v>
      </c>
      <c r="F8329" t="s">
        <v>8148</v>
      </c>
      <c r="G8329" s="8" t="s">
        <v>9048</v>
      </c>
      <c r="H8329" s="4" t="s">
        <v>9082</v>
      </c>
      <c r="I8329" s="8" t="s">
        <v>9085</v>
      </c>
      <c r="K8329" s="8" t="s">
        <v>9100</v>
      </c>
      <c r="L8329" t="s">
        <v>11156</v>
      </c>
      <c r="M8329" s="9" t="s">
        <v>9402</v>
      </c>
      <c r="N8329" t="s">
        <v>9127</v>
      </c>
      <c r="O8329" s="8" t="s">
        <v>11149</v>
      </c>
      <c r="P8329" s="4">
        <v>6</v>
      </c>
      <c r="R8329" s="4" t="s">
        <v>9141</v>
      </c>
      <c r="U8329" s="9">
        <v>1000</v>
      </c>
      <c r="W8329" s="9">
        <v>2000</v>
      </c>
      <c r="AA8329" s="9">
        <v>33.991999999999997</v>
      </c>
      <c r="AC8329" s="8" t="s">
        <v>10942</v>
      </c>
      <c r="AD8329" t="s">
        <v>11528</v>
      </c>
      <c r="AE8329" s="8" t="s">
        <v>11529</v>
      </c>
      <c r="AF8329" t="s">
        <v>11526</v>
      </c>
      <c r="AG8329" s="8" t="s">
        <v>11530</v>
      </c>
      <c r="AH8329" s="18">
        <v>7630042373317</v>
      </c>
      <c r="AI8329" s="9">
        <v>70200080</v>
      </c>
      <c r="AJ8329" s="4">
        <v>975</v>
      </c>
      <c r="AK8329" s="9">
        <v>1000</v>
      </c>
    </row>
    <row r="8330" spans="1:38" x14ac:dyDescent="0.25">
      <c r="A8330" t="s">
        <v>6559</v>
      </c>
      <c r="B8330" s="6">
        <v>11130</v>
      </c>
      <c r="C8330" s="9" t="s">
        <v>7790</v>
      </c>
      <c r="D8330" s="4" t="s">
        <v>10940</v>
      </c>
      <c r="E8330" s="9" t="s">
        <v>7805</v>
      </c>
      <c r="F8330" t="s">
        <v>8148</v>
      </c>
      <c r="G8330" s="8" t="s">
        <v>9048</v>
      </c>
      <c r="H8330" s="4" t="s">
        <v>9082</v>
      </c>
      <c r="I8330" s="8" t="s">
        <v>9085</v>
      </c>
      <c r="K8330" s="8" t="s">
        <v>9100</v>
      </c>
      <c r="L8330" t="s">
        <v>11156</v>
      </c>
      <c r="M8330" s="9" t="s">
        <v>9402</v>
      </c>
      <c r="N8330" t="s">
        <v>9131</v>
      </c>
      <c r="O8330" s="8" t="s">
        <v>11200</v>
      </c>
      <c r="P8330" s="4">
        <v>6</v>
      </c>
      <c r="R8330" s="4" t="s">
        <v>9141</v>
      </c>
      <c r="U8330" s="9">
        <v>1000</v>
      </c>
      <c r="W8330" s="9">
        <v>2000</v>
      </c>
      <c r="AA8330" s="9">
        <v>33.991999999999997</v>
      </c>
      <c r="AC8330" s="8" t="s">
        <v>10942</v>
      </c>
      <c r="AD8330" t="s">
        <v>11528</v>
      </c>
      <c r="AE8330" s="8" t="s">
        <v>11529</v>
      </c>
      <c r="AF8330" t="s">
        <v>11526</v>
      </c>
      <c r="AG8330" s="8" t="s">
        <v>11530</v>
      </c>
      <c r="AH8330" s="18">
        <v>7630042373324</v>
      </c>
      <c r="AI8330" s="9">
        <v>70200080</v>
      </c>
      <c r="AJ8330" s="4">
        <v>975</v>
      </c>
      <c r="AK8330" s="9">
        <v>1000</v>
      </c>
      <c r="AL8330" s="4" t="s">
        <v>9392</v>
      </c>
    </row>
    <row r="8331" spans="1:38" x14ac:dyDescent="0.25">
      <c r="A8331" t="s">
        <v>6560</v>
      </c>
      <c r="B8331" s="6">
        <v>13820</v>
      </c>
      <c r="C8331" s="9" t="s">
        <v>7790</v>
      </c>
      <c r="D8331" s="4" t="s">
        <v>10940</v>
      </c>
      <c r="E8331" s="9" t="s">
        <v>7805</v>
      </c>
      <c r="F8331" t="s">
        <v>8148</v>
      </c>
      <c r="G8331" s="8" t="s">
        <v>9048</v>
      </c>
      <c r="H8331" s="4" t="s">
        <v>9082</v>
      </c>
      <c r="I8331" s="8" t="s">
        <v>9085</v>
      </c>
      <c r="K8331" s="8" t="s">
        <v>9100</v>
      </c>
      <c r="L8331" t="s">
        <v>11156</v>
      </c>
      <c r="M8331" s="9" t="s">
        <v>9402</v>
      </c>
      <c r="N8331" t="s">
        <v>9132</v>
      </c>
      <c r="O8331" s="8" t="s">
        <v>11201</v>
      </c>
      <c r="P8331" s="4">
        <v>6</v>
      </c>
      <c r="R8331" s="4" t="s">
        <v>9141</v>
      </c>
      <c r="U8331" s="9">
        <v>1000</v>
      </c>
      <c r="W8331" s="9">
        <v>2000</v>
      </c>
      <c r="AA8331" s="9">
        <v>33.991999999999997</v>
      </c>
      <c r="AC8331" s="8" t="s">
        <v>10942</v>
      </c>
      <c r="AD8331" t="s">
        <v>11528</v>
      </c>
      <c r="AE8331" s="8" t="s">
        <v>11529</v>
      </c>
      <c r="AF8331" t="s">
        <v>11526</v>
      </c>
      <c r="AG8331" s="8" t="s">
        <v>11530</v>
      </c>
      <c r="AH8331" s="18">
        <v>7630042373331</v>
      </c>
      <c r="AI8331" s="9">
        <v>70200080</v>
      </c>
      <c r="AJ8331" s="4">
        <v>975</v>
      </c>
      <c r="AK8331" s="9">
        <v>1000</v>
      </c>
      <c r="AL8331" s="4" t="s">
        <v>9393</v>
      </c>
    </row>
    <row r="8332" spans="1:38" x14ac:dyDescent="0.25">
      <c r="A8332" t="s">
        <v>6561</v>
      </c>
      <c r="B8332" s="6">
        <v>13820</v>
      </c>
      <c r="C8332" s="9" t="s">
        <v>7790</v>
      </c>
      <c r="D8332" s="4" t="s">
        <v>10940</v>
      </c>
      <c r="E8332" s="9" t="s">
        <v>7805</v>
      </c>
      <c r="F8332" t="s">
        <v>8148</v>
      </c>
      <c r="G8332" s="8" t="s">
        <v>9048</v>
      </c>
      <c r="H8332" s="4" t="s">
        <v>9082</v>
      </c>
      <c r="I8332" s="8" t="s">
        <v>9085</v>
      </c>
      <c r="K8332" s="8" t="s">
        <v>9100</v>
      </c>
      <c r="L8332" t="s">
        <v>11156</v>
      </c>
      <c r="M8332" s="9" t="s">
        <v>9402</v>
      </c>
      <c r="N8332" t="s">
        <v>9133</v>
      </c>
      <c r="O8332" s="8" t="s">
        <v>11203</v>
      </c>
      <c r="P8332" s="4">
        <v>6</v>
      </c>
      <c r="R8332" s="4" t="s">
        <v>9141</v>
      </c>
      <c r="U8332" s="9">
        <v>1000</v>
      </c>
      <c r="W8332" s="9">
        <v>2000</v>
      </c>
      <c r="AA8332" s="9">
        <v>33.991999999999997</v>
      </c>
      <c r="AC8332" s="8" t="s">
        <v>10942</v>
      </c>
      <c r="AD8332" t="s">
        <v>11528</v>
      </c>
      <c r="AE8332" s="8" t="s">
        <v>11529</v>
      </c>
      <c r="AF8332" t="s">
        <v>11526</v>
      </c>
      <c r="AG8332" s="8" t="s">
        <v>11530</v>
      </c>
      <c r="AH8332" s="18">
        <v>7630042373355</v>
      </c>
      <c r="AI8332" s="9">
        <v>70200080</v>
      </c>
      <c r="AJ8332" s="4">
        <v>975</v>
      </c>
      <c r="AK8332" s="9">
        <v>1000</v>
      </c>
    </row>
    <row r="8333" spans="1:38" x14ac:dyDescent="0.25">
      <c r="A8333" t="s">
        <v>6562</v>
      </c>
      <c r="B8333" s="6">
        <v>11130</v>
      </c>
      <c r="C8333" s="9" t="s">
        <v>7790</v>
      </c>
      <c r="D8333" s="4" t="s">
        <v>10940</v>
      </c>
      <c r="E8333" s="9" t="s">
        <v>7805</v>
      </c>
      <c r="F8333" t="s">
        <v>8148</v>
      </c>
      <c r="G8333" s="8" t="s">
        <v>9048</v>
      </c>
      <c r="H8333" s="4" t="s">
        <v>9082</v>
      </c>
      <c r="I8333" s="8" t="s">
        <v>9085</v>
      </c>
      <c r="K8333" s="8" t="s">
        <v>9118</v>
      </c>
      <c r="L8333" t="s">
        <v>11155</v>
      </c>
      <c r="M8333" s="9" t="s">
        <v>9402</v>
      </c>
      <c r="N8333" t="s">
        <v>9127</v>
      </c>
      <c r="O8333" s="8" t="s">
        <v>11149</v>
      </c>
      <c r="P8333" s="4">
        <v>6</v>
      </c>
      <c r="R8333" s="4" t="s">
        <v>9141</v>
      </c>
      <c r="U8333" s="9">
        <v>1000</v>
      </c>
      <c r="W8333" s="9">
        <v>2000</v>
      </c>
      <c r="AA8333" s="9">
        <v>33.991999999999997</v>
      </c>
      <c r="AC8333" s="8" t="s">
        <v>10942</v>
      </c>
      <c r="AD8333" t="s">
        <v>11528</v>
      </c>
      <c r="AE8333" s="8" t="s">
        <v>11529</v>
      </c>
      <c r="AF8333" t="s">
        <v>11526</v>
      </c>
      <c r="AG8333" s="8" t="s">
        <v>11530</v>
      </c>
      <c r="AH8333" s="18">
        <v>7630042373362</v>
      </c>
      <c r="AI8333" s="9">
        <v>70200080</v>
      </c>
      <c r="AJ8333" s="4">
        <v>975</v>
      </c>
      <c r="AK8333" s="9">
        <v>1000</v>
      </c>
    </row>
    <row r="8334" spans="1:38" x14ac:dyDescent="0.25">
      <c r="A8334" t="s">
        <v>6563</v>
      </c>
      <c r="B8334" s="6">
        <v>11130</v>
      </c>
      <c r="C8334" s="9" t="s">
        <v>7790</v>
      </c>
      <c r="D8334" s="4" t="s">
        <v>10940</v>
      </c>
      <c r="E8334" s="9" t="s">
        <v>7805</v>
      </c>
      <c r="F8334" t="s">
        <v>8148</v>
      </c>
      <c r="G8334" s="8" t="s">
        <v>9048</v>
      </c>
      <c r="H8334" s="4" t="s">
        <v>9082</v>
      </c>
      <c r="I8334" s="8" t="s">
        <v>9085</v>
      </c>
      <c r="K8334" s="8" t="s">
        <v>9118</v>
      </c>
      <c r="L8334" t="s">
        <v>11155</v>
      </c>
      <c r="M8334" s="9" t="s">
        <v>9402</v>
      </c>
      <c r="N8334" t="s">
        <v>9131</v>
      </c>
      <c r="O8334" s="8" t="s">
        <v>11200</v>
      </c>
      <c r="P8334" s="4">
        <v>6</v>
      </c>
      <c r="R8334" s="4" t="s">
        <v>9141</v>
      </c>
      <c r="U8334" s="9">
        <v>1000</v>
      </c>
      <c r="W8334" s="9">
        <v>2000</v>
      </c>
      <c r="AA8334" s="9">
        <v>33.991999999999997</v>
      </c>
      <c r="AC8334" s="8" t="s">
        <v>10942</v>
      </c>
      <c r="AD8334" t="s">
        <v>11528</v>
      </c>
      <c r="AE8334" s="8" t="s">
        <v>11529</v>
      </c>
      <c r="AF8334" t="s">
        <v>11526</v>
      </c>
      <c r="AG8334" s="8" t="s">
        <v>11530</v>
      </c>
      <c r="AH8334" s="18">
        <v>7630042373379</v>
      </c>
      <c r="AI8334" s="9">
        <v>70200080</v>
      </c>
      <c r="AJ8334" s="4">
        <v>975</v>
      </c>
      <c r="AK8334" s="9">
        <v>1000</v>
      </c>
    </row>
    <row r="8335" spans="1:38" x14ac:dyDescent="0.25">
      <c r="A8335" t="s">
        <v>6564</v>
      </c>
      <c r="B8335" s="6">
        <v>13820</v>
      </c>
      <c r="C8335" s="9" t="s">
        <v>7790</v>
      </c>
      <c r="D8335" s="4" t="s">
        <v>10940</v>
      </c>
      <c r="E8335" s="9" t="s">
        <v>7805</v>
      </c>
      <c r="F8335" t="s">
        <v>8148</v>
      </c>
      <c r="G8335" s="8" t="s">
        <v>9048</v>
      </c>
      <c r="H8335" s="4" t="s">
        <v>9082</v>
      </c>
      <c r="I8335" s="8" t="s">
        <v>9085</v>
      </c>
      <c r="K8335" s="8" t="s">
        <v>9118</v>
      </c>
      <c r="L8335" t="s">
        <v>11155</v>
      </c>
      <c r="M8335" s="9" t="s">
        <v>9402</v>
      </c>
      <c r="N8335" t="s">
        <v>9132</v>
      </c>
      <c r="O8335" s="8" t="s">
        <v>11201</v>
      </c>
      <c r="P8335" s="4">
        <v>6</v>
      </c>
      <c r="R8335" s="4" t="s">
        <v>9141</v>
      </c>
      <c r="U8335" s="9">
        <v>1000</v>
      </c>
      <c r="W8335" s="9">
        <v>2000</v>
      </c>
      <c r="AA8335" s="9">
        <v>33.991999999999997</v>
      </c>
      <c r="AC8335" s="8" t="s">
        <v>10942</v>
      </c>
      <c r="AD8335" t="s">
        <v>11528</v>
      </c>
      <c r="AE8335" s="8" t="s">
        <v>11529</v>
      </c>
      <c r="AF8335" t="s">
        <v>11526</v>
      </c>
      <c r="AG8335" s="8" t="s">
        <v>11530</v>
      </c>
      <c r="AH8335" s="18">
        <v>7630042373386</v>
      </c>
      <c r="AI8335" s="9">
        <v>70200080</v>
      </c>
      <c r="AJ8335" s="4">
        <v>975</v>
      </c>
      <c r="AK8335" s="9">
        <v>1000</v>
      </c>
    </row>
    <row r="8336" spans="1:38" x14ac:dyDescent="0.25">
      <c r="A8336" t="s">
        <v>6565</v>
      </c>
      <c r="B8336" s="6">
        <v>13820</v>
      </c>
      <c r="C8336" s="9" t="s">
        <v>7790</v>
      </c>
      <c r="D8336" s="4" t="s">
        <v>10940</v>
      </c>
      <c r="E8336" s="9" t="s">
        <v>7805</v>
      </c>
      <c r="F8336" t="s">
        <v>8148</v>
      </c>
      <c r="G8336" s="8" t="s">
        <v>9048</v>
      </c>
      <c r="H8336" s="4" t="s">
        <v>9082</v>
      </c>
      <c r="I8336" s="8" t="s">
        <v>9085</v>
      </c>
      <c r="K8336" s="8" t="s">
        <v>9118</v>
      </c>
      <c r="L8336" t="s">
        <v>11155</v>
      </c>
      <c r="M8336" s="9" t="s">
        <v>9402</v>
      </c>
      <c r="N8336" t="s">
        <v>9133</v>
      </c>
      <c r="O8336" s="8" t="s">
        <v>11203</v>
      </c>
      <c r="P8336" s="4">
        <v>6</v>
      </c>
      <c r="R8336" s="4" t="s">
        <v>9141</v>
      </c>
      <c r="U8336" s="9">
        <v>1000</v>
      </c>
      <c r="W8336" s="9">
        <v>2000</v>
      </c>
      <c r="AA8336" s="9">
        <v>33.991999999999997</v>
      </c>
      <c r="AC8336" s="8" t="s">
        <v>10942</v>
      </c>
      <c r="AD8336" t="s">
        <v>11528</v>
      </c>
      <c r="AE8336" s="8" t="s">
        <v>11529</v>
      </c>
      <c r="AF8336" t="s">
        <v>11526</v>
      </c>
      <c r="AG8336" s="8" t="s">
        <v>11530</v>
      </c>
      <c r="AH8336" s="18">
        <v>7630042373409</v>
      </c>
      <c r="AI8336" s="9">
        <v>70200080</v>
      </c>
      <c r="AJ8336" s="4">
        <v>975</v>
      </c>
      <c r="AK8336" s="9">
        <v>1000</v>
      </c>
    </row>
    <row r="8337" spans="1:38" x14ac:dyDescent="0.25">
      <c r="A8337" t="s">
        <v>6566</v>
      </c>
      <c r="B8337" s="6">
        <v>11130</v>
      </c>
      <c r="C8337" s="9" t="s">
        <v>7790</v>
      </c>
      <c r="D8337" s="4" t="s">
        <v>10940</v>
      </c>
      <c r="E8337" s="9" t="s">
        <v>7805</v>
      </c>
      <c r="F8337" t="s">
        <v>8148</v>
      </c>
      <c r="G8337" s="8" t="s">
        <v>9049</v>
      </c>
      <c r="H8337" s="4" t="s">
        <v>9082</v>
      </c>
      <c r="I8337" s="8" t="s">
        <v>9085</v>
      </c>
      <c r="K8337" s="8" t="s">
        <v>9089</v>
      </c>
      <c r="L8337" t="s">
        <v>11153</v>
      </c>
      <c r="M8337" s="9" t="s">
        <v>9402</v>
      </c>
      <c r="N8337" t="s">
        <v>9127</v>
      </c>
      <c r="O8337" s="8" t="s">
        <v>11149</v>
      </c>
      <c r="P8337" s="4">
        <v>6</v>
      </c>
      <c r="R8337" s="4" t="s">
        <v>9141</v>
      </c>
      <c r="U8337" s="9">
        <v>1000</v>
      </c>
      <c r="W8337" s="9">
        <v>2000</v>
      </c>
      <c r="AA8337" s="9">
        <v>33.991999999999997</v>
      </c>
      <c r="AC8337" s="8" t="s">
        <v>10942</v>
      </c>
      <c r="AD8337" t="s">
        <v>11528</v>
      </c>
      <c r="AE8337" s="8" t="s">
        <v>11529</v>
      </c>
      <c r="AF8337" t="s">
        <v>11526</v>
      </c>
      <c r="AG8337" s="8" t="s">
        <v>11530</v>
      </c>
      <c r="AH8337" s="18">
        <v>7630042389325</v>
      </c>
      <c r="AI8337" s="9">
        <v>70200080</v>
      </c>
      <c r="AJ8337" s="4">
        <v>975</v>
      </c>
      <c r="AK8337" s="9">
        <v>1000</v>
      </c>
    </row>
    <row r="8338" spans="1:38" x14ac:dyDescent="0.25">
      <c r="A8338" t="s">
        <v>6567</v>
      </c>
      <c r="B8338" s="6">
        <v>11130</v>
      </c>
      <c r="C8338" s="9" t="s">
        <v>7789</v>
      </c>
      <c r="D8338" s="4" t="s">
        <v>10940</v>
      </c>
      <c r="E8338" s="9" t="s">
        <v>7805</v>
      </c>
      <c r="F8338" t="s">
        <v>8148</v>
      </c>
      <c r="G8338" s="8" t="s">
        <v>9048</v>
      </c>
      <c r="H8338" s="4" t="s">
        <v>9082</v>
      </c>
      <c r="I8338" s="8" t="s">
        <v>9085</v>
      </c>
      <c r="K8338" s="8" t="s">
        <v>9099</v>
      </c>
      <c r="L8338" t="s">
        <v>11154</v>
      </c>
      <c r="M8338" s="9" t="s">
        <v>9402</v>
      </c>
      <c r="N8338" t="s">
        <v>9127</v>
      </c>
      <c r="O8338" s="8" t="s">
        <v>11149</v>
      </c>
      <c r="P8338" s="4">
        <v>6</v>
      </c>
      <c r="R8338" s="4" t="s">
        <v>9141</v>
      </c>
      <c r="U8338" s="9">
        <v>1000</v>
      </c>
      <c r="W8338" s="9">
        <v>2000</v>
      </c>
      <c r="AA8338" s="9">
        <v>34.054000000000002</v>
      </c>
      <c r="AC8338" s="8" t="s">
        <v>10942</v>
      </c>
      <c r="AD8338" t="s">
        <v>11528</v>
      </c>
      <c r="AE8338" s="8" t="s">
        <v>11529</v>
      </c>
      <c r="AF8338" t="s">
        <v>11526</v>
      </c>
      <c r="AG8338" s="8" t="s">
        <v>11530</v>
      </c>
      <c r="AH8338" s="18">
        <v>7630042373416</v>
      </c>
      <c r="AI8338" s="9">
        <v>70200080</v>
      </c>
      <c r="AJ8338" s="4">
        <v>975</v>
      </c>
      <c r="AK8338" s="9">
        <v>1000</v>
      </c>
      <c r="AL8338" s="4" t="s">
        <v>9392</v>
      </c>
    </row>
    <row r="8339" spans="1:38" x14ac:dyDescent="0.25">
      <c r="A8339" t="s">
        <v>6568</v>
      </c>
      <c r="B8339" s="6">
        <v>11130</v>
      </c>
      <c r="C8339" s="9" t="s">
        <v>7790</v>
      </c>
      <c r="D8339" s="4" t="s">
        <v>10940</v>
      </c>
      <c r="E8339" s="9" t="s">
        <v>7805</v>
      </c>
      <c r="F8339" t="s">
        <v>8148</v>
      </c>
      <c r="G8339" s="8" t="s">
        <v>9048</v>
      </c>
      <c r="H8339" s="4" t="s">
        <v>9082</v>
      </c>
      <c r="I8339" s="8" t="s">
        <v>9085</v>
      </c>
      <c r="K8339" s="8" t="s">
        <v>9099</v>
      </c>
      <c r="L8339" t="s">
        <v>11154</v>
      </c>
      <c r="M8339" s="9" t="s">
        <v>9402</v>
      </c>
      <c r="N8339" t="s">
        <v>9131</v>
      </c>
      <c r="O8339" s="8" t="s">
        <v>11200</v>
      </c>
      <c r="P8339" s="4">
        <v>6</v>
      </c>
      <c r="R8339" s="4" t="s">
        <v>9141</v>
      </c>
      <c r="U8339" s="9">
        <v>1000</v>
      </c>
      <c r="W8339" s="9">
        <v>2000</v>
      </c>
      <c r="AA8339" s="9">
        <v>34.054000000000002</v>
      </c>
      <c r="AC8339" s="8" t="s">
        <v>10942</v>
      </c>
      <c r="AD8339" t="s">
        <v>11528</v>
      </c>
      <c r="AE8339" s="8" t="s">
        <v>11529</v>
      </c>
      <c r="AF8339" t="s">
        <v>11526</v>
      </c>
      <c r="AG8339" s="8" t="s">
        <v>11530</v>
      </c>
      <c r="AH8339" s="18">
        <v>7630042373423</v>
      </c>
      <c r="AI8339" s="9">
        <v>70200080</v>
      </c>
      <c r="AJ8339" s="4">
        <v>975</v>
      </c>
      <c r="AK8339" s="9">
        <v>1000</v>
      </c>
      <c r="AL8339" s="4" t="s">
        <v>9393</v>
      </c>
    </row>
    <row r="8340" spans="1:38" x14ac:dyDescent="0.25">
      <c r="A8340" t="s">
        <v>6569</v>
      </c>
      <c r="B8340" s="6">
        <v>13820</v>
      </c>
      <c r="C8340" s="9" t="s">
        <v>7790</v>
      </c>
      <c r="D8340" s="4" t="s">
        <v>10940</v>
      </c>
      <c r="E8340" s="9" t="s">
        <v>7805</v>
      </c>
      <c r="F8340" t="s">
        <v>8148</v>
      </c>
      <c r="G8340" s="8" t="s">
        <v>9048</v>
      </c>
      <c r="H8340" s="4" t="s">
        <v>9082</v>
      </c>
      <c r="I8340" s="8" t="s">
        <v>9085</v>
      </c>
      <c r="K8340" s="8" t="s">
        <v>9099</v>
      </c>
      <c r="L8340" t="s">
        <v>11154</v>
      </c>
      <c r="M8340" s="9" t="s">
        <v>9402</v>
      </c>
      <c r="N8340" t="s">
        <v>9132</v>
      </c>
      <c r="O8340" s="8" t="s">
        <v>11201</v>
      </c>
      <c r="P8340" s="4">
        <v>6</v>
      </c>
      <c r="R8340" s="4" t="s">
        <v>9141</v>
      </c>
      <c r="U8340" s="9">
        <v>1000</v>
      </c>
      <c r="W8340" s="9">
        <v>2000</v>
      </c>
      <c r="AA8340" s="9">
        <v>34.054000000000002</v>
      </c>
      <c r="AC8340" s="8" t="s">
        <v>10942</v>
      </c>
      <c r="AD8340" t="s">
        <v>11528</v>
      </c>
      <c r="AE8340" s="8" t="s">
        <v>11529</v>
      </c>
      <c r="AF8340" t="s">
        <v>11526</v>
      </c>
      <c r="AG8340" s="8" t="s">
        <v>11530</v>
      </c>
      <c r="AH8340" s="18">
        <v>7630042373430</v>
      </c>
      <c r="AI8340" s="9">
        <v>70200080</v>
      </c>
      <c r="AJ8340" s="4">
        <v>975</v>
      </c>
      <c r="AK8340" s="9">
        <v>1000</v>
      </c>
      <c r="AL8340" s="4" t="s">
        <v>9394</v>
      </c>
    </row>
    <row r="8341" spans="1:38" x14ac:dyDescent="0.25">
      <c r="A8341" t="s">
        <v>6570</v>
      </c>
      <c r="B8341" s="6">
        <v>13820</v>
      </c>
      <c r="C8341" s="9" t="s">
        <v>7790</v>
      </c>
      <c r="D8341" s="4" t="s">
        <v>10940</v>
      </c>
      <c r="E8341" s="9" t="s">
        <v>7805</v>
      </c>
      <c r="F8341" t="s">
        <v>8148</v>
      </c>
      <c r="G8341" s="8" t="s">
        <v>9048</v>
      </c>
      <c r="H8341" s="4" t="s">
        <v>9082</v>
      </c>
      <c r="I8341" s="8" t="s">
        <v>9085</v>
      </c>
      <c r="K8341" s="8" t="s">
        <v>9099</v>
      </c>
      <c r="L8341" t="s">
        <v>11154</v>
      </c>
      <c r="M8341" s="9" t="s">
        <v>9402</v>
      </c>
      <c r="N8341" t="s">
        <v>9133</v>
      </c>
      <c r="O8341" s="8" t="s">
        <v>11203</v>
      </c>
      <c r="P8341" s="4">
        <v>6</v>
      </c>
      <c r="R8341" s="4" t="s">
        <v>9141</v>
      </c>
      <c r="U8341" s="9">
        <v>1000</v>
      </c>
      <c r="W8341" s="9">
        <v>2000</v>
      </c>
      <c r="AA8341" s="9">
        <v>34.054000000000002</v>
      </c>
      <c r="AC8341" s="8" t="s">
        <v>10942</v>
      </c>
      <c r="AD8341" t="s">
        <v>11528</v>
      </c>
      <c r="AE8341" s="8" t="s">
        <v>11529</v>
      </c>
      <c r="AF8341" t="s">
        <v>11526</v>
      </c>
      <c r="AG8341" s="8" t="s">
        <v>11530</v>
      </c>
      <c r="AH8341" s="18">
        <v>7630042373454</v>
      </c>
      <c r="AI8341" s="9">
        <v>70200080</v>
      </c>
      <c r="AJ8341" s="4">
        <v>975</v>
      </c>
      <c r="AK8341" s="9">
        <v>1000</v>
      </c>
      <c r="AL8341" s="4" t="s">
        <v>9394</v>
      </c>
    </row>
    <row r="8342" spans="1:38" x14ac:dyDescent="0.25">
      <c r="A8342" t="s">
        <v>6571</v>
      </c>
      <c r="B8342" s="6">
        <v>12100</v>
      </c>
      <c r="C8342" s="9" t="s">
        <v>7790</v>
      </c>
      <c r="D8342" s="4" t="s">
        <v>10940</v>
      </c>
      <c r="E8342" s="9" t="s">
        <v>7805</v>
      </c>
      <c r="F8342" t="s">
        <v>8148</v>
      </c>
      <c r="G8342" s="8" t="s">
        <v>9048</v>
      </c>
      <c r="H8342" s="4" t="s">
        <v>9082</v>
      </c>
      <c r="I8342" s="8" t="s">
        <v>9085</v>
      </c>
      <c r="K8342" s="8" t="s">
        <v>9100</v>
      </c>
      <c r="L8342" t="s">
        <v>11156</v>
      </c>
      <c r="M8342" s="9" t="s">
        <v>9402</v>
      </c>
      <c r="N8342" t="s">
        <v>9127</v>
      </c>
      <c r="O8342" s="8" t="s">
        <v>11149</v>
      </c>
      <c r="P8342" s="4">
        <v>6</v>
      </c>
      <c r="R8342" s="4" t="s">
        <v>9141</v>
      </c>
      <c r="U8342" s="9">
        <v>1200</v>
      </c>
      <c r="W8342" s="9">
        <v>2000</v>
      </c>
      <c r="AA8342" s="9">
        <v>40.235500000000002</v>
      </c>
      <c r="AC8342" s="8" t="s">
        <v>10942</v>
      </c>
      <c r="AD8342" t="s">
        <v>11528</v>
      </c>
      <c r="AE8342" s="8" t="s">
        <v>11529</v>
      </c>
      <c r="AF8342" t="s">
        <v>11526</v>
      </c>
      <c r="AG8342" s="8" t="s">
        <v>11530</v>
      </c>
      <c r="AH8342" s="18">
        <v>7630042373515</v>
      </c>
      <c r="AI8342" s="9">
        <v>70200080</v>
      </c>
      <c r="AJ8342" s="4">
        <v>1175</v>
      </c>
      <c r="AK8342" s="9">
        <v>1200</v>
      </c>
      <c r="AL8342" s="4" t="s">
        <v>9394</v>
      </c>
    </row>
    <row r="8343" spans="1:38" x14ac:dyDescent="0.25">
      <c r="A8343" t="s">
        <v>6572</v>
      </c>
      <c r="B8343" s="6">
        <v>12100</v>
      </c>
      <c r="C8343" s="9" t="s">
        <v>7790</v>
      </c>
      <c r="D8343" s="4" t="s">
        <v>10940</v>
      </c>
      <c r="E8343" s="9" t="s">
        <v>7805</v>
      </c>
      <c r="F8343" t="s">
        <v>8148</v>
      </c>
      <c r="G8343" s="8" t="s">
        <v>9048</v>
      </c>
      <c r="H8343" s="4" t="s">
        <v>9082</v>
      </c>
      <c r="I8343" s="8" t="s">
        <v>9085</v>
      </c>
      <c r="K8343" s="8" t="s">
        <v>9100</v>
      </c>
      <c r="L8343" t="s">
        <v>11156</v>
      </c>
      <c r="M8343" s="9" t="s">
        <v>9402</v>
      </c>
      <c r="N8343" t="s">
        <v>9131</v>
      </c>
      <c r="O8343" s="8" t="s">
        <v>11200</v>
      </c>
      <c r="P8343" s="4">
        <v>6</v>
      </c>
      <c r="R8343" s="4" t="s">
        <v>9141</v>
      </c>
      <c r="U8343" s="9">
        <v>1200</v>
      </c>
      <c r="W8343" s="9">
        <v>2000</v>
      </c>
      <c r="AA8343" s="9">
        <v>40.235500000000002</v>
      </c>
      <c r="AC8343" s="8" t="s">
        <v>10942</v>
      </c>
      <c r="AD8343" t="s">
        <v>11528</v>
      </c>
      <c r="AE8343" s="8" t="s">
        <v>11529</v>
      </c>
      <c r="AF8343" t="s">
        <v>11526</v>
      </c>
      <c r="AG8343" s="8" t="s">
        <v>11530</v>
      </c>
      <c r="AH8343" s="18">
        <v>7630042373522</v>
      </c>
      <c r="AI8343" s="9">
        <v>70200080</v>
      </c>
      <c r="AJ8343" s="4">
        <v>1175</v>
      </c>
      <c r="AK8343" s="9">
        <v>1200</v>
      </c>
      <c r="AL8343" s="4" t="s">
        <v>9394</v>
      </c>
    </row>
    <row r="8344" spans="1:38" x14ac:dyDescent="0.25">
      <c r="A8344" t="s">
        <v>6573</v>
      </c>
      <c r="B8344" s="6">
        <v>14780</v>
      </c>
      <c r="C8344" s="9" t="s">
        <v>7790</v>
      </c>
      <c r="D8344" s="4" t="s">
        <v>10940</v>
      </c>
      <c r="E8344" s="9" t="s">
        <v>7805</v>
      </c>
      <c r="F8344" t="s">
        <v>8148</v>
      </c>
      <c r="G8344" s="8" t="s">
        <v>9048</v>
      </c>
      <c r="H8344" s="4" t="s">
        <v>9082</v>
      </c>
      <c r="I8344" s="8" t="s">
        <v>9085</v>
      </c>
      <c r="K8344" s="8" t="s">
        <v>9100</v>
      </c>
      <c r="L8344" t="s">
        <v>11156</v>
      </c>
      <c r="M8344" s="9" t="s">
        <v>9402</v>
      </c>
      <c r="N8344" t="s">
        <v>9132</v>
      </c>
      <c r="O8344" s="8" t="s">
        <v>11201</v>
      </c>
      <c r="P8344" s="4">
        <v>6</v>
      </c>
      <c r="R8344" s="4" t="s">
        <v>9141</v>
      </c>
      <c r="U8344" s="9">
        <v>1200</v>
      </c>
      <c r="W8344" s="9">
        <v>2000</v>
      </c>
      <c r="AA8344" s="9">
        <v>40.235500000000002</v>
      </c>
      <c r="AC8344" s="8" t="s">
        <v>10942</v>
      </c>
      <c r="AD8344" t="s">
        <v>11528</v>
      </c>
      <c r="AE8344" s="8" t="s">
        <v>11529</v>
      </c>
      <c r="AF8344" t="s">
        <v>11526</v>
      </c>
      <c r="AG8344" s="8" t="s">
        <v>11530</v>
      </c>
      <c r="AH8344" s="18">
        <v>7630042373539</v>
      </c>
      <c r="AI8344" s="9">
        <v>70200080</v>
      </c>
      <c r="AJ8344" s="4">
        <v>1175</v>
      </c>
      <c r="AK8344" s="9">
        <v>1200</v>
      </c>
      <c r="AL8344" s="4" t="s">
        <v>9394</v>
      </c>
    </row>
    <row r="8345" spans="1:38" x14ac:dyDescent="0.25">
      <c r="A8345" t="s">
        <v>6574</v>
      </c>
      <c r="B8345" s="6">
        <v>14780</v>
      </c>
      <c r="C8345" s="9" t="s">
        <v>7790</v>
      </c>
      <c r="D8345" s="4" t="s">
        <v>10940</v>
      </c>
      <c r="E8345" s="9" t="s">
        <v>7805</v>
      </c>
      <c r="F8345" t="s">
        <v>8148</v>
      </c>
      <c r="G8345" s="8" t="s">
        <v>9048</v>
      </c>
      <c r="H8345" s="4" t="s">
        <v>9082</v>
      </c>
      <c r="I8345" s="8" t="s">
        <v>9085</v>
      </c>
      <c r="K8345" s="8" t="s">
        <v>9100</v>
      </c>
      <c r="L8345" t="s">
        <v>11156</v>
      </c>
      <c r="M8345" s="9" t="s">
        <v>9402</v>
      </c>
      <c r="N8345" t="s">
        <v>9133</v>
      </c>
      <c r="O8345" s="8" t="s">
        <v>11203</v>
      </c>
      <c r="P8345" s="4">
        <v>6</v>
      </c>
      <c r="R8345" s="4" t="s">
        <v>9141</v>
      </c>
      <c r="U8345" s="9">
        <v>1200</v>
      </c>
      <c r="W8345" s="9">
        <v>2000</v>
      </c>
      <c r="AA8345" s="9">
        <v>40.235500000000002</v>
      </c>
      <c r="AC8345" s="8" t="s">
        <v>10942</v>
      </c>
      <c r="AD8345" t="s">
        <v>11528</v>
      </c>
      <c r="AE8345" s="8" t="s">
        <v>11529</v>
      </c>
      <c r="AF8345" t="s">
        <v>11526</v>
      </c>
      <c r="AG8345" s="8" t="s">
        <v>11530</v>
      </c>
      <c r="AH8345" s="18">
        <v>7630042373553</v>
      </c>
      <c r="AI8345" s="9">
        <v>70200080</v>
      </c>
      <c r="AJ8345" s="4">
        <v>1175</v>
      </c>
      <c r="AK8345" s="9">
        <v>1200</v>
      </c>
      <c r="AL8345" s="4" t="s">
        <v>9393</v>
      </c>
    </row>
    <row r="8346" spans="1:38" x14ac:dyDescent="0.25">
      <c r="A8346" t="s">
        <v>6575</v>
      </c>
      <c r="B8346" s="6">
        <v>12100</v>
      </c>
      <c r="C8346" s="9" t="s">
        <v>7790</v>
      </c>
      <c r="D8346" s="4" t="s">
        <v>10940</v>
      </c>
      <c r="E8346" s="9" t="s">
        <v>7805</v>
      </c>
      <c r="F8346" t="s">
        <v>8148</v>
      </c>
      <c r="G8346" s="8" t="s">
        <v>9048</v>
      </c>
      <c r="H8346" s="4" t="s">
        <v>9082</v>
      </c>
      <c r="I8346" s="8" t="s">
        <v>9085</v>
      </c>
      <c r="K8346" s="8" t="s">
        <v>9118</v>
      </c>
      <c r="L8346" t="s">
        <v>11155</v>
      </c>
      <c r="M8346" s="9" t="s">
        <v>9402</v>
      </c>
      <c r="N8346" t="s">
        <v>9127</v>
      </c>
      <c r="O8346" s="8" t="s">
        <v>11149</v>
      </c>
      <c r="P8346" s="4">
        <v>6</v>
      </c>
      <c r="R8346" s="4" t="s">
        <v>9141</v>
      </c>
      <c r="U8346" s="9">
        <v>1200</v>
      </c>
      <c r="W8346" s="9">
        <v>2000</v>
      </c>
      <c r="AA8346" s="9">
        <v>40.235500000000002</v>
      </c>
      <c r="AC8346" s="8" t="s">
        <v>10942</v>
      </c>
      <c r="AD8346" t="s">
        <v>11528</v>
      </c>
      <c r="AE8346" s="8" t="s">
        <v>11529</v>
      </c>
      <c r="AF8346" t="s">
        <v>11526</v>
      </c>
      <c r="AG8346" s="8" t="s">
        <v>11530</v>
      </c>
      <c r="AH8346" s="18">
        <v>7630042373560</v>
      </c>
      <c r="AI8346" s="9">
        <v>70200080</v>
      </c>
      <c r="AJ8346" s="4">
        <v>1175</v>
      </c>
      <c r="AK8346" s="9">
        <v>1200</v>
      </c>
      <c r="AL8346" s="4" t="s">
        <v>9393</v>
      </c>
    </row>
    <row r="8347" spans="1:38" x14ac:dyDescent="0.25">
      <c r="A8347" t="s">
        <v>6576</v>
      </c>
      <c r="B8347" s="6">
        <v>12100</v>
      </c>
      <c r="C8347" s="9" t="s">
        <v>7790</v>
      </c>
      <c r="D8347" s="4" t="s">
        <v>10940</v>
      </c>
      <c r="E8347" s="9" t="s">
        <v>7805</v>
      </c>
      <c r="F8347" t="s">
        <v>8148</v>
      </c>
      <c r="G8347" s="8" t="s">
        <v>9048</v>
      </c>
      <c r="H8347" s="4" t="s">
        <v>9082</v>
      </c>
      <c r="I8347" s="8" t="s">
        <v>9085</v>
      </c>
      <c r="K8347" s="8" t="s">
        <v>9118</v>
      </c>
      <c r="L8347" t="s">
        <v>11155</v>
      </c>
      <c r="M8347" s="9" t="s">
        <v>9402</v>
      </c>
      <c r="N8347" t="s">
        <v>9131</v>
      </c>
      <c r="O8347" s="8" t="s">
        <v>11200</v>
      </c>
      <c r="P8347" s="4">
        <v>6</v>
      </c>
      <c r="R8347" s="4" t="s">
        <v>9141</v>
      </c>
      <c r="U8347" s="9">
        <v>1200</v>
      </c>
      <c r="W8347" s="9">
        <v>2000</v>
      </c>
      <c r="AA8347" s="9">
        <v>40.235500000000002</v>
      </c>
      <c r="AC8347" s="8" t="s">
        <v>10942</v>
      </c>
      <c r="AD8347" t="s">
        <v>11528</v>
      </c>
      <c r="AE8347" s="8" t="s">
        <v>11529</v>
      </c>
      <c r="AF8347" t="s">
        <v>11526</v>
      </c>
      <c r="AG8347" s="8" t="s">
        <v>11530</v>
      </c>
      <c r="AH8347" s="18">
        <v>7630042373577</v>
      </c>
      <c r="AI8347" s="9">
        <v>70200080</v>
      </c>
      <c r="AJ8347" s="4">
        <v>1175</v>
      </c>
      <c r="AK8347" s="9">
        <v>1200</v>
      </c>
      <c r="AL8347" s="4" t="s">
        <v>9394</v>
      </c>
    </row>
    <row r="8348" spans="1:38" x14ac:dyDescent="0.25">
      <c r="A8348" t="s">
        <v>6577</v>
      </c>
      <c r="B8348" s="6">
        <v>14780</v>
      </c>
      <c r="C8348" s="9" t="s">
        <v>7790</v>
      </c>
      <c r="D8348" s="4" t="s">
        <v>10940</v>
      </c>
      <c r="E8348" s="9" t="s">
        <v>7805</v>
      </c>
      <c r="F8348" t="s">
        <v>8148</v>
      </c>
      <c r="G8348" s="8" t="s">
        <v>9048</v>
      </c>
      <c r="H8348" s="4" t="s">
        <v>9082</v>
      </c>
      <c r="I8348" s="8" t="s">
        <v>9085</v>
      </c>
      <c r="K8348" s="8" t="s">
        <v>9118</v>
      </c>
      <c r="L8348" t="s">
        <v>11155</v>
      </c>
      <c r="M8348" s="9" t="s">
        <v>9402</v>
      </c>
      <c r="N8348" t="s">
        <v>9132</v>
      </c>
      <c r="O8348" s="8" t="s">
        <v>11201</v>
      </c>
      <c r="P8348" s="4">
        <v>6</v>
      </c>
      <c r="R8348" s="4" t="s">
        <v>9141</v>
      </c>
      <c r="U8348" s="9">
        <v>1200</v>
      </c>
      <c r="W8348" s="9">
        <v>2000</v>
      </c>
      <c r="AA8348" s="9">
        <v>40.235500000000002</v>
      </c>
      <c r="AC8348" s="8" t="s">
        <v>10942</v>
      </c>
      <c r="AD8348" t="s">
        <v>11528</v>
      </c>
      <c r="AE8348" s="8" t="s">
        <v>11529</v>
      </c>
      <c r="AF8348" t="s">
        <v>11526</v>
      </c>
      <c r="AG8348" s="8" t="s">
        <v>11530</v>
      </c>
      <c r="AH8348" s="18">
        <v>7630042373584</v>
      </c>
      <c r="AI8348" s="9">
        <v>70200080</v>
      </c>
      <c r="AJ8348" s="4">
        <v>1175</v>
      </c>
      <c r="AK8348" s="9">
        <v>1200</v>
      </c>
      <c r="AL8348" s="4" t="s">
        <v>9394</v>
      </c>
    </row>
    <row r="8349" spans="1:38" x14ac:dyDescent="0.25">
      <c r="A8349" t="s">
        <v>6578</v>
      </c>
      <c r="B8349" s="6">
        <v>14780</v>
      </c>
      <c r="C8349" s="9" t="s">
        <v>7790</v>
      </c>
      <c r="D8349" s="4" t="s">
        <v>10940</v>
      </c>
      <c r="E8349" s="9" t="s">
        <v>7805</v>
      </c>
      <c r="F8349" t="s">
        <v>8148</v>
      </c>
      <c r="G8349" s="8" t="s">
        <v>9048</v>
      </c>
      <c r="H8349" s="4" t="s">
        <v>9082</v>
      </c>
      <c r="I8349" s="8" t="s">
        <v>9085</v>
      </c>
      <c r="K8349" s="8" t="s">
        <v>9118</v>
      </c>
      <c r="L8349" t="s">
        <v>11155</v>
      </c>
      <c r="M8349" s="9" t="s">
        <v>9402</v>
      </c>
      <c r="N8349" t="s">
        <v>9133</v>
      </c>
      <c r="O8349" s="8" t="s">
        <v>11203</v>
      </c>
      <c r="P8349" s="4">
        <v>6</v>
      </c>
      <c r="R8349" s="4" t="s">
        <v>9141</v>
      </c>
      <c r="U8349" s="9">
        <v>1200</v>
      </c>
      <c r="W8349" s="9">
        <v>2000</v>
      </c>
      <c r="AA8349" s="9">
        <v>40.235500000000002</v>
      </c>
      <c r="AC8349" s="8" t="s">
        <v>10942</v>
      </c>
      <c r="AD8349" t="s">
        <v>11528</v>
      </c>
      <c r="AE8349" s="8" t="s">
        <v>11529</v>
      </c>
      <c r="AF8349" t="s">
        <v>11526</v>
      </c>
      <c r="AG8349" s="8" t="s">
        <v>11530</v>
      </c>
      <c r="AH8349" s="18">
        <v>7630042373607</v>
      </c>
      <c r="AI8349" s="9">
        <v>70200080</v>
      </c>
      <c r="AJ8349" s="4">
        <v>1175</v>
      </c>
      <c r="AK8349" s="9">
        <v>1200</v>
      </c>
      <c r="AL8349" s="4" t="s">
        <v>9394</v>
      </c>
    </row>
    <row r="8350" spans="1:38" x14ac:dyDescent="0.25">
      <c r="A8350" t="s">
        <v>6579</v>
      </c>
      <c r="B8350" s="6">
        <v>12100</v>
      </c>
      <c r="C8350" s="9" t="s">
        <v>7790</v>
      </c>
      <c r="D8350" s="4" t="s">
        <v>10940</v>
      </c>
      <c r="E8350" s="9" t="s">
        <v>7805</v>
      </c>
      <c r="F8350" t="s">
        <v>8148</v>
      </c>
      <c r="G8350" s="8" t="s">
        <v>9049</v>
      </c>
      <c r="H8350" s="4" t="s">
        <v>9082</v>
      </c>
      <c r="I8350" s="8" t="s">
        <v>9085</v>
      </c>
      <c r="K8350" s="8" t="s">
        <v>9089</v>
      </c>
      <c r="L8350" t="s">
        <v>11153</v>
      </c>
      <c r="M8350" s="9" t="s">
        <v>9402</v>
      </c>
      <c r="N8350" t="s">
        <v>9127</v>
      </c>
      <c r="O8350" s="8" t="s">
        <v>11149</v>
      </c>
      <c r="P8350" s="4">
        <v>6</v>
      </c>
      <c r="R8350" s="4" t="s">
        <v>9141</v>
      </c>
      <c r="U8350" s="9">
        <v>1200</v>
      </c>
      <c r="W8350" s="9">
        <v>2000</v>
      </c>
      <c r="AA8350" s="9">
        <v>40.235500000000002</v>
      </c>
      <c r="AC8350" s="8" t="s">
        <v>10942</v>
      </c>
      <c r="AD8350" t="s">
        <v>11528</v>
      </c>
      <c r="AE8350" s="8" t="s">
        <v>11529</v>
      </c>
      <c r="AF8350" t="s">
        <v>11526</v>
      </c>
      <c r="AG8350" s="8" t="s">
        <v>11530</v>
      </c>
      <c r="AH8350" s="18">
        <v>7630042389332</v>
      </c>
      <c r="AI8350" s="9">
        <v>70200080</v>
      </c>
      <c r="AJ8350" s="4">
        <v>1175</v>
      </c>
      <c r="AK8350" s="9">
        <v>1200</v>
      </c>
      <c r="AL8350" s="4" t="s">
        <v>9394</v>
      </c>
    </row>
    <row r="8351" spans="1:38" x14ac:dyDescent="0.25">
      <c r="A8351" t="s">
        <v>6580</v>
      </c>
      <c r="B8351" s="6">
        <v>12100</v>
      </c>
      <c r="C8351" s="9" t="s">
        <v>7790</v>
      </c>
      <c r="D8351" s="4" t="s">
        <v>10940</v>
      </c>
      <c r="E8351" s="9" t="s">
        <v>7805</v>
      </c>
      <c r="F8351" t="s">
        <v>8148</v>
      </c>
      <c r="G8351" s="8" t="s">
        <v>9048</v>
      </c>
      <c r="H8351" s="4" t="s">
        <v>9082</v>
      </c>
      <c r="I8351" s="8" t="s">
        <v>9085</v>
      </c>
      <c r="K8351" s="8" t="s">
        <v>9099</v>
      </c>
      <c r="L8351" t="s">
        <v>11154</v>
      </c>
      <c r="M8351" s="9" t="s">
        <v>9402</v>
      </c>
      <c r="N8351" t="s">
        <v>9127</v>
      </c>
      <c r="O8351" s="8" t="s">
        <v>11149</v>
      </c>
      <c r="P8351" s="4">
        <v>6</v>
      </c>
      <c r="R8351" s="4" t="s">
        <v>9141</v>
      </c>
      <c r="U8351" s="9">
        <v>1200</v>
      </c>
      <c r="W8351" s="9">
        <v>2000</v>
      </c>
      <c r="AA8351" s="9">
        <v>40.235500000000002</v>
      </c>
      <c r="AC8351" s="8" t="s">
        <v>10942</v>
      </c>
      <c r="AD8351" t="s">
        <v>11528</v>
      </c>
      <c r="AE8351" s="8" t="s">
        <v>11529</v>
      </c>
      <c r="AF8351" t="s">
        <v>11526</v>
      </c>
      <c r="AG8351" s="8" t="s">
        <v>11530</v>
      </c>
      <c r="AH8351" s="18">
        <v>7630042373614</v>
      </c>
      <c r="AI8351" s="9">
        <v>70200080</v>
      </c>
      <c r="AJ8351" s="4">
        <v>1175</v>
      </c>
      <c r="AK8351" s="9">
        <v>1200</v>
      </c>
      <c r="AL8351" s="4" t="s">
        <v>9394</v>
      </c>
    </row>
    <row r="8352" spans="1:38" x14ac:dyDescent="0.25">
      <c r="A8352" t="s">
        <v>6581</v>
      </c>
      <c r="B8352" s="6">
        <v>12100</v>
      </c>
      <c r="C8352" s="9" t="s">
        <v>7790</v>
      </c>
      <c r="D8352" s="4" t="s">
        <v>10940</v>
      </c>
      <c r="E8352" s="9" t="s">
        <v>7805</v>
      </c>
      <c r="F8352" t="s">
        <v>8148</v>
      </c>
      <c r="G8352" s="8" t="s">
        <v>9048</v>
      </c>
      <c r="H8352" s="4" t="s">
        <v>9082</v>
      </c>
      <c r="I8352" s="8" t="s">
        <v>9085</v>
      </c>
      <c r="K8352" s="8" t="s">
        <v>9099</v>
      </c>
      <c r="L8352" t="s">
        <v>11154</v>
      </c>
      <c r="M8352" s="9" t="s">
        <v>9402</v>
      </c>
      <c r="N8352" t="s">
        <v>9131</v>
      </c>
      <c r="O8352" s="8" t="s">
        <v>11200</v>
      </c>
      <c r="P8352" s="4">
        <v>6</v>
      </c>
      <c r="R8352" s="4" t="s">
        <v>9141</v>
      </c>
      <c r="U8352" s="9">
        <v>1200</v>
      </c>
      <c r="W8352" s="9">
        <v>2000</v>
      </c>
      <c r="AA8352" s="9">
        <v>40.235500000000002</v>
      </c>
      <c r="AC8352" s="8" t="s">
        <v>10942</v>
      </c>
      <c r="AD8352" t="s">
        <v>11528</v>
      </c>
      <c r="AE8352" s="8" t="s">
        <v>11529</v>
      </c>
      <c r="AF8352" t="s">
        <v>11526</v>
      </c>
      <c r="AG8352" s="8" t="s">
        <v>11530</v>
      </c>
      <c r="AH8352" s="18">
        <v>7630042373621</v>
      </c>
      <c r="AI8352" s="9">
        <v>70200080</v>
      </c>
      <c r="AJ8352" s="4">
        <v>1175</v>
      </c>
      <c r="AK8352" s="9">
        <v>1200</v>
      </c>
      <c r="AL8352" s="4" t="s">
        <v>9393</v>
      </c>
    </row>
    <row r="8353" spans="1:38" x14ac:dyDescent="0.25">
      <c r="A8353" t="s">
        <v>6582</v>
      </c>
      <c r="B8353" s="6">
        <v>14780</v>
      </c>
      <c r="C8353" s="9" t="s">
        <v>7790</v>
      </c>
      <c r="D8353" s="4" t="s">
        <v>10940</v>
      </c>
      <c r="E8353" s="9" t="s">
        <v>7805</v>
      </c>
      <c r="F8353" t="s">
        <v>8148</v>
      </c>
      <c r="G8353" s="8" t="s">
        <v>9048</v>
      </c>
      <c r="H8353" s="4" t="s">
        <v>9082</v>
      </c>
      <c r="I8353" s="8" t="s">
        <v>9085</v>
      </c>
      <c r="K8353" s="8" t="s">
        <v>9099</v>
      </c>
      <c r="L8353" t="s">
        <v>11154</v>
      </c>
      <c r="M8353" s="9" t="s">
        <v>9402</v>
      </c>
      <c r="N8353" t="s">
        <v>9132</v>
      </c>
      <c r="O8353" s="8" t="s">
        <v>11201</v>
      </c>
      <c r="P8353" s="4">
        <v>6</v>
      </c>
      <c r="R8353" s="4" t="s">
        <v>9141</v>
      </c>
      <c r="U8353" s="9">
        <v>1200</v>
      </c>
      <c r="W8353" s="9">
        <v>2000</v>
      </c>
      <c r="AA8353" s="9">
        <v>40.235500000000002</v>
      </c>
      <c r="AC8353" s="8" t="s">
        <v>10942</v>
      </c>
      <c r="AD8353" t="s">
        <v>11528</v>
      </c>
      <c r="AE8353" s="8" t="s">
        <v>11529</v>
      </c>
      <c r="AF8353" t="s">
        <v>11526</v>
      </c>
      <c r="AG8353" s="8" t="s">
        <v>11530</v>
      </c>
      <c r="AH8353" s="18">
        <v>7630042373638</v>
      </c>
      <c r="AI8353" s="9">
        <v>70200080</v>
      </c>
      <c r="AJ8353" s="4">
        <v>1175</v>
      </c>
      <c r="AK8353" s="9">
        <v>1200</v>
      </c>
      <c r="AL8353" s="4" t="s">
        <v>9393</v>
      </c>
    </row>
    <row r="8354" spans="1:38" x14ac:dyDescent="0.25">
      <c r="A8354" t="s">
        <v>6583</v>
      </c>
      <c r="B8354" s="6">
        <v>14780</v>
      </c>
      <c r="C8354" s="9" t="s">
        <v>7790</v>
      </c>
      <c r="D8354" s="4" t="s">
        <v>10940</v>
      </c>
      <c r="E8354" s="9" t="s">
        <v>7805</v>
      </c>
      <c r="F8354" t="s">
        <v>8148</v>
      </c>
      <c r="G8354" s="8" t="s">
        <v>9048</v>
      </c>
      <c r="H8354" s="4" t="s">
        <v>9082</v>
      </c>
      <c r="I8354" s="8" t="s">
        <v>9085</v>
      </c>
      <c r="K8354" s="8" t="s">
        <v>9099</v>
      </c>
      <c r="L8354" t="s">
        <v>11154</v>
      </c>
      <c r="M8354" s="9" t="s">
        <v>9402</v>
      </c>
      <c r="N8354" t="s">
        <v>9133</v>
      </c>
      <c r="O8354" s="8" t="s">
        <v>11203</v>
      </c>
      <c r="P8354" s="4">
        <v>6</v>
      </c>
      <c r="R8354" s="4" t="s">
        <v>9141</v>
      </c>
      <c r="U8354" s="9">
        <v>1200</v>
      </c>
      <c r="W8354" s="9">
        <v>2000</v>
      </c>
      <c r="AA8354" s="9">
        <v>40.235500000000002</v>
      </c>
      <c r="AC8354" s="8" t="s">
        <v>10942</v>
      </c>
      <c r="AD8354" t="s">
        <v>11528</v>
      </c>
      <c r="AE8354" s="8" t="s">
        <v>11529</v>
      </c>
      <c r="AF8354" t="s">
        <v>11526</v>
      </c>
      <c r="AG8354" s="8" t="s">
        <v>11530</v>
      </c>
      <c r="AH8354" s="18">
        <v>7630042373652</v>
      </c>
      <c r="AI8354" s="9">
        <v>70200080</v>
      </c>
      <c r="AJ8354" s="4">
        <v>1175</v>
      </c>
      <c r="AK8354" s="9">
        <v>1200</v>
      </c>
      <c r="AL8354" s="4" t="s">
        <v>9394</v>
      </c>
    </row>
    <row r="8355" spans="1:38" x14ac:dyDescent="0.25">
      <c r="A8355" t="s">
        <v>6584</v>
      </c>
      <c r="B8355" s="6">
        <v>15970</v>
      </c>
      <c r="C8355" s="9" t="s">
        <v>7790</v>
      </c>
      <c r="D8355" s="4" t="s">
        <v>10940</v>
      </c>
      <c r="E8355" s="9" t="s">
        <v>7805</v>
      </c>
      <c r="F8355" t="s">
        <v>8148</v>
      </c>
      <c r="G8355" s="8" t="s">
        <v>9048</v>
      </c>
      <c r="H8355" s="4" t="s">
        <v>9082</v>
      </c>
      <c r="I8355" s="8" t="s">
        <v>9085</v>
      </c>
      <c r="K8355" s="8" t="s">
        <v>9100</v>
      </c>
      <c r="L8355" t="s">
        <v>11156</v>
      </c>
      <c r="M8355" s="9" t="s">
        <v>9402</v>
      </c>
      <c r="N8355" t="s">
        <v>9127</v>
      </c>
      <c r="O8355" s="8" t="s">
        <v>11149</v>
      </c>
      <c r="P8355" s="4">
        <v>6</v>
      </c>
      <c r="R8355" s="4" t="s">
        <v>9141</v>
      </c>
      <c r="U8355" s="9" t="s">
        <v>9281</v>
      </c>
      <c r="W8355" s="9">
        <v>2000</v>
      </c>
      <c r="AC8355" s="8" t="s">
        <v>10942</v>
      </c>
      <c r="AD8355" t="s">
        <v>11528</v>
      </c>
      <c r="AE8355" s="8" t="s">
        <v>11529</v>
      </c>
      <c r="AF8355" t="s">
        <v>11526</v>
      </c>
      <c r="AG8355" s="8" t="s">
        <v>11530</v>
      </c>
      <c r="AH8355" s="18">
        <v>7630042374918</v>
      </c>
      <c r="AI8355" s="9">
        <v>70200080</v>
      </c>
      <c r="AJ8355" s="4">
        <v>575</v>
      </c>
      <c r="AK8355" s="9">
        <v>915</v>
      </c>
      <c r="AL8355" s="4" t="s">
        <v>9394</v>
      </c>
    </row>
    <row r="8356" spans="1:38" x14ac:dyDescent="0.25">
      <c r="A8356" t="s">
        <v>6585</v>
      </c>
      <c r="B8356" s="6">
        <v>15970</v>
      </c>
      <c r="C8356" s="9" t="s">
        <v>7790</v>
      </c>
      <c r="D8356" s="4" t="s">
        <v>10940</v>
      </c>
      <c r="E8356" s="9" t="s">
        <v>7805</v>
      </c>
      <c r="F8356" t="s">
        <v>8148</v>
      </c>
      <c r="G8356" s="8" t="s">
        <v>9048</v>
      </c>
      <c r="H8356" s="4" t="s">
        <v>9082</v>
      </c>
      <c r="I8356" s="8" t="s">
        <v>9085</v>
      </c>
      <c r="K8356" s="8" t="s">
        <v>9100</v>
      </c>
      <c r="L8356" t="s">
        <v>11156</v>
      </c>
      <c r="M8356" s="9" t="s">
        <v>9402</v>
      </c>
      <c r="N8356" t="s">
        <v>9131</v>
      </c>
      <c r="O8356" s="8" t="s">
        <v>11200</v>
      </c>
      <c r="P8356" s="4">
        <v>6</v>
      </c>
      <c r="R8356" s="4" t="s">
        <v>9141</v>
      </c>
      <c r="U8356" s="9" t="s">
        <v>9281</v>
      </c>
      <c r="W8356" s="9">
        <v>2000</v>
      </c>
      <c r="AC8356" s="8" t="s">
        <v>10942</v>
      </c>
      <c r="AD8356" t="s">
        <v>11528</v>
      </c>
      <c r="AE8356" s="8" t="s">
        <v>11529</v>
      </c>
      <c r="AF8356" t="s">
        <v>11526</v>
      </c>
      <c r="AG8356" s="8" t="s">
        <v>11530</v>
      </c>
      <c r="AH8356" s="18">
        <v>7630042374925</v>
      </c>
      <c r="AI8356" s="9">
        <v>70200080</v>
      </c>
      <c r="AJ8356" s="4">
        <v>575</v>
      </c>
      <c r="AK8356" s="9">
        <v>915</v>
      </c>
      <c r="AL8356" s="4" t="s">
        <v>9394</v>
      </c>
    </row>
    <row r="8357" spans="1:38" x14ac:dyDescent="0.25">
      <c r="A8357" t="s">
        <v>6586</v>
      </c>
      <c r="B8357" s="6">
        <v>18650</v>
      </c>
      <c r="C8357" s="9" t="s">
        <v>7790</v>
      </c>
      <c r="D8357" s="4" t="s">
        <v>10940</v>
      </c>
      <c r="E8357" s="9" t="s">
        <v>7805</v>
      </c>
      <c r="F8357" t="s">
        <v>8148</v>
      </c>
      <c r="G8357" s="8" t="s">
        <v>9048</v>
      </c>
      <c r="H8357" s="4" t="s">
        <v>9082</v>
      </c>
      <c r="I8357" s="8" t="s">
        <v>9085</v>
      </c>
      <c r="K8357" s="8" t="s">
        <v>9100</v>
      </c>
      <c r="L8357" t="s">
        <v>11156</v>
      </c>
      <c r="M8357" s="9" t="s">
        <v>9402</v>
      </c>
      <c r="N8357" t="s">
        <v>9132</v>
      </c>
      <c r="O8357" s="8" t="s">
        <v>11201</v>
      </c>
      <c r="P8357" s="4">
        <v>6</v>
      </c>
      <c r="R8357" s="4" t="s">
        <v>9141</v>
      </c>
      <c r="U8357" s="9" t="s">
        <v>9281</v>
      </c>
      <c r="W8357" s="9">
        <v>2000</v>
      </c>
      <c r="AC8357" s="8" t="s">
        <v>10942</v>
      </c>
      <c r="AD8357" t="s">
        <v>11528</v>
      </c>
      <c r="AE8357" s="8" t="s">
        <v>11529</v>
      </c>
      <c r="AF8357" t="s">
        <v>11526</v>
      </c>
      <c r="AG8357" s="8" t="s">
        <v>11530</v>
      </c>
      <c r="AH8357" s="18">
        <v>7630042374932</v>
      </c>
      <c r="AI8357" s="9">
        <v>70200080</v>
      </c>
      <c r="AJ8357" s="4">
        <v>575</v>
      </c>
      <c r="AK8357" s="9">
        <v>915</v>
      </c>
      <c r="AL8357" s="4" t="s">
        <v>9394</v>
      </c>
    </row>
    <row r="8358" spans="1:38" x14ac:dyDescent="0.25">
      <c r="A8358" t="s">
        <v>6587</v>
      </c>
      <c r="B8358" s="6">
        <v>18650</v>
      </c>
      <c r="C8358" s="9" t="s">
        <v>7790</v>
      </c>
      <c r="D8358" s="4" t="s">
        <v>10940</v>
      </c>
      <c r="E8358" s="9" t="s">
        <v>7805</v>
      </c>
      <c r="F8358" t="s">
        <v>8148</v>
      </c>
      <c r="G8358" s="8" t="s">
        <v>9048</v>
      </c>
      <c r="H8358" s="4" t="s">
        <v>9082</v>
      </c>
      <c r="I8358" s="8" t="s">
        <v>9085</v>
      </c>
      <c r="K8358" s="8" t="s">
        <v>9100</v>
      </c>
      <c r="L8358" t="s">
        <v>11156</v>
      </c>
      <c r="M8358" s="9" t="s">
        <v>9402</v>
      </c>
      <c r="N8358" t="s">
        <v>9133</v>
      </c>
      <c r="O8358" s="8" t="s">
        <v>11203</v>
      </c>
      <c r="P8358" s="4">
        <v>6</v>
      </c>
      <c r="R8358" s="4" t="s">
        <v>9141</v>
      </c>
      <c r="U8358" s="9" t="s">
        <v>9281</v>
      </c>
      <c r="W8358" s="9">
        <v>2000</v>
      </c>
      <c r="AC8358" s="8" t="s">
        <v>10942</v>
      </c>
      <c r="AD8358" t="s">
        <v>11528</v>
      </c>
      <c r="AE8358" s="8" t="s">
        <v>11529</v>
      </c>
      <c r="AF8358" t="s">
        <v>11526</v>
      </c>
      <c r="AG8358" s="8" t="s">
        <v>11530</v>
      </c>
      <c r="AH8358" s="18">
        <v>7630042374956</v>
      </c>
      <c r="AI8358" s="9">
        <v>70200080</v>
      </c>
      <c r="AJ8358" s="4">
        <v>575</v>
      </c>
      <c r="AK8358" s="9">
        <v>915</v>
      </c>
      <c r="AL8358" s="4" t="s">
        <v>9394</v>
      </c>
    </row>
    <row r="8359" spans="1:38" x14ac:dyDescent="0.25">
      <c r="A8359" t="s">
        <v>6588</v>
      </c>
      <c r="B8359" s="6">
        <v>15970</v>
      </c>
      <c r="C8359" s="9" t="s">
        <v>7790</v>
      </c>
      <c r="D8359" s="4" t="s">
        <v>10940</v>
      </c>
      <c r="E8359" s="9" t="s">
        <v>7805</v>
      </c>
      <c r="F8359" t="s">
        <v>8148</v>
      </c>
      <c r="G8359" s="8" t="s">
        <v>9048</v>
      </c>
      <c r="H8359" s="4" t="s">
        <v>9082</v>
      </c>
      <c r="I8359" s="8" t="s">
        <v>9085</v>
      </c>
      <c r="K8359" s="8" t="s">
        <v>9118</v>
      </c>
      <c r="L8359" t="s">
        <v>11155</v>
      </c>
      <c r="M8359" s="9" t="s">
        <v>9402</v>
      </c>
      <c r="N8359" t="s">
        <v>9127</v>
      </c>
      <c r="O8359" s="8" t="s">
        <v>11149</v>
      </c>
      <c r="P8359" s="4">
        <v>6</v>
      </c>
      <c r="R8359" s="4" t="s">
        <v>9141</v>
      </c>
      <c r="U8359" s="9" t="s">
        <v>9281</v>
      </c>
      <c r="W8359" s="9">
        <v>2000</v>
      </c>
      <c r="AC8359" s="8" t="s">
        <v>10942</v>
      </c>
      <c r="AD8359" t="s">
        <v>11528</v>
      </c>
      <c r="AE8359" s="8" t="s">
        <v>11529</v>
      </c>
      <c r="AF8359" t="s">
        <v>11526</v>
      </c>
      <c r="AG8359" s="8" t="s">
        <v>11530</v>
      </c>
      <c r="AH8359" s="18">
        <v>7630042374963</v>
      </c>
      <c r="AI8359" s="9">
        <v>70200080</v>
      </c>
      <c r="AJ8359" s="4">
        <v>575</v>
      </c>
      <c r="AK8359" s="9">
        <v>915</v>
      </c>
      <c r="AL8359" s="4" t="s">
        <v>9393</v>
      </c>
    </row>
    <row r="8360" spans="1:38" x14ac:dyDescent="0.25">
      <c r="A8360" t="s">
        <v>6589</v>
      </c>
      <c r="B8360" s="6">
        <v>15970</v>
      </c>
      <c r="C8360" s="9" t="s">
        <v>7790</v>
      </c>
      <c r="D8360" s="4" t="s">
        <v>10940</v>
      </c>
      <c r="E8360" s="9" t="s">
        <v>7805</v>
      </c>
      <c r="F8360" t="s">
        <v>8148</v>
      </c>
      <c r="G8360" s="8" t="s">
        <v>9048</v>
      </c>
      <c r="H8360" s="4" t="s">
        <v>9082</v>
      </c>
      <c r="I8360" s="8" t="s">
        <v>9085</v>
      </c>
      <c r="K8360" s="8" t="s">
        <v>9118</v>
      </c>
      <c r="L8360" t="s">
        <v>11155</v>
      </c>
      <c r="M8360" s="9" t="s">
        <v>9402</v>
      </c>
      <c r="N8360" t="s">
        <v>9131</v>
      </c>
      <c r="O8360" s="8" t="s">
        <v>11200</v>
      </c>
      <c r="P8360" s="4">
        <v>6</v>
      </c>
      <c r="R8360" s="4" t="s">
        <v>9141</v>
      </c>
      <c r="U8360" s="9" t="s">
        <v>9281</v>
      </c>
      <c r="W8360" s="9">
        <v>2000</v>
      </c>
      <c r="AC8360" s="8" t="s">
        <v>10942</v>
      </c>
      <c r="AD8360" t="s">
        <v>11528</v>
      </c>
      <c r="AE8360" s="8" t="s">
        <v>11529</v>
      </c>
      <c r="AF8360" t="s">
        <v>11526</v>
      </c>
      <c r="AG8360" s="8" t="s">
        <v>11530</v>
      </c>
      <c r="AH8360" s="18">
        <v>7630042374970</v>
      </c>
      <c r="AI8360" s="9">
        <v>70200080</v>
      </c>
      <c r="AJ8360" s="4">
        <v>575</v>
      </c>
      <c r="AK8360" s="9">
        <v>915</v>
      </c>
      <c r="AL8360" s="4" t="s">
        <v>9393</v>
      </c>
    </row>
    <row r="8361" spans="1:38" x14ac:dyDescent="0.25">
      <c r="A8361" t="s">
        <v>6590</v>
      </c>
      <c r="B8361" s="6">
        <v>18650</v>
      </c>
      <c r="C8361" s="9" t="s">
        <v>7790</v>
      </c>
      <c r="D8361" s="4" t="s">
        <v>10940</v>
      </c>
      <c r="E8361" s="9" t="s">
        <v>7805</v>
      </c>
      <c r="F8361" t="s">
        <v>8148</v>
      </c>
      <c r="G8361" s="8" t="s">
        <v>9048</v>
      </c>
      <c r="H8361" s="4" t="s">
        <v>9082</v>
      </c>
      <c r="I8361" s="8" t="s">
        <v>9085</v>
      </c>
      <c r="K8361" s="8" t="s">
        <v>9118</v>
      </c>
      <c r="L8361" t="s">
        <v>11155</v>
      </c>
      <c r="M8361" s="9" t="s">
        <v>9402</v>
      </c>
      <c r="N8361" t="s">
        <v>9132</v>
      </c>
      <c r="O8361" s="8" t="s">
        <v>11201</v>
      </c>
      <c r="P8361" s="4">
        <v>6</v>
      </c>
      <c r="R8361" s="4" t="s">
        <v>9141</v>
      </c>
      <c r="U8361" s="9" t="s">
        <v>9281</v>
      </c>
      <c r="W8361" s="9">
        <v>2000</v>
      </c>
      <c r="AC8361" s="8" t="s">
        <v>10942</v>
      </c>
      <c r="AD8361" t="s">
        <v>11528</v>
      </c>
      <c r="AE8361" s="8" t="s">
        <v>11529</v>
      </c>
      <c r="AF8361" t="s">
        <v>11526</v>
      </c>
      <c r="AG8361" s="8" t="s">
        <v>11530</v>
      </c>
      <c r="AH8361" s="18">
        <v>7630042374987</v>
      </c>
      <c r="AI8361" s="9">
        <v>70200080</v>
      </c>
      <c r="AJ8361" s="4">
        <v>575</v>
      </c>
      <c r="AK8361" s="9">
        <v>915</v>
      </c>
      <c r="AL8361" s="4" t="s">
        <v>9394</v>
      </c>
    </row>
    <row r="8362" spans="1:38" x14ac:dyDescent="0.25">
      <c r="A8362" t="s">
        <v>6591</v>
      </c>
      <c r="B8362" s="6">
        <v>18650</v>
      </c>
      <c r="C8362" s="9" t="s">
        <v>7790</v>
      </c>
      <c r="D8362" s="4" t="s">
        <v>10940</v>
      </c>
      <c r="E8362" s="9" t="s">
        <v>7805</v>
      </c>
      <c r="F8362" t="s">
        <v>8148</v>
      </c>
      <c r="G8362" s="8" t="s">
        <v>9048</v>
      </c>
      <c r="H8362" s="4" t="s">
        <v>9082</v>
      </c>
      <c r="I8362" s="8" t="s">
        <v>9085</v>
      </c>
      <c r="K8362" s="8" t="s">
        <v>9118</v>
      </c>
      <c r="L8362" t="s">
        <v>11155</v>
      </c>
      <c r="M8362" s="9" t="s">
        <v>9402</v>
      </c>
      <c r="N8362" t="s">
        <v>9133</v>
      </c>
      <c r="O8362" s="8" t="s">
        <v>11203</v>
      </c>
      <c r="P8362" s="4">
        <v>6</v>
      </c>
      <c r="R8362" s="4" t="s">
        <v>9141</v>
      </c>
      <c r="U8362" s="9" t="s">
        <v>9281</v>
      </c>
      <c r="W8362" s="9">
        <v>2000</v>
      </c>
      <c r="AC8362" s="8" t="s">
        <v>10942</v>
      </c>
      <c r="AD8362" t="s">
        <v>11528</v>
      </c>
      <c r="AE8362" s="8" t="s">
        <v>11529</v>
      </c>
      <c r="AF8362" t="s">
        <v>11526</v>
      </c>
      <c r="AG8362" s="8" t="s">
        <v>11530</v>
      </c>
      <c r="AH8362" s="18">
        <v>7630042375007</v>
      </c>
      <c r="AI8362" s="9">
        <v>70200080</v>
      </c>
      <c r="AJ8362" s="4">
        <v>575</v>
      </c>
      <c r="AK8362" s="9">
        <v>915</v>
      </c>
      <c r="AL8362" s="4" t="s">
        <v>9394</v>
      </c>
    </row>
    <row r="8363" spans="1:38" x14ac:dyDescent="0.25">
      <c r="A8363" t="s">
        <v>6592</v>
      </c>
      <c r="B8363" s="6">
        <v>15970</v>
      </c>
      <c r="C8363" s="9" t="s">
        <v>7790</v>
      </c>
      <c r="D8363" s="4" t="s">
        <v>10940</v>
      </c>
      <c r="E8363" s="9" t="s">
        <v>7805</v>
      </c>
      <c r="F8363" t="s">
        <v>8148</v>
      </c>
      <c r="G8363" s="8" t="s">
        <v>9049</v>
      </c>
      <c r="H8363" s="4" t="s">
        <v>9082</v>
      </c>
      <c r="I8363" s="8" t="s">
        <v>9085</v>
      </c>
      <c r="K8363" s="8" t="s">
        <v>9089</v>
      </c>
      <c r="L8363" t="s">
        <v>11153</v>
      </c>
      <c r="M8363" s="9" t="s">
        <v>9402</v>
      </c>
      <c r="N8363" t="s">
        <v>9127</v>
      </c>
      <c r="O8363" s="8" t="s">
        <v>11149</v>
      </c>
      <c r="P8363" s="4">
        <v>6</v>
      </c>
      <c r="R8363" s="4" t="s">
        <v>9141</v>
      </c>
      <c r="U8363" s="9" t="s">
        <v>9281</v>
      </c>
      <c r="W8363" s="9">
        <v>2000</v>
      </c>
      <c r="AC8363" s="8" t="s">
        <v>10942</v>
      </c>
      <c r="AD8363" t="s">
        <v>11528</v>
      </c>
      <c r="AE8363" s="8" t="s">
        <v>11529</v>
      </c>
      <c r="AF8363" t="s">
        <v>11526</v>
      </c>
      <c r="AG8363" s="8" t="s">
        <v>11530</v>
      </c>
      <c r="AH8363" s="18">
        <v>7630057507899</v>
      </c>
      <c r="AI8363" s="9">
        <v>70200080</v>
      </c>
      <c r="AJ8363" s="4">
        <v>575</v>
      </c>
      <c r="AK8363" s="9">
        <v>915</v>
      </c>
      <c r="AL8363" s="4" t="s">
        <v>9394</v>
      </c>
    </row>
    <row r="8364" spans="1:38" x14ac:dyDescent="0.25">
      <c r="A8364" t="s">
        <v>6593</v>
      </c>
      <c r="B8364" s="6">
        <v>15970</v>
      </c>
      <c r="C8364" s="9" t="s">
        <v>7790</v>
      </c>
      <c r="D8364" s="4" t="s">
        <v>10940</v>
      </c>
      <c r="E8364" s="9" t="s">
        <v>7805</v>
      </c>
      <c r="F8364" t="s">
        <v>8148</v>
      </c>
      <c r="G8364" s="8" t="s">
        <v>9048</v>
      </c>
      <c r="H8364" s="4" t="s">
        <v>9082</v>
      </c>
      <c r="I8364" s="8" t="s">
        <v>9085</v>
      </c>
      <c r="K8364" s="8" t="s">
        <v>9099</v>
      </c>
      <c r="L8364" t="s">
        <v>11154</v>
      </c>
      <c r="M8364" s="9" t="s">
        <v>9402</v>
      </c>
      <c r="N8364" t="s">
        <v>9127</v>
      </c>
      <c r="O8364" s="8" t="s">
        <v>11149</v>
      </c>
      <c r="P8364" s="4">
        <v>6</v>
      </c>
      <c r="R8364" s="4" t="s">
        <v>9141</v>
      </c>
      <c r="U8364" s="9" t="s">
        <v>9281</v>
      </c>
      <c r="W8364" s="9">
        <v>2000</v>
      </c>
      <c r="AC8364" s="8" t="s">
        <v>10942</v>
      </c>
      <c r="AD8364" t="s">
        <v>11528</v>
      </c>
      <c r="AE8364" s="8" t="s">
        <v>11529</v>
      </c>
      <c r="AF8364" t="s">
        <v>11526</v>
      </c>
      <c r="AG8364" s="8" t="s">
        <v>11530</v>
      </c>
      <c r="AH8364" s="18">
        <v>7630042375014</v>
      </c>
      <c r="AI8364" s="9">
        <v>70200080</v>
      </c>
      <c r="AJ8364" s="4">
        <v>575</v>
      </c>
      <c r="AK8364" s="9">
        <v>915</v>
      </c>
      <c r="AL8364" s="4" t="s">
        <v>9394</v>
      </c>
    </row>
    <row r="8365" spans="1:38" x14ac:dyDescent="0.25">
      <c r="A8365" t="s">
        <v>6594</v>
      </c>
      <c r="B8365" s="6">
        <v>15970</v>
      </c>
      <c r="C8365" s="9" t="s">
        <v>7790</v>
      </c>
      <c r="D8365" s="4" t="s">
        <v>10940</v>
      </c>
      <c r="E8365" s="9" t="s">
        <v>7805</v>
      </c>
      <c r="F8365" t="s">
        <v>8148</v>
      </c>
      <c r="G8365" s="8" t="s">
        <v>9048</v>
      </c>
      <c r="H8365" s="4" t="s">
        <v>9082</v>
      </c>
      <c r="I8365" s="8" t="s">
        <v>9085</v>
      </c>
      <c r="K8365" s="8" t="s">
        <v>9099</v>
      </c>
      <c r="L8365" t="s">
        <v>11154</v>
      </c>
      <c r="M8365" s="9" t="s">
        <v>9402</v>
      </c>
      <c r="N8365" t="s">
        <v>9131</v>
      </c>
      <c r="O8365" s="8" t="s">
        <v>11200</v>
      </c>
      <c r="P8365" s="4">
        <v>6</v>
      </c>
      <c r="R8365" s="4" t="s">
        <v>9141</v>
      </c>
      <c r="U8365" s="9" t="s">
        <v>9281</v>
      </c>
      <c r="W8365" s="9">
        <v>2000</v>
      </c>
      <c r="AC8365" s="8" t="s">
        <v>10942</v>
      </c>
      <c r="AD8365" t="s">
        <v>11528</v>
      </c>
      <c r="AE8365" s="8" t="s">
        <v>11529</v>
      </c>
      <c r="AF8365" t="s">
        <v>11526</v>
      </c>
      <c r="AG8365" s="8" t="s">
        <v>11530</v>
      </c>
      <c r="AH8365" s="18">
        <v>7630042375021</v>
      </c>
      <c r="AI8365" s="9">
        <v>70200080</v>
      </c>
      <c r="AJ8365" s="4">
        <v>575</v>
      </c>
      <c r="AK8365" s="9">
        <v>915</v>
      </c>
      <c r="AL8365" s="4" t="s">
        <v>9394</v>
      </c>
    </row>
    <row r="8366" spans="1:38" x14ac:dyDescent="0.25">
      <c r="A8366" t="s">
        <v>6595</v>
      </c>
      <c r="B8366" s="6">
        <v>18650</v>
      </c>
      <c r="C8366" s="9" t="s">
        <v>7790</v>
      </c>
      <c r="D8366" s="4" t="s">
        <v>10940</v>
      </c>
      <c r="E8366" s="9" t="s">
        <v>7805</v>
      </c>
      <c r="F8366" t="s">
        <v>8148</v>
      </c>
      <c r="G8366" s="8" t="s">
        <v>9048</v>
      </c>
      <c r="H8366" s="4" t="s">
        <v>9082</v>
      </c>
      <c r="I8366" s="8" t="s">
        <v>9085</v>
      </c>
      <c r="K8366" s="8" t="s">
        <v>9099</v>
      </c>
      <c r="L8366" t="s">
        <v>11154</v>
      </c>
      <c r="M8366" s="9" t="s">
        <v>9402</v>
      </c>
      <c r="N8366" t="s">
        <v>9132</v>
      </c>
      <c r="O8366" s="8" t="s">
        <v>11201</v>
      </c>
      <c r="P8366" s="4">
        <v>6</v>
      </c>
      <c r="R8366" s="4" t="s">
        <v>9141</v>
      </c>
      <c r="U8366" s="9" t="s">
        <v>9281</v>
      </c>
      <c r="W8366" s="9">
        <v>2000</v>
      </c>
      <c r="AC8366" s="8" t="s">
        <v>10942</v>
      </c>
      <c r="AD8366" t="s">
        <v>11528</v>
      </c>
      <c r="AE8366" s="8" t="s">
        <v>11529</v>
      </c>
      <c r="AF8366" t="s">
        <v>11526</v>
      </c>
      <c r="AG8366" s="8" t="s">
        <v>11530</v>
      </c>
      <c r="AH8366" s="18">
        <v>7630042375038</v>
      </c>
      <c r="AI8366" s="9">
        <v>70200080</v>
      </c>
      <c r="AJ8366" s="4">
        <v>575</v>
      </c>
      <c r="AK8366" s="9">
        <v>915</v>
      </c>
      <c r="AL8366" s="4" t="s">
        <v>9393</v>
      </c>
    </row>
    <row r="8367" spans="1:38" x14ac:dyDescent="0.25">
      <c r="A8367" t="s">
        <v>6596</v>
      </c>
      <c r="B8367" s="6">
        <v>18650</v>
      </c>
      <c r="C8367" s="9" t="s">
        <v>7790</v>
      </c>
      <c r="D8367" s="4" t="s">
        <v>10940</v>
      </c>
      <c r="E8367" s="9" t="s">
        <v>7805</v>
      </c>
      <c r="F8367" t="s">
        <v>8148</v>
      </c>
      <c r="G8367" s="8" t="s">
        <v>9048</v>
      </c>
      <c r="H8367" s="4" t="s">
        <v>9082</v>
      </c>
      <c r="I8367" s="8" t="s">
        <v>9085</v>
      </c>
      <c r="K8367" s="8" t="s">
        <v>9099</v>
      </c>
      <c r="L8367" t="s">
        <v>11154</v>
      </c>
      <c r="M8367" s="9" t="s">
        <v>9402</v>
      </c>
      <c r="N8367" t="s">
        <v>9133</v>
      </c>
      <c r="O8367" s="8" t="s">
        <v>11203</v>
      </c>
      <c r="P8367" s="4">
        <v>6</v>
      </c>
      <c r="R8367" s="4" t="s">
        <v>9141</v>
      </c>
      <c r="U8367" s="9" t="s">
        <v>9281</v>
      </c>
      <c r="W8367" s="9">
        <v>2000</v>
      </c>
      <c r="AC8367" s="8" t="s">
        <v>10942</v>
      </c>
      <c r="AD8367" t="s">
        <v>11528</v>
      </c>
      <c r="AE8367" s="8" t="s">
        <v>11529</v>
      </c>
      <c r="AF8367" t="s">
        <v>11526</v>
      </c>
      <c r="AG8367" s="8" t="s">
        <v>11530</v>
      </c>
      <c r="AH8367" s="18">
        <v>7630042375052</v>
      </c>
      <c r="AI8367" s="9">
        <v>70200080</v>
      </c>
      <c r="AJ8367" s="4">
        <v>575</v>
      </c>
      <c r="AK8367" s="9">
        <v>915</v>
      </c>
      <c r="AL8367" s="4" t="s">
        <v>9393</v>
      </c>
    </row>
    <row r="8368" spans="1:38" x14ac:dyDescent="0.25">
      <c r="A8368" t="s">
        <v>6597</v>
      </c>
      <c r="B8368" s="6">
        <v>19110</v>
      </c>
      <c r="C8368" s="9" t="s">
        <v>7790</v>
      </c>
      <c r="D8368" s="4" t="s">
        <v>10940</v>
      </c>
      <c r="E8368" s="9" t="s">
        <v>7805</v>
      </c>
      <c r="F8368" t="s">
        <v>8148</v>
      </c>
      <c r="G8368" s="8" t="s">
        <v>9048</v>
      </c>
      <c r="H8368" s="4" t="s">
        <v>9082</v>
      </c>
      <c r="I8368" s="8" t="s">
        <v>9085</v>
      </c>
      <c r="K8368" s="8" t="s">
        <v>9100</v>
      </c>
      <c r="L8368" t="s">
        <v>11156</v>
      </c>
      <c r="M8368" s="9" t="s">
        <v>9402</v>
      </c>
      <c r="N8368" t="s">
        <v>9127</v>
      </c>
      <c r="O8368" s="8" t="s">
        <v>11149</v>
      </c>
      <c r="P8368" s="4">
        <v>6</v>
      </c>
      <c r="R8368" s="4" t="s">
        <v>9141</v>
      </c>
      <c r="U8368" s="9" t="s">
        <v>9170</v>
      </c>
      <c r="W8368" s="9">
        <v>2000</v>
      </c>
      <c r="AC8368" s="8" t="s">
        <v>10942</v>
      </c>
      <c r="AD8368" t="s">
        <v>11528</v>
      </c>
      <c r="AE8368" s="8" t="s">
        <v>11529</v>
      </c>
      <c r="AF8368" t="s">
        <v>11526</v>
      </c>
      <c r="AG8368" s="8" t="s">
        <v>11530</v>
      </c>
      <c r="AH8368" s="18">
        <v>7630042375113</v>
      </c>
      <c r="AI8368" s="9">
        <v>70200080</v>
      </c>
      <c r="AJ8368" s="4">
        <v>876</v>
      </c>
      <c r="AK8368" s="9">
        <v>1215</v>
      </c>
    </row>
    <row r="8369" spans="1:37" x14ac:dyDescent="0.25">
      <c r="A8369" t="s">
        <v>6598</v>
      </c>
      <c r="B8369" s="6">
        <v>19110</v>
      </c>
      <c r="C8369" s="9" t="s">
        <v>7790</v>
      </c>
      <c r="D8369" s="4" t="s">
        <v>10940</v>
      </c>
      <c r="E8369" s="9" t="s">
        <v>7805</v>
      </c>
      <c r="F8369" t="s">
        <v>8148</v>
      </c>
      <c r="G8369" s="8" t="s">
        <v>9048</v>
      </c>
      <c r="H8369" s="4" t="s">
        <v>9082</v>
      </c>
      <c r="I8369" s="8" t="s">
        <v>9085</v>
      </c>
      <c r="K8369" s="8" t="s">
        <v>9100</v>
      </c>
      <c r="L8369" t="s">
        <v>11156</v>
      </c>
      <c r="M8369" s="9" t="s">
        <v>9402</v>
      </c>
      <c r="N8369" t="s">
        <v>9131</v>
      </c>
      <c r="O8369" s="8" t="s">
        <v>11200</v>
      </c>
      <c r="P8369" s="4">
        <v>6</v>
      </c>
      <c r="R8369" s="4" t="s">
        <v>9141</v>
      </c>
      <c r="U8369" s="9" t="s">
        <v>9170</v>
      </c>
      <c r="W8369" s="9">
        <v>2000</v>
      </c>
      <c r="AC8369" s="8" t="s">
        <v>10942</v>
      </c>
      <c r="AD8369" t="s">
        <v>11528</v>
      </c>
      <c r="AE8369" s="8" t="s">
        <v>11529</v>
      </c>
      <c r="AF8369" t="s">
        <v>11526</v>
      </c>
      <c r="AG8369" s="8" t="s">
        <v>11530</v>
      </c>
      <c r="AH8369" s="18">
        <v>7630042375120</v>
      </c>
      <c r="AI8369" s="9">
        <v>70200080</v>
      </c>
      <c r="AJ8369" s="4">
        <v>876</v>
      </c>
      <c r="AK8369" s="9">
        <v>1215</v>
      </c>
    </row>
    <row r="8370" spans="1:37" x14ac:dyDescent="0.25">
      <c r="A8370" t="s">
        <v>6599</v>
      </c>
      <c r="B8370" s="6">
        <v>21780</v>
      </c>
      <c r="C8370" s="9" t="s">
        <v>7790</v>
      </c>
      <c r="D8370" s="4" t="s">
        <v>10940</v>
      </c>
      <c r="E8370" s="9" t="s">
        <v>7805</v>
      </c>
      <c r="F8370" t="s">
        <v>8148</v>
      </c>
      <c r="G8370" s="8" t="s">
        <v>9048</v>
      </c>
      <c r="H8370" s="4" t="s">
        <v>9082</v>
      </c>
      <c r="I8370" s="8" t="s">
        <v>9085</v>
      </c>
      <c r="K8370" s="8" t="s">
        <v>9100</v>
      </c>
      <c r="L8370" t="s">
        <v>11156</v>
      </c>
      <c r="M8370" s="9" t="s">
        <v>9402</v>
      </c>
      <c r="N8370" t="s">
        <v>9132</v>
      </c>
      <c r="O8370" s="8" t="s">
        <v>11201</v>
      </c>
      <c r="P8370" s="4">
        <v>6</v>
      </c>
      <c r="R8370" s="4" t="s">
        <v>9141</v>
      </c>
      <c r="U8370" s="9" t="s">
        <v>9170</v>
      </c>
      <c r="W8370" s="9">
        <v>2000</v>
      </c>
      <c r="AC8370" s="8" t="s">
        <v>10942</v>
      </c>
      <c r="AD8370" t="s">
        <v>11528</v>
      </c>
      <c r="AE8370" s="8" t="s">
        <v>11529</v>
      </c>
      <c r="AF8370" t="s">
        <v>11526</v>
      </c>
      <c r="AG8370" s="8" t="s">
        <v>11530</v>
      </c>
      <c r="AH8370" s="18">
        <v>7630042375137</v>
      </c>
      <c r="AI8370" s="9">
        <v>70200080</v>
      </c>
      <c r="AJ8370" s="4">
        <v>876</v>
      </c>
      <c r="AK8370" s="9">
        <v>1215</v>
      </c>
    </row>
    <row r="8371" spans="1:37" x14ac:dyDescent="0.25">
      <c r="A8371" t="s">
        <v>6600</v>
      </c>
      <c r="B8371" s="6">
        <v>21780</v>
      </c>
      <c r="C8371" s="9" t="s">
        <v>7790</v>
      </c>
      <c r="D8371" s="4" t="s">
        <v>10940</v>
      </c>
      <c r="E8371" s="9" t="s">
        <v>7805</v>
      </c>
      <c r="F8371" t="s">
        <v>8148</v>
      </c>
      <c r="G8371" s="8" t="s">
        <v>9048</v>
      </c>
      <c r="H8371" s="4" t="s">
        <v>9082</v>
      </c>
      <c r="I8371" s="8" t="s">
        <v>9085</v>
      </c>
      <c r="K8371" s="8" t="s">
        <v>9100</v>
      </c>
      <c r="L8371" t="s">
        <v>11156</v>
      </c>
      <c r="M8371" s="9" t="s">
        <v>9402</v>
      </c>
      <c r="N8371" t="s">
        <v>9133</v>
      </c>
      <c r="O8371" s="8" t="s">
        <v>11203</v>
      </c>
      <c r="P8371" s="4">
        <v>6</v>
      </c>
      <c r="R8371" s="4" t="s">
        <v>9141</v>
      </c>
      <c r="U8371" s="9" t="s">
        <v>9170</v>
      </c>
      <c r="W8371" s="9">
        <v>2000</v>
      </c>
      <c r="AC8371" s="8" t="s">
        <v>10942</v>
      </c>
      <c r="AD8371" t="s">
        <v>11528</v>
      </c>
      <c r="AE8371" s="8" t="s">
        <v>11529</v>
      </c>
      <c r="AF8371" t="s">
        <v>11526</v>
      </c>
      <c r="AG8371" s="8" t="s">
        <v>11530</v>
      </c>
      <c r="AH8371" s="18">
        <v>7630042375151</v>
      </c>
      <c r="AI8371" s="9">
        <v>70200080</v>
      </c>
      <c r="AJ8371" s="4">
        <v>876</v>
      </c>
      <c r="AK8371" s="9">
        <v>1215</v>
      </c>
    </row>
    <row r="8372" spans="1:37" x14ac:dyDescent="0.25">
      <c r="A8372" t="s">
        <v>6601</v>
      </c>
      <c r="B8372" s="6">
        <v>19110</v>
      </c>
      <c r="C8372" s="9" t="s">
        <v>7790</v>
      </c>
      <c r="D8372" s="4" t="s">
        <v>10940</v>
      </c>
      <c r="E8372" s="9" t="s">
        <v>7805</v>
      </c>
      <c r="F8372" t="s">
        <v>8148</v>
      </c>
      <c r="G8372" s="8" t="s">
        <v>9048</v>
      </c>
      <c r="H8372" s="4" t="s">
        <v>9082</v>
      </c>
      <c r="I8372" s="8" t="s">
        <v>9085</v>
      </c>
      <c r="K8372" s="8" t="s">
        <v>9118</v>
      </c>
      <c r="L8372" t="s">
        <v>11155</v>
      </c>
      <c r="M8372" s="9" t="s">
        <v>9402</v>
      </c>
      <c r="N8372" t="s">
        <v>9127</v>
      </c>
      <c r="O8372" s="8" t="s">
        <v>11149</v>
      </c>
      <c r="P8372" s="4">
        <v>6</v>
      </c>
      <c r="R8372" s="4" t="s">
        <v>9141</v>
      </c>
      <c r="U8372" s="9" t="s">
        <v>9170</v>
      </c>
      <c r="W8372" s="9">
        <v>2000</v>
      </c>
      <c r="AC8372" s="8" t="s">
        <v>10942</v>
      </c>
      <c r="AD8372" t="s">
        <v>11528</v>
      </c>
      <c r="AE8372" s="8" t="s">
        <v>11529</v>
      </c>
      <c r="AF8372" t="s">
        <v>11526</v>
      </c>
      <c r="AG8372" s="8" t="s">
        <v>11530</v>
      </c>
      <c r="AH8372" s="18">
        <v>7630042375168</v>
      </c>
      <c r="AI8372" s="9">
        <v>70200080</v>
      </c>
      <c r="AJ8372" s="4">
        <v>876</v>
      </c>
      <c r="AK8372" s="9">
        <v>1215</v>
      </c>
    </row>
    <row r="8373" spans="1:37" x14ac:dyDescent="0.25">
      <c r="A8373" t="s">
        <v>6602</v>
      </c>
      <c r="B8373" s="6">
        <v>19110</v>
      </c>
      <c r="C8373" s="9" t="s">
        <v>7790</v>
      </c>
      <c r="D8373" s="4" t="s">
        <v>10940</v>
      </c>
      <c r="E8373" s="9" t="s">
        <v>7805</v>
      </c>
      <c r="F8373" t="s">
        <v>8148</v>
      </c>
      <c r="G8373" s="8" t="s">
        <v>9048</v>
      </c>
      <c r="H8373" s="4" t="s">
        <v>9082</v>
      </c>
      <c r="I8373" s="8" t="s">
        <v>9085</v>
      </c>
      <c r="K8373" s="8" t="s">
        <v>9118</v>
      </c>
      <c r="L8373" t="s">
        <v>11155</v>
      </c>
      <c r="M8373" s="9" t="s">
        <v>9402</v>
      </c>
      <c r="N8373" t="s">
        <v>9131</v>
      </c>
      <c r="O8373" s="8" t="s">
        <v>11200</v>
      </c>
      <c r="P8373" s="4">
        <v>6</v>
      </c>
      <c r="R8373" s="4" t="s">
        <v>9141</v>
      </c>
      <c r="U8373" s="9" t="s">
        <v>9170</v>
      </c>
      <c r="W8373" s="9">
        <v>2000</v>
      </c>
      <c r="AC8373" s="8" t="s">
        <v>10942</v>
      </c>
      <c r="AD8373" t="s">
        <v>11528</v>
      </c>
      <c r="AE8373" s="8" t="s">
        <v>11529</v>
      </c>
      <c r="AF8373" t="s">
        <v>11526</v>
      </c>
      <c r="AG8373" s="8" t="s">
        <v>11530</v>
      </c>
      <c r="AH8373" s="18">
        <v>7630042375175</v>
      </c>
      <c r="AI8373" s="9">
        <v>70200080</v>
      </c>
      <c r="AJ8373" s="4">
        <v>876</v>
      </c>
      <c r="AK8373" s="9">
        <v>1215</v>
      </c>
    </row>
    <row r="8374" spans="1:37" x14ac:dyDescent="0.25">
      <c r="A8374" t="s">
        <v>6603</v>
      </c>
      <c r="B8374" s="6">
        <v>21780</v>
      </c>
      <c r="C8374" s="9" t="s">
        <v>7790</v>
      </c>
      <c r="D8374" s="4" t="s">
        <v>10940</v>
      </c>
      <c r="E8374" s="9" t="s">
        <v>7805</v>
      </c>
      <c r="F8374" t="s">
        <v>8148</v>
      </c>
      <c r="G8374" s="8" t="s">
        <v>9048</v>
      </c>
      <c r="H8374" s="4" t="s">
        <v>9082</v>
      </c>
      <c r="I8374" s="8" t="s">
        <v>9085</v>
      </c>
      <c r="K8374" s="8" t="s">
        <v>9118</v>
      </c>
      <c r="L8374" t="s">
        <v>11155</v>
      </c>
      <c r="M8374" s="9" t="s">
        <v>9402</v>
      </c>
      <c r="N8374" t="s">
        <v>9132</v>
      </c>
      <c r="O8374" s="8" t="s">
        <v>11201</v>
      </c>
      <c r="P8374" s="4">
        <v>6</v>
      </c>
      <c r="R8374" s="4" t="s">
        <v>9141</v>
      </c>
      <c r="U8374" s="9" t="s">
        <v>9170</v>
      </c>
      <c r="W8374" s="9">
        <v>2000</v>
      </c>
      <c r="AC8374" s="8" t="s">
        <v>10942</v>
      </c>
      <c r="AD8374" t="s">
        <v>11528</v>
      </c>
      <c r="AE8374" s="8" t="s">
        <v>11529</v>
      </c>
      <c r="AF8374" t="s">
        <v>11526</v>
      </c>
      <c r="AG8374" s="8" t="s">
        <v>11530</v>
      </c>
      <c r="AH8374" s="18">
        <v>7630042375182</v>
      </c>
      <c r="AI8374" s="9">
        <v>70200080</v>
      </c>
      <c r="AJ8374" s="4">
        <v>876</v>
      </c>
      <c r="AK8374" s="9">
        <v>1215</v>
      </c>
    </row>
    <row r="8375" spans="1:37" x14ac:dyDescent="0.25">
      <c r="A8375" t="s">
        <v>6604</v>
      </c>
      <c r="B8375" s="6">
        <v>21780</v>
      </c>
      <c r="C8375" s="9" t="s">
        <v>7790</v>
      </c>
      <c r="D8375" s="4" t="s">
        <v>10940</v>
      </c>
      <c r="E8375" s="9" t="s">
        <v>7805</v>
      </c>
      <c r="F8375" t="s">
        <v>8148</v>
      </c>
      <c r="G8375" s="8" t="s">
        <v>9048</v>
      </c>
      <c r="H8375" s="4" t="s">
        <v>9082</v>
      </c>
      <c r="I8375" s="8" t="s">
        <v>9085</v>
      </c>
      <c r="K8375" s="8" t="s">
        <v>9118</v>
      </c>
      <c r="L8375" t="s">
        <v>11155</v>
      </c>
      <c r="M8375" s="9" t="s">
        <v>9402</v>
      </c>
      <c r="N8375" t="s">
        <v>9133</v>
      </c>
      <c r="O8375" s="8" t="s">
        <v>11203</v>
      </c>
      <c r="P8375" s="4">
        <v>6</v>
      </c>
      <c r="R8375" s="4" t="s">
        <v>9141</v>
      </c>
      <c r="U8375" s="9" t="s">
        <v>9170</v>
      </c>
      <c r="W8375" s="9">
        <v>2000</v>
      </c>
      <c r="AC8375" s="8" t="s">
        <v>10942</v>
      </c>
      <c r="AD8375" t="s">
        <v>11528</v>
      </c>
      <c r="AE8375" s="8" t="s">
        <v>11529</v>
      </c>
      <c r="AF8375" t="s">
        <v>11526</v>
      </c>
      <c r="AG8375" s="8" t="s">
        <v>11530</v>
      </c>
      <c r="AH8375" s="18">
        <v>7630042375205</v>
      </c>
      <c r="AI8375" s="9">
        <v>70200080</v>
      </c>
      <c r="AJ8375" s="4">
        <v>876</v>
      </c>
      <c r="AK8375" s="9">
        <v>1215</v>
      </c>
    </row>
    <row r="8376" spans="1:37" x14ac:dyDescent="0.25">
      <c r="A8376" t="s">
        <v>6605</v>
      </c>
      <c r="B8376" s="6">
        <v>19110</v>
      </c>
      <c r="C8376" s="9" t="s">
        <v>7790</v>
      </c>
      <c r="D8376" s="4" t="s">
        <v>10940</v>
      </c>
      <c r="E8376" s="9" t="s">
        <v>7805</v>
      </c>
      <c r="F8376" t="s">
        <v>8148</v>
      </c>
      <c r="G8376" s="8" t="s">
        <v>9049</v>
      </c>
      <c r="H8376" s="4" t="s">
        <v>9082</v>
      </c>
      <c r="I8376" s="8" t="s">
        <v>9085</v>
      </c>
      <c r="K8376" s="8" t="s">
        <v>9089</v>
      </c>
      <c r="L8376" t="s">
        <v>11153</v>
      </c>
      <c r="M8376" s="9" t="s">
        <v>9402</v>
      </c>
      <c r="N8376" t="s">
        <v>9127</v>
      </c>
      <c r="O8376" s="8" t="s">
        <v>11149</v>
      </c>
      <c r="P8376" s="4">
        <v>6</v>
      </c>
      <c r="R8376" s="4" t="s">
        <v>9141</v>
      </c>
      <c r="U8376" s="9" t="s">
        <v>9170</v>
      </c>
      <c r="W8376" s="9">
        <v>2000</v>
      </c>
      <c r="AC8376" s="8" t="s">
        <v>10942</v>
      </c>
      <c r="AD8376" t="s">
        <v>11528</v>
      </c>
      <c r="AE8376" s="8" t="s">
        <v>11529</v>
      </c>
      <c r="AF8376" t="s">
        <v>11526</v>
      </c>
      <c r="AG8376" s="8" t="s">
        <v>11530</v>
      </c>
      <c r="AH8376" s="18">
        <v>7630057507929</v>
      </c>
      <c r="AI8376" s="9">
        <v>70200080</v>
      </c>
      <c r="AJ8376" s="4">
        <v>876</v>
      </c>
      <c r="AK8376" s="9">
        <v>1215</v>
      </c>
    </row>
    <row r="8377" spans="1:37" x14ac:dyDescent="0.25">
      <c r="A8377" t="s">
        <v>6606</v>
      </c>
      <c r="B8377" s="6">
        <v>19110</v>
      </c>
      <c r="C8377" s="9" t="s">
        <v>7790</v>
      </c>
      <c r="D8377" s="4" t="s">
        <v>10940</v>
      </c>
      <c r="E8377" s="9" t="s">
        <v>7805</v>
      </c>
      <c r="F8377" t="s">
        <v>8148</v>
      </c>
      <c r="G8377" s="8" t="s">
        <v>9048</v>
      </c>
      <c r="H8377" s="4" t="s">
        <v>9082</v>
      </c>
      <c r="I8377" s="8" t="s">
        <v>9085</v>
      </c>
      <c r="K8377" s="8" t="s">
        <v>9099</v>
      </c>
      <c r="L8377" t="s">
        <v>11154</v>
      </c>
      <c r="M8377" s="9" t="s">
        <v>9402</v>
      </c>
      <c r="N8377" t="s">
        <v>9127</v>
      </c>
      <c r="O8377" s="8" t="s">
        <v>11149</v>
      </c>
      <c r="P8377" s="4">
        <v>6</v>
      </c>
      <c r="R8377" s="4" t="s">
        <v>9141</v>
      </c>
      <c r="U8377" s="9" t="s">
        <v>9170</v>
      </c>
      <c r="W8377" s="9">
        <v>2000</v>
      </c>
      <c r="AC8377" s="8" t="s">
        <v>10942</v>
      </c>
      <c r="AD8377" t="s">
        <v>11528</v>
      </c>
      <c r="AE8377" s="8" t="s">
        <v>11529</v>
      </c>
      <c r="AF8377" t="s">
        <v>11526</v>
      </c>
      <c r="AG8377" s="8" t="s">
        <v>11530</v>
      </c>
      <c r="AH8377" s="18">
        <v>7630042375212</v>
      </c>
      <c r="AI8377" s="9">
        <v>70200080</v>
      </c>
      <c r="AJ8377" s="4">
        <v>876</v>
      </c>
      <c r="AK8377" s="9">
        <v>1215</v>
      </c>
    </row>
    <row r="8378" spans="1:37" x14ac:dyDescent="0.25">
      <c r="A8378" t="s">
        <v>6607</v>
      </c>
      <c r="B8378" s="6">
        <v>19110</v>
      </c>
      <c r="C8378" s="9" t="s">
        <v>7790</v>
      </c>
      <c r="D8378" s="4" t="s">
        <v>10940</v>
      </c>
      <c r="E8378" s="9" t="s">
        <v>7805</v>
      </c>
      <c r="F8378" t="s">
        <v>8148</v>
      </c>
      <c r="G8378" s="8" t="s">
        <v>9048</v>
      </c>
      <c r="H8378" s="4" t="s">
        <v>9082</v>
      </c>
      <c r="I8378" s="8" t="s">
        <v>9085</v>
      </c>
      <c r="K8378" s="8" t="s">
        <v>9099</v>
      </c>
      <c r="L8378" t="s">
        <v>11154</v>
      </c>
      <c r="M8378" s="9" t="s">
        <v>9402</v>
      </c>
      <c r="N8378" t="s">
        <v>9131</v>
      </c>
      <c r="O8378" s="8" t="s">
        <v>11200</v>
      </c>
      <c r="P8378" s="4">
        <v>6</v>
      </c>
      <c r="R8378" s="4" t="s">
        <v>9141</v>
      </c>
      <c r="U8378" s="9" t="s">
        <v>9170</v>
      </c>
      <c r="W8378" s="9">
        <v>2000</v>
      </c>
      <c r="AC8378" s="8" t="s">
        <v>10942</v>
      </c>
      <c r="AD8378" t="s">
        <v>11528</v>
      </c>
      <c r="AE8378" s="8" t="s">
        <v>11529</v>
      </c>
      <c r="AF8378" t="s">
        <v>11526</v>
      </c>
      <c r="AG8378" s="8" t="s">
        <v>11530</v>
      </c>
      <c r="AH8378" s="18">
        <v>7630042375229</v>
      </c>
      <c r="AI8378" s="9">
        <v>70200080</v>
      </c>
      <c r="AJ8378" s="4">
        <v>876</v>
      </c>
      <c r="AK8378" s="9">
        <v>1215</v>
      </c>
    </row>
    <row r="8379" spans="1:37" x14ac:dyDescent="0.25">
      <c r="A8379" t="s">
        <v>6608</v>
      </c>
      <c r="B8379" s="6">
        <v>21780</v>
      </c>
      <c r="C8379" s="9" t="s">
        <v>7790</v>
      </c>
      <c r="D8379" s="4" t="s">
        <v>10940</v>
      </c>
      <c r="E8379" s="9" t="s">
        <v>7805</v>
      </c>
      <c r="F8379" t="s">
        <v>8148</v>
      </c>
      <c r="G8379" s="8" t="s">
        <v>9048</v>
      </c>
      <c r="H8379" s="4" t="s">
        <v>9082</v>
      </c>
      <c r="I8379" s="8" t="s">
        <v>9085</v>
      </c>
      <c r="K8379" s="8" t="s">
        <v>9099</v>
      </c>
      <c r="L8379" t="s">
        <v>11154</v>
      </c>
      <c r="M8379" s="9" t="s">
        <v>9402</v>
      </c>
      <c r="N8379" t="s">
        <v>9132</v>
      </c>
      <c r="O8379" s="8" t="s">
        <v>11201</v>
      </c>
      <c r="P8379" s="4">
        <v>6</v>
      </c>
      <c r="R8379" s="4" t="s">
        <v>9141</v>
      </c>
      <c r="U8379" s="9" t="s">
        <v>9170</v>
      </c>
      <c r="W8379" s="9">
        <v>2000</v>
      </c>
      <c r="AC8379" s="8" t="s">
        <v>10942</v>
      </c>
      <c r="AD8379" t="s">
        <v>11528</v>
      </c>
      <c r="AE8379" s="8" t="s">
        <v>11529</v>
      </c>
      <c r="AF8379" t="s">
        <v>11526</v>
      </c>
      <c r="AG8379" s="8" t="s">
        <v>11530</v>
      </c>
      <c r="AH8379" s="18">
        <v>7630042375236</v>
      </c>
      <c r="AI8379" s="9">
        <v>70200080</v>
      </c>
      <c r="AJ8379" s="4">
        <v>876</v>
      </c>
      <c r="AK8379" s="9">
        <v>1215</v>
      </c>
    </row>
    <row r="8380" spans="1:37" x14ac:dyDescent="0.25">
      <c r="A8380" t="s">
        <v>6609</v>
      </c>
      <c r="B8380" s="6">
        <v>21780</v>
      </c>
      <c r="C8380" s="9" t="s">
        <v>7790</v>
      </c>
      <c r="D8380" s="4" t="s">
        <v>10940</v>
      </c>
      <c r="E8380" s="9" t="s">
        <v>7805</v>
      </c>
      <c r="F8380" t="s">
        <v>8148</v>
      </c>
      <c r="G8380" s="8" t="s">
        <v>9048</v>
      </c>
      <c r="H8380" s="4" t="s">
        <v>9082</v>
      </c>
      <c r="I8380" s="8" t="s">
        <v>9085</v>
      </c>
      <c r="K8380" s="8" t="s">
        <v>9099</v>
      </c>
      <c r="L8380" t="s">
        <v>11154</v>
      </c>
      <c r="M8380" s="9" t="s">
        <v>9402</v>
      </c>
      <c r="N8380" t="s">
        <v>9133</v>
      </c>
      <c r="O8380" s="8" t="s">
        <v>11203</v>
      </c>
      <c r="P8380" s="4">
        <v>6</v>
      </c>
      <c r="R8380" s="4" t="s">
        <v>9141</v>
      </c>
      <c r="U8380" s="9" t="s">
        <v>9170</v>
      </c>
      <c r="W8380" s="9">
        <v>2000</v>
      </c>
      <c r="AC8380" s="8" t="s">
        <v>10942</v>
      </c>
      <c r="AD8380" t="s">
        <v>11528</v>
      </c>
      <c r="AE8380" s="8" t="s">
        <v>11529</v>
      </c>
      <c r="AF8380" t="s">
        <v>11526</v>
      </c>
      <c r="AG8380" s="8" t="s">
        <v>11530</v>
      </c>
      <c r="AH8380" s="18">
        <v>7630042375250</v>
      </c>
      <c r="AI8380" s="9">
        <v>70200080</v>
      </c>
      <c r="AJ8380" s="4">
        <v>876</v>
      </c>
      <c r="AK8380" s="9">
        <v>1215</v>
      </c>
    </row>
    <row r="8381" spans="1:37" x14ac:dyDescent="0.25">
      <c r="A8381" t="s">
        <v>6610</v>
      </c>
      <c r="B8381" s="6">
        <v>9680</v>
      </c>
      <c r="C8381" s="9" t="s">
        <v>7790</v>
      </c>
      <c r="D8381" s="4" t="s">
        <v>10940</v>
      </c>
      <c r="E8381" s="9" t="s">
        <v>7805</v>
      </c>
      <c r="F8381" t="s">
        <v>8149</v>
      </c>
      <c r="G8381" s="8" t="s">
        <v>9050</v>
      </c>
      <c r="H8381" s="4" t="s">
        <v>9082</v>
      </c>
      <c r="I8381" s="8" t="s">
        <v>9085</v>
      </c>
      <c r="K8381" s="8" t="s">
        <v>9100</v>
      </c>
      <c r="L8381" t="s">
        <v>11156</v>
      </c>
      <c r="M8381" s="9" t="s">
        <v>9402</v>
      </c>
      <c r="N8381" t="s">
        <v>9127</v>
      </c>
      <c r="O8381" s="8" t="s">
        <v>11149</v>
      </c>
      <c r="P8381" s="4">
        <v>6</v>
      </c>
      <c r="R8381" s="4" t="s">
        <v>9142</v>
      </c>
      <c r="U8381" s="9">
        <v>700</v>
      </c>
      <c r="W8381" s="9">
        <v>2000</v>
      </c>
      <c r="AA8381" s="9">
        <v>26.104299999999999</v>
      </c>
      <c r="AC8381" s="8" t="s">
        <v>10942</v>
      </c>
      <c r="AD8381" t="s">
        <v>11528</v>
      </c>
      <c r="AE8381" s="8" t="s">
        <v>11529</v>
      </c>
      <c r="AF8381" t="s">
        <v>11526</v>
      </c>
      <c r="AG8381" s="8" t="s">
        <v>11530</v>
      </c>
      <c r="AH8381" s="18">
        <v>7630042373713</v>
      </c>
      <c r="AI8381" s="9">
        <v>70200080</v>
      </c>
      <c r="AJ8381" s="4">
        <v>675</v>
      </c>
      <c r="AK8381" s="9">
        <v>700</v>
      </c>
    </row>
    <row r="8382" spans="1:37" x14ac:dyDescent="0.25">
      <c r="A8382" t="s">
        <v>6611</v>
      </c>
      <c r="B8382" s="6">
        <v>9680</v>
      </c>
      <c r="C8382" s="9" t="s">
        <v>7790</v>
      </c>
      <c r="D8382" s="4" t="s">
        <v>10940</v>
      </c>
      <c r="E8382" s="9" t="s">
        <v>7805</v>
      </c>
      <c r="F8382" t="s">
        <v>8149</v>
      </c>
      <c r="G8382" s="8" t="s">
        <v>9050</v>
      </c>
      <c r="H8382" s="4" t="s">
        <v>9082</v>
      </c>
      <c r="I8382" s="8" t="s">
        <v>9085</v>
      </c>
      <c r="K8382" s="8" t="s">
        <v>9100</v>
      </c>
      <c r="L8382" t="s">
        <v>11156</v>
      </c>
      <c r="M8382" s="9" t="s">
        <v>9402</v>
      </c>
      <c r="N8382" t="s">
        <v>9131</v>
      </c>
      <c r="O8382" s="8" t="s">
        <v>11200</v>
      </c>
      <c r="P8382" s="4">
        <v>6</v>
      </c>
      <c r="R8382" s="4" t="s">
        <v>9142</v>
      </c>
      <c r="U8382" s="9">
        <v>700</v>
      </c>
      <c r="W8382" s="9">
        <v>2000</v>
      </c>
      <c r="AA8382" s="9">
        <v>26.104299999999999</v>
      </c>
      <c r="AC8382" s="8" t="s">
        <v>10942</v>
      </c>
      <c r="AD8382" t="s">
        <v>11528</v>
      </c>
      <c r="AE8382" s="8" t="s">
        <v>11529</v>
      </c>
      <c r="AF8382" t="s">
        <v>11526</v>
      </c>
      <c r="AG8382" s="8" t="s">
        <v>11530</v>
      </c>
      <c r="AH8382" s="18">
        <v>7630042373720</v>
      </c>
      <c r="AI8382" s="9">
        <v>70200080</v>
      </c>
      <c r="AJ8382" s="4">
        <v>675</v>
      </c>
      <c r="AK8382" s="9">
        <v>700</v>
      </c>
    </row>
    <row r="8383" spans="1:37" x14ac:dyDescent="0.25">
      <c r="A8383" t="s">
        <v>6612</v>
      </c>
      <c r="B8383" s="6">
        <v>12350</v>
      </c>
      <c r="C8383" s="9" t="s">
        <v>7790</v>
      </c>
      <c r="D8383" s="4" t="s">
        <v>10940</v>
      </c>
      <c r="E8383" s="9" t="s">
        <v>7805</v>
      </c>
      <c r="F8383" t="s">
        <v>8149</v>
      </c>
      <c r="G8383" s="8" t="s">
        <v>9050</v>
      </c>
      <c r="H8383" s="4" t="s">
        <v>9082</v>
      </c>
      <c r="I8383" s="8" t="s">
        <v>9085</v>
      </c>
      <c r="K8383" s="8" t="s">
        <v>9100</v>
      </c>
      <c r="L8383" t="s">
        <v>11156</v>
      </c>
      <c r="M8383" s="9" t="s">
        <v>9402</v>
      </c>
      <c r="N8383" t="s">
        <v>9132</v>
      </c>
      <c r="O8383" s="8" t="s">
        <v>11201</v>
      </c>
      <c r="P8383" s="4">
        <v>6</v>
      </c>
      <c r="R8383" s="4" t="s">
        <v>9142</v>
      </c>
      <c r="U8383" s="9">
        <v>700</v>
      </c>
      <c r="W8383" s="9">
        <v>2000</v>
      </c>
      <c r="AA8383" s="9">
        <v>26.104299999999999</v>
      </c>
      <c r="AC8383" s="8" t="s">
        <v>10942</v>
      </c>
      <c r="AD8383" t="s">
        <v>11528</v>
      </c>
      <c r="AE8383" s="8" t="s">
        <v>11529</v>
      </c>
      <c r="AF8383" t="s">
        <v>11526</v>
      </c>
      <c r="AG8383" s="8" t="s">
        <v>11530</v>
      </c>
      <c r="AH8383" s="18">
        <v>7630042373737</v>
      </c>
      <c r="AI8383" s="9">
        <v>70200080</v>
      </c>
      <c r="AJ8383" s="4">
        <v>675</v>
      </c>
      <c r="AK8383" s="9">
        <v>700</v>
      </c>
    </row>
    <row r="8384" spans="1:37" x14ac:dyDescent="0.25">
      <c r="A8384" t="s">
        <v>6613</v>
      </c>
      <c r="B8384" s="6">
        <v>12350</v>
      </c>
      <c r="C8384" s="9" t="s">
        <v>7790</v>
      </c>
      <c r="D8384" s="4" t="s">
        <v>10940</v>
      </c>
      <c r="E8384" s="9" t="s">
        <v>7805</v>
      </c>
      <c r="F8384" t="s">
        <v>8149</v>
      </c>
      <c r="G8384" s="8" t="s">
        <v>9050</v>
      </c>
      <c r="H8384" s="4" t="s">
        <v>9082</v>
      </c>
      <c r="I8384" s="8" t="s">
        <v>9085</v>
      </c>
      <c r="K8384" s="8" t="s">
        <v>9100</v>
      </c>
      <c r="L8384" t="s">
        <v>11156</v>
      </c>
      <c r="M8384" s="9" t="s">
        <v>9402</v>
      </c>
      <c r="N8384" t="s">
        <v>9133</v>
      </c>
      <c r="O8384" s="8" t="s">
        <v>11203</v>
      </c>
      <c r="P8384" s="4">
        <v>6</v>
      </c>
      <c r="R8384" s="4" t="s">
        <v>9142</v>
      </c>
      <c r="U8384" s="9">
        <v>700</v>
      </c>
      <c r="W8384" s="9">
        <v>2000</v>
      </c>
      <c r="AA8384" s="9">
        <v>26.104299999999999</v>
      </c>
      <c r="AC8384" s="8" t="s">
        <v>10942</v>
      </c>
      <c r="AD8384" t="s">
        <v>11528</v>
      </c>
      <c r="AE8384" s="8" t="s">
        <v>11529</v>
      </c>
      <c r="AF8384" t="s">
        <v>11526</v>
      </c>
      <c r="AG8384" s="8" t="s">
        <v>11530</v>
      </c>
      <c r="AH8384" s="18">
        <v>7630042373751</v>
      </c>
      <c r="AI8384" s="9">
        <v>70200080</v>
      </c>
      <c r="AJ8384" s="4">
        <v>675</v>
      </c>
      <c r="AK8384" s="9">
        <v>700</v>
      </c>
    </row>
    <row r="8385" spans="1:37" x14ac:dyDescent="0.25">
      <c r="A8385" t="s">
        <v>6614</v>
      </c>
      <c r="B8385" s="6">
        <v>9680</v>
      </c>
      <c r="C8385" s="9" t="s">
        <v>7790</v>
      </c>
      <c r="D8385" s="4" t="s">
        <v>10940</v>
      </c>
      <c r="E8385" s="9" t="s">
        <v>7805</v>
      </c>
      <c r="F8385" t="s">
        <v>8149</v>
      </c>
      <c r="G8385" s="8" t="s">
        <v>9050</v>
      </c>
      <c r="H8385" s="4" t="s">
        <v>9082</v>
      </c>
      <c r="I8385" s="8" t="s">
        <v>9085</v>
      </c>
      <c r="K8385" s="8" t="s">
        <v>9118</v>
      </c>
      <c r="L8385" t="s">
        <v>11155</v>
      </c>
      <c r="M8385" s="9" t="s">
        <v>9402</v>
      </c>
      <c r="N8385" t="s">
        <v>9127</v>
      </c>
      <c r="O8385" s="8" t="s">
        <v>11149</v>
      </c>
      <c r="P8385" s="4">
        <v>6</v>
      </c>
      <c r="R8385" s="4" t="s">
        <v>9142</v>
      </c>
      <c r="U8385" s="9">
        <v>700</v>
      </c>
      <c r="W8385" s="9">
        <v>2000</v>
      </c>
      <c r="AA8385" s="9">
        <v>26.104299999999999</v>
      </c>
      <c r="AC8385" s="8" t="s">
        <v>10942</v>
      </c>
      <c r="AD8385" t="s">
        <v>11528</v>
      </c>
      <c r="AE8385" s="8" t="s">
        <v>11529</v>
      </c>
      <c r="AF8385" t="s">
        <v>11526</v>
      </c>
      <c r="AG8385" s="8" t="s">
        <v>11530</v>
      </c>
      <c r="AH8385" s="18">
        <v>7630042373768</v>
      </c>
      <c r="AI8385" s="9">
        <v>70200080</v>
      </c>
      <c r="AJ8385" s="4">
        <v>675</v>
      </c>
      <c r="AK8385" s="9">
        <v>700</v>
      </c>
    </row>
    <row r="8386" spans="1:37" x14ac:dyDescent="0.25">
      <c r="A8386" t="s">
        <v>6615</v>
      </c>
      <c r="B8386" s="6">
        <v>9680</v>
      </c>
      <c r="C8386" s="9" t="s">
        <v>7790</v>
      </c>
      <c r="D8386" s="4" t="s">
        <v>10940</v>
      </c>
      <c r="E8386" s="9" t="s">
        <v>7805</v>
      </c>
      <c r="F8386" t="s">
        <v>8149</v>
      </c>
      <c r="G8386" s="8" t="s">
        <v>9050</v>
      </c>
      <c r="H8386" s="4" t="s">
        <v>9082</v>
      </c>
      <c r="I8386" s="8" t="s">
        <v>9085</v>
      </c>
      <c r="K8386" s="8" t="s">
        <v>9118</v>
      </c>
      <c r="L8386" t="s">
        <v>11155</v>
      </c>
      <c r="M8386" s="9" t="s">
        <v>9402</v>
      </c>
      <c r="N8386" t="s">
        <v>9131</v>
      </c>
      <c r="O8386" s="8" t="s">
        <v>11200</v>
      </c>
      <c r="P8386" s="4">
        <v>6</v>
      </c>
      <c r="R8386" s="4" t="s">
        <v>9142</v>
      </c>
      <c r="U8386" s="9">
        <v>700</v>
      </c>
      <c r="W8386" s="9">
        <v>2000</v>
      </c>
      <c r="AA8386" s="9">
        <v>26.104299999999999</v>
      </c>
      <c r="AC8386" s="8" t="s">
        <v>10942</v>
      </c>
      <c r="AD8386" t="s">
        <v>11528</v>
      </c>
      <c r="AE8386" s="8" t="s">
        <v>11529</v>
      </c>
      <c r="AF8386" t="s">
        <v>11526</v>
      </c>
      <c r="AG8386" s="8" t="s">
        <v>11530</v>
      </c>
      <c r="AH8386" s="18">
        <v>7630042373775</v>
      </c>
      <c r="AI8386" s="9">
        <v>70200080</v>
      </c>
      <c r="AJ8386" s="4">
        <v>675</v>
      </c>
      <c r="AK8386" s="9">
        <v>700</v>
      </c>
    </row>
    <row r="8387" spans="1:37" x14ac:dyDescent="0.25">
      <c r="A8387" t="s">
        <v>6616</v>
      </c>
      <c r="B8387" s="6">
        <v>12350</v>
      </c>
      <c r="C8387" s="9" t="s">
        <v>7790</v>
      </c>
      <c r="D8387" s="4" t="s">
        <v>10940</v>
      </c>
      <c r="E8387" s="9" t="s">
        <v>7805</v>
      </c>
      <c r="F8387" t="s">
        <v>8149</v>
      </c>
      <c r="G8387" s="8" t="s">
        <v>9050</v>
      </c>
      <c r="H8387" s="4" t="s">
        <v>9082</v>
      </c>
      <c r="I8387" s="8" t="s">
        <v>9085</v>
      </c>
      <c r="K8387" s="8" t="s">
        <v>9118</v>
      </c>
      <c r="L8387" t="s">
        <v>11155</v>
      </c>
      <c r="M8387" s="9" t="s">
        <v>9402</v>
      </c>
      <c r="N8387" t="s">
        <v>9132</v>
      </c>
      <c r="O8387" s="8" t="s">
        <v>11201</v>
      </c>
      <c r="P8387" s="4">
        <v>6</v>
      </c>
      <c r="R8387" s="4" t="s">
        <v>9142</v>
      </c>
      <c r="U8387" s="9">
        <v>700</v>
      </c>
      <c r="W8387" s="9">
        <v>2000</v>
      </c>
      <c r="AA8387" s="9">
        <v>26.104299999999999</v>
      </c>
      <c r="AC8387" s="8" t="s">
        <v>10942</v>
      </c>
      <c r="AD8387" t="s">
        <v>11528</v>
      </c>
      <c r="AE8387" s="8" t="s">
        <v>11529</v>
      </c>
      <c r="AF8387" t="s">
        <v>11526</v>
      </c>
      <c r="AG8387" s="8" t="s">
        <v>11530</v>
      </c>
      <c r="AH8387" s="18">
        <v>7630042373782</v>
      </c>
      <c r="AI8387" s="9">
        <v>70200080</v>
      </c>
      <c r="AJ8387" s="4">
        <v>675</v>
      </c>
      <c r="AK8387" s="9">
        <v>700</v>
      </c>
    </row>
    <row r="8388" spans="1:37" x14ac:dyDescent="0.25">
      <c r="A8388" t="s">
        <v>6617</v>
      </c>
      <c r="B8388" s="6">
        <v>12350</v>
      </c>
      <c r="C8388" s="9" t="s">
        <v>7790</v>
      </c>
      <c r="D8388" s="4" t="s">
        <v>10940</v>
      </c>
      <c r="E8388" s="9" t="s">
        <v>7805</v>
      </c>
      <c r="F8388" t="s">
        <v>8149</v>
      </c>
      <c r="G8388" s="8" t="s">
        <v>9050</v>
      </c>
      <c r="H8388" s="4" t="s">
        <v>9082</v>
      </c>
      <c r="I8388" s="8" t="s">
        <v>9085</v>
      </c>
      <c r="K8388" s="8" t="s">
        <v>9118</v>
      </c>
      <c r="L8388" t="s">
        <v>11155</v>
      </c>
      <c r="M8388" s="9" t="s">
        <v>9402</v>
      </c>
      <c r="N8388" t="s">
        <v>9133</v>
      </c>
      <c r="O8388" s="8" t="s">
        <v>11203</v>
      </c>
      <c r="P8388" s="4">
        <v>6</v>
      </c>
      <c r="R8388" s="4" t="s">
        <v>9142</v>
      </c>
      <c r="U8388" s="9">
        <v>700</v>
      </c>
      <c r="W8388" s="9">
        <v>2000</v>
      </c>
      <c r="AA8388" s="9">
        <v>26.104299999999999</v>
      </c>
      <c r="AC8388" s="8" t="s">
        <v>10942</v>
      </c>
      <c r="AD8388" t="s">
        <v>11528</v>
      </c>
      <c r="AE8388" s="8" t="s">
        <v>11529</v>
      </c>
      <c r="AF8388" t="s">
        <v>11526</v>
      </c>
      <c r="AG8388" s="8" t="s">
        <v>11530</v>
      </c>
      <c r="AH8388" s="18">
        <v>7630042373805</v>
      </c>
      <c r="AI8388" s="9">
        <v>70200080</v>
      </c>
      <c r="AJ8388" s="4">
        <v>675</v>
      </c>
      <c r="AK8388" s="9">
        <v>700</v>
      </c>
    </row>
    <row r="8389" spans="1:37" x14ac:dyDescent="0.25">
      <c r="A8389" t="s">
        <v>6618</v>
      </c>
      <c r="B8389" s="6">
        <v>9680</v>
      </c>
      <c r="C8389" s="9" t="s">
        <v>7790</v>
      </c>
      <c r="D8389" s="4" t="s">
        <v>10940</v>
      </c>
      <c r="E8389" s="9" t="s">
        <v>7805</v>
      </c>
      <c r="F8389" t="s">
        <v>8149</v>
      </c>
      <c r="G8389" s="8" t="s">
        <v>9051</v>
      </c>
      <c r="H8389" s="4" t="s">
        <v>9082</v>
      </c>
      <c r="I8389" s="8" t="s">
        <v>9085</v>
      </c>
      <c r="K8389" s="8" t="s">
        <v>9089</v>
      </c>
      <c r="L8389" t="s">
        <v>11153</v>
      </c>
      <c r="M8389" s="9" t="s">
        <v>9402</v>
      </c>
      <c r="N8389" t="s">
        <v>9127</v>
      </c>
      <c r="O8389" s="8" t="s">
        <v>11149</v>
      </c>
      <c r="P8389" s="4">
        <v>6</v>
      </c>
      <c r="R8389" s="4" t="s">
        <v>9142</v>
      </c>
      <c r="U8389" s="9">
        <v>700</v>
      </c>
      <c r="W8389" s="9">
        <v>2000</v>
      </c>
      <c r="AA8389" s="9">
        <v>26.079799999999999</v>
      </c>
      <c r="AC8389" s="8" t="s">
        <v>10942</v>
      </c>
      <c r="AD8389" t="s">
        <v>11528</v>
      </c>
      <c r="AE8389" s="8" t="s">
        <v>11529</v>
      </c>
      <c r="AF8389" t="s">
        <v>11526</v>
      </c>
      <c r="AG8389" s="8" t="s">
        <v>11530</v>
      </c>
      <c r="AH8389" s="18">
        <v>7630042389349</v>
      </c>
      <c r="AI8389" s="9">
        <v>70200080</v>
      </c>
      <c r="AJ8389" s="4">
        <v>675</v>
      </c>
      <c r="AK8389" s="9">
        <v>700</v>
      </c>
    </row>
    <row r="8390" spans="1:37" x14ac:dyDescent="0.25">
      <c r="A8390" t="s">
        <v>6619</v>
      </c>
      <c r="B8390" s="6">
        <v>9680</v>
      </c>
      <c r="C8390" s="9" t="s">
        <v>7790</v>
      </c>
      <c r="D8390" s="4" t="s">
        <v>10940</v>
      </c>
      <c r="E8390" s="9" t="s">
        <v>7805</v>
      </c>
      <c r="F8390" t="s">
        <v>8149</v>
      </c>
      <c r="G8390" s="8" t="s">
        <v>9050</v>
      </c>
      <c r="H8390" s="4" t="s">
        <v>9082</v>
      </c>
      <c r="I8390" s="8" t="s">
        <v>9085</v>
      </c>
      <c r="K8390" s="8" t="s">
        <v>9099</v>
      </c>
      <c r="L8390" t="s">
        <v>11154</v>
      </c>
      <c r="M8390" s="9" t="s">
        <v>9402</v>
      </c>
      <c r="N8390" t="s">
        <v>9127</v>
      </c>
      <c r="O8390" s="8" t="s">
        <v>11149</v>
      </c>
      <c r="P8390" s="4">
        <v>6</v>
      </c>
      <c r="R8390" s="4" t="s">
        <v>9142</v>
      </c>
      <c r="U8390" s="9">
        <v>700</v>
      </c>
      <c r="W8390" s="9">
        <v>2000</v>
      </c>
      <c r="AA8390" s="9">
        <v>26.104299999999999</v>
      </c>
      <c r="AC8390" s="8" t="s">
        <v>10942</v>
      </c>
      <c r="AD8390" t="s">
        <v>11528</v>
      </c>
      <c r="AE8390" s="8" t="s">
        <v>11529</v>
      </c>
      <c r="AF8390" t="s">
        <v>11526</v>
      </c>
      <c r="AG8390" s="8" t="s">
        <v>11530</v>
      </c>
      <c r="AH8390" s="18">
        <v>7630042373812</v>
      </c>
      <c r="AI8390" s="9">
        <v>70200080</v>
      </c>
      <c r="AJ8390" s="4">
        <v>675</v>
      </c>
      <c r="AK8390" s="9">
        <v>700</v>
      </c>
    </row>
    <row r="8391" spans="1:37" x14ac:dyDescent="0.25">
      <c r="A8391" t="s">
        <v>6620</v>
      </c>
      <c r="B8391" s="6">
        <v>9680</v>
      </c>
      <c r="C8391" s="9" t="s">
        <v>7790</v>
      </c>
      <c r="D8391" s="4" t="s">
        <v>10940</v>
      </c>
      <c r="E8391" s="9" t="s">
        <v>7805</v>
      </c>
      <c r="F8391" t="s">
        <v>8149</v>
      </c>
      <c r="G8391" s="8" t="s">
        <v>9050</v>
      </c>
      <c r="H8391" s="4" t="s">
        <v>9082</v>
      </c>
      <c r="I8391" s="8" t="s">
        <v>9085</v>
      </c>
      <c r="K8391" s="8" t="s">
        <v>9099</v>
      </c>
      <c r="L8391" t="s">
        <v>11154</v>
      </c>
      <c r="M8391" s="9" t="s">
        <v>9402</v>
      </c>
      <c r="N8391" t="s">
        <v>9131</v>
      </c>
      <c r="O8391" s="8" t="s">
        <v>11200</v>
      </c>
      <c r="P8391" s="4">
        <v>6</v>
      </c>
      <c r="R8391" s="4" t="s">
        <v>9142</v>
      </c>
      <c r="U8391" s="9">
        <v>700</v>
      </c>
      <c r="W8391" s="9">
        <v>2000</v>
      </c>
      <c r="AA8391" s="9">
        <v>26.104299999999999</v>
      </c>
      <c r="AC8391" s="8" t="s">
        <v>10942</v>
      </c>
      <c r="AD8391" t="s">
        <v>11528</v>
      </c>
      <c r="AE8391" s="8" t="s">
        <v>11529</v>
      </c>
      <c r="AF8391" t="s">
        <v>11526</v>
      </c>
      <c r="AG8391" s="8" t="s">
        <v>11530</v>
      </c>
      <c r="AH8391" s="18">
        <v>7630042373829</v>
      </c>
      <c r="AI8391" s="9">
        <v>70200080</v>
      </c>
      <c r="AJ8391" s="4">
        <v>675</v>
      </c>
      <c r="AK8391" s="9">
        <v>700</v>
      </c>
    </row>
    <row r="8392" spans="1:37" x14ac:dyDescent="0.25">
      <c r="A8392" t="s">
        <v>6621</v>
      </c>
      <c r="B8392" s="6">
        <v>12350</v>
      </c>
      <c r="C8392" s="9" t="s">
        <v>7790</v>
      </c>
      <c r="D8392" s="4" t="s">
        <v>10940</v>
      </c>
      <c r="E8392" s="9" t="s">
        <v>7805</v>
      </c>
      <c r="F8392" t="s">
        <v>8149</v>
      </c>
      <c r="G8392" s="8" t="s">
        <v>9050</v>
      </c>
      <c r="H8392" s="4" t="s">
        <v>9082</v>
      </c>
      <c r="I8392" s="8" t="s">
        <v>9085</v>
      </c>
      <c r="K8392" s="8" t="s">
        <v>9099</v>
      </c>
      <c r="L8392" t="s">
        <v>11154</v>
      </c>
      <c r="M8392" s="9" t="s">
        <v>9402</v>
      </c>
      <c r="N8392" t="s">
        <v>9132</v>
      </c>
      <c r="O8392" s="8" t="s">
        <v>11201</v>
      </c>
      <c r="P8392" s="4">
        <v>6</v>
      </c>
      <c r="R8392" s="4" t="s">
        <v>9142</v>
      </c>
      <c r="U8392" s="9">
        <v>700</v>
      </c>
      <c r="W8392" s="9">
        <v>2000</v>
      </c>
      <c r="AA8392" s="9">
        <v>26.104299999999999</v>
      </c>
      <c r="AC8392" s="8" t="s">
        <v>10942</v>
      </c>
      <c r="AD8392" t="s">
        <v>11528</v>
      </c>
      <c r="AE8392" s="8" t="s">
        <v>11529</v>
      </c>
      <c r="AF8392" t="s">
        <v>11526</v>
      </c>
      <c r="AG8392" s="8" t="s">
        <v>11530</v>
      </c>
      <c r="AH8392" s="18">
        <v>7630042373836</v>
      </c>
      <c r="AI8392" s="9">
        <v>70200080</v>
      </c>
      <c r="AJ8392" s="4">
        <v>675</v>
      </c>
      <c r="AK8392" s="9">
        <v>700</v>
      </c>
    </row>
    <row r="8393" spans="1:37" x14ac:dyDescent="0.25">
      <c r="A8393" t="s">
        <v>6622</v>
      </c>
      <c r="B8393" s="6">
        <v>12350</v>
      </c>
      <c r="C8393" s="9" t="s">
        <v>7790</v>
      </c>
      <c r="D8393" s="4" t="s">
        <v>10940</v>
      </c>
      <c r="E8393" s="9" t="s">
        <v>7805</v>
      </c>
      <c r="F8393" t="s">
        <v>8149</v>
      </c>
      <c r="G8393" s="8" t="s">
        <v>9050</v>
      </c>
      <c r="H8393" s="4" t="s">
        <v>9082</v>
      </c>
      <c r="I8393" s="8" t="s">
        <v>9085</v>
      </c>
      <c r="K8393" s="8" t="s">
        <v>9099</v>
      </c>
      <c r="L8393" t="s">
        <v>11154</v>
      </c>
      <c r="M8393" s="9" t="s">
        <v>9402</v>
      </c>
      <c r="N8393" t="s">
        <v>9133</v>
      </c>
      <c r="O8393" s="8" t="s">
        <v>11203</v>
      </c>
      <c r="P8393" s="4">
        <v>6</v>
      </c>
      <c r="R8393" s="4" t="s">
        <v>9142</v>
      </c>
      <c r="U8393" s="9">
        <v>700</v>
      </c>
      <c r="W8393" s="9">
        <v>2000</v>
      </c>
      <c r="AA8393" s="9">
        <v>26.104299999999999</v>
      </c>
      <c r="AC8393" s="8" t="s">
        <v>10942</v>
      </c>
      <c r="AD8393" t="s">
        <v>11528</v>
      </c>
      <c r="AE8393" s="8" t="s">
        <v>11529</v>
      </c>
      <c r="AF8393" t="s">
        <v>11526</v>
      </c>
      <c r="AG8393" s="8" t="s">
        <v>11530</v>
      </c>
      <c r="AH8393" s="18">
        <v>7630042373850</v>
      </c>
      <c r="AI8393" s="9">
        <v>70200080</v>
      </c>
      <c r="AJ8393" s="4">
        <v>675</v>
      </c>
      <c r="AK8393" s="9">
        <v>700</v>
      </c>
    </row>
    <row r="8394" spans="1:37" x14ac:dyDescent="0.25">
      <c r="A8394" t="s">
        <v>6623</v>
      </c>
      <c r="B8394" s="6">
        <v>9930</v>
      </c>
      <c r="C8394" s="9" t="s">
        <v>7790</v>
      </c>
      <c r="D8394" s="4" t="s">
        <v>10940</v>
      </c>
      <c r="E8394" s="9" t="s">
        <v>7805</v>
      </c>
      <c r="F8394" t="s">
        <v>8149</v>
      </c>
      <c r="G8394" s="8" t="s">
        <v>9050</v>
      </c>
      <c r="H8394" s="4" t="s">
        <v>9082</v>
      </c>
      <c r="I8394" s="8" t="s">
        <v>9085</v>
      </c>
      <c r="K8394" s="8" t="s">
        <v>9100</v>
      </c>
      <c r="L8394" t="s">
        <v>11156</v>
      </c>
      <c r="M8394" s="9" t="s">
        <v>9402</v>
      </c>
      <c r="N8394" t="s">
        <v>9127</v>
      </c>
      <c r="O8394" s="8" t="s">
        <v>11149</v>
      </c>
      <c r="P8394" s="4">
        <v>6</v>
      </c>
      <c r="R8394" s="4" t="s">
        <v>9142</v>
      </c>
      <c r="U8394" s="9">
        <v>750</v>
      </c>
      <c r="W8394" s="9">
        <v>2000</v>
      </c>
      <c r="AA8394" s="9">
        <v>27.143999999999998</v>
      </c>
      <c r="AC8394" s="8" t="s">
        <v>10942</v>
      </c>
      <c r="AD8394" t="s">
        <v>11528</v>
      </c>
      <c r="AE8394" s="8" t="s">
        <v>11529</v>
      </c>
      <c r="AF8394" t="s">
        <v>11526</v>
      </c>
      <c r="AG8394" s="8" t="s">
        <v>11530</v>
      </c>
      <c r="AH8394" s="18">
        <v>7630042373911</v>
      </c>
      <c r="AI8394" s="9">
        <v>70200080</v>
      </c>
      <c r="AJ8394" s="4">
        <v>725</v>
      </c>
      <c r="AK8394" s="9">
        <v>750</v>
      </c>
    </row>
    <row r="8395" spans="1:37" x14ac:dyDescent="0.25">
      <c r="A8395" t="s">
        <v>6624</v>
      </c>
      <c r="B8395" s="6">
        <v>9930</v>
      </c>
      <c r="C8395" s="9" t="s">
        <v>7790</v>
      </c>
      <c r="D8395" s="4" t="s">
        <v>10940</v>
      </c>
      <c r="E8395" s="9" t="s">
        <v>7805</v>
      </c>
      <c r="F8395" t="s">
        <v>8149</v>
      </c>
      <c r="G8395" s="8" t="s">
        <v>9050</v>
      </c>
      <c r="H8395" s="4" t="s">
        <v>9082</v>
      </c>
      <c r="I8395" s="8" t="s">
        <v>9085</v>
      </c>
      <c r="K8395" s="8" t="s">
        <v>9100</v>
      </c>
      <c r="L8395" t="s">
        <v>11156</v>
      </c>
      <c r="M8395" s="9" t="s">
        <v>9402</v>
      </c>
      <c r="N8395" t="s">
        <v>9131</v>
      </c>
      <c r="O8395" s="8" t="s">
        <v>11200</v>
      </c>
      <c r="P8395" s="4">
        <v>6</v>
      </c>
      <c r="R8395" s="4" t="s">
        <v>9142</v>
      </c>
      <c r="U8395" s="9">
        <v>750</v>
      </c>
      <c r="W8395" s="9">
        <v>2000</v>
      </c>
      <c r="AA8395" s="9">
        <v>27.143999999999998</v>
      </c>
      <c r="AC8395" s="8" t="s">
        <v>10942</v>
      </c>
      <c r="AD8395" t="s">
        <v>11528</v>
      </c>
      <c r="AE8395" s="8" t="s">
        <v>11529</v>
      </c>
      <c r="AF8395" t="s">
        <v>11526</v>
      </c>
      <c r="AG8395" s="8" t="s">
        <v>11530</v>
      </c>
      <c r="AH8395" s="18">
        <v>7630042373928</v>
      </c>
      <c r="AI8395" s="9">
        <v>70200080</v>
      </c>
      <c r="AJ8395" s="4">
        <v>725</v>
      </c>
      <c r="AK8395" s="9">
        <v>750</v>
      </c>
    </row>
    <row r="8396" spans="1:37" x14ac:dyDescent="0.25">
      <c r="A8396" t="s">
        <v>6625</v>
      </c>
      <c r="B8396" s="6">
        <v>12610</v>
      </c>
      <c r="C8396" s="9" t="s">
        <v>7790</v>
      </c>
      <c r="D8396" s="4" t="s">
        <v>10940</v>
      </c>
      <c r="E8396" s="9" t="s">
        <v>7805</v>
      </c>
      <c r="F8396" t="s">
        <v>8149</v>
      </c>
      <c r="G8396" s="8" t="s">
        <v>9050</v>
      </c>
      <c r="H8396" s="4" t="s">
        <v>9082</v>
      </c>
      <c r="I8396" s="8" t="s">
        <v>9085</v>
      </c>
      <c r="K8396" s="8" t="s">
        <v>9100</v>
      </c>
      <c r="L8396" t="s">
        <v>11156</v>
      </c>
      <c r="M8396" s="9" t="s">
        <v>9402</v>
      </c>
      <c r="N8396" t="s">
        <v>9132</v>
      </c>
      <c r="O8396" s="8" t="s">
        <v>11201</v>
      </c>
      <c r="P8396" s="4">
        <v>6</v>
      </c>
      <c r="R8396" s="4" t="s">
        <v>9142</v>
      </c>
      <c r="U8396" s="9">
        <v>750</v>
      </c>
      <c r="W8396" s="9">
        <v>2000</v>
      </c>
      <c r="AA8396" s="9">
        <v>27.143999999999998</v>
      </c>
      <c r="AC8396" s="8" t="s">
        <v>10942</v>
      </c>
      <c r="AD8396" t="s">
        <v>11528</v>
      </c>
      <c r="AE8396" s="8" t="s">
        <v>11529</v>
      </c>
      <c r="AF8396" t="s">
        <v>11526</v>
      </c>
      <c r="AG8396" s="8" t="s">
        <v>11530</v>
      </c>
      <c r="AH8396" s="18">
        <v>7630042373935</v>
      </c>
      <c r="AI8396" s="9">
        <v>70200080</v>
      </c>
      <c r="AJ8396" s="4">
        <v>725</v>
      </c>
      <c r="AK8396" s="9">
        <v>750</v>
      </c>
    </row>
    <row r="8397" spans="1:37" x14ac:dyDescent="0.25">
      <c r="A8397" t="s">
        <v>6626</v>
      </c>
      <c r="B8397" s="6">
        <v>12610</v>
      </c>
      <c r="C8397" s="9" t="s">
        <v>7790</v>
      </c>
      <c r="D8397" s="4" t="s">
        <v>10940</v>
      </c>
      <c r="E8397" s="9" t="s">
        <v>7805</v>
      </c>
      <c r="F8397" t="s">
        <v>8149</v>
      </c>
      <c r="G8397" s="8" t="s">
        <v>9050</v>
      </c>
      <c r="H8397" s="4" t="s">
        <v>9082</v>
      </c>
      <c r="I8397" s="8" t="s">
        <v>9085</v>
      </c>
      <c r="K8397" s="8" t="s">
        <v>9100</v>
      </c>
      <c r="L8397" t="s">
        <v>11156</v>
      </c>
      <c r="M8397" s="9" t="s">
        <v>9402</v>
      </c>
      <c r="N8397" t="s">
        <v>9133</v>
      </c>
      <c r="O8397" s="8" t="s">
        <v>11203</v>
      </c>
      <c r="P8397" s="4">
        <v>6</v>
      </c>
      <c r="R8397" s="4" t="s">
        <v>9142</v>
      </c>
      <c r="U8397" s="9">
        <v>750</v>
      </c>
      <c r="W8397" s="9">
        <v>2000</v>
      </c>
      <c r="AA8397" s="9">
        <v>27.143999999999998</v>
      </c>
      <c r="AC8397" s="8" t="s">
        <v>10942</v>
      </c>
      <c r="AD8397" t="s">
        <v>11528</v>
      </c>
      <c r="AE8397" s="8" t="s">
        <v>11529</v>
      </c>
      <c r="AF8397" t="s">
        <v>11526</v>
      </c>
      <c r="AG8397" s="8" t="s">
        <v>11530</v>
      </c>
      <c r="AH8397" s="18">
        <v>7630042373959</v>
      </c>
      <c r="AI8397" s="9">
        <v>70200080</v>
      </c>
      <c r="AJ8397" s="4">
        <v>725</v>
      </c>
      <c r="AK8397" s="9">
        <v>750</v>
      </c>
    </row>
    <row r="8398" spans="1:37" x14ac:dyDescent="0.25">
      <c r="A8398" t="s">
        <v>6627</v>
      </c>
      <c r="B8398" s="6">
        <v>9930</v>
      </c>
      <c r="C8398" s="9" t="s">
        <v>7790</v>
      </c>
      <c r="D8398" s="4" t="s">
        <v>10940</v>
      </c>
      <c r="E8398" s="9" t="s">
        <v>7805</v>
      </c>
      <c r="F8398" t="s">
        <v>8149</v>
      </c>
      <c r="G8398" s="8" t="s">
        <v>9050</v>
      </c>
      <c r="H8398" s="4" t="s">
        <v>9082</v>
      </c>
      <c r="I8398" s="8" t="s">
        <v>9085</v>
      </c>
      <c r="K8398" s="8" t="s">
        <v>9118</v>
      </c>
      <c r="L8398" t="s">
        <v>11155</v>
      </c>
      <c r="M8398" s="9" t="s">
        <v>9402</v>
      </c>
      <c r="N8398" t="s">
        <v>9127</v>
      </c>
      <c r="O8398" s="8" t="s">
        <v>11149</v>
      </c>
      <c r="P8398" s="4">
        <v>6</v>
      </c>
      <c r="R8398" s="4" t="s">
        <v>9142</v>
      </c>
      <c r="U8398" s="9">
        <v>750</v>
      </c>
      <c r="W8398" s="9">
        <v>2000</v>
      </c>
      <c r="AA8398" s="9">
        <v>27.143999999999998</v>
      </c>
      <c r="AC8398" s="8" t="s">
        <v>10942</v>
      </c>
      <c r="AD8398" t="s">
        <v>11528</v>
      </c>
      <c r="AE8398" s="8" t="s">
        <v>11529</v>
      </c>
      <c r="AF8398" t="s">
        <v>11526</v>
      </c>
      <c r="AG8398" s="8" t="s">
        <v>11530</v>
      </c>
      <c r="AH8398" s="18">
        <v>7630042373966</v>
      </c>
      <c r="AI8398" s="9">
        <v>70200080</v>
      </c>
      <c r="AJ8398" s="4">
        <v>725</v>
      </c>
      <c r="AK8398" s="9">
        <v>750</v>
      </c>
    </row>
    <row r="8399" spans="1:37" x14ac:dyDescent="0.25">
      <c r="A8399" t="s">
        <v>6628</v>
      </c>
      <c r="B8399" s="6">
        <v>9930</v>
      </c>
      <c r="C8399" s="9" t="s">
        <v>7790</v>
      </c>
      <c r="D8399" s="4" t="s">
        <v>10940</v>
      </c>
      <c r="E8399" s="9" t="s">
        <v>7805</v>
      </c>
      <c r="F8399" t="s">
        <v>8149</v>
      </c>
      <c r="G8399" s="8" t="s">
        <v>9050</v>
      </c>
      <c r="H8399" s="4" t="s">
        <v>9082</v>
      </c>
      <c r="I8399" s="8" t="s">
        <v>9085</v>
      </c>
      <c r="K8399" s="8" t="s">
        <v>9118</v>
      </c>
      <c r="L8399" t="s">
        <v>11155</v>
      </c>
      <c r="M8399" s="9" t="s">
        <v>9402</v>
      </c>
      <c r="N8399" t="s">
        <v>9131</v>
      </c>
      <c r="O8399" s="8" t="s">
        <v>11200</v>
      </c>
      <c r="P8399" s="4">
        <v>6</v>
      </c>
      <c r="R8399" s="4" t="s">
        <v>9142</v>
      </c>
      <c r="U8399" s="9">
        <v>750</v>
      </c>
      <c r="W8399" s="9">
        <v>2000</v>
      </c>
      <c r="AA8399" s="9">
        <v>27.143999999999998</v>
      </c>
      <c r="AC8399" s="8" t="s">
        <v>10942</v>
      </c>
      <c r="AD8399" t="s">
        <v>11528</v>
      </c>
      <c r="AE8399" s="8" t="s">
        <v>11529</v>
      </c>
      <c r="AF8399" t="s">
        <v>11526</v>
      </c>
      <c r="AG8399" s="8" t="s">
        <v>11530</v>
      </c>
      <c r="AH8399" s="18">
        <v>7630042373973</v>
      </c>
      <c r="AI8399" s="9">
        <v>70200080</v>
      </c>
      <c r="AJ8399" s="4">
        <v>725</v>
      </c>
      <c r="AK8399" s="9">
        <v>750</v>
      </c>
    </row>
    <row r="8400" spans="1:37" x14ac:dyDescent="0.25">
      <c r="A8400" t="s">
        <v>6629</v>
      </c>
      <c r="B8400" s="6">
        <v>12610</v>
      </c>
      <c r="C8400" s="9" t="s">
        <v>7790</v>
      </c>
      <c r="D8400" s="4" t="s">
        <v>10940</v>
      </c>
      <c r="E8400" s="9" t="s">
        <v>7805</v>
      </c>
      <c r="F8400" t="s">
        <v>8149</v>
      </c>
      <c r="G8400" s="8" t="s">
        <v>9050</v>
      </c>
      <c r="H8400" s="4" t="s">
        <v>9082</v>
      </c>
      <c r="I8400" s="8" t="s">
        <v>9085</v>
      </c>
      <c r="K8400" s="8" t="s">
        <v>9118</v>
      </c>
      <c r="L8400" t="s">
        <v>11155</v>
      </c>
      <c r="M8400" s="9" t="s">
        <v>9402</v>
      </c>
      <c r="N8400" t="s">
        <v>9132</v>
      </c>
      <c r="O8400" s="8" t="s">
        <v>11201</v>
      </c>
      <c r="P8400" s="4">
        <v>6</v>
      </c>
      <c r="R8400" s="4" t="s">
        <v>9142</v>
      </c>
      <c r="U8400" s="9">
        <v>750</v>
      </c>
      <c r="W8400" s="9">
        <v>2000</v>
      </c>
      <c r="AA8400" s="9">
        <v>27.143999999999998</v>
      </c>
      <c r="AC8400" s="8" t="s">
        <v>10942</v>
      </c>
      <c r="AD8400" t="s">
        <v>11528</v>
      </c>
      <c r="AE8400" s="8" t="s">
        <v>11529</v>
      </c>
      <c r="AF8400" t="s">
        <v>11526</v>
      </c>
      <c r="AG8400" s="8" t="s">
        <v>11530</v>
      </c>
      <c r="AH8400" s="18">
        <v>7630042373980</v>
      </c>
      <c r="AI8400" s="9">
        <v>70200080</v>
      </c>
      <c r="AJ8400" s="4">
        <v>725</v>
      </c>
      <c r="AK8400" s="9">
        <v>750</v>
      </c>
    </row>
    <row r="8401" spans="1:37" x14ac:dyDescent="0.25">
      <c r="A8401" t="s">
        <v>6630</v>
      </c>
      <c r="B8401" s="6">
        <v>12610</v>
      </c>
      <c r="C8401" s="9" t="s">
        <v>7790</v>
      </c>
      <c r="D8401" s="4" t="s">
        <v>10940</v>
      </c>
      <c r="E8401" s="9" t="s">
        <v>7805</v>
      </c>
      <c r="F8401" t="s">
        <v>8149</v>
      </c>
      <c r="G8401" s="8" t="s">
        <v>9050</v>
      </c>
      <c r="H8401" s="4" t="s">
        <v>9082</v>
      </c>
      <c r="I8401" s="8" t="s">
        <v>9085</v>
      </c>
      <c r="K8401" s="8" t="s">
        <v>9118</v>
      </c>
      <c r="L8401" t="s">
        <v>11155</v>
      </c>
      <c r="M8401" s="9" t="s">
        <v>9402</v>
      </c>
      <c r="N8401" t="s">
        <v>9133</v>
      </c>
      <c r="O8401" s="8" t="s">
        <v>11203</v>
      </c>
      <c r="P8401" s="4">
        <v>6</v>
      </c>
      <c r="R8401" s="4" t="s">
        <v>9142</v>
      </c>
      <c r="U8401" s="9">
        <v>750</v>
      </c>
      <c r="W8401" s="9">
        <v>2000</v>
      </c>
      <c r="AA8401" s="9">
        <v>27.143999999999998</v>
      </c>
      <c r="AC8401" s="8" t="s">
        <v>10942</v>
      </c>
      <c r="AD8401" t="s">
        <v>11528</v>
      </c>
      <c r="AE8401" s="8" t="s">
        <v>11529</v>
      </c>
      <c r="AF8401" t="s">
        <v>11526</v>
      </c>
      <c r="AG8401" s="8" t="s">
        <v>11530</v>
      </c>
      <c r="AH8401" s="18">
        <v>7630042374000</v>
      </c>
      <c r="AI8401" s="9">
        <v>70200080</v>
      </c>
      <c r="AJ8401" s="4">
        <v>725</v>
      </c>
      <c r="AK8401" s="9">
        <v>750</v>
      </c>
    </row>
    <row r="8402" spans="1:37" x14ac:dyDescent="0.25">
      <c r="A8402" t="s">
        <v>6631</v>
      </c>
      <c r="B8402" s="6">
        <v>9930</v>
      </c>
      <c r="C8402" s="9" t="s">
        <v>7790</v>
      </c>
      <c r="D8402" s="4" t="s">
        <v>10940</v>
      </c>
      <c r="E8402" s="9" t="s">
        <v>7805</v>
      </c>
      <c r="F8402" t="s">
        <v>8149</v>
      </c>
      <c r="G8402" s="8" t="s">
        <v>9051</v>
      </c>
      <c r="H8402" s="4" t="s">
        <v>9082</v>
      </c>
      <c r="I8402" s="8" t="s">
        <v>9085</v>
      </c>
      <c r="K8402" s="8" t="s">
        <v>9089</v>
      </c>
      <c r="L8402" t="s">
        <v>11153</v>
      </c>
      <c r="M8402" s="9" t="s">
        <v>9402</v>
      </c>
      <c r="N8402" t="s">
        <v>9127</v>
      </c>
      <c r="O8402" s="8" t="s">
        <v>11149</v>
      </c>
      <c r="P8402" s="4">
        <v>6</v>
      </c>
      <c r="R8402" s="4" t="s">
        <v>9142</v>
      </c>
      <c r="U8402" s="9">
        <v>750</v>
      </c>
      <c r="W8402" s="9">
        <v>2000</v>
      </c>
      <c r="AA8402" s="9">
        <v>27.119499999999999</v>
      </c>
      <c r="AC8402" s="8" t="s">
        <v>10942</v>
      </c>
      <c r="AD8402" t="s">
        <v>11528</v>
      </c>
      <c r="AE8402" s="8" t="s">
        <v>11529</v>
      </c>
      <c r="AF8402" t="s">
        <v>11526</v>
      </c>
      <c r="AG8402" s="8" t="s">
        <v>11530</v>
      </c>
      <c r="AH8402" s="18">
        <v>7630042389356</v>
      </c>
      <c r="AI8402" s="9">
        <v>70200080</v>
      </c>
      <c r="AJ8402" s="4">
        <v>725</v>
      </c>
      <c r="AK8402" s="9">
        <v>750</v>
      </c>
    </row>
    <row r="8403" spans="1:37" x14ac:dyDescent="0.25">
      <c r="A8403" t="s">
        <v>6632</v>
      </c>
      <c r="B8403" s="6">
        <v>9930</v>
      </c>
      <c r="C8403" s="9" t="s">
        <v>7790</v>
      </c>
      <c r="D8403" s="4" t="s">
        <v>10940</v>
      </c>
      <c r="E8403" s="9" t="s">
        <v>7805</v>
      </c>
      <c r="F8403" t="s">
        <v>8149</v>
      </c>
      <c r="G8403" s="8" t="s">
        <v>9050</v>
      </c>
      <c r="H8403" s="4" t="s">
        <v>9082</v>
      </c>
      <c r="I8403" s="8" t="s">
        <v>9085</v>
      </c>
      <c r="K8403" s="8" t="s">
        <v>9099</v>
      </c>
      <c r="L8403" t="s">
        <v>11154</v>
      </c>
      <c r="M8403" s="9" t="s">
        <v>9402</v>
      </c>
      <c r="N8403" t="s">
        <v>9127</v>
      </c>
      <c r="O8403" s="8" t="s">
        <v>11149</v>
      </c>
      <c r="P8403" s="4">
        <v>6</v>
      </c>
      <c r="R8403" s="4" t="s">
        <v>9142</v>
      </c>
      <c r="U8403" s="9">
        <v>750</v>
      </c>
      <c r="W8403" s="9">
        <v>2000</v>
      </c>
      <c r="AA8403" s="9">
        <v>27.143699999999999</v>
      </c>
      <c r="AC8403" s="8" t="s">
        <v>10942</v>
      </c>
      <c r="AD8403" t="s">
        <v>11528</v>
      </c>
      <c r="AE8403" s="8" t="s">
        <v>11529</v>
      </c>
      <c r="AF8403" t="s">
        <v>11526</v>
      </c>
      <c r="AG8403" s="8" t="s">
        <v>11530</v>
      </c>
      <c r="AH8403" s="18">
        <v>7630042374017</v>
      </c>
      <c r="AI8403" s="9">
        <v>70200080</v>
      </c>
      <c r="AJ8403" s="4">
        <v>725</v>
      </c>
      <c r="AK8403" s="9">
        <v>750</v>
      </c>
    </row>
    <row r="8404" spans="1:37" x14ac:dyDescent="0.25">
      <c r="A8404" t="s">
        <v>6633</v>
      </c>
      <c r="B8404" s="6">
        <v>9930</v>
      </c>
      <c r="C8404" s="9" t="s">
        <v>7790</v>
      </c>
      <c r="D8404" s="4" t="s">
        <v>10940</v>
      </c>
      <c r="E8404" s="9" t="s">
        <v>7805</v>
      </c>
      <c r="F8404" t="s">
        <v>8149</v>
      </c>
      <c r="G8404" s="8" t="s">
        <v>9050</v>
      </c>
      <c r="H8404" s="4" t="s">
        <v>9082</v>
      </c>
      <c r="I8404" s="8" t="s">
        <v>9085</v>
      </c>
      <c r="K8404" s="8" t="s">
        <v>9099</v>
      </c>
      <c r="L8404" t="s">
        <v>11154</v>
      </c>
      <c r="M8404" s="9" t="s">
        <v>9402</v>
      </c>
      <c r="N8404" t="s">
        <v>9131</v>
      </c>
      <c r="O8404" s="8" t="s">
        <v>11200</v>
      </c>
      <c r="P8404" s="4">
        <v>6</v>
      </c>
      <c r="R8404" s="4" t="s">
        <v>9142</v>
      </c>
      <c r="U8404" s="9">
        <v>750</v>
      </c>
      <c r="W8404" s="9">
        <v>2000</v>
      </c>
      <c r="AA8404" s="9">
        <v>27.143699999999999</v>
      </c>
      <c r="AC8404" s="8" t="s">
        <v>10942</v>
      </c>
      <c r="AD8404" t="s">
        <v>11528</v>
      </c>
      <c r="AE8404" s="8" t="s">
        <v>11529</v>
      </c>
      <c r="AF8404" t="s">
        <v>11526</v>
      </c>
      <c r="AG8404" s="8" t="s">
        <v>11530</v>
      </c>
      <c r="AH8404" s="18">
        <v>7630042374024</v>
      </c>
      <c r="AI8404" s="9">
        <v>70200080</v>
      </c>
      <c r="AJ8404" s="4">
        <v>725</v>
      </c>
      <c r="AK8404" s="9">
        <v>750</v>
      </c>
    </row>
    <row r="8405" spans="1:37" x14ac:dyDescent="0.25">
      <c r="A8405" t="s">
        <v>6634</v>
      </c>
      <c r="B8405" s="6">
        <v>12610</v>
      </c>
      <c r="C8405" s="9" t="s">
        <v>7790</v>
      </c>
      <c r="D8405" s="4" t="s">
        <v>10940</v>
      </c>
      <c r="E8405" s="9" t="s">
        <v>7805</v>
      </c>
      <c r="F8405" t="s">
        <v>8149</v>
      </c>
      <c r="G8405" s="8" t="s">
        <v>9050</v>
      </c>
      <c r="H8405" s="4" t="s">
        <v>9082</v>
      </c>
      <c r="I8405" s="8" t="s">
        <v>9085</v>
      </c>
      <c r="K8405" s="8" t="s">
        <v>9099</v>
      </c>
      <c r="L8405" t="s">
        <v>11154</v>
      </c>
      <c r="M8405" s="9" t="s">
        <v>9402</v>
      </c>
      <c r="N8405" t="s">
        <v>9132</v>
      </c>
      <c r="O8405" s="8" t="s">
        <v>11201</v>
      </c>
      <c r="P8405" s="4">
        <v>6</v>
      </c>
      <c r="R8405" s="4" t="s">
        <v>9142</v>
      </c>
      <c r="U8405" s="9">
        <v>750</v>
      </c>
      <c r="W8405" s="9">
        <v>2000</v>
      </c>
      <c r="AA8405" s="9">
        <v>27.143699999999999</v>
      </c>
      <c r="AC8405" s="8" t="s">
        <v>10942</v>
      </c>
      <c r="AD8405" t="s">
        <v>11528</v>
      </c>
      <c r="AE8405" s="8" t="s">
        <v>11529</v>
      </c>
      <c r="AF8405" t="s">
        <v>11526</v>
      </c>
      <c r="AG8405" s="8" t="s">
        <v>11530</v>
      </c>
      <c r="AH8405" s="18">
        <v>7630042374031</v>
      </c>
      <c r="AI8405" s="9">
        <v>70200080</v>
      </c>
      <c r="AJ8405" s="4">
        <v>725</v>
      </c>
      <c r="AK8405" s="9">
        <v>750</v>
      </c>
    </row>
    <row r="8406" spans="1:37" x14ac:dyDescent="0.25">
      <c r="A8406" t="s">
        <v>6635</v>
      </c>
      <c r="B8406" s="6">
        <v>12610</v>
      </c>
      <c r="C8406" s="9" t="s">
        <v>7790</v>
      </c>
      <c r="D8406" s="4" t="s">
        <v>10940</v>
      </c>
      <c r="E8406" s="9" t="s">
        <v>7805</v>
      </c>
      <c r="F8406" t="s">
        <v>8149</v>
      </c>
      <c r="G8406" s="8" t="s">
        <v>9050</v>
      </c>
      <c r="H8406" s="4" t="s">
        <v>9082</v>
      </c>
      <c r="I8406" s="8" t="s">
        <v>9085</v>
      </c>
      <c r="K8406" s="8" t="s">
        <v>9099</v>
      </c>
      <c r="L8406" t="s">
        <v>11154</v>
      </c>
      <c r="M8406" s="9" t="s">
        <v>9402</v>
      </c>
      <c r="N8406" t="s">
        <v>9133</v>
      </c>
      <c r="O8406" s="8" t="s">
        <v>11203</v>
      </c>
      <c r="P8406" s="4">
        <v>6</v>
      </c>
      <c r="R8406" s="4" t="s">
        <v>9142</v>
      </c>
      <c r="U8406" s="9">
        <v>750</v>
      </c>
      <c r="W8406" s="9">
        <v>2000</v>
      </c>
      <c r="AA8406" s="9">
        <v>27.143699999999999</v>
      </c>
      <c r="AC8406" s="8" t="s">
        <v>10942</v>
      </c>
      <c r="AD8406" t="s">
        <v>11528</v>
      </c>
      <c r="AE8406" s="8" t="s">
        <v>11529</v>
      </c>
      <c r="AF8406" t="s">
        <v>11526</v>
      </c>
      <c r="AG8406" s="8" t="s">
        <v>11530</v>
      </c>
      <c r="AH8406" s="18">
        <v>7630042374055</v>
      </c>
      <c r="AI8406" s="9">
        <v>70200080</v>
      </c>
      <c r="AJ8406" s="4">
        <v>725</v>
      </c>
      <c r="AK8406" s="9">
        <v>750</v>
      </c>
    </row>
    <row r="8407" spans="1:37" x14ac:dyDescent="0.25">
      <c r="A8407" t="s">
        <v>6636</v>
      </c>
      <c r="B8407" s="6">
        <v>10160</v>
      </c>
      <c r="C8407" s="9" t="s">
        <v>7790</v>
      </c>
      <c r="D8407" s="4" t="s">
        <v>10940</v>
      </c>
      <c r="E8407" s="9" t="s">
        <v>7805</v>
      </c>
      <c r="F8407" t="s">
        <v>8149</v>
      </c>
      <c r="G8407" s="8" t="s">
        <v>9050</v>
      </c>
      <c r="H8407" s="4" t="s">
        <v>9082</v>
      </c>
      <c r="I8407" s="8" t="s">
        <v>9085</v>
      </c>
      <c r="K8407" s="8" t="s">
        <v>9100</v>
      </c>
      <c r="L8407" t="s">
        <v>11156</v>
      </c>
      <c r="M8407" s="9" t="s">
        <v>9402</v>
      </c>
      <c r="N8407" t="s">
        <v>9127</v>
      </c>
      <c r="O8407" s="8" t="s">
        <v>11149</v>
      </c>
      <c r="P8407" s="4">
        <v>6</v>
      </c>
      <c r="R8407" s="4" t="s">
        <v>9142</v>
      </c>
      <c r="U8407" s="9">
        <v>800</v>
      </c>
      <c r="W8407" s="9">
        <v>2000</v>
      </c>
      <c r="AA8407" s="9">
        <v>29.177700000000002</v>
      </c>
      <c r="AC8407" s="8" t="s">
        <v>10942</v>
      </c>
      <c r="AD8407" t="s">
        <v>11528</v>
      </c>
      <c r="AE8407" s="8" t="s">
        <v>11529</v>
      </c>
      <c r="AF8407" t="s">
        <v>11526</v>
      </c>
      <c r="AG8407" s="8" t="s">
        <v>11530</v>
      </c>
      <c r="AH8407" s="18">
        <v>7630042374116</v>
      </c>
      <c r="AI8407" s="9">
        <v>70200080</v>
      </c>
      <c r="AJ8407" s="4">
        <v>775</v>
      </c>
      <c r="AK8407" s="9">
        <v>800</v>
      </c>
    </row>
    <row r="8408" spans="1:37" x14ac:dyDescent="0.25">
      <c r="A8408" t="s">
        <v>6637</v>
      </c>
      <c r="B8408" s="6">
        <v>10160</v>
      </c>
      <c r="C8408" s="9" t="s">
        <v>7790</v>
      </c>
      <c r="D8408" s="4" t="s">
        <v>10940</v>
      </c>
      <c r="E8408" s="9" t="s">
        <v>7805</v>
      </c>
      <c r="F8408" t="s">
        <v>8149</v>
      </c>
      <c r="G8408" s="8" t="s">
        <v>9050</v>
      </c>
      <c r="H8408" s="4" t="s">
        <v>9082</v>
      </c>
      <c r="I8408" s="8" t="s">
        <v>9085</v>
      </c>
      <c r="K8408" s="8" t="s">
        <v>9100</v>
      </c>
      <c r="L8408" t="s">
        <v>11156</v>
      </c>
      <c r="M8408" s="9" t="s">
        <v>9402</v>
      </c>
      <c r="N8408" t="s">
        <v>9131</v>
      </c>
      <c r="O8408" s="8" t="s">
        <v>11200</v>
      </c>
      <c r="P8408" s="4">
        <v>6</v>
      </c>
      <c r="R8408" s="4" t="s">
        <v>9142</v>
      </c>
      <c r="U8408" s="9">
        <v>800</v>
      </c>
      <c r="W8408" s="9">
        <v>2000</v>
      </c>
      <c r="AA8408" s="9">
        <v>29.177700000000002</v>
      </c>
      <c r="AC8408" s="8" t="s">
        <v>10942</v>
      </c>
      <c r="AD8408" t="s">
        <v>11528</v>
      </c>
      <c r="AE8408" s="8" t="s">
        <v>11529</v>
      </c>
      <c r="AF8408" t="s">
        <v>11526</v>
      </c>
      <c r="AG8408" s="8" t="s">
        <v>11530</v>
      </c>
      <c r="AH8408" s="18">
        <v>7630042374123</v>
      </c>
      <c r="AI8408" s="9">
        <v>70200080</v>
      </c>
      <c r="AJ8408" s="4">
        <v>775</v>
      </c>
      <c r="AK8408" s="9">
        <v>800</v>
      </c>
    </row>
    <row r="8409" spans="1:37" x14ac:dyDescent="0.25">
      <c r="A8409" t="s">
        <v>6638</v>
      </c>
      <c r="B8409" s="6">
        <v>12840</v>
      </c>
      <c r="C8409" s="9" t="s">
        <v>7790</v>
      </c>
      <c r="D8409" s="4" t="s">
        <v>10940</v>
      </c>
      <c r="E8409" s="9" t="s">
        <v>7805</v>
      </c>
      <c r="F8409" t="s">
        <v>8149</v>
      </c>
      <c r="G8409" s="8" t="s">
        <v>9050</v>
      </c>
      <c r="H8409" s="4" t="s">
        <v>9082</v>
      </c>
      <c r="I8409" s="8" t="s">
        <v>9085</v>
      </c>
      <c r="K8409" s="8" t="s">
        <v>9100</v>
      </c>
      <c r="L8409" t="s">
        <v>11156</v>
      </c>
      <c r="M8409" s="9" t="s">
        <v>9402</v>
      </c>
      <c r="N8409" t="s">
        <v>9132</v>
      </c>
      <c r="O8409" s="8" t="s">
        <v>11201</v>
      </c>
      <c r="P8409" s="4">
        <v>6</v>
      </c>
      <c r="R8409" s="4" t="s">
        <v>9142</v>
      </c>
      <c r="U8409" s="9">
        <v>800</v>
      </c>
      <c r="W8409" s="9">
        <v>2000</v>
      </c>
      <c r="AA8409" s="9">
        <v>29.177700000000002</v>
      </c>
      <c r="AC8409" s="8" t="s">
        <v>10942</v>
      </c>
      <c r="AD8409" t="s">
        <v>11528</v>
      </c>
      <c r="AE8409" s="8" t="s">
        <v>11529</v>
      </c>
      <c r="AF8409" t="s">
        <v>11526</v>
      </c>
      <c r="AG8409" s="8" t="s">
        <v>11530</v>
      </c>
      <c r="AH8409" s="18">
        <v>7630042374130</v>
      </c>
      <c r="AI8409" s="9">
        <v>70200080</v>
      </c>
      <c r="AJ8409" s="4">
        <v>775</v>
      </c>
      <c r="AK8409" s="9">
        <v>800</v>
      </c>
    </row>
    <row r="8410" spans="1:37" x14ac:dyDescent="0.25">
      <c r="A8410" t="s">
        <v>6639</v>
      </c>
      <c r="B8410" s="6">
        <v>12840</v>
      </c>
      <c r="C8410" s="9" t="s">
        <v>7790</v>
      </c>
      <c r="D8410" s="4" t="s">
        <v>10940</v>
      </c>
      <c r="E8410" s="9" t="s">
        <v>7805</v>
      </c>
      <c r="F8410" t="s">
        <v>8149</v>
      </c>
      <c r="G8410" s="8" t="s">
        <v>9050</v>
      </c>
      <c r="H8410" s="4" t="s">
        <v>9082</v>
      </c>
      <c r="I8410" s="8" t="s">
        <v>9085</v>
      </c>
      <c r="K8410" s="8" t="s">
        <v>9100</v>
      </c>
      <c r="L8410" t="s">
        <v>11156</v>
      </c>
      <c r="M8410" s="9" t="s">
        <v>9402</v>
      </c>
      <c r="N8410" t="s">
        <v>9133</v>
      </c>
      <c r="O8410" s="8" t="s">
        <v>11203</v>
      </c>
      <c r="P8410" s="4">
        <v>6</v>
      </c>
      <c r="R8410" s="4" t="s">
        <v>9142</v>
      </c>
      <c r="U8410" s="9">
        <v>800</v>
      </c>
      <c r="W8410" s="9">
        <v>2000</v>
      </c>
      <c r="AA8410" s="9">
        <v>29.177700000000002</v>
      </c>
      <c r="AC8410" s="8" t="s">
        <v>10942</v>
      </c>
      <c r="AD8410" t="s">
        <v>11528</v>
      </c>
      <c r="AE8410" s="8" t="s">
        <v>11529</v>
      </c>
      <c r="AF8410" t="s">
        <v>11526</v>
      </c>
      <c r="AG8410" s="8" t="s">
        <v>11530</v>
      </c>
      <c r="AH8410" s="18">
        <v>7630042374154</v>
      </c>
      <c r="AI8410" s="9">
        <v>70200080</v>
      </c>
      <c r="AJ8410" s="4">
        <v>775</v>
      </c>
      <c r="AK8410" s="9">
        <v>800</v>
      </c>
    </row>
    <row r="8411" spans="1:37" x14ac:dyDescent="0.25">
      <c r="A8411" t="s">
        <v>6640</v>
      </c>
      <c r="B8411" s="6">
        <v>10160</v>
      </c>
      <c r="C8411" s="9" t="s">
        <v>7790</v>
      </c>
      <c r="D8411" s="4" t="s">
        <v>10940</v>
      </c>
      <c r="E8411" s="9" t="s">
        <v>7805</v>
      </c>
      <c r="F8411" t="s">
        <v>8149</v>
      </c>
      <c r="G8411" s="8" t="s">
        <v>9050</v>
      </c>
      <c r="H8411" s="4" t="s">
        <v>9082</v>
      </c>
      <c r="I8411" s="8" t="s">
        <v>9085</v>
      </c>
      <c r="K8411" s="8" t="s">
        <v>9118</v>
      </c>
      <c r="L8411" t="s">
        <v>11155</v>
      </c>
      <c r="M8411" s="9" t="s">
        <v>9402</v>
      </c>
      <c r="N8411" t="s">
        <v>9127</v>
      </c>
      <c r="O8411" s="8" t="s">
        <v>11149</v>
      </c>
      <c r="P8411" s="4">
        <v>6</v>
      </c>
      <c r="R8411" s="4" t="s">
        <v>9142</v>
      </c>
      <c r="U8411" s="9">
        <v>800</v>
      </c>
      <c r="W8411" s="9">
        <v>2000</v>
      </c>
      <c r="AA8411" s="9">
        <v>29.177700000000002</v>
      </c>
      <c r="AC8411" s="8" t="s">
        <v>10942</v>
      </c>
      <c r="AD8411" t="s">
        <v>11528</v>
      </c>
      <c r="AE8411" s="8" t="s">
        <v>11529</v>
      </c>
      <c r="AF8411" t="s">
        <v>11526</v>
      </c>
      <c r="AG8411" s="8" t="s">
        <v>11530</v>
      </c>
      <c r="AH8411" s="18">
        <v>7630042374161</v>
      </c>
      <c r="AI8411" s="9">
        <v>70200080</v>
      </c>
      <c r="AJ8411" s="4">
        <v>775</v>
      </c>
      <c r="AK8411" s="9">
        <v>800</v>
      </c>
    </row>
    <row r="8412" spans="1:37" x14ac:dyDescent="0.25">
      <c r="A8412" t="s">
        <v>6641</v>
      </c>
      <c r="B8412" s="6">
        <v>10160</v>
      </c>
      <c r="C8412" s="9" t="s">
        <v>7790</v>
      </c>
      <c r="D8412" s="4" t="s">
        <v>10940</v>
      </c>
      <c r="E8412" s="9" t="s">
        <v>7805</v>
      </c>
      <c r="F8412" t="s">
        <v>8149</v>
      </c>
      <c r="G8412" s="8" t="s">
        <v>9050</v>
      </c>
      <c r="H8412" s="4" t="s">
        <v>9082</v>
      </c>
      <c r="I8412" s="8" t="s">
        <v>9085</v>
      </c>
      <c r="K8412" s="8" t="s">
        <v>9118</v>
      </c>
      <c r="L8412" t="s">
        <v>11155</v>
      </c>
      <c r="M8412" s="9" t="s">
        <v>9402</v>
      </c>
      <c r="N8412" t="s">
        <v>9131</v>
      </c>
      <c r="O8412" s="8" t="s">
        <v>11200</v>
      </c>
      <c r="P8412" s="4">
        <v>6</v>
      </c>
      <c r="R8412" s="4" t="s">
        <v>9142</v>
      </c>
      <c r="U8412" s="9">
        <v>800</v>
      </c>
      <c r="W8412" s="9">
        <v>2000</v>
      </c>
      <c r="AA8412" s="9">
        <v>29.177700000000002</v>
      </c>
      <c r="AC8412" s="8" t="s">
        <v>10942</v>
      </c>
      <c r="AD8412" t="s">
        <v>11528</v>
      </c>
      <c r="AE8412" s="8" t="s">
        <v>11529</v>
      </c>
      <c r="AF8412" t="s">
        <v>11526</v>
      </c>
      <c r="AG8412" s="8" t="s">
        <v>11530</v>
      </c>
      <c r="AH8412" s="18">
        <v>7630042374178</v>
      </c>
      <c r="AI8412" s="9">
        <v>70200080</v>
      </c>
      <c r="AJ8412" s="4">
        <v>775</v>
      </c>
      <c r="AK8412" s="9">
        <v>800</v>
      </c>
    </row>
    <row r="8413" spans="1:37" x14ac:dyDescent="0.25">
      <c r="A8413" t="s">
        <v>6642</v>
      </c>
      <c r="B8413" s="6">
        <v>12840</v>
      </c>
      <c r="C8413" s="9" t="s">
        <v>7790</v>
      </c>
      <c r="D8413" s="4" t="s">
        <v>10940</v>
      </c>
      <c r="E8413" s="9" t="s">
        <v>7805</v>
      </c>
      <c r="F8413" t="s">
        <v>8149</v>
      </c>
      <c r="G8413" s="8" t="s">
        <v>9050</v>
      </c>
      <c r="H8413" s="4" t="s">
        <v>9082</v>
      </c>
      <c r="I8413" s="8" t="s">
        <v>9085</v>
      </c>
      <c r="K8413" s="8" t="s">
        <v>9118</v>
      </c>
      <c r="L8413" t="s">
        <v>11155</v>
      </c>
      <c r="M8413" s="9" t="s">
        <v>9402</v>
      </c>
      <c r="N8413" t="s">
        <v>9132</v>
      </c>
      <c r="O8413" s="8" t="s">
        <v>11201</v>
      </c>
      <c r="P8413" s="4">
        <v>6</v>
      </c>
      <c r="R8413" s="4" t="s">
        <v>9142</v>
      </c>
      <c r="U8413" s="9">
        <v>800</v>
      </c>
      <c r="W8413" s="9">
        <v>2000</v>
      </c>
      <c r="AA8413" s="9">
        <v>29.177700000000002</v>
      </c>
      <c r="AC8413" s="8" t="s">
        <v>10942</v>
      </c>
      <c r="AD8413" t="s">
        <v>11528</v>
      </c>
      <c r="AE8413" s="8" t="s">
        <v>11529</v>
      </c>
      <c r="AF8413" t="s">
        <v>11526</v>
      </c>
      <c r="AG8413" s="8" t="s">
        <v>11530</v>
      </c>
      <c r="AH8413" s="18">
        <v>7630042374185</v>
      </c>
      <c r="AI8413" s="9">
        <v>70200080</v>
      </c>
      <c r="AJ8413" s="4">
        <v>775</v>
      </c>
      <c r="AK8413" s="9">
        <v>800</v>
      </c>
    </row>
    <row r="8414" spans="1:37" x14ac:dyDescent="0.25">
      <c r="A8414" t="s">
        <v>6643</v>
      </c>
      <c r="B8414" s="6">
        <v>12840</v>
      </c>
      <c r="C8414" s="9" t="s">
        <v>7790</v>
      </c>
      <c r="D8414" s="4" t="s">
        <v>10940</v>
      </c>
      <c r="E8414" s="9" t="s">
        <v>7805</v>
      </c>
      <c r="F8414" t="s">
        <v>8149</v>
      </c>
      <c r="G8414" s="8" t="s">
        <v>9050</v>
      </c>
      <c r="H8414" s="4" t="s">
        <v>9082</v>
      </c>
      <c r="I8414" s="8" t="s">
        <v>9085</v>
      </c>
      <c r="K8414" s="8" t="s">
        <v>9118</v>
      </c>
      <c r="L8414" t="s">
        <v>11155</v>
      </c>
      <c r="M8414" s="9" t="s">
        <v>9402</v>
      </c>
      <c r="N8414" t="s">
        <v>9133</v>
      </c>
      <c r="O8414" s="8" t="s">
        <v>11203</v>
      </c>
      <c r="P8414" s="4">
        <v>6</v>
      </c>
      <c r="R8414" s="4" t="s">
        <v>9142</v>
      </c>
      <c r="U8414" s="9">
        <v>800</v>
      </c>
      <c r="W8414" s="9">
        <v>2000</v>
      </c>
      <c r="AA8414" s="9">
        <v>29.177700000000002</v>
      </c>
      <c r="AC8414" s="8" t="s">
        <v>10942</v>
      </c>
      <c r="AD8414" t="s">
        <v>11528</v>
      </c>
      <c r="AE8414" s="8" t="s">
        <v>11529</v>
      </c>
      <c r="AF8414" t="s">
        <v>11526</v>
      </c>
      <c r="AG8414" s="8" t="s">
        <v>11530</v>
      </c>
      <c r="AH8414" s="18">
        <v>7630042374208</v>
      </c>
      <c r="AI8414" s="9">
        <v>70200080</v>
      </c>
      <c r="AJ8414" s="4">
        <v>775</v>
      </c>
      <c r="AK8414" s="9">
        <v>800</v>
      </c>
    </row>
    <row r="8415" spans="1:37" x14ac:dyDescent="0.25">
      <c r="A8415" t="s">
        <v>6644</v>
      </c>
      <c r="B8415" s="6">
        <v>10160</v>
      </c>
      <c r="C8415" s="9" t="s">
        <v>7790</v>
      </c>
      <c r="D8415" s="4" t="s">
        <v>10940</v>
      </c>
      <c r="E8415" s="9" t="s">
        <v>7805</v>
      </c>
      <c r="F8415" t="s">
        <v>8149</v>
      </c>
      <c r="G8415" s="8" t="s">
        <v>9051</v>
      </c>
      <c r="H8415" s="4" t="s">
        <v>9082</v>
      </c>
      <c r="I8415" s="8" t="s">
        <v>9085</v>
      </c>
      <c r="K8415" s="8" t="s">
        <v>9089</v>
      </c>
      <c r="L8415" t="s">
        <v>11153</v>
      </c>
      <c r="M8415" s="9" t="s">
        <v>9402</v>
      </c>
      <c r="N8415" t="s">
        <v>9127</v>
      </c>
      <c r="O8415" s="8" t="s">
        <v>11149</v>
      </c>
      <c r="P8415" s="4">
        <v>6</v>
      </c>
      <c r="R8415" s="4" t="s">
        <v>9142</v>
      </c>
      <c r="U8415" s="9">
        <v>800</v>
      </c>
      <c r="W8415" s="9">
        <v>2000</v>
      </c>
      <c r="AA8415" s="9">
        <v>29.153199999999998</v>
      </c>
      <c r="AC8415" s="8" t="s">
        <v>10942</v>
      </c>
      <c r="AD8415" t="s">
        <v>11528</v>
      </c>
      <c r="AE8415" s="8" t="s">
        <v>11529</v>
      </c>
      <c r="AF8415" t="s">
        <v>11526</v>
      </c>
      <c r="AG8415" s="8" t="s">
        <v>11530</v>
      </c>
      <c r="AH8415" s="18">
        <v>7630042389363</v>
      </c>
      <c r="AI8415" s="9">
        <v>70200080</v>
      </c>
      <c r="AJ8415" s="4">
        <v>775</v>
      </c>
      <c r="AK8415" s="9">
        <v>800</v>
      </c>
    </row>
    <row r="8416" spans="1:37" x14ac:dyDescent="0.25">
      <c r="A8416" t="s">
        <v>6645</v>
      </c>
      <c r="B8416" s="6">
        <v>10160</v>
      </c>
      <c r="C8416" s="9" t="s">
        <v>7789</v>
      </c>
      <c r="D8416" s="4" t="s">
        <v>10940</v>
      </c>
      <c r="E8416" s="9" t="s">
        <v>7805</v>
      </c>
      <c r="F8416" t="s">
        <v>8149</v>
      </c>
      <c r="G8416" s="8" t="s">
        <v>9050</v>
      </c>
      <c r="H8416" s="4" t="s">
        <v>9082</v>
      </c>
      <c r="I8416" s="8" t="s">
        <v>9085</v>
      </c>
      <c r="K8416" s="8" t="s">
        <v>9099</v>
      </c>
      <c r="L8416" t="s">
        <v>11154</v>
      </c>
      <c r="M8416" s="9" t="s">
        <v>9402</v>
      </c>
      <c r="N8416" t="s">
        <v>9127</v>
      </c>
      <c r="O8416" s="8" t="s">
        <v>11149</v>
      </c>
      <c r="P8416" s="4">
        <v>6</v>
      </c>
      <c r="R8416" s="4" t="s">
        <v>9142</v>
      </c>
      <c r="U8416" s="9">
        <v>800</v>
      </c>
      <c r="W8416" s="9">
        <v>2000</v>
      </c>
      <c r="AA8416" s="9">
        <v>29.363700000000001</v>
      </c>
      <c r="AC8416" s="8" t="s">
        <v>10942</v>
      </c>
      <c r="AD8416" t="s">
        <v>11528</v>
      </c>
      <c r="AE8416" s="8" t="s">
        <v>11529</v>
      </c>
      <c r="AF8416" t="s">
        <v>11526</v>
      </c>
      <c r="AG8416" s="8" t="s">
        <v>11530</v>
      </c>
      <c r="AH8416" s="18">
        <v>7630042374215</v>
      </c>
      <c r="AI8416" s="9">
        <v>70200080</v>
      </c>
      <c r="AJ8416" s="4">
        <v>775</v>
      </c>
      <c r="AK8416" s="9">
        <v>800</v>
      </c>
    </row>
    <row r="8417" spans="1:37" x14ac:dyDescent="0.25">
      <c r="A8417" t="s">
        <v>6646</v>
      </c>
      <c r="B8417" s="6">
        <v>10160</v>
      </c>
      <c r="C8417" s="9" t="s">
        <v>7790</v>
      </c>
      <c r="D8417" s="4" t="s">
        <v>10940</v>
      </c>
      <c r="E8417" s="9" t="s">
        <v>7805</v>
      </c>
      <c r="F8417" t="s">
        <v>8149</v>
      </c>
      <c r="G8417" s="8" t="s">
        <v>9050</v>
      </c>
      <c r="H8417" s="4" t="s">
        <v>9082</v>
      </c>
      <c r="I8417" s="8" t="s">
        <v>9085</v>
      </c>
      <c r="K8417" s="8" t="s">
        <v>9099</v>
      </c>
      <c r="L8417" t="s">
        <v>11154</v>
      </c>
      <c r="M8417" s="9" t="s">
        <v>9402</v>
      </c>
      <c r="N8417" t="s">
        <v>9131</v>
      </c>
      <c r="O8417" s="8" t="s">
        <v>11200</v>
      </c>
      <c r="P8417" s="4">
        <v>6</v>
      </c>
      <c r="R8417" s="4" t="s">
        <v>9142</v>
      </c>
      <c r="U8417" s="9">
        <v>800</v>
      </c>
      <c r="W8417" s="9">
        <v>2000</v>
      </c>
      <c r="AA8417" s="9">
        <v>29.363700000000001</v>
      </c>
      <c r="AC8417" s="8" t="s">
        <v>10942</v>
      </c>
      <c r="AD8417" t="s">
        <v>11528</v>
      </c>
      <c r="AE8417" s="8" t="s">
        <v>11529</v>
      </c>
      <c r="AF8417" t="s">
        <v>11526</v>
      </c>
      <c r="AG8417" s="8" t="s">
        <v>11530</v>
      </c>
      <c r="AH8417" s="18">
        <v>7630042374222</v>
      </c>
      <c r="AI8417" s="9">
        <v>70200080</v>
      </c>
      <c r="AJ8417" s="4">
        <v>775</v>
      </c>
      <c r="AK8417" s="9">
        <v>800</v>
      </c>
    </row>
    <row r="8418" spans="1:37" x14ac:dyDescent="0.25">
      <c r="A8418" t="s">
        <v>6647</v>
      </c>
      <c r="B8418" s="6">
        <v>12840</v>
      </c>
      <c r="C8418" s="9" t="s">
        <v>7790</v>
      </c>
      <c r="D8418" s="4" t="s">
        <v>10940</v>
      </c>
      <c r="E8418" s="9" t="s">
        <v>7805</v>
      </c>
      <c r="F8418" t="s">
        <v>8149</v>
      </c>
      <c r="G8418" s="8" t="s">
        <v>9050</v>
      </c>
      <c r="H8418" s="4" t="s">
        <v>9082</v>
      </c>
      <c r="I8418" s="8" t="s">
        <v>9085</v>
      </c>
      <c r="K8418" s="8" t="s">
        <v>9099</v>
      </c>
      <c r="L8418" t="s">
        <v>11154</v>
      </c>
      <c r="M8418" s="9" t="s">
        <v>9402</v>
      </c>
      <c r="N8418" t="s">
        <v>9132</v>
      </c>
      <c r="O8418" s="8" t="s">
        <v>11201</v>
      </c>
      <c r="P8418" s="4">
        <v>6</v>
      </c>
      <c r="R8418" s="4" t="s">
        <v>9142</v>
      </c>
      <c r="U8418" s="9">
        <v>800</v>
      </c>
      <c r="W8418" s="9">
        <v>2000</v>
      </c>
      <c r="AA8418" s="9">
        <v>29.363700000000001</v>
      </c>
      <c r="AC8418" s="8" t="s">
        <v>10942</v>
      </c>
      <c r="AD8418" t="s">
        <v>11528</v>
      </c>
      <c r="AE8418" s="8" t="s">
        <v>11529</v>
      </c>
      <c r="AF8418" t="s">
        <v>11526</v>
      </c>
      <c r="AG8418" s="8" t="s">
        <v>11530</v>
      </c>
      <c r="AH8418" s="18">
        <v>7630042374239</v>
      </c>
      <c r="AI8418" s="9">
        <v>70200080</v>
      </c>
      <c r="AJ8418" s="4">
        <v>775</v>
      </c>
      <c r="AK8418" s="9">
        <v>800</v>
      </c>
    </row>
    <row r="8419" spans="1:37" x14ac:dyDescent="0.25">
      <c r="A8419" t="s">
        <v>6648</v>
      </c>
      <c r="B8419" s="6">
        <v>12840</v>
      </c>
      <c r="C8419" s="9" t="s">
        <v>7790</v>
      </c>
      <c r="D8419" s="4" t="s">
        <v>10940</v>
      </c>
      <c r="E8419" s="9" t="s">
        <v>7805</v>
      </c>
      <c r="F8419" t="s">
        <v>8149</v>
      </c>
      <c r="G8419" s="8" t="s">
        <v>9050</v>
      </c>
      <c r="H8419" s="4" t="s">
        <v>9082</v>
      </c>
      <c r="I8419" s="8" t="s">
        <v>9085</v>
      </c>
      <c r="K8419" s="8" t="s">
        <v>9099</v>
      </c>
      <c r="L8419" t="s">
        <v>11154</v>
      </c>
      <c r="M8419" s="9" t="s">
        <v>9402</v>
      </c>
      <c r="N8419" t="s">
        <v>9133</v>
      </c>
      <c r="O8419" s="8" t="s">
        <v>11203</v>
      </c>
      <c r="P8419" s="4">
        <v>6</v>
      </c>
      <c r="R8419" s="4" t="s">
        <v>9142</v>
      </c>
      <c r="U8419" s="9">
        <v>800</v>
      </c>
      <c r="W8419" s="9">
        <v>2000</v>
      </c>
      <c r="AA8419" s="9">
        <v>29.363700000000001</v>
      </c>
      <c r="AC8419" s="8" t="s">
        <v>10942</v>
      </c>
      <c r="AD8419" t="s">
        <v>11528</v>
      </c>
      <c r="AE8419" s="8" t="s">
        <v>11529</v>
      </c>
      <c r="AF8419" t="s">
        <v>11526</v>
      </c>
      <c r="AG8419" s="8" t="s">
        <v>11530</v>
      </c>
      <c r="AH8419" s="18">
        <v>7630042374253</v>
      </c>
      <c r="AI8419" s="9">
        <v>70200080</v>
      </c>
      <c r="AJ8419" s="4">
        <v>775</v>
      </c>
      <c r="AK8419" s="9">
        <v>800</v>
      </c>
    </row>
    <row r="8420" spans="1:37" x14ac:dyDescent="0.25">
      <c r="A8420" t="s">
        <v>6649</v>
      </c>
      <c r="B8420" s="6">
        <v>10630</v>
      </c>
      <c r="C8420" s="9" t="s">
        <v>7790</v>
      </c>
      <c r="D8420" s="4" t="s">
        <v>10940</v>
      </c>
      <c r="E8420" s="9" t="s">
        <v>7805</v>
      </c>
      <c r="F8420" t="s">
        <v>8149</v>
      </c>
      <c r="G8420" s="8" t="s">
        <v>9050</v>
      </c>
      <c r="H8420" s="4" t="s">
        <v>9082</v>
      </c>
      <c r="I8420" s="8" t="s">
        <v>9085</v>
      </c>
      <c r="K8420" s="8" t="s">
        <v>9100</v>
      </c>
      <c r="L8420" t="s">
        <v>11156</v>
      </c>
      <c r="M8420" s="9" t="s">
        <v>9402</v>
      </c>
      <c r="N8420" t="s">
        <v>9127</v>
      </c>
      <c r="O8420" s="8" t="s">
        <v>11149</v>
      </c>
      <c r="P8420" s="4">
        <v>6</v>
      </c>
      <c r="R8420" s="4" t="s">
        <v>9142</v>
      </c>
      <c r="U8420" s="9">
        <v>900</v>
      </c>
      <c r="W8420" s="9">
        <v>2000</v>
      </c>
      <c r="AA8420" s="9">
        <v>32.249200000000002</v>
      </c>
      <c r="AC8420" s="8" t="s">
        <v>10942</v>
      </c>
      <c r="AD8420" t="s">
        <v>11528</v>
      </c>
      <c r="AE8420" s="8" t="s">
        <v>11529</v>
      </c>
      <c r="AF8420" t="s">
        <v>11526</v>
      </c>
      <c r="AG8420" s="8" t="s">
        <v>11530</v>
      </c>
      <c r="AH8420" s="18">
        <v>7630042374314</v>
      </c>
      <c r="AI8420" s="9">
        <v>70200080</v>
      </c>
      <c r="AJ8420" s="4">
        <v>875</v>
      </c>
      <c r="AK8420" s="9">
        <v>900</v>
      </c>
    </row>
    <row r="8421" spans="1:37" x14ac:dyDescent="0.25">
      <c r="A8421" t="s">
        <v>6650</v>
      </c>
      <c r="B8421" s="6">
        <v>10630</v>
      </c>
      <c r="C8421" s="9" t="s">
        <v>7790</v>
      </c>
      <c r="D8421" s="4" t="s">
        <v>10940</v>
      </c>
      <c r="E8421" s="9" t="s">
        <v>7805</v>
      </c>
      <c r="F8421" t="s">
        <v>8149</v>
      </c>
      <c r="G8421" s="8" t="s">
        <v>9050</v>
      </c>
      <c r="H8421" s="4" t="s">
        <v>9082</v>
      </c>
      <c r="I8421" s="8" t="s">
        <v>9085</v>
      </c>
      <c r="K8421" s="8" t="s">
        <v>9100</v>
      </c>
      <c r="L8421" t="s">
        <v>11156</v>
      </c>
      <c r="M8421" s="9" t="s">
        <v>9402</v>
      </c>
      <c r="N8421" t="s">
        <v>9131</v>
      </c>
      <c r="O8421" s="8" t="s">
        <v>11200</v>
      </c>
      <c r="P8421" s="4">
        <v>6</v>
      </c>
      <c r="R8421" s="4" t="s">
        <v>9142</v>
      </c>
      <c r="U8421" s="9">
        <v>900</v>
      </c>
      <c r="W8421" s="9">
        <v>2000</v>
      </c>
      <c r="AA8421" s="9">
        <v>32.249200000000002</v>
      </c>
      <c r="AC8421" s="8" t="s">
        <v>10942</v>
      </c>
      <c r="AD8421" t="s">
        <v>11528</v>
      </c>
      <c r="AE8421" s="8" t="s">
        <v>11529</v>
      </c>
      <c r="AF8421" t="s">
        <v>11526</v>
      </c>
      <c r="AG8421" s="8" t="s">
        <v>11530</v>
      </c>
      <c r="AH8421" s="18">
        <v>7630042374321</v>
      </c>
      <c r="AI8421" s="9">
        <v>70200080</v>
      </c>
      <c r="AJ8421" s="4">
        <v>875</v>
      </c>
      <c r="AK8421" s="9">
        <v>900</v>
      </c>
    </row>
    <row r="8422" spans="1:37" x14ac:dyDescent="0.25">
      <c r="A8422" t="s">
        <v>6651</v>
      </c>
      <c r="B8422" s="6">
        <v>13310</v>
      </c>
      <c r="C8422" s="9" t="s">
        <v>7790</v>
      </c>
      <c r="D8422" s="4" t="s">
        <v>10940</v>
      </c>
      <c r="E8422" s="9" t="s">
        <v>7805</v>
      </c>
      <c r="F8422" t="s">
        <v>8149</v>
      </c>
      <c r="G8422" s="8" t="s">
        <v>9050</v>
      </c>
      <c r="H8422" s="4" t="s">
        <v>9082</v>
      </c>
      <c r="I8422" s="8" t="s">
        <v>9085</v>
      </c>
      <c r="K8422" s="8" t="s">
        <v>9100</v>
      </c>
      <c r="L8422" t="s">
        <v>11156</v>
      </c>
      <c r="M8422" s="9" t="s">
        <v>9402</v>
      </c>
      <c r="N8422" t="s">
        <v>9132</v>
      </c>
      <c r="O8422" s="8" t="s">
        <v>11201</v>
      </c>
      <c r="P8422" s="4">
        <v>6</v>
      </c>
      <c r="R8422" s="4" t="s">
        <v>9142</v>
      </c>
      <c r="U8422" s="9">
        <v>900</v>
      </c>
      <c r="W8422" s="9">
        <v>2000</v>
      </c>
      <c r="AA8422" s="9">
        <v>32.249200000000002</v>
      </c>
      <c r="AC8422" s="8" t="s">
        <v>10942</v>
      </c>
      <c r="AD8422" t="s">
        <v>11528</v>
      </c>
      <c r="AE8422" s="8" t="s">
        <v>11529</v>
      </c>
      <c r="AF8422" t="s">
        <v>11526</v>
      </c>
      <c r="AG8422" s="8" t="s">
        <v>11530</v>
      </c>
      <c r="AH8422" s="18">
        <v>7630042374338</v>
      </c>
      <c r="AI8422" s="9">
        <v>70200080</v>
      </c>
      <c r="AJ8422" s="4">
        <v>875</v>
      </c>
      <c r="AK8422" s="9">
        <v>900</v>
      </c>
    </row>
    <row r="8423" spans="1:37" x14ac:dyDescent="0.25">
      <c r="A8423" t="s">
        <v>6652</v>
      </c>
      <c r="B8423" s="6">
        <v>13310</v>
      </c>
      <c r="C8423" s="9" t="s">
        <v>7790</v>
      </c>
      <c r="D8423" s="4" t="s">
        <v>10940</v>
      </c>
      <c r="E8423" s="9" t="s">
        <v>7805</v>
      </c>
      <c r="F8423" t="s">
        <v>8149</v>
      </c>
      <c r="G8423" s="8" t="s">
        <v>9050</v>
      </c>
      <c r="H8423" s="4" t="s">
        <v>9082</v>
      </c>
      <c r="I8423" s="8" t="s">
        <v>9085</v>
      </c>
      <c r="K8423" s="8" t="s">
        <v>9100</v>
      </c>
      <c r="L8423" t="s">
        <v>11156</v>
      </c>
      <c r="M8423" s="9" t="s">
        <v>9402</v>
      </c>
      <c r="N8423" t="s">
        <v>9133</v>
      </c>
      <c r="O8423" s="8" t="s">
        <v>11203</v>
      </c>
      <c r="P8423" s="4">
        <v>6</v>
      </c>
      <c r="R8423" s="4" t="s">
        <v>9142</v>
      </c>
      <c r="U8423" s="9">
        <v>900</v>
      </c>
      <c r="W8423" s="9">
        <v>2000</v>
      </c>
      <c r="AA8423" s="9">
        <v>32.249200000000002</v>
      </c>
      <c r="AC8423" s="8" t="s">
        <v>10942</v>
      </c>
      <c r="AD8423" t="s">
        <v>11528</v>
      </c>
      <c r="AE8423" s="8" t="s">
        <v>11529</v>
      </c>
      <c r="AF8423" t="s">
        <v>11526</v>
      </c>
      <c r="AG8423" s="8" t="s">
        <v>11530</v>
      </c>
      <c r="AH8423" s="18">
        <v>7630042374352</v>
      </c>
      <c r="AI8423" s="9">
        <v>70200080</v>
      </c>
      <c r="AJ8423" s="4">
        <v>875</v>
      </c>
      <c r="AK8423" s="9">
        <v>900</v>
      </c>
    </row>
    <row r="8424" spans="1:37" x14ac:dyDescent="0.25">
      <c r="A8424" t="s">
        <v>6653</v>
      </c>
      <c r="B8424" s="6">
        <v>10630</v>
      </c>
      <c r="C8424" s="9" t="s">
        <v>7790</v>
      </c>
      <c r="D8424" s="4" t="s">
        <v>10940</v>
      </c>
      <c r="E8424" s="9" t="s">
        <v>7805</v>
      </c>
      <c r="F8424" t="s">
        <v>8149</v>
      </c>
      <c r="G8424" s="8" t="s">
        <v>9050</v>
      </c>
      <c r="H8424" s="4" t="s">
        <v>9082</v>
      </c>
      <c r="I8424" s="8" t="s">
        <v>9085</v>
      </c>
      <c r="K8424" s="8" t="s">
        <v>9118</v>
      </c>
      <c r="L8424" t="s">
        <v>11155</v>
      </c>
      <c r="M8424" s="9" t="s">
        <v>9402</v>
      </c>
      <c r="N8424" t="s">
        <v>9127</v>
      </c>
      <c r="O8424" s="8" t="s">
        <v>11149</v>
      </c>
      <c r="P8424" s="4">
        <v>6</v>
      </c>
      <c r="R8424" s="4" t="s">
        <v>9142</v>
      </c>
      <c r="U8424" s="9">
        <v>900</v>
      </c>
      <c r="W8424" s="9">
        <v>2000</v>
      </c>
      <c r="AA8424" s="9">
        <v>32.249200000000002</v>
      </c>
      <c r="AC8424" s="8" t="s">
        <v>10942</v>
      </c>
      <c r="AD8424" t="s">
        <v>11528</v>
      </c>
      <c r="AE8424" s="8" t="s">
        <v>11529</v>
      </c>
      <c r="AF8424" t="s">
        <v>11526</v>
      </c>
      <c r="AG8424" s="8" t="s">
        <v>11530</v>
      </c>
      <c r="AH8424" s="18">
        <v>7630042374369</v>
      </c>
      <c r="AI8424" s="9">
        <v>70200080</v>
      </c>
      <c r="AJ8424" s="4">
        <v>875</v>
      </c>
      <c r="AK8424" s="9">
        <v>900</v>
      </c>
    </row>
    <row r="8425" spans="1:37" x14ac:dyDescent="0.25">
      <c r="A8425" t="s">
        <v>6654</v>
      </c>
      <c r="B8425" s="6">
        <v>10630</v>
      </c>
      <c r="C8425" s="9" t="s">
        <v>7790</v>
      </c>
      <c r="D8425" s="4" t="s">
        <v>10940</v>
      </c>
      <c r="E8425" s="9" t="s">
        <v>7805</v>
      </c>
      <c r="F8425" t="s">
        <v>8149</v>
      </c>
      <c r="G8425" s="8" t="s">
        <v>9050</v>
      </c>
      <c r="H8425" s="4" t="s">
        <v>9082</v>
      </c>
      <c r="I8425" s="8" t="s">
        <v>9085</v>
      </c>
      <c r="K8425" s="8" t="s">
        <v>9118</v>
      </c>
      <c r="L8425" t="s">
        <v>11155</v>
      </c>
      <c r="M8425" s="9" t="s">
        <v>9402</v>
      </c>
      <c r="N8425" t="s">
        <v>9131</v>
      </c>
      <c r="O8425" s="8" t="s">
        <v>11200</v>
      </c>
      <c r="P8425" s="4">
        <v>6</v>
      </c>
      <c r="R8425" s="4" t="s">
        <v>9142</v>
      </c>
      <c r="U8425" s="9">
        <v>900</v>
      </c>
      <c r="W8425" s="9">
        <v>2000</v>
      </c>
      <c r="AA8425" s="9">
        <v>32.249200000000002</v>
      </c>
      <c r="AC8425" s="8" t="s">
        <v>10942</v>
      </c>
      <c r="AD8425" t="s">
        <v>11528</v>
      </c>
      <c r="AE8425" s="8" t="s">
        <v>11529</v>
      </c>
      <c r="AF8425" t="s">
        <v>11526</v>
      </c>
      <c r="AG8425" s="8" t="s">
        <v>11530</v>
      </c>
      <c r="AH8425" s="18">
        <v>7630042374376</v>
      </c>
      <c r="AI8425" s="9">
        <v>70200080</v>
      </c>
      <c r="AJ8425" s="4">
        <v>875</v>
      </c>
      <c r="AK8425" s="9">
        <v>900</v>
      </c>
    </row>
    <row r="8426" spans="1:37" x14ac:dyDescent="0.25">
      <c r="A8426" t="s">
        <v>6655</v>
      </c>
      <c r="B8426" s="6">
        <v>13310</v>
      </c>
      <c r="C8426" s="9" t="s">
        <v>7790</v>
      </c>
      <c r="D8426" s="4" t="s">
        <v>10940</v>
      </c>
      <c r="E8426" s="9" t="s">
        <v>7805</v>
      </c>
      <c r="F8426" t="s">
        <v>8149</v>
      </c>
      <c r="G8426" s="8" t="s">
        <v>9050</v>
      </c>
      <c r="H8426" s="4" t="s">
        <v>9082</v>
      </c>
      <c r="I8426" s="8" t="s">
        <v>9085</v>
      </c>
      <c r="K8426" s="8" t="s">
        <v>9118</v>
      </c>
      <c r="L8426" t="s">
        <v>11155</v>
      </c>
      <c r="M8426" s="9" t="s">
        <v>9402</v>
      </c>
      <c r="N8426" t="s">
        <v>9132</v>
      </c>
      <c r="O8426" s="8" t="s">
        <v>11201</v>
      </c>
      <c r="P8426" s="4">
        <v>6</v>
      </c>
      <c r="R8426" s="4" t="s">
        <v>9142</v>
      </c>
      <c r="U8426" s="9">
        <v>900</v>
      </c>
      <c r="W8426" s="9">
        <v>2000</v>
      </c>
      <c r="AA8426" s="9">
        <v>32.249200000000002</v>
      </c>
      <c r="AC8426" s="8" t="s">
        <v>10942</v>
      </c>
      <c r="AD8426" t="s">
        <v>11528</v>
      </c>
      <c r="AE8426" s="8" t="s">
        <v>11529</v>
      </c>
      <c r="AF8426" t="s">
        <v>11526</v>
      </c>
      <c r="AG8426" s="8" t="s">
        <v>11530</v>
      </c>
      <c r="AH8426" s="18">
        <v>7630042374383</v>
      </c>
      <c r="AI8426" s="9">
        <v>70200080</v>
      </c>
      <c r="AJ8426" s="4">
        <v>875</v>
      </c>
      <c r="AK8426" s="9">
        <v>900</v>
      </c>
    </row>
    <row r="8427" spans="1:37" x14ac:dyDescent="0.25">
      <c r="A8427" t="s">
        <v>6656</v>
      </c>
      <c r="B8427" s="6">
        <v>13310</v>
      </c>
      <c r="C8427" s="9" t="s">
        <v>7790</v>
      </c>
      <c r="D8427" s="4" t="s">
        <v>10940</v>
      </c>
      <c r="E8427" s="9" t="s">
        <v>7805</v>
      </c>
      <c r="F8427" t="s">
        <v>8149</v>
      </c>
      <c r="G8427" s="8" t="s">
        <v>9050</v>
      </c>
      <c r="H8427" s="4" t="s">
        <v>9082</v>
      </c>
      <c r="I8427" s="8" t="s">
        <v>9085</v>
      </c>
      <c r="K8427" s="8" t="s">
        <v>9118</v>
      </c>
      <c r="L8427" t="s">
        <v>11155</v>
      </c>
      <c r="M8427" s="9" t="s">
        <v>9402</v>
      </c>
      <c r="N8427" t="s">
        <v>9133</v>
      </c>
      <c r="O8427" s="8" t="s">
        <v>11203</v>
      </c>
      <c r="P8427" s="4">
        <v>6</v>
      </c>
      <c r="R8427" s="4" t="s">
        <v>9142</v>
      </c>
      <c r="U8427" s="9">
        <v>900</v>
      </c>
      <c r="W8427" s="9">
        <v>2000</v>
      </c>
      <c r="AA8427" s="9">
        <v>32.249200000000002</v>
      </c>
      <c r="AC8427" s="8" t="s">
        <v>10942</v>
      </c>
      <c r="AD8427" t="s">
        <v>11528</v>
      </c>
      <c r="AE8427" s="8" t="s">
        <v>11529</v>
      </c>
      <c r="AF8427" t="s">
        <v>11526</v>
      </c>
      <c r="AG8427" s="8" t="s">
        <v>11530</v>
      </c>
      <c r="AH8427" s="18">
        <v>7630042374406</v>
      </c>
      <c r="AI8427" s="9">
        <v>70200080</v>
      </c>
      <c r="AJ8427" s="4">
        <v>875</v>
      </c>
      <c r="AK8427" s="9">
        <v>900</v>
      </c>
    </row>
    <row r="8428" spans="1:37" x14ac:dyDescent="0.25">
      <c r="A8428" t="s">
        <v>6657</v>
      </c>
      <c r="B8428" s="6">
        <v>10630</v>
      </c>
      <c r="C8428" s="9" t="s">
        <v>7790</v>
      </c>
      <c r="D8428" s="4" t="s">
        <v>10940</v>
      </c>
      <c r="E8428" s="9" t="s">
        <v>7805</v>
      </c>
      <c r="F8428" t="s">
        <v>8149</v>
      </c>
      <c r="G8428" s="8" t="s">
        <v>9051</v>
      </c>
      <c r="H8428" s="4" t="s">
        <v>9082</v>
      </c>
      <c r="I8428" s="8" t="s">
        <v>9085</v>
      </c>
      <c r="K8428" s="8" t="s">
        <v>9089</v>
      </c>
      <c r="L8428" t="s">
        <v>11153</v>
      </c>
      <c r="M8428" s="9" t="s">
        <v>9402</v>
      </c>
      <c r="N8428" t="s">
        <v>9127</v>
      </c>
      <c r="O8428" s="8" t="s">
        <v>11149</v>
      </c>
      <c r="P8428" s="4">
        <v>6</v>
      </c>
      <c r="R8428" s="4" t="s">
        <v>9142</v>
      </c>
      <c r="U8428" s="9">
        <v>900</v>
      </c>
      <c r="W8428" s="9">
        <v>2000</v>
      </c>
      <c r="AA8428" s="9">
        <v>32.348700000000001</v>
      </c>
      <c r="AC8428" s="8" t="s">
        <v>10942</v>
      </c>
      <c r="AD8428" t="s">
        <v>11528</v>
      </c>
      <c r="AE8428" s="8" t="s">
        <v>11529</v>
      </c>
      <c r="AF8428" t="s">
        <v>11526</v>
      </c>
      <c r="AG8428" s="8" t="s">
        <v>11530</v>
      </c>
      <c r="AH8428" s="18">
        <v>7630042389370</v>
      </c>
      <c r="AI8428" s="9">
        <v>70200080</v>
      </c>
      <c r="AJ8428" s="4">
        <v>875</v>
      </c>
      <c r="AK8428" s="9">
        <v>900</v>
      </c>
    </row>
    <row r="8429" spans="1:37" x14ac:dyDescent="0.25">
      <c r="A8429" t="s">
        <v>6658</v>
      </c>
      <c r="B8429" s="6">
        <v>10630</v>
      </c>
      <c r="C8429" s="9" t="s">
        <v>7789</v>
      </c>
      <c r="D8429" s="4" t="s">
        <v>10940</v>
      </c>
      <c r="E8429" s="9" t="s">
        <v>7805</v>
      </c>
      <c r="F8429" t="s">
        <v>8149</v>
      </c>
      <c r="G8429" s="8" t="s">
        <v>9050</v>
      </c>
      <c r="H8429" s="4" t="s">
        <v>9082</v>
      </c>
      <c r="I8429" s="8" t="s">
        <v>9085</v>
      </c>
      <c r="K8429" s="8" t="s">
        <v>9099</v>
      </c>
      <c r="L8429" t="s">
        <v>11154</v>
      </c>
      <c r="M8429" s="9" t="s">
        <v>9402</v>
      </c>
      <c r="N8429" t="s">
        <v>9127</v>
      </c>
      <c r="O8429" s="8" t="s">
        <v>11149</v>
      </c>
      <c r="P8429" s="4">
        <v>6</v>
      </c>
      <c r="R8429" s="4" t="s">
        <v>9142</v>
      </c>
      <c r="U8429" s="9">
        <v>900</v>
      </c>
      <c r="W8429" s="9">
        <v>2000</v>
      </c>
      <c r="AA8429" s="9">
        <v>32.373199999999997</v>
      </c>
      <c r="AC8429" s="8" t="s">
        <v>10942</v>
      </c>
      <c r="AD8429" t="s">
        <v>11528</v>
      </c>
      <c r="AE8429" s="8" t="s">
        <v>11529</v>
      </c>
      <c r="AF8429" t="s">
        <v>11526</v>
      </c>
      <c r="AG8429" s="8" t="s">
        <v>11530</v>
      </c>
      <c r="AH8429" s="18">
        <v>7630042374413</v>
      </c>
      <c r="AI8429" s="9">
        <v>70200080</v>
      </c>
      <c r="AJ8429" s="4">
        <v>875</v>
      </c>
      <c r="AK8429" s="9">
        <v>900</v>
      </c>
    </row>
    <row r="8430" spans="1:37" x14ac:dyDescent="0.25">
      <c r="A8430" t="s">
        <v>6659</v>
      </c>
      <c r="B8430" s="6">
        <v>10630</v>
      </c>
      <c r="C8430" s="9" t="s">
        <v>7790</v>
      </c>
      <c r="D8430" s="4" t="s">
        <v>10940</v>
      </c>
      <c r="E8430" s="9" t="s">
        <v>7805</v>
      </c>
      <c r="F8430" t="s">
        <v>8149</v>
      </c>
      <c r="G8430" s="8" t="s">
        <v>9050</v>
      </c>
      <c r="H8430" s="4" t="s">
        <v>9082</v>
      </c>
      <c r="I8430" s="8" t="s">
        <v>9085</v>
      </c>
      <c r="K8430" s="8" t="s">
        <v>9099</v>
      </c>
      <c r="L8430" t="s">
        <v>11154</v>
      </c>
      <c r="M8430" s="9" t="s">
        <v>9402</v>
      </c>
      <c r="N8430" t="s">
        <v>9131</v>
      </c>
      <c r="O8430" s="8" t="s">
        <v>11200</v>
      </c>
      <c r="P8430" s="4">
        <v>6</v>
      </c>
      <c r="R8430" s="4" t="s">
        <v>9142</v>
      </c>
      <c r="U8430" s="9">
        <v>900</v>
      </c>
      <c r="W8430" s="9">
        <v>2000</v>
      </c>
      <c r="AA8430" s="9">
        <v>32.373199999999997</v>
      </c>
      <c r="AC8430" s="8" t="s">
        <v>10942</v>
      </c>
      <c r="AD8430" t="s">
        <v>11528</v>
      </c>
      <c r="AE8430" s="8" t="s">
        <v>11529</v>
      </c>
      <c r="AF8430" t="s">
        <v>11526</v>
      </c>
      <c r="AG8430" s="8" t="s">
        <v>11530</v>
      </c>
      <c r="AH8430" s="18">
        <v>7630042374420</v>
      </c>
      <c r="AI8430" s="9">
        <v>70200080</v>
      </c>
      <c r="AJ8430" s="4">
        <v>875</v>
      </c>
      <c r="AK8430" s="9">
        <v>900</v>
      </c>
    </row>
    <row r="8431" spans="1:37" x14ac:dyDescent="0.25">
      <c r="A8431" t="s">
        <v>6660</v>
      </c>
      <c r="B8431" s="6">
        <v>13310</v>
      </c>
      <c r="C8431" s="9" t="s">
        <v>7790</v>
      </c>
      <c r="D8431" s="4" t="s">
        <v>10940</v>
      </c>
      <c r="E8431" s="9" t="s">
        <v>7805</v>
      </c>
      <c r="F8431" t="s">
        <v>8149</v>
      </c>
      <c r="G8431" s="8" t="s">
        <v>9050</v>
      </c>
      <c r="H8431" s="4" t="s">
        <v>9082</v>
      </c>
      <c r="I8431" s="8" t="s">
        <v>9085</v>
      </c>
      <c r="K8431" s="8" t="s">
        <v>9099</v>
      </c>
      <c r="L8431" t="s">
        <v>11154</v>
      </c>
      <c r="M8431" s="9" t="s">
        <v>9402</v>
      </c>
      <c r="N8431" t="s">
        <v>9132</v>
      </c>
      <c r="O8431" s="8" t="s">
        <v>11201</v>
      </c>
      <c r="P8431" s="4">
        <v>6</v>
      </c>
      <c r="R8431" s="4" t="s">
        <v>9142</v>
      </c>
      <c r="U8431" s="9">
        <v>900</v>
      </c>
      <c r="W8431" s="9">
        <v>2000</v>
      </c>
      <c r="AA8431" s="9">
        <v>32.373199999999997</v>
      </c>
      <c r="AC8431" s="8" t="s">
        <v>10942</v>
      </c>
      <c r="AD8431" t="s">
        <v>11528</v>
      </c>
      <c r="AE8431" s="8" t="s">
        <v>11529</v>
      </c>
      <c r="AF8431" t="s">
        <v>11526</v>
      </c>
      <c r="AG8431" s="8" t="s">
        <v>11530</v>
      </c>
      <c r="AH8431" s="18">
        <v>7630042374437</v>
      </c>
      <c r="AI8431" s="9">
        <v>70200080</v>
      </c>
      <c r="AJ8431" s="4">
        <v>875</v>
      </c>
      <c r="AK8431" s="9">
        <v>900</v>
      </c>
    </row>
    <row r="8432" spans="1:37" x14ac:dyDescent="0.25">
      <c r="A8432" t="s">
        <v>6661</v>
      </c>
      <c r="B8432" s="6">
        <v>13310</v>
      </c>
      <c r="C8432" s="9" t="s">
        <v>7790</v>
      </c>
      <c r="D8432" s="4" t="s">
        <v>10940</v>
      </c>
      <c r="E8432" s="9" t="s">
        <v>7805</v>
      </c>
      <c r="F8432" t="s">
        <v>8149</v>
      </c>
      <c r="G8432" s="8" t="s">
        <v>9050</v>
      </c>
      <c r="H8432" s="4" t="s">
        <v>9082</v>
      </c>
      <c r="I8432" s="8" t="s">
        <v>9085</v>
      </c>
      <c r="K8432" s="8" t="s">
        <v>9099</v>
      </c>
      <c r="L8432" t="s">
        <v>11154</v>
      </c>
      <c r="M8432" s="9" t="s">
        <v>9402</v>
      </c>
      <c r="N8432" t="s">
        <v>9133</v>
      </c>
      <c r="O8432" s="8" t="s">
        <v>11203</v>
      </c>
      <c r="P8432" s="4">
        <v>6</v>
      </c>
      <c r="R8432" s="4" t="s">
        <v>9142</v>
      </c>
      <c r="U8432" s="9">
        <v>900</v>
      </c>
      <c r="W8432" s="9">
        <v>2000</v>
      </c>
      <c r="AA8432" s="9">
        <v>32.373199999999997</v>
      </c>
      <c r="AC8432" s="8" t="s">
        <v>10942</v>
      </c>
      <c r="AD8432" t="s">
        <v>11528</v>
      </c>
      <c r="AE8432" s="8" t="s">
        <v>11529</v>
      </c>
      <c r="AF8432" t="s">
        <v>11526</v>
      </c>
      <c r="AG8432" s="8" t="s">
        <v>11530</v>
      </c>
      <c r="AH8432" s="18">
        <v>7630042374451</v>
      </c>
      <c r="AI8432" s="9">
        <v>70200080</v>
      </c>
      <c r="AJ8432" s="4">
        <v>875</v>
      </c>
      <c r="AK8432" s="9">
        <v>900</v>
      </c>
    </row>
    <row r="8433" spans="1:37" x14ac:dyDescent="0.25">
      <c r="A8433" t="s">
        <v>6662</v>
      </c>
      <c r="B8433" s="6">
        <v>11130</v>
      </c>
      <c r="C8433" s="9" t="s">
        <v>7790</v>
      </c>
      <c r="D8433" s="4" t="s">
        <v>10940</v>
      </c>
      <c r="E8433" s="9" t="s">
        <v>7805</v>
      </c>
      <c r="F8433" t="s">
        <v>8149</v>
      </c>
      <c r="G8433" s="8" t="s">
        <v>9050</v>
      </c>
      <c r="H8433" s="4" t="s">
        <v>9082</v>
      </c>
      <c r="I8433" s="8" t="s">
        <v>9085</v>
      </c>
      <c r="K8433" s="8" t="s">
        <v>9100</v>
      </c>
      <c r="L8433" t="s">
        <v>11156</v>
      </c>
      <c r="M8433" s="9" t="s">
        <v>9402</v>
      </c>
      <c r="N8433" t="s">
        <v>9127</v>
      </c>
      <c r="O8433" s="8" t="s">
        <v>11149</v>
      </c>
      <c r="P8433" s="4">
        <v>6</v>
      </c>
      <c r="R8433" s="4" t="s">
        <v>9142</v>
      </c>
      <c r="U8433" s="9">
        <v>1000</v>
      </c>
      <c r="W8433" s="9">
        <v>2000</v>
      </c>
      <c r="AA8433" s="9">
        <v>35.382599999999996</v>
      </c>
      <c r="AC8433" s="8" t="s">
        <v>10942</v>
      </c>
      <c r="AD8433" t="s">
        <v>11528</v>
      </c>
      <c r="AE8433" s="8" t="s">
        <v>11529</v>
      </c>
      <c r="AF8433" t="s">
        <v>11526</v>
      </c>
      <c r="AG8433" s="8" t="s">
        <v>11530</v>
      </c>
      <c r="AH8433" s="18">
        <v>7630042374512</v>
      </c>
      <c r="AI8433" s="9">
        <v>70200080</v>
      </c>
      <c r="AJ8433" s="4">
        <v>975</v>
      </c>
      <c r="AK8433" s="9">
        <v>1000</v>
      </c>
    </row>
    <row r="8434" spans="1:37" x14ac:dyDescent="0.25">
      <c r="A8434" t="s">
        <v>6663</v>
      </c>
      <c r="B8434" s="6">
        <v>11130</v>
      </c>
      <c r="C8434" s="9" t="s">
        <v>7790</v>
      </c>
      <c r="D8434" s="4" t="s">
        <v>10940</v>
      </c>
      <c r="E8434" s="9" t="s">
        <v>7805</v>
      </c>
      <c r="F8434" t="s">
        <v>8149</v>
      </c>
      <c r="G8434" s="8" t="s">
        <v>9050</v>
      </c>
      <c r="H8434" s="4" t="s">
        <v>9082</v>
      </c>
      <c r="I8434" s="8" t="s">
        <v>9085</v>
      </c>
      <c r="K8434" s="8" t="s">
        <v>9100</v>
      </c>
      <c r="L8434" t="s">
        <v>11156</v>
      </c>
      <c r="M8434" s="9" t="s">
        <v>9402</v>
      </c>
      <c r="N8434" t="s">
        <v>9131</v>
      </c>
      <c r="O8434" s="8" t="s">
        <v>11200</v>
      </c>
      <c r="P8434" s="4">
        <v>6</v>
      </c>
      <c r="R8434" s="4" t="s">
        <v>9142</v>
      </c>
      <c r="U8434" s="9">
        <v>1000</v>
      </c>
      <c r="W8434" s="9">
        <v>2000</v>
      </c>
      <c r="AA8434" s="9">
        <v>35.382599999999996</v>
      </c>
      <c r="AC8434" s="8" t="s">
        <v>10942</v>
      </c>
      <c r="AD8434" t="s">
        <v>11528</v>
      </c>
      <c r="AE8434" s="8" t="s">
        <v>11529</v>
      </c>
      <c r="AF8434" t="s">
        <v>11526</v>
      </c>
      <c r="AG8434" s="8" t="s">
        <v>11530</v>
      </c>
      <c r="AH8434" s="18">
        <v>7630042374529</v>
      </c>
      <c r="AI8434" s="9">
        <v>70200080</v>
      </c>
      <c r="AJ8434" s="4">
        <v>975</v>
      </c>
      <c r="AK8434" s="9">
        <v>1000</v>
      </c>
    </row>
    <row r="8435" spans="1:37" x14ac:dyDescent="0.25">
      <c r="A8435" t="s">
        <v>6664</v>
      </c>
      <c r="B8435" s="6">
        <v>13820</v>
      </c>
      <c r="C8435" s="9" t="s">
        <v>7790</v>
      </c>
      <c r="D8435" s="4" t="s">
        <v>10940</v>
      </c>
      <c r="E8435" s="9" t="s">
        <v>7805</v>
      </c>
      <c r="F8435" t="s">
        <v>8149</v>
      </c>
      <c r="G8435" s="8" t="s">
        <v>9050</v>
      </c>
      <c r="H8435" s="4" t="s">
        <v>9082</v>
      </c>
      <c r="I8435" s="8" t="s">
        <v>9085</v>
      </c>
      <c r="K8435" s="8" t="s">
        <v>9100</v>
      </c>
      <c r="L8435" t="s">
        <v>11156</v>
      </c>
      <c r="M8435" s="9" t="s">
        <v>9402</v>
      </c>
      <c r="N8435" t="s">
        <v>9132</v>
      </c>
      <c r="O8435" s="8" t="s">
        <v>11201</v>
      </c>
      <c r="P8435" s="4">
        <v>6</v>
      </c>
      <c r="R8435" s="4" t="s">
        <v>9142</v>
      </c>
      <c r="U8435" s="9">
        <v>1000</v>
      </c>
      <c r="W8435" s="9">
        <v>2000</v>
      </c>
      <c r="AA8435" s="9">
        <v>35.382599999999996</v>
      </c>
      <c r="AC8435" s="8" t="s">
        <v>10942</v>
      </c>
      <c r="AD8435" t="s">
        <v>11528</v>
      </c>
      <c r="AE8435" s="8" t="s">
        <v>11529</v>
      </c>
      <c r="AF8435" t="s">
        <v>11526</v>
      </c>
      <c r="AG8435" s="8" t="s">
        <v>11530</v>
      </c>
      <c r="AH8435" s="18">
        <v>7630042374536</v>
      </c>
      <c r="AI8435" s="9">
        <v>70200080</v>
      </c>
      <c r="AJ8435" s="4">
        <v>975</v>
      </c>
      <c r="AK8435" s="9">
        <v>1000</v>
      </c>
    </row>
    <row r="8436" spans="1:37" x14ac:dyDescent="0.25">
      <c r="A8436" t="s">
        <v>6665</v>
      </c>
      <c r="B8436" s="6">
        <v>13820</v>
      </c>
      <c r="C8436" s="9" t="s">
        <v>7790</v>
      </c>
      <c r="D8436" s="4" t="s">
        <v>10940</v>
      </c>
      <c r="E8436" s="9" t="s">
        <v>7805</v>
      </c>
      <c r="F8436" t="s">
        <v>8149</v>
      </c>
      <c r="G8436" s="8" t="s">
        <v>9050</v>
      </c>
      <c r="H8436" s="4" t="s">
        <v>9082</v>
      </c>
      <c r="I8436" s="8" t="s">
        <v>9085</v>
      </c>
      <c r="K8436" s="8" t="s">
        <v>9100</v>
      </c>
      <c r="L8436" t="s">
        <v>11156</v>
      </c>
      <c r="M8436" s="9" t="s">
        <v>9402</v>
      </c>
      <c r="N8436" t="s">
        <v>9133</v>
      </c>
      <c r="O8436" s="8" t="s">
        <v>11203</v>
      </c>
      <c r="P8436" s="4">
        <v>6</v>
      </c>
      <c r="R8436" s="4" t="s">
        <v>9142</v>
      </c>
      <c r="U8436" s="9">
        <v>1000</v>
      </c>
      <c r="W8436" s="9">
        <v>2000</v>
      </c>
      <c r="AA8436" s="9">
        <v>35.382599999999996</v>
      </c>
      <c r="AC8436" s="8" t="s">
        <v>10942</v>
      </c>
      <c r="AD8436" t="s">
        <v>11528</v>
      </c>
      <c r="AE8436" s="8" t="s">
        <v>11529</v>
      </c>
      <c r="AF8436" t="s">
        <v>11526</v>
      </c>
      <c r="AG8436" s="8" t="s">
        <v>11530</v>
      </c>
      <c r="AH8436" s="18">
        <v>7630042374550</v>
      </c>
      <c r="AI8436" s="9">
        <v>70200080</v>
      </c>
      <c r="AJ8436" s="4">
        <v>975</v>
      </c>
      <c r="AK8436" s="9">
        <v>1000</v>
      </c>
    </row>
    <row r="8437" spans="1:37" x14ac:dyDescent="0.25">
      <c r="A8437" t="s">
        <v>6666</v>
      </c>
      <c r="B8437" s="6">
        <v>11130</v>
      </c>
      <c r="C8437" s="9" t="s">
        <v>7790</v>
      </c>
      <c r="D8437" s="4" t="s">
        <v>10940</v>
      </c>
      <c r="E8437" s="9" t="s">
        <v>7805</v>
      </c>
      <c r="F8437" t="s">
        <v>8149</v>
      </c>
      <c r="G8437" s="8" t="s">
        <v>9050</v>
      </c>
      <c r="H8437" s="4" t="s">
        <v>9082</v>
      </c>
      <c r="I8437" s="8" t="s">
        <v>9085</v>
      </c>
      <c r="K8437" s="8" t="s">
        <v>9118</v>
      </c>
      <c r="L8437" t="s">
        <v>11155</v>
      </c>
      <c r="M8437" s="9" t="s">
        <v>9402</v>
      </c>
      <c r="N8437" t="s">
        <v>9127</v>
      </c>
      <c r="O8437" s="8" t="s">
        <v>11149</v>
      </c>
      <c r="P8437" s="4">
        <v>6</v>
      </c>
      <c r="R8437" s="4" t="s">
        <v>9142</v>
      </c>
      <c r="U8437" s="9">
        <v>1000</v>
      </c>
      <c r="W8437" s="9">
        <v>2000</v>
      </c>
      <c r="AA8437" s="9">
        <v>35.320599999999999</v>
      </c>
      <c r="AC8437" s="8" t="s">
        <v>10942</v>
      </c>
      <c r="AD8437" t="s">
        <v>11528</v>
      </c>
      <c r="AE8437" s="8" t="s">
        <v>11529</v>
      </c>
      <c r="AF8437" t="s">
        <v>11526</v>
      </c>
      <c r="AG8437" s="8" t="s">
        <v>11530</v>
      </c>
      <c r="AH8437" s="18">
        <v>7630042374567</v>
      </c>
      <c r="AI8437" s="9">
        <v>70200080</v>
      </c>
      <c r="AJ8437" s="4">
        <v>975</v>
      </c>
      <c r="AK8437" s="9">
        <v>1000</v>
      </c>
    </row>
    <row r="8438" spans="1:37" x14ac:dyDescent="0.25">
      <c r="A8438" t="s">
        <v>6667</v>
      </c>
      <c r="B8438" s="6">
        <v>11130</v>
      </c>
      <c r="C8438" s="9" t="s">
        <v>7790</v>
      </c>
      <c r="D8438" s="4" t="s">
        <v>10940</v>
      </c>
      <c r="E8438" s="9" t="s">
        <v>7805</v>
      </c>
      <c r="F8438" t="s">
        <v>8149</v>
      </c>
      <c r="G8438" s="8" t="s">
        <v>9050</v>
      </c>
      <c r="H8438" s="4" t="s">
        <v>9082</v>
      </c>
      <c r="I8438" s="8" t="s">
        <v>9085</v>
      </c>
      <c r="K8438" s="8" t="s">
        <v>9118</v>
      </c>
      <c r="L8438" t="s">
        <v>11155</v>
      </c>
      <c r="M8438" s="9" t="s">
        <v>9402</v>
      </c>
      <c r="N8438" t="s">
        <v>9131</v>
      </c>
      <c r="O8438" s="8" t="s">
        <v>11200</v>
      </c>
      <c r="P8438" s="4">
        <v>6</v>
      </c>
      <c r="R8438" s="4" t="s">
        <v>9142</v>
      </c>
      <c r="U8438" s="9">
        <v>1000</v>
      </c>
      <c r="W8438" s="9">
        <v>2000</v>
      </c>
      <c r="AA8438" s="9">
        <v>35.320599999999999</v>
      </c>
      <c r="AC8438" s="8" t="s">
        <v>10942</v>
      </c>
      <c r="AD8438" t="s">
        <v>11528</v>
      </c>
      <c r="AE8438" s="8" t="s">
        <v>11529</v>
      </c>
      <c r="AF8438" t="s">
        <v>11526</v>
      </c>
      <c r="AG8438" s="8" t="s">
        <v>11530</v>
      </c>
      <c r="AH8438" s="18">
        <v>7630042374574</v>
      </c>
      <c r="AI8438" s="9">
        <v>70200080</v>
      </c>
      <c r="AJ8438" s="4">
        <v>975</v>
      </c>
      <c r="AK8438" s="9">
        <v>1000</v>
      </c>
    </row>
    <row r="8439" spans="1:37" x14ac:dyDescent="0.25">
      <c r="A8439" t="s">
        <v>6668</v>
      </c>
      <c r="B8439" s="6">
        <v>13820</v>
      </c>
      <c r="C8439" s="9" t="s">
        <v>7790</v>
      </c>
      <c r="D8439" s="4" t="s">
        <v>10940</v>
      </c>
      <c r="E8439" s="9" t="s">
        <v>7805</v>
      </c>
      <c r="F8439" t="s">
        <v>8149</v>
      </c>
      <c r="G8439" s="8" t="s">
        <v>9050</v>
      </c>
      <c r="H8439" s="4" t="s">
        <v>9082</v>
      </c>
      <c r="I8439" s="8" t="s">
        <v>9085</v>
      </c>
      <c r="K8439" s="8" t="s">
        <v>9118</v>
      </c>
      <c r="L8439" t="s">
        <v>11155</v>
      </c>
      <c r="M8439" s="9" t="s">
        <v>9402</v>
      </c>
      <c r="N8439" t="s">
        <v>9132</v>
      </c>
      <c r="O8439" s="8" t="s">
        <v>11201</v>
      </c>
      <c r="P8439" s="4">
        <v>6</v>
      </c>
      <c r="R8439" s="4" t="s">
        <v>9142</v>
      </c>
      <c r="U8439" s="9">
        <v>1000</v>
      </c>
      <c r="W8439" s="9">
        <v>2000</v>
      </c>
      <c r="AA8439" s="9">
        <v>35.320599999999999</v>
      </c>
      <c r="AC8439" s="8" t="s">
        <v>10942</v>
      </c>
      <c r="AD8439" t="s">
        <v>11528</v>
      </c>
      <c r="AE8439" s="8" t="s">
        <v>11529</v>
      </c>
      <c r="AF8439" t="s">
        <v>11526</v>
      </c>
      <c r="AG8439" s="8" t="s">
        <v>11530</v>
      </c>
      <c r="AH8439" s="18">
        <v>7630042374581</v>
      </c>
      <c r="AI8439" s="9">
        <v>70200080</v>
      </c>
      <c r="AJ8439" s="4">
        <v>975</v>
      </c>
      <c r="AK8439" s="9">
        <v>1000</v>
      </c>
    </row>
    <row r="8440" spans="1:37" x14ac:dyDescent="0.25">
      <c r="A8440" t="s">
        <v>6669</v>
      </c>
      <c r="B8440" s="6">
        <v>13820</v>
      </c>
      <c r="C8440" s="9" t="s">
        <v>7790</v>
      </c>
      <c r="D8440" s="4" t="s">
        <v>10940</v>
      </c>
      <c r="E8440" s="9" t="s">
        <v>7805</v>
      </c>
      <c r="F8440" t="s">
        <v>8149</v>
      </c>
      <c r="G8440" s="8" t="s">
        <v>9050</v>
      </c>
      <c r="H8440" s="4" t="s">
        <v>9082</v>
      </c>
      <c r="I8440" s="8" t="s">
        <v>9085</v>
      </c>
      <c r="K8440" s="8" t="s">
        <v>9118</v>
      </c>
      <c r="L8440" t="s">
        <v>11155</v>
      </c>
      <c r="M8440" s="9" t="s">
        <v>9402</v>
      </c>
      <c r="N8440" t="s">
        <v>9133</v>
      </c>
      <c r="O8440" s="8" t="s">
        <v>11203</v>
      </c>
      <c r="P8440" s="4">
        <v>6</v>
      </c>
      <c r="R8440" s="4" t="s">
        <v>9142</v>
      </c>
      <c r="U8440" s="9">
        <v>1000</v>
      </c>
      <c r="W8440" s="9">
        <v>2000</v>
      </c>
      <c r="AA8440" s="9">
        <v>35.320599999999999</v>
      </c>
      <c r="AC8440" s="8" t="s">
        <v>10942</v>
      </c>
      <c r="AD8440" t="s">
        <v>11528</v>
      </c>
      <c r="AE8440" s="8" t="s">
        <v>11529</v>
      </c>
      <c r="AF8440" t="s">
        <v>11526</v>
      </c>
      <c r="AG8440" s="8" t="s">
        <v>11530</v>
      </c>
      <c r="AH8440" s="18">
        <v>7630042374604</v>
      </c>
      <c r="AI8440" s="9">
        <v>70200080</v>
      </c>
      <c r="AJ8440" s="4">
        <v>975</v>
      </c>
      <c r="AK8440" s="9">
        <v>1000</v>
      </c>
    </row>
    <row r="8441" spans="1:37" x14ac:dyDescent="0.25">
      <c r="A8441" t="s">
        <v>6670</v>
      </c>
      <c r="B8441" s="6">
        <v>11130</v>
      </c>
      <c r="C8441" s="9" t="s">
        <v>7790</v>
      </c>
      <c r="D8441" s="4" t="s">
        <v>10940</v>
      </c>
      <c r="E8441" s="9" t="s">
        <v>7805</v>
      </c>
      <c r="F8441" t="s">
        <v>8149</v>
      </c>
      <c r="G8441" s="8" t="s">
        <v>9051</v>
      </c>
      <c r="H8441" s="4" t="s">
        <v>9082</v>
      </c>
      <c r="I8441" s="8" t="s">
        <v>9085</v>
      </c>
      <c r="K8441" s="8" t="s">
        <v>9089</v>
      </c>
      <c r="L8441" t="s">
        <v>11153</v>
      </c>
      <c r="M8441" s="9" t="s">
        <v>9402</v>
      </c>
      <c r="N8441" t="s">
        <v>9127</v>
      </c>
      <c r="O8441" s="8" t="s">
        <v>11149</v>
      </c>
      <c r="P8441" s="4">
        <v>6</v>
      </c>
      <c r="R8441" s="4" t="s">
        <v>9142</v>
      </c>
      <c r="U8441" s="9">
        <v>1000</v>
      </c>
      <c r="W8441" s="9">
        <v>2000</v>
      </c>
      <c r="AA8441" s="9">
        <v>35.296100000000003</v>
      </c>
      <c r="AC8441" s="8" t="s">
        <v>10942</v>
      </c>
      <c r="AD8441" t="s">
        <v>11528</v>
      </c>
      <c r="AE8441" s="8" t="s">
        <v>11529</v>
      </c>
      <c r="AF8441" t="s">
        <v>11526</v>
      </c>
      <c r="AG8441" s="8" t="s">
        <v>11530</v>
      </c>
      <c r="AH8441" s="18">
        <v>7630042389387</v>
      </c>
      <c r="AI8441" s="9">
        <v>70200080</v>
      </c>
      <c r="AJ8441" s="4">
        <v>975</v>
      </c>
      <c r="AK8441" s="9">
        <v>1000</v>
      </c>
    </row>
    <row r="8442" spans="1:37" x14ac:dyDescent="0.25">
      <c r="A8442" t="s">
        <v>6671</v>
      </c>
      <c r="B8442" s="6">
        <v>11130</v>
      </c>
      <c r="C8442" s="9" t="s">
        <v>7789</v>
      </c>
      <c r="D8442" s="4" t="s">
        <v>10940</v>
      </c>
      <c r="E8442" s="9" t="s">
        <v>7805</v>
      </c>
      <c r="F8442" t="s">
        <v>8149</v>
      </c>
      <c r="G8442" s="8" t="s">
        <v>9050</v>
      </c>
      <c r="H8442" s="4" t="s">
        <v>9082</v>
      </c>
      <c r="I8442" s="8" t="s">
        <v>9085</v>
      </c>
      <c r="K8442" s="8" t="s">
        <v>9099</v>
      </c>
      <c r="L8442" t="s">
        <v>11154</v>
      </c>
      <c r="M8442" s="9" t="s">
        <v>9402</v>
      </c>
      <c r="N8442" t="s">
        <v>9127</v>
      </c>
      <c r="O8442" s="8" t="s">
        <v>11149</v>
      </c>
      <c r="P8442" s="4">
        <v>6</v>
      </c>
      <c r="R8442" s="4" t="s">
        <v>9142</v>
      </c>
      <c r="U8442" s="9">
        <v>1000</v>
      </c>
      <c r="W8442" s="9">
        <v>2000</v>
      </c>
      <c r="AA8442" s="9">
        <v>35.382599999999996</v>
      </c>
      <c r="AC8442" s="8" t="s">
        <v>10942</v>
      </c>
      <c r="AD8442" t="s">
        <v>11528</v>
      </c>
      <c r="AE8442" s="8" t="s">
        <v>11529</v>
      </c>
      <c r="AF8442" t="s">
        <v>11526</v>
      </c>
      <c r="AG8442" s="8" t="s">
        <v>11530</v>
      </c>
      <c r="AH8442" s="18">
        <v>7630042374611</v>
      </c>
      <c r="AI8442" s="9">
        <v>70200080</v>
      </c>
      <c r="AJ8442" s="4">
        <v>975</v>
      </c>
      <c r="AK8442" s="9">
        <v>1000</v>
      </c>
    </row>
    <row r="8443" spans="1:37" x14ac:dyDescent="0.25">
      <c r="A8443" t="s">
        <v>6672</v>
      </c>
      <c r="B8443" s="6">
        <v>11130</v>
      </c>
      <c r="C8443" s="9" t="s">
        <v>7790</v>
      </c>
      <c r="D8443" s="4" t="s">
        <v>10940</v>
      </c>
      <c r="E8443" s="9" t="s">
        <v>7805</v>
      </c>
      <c r="F8443" t="s">
        <v>8149</v>
      </c>
      <c r="G8443" s="8" t="s">
        <v>9050</v>
      </c>
      <c r="H8443" s="4" t="s">
        <v>9082</v>
      </c>
      <c r="I8443" s="8" t="s">
        <v>9085</v>
      </c>
      <c r="K8443" s="8" t="s">
        <v>9099</v>
      </c>
      <c r="L8443" t="s">
        <v>11154</v>
      </c>
      <c r="M8443" s="9" t="s">
        <v>9402</v>
      </c>
      <c r="N8443" t="s">
        <v>9131</v>
      </c>
      <c r="O8443" s="8" t="s">
        <v>11200</v>
      </c>
      <c r="P8443" s="4">
        <v>6</v>
      </c>
      <c r="R8443" s="4" t="s">
        <v>9142</v>
      </c>
      <c r="U8443" s="9">
        <v>1000</v>
      </c>
      <c r="W8443" s="9">
        <v>2000</v>
      </c>
      <c r="AA8443" s="9">
        <v>35.382599999999996</v>
      </c>
      <c r="AC8443" s="8" t="s">
        <v>10942</v>
      </c>
      <c r="AD8443" t="s">
        <v>11528</v>
      </c>
      <c r="AE8443" s="8" t="s">
        <v>11529</v>
      </c>
      <c r="AF8443" t="s">
        <v>11526</v>
      </c>
      <c r="AG8443" s="8" t="s">
        <v>11530</v>
      </c>
      <c r="AH8443" s="18">
        <v>7630042374628</v>
      </c>
      <c r="AI8443" s="9">
        <v>70200080</v>
      </c>
      <c r="AJ8443" s="4">
        <v>975</v>
      </c>
      <c r="AK8443" s="9">
        <v>1000</v>
      </c>
    </row>
    <row r="8444" spans="1:37" x14ac:dyDescent="0.25">
      <c r="A8444" t="s">
        <v>6673</v>
      </c>
      <c r="B8444" s="6">
        <v>13820</v>
      </c>
      <c r="C8444" s="9" t="s">
        <v>7790</v>
      </c>
      <c r="D8444" s="4" t="s">
        <v>10940</v>
      </c>
      <c r="E8444" s="9" t="s">
        <v>7805</v>
      </c>
      <c r="F8444" t="s">
        <v>8149</v>
      </c>
      <c r="G8444" s="8" t="s">
        <v>9050</v>
      </c>
      <c r="H8444" s="4" t="s">
        <v>9082</v>
      </c>
      <c r="I8444" s="8" t="s">
        <v>9085</v>
      </c>
      <c r="K8444" s="8" t="s">
        <v>9099</v>
      </c>
      <c r="L8444" t="s">
        <v>11154</v>
      </c>
      <c r="M8444" s="9" t="s">
        <v>9402</v>
      </c>
      <c r="N8444" t="s">
        <v>9132</v>
      </c>
      <c r="O8444" s="8" t="s">
        <v>11201</v>
      </c>
      <c r="P8444" s="4">
        <v>6</v>
      </c>
      <c r="R8444" s="4" t="s">
        <v>9142</v>
      </c>
      <c r="U8444" s="9">
        <v>1000</v>
      </c>
      <c r="W8444" s="9">
        <v>2000</v>
      </c>
      <c r="AA8444" s="9">
        <v>35.382599999999996</v>
      </c>
      <c r="AC8444" s="8" t="s">
        <v>10942</v>
      </c>
      <c r="AD8444" t="s">
        <v>11528</v>
      </c>
      <c r="AE8444" s="8" t="s">
        <v>11529</v>
      </c>
      <c r="AF8444" t="s">
        <v>11526</v>
      </c>
      <c r="AG8444" s="8" t="s">
        <v>11530</v>
      </c>
      <c r="AH8444" s="18">
        <v>7630042374635</v>
      </c>
      <c r="AI8444" s="9">
        <v>70200080</v>
      </c>
      <c r="AJ8444" s="4">
        <v>975</v>
      </c>
      <c r="AK8444" s="9">
        <v>1000</v>
      </c>
    </row>
    <row r="8445" spans="1:37" x14ac:dyDescent="0.25">
      <c r="A8445" t="s">
        <v>6674</v>
      </c>
      <c r="B8445" s="6">
        <v>13820</v>
      </c>
      <c r="C8445" s="9" t="s">
        <v>7790</v>
      </c>
      <c r="D8445" s="4" t="s">
        <v>10940</v>
      </c>
      <c r="E8445" s="9" t="s">
        <v>7805</v>
      </c>
      <c r="F8445" t="s">
        <v>8149</v>
      </c>
      <c r="G8445" s="8" t="s">
        <v>9050</v>
      </c>
      <c r="H8445" s="4" t="s">
        <v>9082</v>
      </c>
      <c r="I8445" s="8" t="s">
        <v>9085</v>
      </c>
      <c r="K8445" s="8" t="s">
        <v>9099</v>
      </c>
      <c r="L8445" t="s">
        <v>11154</v>
      </c>
      <c r="M8445" s="9" t="s">
        <v>9402</v>
      </c>
      <c r="N8445" t="s">
        <v>9133</v>
      </c>
      <c r="O8445" s="8" t="s">
        <v>11203</v>
      </c>
      <c r="P8445" s="4">
        <v>6</v>
      </c>
      <c r="R8445" s="4" t="s">
        <v>9142</v>
      </c>
      <c r="U8445" s="9">
        <v>1000</v>
      </c>
      <c r="W8445" s="9">
        <v>2000</v>
      </c>
      <c r="AA8445" s="9">
        <v>35.382599999999996</v>
      </c>
      <c r="AC8445" s="8" t="s">
        <v>10942</v>
      </c>
      <c r="AD8445" t="s">
        <v>11528</v>
      </c>
      <c r="AE8445" s="8" t="s">
        <v>11529</v>
      </c>
      <c r="AF8445" t="s">
        <v>11526</v>
      </c>
      <c r="AG8445" s="8" t="s">
        <v>11530</v>
      </c>
      <c r="AH8445" s="18">
        <v>7630042374659</v>
      </c>
      <c r="AI8445" s="9">
        <v>70200080</v>
      </c>
      <c r="AJ8445" s="4">
        <v>975</v>
      </c>
      <c r="AK8445" s="9">
        <v>1000</v>
      </c>
    </row>
    <row r="8446" spans="1:37" x14ac:dyDescent="0.25">
      <c r="A8446" t="s">
        <v>6675</v>
      </c>
      <c r="B8446" s="6">
        <v>12100</v>
      </c>
      <c r="C8446" s="9" t="s">
        <v>7790</v>
      </c>
      <c r="D8446" s="4" t="s">
        <v>10940</v>
      </c>
      <c r="E8446" s="9" t="s">
        <v>7805</v>
      </c>
      <c r="F8446" t="s">
        <v>8149</v>
      </c>
      <c r="G8446" s="8" t="s">
        <v>9050</v>
      </c>
      <c r="H8446" s="4" t="s">
        <v>9082</v>
      </c>
      <c r="I8446" s="8" t="s">
        <v>9085</v>
      </c>
      <c r="K8446" s="8" t="s">
        <v>9100</v>
      </c>
      <c r="L8446" t="s">
        <v>11156</v>
      </c>
      <c r="M8446" s="9" t="s">
        <v>9402</v>
      </c>
      <c r="N8446" t="s">
        <v>9127</v>
      </c>
      <c r="O8446" s="8" t="s">
        <v>11149</v>
      </c>
      <c r="P8446" s="4">
        <v>6</v>
      </c>
      <c r="R8446" s="4" t="s">
        <v>9142</v>
      </c>
      <c r="U8446" s="9">
        <v>1200</v>
      </c>
      <c r="W8446" s="9">
        <v>2000</v>
      </c>
      <c r="AA8446" s="9">
        <v>41.527099999999997</v>
      </c>
      <c r="AC8446" s="8" t="s">
        <v>10942</v>
      </c>
      <c r="AD8446" t="s">
        <v>11528</v>
      </c>
      <c r="AE8446" s="8" t="s">
        <v>11529</v>
      </c>
      <c r="AF8446" t="s">
        <v>11526</v>
      </c>
      <c r="AG8446" s="8" t="s">
        <v>11530</v>
      </c>
      <c r="AH8446" s="18">
        <v>7630042374710</v>
      </c>
      <c r="AI8446" s="9">
        <v>70200080</v>
      </c>
      <c r="AJ8446" s="4">
        <v>1175</v>
      </c>
      <c r="AK8446" s="9">
        <v>1200</v>
      </c>
    </row>
    <row r="8447" spans="1:37" x14ac:dyDescent="0.25">
      <c r="A8447" t="s">
        <v>6676</v>
      </c>
      <c r="B8447" s="6">
        <v>12100</v>
      </c>
      <c r="C8447" s="9" t="s">
        <v>7790</v>
      </c>
      <c r="D8447" s="4" t="s">
        <v>10940</v>
      </c>
      <c r="E8447" s="9" t="s">
        <v>7805</v>
      </c>
      <c r="F8447" t="s">
        <v>8149</v>
      </c>
      <c r="G8447" s="8" t="s">
        <v>9050</v>
      </c>
      <c r="H8447" s="4" t="s">
        <v>9082</v>
      </c>
      <c r="I8447" s="8" t="s">
        <v>9085</v>
      </c>
      <c r="K8447" s="8" t="s">
        <v>9100</v>
      </c>
      <c r="L8447" t="s">
        <v>11156</v>
      </c>
      <c r="M8447" s="9" t="s">
        <v>9402</v>
      </c>
      <c r="N8447" t="s">
        <v>9131</v>
      </c>
      <c r="O8447" s="8" t="s">
        <v>11200</v>
      </c>
      <c r="P8447" s="4">
        <v>6</v>
      </c>
      <c r="R8447" s="4" t="s">
        <v>9142</v>
      </c>
      <c r="U8447" s="9">
        <v>1200</v>
      </c>
      <c r="W8447" s="9">
        <v>2000</v>
      </c>
      <c r="AA8447" s="9">
        <v>41.527099999999997</v>
      </c>
      <c r="AC8447" s="8" t="s">
        <v>10942</v>
      </c>
      <c r="AD8447" t="s">
        <v>11528</v>
      </c>
      <c r="AE8447" s="8" t="s">
        <v>11529</v>
      </c>
      <c r="AF8447" t="s">
        <v>11526</v>
      </c>
      <c r="AG8447" s="8" t="s">
        <v>11530</v>
      </c>
      <c r="AH8447" s="18">
        <v>7630042374727</v>
      </c>
      <c r="AI8447" s="9">
        <v>70200080</v>
      </c>
      <c r="AJ8447" s="4">
        <v>1175</v>
      </c>
      <c r="AK8447" s="9">
        <v>1200</v>
      </c>
    </row>
    <row r="8448" spans="1:37" x14ac:dyDescent="0.25">
      <c r="A8448" t="s">
        <v>6677</v>
      </c>
      <c r="B8448" s="6">
        <v>14780</v>
      </c>
      <c r="C8448" s="9" t="s">
        <v>7790</v>
      </c>
      <c r="D8448" s="4" t="s">
        <v>10940</v>
      </c>
      <c r="E8448" s="9" t="s">
        <v>7805</v>
      </c>
      <c r="F8448" t="s">
        <v>8149</v>
      </c>
      <c r="G8448" s="8" t="s">
        <v>9050</v>
      </c>
      <c r="H8448" s="4" t="s">
        <v>9082</v>
      </c>
      <c r="I8448" s="8" t="s">
        <v>9085</v>
      </c>
      <c r="K8448" s="8" t="s">
        <v>9100</v>
      </c>
      <c r="L8448" t="s">
        <v>11156</v>
      </c>
      <c r="M8448" s="9" t="s">
        <v>9402</v>
      </c>
      <c r="N8448" t="s">
        <v>9132</v>
      </c>
      <c r="O8448" s="8" t="s">
        <v>11201</v>
      </c>
      <c r="P8448" s="4">
        <v>6</v>
      </c>
      <c r="R8448" s="4" t="s">
        <v>9142</v>
      </c>
      <c r="U8448" s="9">
        <v>1200</v>
      </c>
      <c r="W8448" s="9">
        <v>2000</v>
      </c>
      <c r="AA8448" s="9">
        <v>41.527099999999997</v>
      </c>
      <c r="AC8448" s="8" t="s">
        <v>10942</v>
      </c>
      <c r="AD8448" t="s">
        <v>11528</v>
      </c>
      <c r="AE8448" s="8" t="s">
        <v>11529</v>
      </c>
      <c r="AF8448" t="s">
        <v>11526</v>
      </c>
      <c r="AG8448" s="8" t="s">
        <v>11530</v>
      </c>
      <c r="AH8448" s="18">
        <v>7630042374734</v>
      </c>
      <c r="AI8448" s="9">
        <v>70200080</v>
      </c>
      <c r="AJ8448" s="4">
        <v>1175</v>
      </c>
      <c r="AK8448" s="9">
        <v>1200</v>
      </c>
    </row>
    <row r="8449" spans="1:38" x14ac:dyDescent="0.25">
      <c r="A8449" t="s">
        <v>6678</v>
      </c>
      <c r="B8449" s="6">
        <v>14780</v>
      </c>
      <c r="C8449" s="9" t="s">
        <v>7790</v>
      </c>
      <c r="D8449" s="4" t="s">
        <v>10940</v>
      </c>
      <c r="E8449" s="9" t="s">
        <v>7805</v>
      </c>
      <c r="F8449" t="s">
        <v>8149</v>
      </c>
      <c r="G8449" s="8" t="s">
        <v>9050</v>
      </c>
      <c r="H8449" s="4" t="s">
        <v>9082</v>
      </c>
      <c r="I8449" s="8" t="s">
        <v>9085</v>
      </c>
      <c r="K8449" s="8" t="s">
        <v>9100</v>
      </c>
      <c r="L8449" t="s">
        <v>11156</v>
      </c>
      <c r="M8449" s="9" t="s">
        <v>9402</v>
      </c>
      <c r="N8449" t="s">
        <v>9133</v>
      </c>
      <c r="O8449" s="8" t="s">
        <v>11203</v>
      </c>
      <c r="P8449" s="4">
        <v>6</v>
      </c>
      <c r="R8449" s="4" t="s">
        <v>9142</v>
      </c>
      <c r="U8449" s="9">
        <v>1200</v>
      </c>
      <c r="W8449" s="9">
        <v>2000</v>
      </c>
      <c r="AA8449" s="9">
        <v>41.527099999999997</v>
      </c>
      <c r="AC8449" s="8" t="s">
        <v>10942</v>
      </c>
      <c r="AD8449" t="s">
        <v>11528</v>
      </c>
      <c r="AE8449" s="8" t="s">
        <v>11529</v>
      </c>
      <c r="AF8449" t="s">
        <v>11526</v>
      </c>
      <c r="AG8449" s="8" t="s">
        <v>11530</v>
      </c>
      <c r="AH8449" s="18">
        <v>7630042374758</v>
      </c>
      <c r="AI8449" s="9">
        <v>70200080</v>
      </c>
      <c r="AJ8449" s="4">
        <v>1175</v>
      </c>
      <c r="AK8449" s="9">
        <v>1200</v>
      </c>
    </row>
    <row r="8450" spans="1:38" x14ac:dyDescent="0.25">
      <c r="A8450" t="s">
        <v>6679</v>
      </c>
      <c r="B8450" s="6">
        <v>12100</v>
      </c>
      <c r="C8450" s="9" t="s">
        <v>7790</v>
      </c>
      <c r="D8450" s="4" t="s">
        <v>10940</v>
      </c>
      <c r="E8450" s="9" t="s">
        <v>7805</v>
      </c>
      <c r="F8450" t="s">
        <v>8149</v>
      </c>
      <c r="G8450" s="8" t="s">
        <v>9050</v>
      </c>
      <c r="H8450" s="4" t="s">
        <v>9082</v>
      </c>
      <c r="I8450" s="8" t="s">
        <v>9085</v>
      </c>
      <c r="K8450" s="8" t="s">
        <v>9118</v>
      </c>
      <c r="L8450" t="s">
        <v>11155</v>
      </c>
      <c r="M8450" s="9" t="s">
        <v>9402</v>
      </c>
      <c r="N8450" t="s">
        <v>9127</v>
      </c>
      <c r="O8450" s="8" t="s">
        <v>11149</v>
      </c>
      <c r="P8450" s="4">
        <v>6</v>
      </c>
      <c r="R8450" s="4" t="s">
        <v>9142</v>
      </c>
      <c r="U8450" s="9">
        <v>1200</v>
      </c>
      <c r="W8450" s="9">
        <v>2000</v>
      </c>
      <c r="AA8450" s="9">
        <v>41.527099999999997</v>
      </c>
      <c r="AC8450" s="8" t="s">
        <v>10942</v>
      </c>
      <c r="AD8450" t="s">
        <v>11528</v>
      </c>
      <c r="AE8450" s="8" t="s">
        <v>11529</v>
      </c>
      <c r="AF8450" t="s">
        <v>11526</v>
      </c>
      <c r="AG8450" s="8" t="s">
        <v>11530</v>
      </c>
      <c r="AH8450" s="18">
        <v>7630042374765</v>
      </c>
      <c r="AI8450" s="9">
        <v>70200080</v>
      </c>
      <c r="AJ8450" s="4">
        <v>1175</v>
      </c>
      <c r="AK8450" s="9">
        <v>1200</v>
      </c>
    </row>
    <row r="8451" spans="1:38" x14ac:dyDescent="0.25">
      <c r="A8451" t="s">
        <v>6680</v>
      </c>
      <c r="B8451" s="6">
        <v>12100</v>
      </c>
      <c r="C8451" s="9" t="s">
        <v>7790</v>
      </c>
      <c r="D8451" s="4" t="s">
        <v>10940</v>
      </c>
      <c r="E8451" s="9" t="s">
        <v>7805</v>
      </c>
      <c r="F8451" t="s">
        <v>8149</v>
      </c>
      <c r="G8451" s="8" t="s">
        <v>9050</v>
      </c>
      <c r="H8451" s="4" t="s">
        <v>9082</v>
      </c>
      <c r="I8451" s="8" t="s">
        <v>9085</v>
      </c>
      <c r="K8451" s="8" t="s">
        <v>9118</v>
      </c>
      <c r="L8451" t="s">
        <v>11155</v>
      </c>
      <c r="M8451" s="9" t="s">
        <v>9402</v>
      </c>
      <c r="N8451" t="s">
        <v>9131</v>
      </c>
      <c r="O8451" s="8" t="s">
        <v>11200</v>
      </c>
      <c r="P8451" s="4">
        <v>6</v>
      </c>
      <c r="R8451" s="4" t="s">
        <v>9142</v>
      </c>
      <c r="U8451" s="9">
        <v>1200</v>
      </c>
      <c r="W8451" s="9">
        <v>2000</v>
      </c>
      <c r="AA8451" s="9">
        <v>41.527099999999997</v>
      </c>
      <c r="AC8451" s="8" t="s">
        <v>10942</v>
      </c>
      <c r="AD8451" t="s">
        <v>11528</v>
      </c>
      <c r="AE8451" s="8" t="s">
        <v>11529</v>
      </c>
      <c r="AF8451" t="s">
        <v>11526</v>
      </c>
      <c r="AG8451" s="8" t="s">
        <v>11530</v>
      </c>
      <c r="AH8451" s="18">
        <v>7630042374772</v>
      </c>
      <c r="AI8451" s="9">
        <v>70200080</v>
      </c>
      <c r="AJ8451" s="4">
        <v>1175</v>
      </c>
      <c r="AK8451" s="9">
        <v>1200</v>
      </c>
    </row>
    <row r="8452" spans="1:38" x14ac:dyDescent="0.25">
      <c r="A8452" t="s">
        <v>6681</v>
      </c>
      <c r="B8452" s="6">
        <v>14780</v>
      </c>
      <c r="C8452" s="9" t="s">
        <v>7790</v>
      </c>
      <c r="D8452" s="4" t="s">
        <v>10940</v>
      </c>
      <c r="E8452" s="9" t="s">
        <v>7805</v>
      </c>
      <c r="F8452" t="s">
        <v>8149</v>
      </c>
      <c r="G8452" s="8" t="s">
        <v>9050</v>
      </c>
      <c r="H8452" s="4" t="s">
        <v>9082</v>
      </c>
      <c r="I8452" s="8" t="s">
        <v>9085</v>
      </c>
      <c r="K8452" s="8" t="s">
        <v>9118</v>
      </c>
      <c r="L8452" t="s">
        <v>11155</v>
      </c>
      <c r="M8452" s="9" t="s">
        <v>9402</v>
      </c>
      <c r="N8452" t="s">
        <v>9132</v>
      </c>
      <c r="O8452" s="8" t="s">
        <v>11201</v>
      </c>
      <c r="P8452" s="4">
        <v>6</v>
      </c>
      <c r="R8452" s="4" t="s">
        <v>9142</v>
      </c>
      <c r="U8452" s="9">
        <v>1200</v>
      </c>
      <c r="W8452" s="9">
        <v>2000</v>
      </c>
      <c r="AA8452" s="9">
        <v>41.527099999999997</v>
      </c>
      <c r="AC8452" s="8" t="s">
        <v>10942</v>
      </c>
      <c r="AD8452" t="s">
        <v>11528</v>
      </c>
      <c r="AE8452" s="8" t="s">
        <v>11529</v>
      </c>
      <c r="AF8452" t="s">
        <v>11526</v>
      </c>
      <c r="AG8452" s="8" t="s">
        <v>11530</v>
      </c>
      <c r="AH8452" s="18">
        <v>7630042374789</v>
      </c>
      <c r="AI8452" s="9">
        <v>70200080</v>
      </c>
      <c r="AJ8452" s="4">
        <v>1175</v>
      </c>
      <c r="AK8452" s="9">
        <v>1200</v>
      </c>
      <c r="AL8452" s="4" t="s">
        <v>9392</v>
      </c>
    </row>
    <row r="8453" spans="1:38" x14ac:dyDescent="0.25">
      <c r="A8453" t="s">
        <v>6682</v>
      </c>
      <c r="B8453" s="6">
        <v>14780</v>
      </c>
      <c r="C8453" s="9" t="s">
        <v>7790</v>
      </c>
      <c r="D8453" s="4" t="s">
        <v>10940</v>
      </c>
      <c r="E8453" s="9" t="s">
        <v>7805</v>
      </c>
      <c r="F8453" t="s">
        <v>8149</v>
      </c>
      <c r="G8453" s="8" t="s">
        <v>9050</v>
      </c>
      <c r="H8453" s="4" t="s">
        <v>9082</v>
      </c>
      <c r="I8453" s="8" t="s">
        <v>9085</v>
      </c>
      <c r="K8453" s="8" t="s">
        <v>9118</v>
      </c>
      <c r="L8453" t="s">
        <v>11155</v>
      </c>
      <c r="M8453" s="9" t="s">
        <v>9402</v>
      </c>
      <c r="N8453" t="s">
        <v>9133</v>
      </c>
      <c r="O8453" s="8" t="s">
        <v>11203</v>
      </c>
      <c r="P8453" s="4">
        <v>6</v>
      </c>
      <c r="R8453" s="4" t="s">
        <v>9142</v>
      </c>
      <c r="U8453" s="9">
        <v>1200</v>
      </c>
      <c r="W8453" s="9">
        <v>2000</v>
      </c>
      <c r="AA8453" s="9">
        <v>41.527099999999997</v>
      </c>
      <c r="AC8453" s="8" t="s">
        <v>10942</v>
      </c>
      <c r="AD8453" t="s">
        <v>11528</v>
      </c>
      <c r="AE8453" s="8" t="s">
        <v>11529</v>
      </c>
      <c r="AF8453" t="s">
        <v>11526</v>
      </c>
      <c r="AG8453" s="8" t="s">
        <v>11530</v>
      </c>
      <c r="AH8453" s="18">
        <v>7630042374802</v>
      </c>
      <c r="AI8453" s="9">
        <v>70200080</v>
      </c>
      <c r="AJ8453" s="4">
        <v>1175</v>
      </c>
      <c r="AK8453" s="9">
        <v>1200</v>
      </c>
      <c r="AL8453" s="4" t="s">
        <v>9392</v>
      </c>
    </row>
    <row r="8454" spans="1:38" x14ac:dyDescent="0.25">
      <c r="A8454" t="s">
        <v>6683</v>
      </c>
      <c r="B8454" s="6">
        <v>12100</v>
      </c>
      <c r="C8454" s="9" t="s">
        <v>7790</v>
      </c>
      <c r="D8454" s="4" t="s">
        <v>10940</v>
      </c>
      <c r="E8454" s="9" t="s">
        <v>7805</v>
      </c>
      <c r="F8454" t="s">
        <v>8149</v>
      </c>
      <c r="G8454" s="8" t="s">
        <v>9051</v>
      </c>
      <c r="H8454" s="4" t="s">
        <v>9082</v>
      </c>
      <c r="I8454" s="8" t="s">
        <v>9085</v>
      </c>
      <c r="K8454" s="8" t="s">
        <v>9089</v>
      </c>
      <c r="L8454" t="s">
        <v>11153</v>
      </c>
      <c r="M8454" s="9" t="s">
        <v>9402</v>
      </c>
      <c r="N8454" t="s">
        <v>9127</v>
      </c>
      <c r="O8454" s="8" t="s">
        <v>11149</v>
      </c>
      <c r="P8454" s="4">
        <v>6</v>
      </c>
      <c r="R8454" s="4" t="s">
        <v>9142</v>
      </c>
      <c r="U8454" s="9">
        <v>1200</v>
      </c>
      <c r="W8454" s="9">
        <v>2000</v>
      </c>
      <c r="AA8454" s="9">
        <v>41.502600000000001</v>
      </c>
      <c r="AC8454" s="8" t="s">
        <v>10942</v>
      </c>
      <c r="AD8454" t="s">
        <v>11528</v>
      </c>
      <c r="AE8454" s="8" t="s">
        <v>11529</v>
      </c>
      <c r="AF8454" t="s">
        <v>11526</v>
      </c>
      <c r="AG8454" s="8" t="s">
        <v>11530</v>
      </c>
      <c r="AH8454" s="18">
        <v>7630042389394</v>
      </c>
      <c r="AI8454" s="9">
        <v>70200080</v>
      </c>
      <c r="AJ8454" s="4">
        <v>1175</v>
      </c>
      <c r="AK8454" s="9">
        <v>1200</v>
      </c>
      <c r="AL8454" s="4" t="s">
        <v>9392</v>
      </c>
    </row>
    <row r="8455" spans="1:38" x14ac:dyDescent="0.25">
      <c r="A8455" t="s">
        <v>6684</v>
      </c>
      <c r="B8455" s="6">
        <v>12100</v>
      </c>
      <c r="C8455" s="9" t="s">
        <v>7790</v>
      </c>
      <c r="D8455" s="4" t="s">
        <v>10940</v>
      </c>
      <c r="E8455" s="9" t="s">
        <v>7805</v>
      </c>
      <c r="F8455" t="s">
        <v>8149</v>
      </c>
      <c r="G8455" s="8" t="s">
        <v>9050</v>
      </c>
      <c r="H8455" s="4" t="s">
        <v>9082</v>
      </c>
      <c r="I8455" s="8" t="s">
        <v>9085</v>
      </c>
      <c r="K8455" s="8" t="s">
        <v>9099</v>
      </c>
      <c r="L8455" t="s">
        <v>11154</v>
      </c>
      <c r="M8455" s="9" t="s">
        <v>9402</v>
      </c>
      <c r="N8455" t="s">
        <v>9127</v>
      </c>
      <c r="O8455" s="8" t="s">
        <v>11149</v>
      </c>
      <c r="P8455" s="4">
        <v>6</v>
      </c>
      <c r="R8455" s="4" t="s">
        <v>9142</v>
      </c>
      <c r="U8455" s="9">
        <v>1200</v>
      </c>
      <c r="W8455" s="9">
        <v>2000</v>
      </c>
      <c r="AA8455" s="9">
        <v>41.527099999999997</v>
      </c>
      <c r="AC8455" s="8" t="s">
        <v>10942</v>
      </c>
      <c r="AD8455" t="s">
        <v>11528</v>
      </c>
      <c r="AE8455" s="8" t="s">
        <v>11529</v>
      </c>
      <c r="AF8455" t="s">
        <v>11526</v>
      </c>
      <c r="AG8455" s="8" t="s">
        <v>11530</v>
      </c>
      <c r="AH8455" s="18">
        <v>7630042374819</v>
      </c>
      <c r="AI8455" s="9">
        <v>70200080</v>
      </c>
      <c r="AJ8455" s="4">
        <v>1175</v>
      </c>
      <c r="AK8455" s="9">
        <v>1200</v>
      </c>
      <c r="AL8455" s="4" t="s">
        <v>9393</v>
      </c>
    </row>
    <row r="8456" spans="1:38" x14ac:dyDescent="0.25">
      <c r="A8456" t="s">
        <v>6685</v>
      </c>
      <c r="B8456" s="6">
        <v>12100</v>
      </c>
      <c r="C8456" s="9" t="s">
        <v>7790</v>
      </c>
      <c r="D8456" s="4" t="s">
        <v>10940</v>
      </c>
      <c r="E8456" s="9" t="s">
        <v>7805</v>
      </c>
      <c r="F8456" t="s">
        <v>8149</v>
      </c>
      <c r="G8456" s="8" t="s">
        <v>9050</v>
      </c>
      <c r="H8456" s="4" t="s">
        <v>9082</v>
      </c>
      <c r="I8456" s="8" t="s">
        <v>9085</v>
      </c>
      <c r="K8456" s="8" t="s">
        <v>9099</v>
      </c>
      <c r="L8456" t="s">
        <v>11154</v>
      </c>
      <c r="M8456" s="9" t="s">
        <v>9402</v>
      </c>
      <c r="N8456" t="s">
        <v>9131</v>
      </c>
      <c r="O8456" s="8" t="s">
        <v>11200</v>
      </c>
      <c r="P8456" s="4">
        <v>6</v>
      </c>
      <c r="R8456" s="4" t="s">
        <v>9142</v>
      </c>
      <c r="U8456" s="9">
        <v>1200</v>
      </c>
      <c r="W8456" s="9">
        <v>2000</v>
      </c>
      <c r="AA8456" s="9">
        <v>41.527099999999997</v>
      </c>
      <c r="AC8456" s="8" t="s">
        <v>10942</v>
      </c>
      <c r="AD8456" t="s">
        <v>11528</v>
      </c>
      <c r="AE8456" s="8" t="s">
        <v>11529</v>
      </c>
      <c r="AF8456" t="s">
        <v>11526</v>
      </c>
      <c r="AG8456" s="8" t="s">
        <v>11530</v>
      </c>
      <c r="AH8456" s="18">
        <v>7630042374826</v>
      </c>
      <c r="AI8456" s="9">
        <v>70200080</v>
      </c>
      <c r="AJ8456" s="4">
        <v>1175</v>
      </c>
      <c r="AK8456" s="9">
        <v>1200</v>
      </c>
      <c r="AL8456" s="4" t="s">
        <v>9394</v>
      </c>
    </row>
    <row r="8457" spans="1:38" x14ac:dyDescent="0.25">
      <c r="A8457" t="s">
        <v>6686</v>
      </c>
      <c r="B8457" s="6">
        <v>14780</v>
      </c>
      <c r="C8457" s="9" t="s">
        <v>7790</v>
      </c>
      <c r="D8457" s="4" t="s">
        <v>10940</v>
      </c>
      <c r="E8457" s="9" t="s">
        <v>7805</v>
      </c>
      <c r="F8457" t="s">
        <v>8149</v>
      </c>
      <c r="G8457" s="8" t="s">
        <v>9050</v>
      </c>
      <c r="H8457" s="4" t="s">
        <v>9082</v>
      </c>
      <c r="I8457" s="8" t="s">
        <v>9085</v>
      </c>
      <c r="K8457" s="8" t="s">
        <v>9099</v>
      </c>
      <c r="L8457" t="s">
        <v>11154</v>
      </c>
      <c r="M8457" s="9" t="s">
        <v>9402</v>
      </c>
      <c r="N8457" t="s">
        <v>9132</v>
      </c>
      <c r="O8457" s="8" t="s">
        <v>11201</v>
      </c>
      <c r="P8457" s="4">
        <v>6</v>
      </c>
      <c r="R8457" s="4" t="s">
        <v>9142</v>
      </c>
      <c r="U8457" s="9">
        <v>1200</v>
      </c>
      <c r="W8457" s="9">
        <v>2000</v>
      </c>
      <c r="AA8457" s="9">
        <v>41.527099999999997</v>
      </c>
      <c r="AC8457" s="8" t="s">
        <v>10942</v>
      </c>
      <c r="AD8457" t="s">
        <v>11528</v>
      </c>
      <c r="AE8457" s="8" t="s">
        <v>11529</v>
      </c>
      <c r="AF8457" t="s">
        <v>11526</v>
      </c>
      <c r="AG8457" s="8" t="s">
        <v>11530</v>
      </c>
      <c r="AH8457" s="18">
        <v>7630042374833</v>
      </c>
      <c r="AI8457" s="9">
        <v>70200080</v>
      </c>
      <c r="AJ8457" s="4">
        <v>1175</v>
      </c>
      <c r="AK8457" s="9">
        <v>1200</v>
      </c>
      <c r="AL8457" s="4" t="s">
        <v>9393</v>
      </c>
    </row>
    <row r="8458" spans="1:38" x14ac:dyDescent="0.25">
      <c r="A8458" t="s">
        <v>6687</v>
      </c>
      <c r="B8458" s="6">
        <v>14780</v>
      </c>
      <c r="C8458" s="9" t="s">
        <v>7790</v>
      </c>
      <c r="D8458" s="4" t="s">
        <v>10940</v>
      </c>
      <c r="E8458" s="9" t="s">
        <v>7805</v>
      </c>
      <c r="F8458" t="s">
        <v>8149</v>
      </c>
      <c r="G8458" s="8" t="s">
        <v>9050</v>
      </c>
      <c r="H8458" s="4" t="s">
        <v>9082</v>
      </c>
      <c r="I8458" s="8" t="s">
        <v>9085</v>
      </c>
      <c r="K8458" s="8" t="s">
        <v>9099</v>
      </c>
      <c r="L8458" t="s">
        <v>11154</v>
      </c>
      <c r="M8458" s="9" t="s">
        <v>9402</v>
      </c>
      <c r="N8458" t="s">
        <v>9133</v>
      </c>
      <c r="O8458" s="8" t="s">
        <v>11203</v>
      </c>
      <c r="P8458" s="4">
        <v>6</v>
      </c>
      <c r="R8458" s="4" t="s">
        <v>9142</v>
      </c>
      <c r="U8458" s="9">
        <v>1200</v>
      </c>
      <c r="W8458" s="9">
        <v>2000</v>
      </c>
      <c r="AA8458" s="9">
        <v>41.527099999999997</v>
      </c>
      <c r="AC8458" s="8" t="s">
        <v>10942</v>
      </c>
      <c r="AD8458" t="s">
        <v>11528</v>
      </c>
      <c r="AE8458" s="8" t="s">
        <v>11529</v>
      </c>
      <c r="AF8458" t="s">
        <v>11526</v>
      </c>
      <c r="AG8458" s="8" t="s">
        <v>11530</v>
      </c>
      <c r="AH8458" s="18">
        <v>7630042374857</v>
      </c>
      <c r="AI8458" s="9">
        <v>70200080</v>
      </c>
      <c r="AJ8458" s="4">
        <v>1175</v>
      </c>
      <c r="AK8458" s="9">
        <v>1200</v>
      </c>
      <c r="AL8458" s="4" t="s">
        <v>9394</v>
      </c>
    </row>
    <row r="8459" spans="1:38" x14ac:dyDescent="0.25">
      <c r="A8459" t="s">
        <v>6688</v>
      </c>
      <c r="B8459" s="6">
        <v>15970</v>
      </c>
      <c r="C8459" s="9" t="s">
        <v>7790</v>
      </c>
      <c r="D8459" s="4" t="s">
        <v>10940</v>
      </c>
      <c r="E8459" s="9" t="s">
        <v>7805</v>
      </c>
      <c r="F8459" t="s">
        <v>8149</v>
      </c>
      <c r="G8459" s="8" t="s">
        <v>9050</v>
      </c>
      <c r="H8459" s="4" t="s">
        <v>9082</v>
      </c>
      <c r="I8459" s="8" t="s">
        <v>9085</v>
      </c>
      <c r="K8459" s="8" t="s">
        <v>9100</v>
      </c>
      <c r="L8459" t="s">
        <v>11156</v>
      </c>
      <c r="M8459" s="9" t="s">
        <v>9402</v>
      </c>
      <c r="N8459" t="s">
        <v>9127</v>
      </c>
      <c r="O8459" s="8" t="s">
        <v>11149</v>
      </c>
      <c r="P8459" s="4">
        <v>6</v>
      </c>
      <c r="R8459" s="4" t="s">
        <v>9142</v>
      </c>
      <c r="U8459" s="9" t="s">
        <v>9281</v>
      </c>
      <c r="W8459" s="9">
        <v>2000</v>
      </c>
      <c r="AC8459" s="8" t="s">
        <v>10942</v>
      </c>
      <c r="AD8459" t="s">
        <v>11528</v>
      </c>
      <c r="AE8459" s="8" t="s">
        <v>11529</v>
      </c>
      <c r="AF8459" t="s">
        <v>11526</v>
      </c>
      <c r="AG8459" s="8" t="s">
        <v>11530</v>
      </c>
      <c r="AH8459" s="18">
        <v>7630042375311</v>
      </c>
      <c r="AI8459" s="9">
        <v>70200080</v>
      </c>
      <c r="AJ8459" s="4">
        <v>575</v>
      </c>
      <c r="AK8459" s="9">
        <v>915</v>
      </c>
      <c r="AL8459" s="4" t="s">
        <v>9393</v>
      </c>
    </row>
    <row r="8460" spans="1:38" x14ac:dyDescent="0.25">
      <c r="A8460" t="s">
        <v>6689</v>
      </c>
      <c r="B8460" s="6">
        <v>15970</v>
      </c>
      <c r="C8460" s="9" t="s">
        <v>7790</v>
      </c>
      <c r="D8460" s="4" t="s">
        <v>10940</v>
      </c>
      <c r="E8460" s="9" t="s">
        <v>7805</v>
      </c>
      <c r="F8460" t="s">
        <v>8149</v>
      </c>
      <c r="G8460" s="8" t="s">
        <v>9050</v>
      </c>
      <c r="H8460" s="4" t="s">
        <v>9082</v>
      </c>
      <c r="I8460" s="8" t="s">
        <v>9085</v>
      </c>
      <c r="K8460" s="8" t="s">
        <v>9100</v>
      </c>
      <c r="L8460" t="s">
        <v>11156</v>
      </c>
      <c r="M8460" s="9" t="s">
        <v>9402</v>
      </c>
      <c r="N8460" t="s">
        <v>9131</v>
      </c>
      <c r="O8460" s="8" t="s">
        <v>11200</v>
      </c>
      <c r="P8460" s="4">
        <v>6</v>
      </c>
      <c r="R8460" s="4" t="s">
        <v>9142</v>
      </c>
      <c r="U8460" s="9" t="s">
        <v>9281</v>
      </c>
      <c r="W8460" s="9">
        <v>2000</v>
      </c>
      <c r="AC8460" s="8" t="s">
        <v>10942</v>
      </c>
      <c r="AD8460" t="s">
        <v>11528</v>
      </c>
      <c r="AE8460" s="8" t="s">
        <v>11529</v>
      </c>
      <c r="AF8460" t="s">
        <v>11526</v>
      </c>
      <c r="AG8460" s="8" t="s">
        <v>11530</v>
      </c>
      <c r="AH8460" s="18">
        <v>7630042375328</v>
      </c>
      <c r="AI8460" s="9">
        <v>70200080</v>
      </c>
      <c r="AJ8460" s="4">
        <v>575</v>
      </c>
      <c r="AK8460" s="9">
        <v>915</v>
      </c>
      <c r="AL8460" s="4" t="s">
        <v>9392</v>
      </c>
    </row>
    <row r="8461" spans="1:38" x14ac:dyDescent="0.25">
      <c r="A8461" t="s">
        <v>6690</v>
      </c>
      <c r="B8461" s="6">
        <v>18650</v>
      </c>
      <c r="C8461" s="9" t="s">
        <v>7790</v>
      </c>
      <c r="D8461" s="4" t="s">
        <v>10940</v>
      </c>
      <c r="E8461" s="9" t="s">
        <v>7805</v>
      </c>
      <c r="F8461" t="s">
        <v>8149</v>
      </c>
      <c r="G8461" s="8" t="s">
        <v>9050</v>
      </c>
      <c r="H8461" s="4" t="s">
        <v>9082</v>
      </c>
      <c r="I8461" s="8" t="s">
        <v>9085</v>
      </c>
      <c r="K8461" s="8" t="s">
        <v>9100</v>
      </c>
      <c r="L8461" t="s">
        <v>11156</v>
      </c>
      <c r="M8461" s="9" t="s">
        <v>9402</v>
      </c>
      <c r="N8461" t="s">
        <v>9132</v>
      </c>
      <c r="O8461" s="8" t="s">
        <v>11201</v>
      </c>
      <c r="P8461" s="4">
        <v>6</v>
      </c>
      <c r="R8461" s="4" t="s">
        <v>9142</v>
      </c>
      <c r="U8461" s="9" t="s">
        <v>9281</v>
      </c>
      <c r="W8461" s="9">
        <v>2000</v>
      </c>
      <c r="AC8461" s="8" t="s">
        <v>10942</v>
      </c>
      <c r="AD8461" t="s">
        <v>11528</v>
      </c>
      <c r="AE8461" s="8" t="s">
        <v>11529</v>
      </c>
      <c r="AF8461" t="s">
        <v>11526</v>
      </c>
      <c r="AG8461" s="8" t="s">
        <v>11530</v>
      </c>
      <c r="AH8461" s="18">
        <v>7630042375335</v>
      </c>
      <c r="AI8461" s="9">
        <v>70200080</v>
      </c>
      <c r="AJ8461" s="4">
        <v>575</v>
      </c>
      <c r="AK8461" s="9">
        <v>915</v>
      </c>
      <c r="AL8461" s="4" t="s">
        <v>9392</v>
      </c>
    </row>
    <row r="8462" spans="1:38" x14ac:dyDescent="0.25">
      <c r="A8462" t="s">
        <v>6691</v>
      </c>
      <c r="B8462" s="6">
        <v>18650</v>
      </c>
      <c r="C8462" s="9" t="s">
        <v>7790</v>
      </c>
      <c r="D8462" s="4" t="s">
        <v>10940</v>
      </c>
      <c r="E8462" s="9" t="s">
        <v>7805</v>
      </c>
      <c r="F8462" t="s">
        <v>8149</v>
      </c>
      <c r="G8462" s="8" t="s">
        <v>9050</v>
      </c>
      <c r="H8462" s="4" t="s">
        <v>9082</v>
      </c>
      <c r="I8462" s="8" t="s">
        <v>9085</v>
      </c>
      <c r="K8462" s="8" t="s">
        <v>9100</v>
      </c>
      <c r="L8462" t="s">
        <v>11156</v>
      </c>
      <c r="M8462" s="9" t="s">
        <v>9402</v>
      </c>
      <c r="N8462" t="s">
        <v>9133</v>
      </c>
      <c r="O8462" s="8" t="s">
        <v>11203</v>
      </c>
      <c r="P8462" s="4">
        <v>6</v>
      </c>
      <c r="R8462" s="4" t="s">
        <v>9142</v>
      </c>
      <c r="U8462" s="9" t="s">
        <v>9281</v>
      </c>
      <c r="W8462" s="9">
        <v>2000</v>
      </c>
      <c r="AC8462" s="8" t="s">
        <v>10942</v>
      </c>
      <c r="AD8462" t="s">
        <v>11528</v>
      </c>
      <c r="AE8462" s="8" t="s">
        <v>11529</v>
      </c>
      <c r="AF8462" t="s">
        <v>11526</v>
      </c>
      <c r="AG8462" s="8" t="s">
        <v>11530</v>
      </c>
      <c r="AH8462" s="18">
        <v>7630042375359</v>
      </c>
      <c r="AI8462" s="9">
        <v>70200080</v>
      </c>
      <c r="AJ8462" s="4">
        <v>575</v>
      </c>
      <c r="AK8462" s="9">
        <v>915</v>
      </c>
      <c r="AL8462" s="4" t="s">
        <v>9392</v>
      </c>
    </row>
    <row r="8463" spans="1:38" x14ac:dyDescent="0.25">
      <c r="A8463" t="s">
        <v>6692</v>
      </c>
      <c r="B8463" s="6">
        <v>15970</v>
      </c>
      <c r="C8463" s="9" t="s">
        <v>7790</v>
      </c>
      <c r="D8463" s="4" t="s">
        <v>10940</v>
      </c>
      <c r="E8463" s="9" t="s">
        <v>7805</v>
      </c>
      <c r="F8463" t="s">
        <v>8149</v>
      </c>
      <c r="G8463" s="8" t="s">
        <v>9050</v>
      </c>
      <c r="H8463" s="4" t="s">
        <v>9082</v>
      </c>
      <c r="I8463" s="8" t="s">
        <v>9085</v>
      </c>
      <c r="K8463" s="8" t="s">
        <v>9118</v>
      </c>
      <c r="L8463" t="s">
        <v>11155</v>
      </c>
      <c r="M8463" s="9" t="s">
        <v>9402</v>
      </c>
      <c r="N8463" t="s">
        <v>9127</v>
      </c>
      <c r="O8463" s="8" t="s">
        <v>11149</v>
      </c>
      <c r="P8463" s="4">
        <v>6</v>
      </c>
      <c r="R8463" s="4" t="s">
        <v>9142</v>
      </c>
      <c r="U8463" s="9" t="s">
        <v>9281</v>
      </c>
      <c r="W8463" s="9">
        <v>2000</v>
      </c>
      <c r="AC8463" s="8" t="s">
        <v>10942</v>
      </c>
      <c r="AD8463" t="s">
        <v>11528</v>
      </c>
      <c r="AE8463" s="8" t="s">
        <v>11529</v>
      </c>
      <c r="AF8463" t="s">
        <v>11526</v>
      </c>
      <c r="AG8463" s="8" t="s">
        <v>11530</v>
      </c>
      <c r="AH8463" s="18">
        <v>7630042375366</v>
      </c>
      <c r="AI8463" s="9">
        <v>70200080</v>
      </c>
      <c r="AJ8463" s="4">
        <v>575</v>
      </c>
      <c r="AK8463" s="9">
        <v>915</v>
      </c>
      <c r="AL8463" s="4" t="s">
        <v>9393</v>
      </c>
    </row>
    <row r="8464" spans="1:38" x14ac:dyDescent="0.25">
      <c r="A8464" t="s">
        <v>6693</v>
      </c>
      <c r="B8464" s="6">
        <v>15970</v>
      </c>
      <c r="C8464" s="9" t="s">
        <v>7790</v>
      </c>
      <c r="D8464" s="4" t="s">
        <v>10940</v>
      </c>
      <c r="E8464" s="9" t="s">
        <v>7805</v>
      </c>
      <c r="F8464" t="s">
        <v>8149</v>
      </c>
      <c r="G8464" s="8" t="s">
        <v>9050</v>
      </c>
      <c r="H8464" s="4" t="s">
        <v>9082</v>
      </c>
      <c r="I8464" s="8" t="s">
        <v>9085</v>
      </c>
      <c r="K8464" s="8" t="s">
        <v>9118</v>
      </c>
      <c r="L8464" t="s">
        <v>11155</v>
      </c>
      <c r="M8464" s="9" t="s">
        <v>9402</v>
      </c>
      <c r="N8464" t="s">
        <v>9131</v>
      </c>
      <c r="O8464" s="8" t="s">
        <v>11200</v>
      </c>
      <c r="P8464" s="4">
        <v>6</v>
      </c>
      <c r="R8464" s="4" t="s">
        <v>9142</v>
      </c>
      <c r="U8464" s="9" t="s">
        <v>9281</v>
      </c>
      <c r="W8464" s="9">
        <v>2000</v>
      </c>
      <c r="AC8464" s="8" t="s">
        <v>10942</v>
      </c>
      <c r="AD8464" t="s">
        <v>11528</v>
      </c>
      <c r="AE8464" s="8" t="s">
        <v>11529</v>
      </c>
      <c r="AF8464" t="s">
        <v>11526</v>
      </c>
      <c r="AG8464" s="8" t="s">
        <v>11530</v>
      </c>
      <c r="AH8464" s="18">
        <v>7630042375373</v>
      </c>
      <c r="AI8464" s="9">
        <v>70200080</v>
      </c>
      <c r="AJ8464" s="4">
        <v>575</v>
      </c>
      <c r="AK8464" s="9">
        <v>915</v>
      </c>
      <c r="AL8464" s="4" t="s">
        <v>9394</v>
      </c>
    </row>
    <row r="8465" spans="1:38" x14ac:dyDescent="0.25">
      <c r="A8465" t="s">
        <v>6694</v>
      </c>
      <c r="B8465" s="6">
        <v>18650</v>
      </c>
      <c r="C8465" s="9" t="s">
        <v>7790</v>
      </c>
      <c r="D8465" s="4" t="s">
        <v>10940</v>
      </c>
      <c r="E8465" s="9" t="s">
        <v>7805</v>
      </c>
      <c r="F8465" t="s">
        <v>8149</v>
      </c>
      <c r="G8465" s="8" t="s">
        <v>9050</v>
      </c>
      <c r="H8465" s="4" t="s">
        <v>9082</v>
      </c>
      <c r="I8465" s="8" t="s">
        <v>9085</v>
      </c>
      <c r="K8465" s="8" t="s">
        <v>9118</v>
      </c>
      <c r="L8465" t="s">
        <v>11155</v>
      </c>
      <c r="M8465" s="9" t="s">
        <v>9402</v>
      </c>
      <c r="N8465" t="s">
        <v>9132</v>
      </c>
      <c r="O8465" s="8" t="s">
        <v>11201</v>
      </c>
      <c r="P8465" s="4">
        <v>6</v>
      </c>
      <c r="R8465" s="4" t="s">
        <v>9142</v>
      </c>
      <c r="U8465" s="9" t="s">
        <v>9281</v>
      </c>
      <c r="W8465" s="9">
        <v>2000</v>
      </c>
      <c r="AC8465" s="8" t="s">
        <v>10942</v>
      </c>
      <c r="AD8465" t="s">
        <v>11528</v>
      </c>
      <c r="AE8465" s="8" t="s">
        <v>11529</v>
      </c>
      <c r="AF8465" t="s">
        <v>11526</v>
      </c>
      <c r="AG8465" s="8" t="s">
        <v>11530</v>
      </c>
      <c r="AH8465" s="18">
        <v>7630042375380</v>
      </c>
      <c r="AI8465" s="9">
        <v>70200080</v>
      </c>
      <c r="AJ8465" s="4">
        <v>575</v>
      </c>
      <c r="AK8465" s="9">
        <v>915</v>
      </c>
      <c r="AL8465" s="4" t="s">
        <v>9393</v>
      </c>
    </row>
    <row r="8466" spans="1:38" x14ac:dyDescent="0.25">
      <c r="A8466" t="s">
        <v>6695</v>
      </c>
      <c r="B8466" s="6">
        <v>18650</v>
      </c>
      <c r="C8466" s="9" t="s">
        <v>7790</v>
      </c>
      <c r="D8466" s="4" t="s">
        <v>10940</v>
      </c>
      <c r="E8466" s="9" t="s">
        <v>7805</v>
      </c>
      <c r="F8466" t="s">
        <v>8149</v>
      </c>
      <c r="G8466" s="8" t="s">
        <v>9050</v>
      </c>
      <c r="H8466" s="4" t="s">
        <v>9082</v>
      </c>
      <c r="I8466" s="8" t="s">
        <v>9085</v>
      </c>
      <c r="K8466" s="8" t="s">
        <v>9118</v>
      </c>
      <c r="L8466" t="s">
        <v>11155</v>
      </c>
      <c r="M8466" s="9" t="s">
        <v>9402</v>
      </c>
      <c r="N8466" t="s">
        <v>9133</v>
      </c>
      <c r="O8466" s="8" t="s">
        <v>11203</v>
      </c>
      <c r="P8466" s="4">
        <v>6</v>
      </c>
      <c r="R8466" s="4" t="s">
        <v>9142</v>
      </c>
      <c r="U8466" s="9" t="s">
        <v>9281</v>
      </c>
      <c r="W8466" s="9">
        <v>2000</v>
      </c>
      <c r="AC8466" s="8" t="s">
        <v>10942</v>
      </c>
      <c r="AD8466" t="s">
        <v>11528</v>
      </c>
      <c r="AE8466" s="8" t="s">
        <v>11529</v>
      </c>
      <c r="AF8466" t="s">
        <v>11526</v>
      </c>
      <c r="AG8466" s="8" t="s">
        <v>11530</v>
      </c>
      <c r="AH8466" s="18">
        <v>7630042375403</v>
      </c>
      <c r="AI8466" s="9">
        <v>70200080</v>
      </c>
      <c r="AJ8466" s="4">
        <v>575</v>
      </c>
      <c r="AK8466" s="9">
        <v>915</v>
      </c>
      <c r="AL8466" s="4" t="s">
        <v>9394</v>
      </c>
    </row>
    <row r="8467" spans="1:38" x14ac:dyDescent="0.25">
      <c r="A8467" t="s">
        <v>6696</v>
      </c>
      <c r="B8467" s="6">
        <v>15970</v>
      </c>
      <c r="C8467" s="9" t="s">
        <v>7790</v>
      </c>
      <c r="D8467" s="4" t="s">
        <v>10940</v>
      </c>
      <c r="E8467" s="9" t="s">
        <v>7805</v>
      </c>
      <c r="F8467" t="s">
        <v>8149</v>
      </c>
      <c r="G8467" s="8" t="s">
        <v>9051</v>
      </c>
      <c r="H8467" s="4" t="s">
        <v>9082</v>
      </c>
      <c r="I8467" s="8" t="s">
        <v>9085</v>
      </c>
      <c r="K8467" s="8" t="s">
        <v>9089</v>
      </c>
      <c r="L8467" t="s">
        <v>11153</v>
      </c>
      <c r="M8467" s="9" t="s">
        <v>9402</v>
      </c>
      <c r="N8467" t="s">
        <v>9127</v>
      </c>
      <c r="O8467" s="8" t="s">
        <v>11149</v>
      </c>
      <c r="P8467" s="4">
        <v>6</v>
      </c>
      <c r="R8467" s="4" t="s">
        <v>9142</v>
      </c>
      <c r="U8467" s="9" t="s">
        <v>9281</v>
      </c>
      <c r="W8467" s="9">
        <v>2000</v>
      </c>
      <c r="AC8467" s="8" t="s">
        <v>10942</v>
      </c>
      <c r="AD8467" t="s">
        <v>11528</v>
      </c>
      <c r="AE8467" s="8" t="s">
        <v>11529</v>
      </c>
      <c r="AF8467" t="s">
        <v>11526</v>
      </c>
      <c r="AG8467" s="8" t="s">
        <v>11530</v>
      </c>
      <c r="AH8467" s="18">
        <v>7630057507905</v>
      </c>
      <c r="AI8467" s="9">
        <v>70200080</v>
      </c>
      <c r="AJ8467" s="4">
        <v>575</v>
      </c>
      <c r="AK8467" s="9">
        <v>915</v>
      </c>
      <c r="AL8467" s="4" t="s">
        <v>9393</v>
      </c>
    </row>
    <row r="8468" spans="1:38" x14ac:dyDescent="0.25">
      <c r="A8468" t="s">
        <v>6697</v>
      </c>
      <c r="B8468" s="6">
        <v>15970</v>
      </c>
      <c r="C8468" s="9" t="s">
        <v>7790</v>
      </c>
      <c r="D8468" s="4" t="s">
        <v>10940</v>
      </c>
      <c r="E8468" s="9" t="s">
        <v>7805</v>
      </c>
      <c r="F8468" t="s">
        <v>8149</v>
      </c>
      <c r="G8468" s="8" t="s">
        <v>9050</v>
      </c>
      <c r="H8468" s="4" t="s">
        <v>9082</v>
      </c>
      <c r="I8468" s="8" t="s">
        <v>9085</v>
      </c>
      <c r="K8468" s="8" t="s">
        <v>9099</v>
      </c>
      <c r="L8468" t="s">
        <v>11154</v>
      </c>
      <c r="M8468" s="9" t="s">
        <v>9402</v>
      </c>
      <c r="N8468" t="s">
        <v>9127</v>
      </c>
      <c r="O8468" s="8" t="s">
        <v>11149</v>
      </c>
      <c r="P8468" s="4">
        <v>6</v>
      </c>
      <c r="R8468" s="4" t="s">
        <v>9142</v>
      </c>
      <c r="U8468" s="9" t="s">
        <v>9281</v>
      </c>
      <c r="W8468" s="9">
        <v>2000</v>
      </c>
      <c r="AC8468" s="8" t="s">
        <v>10942</v>
      </c>
      <c r="AD8468" t="s">
        <v>11528</v>
      </c>
      <c r="AE8468" s="8" t="s">
        <v>11529</v>
      </c>
      <c r="AF8468" t="s">
        <v>11526</v>
      </c>
      <c r="AG8468" s="8" t="s">
        <v>11530</v>
      </c>
      <c r="AH8468" s="18">
        <v>7630042375410</v>
      </c>
      <c r="AI8468" s="9">
        <v>70200080</v>
      </c>
      <c r="AJ8468" s="4">
        <v>575</v>
      </c>
      <c r="AK8468" s="9">
        <v>915</v>
      </c>
      <c r="AL8468" s="4" t="s">
        <v>9392</v>
      </c>
    </row>
    <row r="8469" spans="1:38" x14ac:dyDescent="0.25">
      <c r="A8469" t="s">
        <v>6698</v>
      </c>
      <c r="B8469" s="6">
        <v>15970</v>
      </c>
      <c r="C8469" s="9" t="s">
        <v>7790</v>
      </c>
      <c r="D8469" s="4" t="s">
        <v>10940</v>
      </c>
      <c r="E8469" s="9" t="s">
        <v>7805</v>
      </c>
      <c r="F8469" t="s">
        <v>8149</v>
      </c>
      <c r="G8469" s="8" t="s">
        <v>9050</v>
      </c>
      <c r="H8469" s="4" t="s">
        <v>9082</v>
      </c>
      <c r="I8469" s="8" t="s">
        <v>9085</v>
      </c>
      <c r="K8469" s="8" t="s">
        <v>9099</v>
      </c>
      <c r="L8469" t="s">
        <v>11154</v>
      </c>
      <c r="M8469" s="9" t="s">
        <v>9402</v>
      </c>
      <c r="N8469" t="s">
        <v>9131</v>
      </c>
      <c r="O8469" s="8" t="s">
        <v>11200</v>
      </c>
      <c r="P8469" s="4">
        <v>6</v>
      </c>
      <c r="R8469" s="4" t="s">
        <v>9142</v>
      </c>
      <c r="U8469" s="9" t="s">
        <v>9281</v>
      </c>
      <c r="W8469" s="9">
        <v>2000</v>
      </c>
      <c r="AC8469" s="8" t="s">
        <v>10942</v>
      </c>
      <c r="AD8469" t="s">
        <v>11528</v>
      </c>
      <c r="AE8469" s="8" t="s">
        <v>11529</v>
      </c>
      <c r="AF8469" t="s">
        <v>11526</v>
      </c>
      <c r="AG8469" s="8" t="s">
        <v>11530</v>
      </c>
      <c r="AH8469" s="18">
        <v>7630042375427</v>
      </c>
      <c r="AI8469" s="9">
        <v>70200080</v>
      </c>
      <c r="AJ8469" s="4">
        <v>575</v>
      </c>
      <c r="AK8469" s="9">
        <v>915</v>
      </c>
      <c r="AL8469" s="4" t="s">
        <v>9392</v>
      </c>
    </row>
    <row r="8470" spans="1:38" x14ac:dyDescent="0.25">
      <c r="A8470" t="s">
        <v>6699</v>
      </c>
      <c r="B8470" s="6">
        <v>18650</v>
      </c>
      <c r="C8470" s="9" t="s">
        <v>7790</v>
      </c>
      <c r="D8470" s="4" t="s">
        <v>10940</v>
      </c>
      <c r="E8470" s="9" t="s">
        <v>7805</v>
      </c>
      <c r="F8470" t="s">
        <v>8149</v>
      </c>
      <c r="G8470" s="8" t="s">
        <v>9050</v>
      </c>
      <c r="H8470" s="4" t="s">
        <v>9082</v>
      </c>
      <c r="I8470" s="8" t="s">
        <v>9085</v>
      </c>
      <c r="K8470" s="8" t="s">
        <v>9099</v>
      </c>
      <c r="L8470" t="s">
        <v>11154</v>
      </c>
      <c r="M8470" s="9" t="s">
        <v>9402</v>
      </c>
      <c r="N8470" t="s">
        <v>9132</v>
      </c>
      <c r="O8470" s="8" t="s">
        <v>11201</v>
      </c>
      <c r="P8470" s="4">
        <v>6</v>
      </c>
      <c r="R8470" s="4" t="s">
        <v>9142</v>
      </c>
      <c r="U8470" s="9" t="s">
        <v>9281</v>
      </c>
      <c r="W8470" s="9">
        <v>2000</v>
      </c>
      <c r="AC8470" s="8" t="s">
        <v>10942</v>
      </c>
      <c r="AD8470" t="s">
        <v>11528</v>
      </c>
      <c r="AE8470" s="8" t="s">
        <v>11529</v>
      </c>
      <c r="AF8470" t="s">
        <v>11526</v>
      </c>
      <c r="AG8470" s="8" t="s">
        <v>11530</v>
      </c>
      <c r="AH8470" s="18">
        <v>7630042375434</v>
      </c>
      <c r="AI8470" s="9">
        <v>70200080</v>
      </c>
      <c r="AJ8470" s="4">
        <v>575</v>
      </c>
      <c r="AK8470" s="9">
        <v>915</v>
      </c>
      <c r="AL8470" s="4" t="s">
        <v>9392</v>
      </c>
    </row>
    <row r="8471" spans="1:38" x14ac:dyDescent="0.25">
      <c r="A8471" t="s">
        <v>6700</v>
      </c>
      <c r="B8471" s="6">
        <v>18650</v>
      </c>
      <c r="C8471" s="9" t="s">
        <v>7790</v>
      </c>
      <c r="D8471" s="4" t="s">
        <v>10940</v>
      </c>
      <c r="E8471" s="9" t="s">
        <v>7805</v>
      </c>
      <c r="F8471" t="s">
        <v>8149</v>
      </c>
      <c r="G8471" s="8" t="s">
        <v>9050</v>
      </c>
      <c r="H8471" s="4" t="s">
        <v>9082</v>
      </c>
      <c r="I8471" s="8" t="s">
        <v>9085</v>
      </c>
      <c r="K8471" s="8" t="s">
        <v>9099</v>
      </c>
      <c r="L8471" t="s">
        <v>11154</v>
      </c>
      <c r="M8471" s="9" t="s">
        <v>9402</v>
      </c>
      <c r="N8471" t="s">
        <v>9133</v>
      </c>
      <c r="O8471" s="8" t="s">
        <v>11203</v>
      </c>
      <c r="P8471" s="4">
        <v>6</v>
      </c>
      <c r="R8471" s="4" t="s">
        <v>9142</v>
      </c>
      <c r="U8471" s="9" t="s">
        <v>9281</v>
      </c>
      <c r="W8471" s="9">
        <v>2000</v>
      </c>
      <c r="AC8471" s="8" t="s">
        <v>10942</v>
      </c>
      <c r="AD8471" t="s">
        <v>11528</v>
      </c>
      <c r="AE8471" s="8" t="s">
        <v>11529</v>
      </c>
      <c r="AF8471" t="s">
        <v>11526</v>
      </c>
      <c r="AG8471" s="8" t="s">
        <v>11530</v>
      </c>
      <c r="AH8471" s="18">
        <v>7630042375458</v>
      </c>
      <c r="AI8471" s="9">
        <v>70200080</v>
      </c>
      <c r="AJ8471" s="4">
        <v>575</v>
      </c>
      <c r="AK8471" s="9">
        <v>915</v>
      </c>
      <c r="AL8471" s="4" t="s">
        <v>9393</v>
      </c>
    </row>
    <row r="8472" spans="1:38" x14ac:dyDescent="0.25">
      <c r="A8472" t="s">
        <v>6701</v>
      </c>
      <c r="B8472" s="6">
        <v>19110</v>
      </c>
      <c r="C8472" s="9" t="s">
        <v>7790</v>
      </c>
      <c r="D8472" s="4" t="s">
        <v>10940</v>
      </c>
      <c r="E8472" s="9" t="s">
        <v>7805</v>
      </c>
      <c r="F8472" t="s">
        <v>8149</v>
      </c>
      <c r="G8472" s="8" t="s">
        <v>9050</v>
      </c>
      <c r="H8472" s="4" t="s">
        <v>9082</v>
      </c>
      <c r="I8472" s="8" t="s">
        <v>9085</v>
      </c>
      <c r="K8472" s="8" t="s">
        <v>9100</v>
      </c>
      <c r="L8472" t="s">
        <v>11156</v>
      </c>
      <c r="M8472" s="9" t="s">
        <v>9402</v>
      </c>
      <c r="N8472" t="s">
        <v>9127</v>
      </c>
      <c r="O8472" s="8" t="s">
        <v>11149</v>
      </c>
      <c r="P8472" s="4">
        <v>6</v>
      </c>
      <c r="R8472" s="4" t="s">
        <v>9142</v>
      </c>
      <c r="U8472" s="9" t="s">
        <v>9170</v>
      </c>
      <c r="W8472" s="9">
        <v>2000</v>
      </c>
      <c r="AC8472" s="8" t="s">
        <v>10942</v>
      </c>
      <c r="AD8472" t="s">
        <v>11528</v>
      </c>
      <c r="AE8472" s="8" t="s">
        <v>11529</v>
      </c>
      <c r="AF8472" t="s">
        <v>11526</v>
      </c>
      <c r="AG8472" s="8" t="s">
        <v>11530</v>
      </c>
      <c r="AH8472" s="18">
        <v>7630042375519</v>
      </c>
      <c r="AI8472" s="9">
        <v>70200080</v>
      </c>
      <c r="AJ8472" s="4">
        <v>876</v>
      </c>
      <c r="AK8472" s="9">
        <v>1215</v>
      </c>
      <c r="AL8472" s="4" t="s">
        <v>9394</v>
      </c>
    </row>
    <row r="8473" spans="1:38" x14ac:dyDescent="0.25">
      <c r="A8473" t="s">
        <v>6702</v>
      </c>
      <c r="B8473" s="6">
        <v>19110</v>
      </c>
      <c r="C8473" s="9" t="s">
        <v>7790</v>
      </c>
      <c r="D8473" s="4" t="s">
        <v>10940</v>
      </c>
      <c r="E8473" s="9" t="s">
        <v>7805</v>
      </c>
      <c r="F8473" t="s">
        <v>8149</v>
      </c>
      <c r="G8473" s="8" t="s">
        <v>9050</v>
      </c>
      <c r="H8473" s="4" t="s">
        <v>9082</v>
      </c>
      <c r="I8473" s="8" t="s">
        <v>9085</v>
      </c>
      <c r="K8473" s="8" t="s">
        <v>9100</v>
      </c>
      <c r="L8473" t="s">
        <v>11156</v>
      </c>
      <c r="M8473" s="9" t="s">
        <v>9402</v>
      </c>
      <c r="N8473" t="s">
        <v>9131</v>
      </c>
      <c r="O8473" s="8" t="s">
        <v>11200</v>
      </c>
      <c r="P8473" s="4">
        <v>6</v>
      </c>
      <c r="R8473" s="4" t="s">
        <v>9142</v>
      </c>
      <c r="U8473" s="9" t="s">
        <v>9170</v>
      </c>
      <c r="W8473" s="9">
        <v>2000</v>
      </c>
      <c r="AC8473" s="8" t="s">
        <v>10942</v>
      </c>
      <c r="AD8473" t="s">
        <v>11528</v>
      </c>
      <c r="AE8473" s="8" t="s">
        <v>11529</v>
      </c>
      <c r="AF8473" t="s">
        <v>11526</v>
      </c>
      <c r="AG8473" s="8" t="s">
        <v>11530</v>
      </c>
      <c r="AH8473" s="18">
        <v>7630042375526</v>
      </c>
      <c r="AI8473" s="9">
        <v>70200080</v>
      </c>
      <c r="AJ8473" s="4">
        <v>876</v>
      </c>
      <c r="AK8473" s="9">
        <v>1215</v>
      </c>
      <c r="AL8473" s="4" t="s">
        <v>9393</v>
      </c>
    </row>
    <row r="8474" spans="1:38" x14ac:dyDescent="0.25">
      <c r="A8474" t="s">
        <v>6703</v>
      </c>
      <c r="B8474" s="6">
        <v>21780</v>
      </c>
      <c r="C8474" s="9" t="s">
        <v>7790</v>
      </c>
      <c r="D8474" s="4" t="s">
        <v>10940</v>
      </c>
      <c r="E8474" s="9" t="s">
        <v>7805</v>
      </c>
      <c r="F8474" t="s">
        <v>8149</v>
      </c>
      <c r="G8474" s="8" t="s">
        <v>9050</v>
      </c>
      <c r="H8474" s="4" t="s">
        <v>9082</v>
      </c>
      <c r="I8474" s="8" t="s">
        <v>9085</v>
      </c>
      <c r="K8474" s="8" t="s">
        <v>9100</v>
      </c>
      <c r="L8474" t="s">
        <v>11156</v>
      </c>
      <c r="M8474" s="9" t="s">
        <v>9402</v>
      </c>
      <c r="N8474" t="s">
        <v>9132</v>
      </c>
      <c r="O8474" s="8" t="s">
        <v>11201</v>
      </c>
      <c r="P8474" s="4">
        <v>6</v>
      </c>
      <c r="R8474" s="4" t="s">
        <v>9142</v>
      </c>
      <c r="U8474" s="9" t="s">
        <v>9170</v>
      </c>
      <c r="W8474" s="9">
        <v>2000</v>
      </c>
      <c r="AC8474" s="8" t="s">
        <v>10942</v>
      </c>
      <c r="AD8474" t="s">
        <v>11528</v>
      </c>
      <c r="AE8474" s="8" t="s">
        <v>11529</v>
      </c>
      <c r="AF8474" t="s">
        <v>11526</v>
      </c>
      <c r="AG8474" s="8" t="s">
        <v>11530</v>
      </c>
      <c r="AH8474" s="18">
        <v>7630042375533</v>
      </c>
      <c r="AI8474" s="9">
        <v>70200080</v>
      </c>
      <c r="AJ8474" s="4">
        <v>876</v>
      </c>
      <c r="AK8474" s="9">
        <v>1215</v>
      </c>
      <c r="AL8474" s="4" t="s">
        <v>9394</v>
      </c>
    </row>
    <row r="8475" spans="1:38" x14ac:dyDescent="0.25">
      <c r="A8475" t="s">
        <v>6704</v>
      </c>
      <c r="B8475" s="6">
        <v>21780</v>
      </c>
      <c r="C8475" s="9" t="s">
        <v>7790</v>
      </c>
      <c r="D8475" s="4" t="s">
        <v>10940</v>
      </c>
      <c r="E8475" s="9" t="s">
        <v>7805</v>
      </c>
      <c r="F8475" t="s">
        <v>8149</v>
      </c>
      <c r="G8475" s="8" t="s">
        <v>9050</v>
      </c>
      <c r="H8475" s="4" t="s">
        <v>9082</v>
      </c>
      <c r="I8475" s="8" t="s">
        <v>9085</v>
      </c>
      <c r="K8475" s="8" t="s">
        <v>9100</v>
      </c>
      <c r="L8475" t="s">
        <v>11156</v>
      </c>
      <c r="M8475" s="9" t="s">
        <v>9402</v>
      </c>
      <c r="N8475" t="s">
        <v>9133</v>
      </c>
      <c r="O8475" s="8" t="s">
        <v>11203</v>
      </c>
      <c r="P8475" s="4">
        <v>6</v>
      </c>
      <c r="R8475" s="4" t="s">
        <v>9142</v>
      </c>
      <c r="U8475" s="9" t="s">
        <v>9170</v>
      </c>
      <c r="W8475" s="9">
        <v>2000</v>
      </c>
      <c r="AC8475" s="8" t="s">
        <v>10942</v>
      </c>
      <c r="AD8475" t="s">
        <v>11528</v>
      </c>
      <c r="AE8475" s="8" t="s">
        <v>11529</v>
      </c>
      <c r="AF8475" t="s">
        <v>11526</v>
      </c>
      <c r="AG8475" s="8" t="s">
        <v>11530</v>
      </c>
      <c r="AH8475" s="18">
        <v>7630042375557</v>
      </c>
      <c r="AI8475" s="9">
        <v>70200080</v>
      </c>
      <c r="AJ8475" s="4">
        <v>876</v>
      </c>
      <c r="AK8475" s="9">
        <v>1215</v>
      </c>
      <c r="AL8475" s="4" t="s">
        <v>9393</v>
      </c>
    </row>
    <row r="8476" spans="1:38" x14ac:dyDescent="0.25">
      <c r="A8476" t="s">
        <v>6705</v>
      </c>
      <c r="B8476" s="6">
        <v>19110</v>
      </c>
      <c r="C8476" s="9" t="s">
        <v>7790</v>
      </c>
      <c r="D8476" s="4" t="s">
        <v>10940</v>
      </c>
      <c r="E8476" s="9" t="s">
        <v>7805</v>
      </c>
      <c r="F8476" t="s">
        <v>8149</v>
      </c>
      <c r="G8476" s="8" t="s">
        <v>9050</v>
      </c>
      <c r="H8476" s="4" t="s">
        <v>9082</v>
      </c>
      <c r="I8476" s="8" t="s">
        <v>9085</v>
      </c>
      <c r="K8476" s="8" t="s">
        <v>9118</v>
      </c>
      <c r="L8476" t="s">
        <v>11155</v>
      </c>
      <c r="M8476" s="9" t="s">
        <v>9402</v>
      </c>
      <c r="N8476" t="s">
        <v>9127</v>
      </c>
      <c r="O8476" s="8" t="s">
        <v>11149</v>
      </c>
      <c r="P8476" s="4">
        <v>6</v>
      </c>
      <c r="R8476" s="4" t="s">
        <v>9142</v>
      </c>
      <c r="U8476" s="9" t="s">
        <v>9170</v>
      </c>
      <c r="W8476" s="9">
        <v>2000</v>
      </c>
      <c r="AC8476" s="8" t="s">
        <v>10942</v>
      </c>
      <c r="AD8476" t="s">
        <v>11528</v>
      </c>
      <c r="AE8476" s="8" t="s">
        <v>11529</v>
      </c>
      <c r="AF8476" t="s">
        <v>11526</v>
      </c>
      <c r="AG8476" s="8" t="s">
        <v>11530</v>
      </c>
      <c r="AH8476" s="18">
        <v>7630042375564</v>
      </c>
      <c r="AI8476" s="9">
        <v>70200080</v>
      </c>
      <c r="AJ8476" s="4">
        <v>876</v>
      </c>
      <c r="AK8476" s="9">
        <v>1215</v>
      </c>
      <c r="AL8476" s="4" t="s">
        <v>9392</v>
      </c>
    </row>
    <row r="8477" spans="1:38" x14ac:dyDescent="0.25">
      <c r="A8477" t="s">
        <v>6706</v>
      </c>
      <c r="B8477" s="6">
        <v>19110</v>
      </c>
      <c r="C8477" s="9" t="s">
        <v>7790</v>
      </c>
      <c r="D8477" s="4" t="s">
        <v>10940</v>
      </c>
      <c r="E8477" s="9" t="s">
        <v>7805</v>
      </c>
      <c r="F8477" t="s">
        <v>8149</v>
      </c>
      <c r="G8477" s="8" t="s">
        <v>9050</v>
      </c>
      <c r="H8477" s="4" t="s">
        <v>9082</v>
      </c>
      <c r="I8477" s="8" t="s">
        <v>9085</v>
      </c>
      <c r="K8477" s="8" t="s">
        <v>9118</v>
      </c>
      <c r="L8477" t="s">
        <v>11155</v>
      </c>
      <c r="M8477" s="9" t="s">
        <v>9402</v>
      </c>
      <c r="N8477" t="s">
        <v>9131</v>
      </c>
      <c r="O8477" s="8" t="s">
        <v>11200</v>
      </c>
      <c r="P8477" s="4">
        <v>6</v>
      </c>
      <c r="R8477" s="4" t="s">
        <v>9142</v>
      </c>
      <c r="U8477" s="9" t="s">
        <v>9170</v>
      </c>
      <c r="W8477" s="9">
        <v>2000</v>
      </c>
      <c r="AC8477" s="8" t="s">
        <v>10942</v>
      </c>
      <c r="AD8477" t="s">
        <v>11528</v>
      </c>
      <c r="AE8477" s="8" t="s">
        <v>11529</v>
      </c>
      <c r="AF8477" t="s">
        <v>11526</v>
      </c>
      <c r="AG8477" s="8" t="s">
        <v>11530</v>
      </c>
      <c r="AH8477" s="18">
        <v>7630042375571</v>
      </c>
      <c r="AI8477" s="9">
        <v>70200080</v>
      </c>
      <c r="AJ8477" s="4">
        <v>876</v>
      </c>
      <c r="AK8477" s="9">
        <v>1215</v>
      </c>
      <c r="AL8477" s="4" t="s">
        <v>9392</v>
      </c>
    </row>
    <row r="8478" spans="1:38" x14ac:dyDescent="0.25">
      <c r="A8478" t="s">
        <v>6707</v>
      </c>
      <c r="B8478" s="6">
        <v>21780</v>
      </c>
      <c r="C8478" s="9" t="s">
        <v>7790</v>
      </c>
      <c r="D8478" s="4" t="s">
        <v>10940</v>
      </c>
      <c r="E8478" s="9" t="s">
        <v>7805</v>
      </c>
      <c r="F8478" t="s">
        <v>8149</v>
      </c>
      <c r="G8478" s="8" t="s">
        <v>9050</v>
      </c>
      <c r="H8478" s="4" t="s">
        <v>9082</v>
      </c>
      <c r="I8478" s="8" t="s">
        <v>9085</v>
      </c>
      <c r="K8478" s="8" t="s">
        <v>9118</v>
      </c>
      <c r="L8478" t="s">
        <v>11155</v>
      </c>
      <c r="M8478" s="9" t="s">
        <v>9402</v>
      </c>
      <c r="N8478" t="s">
        <v>9132</v>
      </c>
      <c r="O8478" s="8" t="s">
        <v>11201</v>
      </c>
      <c r="P8478" s="4">
        <v>6</v>
      </c>
      <c r="R8478" s="4" t="s">
        <v>9142</v>
      </c>
      <c r="U8478" s="9" t="s">
        <v>9170</v>
      </c>
      <c r="W8478" s="9">
        <v>2000</v>
      </c>
      <c r="AC8478" s="8" t="s">
        <v>10942</v>
      </c>
      <c r="AD8478" t="s">
        <v>11528</v>
      </c>
      <c r="AE8478" s="8" t="s">
        <v>11529</v>
      </c>
      <c r="AF8478" t="s">
        <v>11526</v>
      </c>
      <c r="AG8478" s="8" t="s">
        <v>11530</v>
      </c>
      <c r="AH8478" s="18">
        <v>7630042375588</v>
      </c>
      <c r="AI8478" s="9">
        <v>70200080</v>
      </c>
      <c r="AJ8478" s="4">
        <v>876</v>
      </c>
      <c r="AK8478" s="9">
        <v>1215</v>
      </c>
      <c r="AL8478" s="4" t="s">
        <v>9392</v>
      </c>
    </row>
    <row r="8479" spans="1:38" x14ac:dyDescent="0.25">
      <c r="A8479" t="s">
        <v>6708</v>
      </c>
      <c r="B8479" s="6">
        <v>21780</v>
      </c>
      <c r="C8479" s="9" t="s">
        <v>7790</v>
      </c>
      <c r="D8479" s="4" t="s">
        <v>10940</v>
      </c>
      <c r="E8479" s="9" t="s">
        <v>7805</v>
      </c>
      <c r="F8479" t="s">
        <v>8149</v>
      </c>
      <c r="G8479" s="8" t="s">
        <v>9050</v>
      </c>
      <c r="H8479" s="4" t="s">
        <v>9082</v>
      </c>
      <c r="I8479" s="8" t="s">
        <v>9085</v>
      </c>
      <c r="K8479" s="8" t="s">
        <v>9118</v>
      </c>
      <c r="L8479" t="s">
        <v>11155</v>
      </c>
      <c r="M8479" s="9" t="s">
        <v>9402</v>
      </c>
      <c r="N8479" t="s">
        <v>9133</v>
      </c>
      <c r="O8479" s="8" t="s">
        <v>11203</v>
      </c>
      <c r="P8479" s="4">
        <v>6</v>
      </c>
      <c r="R8479" s="4" t="s">
        <v>9142</v>
      </c>
      <c r="U8479" s="9" t="s">
        <v>9170</v>
      </c>
      <c r="W8479" s="9">
        <v>2000</v>
      </c>
      <c r="AC8479" s="8" t="s">
        <v>10942</v>
      </c>
      <c r="AD8479" t="s">
        <v>11528</v>
      </c>
      <c r="AE8479" s="8" t="s">
        <v>11529</v>
      </c>
      <c r="AF8479" t="s">
        <v>11526</v>
      </c>
      <c r="AG8479" s="8" t="s">
        <v>11530</v>
      </c>
      <c r="AH8479" s="18">
        <v>7630042375601</v>
      </c>
      <c r="AI8479" s="9">
        <v>70200080</v>
      </c>
      <c r="AJ8479" s="4">
        <v>876</v>
      </c>
      <c r="AK8479" s="9">
        <v>1215</v>
      </c>
      <c r="AL8479" s="4" t="s">
        <v>9393</v>
      </c>
    </row>
    <row r="8480" spans="1:38" x14ac:dyDescent="0.25">
      <c r="A8480" t="s">
        <v>6709</v>
      </c>
      <c r="B8480" s="6">
        <v>19110</v>
      </c>
      <c r="C8480" s="9" t="s">
        <v>7790</v>
      </c>
      <c r="D8480" s="4" t="s">
        <v>10940</v>
      </c>
      <c r="E8480" s="9" t="s">
        <v>7805</v>
      </c>
      <c r="F8480" t="s">
        <v>8149</v>
      </c>
      <c r="G8480" s="8" t="s">
        <v>9051</v>
      </c>
      <c r="H8480" s="4" t="s">
        <v>9082</v>
      </c>
      <c r="I8480" s="8" t="s">
        <v>9085</v>
      </c>
      <c r="K8480" s="8" t="s">
        <v>9089</v>
      </c>
      <c r="L8480" t="s">
        <v>11153</v>
      </c>
      <c r="M8480" s="9" t="s">
        <v>9402</v>
      </c>
      <c r="N8480" t="s">
        <v>9127</v>
      </c>
      <c r="O8480" s="8" t="s">
        <v>11149</v>
      </c>
      <c r="P8480" s="4">
        <v>6</v>
      </c>
      <c r="R8480" s="4" t="s">
        <v>9142</v>
      </c>
      <c r="U8480" s="9" t="s">
        <v>9170</v>
      </c>
      <c r="W8480" s="9">
        <v>2000</v>
      </c>
      <c r="AC8480" s="8" t="s">
        <v>10942</v>
      </c>
      <c r="AD8480" t="s">
        <v>11528</v>
      </c>
      <c r="AE8480" s="8" t="s">
        <v>11529</v>
      </c>
      <c r="AF8480" t="s">
        <v>11526</v>
      </c>
      <c r="AG8480" s="8" t="s">
        <v>11530</v>
      </c>
      <c r="AH8480" s="18">
        <v>7630057507912</v>
      </c>
      <c r="AI8480" s="9">
        <v>70200080</v>
      </c>
      <c r="AJ8480" s="4">
        <v>876</v>
      </c>
      <c r="AK8480" s="9">
        <v>1215</v>
      </c>
      <c r="AL8480" s="4" t="s">
        <v>9394</v>
      </c>
    </row>
    <row r="8481" spans="1:38" x14ac:dyDescent="0.25">
      <c r="A8481" t="s">
        <v>6710</v>
      </c>
      <c r="B8481" s="6">
        <v>19110</v>
      </c>
      <c r="C8481" s="9" t="s">
        <v>7790</v>
      </c>
      <c r="D8481" s="4" t="s">
        <v>10940</v>
      </c>
      <c r="E8481" s="9" t="s">
        <v>7805</v>
      </c>
      <c r="F8481" t="s">
        <v>8149</v>
      </c>
      <c r="G8481" s="8" t="s">
        <v>9050</v>
      </c>
      <c r="H8481" s="4" t="s">
        <v>9082</v>
      </c>
      <c r="I8481" s="8" t="s">
        <v>9085</v>
      </c>
      <c r="K8481" s="8" t="s">
        <v>9099</v>
      </c>
      <c r="L8481" t="s">
        <v>11154</v>
      </c>
      <c r="M8481" s="9" t="s">
        <v>9402</v>
      </c>
      <c r="N8481" t="s">
        <v>9127</v>
      </c>
      <c r="O8481" s="8" t="s">
        <v>11149</v>
      </c>
      <c r="P8481" s="4">
        <v>6</v>
      </c>
      <c r="R8481" s="4" t="s">
        <v>9142</v>
      </c>
      <c r="U8481" s="9" t="s">
        <v>9170</v>
      </c>
      <c r="W8481" s="9">
        <v>2000</v>
      </c>
      <c r="AC8481" s="8" t="s">
        <v>10942</v>
      </c>
      <c r="AD8481" t="s">
        <v>11528</v>
      </c>
      <c r="AE8481" s="8" t="s">
        <v>11529</v>
      </c>
      <c r="AF8481" t="s">
        <v>11526</v>
      </c>
      <c r="AG8481" s="8" t="s">
        <v>11530</v>
      </c>
      <c r="AH8481" s="18">
        <v>7630042375618</v>
      </c>
      <c r="AI8481" s="9">
        <v>70200080</v>
      </c>
      <c r="AJ8481" s="4">
        <v>876</v>
      </c>
      <c r="AK8481" s="9">
        <v>1215</v>
      </c>
      <c r="AL8481" s="4" t="s">
        <v>9393</v>
      </c>
    </row>
    <row r="8482" spans="1:38" x14ac:dyDescent="0.25">
      <c r="A8482" t="s">
        <v>6711</v>
      </c>
      <c r="B8482" s="6">
        <v>19110</v>
      </c>
      <c r="C8482" s="9" t="s">
        <v>7790</v>
      </c>
      <c r="D8482" s="4" t="s">
        <v>10940</v>
      </c>
      <c r="E8482" s="9" t="s">
        <v>7805</v>
      </c>
      <c r="F8482" t="s">
        <v>8149</v>
      </c>
      <c r="G8482" s="8" t="s">
        <v>9050</v>
      </c>
      <c r="H8482" s="4" t="s">
        <v>9082</v>
      </c>
      <c r="I8482" s="8" t="s">
        <v>9085</v>
      </c>
      <c r="K8482" s="8" t="s">
        <v>9099</v>
      </c>
      <c r="L8482" t="s">
        <v>11154</v>
      </c>
      <c r="M8482" s="9" t="s">
        <v>9402</v>
      </c>
      <c r="N8482" t="s">
        <v>9131</v>
      </c>
      <c r="O8482" s="8" t="s">
        <v>11200</v>
      </c>
      <c r="P8482" s="4">
        <v>6</v>
      </c>
      <c r="R8482" s="4" t="s">
        <v>9142</v>
      </c>
      <c r="U8482" s="9" t="s">
        <v>9170</v>
      </c>
      <c r="W8482" s="9">
        <v>2000</v>
      </c>
      <c r="AC8482" s="8" t="s">
        <v>10942</v>
      </c>
      <c r="AD8482" t="s">
        <v>11528</v>
      </c>
      <c r="AE8482" s="8" t="s">
        <v>11529</v>
      </c>
      <c r="AF8482" t="s">
        <v>11526</v>
      </c>
      <c r="AG8482" s="8" t="s">
        <v>11530</v>
      </c>
      <c r="AH8482" s="18">
        <v>7630042375625</v>
      </c>
      <c r="AI8482" s="9">
        <v>70200080</v>
      </c>
      <c r="AJ8482" s="4">
        <v>876</v>
      </c>
      <c r="AK8482" s="9">
        <v>1215</v>
      </c>
      <c r="AL8482" s="4" t="s">
        <v>9394</v>
      </c>
    </row>
    <row r="8483" spans="1:38" x14ac:dyDescent="0.25">
      <c r="A8483" t="s">
        <v>6712</v>
      </c>
      <c r="B8483" s="6">
        <v>21780</v>
      </c>
      <c r="C8483" s="9" t="s">
        <v>7790</v>
      </c>
      <c r="D8483" s="4" t="s">
        <v>10940</v>
      </c>
      <c r="E8483" s="9" t="s">
        <v>7805</v>
      </c>
      <c r="F8483" t="s">
        <v>8149</v>
      </c>
      <c r="G8483" s="8" t="s">
        <v>9050</v>
      </c>
      <c r="H8483" s="4" t="s">
        <v>9082</v>
      </c>
      <c r="I8483" s="8" t="s">
        <v>9085</v>
      </c>
      <c r="K8483" s="8" t="s">
        <v>9099</v>
      </c>
      <c r="L8483" t="s">
        <v>11154</v>
      </c>
      <c r="M8483" s="9" t="s">
        <v>9402</v>
      </c>
      <c r="N8483" t="s">
        <v>9132</v>
      </c>
      <c r="O8483" s="8" t="s">
        <v>11201</v>
      </c>
      <c r="P8483" s="4">
        <v>6</v>
      </c>
      <c r="R8483" s="4" t="s">
        <v>9142</v>
      </c>
      <c r="U8483" s="9" t="s">
        <v>9170</v>
      </c>
      <c r="W8483" s="9">
        <v>2000</v>
      </c>
      <c r="AC8483" s="8" t="s">
        <v>10942</v>
      </c>
      <c r="AD8483" t="s">
        <v>11528</v>
      </c>
      <c r="AE8483" s="8" t="s">
        <v>11529</v>
      </c>
      <c r="AF8483" t="s">
        <v>11526</v>
      </c>
      <c r="AG8483" s="8" t="s">
        <v>11530</v>
      </c>
      <c r="AH8483" s="18">
        <v>7630042375632</v>
      </c>
      <c r="AI8483" s="9">
        <v>70200080</v>
      </c>
      <c r="AJ8483" s="4">
        <v>876</v>
      </c>
      <c r="AK8483" s="9">
        <v>1215</v>
      </c>
      <c r="AL8483" s="4" t="s">
        <v>9393</v>
      </c>
    </row>
    <row r="8484" spans="1:38" x14ac:dyDescent="0.25">
      <c r="A8484" t="s">
        <v>6713</v>
      </c>
      <c r="B8484" s="6">
        <v>21780</v>
      </c>
      <c r="C8484" s="9" t="s">
        <v>7790</v>
      </c>
      <c r="D8484" s="4" t="s">
        <v>10940</v>
      </c>
      <c r="E8484" s="9" t="s">
        <v>7805</v>
      </c>
      <c r="F8484" t="s">
        <v>8149</v>
      </c>
      <c r="G8484" s="8" t="s">
        <v>9050</v>
      </c>
      <c r="H8484" s="4" t="s">
        <v>9082</v>
      </c>
      <c r="I8484" s="8" t="s">
        <v>9085</v>
      </c>
      <c r="K8484" s="8" t="s">
        <v>9099</v>
      </c>
      <c r="L8484" t="s">
        <v>11154</v>
      </c>
      <c r="M8484" s="9" t="s">
        <v>9402</v>
      </c>
      <c r="N8484" t="s">
        <v>9133</v>
      </c>
      <c r="O8484" s="8" t="s">
        <v>11203</v>
      </c>
      <c r="P8484" s="4">
        <v>6</v>
      </c>
      <c r="R8484" s="4" t="s">
        <v>9142</v>
      </c>
      <c r="U8484" s="9" t="s">
        <v>9170</v>
      </c>
      <c r="W8484" s="9">
        <v>2000</v>
      </c>
      <c r="AC8484" s="8" t="s">
        <v>10942</v>
      </c>
      <c r="AD8484" t="s">
        <v>11528</v>
      </c>
      <c r="AE8484" s="8" t="s">
        <v>11529</v>
      </c>
      <c r="AF8484" t="s">
        <v>11526</v>
      </c>
      <c r="AG8484" s="8" t="s">
        <v>11530</v>
      </c>
      <c r="AH8484" s="18">
        <v>7630042375656</v>
      </c>
      <c r="AI8484" s="9">
        <v>70200080</v>
      </c>
      <c r="AJ8484" s="4">
        <v>876</v>
      </c>
      <c r="AK8484" s="9">
        <v>1215</v>
      </c>
      <c r="AL8484" s="4" t="s">
        <v>9395</v>
      </c>
    </row>
    <row r="8485" spans="1:38" x14ac:dyDescent="0.25">
      <c r="A8485" t="s">
        <v>6714</v>
      </c>
      <c r="B8485" s="6">
        <v>11140</v>
      </c>
      <c r="C8485" s="9" t="s">
        <v>7790</v>
      </c>
      <c r="D8485" s="4" t="s">
        <v>10940</v>
      </c>
      <c r="E8485" s="9" t="s">
        <v>7805</v>
      </c>
      <c r="F8485" t="s">
        <v>8030</v>
      </c>
      <c r="G8485" s="8" t="s">
        <v>9052</v>
      </c>
      <c r="H8485" s="4" t="s">
        <v>9082</v>
      </c>
      <c r="I8485" s="8" t="s">
        <v>9085</v>
      </c>
      <c r="K8485" s="8" t="s">
        <v>9100</v>
      </c>
      <c r="L8485" t="s">
        <v>11156</v>
      </c>
      <c r="M8485" s="9" t="s">
        <v>9402</v>
      </c>
      <c r="N8485" t="s">
        <v>9127</v>
      </c>
      <c r="O8485" s="8" t="s">
        <v>11149</v>
      </c>
      <c r="P8485" s="4">
        <v>6</v>
      </c>
      <c r="U8485" s="9">
        <v>700</v>
      </c>
      <c r="W8485" s="9">
        <v>2000</v>
      </c>
      <c r="AA8485" s="9">
        <v>25.529900000000001</v>
      </c>
      <c r="AC8485" s="8" t="s">
        <v>10942</v>
      </c>
      <c r="AD8485" t="s">
        <v>11534</v>
      </c>
      <c r="AE8485" s="8" t="s">
        <v>11533</v>
      </c>
      <c r="AF8485" t="s">
        <v>11532</v>
      </c>
      <c r="AG8485" s="8" t="s">
        <v>11531</v>
      </c>
      <c r="AH8485" s="18">
        <v>7630042380186</v>
      </c>
      <c r="AI8485" s="9">
        <v>76109090</v>
      </c>
      <c r="AJ8485" s="4">
        <v>675</v>
      </c>
      <c r="AK8485" s="9">
        <v>725</v>
      </c>
      <c r="AL8485" s="4" t="s">
        <v>9395</v>
      </c>
    </row>
    <row r="8486" spans="1:38" x14ac:dyDescent="0.25">
      <c r="A8486" t="s">
        <v>6715</v>
      </c>
      <c r="B8486" s="6">
        <v>11140</v>
      </c>
      <c r="C8486" s="9" t="s">
        <v>7790</v>
      </c>
      <c r="D8486" s="4" t="s">
        <v>10940</v>
      </c>
      <c r="E8486" s="9" t="s">
        <v>7805</v>
      </c>
      <c r="F8486" t="s">
        <v>8030</v>
      </c>
      <c r="G8486" s="8" t="s">
        <v>9052</v>
      </c>
      <c r="H8486" s="4" t="s">
        <v>9082</v>
      </c>
      <c r="I8486" s="8" t="s">
        <v>9085</v>
      </c>
      <c r="K8486" s="8" t="s">
        <v>9100</v>
      </c>
      <c r="L8486" t="s">
        <v>11156</v>
      </c>
      <c r="M8486" s="9" t="s">
        <v>9402</v>
      </c>
      <c r="N8486" t="s">
        <v>9131</v>
      </c>
      <c r="O8486" s="8" t="s">
        <v>11200</v>
      </c>
      <c r="P8486" s="4">
        <v>6</v>
      </c>
      <c r="U8486" s="9">
        <v>700</v>
      </c>
      <c r="W8486" s="9">
        <v>2000</v>
      </c>
      <c r="AA8486" s="9">
        <v>25.529900000000001</v>
      </c>
      <c r="AC8486" s="8" t="s">
        <v>10942</v>
      </c>
      <c r="AD8486" t="s">
        <v>11534</v>
      </c>
      <c r="AE8486" s="8" t="s">
        <v>11533</v>
      </c>
      <c r="AF8486" t="s">
        <v>11532</v>
      </c>
      <c r="AG8486" s="8" t="s">
        <v>11531</v>
      </c>
      <c r="AH8486" s="18">
        <v>7630042380193</v>
      </c>
      <c r="AI8486" s="9">
        <v>76109090</v>
      </c>
      <c r="AJ8486" s="4">
        <v>675</v>
      </c>
      <c r="AK8486" s="9">
        <v>725</v>
      </c>
    </row>
    <row r="8487" spans="1:38" x14ac:dyDescent="0.25">
      <c r="A8487" t="s">
        <v>6716</v>
      </c>
      <c r="B8487" s="6">
        <v>15390</v>
      </c>
      <c r="C8487" s="9" t="s">
        <v>7790</v>
      </c>
      <c r="D8487" s="4" t="s">
        <v>10940</v>
      </c>
      <c r="E8487" s="9" t="s">
        <v>7805</v>
      </c>
      <c r="F8487" t="s">
        <v>8030</v>
      </c>
      <c r="G8487" s="8" t="s">
        <v>9052</v>
      </c>
      <c r="H8487" s="4" t="s">
        <v>9082</v>
      </c>
      <c r="I8487" s="8" t="s">
        <v>9085</v>
      </c>
      <c r="K8487" s="8" t="s">
        <v>9100</v>
      </c>
      <c r="L8487" t="s">
        <v>11156</v>
      </c>
      <c r="M8487" s="9" t="s">
        <v>9402</v>
      </c>
      <c r="N8487" t="s">
        <v>9132</v>
      </c>
      <c r="O8487" s="8" t="s">
        <v>11201</v>
      </c>
      <c r="P8487" s="4">
        <v>6</v>
      </c>
      <c r="U8487" s="9">
        <v>700</v>
      </c>
      <c r="W8487" s="9">
        <v>2000</v>
      </c>
      <c r="AA8487" s="9">
        <v>25.529900000000001</v>
      </c>
      <c r="AC8487" s="8" t="s">
        <v>10942</v>
      </c>
      <c r="AD8487" t="s">
        <v>11534</v>
      </c>
      <c r="AE8487" s="8" t="s">
        <v>11533</v>
      </c>
      <c r="AF8487" t="s">
        <v>11532</v>
      </c>
      <c r="AG8487" s="8" t="s">
        <v>11531</v>
      </c>
      <c r="AH8487" s="18">
        <v>7630042380209</v>
      </c>
      <c r="AI8487" s="9">
        <v>76109090</v>
      </c>
      <c r="AJ8487" s="4">
        <v>675</v>
      </c>
      <c r="AK8487" s="9">
        <v>725</v>
      </c>
      <c r="AL8487" s="4" t="s">
        <v>9395</v>
      </c>
    </row>
    <row r="8488" spans="1:38" x14ac:dyDescent="0.25">
      <c r="A8488" t="s">
        <v>6717</v>
      </c>
      <c r="B8488" s="6">
        <v>15390</v>
      </c>
      <c r="C8488" s="9" t="s">
        <v>7790</v>
      </c>
      <c r="D8488" s="4" t="s">
        <v>10940</v>
      </c>
      <c r="E8488" s="9" t="s">
        <v>7805</v>
      </c>
      <c r="F8488" t="s">
        <v>8030</v>
      </c>
      <c r="G8488" s="8" t="s">
        <v>9052</v>
      </c>
      <c r="H8488" s="4" t="s">
        <v>9082</v>
      </c>
      <c r="I8488" s="8" t="s">
        <v>9085</v>
      </c>
      <c r="K8488" s="8" t="s">
        <v>9100</v>
      </c>
      <c r="L8488" t="s">
        <v>11156</v>
      </c>
      <c r="M8488" s="9" t="s">
        <v>9402</v>
      </c>
      <c r="N8488" t="s">
        <v>9133</v>
      </c>
      <c r="O8488" s="8" t="s">
        <v>11203</v>
      </c>
      <c r="P8488" s="4">
        <v>6</v>
      </c>
      <c r="U8488" s="9">
        <v>700</v>
      </c>
      <c r="W8488" s="9">
        <v>2000</v>
      </c>
      <c r="AA8488" s="9">
        <v>25.529900000000001</v>
      </c>
      <c r="AC8488" s="8" t="s">
        <v>10942</v>
      </c>
      <c r="AD8488" t="s">
        <v>11534</v>
      </c>
      <c r="AE8488" s="8" t="s">
        <v>11533</v>
      </c>
      <c r="AF8488" t="s">
        <v>11532</v>
      </c>
      <c r="AG8488" s="8" t="s">
        <v>11531</v>
      </c>
      <c r="AH8488" s="18">
        <v>7630042380223</v>
      </c>
      <c r="AI8488" s="9">
        <v>76109090</v>
      </c>
      <c r="AJ8488" s="4">
        <v>675</v>
      </c>
      <c r="AK8488" s="9">
        <v>725</v>
      </c>
      <c r="AL8488" s="4" t="s">
        <v>9395</v>
      </c>
    </row>
    <row r="8489" spans="1:38" x14ac:dyDescent="0.25">
      <c r="A8489" t="s">
        <v>6718</v>
      </c>
      <c r="B8489" s="6">
        <v>11140</v>
      </c>
      <c r="C8489" s="9" t="s">
        <v>7790</v>
      </c>
      <c r="D8489" s="4" t="s">
        <v>10940</v>
      </c>
      <c r="E8489" s="9" t="s">
        <v>7805</v>
      </c>
      <c r="F8489" t="s">
        <v>8030</v>
      </c>
      <c r="G8489" s="8" t="s">
        <v>9052</v>
      </c>
      <c r="H8489" s="4" t="s">
        <v>9082</v>
      </c>
      <c r="I8489" s="8" t="s">
        <v>9085</v>
      </c>
      <c r="K8489" s="8" t="s">
        <v>9118</v>
      </c>
      <c r="L8489" t="s">
        <v>11155</v>
      </c>
      <c r="M8489" s="9" t="s">
        <v>9402</v>
      </c>
      <c r="N8489" t="s">
        <v>9127</v>
      </c>
      <c r="O8489" s="8" t="s">
        <v>11149</v>
      </c>
      <c r="P8489" s="4">
        <v>6</v>
      </c>
      <c r="U8489" s="9">
        <v>700</v>
      </c>
      <c r="W8489" s="9">
        <v>2000</v>
      </c>
      <c r="AA8489" s="9">
        <v>25.680700000000002</v>
      </c>
      <c r="AC8489" s="8" t="s">
        <v>10942</v>
      </c>
      <c r="AD8489" t="s">
        <v>11534</v>
      </c>
      <c r="AE8489" s="8" t="s">
        <v>11533</v>
      </c>
      <c r="AF8489" t="s">
        <v>11532</v>
      </c>
      <c r="AG8489" s="8" t="s">
        <v>11531</v>
      </c>
      <c r="AH8489" s="18">
        <v>7630042380230</v>
      </c>
      <c r="AI8489" s="9">
        <v>76109090</v>
      </c>
      <c r="AJ8489" s="4">
        <v>675</v>
      </c>
      <c r="AK8489" s="9">
        <v>725</v>
      </c>
    </row>
    <row r="8490" spans="1:38" x14ac:dyDescent="0.25">
      <c r="A8490" t="s">
        <v>6719</v>
      </c>
      <c r="B8490" s="6">
        <v>11140</v>
      </c>
      <c r="C8490" s="9" t="s">
        <v>7790</v>
      </c>
      <c r="D8490" s="4" t="s">
        <v>10940</v>
      </c>
      <c r="E8490" s="9" t="s">
        <v>7805</v>
      </c>
      <c r="F8490" t="s">
        <v>8030</v>
      </c>
      <c r="G8490" s="8" t="s">
        <v>9052</v>
      </c>
      <c r="H8490" s="4" t="s">
        <v>9082</v>
      </c>
      <c r="I8490" s="8" t="s">
        <v>9085</v>
      </c>
      <c r="K8490" s="8" t="s">
        <v>9118</v>
      </c>
      <c r="L8490" t="s">
        <v>11155</v>
      </c>
      <c r="M8490" s="9" t="s">
        <v>9402</v>
      </c>
      <c r="N8490" t="s">
        <v>9131</v>
      </c>
      <c r="O8490" s="8" t="s">
        <v>11200</v>
      </c>
      <c r="P8490" s="4">
        <v>6</v>
      </c>
      <c r="U8490" s="9">
        <v>700</v>
      </c>
      <c r="W8490" s="9">
        <v>2000</v>
      </c>
      <c r="AA8490" s="9">
        <v>25.680700000000002</v>
      </c>
      <c r="AC8490" s="8" t="s">
        <v>10942</v>
      </c>
      <c r="AD8490" t="s">
        <v>11534</v>
      </c>
      <c r="AE8490" s="8" t="s">
        <v>11533</v>
      </c>
      <c r="AF8490" t="s">
        <v>11532</v>
      </c>
      <c r="AG8490" s="8" t="s">
        <v>11531</v>
      </c>
      <c r="AH8490" s="18">
        <v>7630042380247</v>
      </c>
      <c r="AI8490" s="9">
        <v>76109090</v>
      </c>
      <c r="AJ8490" s="4">
        <v>675</v>
      </c>
      <c r="AK8490" s="9">
        <v>725</v>
      </c>
      <c r="AL8490" s="4" t="s">
        <v>9395</v>
      </c>
    </row>
    <row r="8491" spans="1:38" x14ac:dyDescent="0.25">
      <c r="A8491" t="s">
        <v>6720</v>
      </c>
      <c r="B8491" s="6">
        <v>15390</v>
      </c>
      <c r="C8491" s="9" t="s">
        <v>7790</v>
      </c>
      <c r="D8491" s="4" t="s">
        <v>10940</v>
      </c>
      <c r="E8491" s="9" t="s">
        <v>7805</v>
      </c>
      <c r="F8491" t="s">
        <v>8030</v>
      </c>
      <c r="G8491" s="8" t="s">
        <v>9052</v>
      </c>
      <c r="H8491" s="4" t="s">
        <v>9082</v>
      </c>
      <c r="I8491" s="8" t="s">
        <v>9085</v>
      </c>
      <c r="K8491" s="8" t="s">
        <v>9118</v>
      </c>
      <c r="L8491" t="s">
        <v>11155</v>
      </c>
      <c r="M8491" s="9" t="s">
        <v>9402</v>
      </c>
      <c r="N8491" t="s">
        <v>9132</v>
      </c>
      <c r="O8491" s="8" t="s">
        <v>11201</v>
      </c>
      <c r="P8491" s="4">
        <v>6</v>
      </c>
      <c r="U8491" s="9">
        <v>700</v>
      </c>
      <c r="W8491" s="9">
        <v>2000</v>
      </c>
      <c r="AA8491" s="9">
        <v>25.529900000000001</v>
      </c>
      <c r="AC8491" s="8" t="s">
        <v>10942</v>
      </c>
      <c r="AD8491" t="s">
        <v>11534</v>
      </c>
      <c r="AE8491" s="8" t="s">
        <v>11533</v>
      </c>
      <c r="AF8491" t="s">
        <v>11532</v>
      </c>
      <c r="AG8491" s="8" t="s">
        <v>11531</v>
      </c>
      <c r="AH8491" s="18">
        <v>7630042380254</v>
      </c>
      <c r="AI8491" s="9">
        <v>76109090</v>
      </c>
      <c r="AJ8491" s="4">
        <v>675</v>
      </c>
      <c r="AK8491" s="9">
        <v>725</v>
      </c>
      <c r="AL8491" s="4" t="s">
        <v>9396</v>
      </c>
    </row>
    <row r="8492" spans="1:38" x14ac:dyDescent="0.25">
      <c r="A8492" t="s">
        <v>6721</v>
      </c>
      <c r="B8492" s="6">
        <v>15390</v>
      </c>
      <c r="C8492" s="9" t="s">
        <v>7790</v>
      </c>
      <c r="D8492" s="4" t="s">
        <v>10940</v>
      </c>
      <c r="E8492" s="9" t="s">
        <v>7805</v>
      </c>
      <c r="F8492" t="s">
        <v>8030</v>
      </c>
      <c r="G8492" s="8" t="s">
        <v>9052</v>
      </c>
      <c r="H8492" s="4" t="s">
        <v>9082</v>
      </c>
      <c r="I8492" s="8" t="s">
        <v>9085</v>
      </c>
      <c r="K8492" s="8" t="s">
        <v>9118</v>
      </c>
      <c r="L8492" t="s">
        <v>11155</v>
      </c>
      <c r="M8492" s="9" t="s">
        <v>9402</v>
      </c>
      <c r="N8492" t="s">
        <v>9133</v>
      </c>
      <c r="O8492" s="8" t="s">
        <v>11203</v>
      </c>
      <c r="P8492" s="4">
        <v>6</v>
      </c>
      <c r="U8492" s="9">
        <v>700</v>
      </c>
      <c r="W8492" s="9">
        <v>2000</v>
      </c>
      <c r="AA8492" s="9">
        <v>25.680700000000002</v>
      </c>
      <c r="AC8492" s="8" t="s">
        <v>10942</v>
      </c>
      <c r="AD8492" t="s">
        <v>11534</v>
      </c>
      <c r="AE8492" s="8" t="s">
        <v>11533</v>
      </c>
      <c r="AF8492" t="s">
        <v>11532</v>
      </c>
      <c r="AG8492" s="8" t="s">
        <v>11531</v>
      </c>
      <c r="AH8492" s="18">
        <v>7630042380278</v>
      </c>
      <c r="AI8492" s="9">
        <v>76109090</v>
      </c>
      <c r="AJ8492" s="4">
        <v>675</v>
      </c>
      <c r="AK8492" s="9">
        <v>725</v>
      </c>
      <c r="AL8492" s="4" t="s">
        <v>9396</v>
      </c>
    </row>
    <row r="8493" spans="1:38" x14ac:dyDescent="0.25">
      <c r="A8493" t="s">
        <v>6722</v>
      </c>
      <c r="B8493" s="6">
        <v>11140</v>
      </c>
      <c r="C8493" s="9" t="s">
        <v>7790</v>
      </c>
      <c r="D8493" s="4" t="s">
        <v>10940</v>
      </c>
      <c r="E8493" s="9" t="s">
        <v>7805</v>
      </c>
      <c r="F8493" t="s">
        <v>8030</v>
      </c>
      <c r="G8493" s="8" t="s">
        <v>9053</v>
      </c>
      <c r="H8493" s="4" t="s">
        <v>9082</v>
      </c>
      <c r="I8493" s="8" t="s">
        <v>9085</v>
      </c>
      <c r="K8493" s="8" t="s">
        <v>9089</v>
      </c>
      <c r="L8493" t="s">
        <v>11153</v>
      </c>
      <c r="M8493" s="9" t="s">
        <v>9402</v>
      </c>
      <c r="N8493" t="s">
        <v>9127</v>
      </c>
      <c r="O8493" s="8" t="s">
        <v>11149</v>
      </c>
      <c r="P8493" s="4">
        <v>6</v>
      </c>
      <c r="U8493" s="9">
        <v>700</v>
      </c>
      <c r="W8493" s="9">
        <v>2000</v>
      </c>
      <c r="AA8493" s="9">
        <v>25.485900000000001</v>
      </c>
      <c r="AC8493" s="8" t="s">
        <v>10942</v>
      </c>
      <c r="AD8493" t="s">
        <v>11534</v>
      </c>
      <c r="AE8493" s="8" t="s">
        <v>11533</v>
      </c>
      <c r="AF8493" t="s">
        <v>11532</v>
      </c>
      <c r="AG8493" s="8" t="s">
        <v>11531</v>
      </c>
      <c r="AH8493" s="18">
        <v>7630042389400</v>
      </c>
      <c r="AI8493" s="9">
        <v>76109090</v>
      </c>
      <c r="AJ8493" s="4">
        <v>675</v>
      </c>
      <c r="AK8493" s="9">
        <v>725</v>
      </c>
      <c r="AL8493" s="4" t="s">
        <v>9396</v>
      </c>
    </row>
    <row r="8494" spans="1:38" x14ac:dyDescent="0.25">
      <c r="A8494" t="s">
        <v>6723</v>
      </c>
      <c r="B8494" s="6">
        <v>11140</v>
      </c>
      <c r="C8494" s="9" t="s">
        <v>7790</v>
      </c>
      <c r="D8494" s="4" t="s">
        <v>10940</v>
      </c>
      <c r="E8494" s="9" t="s">
        <v>7805</v>
      </c>
      <c r="F8494" t="s">
        <v>8030</v>
      </c>
      <c r="G8494" s="8" t="s">
        <v>9052</v>
      </c>
      <c r="H8494" s="4" t="s">
        <v>9082</v>
      </c>
      <c r="I8494" s="8" t="s">
        <v>9085</v>
      </c>
      <c r="K8494" s="8" t="s">
        <v>9099</v>
      </c>
      <c r="L8494" t="s">
        <v>11154</v>
      </c>
      <c r="M8494" s="9" t="s">
        <v>9402</v>
      </c>
      <c r="N8494" t="s">
        <v>9127</v>
      </c>
      <c r="O8494" s="8" t="s">
        <v>11149</v>
      </c>
      <c r="P8494" s="4">
        <v>6</v>
      </c>
      <c r="U8494" s="9">
        <v>700</v>
      </c>
      <c r="W8494" s="9">
        <v>2000</v>
      </c>
      <c r="AA8494" s="9">
        <v>25.645199999999999</v>
      </c>
      <c r="AC8494" s="8" t="s">
        <v>10942</v>
      </c>
      <c r="AD8494" t="s">
        <v>11534</v>
      </c>
      <c r="AE8494" s="8" t="s">
        <v>11533</v>
      </c>
      <c r="AF8494" t="s">
        <v>11532</v>
      </c>
      <c r="AG8494" s="8" t="s">
        <v>11531</v>
      </c>
      <c r="AH8494" s="18">
        <v>7630042380285</v>
      </c>
      <c r="AI8494" s="9">
        <v>76109090</v>
      </c>
      <c r="AJ8494" s="4">
        <v>675</v>
      </c>
      <c r="AK8494" s="9">
        <v>725</v>
      </c>
      <c r="AL8494" s="4" t="s">
        <v>9395</v>
      </c>
    </row>
    <row r="8495" spans="1:38" x14ac:dyDescent="0.25">
      <c r="A8495" t="s">
        <v>6724</v>
      </c>
      <c r="B8495" s="6">
        <v>11140</v>
      </c>
      <c r="C8495" s="9" t="s">
        <v>7790</v>
      </c>
      <c r="D8495" s="4" t="s">
        <v>10940</v>
      </c>
      <c r="E8495" s="9" t="s">
        <v>7805</v>
      </c>
      <c r="F8495" t="s">
        <v>8030</v>
      </c>
      <c r="G8495" s="8" t="s">
        <v>9052</v>
      </c>
      <c r="H8495" s="4" t="s">
        <v>9082</v>
      </c>
      <c r="I8495" s="8" t="s">
        <v>9085</v>
      </c>
      <c r="K8495" s="8" t="s">
        <v>9099</v>
      </c>
      <c r="L8495" t="s">
        <v>11154</v>
      </c>
      <c r="M8495" s="9" t="s">
        <v>9402</v>
      </c>
      <c r="N8495" t="s">
        <v>9131</v>
      </c>
      <c r="O8495" s="8" t="s">
        <v>11200</v>
      </c>
      <c r="P8495" s="4">
        <v>6</v>
      </c>
      <c r="U8495" s="9">
        <v>700</v>
      </c>
      <c r="W8495" s="9">
        <v>2000</v>
      </c>
      <c r="AA8495" s="9">
        <v>25.645199999999999</v>
      </c>
      <c r="AC8495" s="8" t="s">
        <v>10942</v>
      </c>
      <c r="AD8495" t="s">
        <v>11534</v>
      </c>
      <c r="AE8495" s="8" t="s">
        <v>11533</v>
      </c>
      <c r="AF8495" t="s">
        <v>11532</v>
      </c>
      <c r="AG8495" s="8" t="s">
        <v>11531</v>
      </c>
      <c r="AH8495" s="18">
        <v>7630042380292</v>
      </c>
      <c r="AI8495" s="9">
        <v>76109090</v>
      </c>
      <c r="AJ8495" s="4">
        <v>675</v>
      </c>
      <c r="AK8495" s="9">
        <v>725</v>
      </c>
    </row>
    <row r="8496" spans="1:38" x14ac:dyDescent="0.25">
      <c r="A8496" t="s">
        <v>6725</v>
      </c>
      <c r="B8496" s="6">
        <v>15390</v>
      </c>
      <c r="C8496" s="9" t="s">
        <v>7790</v>
      </c>
      <c r="D8496" s="4" t="s">
        <v>10940</v>
      </c>
      <c r="E8496" s="9" t="s">
        <v>7805</v>
      </c>
      <c r="F8496" t="s">
        <v>8030</v>
      </c>
      <c r="G8496" s="8" t="s">
        <v>9052</v>
      </c>
      <c r="H8496" s="4" t="s">
        <v>9082</v>
      </c>
      <c r="I8496" s="8" t="s">
        <v>9085</v>
      </c>
      <c r="K8496" s="8" t="s">
        <v>9099</v>
      </c>
      <c r="L8496" t="s">
        <v>11154</v>
      </c>
      <c r="M8496" s="9" t="s">
        <v>9402</v>
      </c>
      <c r="N8496" t="s">
        <v>9132</v>
      </c>
      <c r="O8496" s="8" t="s">
        <v>11201</v>
      </c>
      <c r="P8496" s="4">
        <v>6</v>
      </c>
      <c r="U8496" s="9">
        <v>700</v>
      </c>
      <c r="W8496" s="9">
        <v>2000</v>
      </c>
      <c r="AA8496" s="9">
        <v>25.645199999999999</v>
      </c>
      <c r="AC8496" s="8" t="s">
        <v>10942</v>
      </c>
      <c r="AD8496" t="s">
        <v>11534</v>
      </c>
      <c r="AE8496" s="8" t="s">
        <v>11533</v>
      </c>
      <c r="AF8496" t="s">
        <v>11532</v>
      </c>
      <c r="AG8496" s="8" t="s">
        <v>11531</v>
      </c>
      <c r="AH8496" s="18">
        <v>7630042380308</v>
      </c>
      <c r="AI8496" s="9">
        <v>76109090</v>
      </c>
      <c r="AJ8496" s="4">
        <v>675</v>
      </c>
      <c r="AK8496" s="9">
        <v>725</v>
      </c>
      <c r="AL8496" s="4" t="s">
        <v>9395</v>
      </c>
    </row>
    <row r="8497" spans="1:38" x14ac:dyDescent="0.25">
      <c r="A8497" t="s">
        <v>6726</v>
      </c>
      <c r="B8497" s="6">
        <v>15390</v>
      </c>
      <c r="C8497" s="9" t="s">
        <v>7790</v>
      </c>
      <c r="D8497" s="4" t="s">
        <v>10940</v>
      </c>
      <c r="E8497" s="9" t="s">
        <v>7805</v>
      </c>
      <c r="F8497" t="s">
        <v>8030</v>
      </c>
      <c r="G8497" s="8" t="s">
        <v>9052</v>
      </c>
      <c r="H8497" s="4" t="s">
        <v>9082</v>
      </c>
      <c r="I8497" s="8" t="s">
        <v>9085</v>
      </c>
      <c r="K8497" s="8" t="s">
        <v>9099</v>
      </c>
      <c r="L8497" t="s">
        <v>11154</v>
      </c>
      <c r="M8497" s="9" t="s">
        <v>9402</v>
      </c>
      <c r="N8497" t="s">
        <v>9133</v>
      </c>
      <c r="O8497" s="8" t="s">
        <v>11203</v>
      </c>
      <c r="P8497" s="4">
        <v>6</v>
      </c>
      <c r="U8497" s="9">
        <v>700</v>
      </c>
      <c r="W8497" s="9">
        <v>2000</v>
      </c>
      <c r="AA8497" s="9">
        <v>25.645199999999999</v>
      </c>
      <c r="AC8497" s="8" t="s">
        <v>10942</v>
      </c>
      <c r="AD8497" t="s">
        <v>11534</v>
      </c>
      <c r="AE8497" s="8" t="s">
        <v>11533</v>
      </c>
      <c r="AF8497" t="s">
        <v>11532</v>
      </c>
      <c r="AG8497" s="8" t="s">
        <v>11531</v>
      </c>
      <c r="AH8497" s="18">
        <v>7630042380322</v>
      </c>
      <c r="AI8497" s="9">
        <v>76109090</v>
      </c>
      <c r="AJ8497" s="4">
        <v>675</v>
      </c>
      <c r="AK8497" s="9">
        <v>725</v>
      </c>
      <c r="AL8497" s="4" t="s">
        <v>9395</v>
      </c>
    </row>
    <row r="8498" spans="1:38" x14ac:dyDescent="0.25">
      <c r="A8498" t="s">
        <v>6727</v>
      </c>
      <c r="B8498" s="6">
        <v>11390</v>
      </c>
      <c r="C8498" s="9" t="s">
        <v>7790</v>
      </c>
      <c r="D8498" s="4" t="s">
        <v>10940</v>
      </c>
      <c r="E8498" s="9" t="s">
        <v>7805</v>
      </c>
      <c r="F8498" t="s">
        <v>8030</v>
      </c>
      <c r="G8498" s="8" t="s">
        <v>9052</v>
      </c>
      <c r="H8498" s="4" t="s">
        <v>9082</v>
      </c>
      <c r="I8498" s="8" t="s">
        <v>9085</v>
      </c>
      <c r="K8498" s="8" t="s">
        <v>9100</v>
      </c>
      <c r="L8498" t="s">
        <v>11156</v>
      </c>
      <c r="M8498" s="9" t="s">
        <v>9402</v>
      </c>
      <c r="N8498" t="s">
        <v>9127</v>
      </c>
      <c r="O8498" s="8" t="s">
        <v>11149</v>
      </c>
      <c r="P8498" s="4">
        <v>6</v>
      </c>
      <c r="U8498" s="9">
        <v>750</v>
      </c>
      <c r="W8498" s="9">
        <v>2000</v>
      </c>
      <c r="AA8498" s="9">
        <v>28.932400000000001</v>
      </c>
      <c r="AC8498" s="8" t="s">
        <v>10942</v>
      </c>
      <c r="AD8498" t="s">
        <v>11534</v>
      </c>
      <c r="AE8498" s="8" t="s">
        <v>11533</v>
      </c>
      <c r="AF8498" t="s">
        <v>11532</v>
      </c>
      <c r="AG8498" s="8" t="s">
        <v>11531</v>
      </c>
      <c r="AH8498" s="18">
        <v>7630042380384</v>
      </c>
      <c r="AI8498" s="9">
        <v>76109090</v>
      </c>
      <c r="AJ8498" s="4">
        <v>725</v>
      </c>
      <c r="AK8498" s="9">
        <v>775</v>
      </c>
    </row>
    <row r="8499" spans="1:38" x14ac:dyDescent="0.25">
      <c r="A8499" t="s">
        <v>6728</v>
      </c>
      <c r="B8499" s="6">
        <v>11390</v>
      </c>
      <c r="C8499" s="9" t="s">
        <v>7790</v>
      </c>
      <c r="D8499" s="4" t="s">
        <v>10940</v>
      </c>
      <c r="E8499" s="9" t="s">
        <v>7805</v>
      </c>
      <c r="F8499" t="s">
        <v>8030</v>
      </c>
      <c r="G8499" s="8" t="s">
        <v>9052</v>
      </c>
      <c r="H8499" s="4" t="s">
        <v>9082</v>
      </c>
      <c r="I8499" s="8" t="s">
        <v>9085</v>
      </c>
      <c r="K8499" s="8" t="s">
        <v>9100</v>
      </c>
      <c r="L8499" t="s">
        <v>11156</v>
      </c>
      <c r="M8499" s="9" t="s">
        <v>9402</v>
      </c>
      <c r="N8499" t="s">
        <v>9131</v>
      </c>
      <c r="O8499" s="8" t="s">
        <v>11200</v>
      </c>
      <c r="P8499" s="4">
        <v>6</v>
      </c>
      <c r="U8499" s="9">
        <v>750</v>
      </c>
      <c r="W8499" s="9">
        <v>2000</v>
      </c>
      <c r="AA8499" s="9">
        <v>28.932400000000001</v>
      </c>
      <c r="AC8499" s="8" t="s">
        <v>10942</v>
      </c>
      <c r="AD8499" t="s">
        <v>11534</v>
      </c>
      <c r="AE8499" s="8" t="s">
        <v>11533</v>
      </c>
      <c r="AF8499" t="s">
        <v>11532</v>
      </c>
      <c r="AG8499" s="8" t="s">
        <v>11531</v>
      </c>
      <c r="AH8499" s="18">
        <v>7630042380391</v>
      </c>
      <c r="AI8499" s="9">
        <v>76109090</v>
      </c>
      <c r="AJ8499" s="4">
        <v>725</v>
      </c>
      <c r="AK8499" s="9">
        <v>775</v>
      </c>
      <c r="AL8499" s="4" t="s">
        <v>9395</v>
      </c>
    </row>
    <row r="8500" spans="1:38" x14ac:dyDescent="0.25">
      <c r="A8500" t="s">
        <v>6729</v>
      </c>
      <c r="B8500" s="6">
        <v>15640</v>
      </c>
      <c r="C8500" s="9" t="s">
        <v>7790</v>
      </c>
      <c r="D8500" s="4" t="s">
        <v>10940</v>
      </c>
      <c r="E8500" s="9" t="s">
        <v>7805</v>
      </c>
      <c r="F8500" t="s">
        <v>8030</v>
      </c>
      <c r="G8500" s="8" t="s">
        <v>9052</v>
      </c>
      <c r="H8500" s="4" t="s">
        <v>9082</v>
      </c>
      <c r="I8500" s="8" t="s">
        <v>9085</v>
      </c>
      <c r="K8500" s="8" t="s">
        <v>9100</v>
      </c>
      <c r="L8500" t="s">
        <v>11156</v>
      </c>
      <c r="M8500" s="9" t="s">
        <v>9402</v>
      </c>
      <c r="N8500" t="s">
        <v>9132</v>
      </c>
      <c r="O8500" s="8" t="s">
        <v>11201</v>
      </c>
      <c r="P8500" s="4">
        <v>6</v>
      </c>
      <c r="U8500" s="9">
        <v>750</v>
      </c>
      <c r="W8500" s="9">
        <v>2000</v>
      </c>
      <c r="AA8500" s="9">
        <v>28.932400000000001</v>
      </c>
      <c r="AC8500" s="8" t="s">
        <v>10942</v>
      </c>
      <c r="AD8500" t="s">
        <v>11534</v>
      </c>
      <c r="AE8500" s="8" t="s">
        <v>11533</v>
      </c>
      <c r="AF8500" t="s">
        <v>11532</v>
      </c>
      <c r="AG8500" s="8" t="s">
        <v>11531</v>
      </c>
      <c r="AH8500" s="18">
        <v>7630042380407</v>
      </c>
      <c r="AI8500" s="9">
        <v>76109090</v>
      </c>
      <c r="AJ8500" s="4">
        <v>725</v>
      </c>
      <c r="AK8500" s="9">
        <v>775</v>
      </c>
      <c r="AL8500" s="4" t="s">
        <v>9395</v>
      </c>
    </row>
    <row r="8501" spans="1:38" x14ac:dyDescent="0.25">
      <c r="A8501" t="s">
        <v>6730</v>
      </c>
      <c r="B8501" s="6">
        <v>15640</v>
      </c>
      <c r="C8501" s="9" t="s">
        <v>7790</v>
      </c>
      <c r="D8501" s="4" t="s">
        <v>10940</v>
      </c>
      <c r="E8501" s="9" t="s">
        <v>7805</v>
      </c>
      <c r="F8501" t="s">
        <v>8030</v>
      </c>
      <c r="G8501" s="8" t="s">
        <v>9052</v>
      </c>
      <c r="H8501" s="4" t="s">
        <v>9082</v>
      </c>
      <c r="I8501" s="8" t="s">
        <v>9085</v>
      </c>
      <c r="K8501" s="8" t="s">
        <v>9100</v>
      </c>
      <c r="L8501" t="s">
        <v>11156</v>
      </c>
      <c r="M8501" s="9" t="s">
        <v>9402</v>
      </c>
      <c r="N8501" t="s">
        <v>9133</v>
      </c>
      <c r="O8501" s="8" t="s">
        <v>11203</v>
      </c>
      <c r="P8501" s="4">
        <v>6</v>
      </c>
      <c r="U8501" s="9">
        <v>750</v>
      </c>
      <c r="W8501" s="9">
        <v>2000</v>
      </c>
      <c r="AA8501" s="9">
        <v>28.932400000000001</v>
      </c>
      <c r="AC8501" s="8" t="s">
        <v>10942</v>
      </c>
      <c r="AD8501" t="s">
        <v>11534</v>
      </c>
      <c r="AE8501" s="8" t="s">
        <v>11533</v>
      </c>
      <c r="AF8501" t="s">
        <v>11532</v>
      </c>
      <c r="AG8501" s="8" t="s">
        <v>11531</v>
      </c>
      <c r="AH8501" s="18">
        <v>7630042380421</v>
      </c>
      <c r="AI8501" s="9">
        <v>76109090</v>
      </c>
      <c r="AJ8501" s="4">
        <v>725</v>
      </c>
      <c r="AK8501" s="9">
        <v>775</v>
      </c>
    </row>
    <row r="8502" spans="1:38" x14ac:dyDescent="0.25">
      <c r="A8502" t="s">
        <v>6731</v>
      </c>
      <c r="B8502" s="6">
        <v>11390</v>
      </c>
      <c r="C8502" s="9" t="s">
        <v>7790</v>
      </c>
      <c r="D8502" s="4" t="s">
        <v>10940</v>
      </c>
      <c r="E8502" s="9" t="s">
        <v>7805</v>
      </c>
      <c r="F8502" t="s">
        <v>8030</v>
      </c>
      <c r="G8502" s="8" t="s">
        <v>9052</v>
      </c>
      <c r="H8502" s="4" t="s">
        <v>9082</v>
      </c>
      <c r="I8502" s="8" t="s">
        <v>9085</v>
      </c>
      <c r="K8502" s="8" t="s">
        <v>9118</v>
      </c>
      <c r="L8502" t="s">
        <v>11155</v>
      </c>
      <c r="M8502" s="9" t="s">
        <v>9402</v>
      </c>
      <c r="N8502" t="s">
        <v>9127</v>
      </c>
      <c r="O8502" s="8" t="s">
        <v>11149</v>
      </c>
      <c r="P8502" s="4">
        <v>6</v>
      </c>
      <c r="U8502" s="9">
        <v>750</v>
      </c>
      <c r="W8502" s="9">
        <v>2000</v>
      </c>
      <c r="AA8502" s="9">
        <v>29.046399999999998</v>
      </c>
      <c r="AC8502" s="8" t="s">
        <v>10942</v>
      </c>
      <c r="AD8502" t="s">
        <v>11534</v>
      </c>
      <c r="AE8502" s="8" t="s">
        <v>11533</v>
      </c>
      <c r="AF8502" t="s">
        <v>11532</v>
      </c>
      <c r="AG8502" s="8" t="s">
        <v>11531</v>
      </c>
      <c r="AH8502" s="18">
        <v>7630042380438</v>
      </c>
      <c r="AI8502" s="9">
        <v>76109090</v>
      </c>
      <c r="AJ8502" s="4">
        <v>725</v>
      </c>
      <c r="AK8502" s="9">
        <v>775</v>
      </c>
      <c r="AL8502" s="4" t="s">
        <v>9395</v>
      </c>
    </row>
    <row r="8503" spans="1:38" x14ac:dyDescent="0.25">
      <c r="A8503" t="s">
        <v>6732</v>
      </c>
      <c r="B8503" s="6">
        <v>11390</v>
      </c>
      <c r="C8503" s="9" t="s">
        <v>7790</v>
      </c>
      <c r="D8503" s="4" t="s">
        <v>10940</v>
      </c>
      <c r="E8503" s="9" t="s">
        <v>7805</v>
      </c>
      <c r="F8503" t="s">
        <v>8030</v>
      </c>
      <c r="G8503" s="8" t="s">
        <v>9052</v>
      </c>
      <c r="H8503" s="4" t="s">
        <v>9082</v>
      </c>
      <c r="I8503" s="8" t="s">
        <v>9085</v>
      </c>
      <c r="K8503" s="8" t="s">
        <v>9118</v>
      </c>
      <c r="L8503" t="s">
        <v>11155</v>
      </c>
      <c r="M8503" s="9" t="s">
        <v>9402</v>
      </c>
      <c r="N8503" t="s">
        <v>9131</v>
      </c>
      <c r="O8503" s="8" t="s">
        <v>11200</v>
      </c>
      <c r="P8503" s="4">
        <v>6</v>
      </c>
      <c r="U8503" s="9">
        <v>750</v>
      </c>
      <c r="W8503" s="9">
        <v>2000</v>
      </c>
      <c r="AA8503" s="9">
        <v>29.046399999999998</v>
      </c>
      <c r="AC8503" s="8" t="s">
        <v>10942</v>
      </c>
      <c r="AD8503" t="s">
        <v>11534</v>
      </c>
      <c r="AE8503" s="8" t="s">
        <v>11533</v>
      </c>
      <c r="AF8503" t="s">
        <v>11532</v>
      </c>
      <c r="AG8503" s="8" t="s">
        <v>11531</v>
      </c>
      <c r="AH8503" s="18">
        <v>7630042380445</v>
      </c>
      <c r="AI8503" s="9">
        <v>76109090</v>
      </c>
      <c r="AJ8503" s="4">
        <v>725</v>
      </c>
      <c r="AK8503" s="9">
        <v>775</v>
      </c>
      <c r="AL8503" s="4" t="s">
        <v>9395</v>
      </c>
    </row>
    <row r="8504" spans="1:38" x14ac:dyDescent="0.25">
      <c r="A8504" t="s">
        <v>6733</v>
      </c>
      <c r="B8504" s="6">
        <v>15640</v>
      </c>
      <c r="C8504" s="9" t="s">
        <v>7790</v>
      </c>
      <c r="D8504" s="4" t="s">
        <v>10940</v>
      </c>
      <c r="E8504" s="9" t="s">
        <v>7805</v>
      </c>
      <c r="F8504" t="s">
        <v>8030</v>
      </c>
      <c r="G8504" s="8" t="s">
        <v>9052</v>
      </c>
      <c r="H8504" s="4" t="s">
        <v>9082</v>
      </c>
      <c r="I8504" s="8" t="s">
        <v>9085</v>
      </c>
      <c r="K8504" s="8" t="s">
        <v>9118</v>
      </c>
      <c r="L8504" t="s">
        <v>11155</v>
      </c>
      <c r="M8504" s="9" t="s">
        <v>9402</v>
      </c>
      <c r="N8504" t="s">
        <v>9132</v>
      </c>
      <c r="O8504" s="8" t="s">
        <v>11201</v>
      </c>
      <c r="P8504" s="4">
        <v>6</v>
      </c>
      <c r="U8504" s="9">
        <v>750</v>
      </c>
      <c r="W8504" s="9">
        <v>2000</v>
      </c>
      <c r="AA8504" s="9">
        <v>29.046399999999998</v>
      </c>
      <c r="AC8504" s="8" t="s">
        <v>10942</v>
      </c>
      <c r="AD8504" t="s">
        <v>11534</v>
      </c>
      <c r="AE8504" s="8" t="s">
        <v>11533</v>
      </c>
      <c r="AF8504" t="s">
        <v>11532</v>
      </c>
      <c r="AG8504" s="8" t="s">
        <v>11531</v>
      </c>
      <c r="AH8504" s="18">
        <v>7630042380452</v>
      </c>
      <c r="AI8504" s="9">
        <v>76109090</v>
      </c>
      <c r="AJ8504" s="4">
        <v>725</v>
      </c>
      <c r="AK8504" s="9">
        <v>775</v>
      </c>
    </row>
    <row r="8505" spans="1:38" x14ac:dyDescent="0.25">
      <c r="A8505" t="s">
        <v>6734</v>
      </c>
      <c r="B8505" s="6">
        <v>15640</v>
      </c>
      <c r="C8505" s="9" t="s">
        <v>7790</v>
      </c>
      <c r="D8505" s="4" t="s">
        <v>10940</v>
      </c>
      <c r="E8505" s="9" t="s">
        <v>7805</v>
      </c>
      <c r="F8505" t="s">
        <v>8030</v>
      </c>
      <c r="G8505" s="8" t="s">
        <v>9052</v>
      </c>
      <c r="H8505" s="4" t="s">
        <v>9082</v>
      </c>
      <c r="I8505" s="8" t="s">
        <v>9085</v>
      </c>
      <c r="K8505" s="8" t="s">
        <v>9118</v>
      </c>
      <c r="L8505" t="s">
        <v>11155</v>
      </c>
      <c r="M8505" s="9" t="s">
        <v>9402</v>
      </c>
      <c r="N8505" t="s">
        <v>9133</v>
      </c>
      <c r="O8505" s="8" t="s">
        <v>11203</v>
      </c>
      <c r="P8505" s="4">
        <v>6</v>
      </c>
      <c r="U8505" s="9">
        <v>750</v>
      </c>
      <c r="W8505" s="9">
        <v>2000</v>
      </c>
      <c r="AA8505" s="9">
        <v>29.046399999999998</v>
      </c>
      <c r="AC8505" s="8" t="s">
        <v>10942</v>
      </c>
      <c r="AD8505" t="s">
        <v>11534</v>
      </c>
      <c r="AE8505" s="8" t="s">
        <v>11533</v>
      </c>
      <c r="AF8505" t="s">
        <v>11532</v>
      </c>
      <c r="AG8505" s="8" t="s">
        <v>11531</v>
      </c>
      <c r="AH8505" s="18">
        <v>7630042380476</v>
      </c>
      <c r="AI8505" s="9">
        <v>76109090</v>
      </c>
      <c r="AJ8505" s="4">
        <v>725</v>
      </c>
      <c r="AK8505" s="9">
        <v>775</v>
      </c>
      <c r="AL8505" s="4" t="s">
        <v>9395</v>
      </c>
    </row>
    <row r="8506" spans="1:38" x14ac:dyDescent="0.25">
      <c r="A8506" t="s">
        <v>6735</v>
      </c>
      <c r="B8506" s="6">
        <v>11390</v>
      </c>
      <c r="C8506" s="9" t="s">
        <v>7790</v>
      </c>
      <c r="D8506" s="4" t="s">
        <v>10940</v>
      </c>
      <c r="E8506" s="9" t="s">
        <v>7805</v>
      </c>
      <c r="F8506" t="s">
        <v>8030</v>
      </c>
      <c r="G8506" s="8" t="s">
        <v>9053</v>
      </c>
      <c r="H8506" s="4" t="s">
        <v>9082</v>
      </c>
      <c r="I8506" s="8" t="s">
        <v>9085</v>
      </c>
      <c r="K8506" s="8" t="s">
        <v>9089</v>
      </c>
      <c r="L8506" t="s">
        <v>11153</v>
      </c>
      <c r="M8506" s="9" t="s">
        <v>9402</v>
      </c>
      <c r="N8506" t="s">
        <v>9127</v>
      </c>
      <c r="O8506" s="8" t="s">
        <v>11149</v>
      </c>
      <c r="P8506" s="4">
        <v>6</v>
      </c>
      <c r="U8506" s="9">
        <v>750</v>
      </c>
      <c r="W8506" s="9">
        <v>2000</v>
      </c>
      <c r="AA8506" s="9">
        <v>28.888400000000001</v>
      </c>
      <c r="AC8506" s="8" t="s">
        <v>10942</v>
      </c>
      <c r="AD8506" t="s">
        <v>11534</v>
      </c>
      <c r="AE8506" s="8" t="s">
        <v>11533</v>
      </c>
      <c r="AF8506" t="s">
        <v>11532</v>
      </c>
      <c r="AG8506" s="8" t="s">
        <v>11531</v>
      </c>
      <c r="AH8506" s="18">
        <v>7630042389417</v>
      </c>
      <c r="AI8506" s="9">
        <v>76109090</v>
      </c>
      <c r="AJ8506" s="4">
        <v>725</v>
      </c>
      <c r="AK8506" s="9">
        <v>775</v>
      </c>
      <c r="AL8506" s="4" t="s">
        <v>9396</v>
      </c>
    </row>
    <row r="8507" spans="1:38" x14ac:dyDescent="0.25">
      <c r="A8507" t="s">
        <v>6736</v>
      </c>
      <c r="B8507" s="6">
        <v>11390</v>
      </c>
      <c r="C8507" s="9" t="s">
        <v>7790</v>
      </c>
      <c r="D8507" s="4" t="s">
        <v>10940</v>
      </c>
      <c r="E8507" s="9" t="s">
        <v>7805</v>
      </c>
      <c r="F8507" t="s">
        <v>8030</v>
      </c>
      <c r="G8507" s="8" t="s">
        <v>9052</v>
      </c>
      <c r="H8507" s="4" t="s">
        <v>9082</v>
      </c>
      <c r="I8507" s="8" t="s">
        <v>9085</v>
      </c>
      <c r="K8507" s="8" t="s">
        <v>9099</v>
      </c>
      <c r="L8507" t="s">
        <v>11154</v>
      </c>
      <c r="M8507" s="9" t="s">
        <v>9402</v>
      </c>
      <c r="N8507" t="s">
        <v>9127</v>
      </c>
      <c r="O8507" s="8" t="s">
        <v>11149</v>
      </c>
      <c r="P8507" s="4">
        <v>6</v>
      </c>
      <c r="U8507" s="9">
        <v>750</v>
      </c>
      <c r="W8507" s="9">
        <v>2000</v>
      </c>
      <c r="AA8507" s="9">
        <v>28.9742</v>
      </c>
      <c r="AC8507" s="8" t="s">
        <v>10942</v>
      </c>
      <c r="AD8507" t="s">
        <v>11534</v>
      </c>
      <c r="AE8507" s="8" t="s">
        <v>11533</v>
      </c>
      <c r="AF8507" t="s">
        <v>11532</v>
      </c>
      <c r="AG8507" s="8" t="s">
        <v>11531</v>
      </c>
      <c r="AH8507" s="18">
        <v>7630042380483</v>
      </c>
      <c r="AI8507" s="9">
        <v>76109090</v>
      </c>
      <c r="AJ8507" s="4">
        <v>725</v>
      </c>
      <c r="AK8507" s="9">
        <v>775</v>
      </c>
      <c r="AL8507" s="4" t="s">
        <v>9396</v>
      </c>
    </row>
    <row r="8508" spans="1:38" x14ac:dyDescent="0.25">
      <c r="A8508" t="s">
        <v>6737</v>
      </c>
      <c r="B8508" s="6">
        <v>11390</v>
      </c>
      <c r="C8508" s="9" t="s">
        <v>7790</v>
      </c>
      <c r="D8508" s="4" t="s">
        <v>10940</v>
      </c>
      <c r="E8508" s="9" t="s">
        <v>7805</v>
      </c>
      <c r="F8508" t="s">
        <v>8030</v>
      </c>
      <c r="G8508" s="8" t="s">
        <v>9052</v>
      </c>
      <c r="H8508" s="4" t="s">
        <v>9082</v>
      </c>
      <c r="I8508" s="8" t="s">
        <v>9085</v>
      </c>
      <c r="K8508" s="8" t="s">
        <v>9099</v>
      </c>
      <c r="L8508" t="s">
        <v>11154</v>
      </c>
      <c r="M8508" s="9" t="s">
        <v>9402</v>
      </c>
      <c r="N8508" t="s">
        <v>9131</v>
      </c>
      <c r="O8508" s="8" t="s">
        <v>11200</v>
      </c>
      <c r="P8508" s="4">
        <v>6</v>
      </c>
      <c r="U8508" s="9">
        <v>750</v>
      </c>
      <c r="W8508" s="9">
        <v>2000</v>
      </c>
      <c r="AA8508" s="9">
        <v>28.9742</v>
      </c>
      <c r="AC8508" s="8" t="s">
        <v>10942</v>
      </c>
      <c r="AD8508" t="s">
        <v>11534</v>
      </c>
      <c r="AE8508" s="8" t="s">
        <v>11533</v>
      </c>
      <c r="AF8508" t="s">
        <v>11532</v>
      </c>
      <c r="AG8508" s="8" t="s">
        <v>11531</v>
      </c>
      <c r="AH8508" s="18">
        <v>7630042380490</v>
      </c>
      <c r="AI8508" s="9">
        <v>76109090</v>
      </c>
      <c r="AJ8508" s="4">
        <v>725</v>
      </c>
      <c r="AK8508" s="9">
        <v>775</v>
      </c>
      <c r="AL8508" s="4" t="s">
        <v>9396</v>
      </c>
    </row>
    <row r="8509" spans="1:38" x14ac:dyDescent="0.25">
      <c r="A8509" t="s">
        <v>6738</v>
      </c>
      <c r="B8509" s="6">
        <v>15640</v>
      </c>
      <c r="C8509" s="9" t="s">
        <v>7790</v>
      </c>
      <c r="D8509" s="4" t="s">
        <v>10940</v>
      </c>
      <c r="E8509" s="9" t="s">
        <v>7805</v>
      </c>
      <c r="F8509" t="s">
        <v>8030</v>
      </c>
      <c r="G8509" s="8" t="s">
        <v>9052</v>
      </c>
      <c r="H8509" s="4" t="s">
        <v>9082</v>
      </c>
      <c r="I8509" s="8" t="s">
        <v>9085</v>
      </c>
      <c r="K8509" s="8" t="s">
        <v>9099</v>
      </c>
      <c r="L8509" t="s">
        <v>11154</v>
      </c>
      <c r="M8509" s="9" t="s">
        <v>9402</v>
      </c>
      <c r="N8509" t="s">
        <v>9132</v>
      </c>
      <c r="O8509" s="8" t="s">
        <v>11201</v>
      </c>
      <c r="P8509" s="4">
        <v>6</v>
      </c>
      <c r="U8509" s="9">
        <v>750</v>
      </c>
      <c r="W8509" s="9">
        <v>2000</v>
      </c>
      <c r="AA8509" s="9">
        <v>28.9742</v>
      </c>
      <c r="AC8509" s="8" t="s">
        <v>10942</v>
      </c>
      <c r="AD8509" t="s">
        <v>11534</v>
      </c>
      <c r="AE8509" s="8" t="s">
        <v>11533</v>
      </c>
      <c r="AF8509" t="s">
        <v>11532</v>
      </c>
      <c r="AG8509" s="8" t="s">
        <v>11531</v>
      </c>
      <c r="AH8509" s="18">
        <v>7630042380506</v>
      </c>
      <c r="AI8509" s="9">
        <v>76109090</v>
      </c>
      <c r="AJ8509" s="4">
        <v>725</v>
      </c>
      <c r="AK8509" s="9">
        <v>775</v>
      </c>
      <c r="AL8509" s="4" t="s">
        <v>9395</v>
      </c>
    </row>
    <row r="8510" spans="1:38" x14ac:dyDescent="0.25">
      <c r="A8510" t="s">
        <v>6739</v>
      </c>
      <c r="B8510" s="6">
        <v>15640</v>
      </c>
      <c r="C8510" s="9" t="s">
        <v>7790</v>
      </c>
      <c r="D8510" s="4" t="s">
        <v>10940</v>
      </c>
      <c r="E8510" s="9" t="s">
        <v>7805</v>
      </c>
      <c r="F8510" t="s">
        <v>8030</v>
      </c>
      <c r="G8510" s="8" t="s">
        <v>9052</v>
      </c>
      <c r="H8510" s="4" t="s">
        <v>9082</v>
      </c>
      <c r="I8510" s="8" t="s">
        <v>9085</v>
      </c>
      <c r="K8510" s="8" t="s">
        <v>9099</v>
      </c>
      <c r="L8510" t="s">
        <v>11154</v>
      </c>
      <c r="M8510" s="9" t="s">
        <v>9402</v>
      </c>
      <c r="N8510" t="s">
        <v>9133</v>
      </c>
      <c r="O8510" s="8" t="s">
        <v>11203</v>
      </c>
      <c r="P8510" s="4">
        <v>6</v>
      </c>
      <c r="U8510" s="9">
        <v>750</v>
      </c>
      <c r="W8510" s="9">
        <v>2000</v>
      </c>
      <c r="AA8510" s="9">
        <v>28.9742</v>
      </c>
      <c r="AC8510" s="8" t="s">
        <v>10942</v>
      </c>
      <c r="AD8510" t="s">
        <v>11534</v>
      </c>
      <c r="AE8510" s="8" t="s">
        <v>11533</v>
      </c>
      <c r="AF8510" t="s">
        <v>11532</v>
      </c>
      <c r="AG8510" s="8" t="s">
        <v>11531</v>
      </c>
      <c r="AH8510" s="18">
        <v>7630042380520</v>
      </c>
      <c r="AI8510" s="9">
        <v>76109090</v>
      </c>
      <c r="AJ8510" s="4">
        <v>725</v>
      </c>
      <c r="AK8510" s="9">
        <v>775</v>
      </c>
    </row>
    <row r="8511" spans="1:38" x14ac:dyDescent="0.25">
      <c r="A8511" t="s">
        <v>6740</v>
      </c>
      <c r="B8511" s="6">
        <v>11610</v>
      </c>
      <c r="C8511" s="9" t="s">
        <v>7790</v>
      </c>
      <c r="D8511" s="4" t="s">
        <v>10940</v>
      </c>
      <c r="E8511" s="9" t="s">
        <v>7805</v>
      </c>
      <c r="F8511" t="s">
        <v>8030</v>
      </c>
      <c r="G8511" s="8" t="s">
        <v>9052</v>
      </c>
      <c r="H8511" s="4" t="s">
        <v>9082</v>
      </c>
      <c r="I8511" s="8" t="s">
        <v>9085</v>
      </c>
      <c r="K8511" s="8" t="s">
        <v>9100</v>
      </c>
      <c r="L8511" t="s">
        <v>11156</v>
      </c>
      <c r="M8511" s="9" t="s">
        <v>9402</v>
      </c>
      <c r="N8511" t="s">
        <v>9127</v>
      </c>
      <c r="O8511" s="8" t="s">
        <v>11149</v>
      </c>
      <c r="P8511" s="4">
        <v>6</v>
      </c>
      <c r="U8511" s="9">
        <v>800</v>
      </c>
      <c r="W8511" s="9">
        <v>2000</v>
      </c>
      <c r="AA8511" s="9">
        <v>29.5229</v>
      </c>
      <c r="AC8511" s="8" t="s">
        <v>10942</v>
      </c>
      <c r="AD8511" t="s">
        <v>11534</v>
      </c>
      <c r="AE8511" s="8" t="s">
        <v>11533</v>
      </c>
      <c r="AF8511" t="s">
        <v>11532</v>
      </c>
      <c r="AG8511" s="8" t="s">
        <v>11531</v>
      </c>
      <c r="AH8511" s="18">
        <v>7630042380582</v>
      </c>
      <c r="AI8511" s="9">
        <v>76109090</v>
      </c>
      <c r="AJ8511" s="4">
        <v>775</v>
      </c>
      <c r="AK8511" s="9">
        <v>825</v>
      </c>
      <c r="AL8511" s="4" t="s">
        <v>9395</v>
      </c>
    </row>
    <row r="8512" spans="1:38" x14ac:dyDescent="0.25">
      <c r="A8512" t="s">
        <v>6741</v>
      </c>
      <c r="B8512" s="6">
        <v>11610</v>
      </c>
      <c r="C8512" s="9" t="s">
        <v>7790</v>
      </c>
      <c r="D8512" s="4" t="s">
        <v>10940</v>
      </c>
      <c r="E8512" s="9" t="s">
        <v>7805</v>
      </c>
      <c r="F8512" t="s">
        <v>8030</v>
      </c>
      <c r="G8512" s="8" t="s">
        <v>9052</v>
      </c>
      <c r="H8512" s="4" t="s">
        <v>9082</v>
      </c>
      <c r="I8512" s="8" t="s">
        <v>9085</v>
      </c>
      <c r="K8512" s="8" t="s">
        <v>9100</v>
      </c>
      <c r="L8512" t="s">
        <v>11156</v>
      </c>
      <c r="M8512" s="9" t="s">
        <v>9402</v>
      </c>
      <c r="N8512" t="s">
        <v>9131</v>
      </c>
      <c r="O8512" s="8" t="s">
        <v>11200</v>
      </c>
      <c r="P8512" s="4">
        <v>6</v>
      </c>
      <c r="U8512" s="9">
        <v>800</v>
      </c>
      <c r="W8512" s="9">
        <v>2000</v>
      </c>
      <c r="AA8512" s="9">
        <v>29.5229</v>
      </c>
      <c r="AC8512" s="8" t="s">
        <v>10942</v>
      </c>
      <c r="AD8512" t="s">
        <v>11534</v>
      </c>
      <c r="AE8512" s="8" t="s">
        <v>11533</v>
      </c>
      <c r="AF8512" t="s">
        <v>11532</v>
      </c>
      <c r="AG8512" s="8" t="s">
        <v>11531</v>
      </c>
      <c r="AH8512" s="18">
        <v>7630042380599</v>
      </c>
      <c r="AI8512" s="9">
        <v>76109090</v>
      </c>
      <c r="AJ8512" s="4">
        <v>775</v>
      </c>
      <c r="AK8512" s="9">
        <v>825</v>
      </c>
      <c r="AL8512" s="4" t="s">
        <v>9395</v>
      </c>
    </row>
    <row r="8513" spans="1:38" x14ac:dyDescent="0.25">
      <c r="A8513" t="s">
        <v>6742</v>
      </c>
      <c r="B8513" s="6">
        <v>15890</v>
      </c>
      <c r="C8513" s="9" t="s">
        <v>7790</v>
      </c>
      <c r="D8513" s="4" t="s">
        <v>10940</v>
      </c>
      <c r="E8513" s="9" t="s">
        <v>7805</v>
      </c>
      <c r="F8513" t="s">
        <v>8030</v>
      </c>
      <c r="G8513" s="8" t="s">
        <v>9052</v>
      </c>
      <c r="H8513" s="4" t="s">
        <v>9082</v>
      </c>
      <c r="I8513" s="8" t="s">
        <v>9085</v>
      </c>
      <c r="K8513" s="8" t="s">
        <v>9100</v>
      </c>
      <c r="L8513" t="s">
        <v>11156</v>
      </c>
      <c r="M8513" s="9" t="s">
        <v>9402</v>
      </c>
      <c r="N8513" t="s">
        <v>9132</v>
      </c>
      <c r="O8513" s="8" t="s">
        <v>11201</v>
      </c>
      <c r="P8513" s="4">
        <v>6</v>
      </c>
      <c r="U8513" s="9">
        <v>800</v>
      </c>
      <c r="W8513" s="9">
        <v>2000</v>
      </c>
      <c r="AA8513" s="9">
        <v>29.5229</v>
      </c>
      <c r="AC8513" s="8" t="s">
        <v>10942</v>
      </c>
      <c r="AD8513" t="s">
        <v>11534</v>
      </c>
      <c r="AE8513" s="8" t="s">
        <v>11533</v>
      </c>
      <c r="AF8513" t="s">
        <v>11532</v>
      </c>
      <c r="AG8513" s="8" t="s">
        <v>11531</v>
      </c>
      <c r="AH8513" s="18">
        <v>7630042380605</v>
      </c>
      <c r="AI8513" s="9">
        <v>76109090</v>
      </c>
      <c r="AJ8513" s="4">
        <v>775</v>
      </c>
      <c r="AK8513" s="9">
        <v>825</v>
      </c>
    </row>
    <row r="8514" spans="1:38" x14ac:dyDescent="0.25">
      <c r="A8514" t="s">
        <v>6743</v>
      </c>
      <c r="B8514" s="6">
        <v>15890</v>
      </c>
      <c r="C8514" s="9" t="s">
        <v>7790</v>
      </c>
      <c r="D8514" s="4" t="s">
        <v>10940</v>
      </c>
      <c r="E8514" s="9" t="s">
        <v>7805</v>
      </c>
      <c r="F8514" t="s">
        <v>8030</v>
      </c>
      <c r="G8514" s="8" t="s">
        <v>9052</v>
      </c>
      <c r="H8514" s="4" t="s">
        <v>9082</v>
      </c>
      <c r="I8514" s="8" t="s">
        <v>9085</v>
      </c>
      <c r="K8514" s="8" t="s">
        <v>9100</v>
      </c>
      <c r="L8514" t="s">
        <v>11156</v>
      </c>
      <c r="M8514" s="9" t="s">
        <v>9402</v>
      </c>
      <c r="N8514" t="s">
        <v>9133</v>
      </c>
      <c r="O8514" s="8" t="s">
        <v>11203</v>
      </c>
      <c r="P8514" s="4">
        <v>6</v>
      </c>
      <c r="U8514" s="9">
        <v>800</v>
      </c>
      <c r="W8514" s="9">
        <v>2000</v>
      </c>
      <c r="AA8514" s="9">
        <v>29.5229</v>
      </c>
      <c r="AC8514" s="8" t="s">
        <v>10942</v>
      </c>
      <c r="AD8514" t="s">
        <v>11534</v>
      </c>
      <c r="AE8514" s="8" t="s">
        <v>11533</v>
      </c>
      <c r="AF8514" t="s">
        <v>11532</v>
      </c>
      <c r="AG8514" s="8" t="s">
        <v>11531</v>
      </c>
      <c r="AH8514" s="18">
        <v>7630042380629</v>
      </c>
      <c r="AI8514" s="9">
        <v>76109090</v>
      </c>
      <c r="AJ8514" s="4">
        <v>775</v>
      </c>
      <c r="AK8514" s="9">
        <v>825</v>
      </c>
      <c r="AL8514" s="4" t="s">
        <v>9395</v>
      </c>
    </row>
    <row r="8515" spans="1:38" x14ac:dyDescent="0.25">
      <c r="A8515" t="s">
        <v>6744</v>
      </c>
      <c r="B8515" s="6">
        <v>11610</v>
      </c>
      <c r="C8515" s="9" t="s">
        <v>7790</v>
      </c>
      <c r="D8515" s="4" t="s">
        <v>10940</v>
      </c>
      <c r="E8515" s="9" t="s">
        <v>7805</v>
      </c>
      <c r="F8515" t="s">
        <v>8030</v>
      </c>
      <c r="G8515" s="8" t="s">
        <v>9052</v>
      </c>
      <c r="H8515" s="4" t="s">
        <v>9082</v>
      </c>
      <c r="I8515" s="8" t="s">
        <v>9085</v>
      </c>
      <c r="K8515" s="8" t="s">
        <v>9118</v>
      </c>
      <c r="L8515" t="s">
        <v>11155</v>
      </c>
      <c r="M8515" s="9" t="s">
        <v>9402</v>
      </c>
      <c r="N8515" t="s">
        <v>9127</v>
      </c>
      <c r="O8515" s="8" t="s">
        <v>11149</v>
      </c>
      <c r="P8515" s="4">
        <v>6</v>
      </c>
      <c r="U8515" s="9">
        <v>800</v>
      </c>
      <c r="W8515" s="9">
        <v>2000</v>
      </c>
      <c r="AA8515" s="9">
        <v>29.928000000000001</v>
      </c>
      <c r="AC8515" s="8" t="s">
        <v>10942</v>
      </c>
      <c r="AD8515" t="s">
        <v>11534</v>
      </c>
      <c r="AE8515" s="8" t="s">
        <v>11533</v>
      </c>
      <c r="AF8515" t="s">
        <v>11532</v>
      </c>
      <c r="AG8515" s="8" t="s">
        <v>11531</v>
      </c>
      <c r="AH8515" s="18">
        <v>7630042380636</v>
      </c>
      <c r="AI8515" s="9">
        <v>76109090</v>
      </c>
      <c r="AJ8515" s="4">
        <v>775</v>
      </c>
      <c r="AK8515" s="9">
        <v>825</v>
      </c>
      <c r="AL8515" s="4" t="s">
        <v>9395</v>
      </c>
    </row>
    <row r="8516" spans="1:38" x14ac:dyDescent="0.25">
      <c r="A8516" t="s">
        <v>6745</v>
      </c>
      <c r="B8516" s="6">
        <v>11610</v>
      </c>
      <c r="C8516" s="9" t="s">
        <v>7790</v>
      </c>
      <c r="D8516" s="4" t="s">
        <v>10940</v>
      </c>
      <c r="E8516" s="9" t="s">
        <v>7805</v>
      </c>
      <c r="F8516" t="s">
        <v>8030</v>
      </c>
      <c r="G8516" s="8" t="s">
        <v>9052</v>
      </c>
      <c r="H8516" s="4" t="s">
        <v>9082</v>
      </c>
      <c r="I8516" s="8" t="s">
        <v>9085</v>
      </c>
      <c r="K8516" s="8" t="s">
        <v>9118</v>
      </c>
      <c r="L8516" t="s">
        <v>11155</v>
      </c>
      <c r="M8516" s="9" t="s">
        <v>9402</v>
      </c>
      <c r="N8516" t="s">
        <v>9131</v>
      </c>
      <c r="O8516" s="8" t="s">
        <v>11200</v>
      </c>
      <c r="P8516" s="4">
        <v>6</v>
      </c>
      <c r="U8516" s="9">
        <v>800</v>
      </c>
      <c r="W8516" s="9">
        <v>2000</v>
      </c>
      <c r="AA8516" s="9">
        <v>29.928000000000001</v>
      </c>
      <c r="AC8516" s="8" t="s">
        <v>10942</v>
      </c>
      <c r="AD8516" t="s">
        <v>11534</v>
      </c>
      <c r="AE8516" s="8" t="s">
        <v>11533</v>
      </c>
      <c r="AF8516" t="s">
        <v>11532</v>
      </c>
      <c r="AG8516" s="8" t="s">
        <v>11531</v>
      </c>
      <c r="AH8516" s="18">
        <v>7630042380643</v>
      </c>
      <c r="AI8516" s="9">
        <v>76109090</v>
      </c>
      <c r="AJ8516" s="4">
        <v>775</v>
      </c>
      <c r="AK8516" s="9">
        <v>825</v>
      </c>
    </row>
    <row r="8517" spans="1:38" x14ac:dyDescent="0.25">
      <c r="A8517" t="s">
        <v>6746</v>
      </c>
      <c r="B8517" s="6">
        <v>15890</v>
      </c>
      <c r="C8517" s="9" t="s">
        <v>7790</v>
      </c>
      <c r="D8517" s="4" t="s">
        <v>10940</v>
      </c>
      <c r="E8517" s="9" t="s">
        <v>7805</v>
      </c>
      <c r="F8517" t="s">
        <v>8030</v>
      </c>
      <c r="G8517" s="8" t="s">
        <v>9052</v>
      </c>
      <c r="H8517" s="4" t="s">
        <v>9082</v>
      </c>
      <c r="I8517" s="8" t="s">
        <v>9085</v>
      </c>
      <c r="K8517" s="8" t="s">
        <v>9118</v>
      </c>
      <c r="L8517" t="s">
        <v>11155</v>
      </c>
      <c r="M8517" s="9" t="s">
        <v>9402</v>
      </c>
      <c r="N8517" t="s">
        <v>9132</v>
      </c>
      <c r="O8517" s="8" t="s">
        <v>11201</v>
      </c>
      <c r="P8517" s="4">
        <v>6</v>
      </c>
      <c r="U8517" s="9">
        <v>800</v>
      </c>
      <c r="W8517" s="9">
        <v>2000</v>
      </c>
      <c r="AA8517" s="9">
        <v>29.928000000000001</v>
      </c>
      <c r="AC8517" s="8" t="s">
        <v>10942</v>
      </c>
      <c r="AD8517" t="s">
        <v>11534</v>
      </c>
      <c r="AE8517" s="8" t="s">
        <v>11533</v>
      </c>
      <c r="AF8517" t="s">
        <v>11532</v>
      </c>
      <c r="AG8517" s="8" t="s">
        <v>11531</v>
      </c>
      <c r="AH8517" s="18">
        <v>7630042380650</v>
      </c>
      <c r="AI8517" s="9">
        <v>76109090</v>
      </c>
      <c r="AJ8517" s="4">
        <v>775</v>
      </c>
      <c r="AK8517" s="9">
        <v>825</v>
      </c>
      <c r="AL8517" s="4" t="s">
        <v>9395</v>
      </c>
    </row>
    <row r="8518" spans="1:38" x14ac:dyDescent="0.25">
      <c r="A8518" t="s">
        <v>6747</v>
      </c>
      <c r="B8518" s="6">
        <v>15890</v>
      </c>
      <c r="C8518" s="9" t="s">
        <v>7790</v>
      </c>
      <c r="D8518" s="4" t="s">
        <v>10940</v>
      </c>
      <c r="E8518" s="9" t="s">
        <v>7805</v>
      </c>
      <c r="F8518" t="s">
        <v>8030</v>
      </c>
      <c r="G8518" s="8" t="s">
        <v>9052</v>
      </c>
      <c r="H8518" s="4" t="s">
        <v>9082</v>
      </c>
      <c r="I8518" s="8" t="s">
        <v>9085</v>
      </c>
      <c r="K8518" s="8" t="s">
        <v>9118</v>
      </c>
      <c r="L8518" t="s">
        <v>11155</v>
      </c>
      <c r="M8518" s="9" t="s">
        <v>9402</v>
      </c>
      <c r="N8518" t="s">
        <v>9133</v>
      </c>
      <c r="O8518" s="8" t="s">
        <v>11203</v>
      </c>
      <c r="P8518" s="4">
        <v>6</v>
      </c>
      <c r="U8518" s="9">
        <v>800</v>
      </c>
      <c r="W8518" s="9">
        <v>2000</v>
      </c>
      <c r="AA8518" s="9">
        <v>29.928000000000001</v>
      </c>
      <c r="AC8518" s="8" t="s">
        <v>10942</v>
      </c>
      <c r="AD8518" t="s">
        <v>11534</v>
      </c>
      <c r="AE8518" s="8" t="s">
        <v>11533</v>
      </c>
      <c r="AF8518" t="s">
        <v>11532</v>
      </c>
      <c r="AG8518" s="8" t="s">
        <v>11531</v>
      </c>
      <c r="AH8518" s="18">
        <v>7630042380674</v>
      </c>
      <c r="AI8518" s="9">
        <v>76109090</v>
      </c>
      <c r="AJ8518" s="4">
        <v>775</v>
      </c>
      <c r="AK8518" s="9">
        <v>825</v>
      </c>
      <c r="AL8518" s="4" t="s">
        <v>9395</v>
      </c>
    </row>
    <row r="8519" spans="1:38" x14ac:dyDescent="0.25">
      <c r="A8519" t="s">
        <v>6748</v>
      </c>
      <c r="B8519" s="6">
        <v>11610</v>
      </c>
      <c r="C8519" s="9" t="s">
        <v>7790</v>
      </c>
      <c r="D8519" s="4" t="s">
        <v>10940</v>
      </c>
      <c r="E8519" s="9" t="s">
        <v>7805</v>
      </c>
      <c r="F8519" t="s">
        <v>8030</v>
      </c>
      <c r="G8519" s="8" t="s">
        <v>9053</v>
      </c>
      <c r="H8519" s="4" t="s">
        <v>9082</v>
      </c>
      <c r="I8519" s="8" t="s">
        <v>9085</v>
      </c>
      <c r="K8519" s="8" t="s">
        <v>9089</v>
      </c>
      <c r="L8519" t="s">
        <v>11153</v>
      </c>
      <c r="M8519" s="9" t="s">
        <v>9402</v>
      </c>
      <c r="N8519" t="s">
        <v>9127</v>
      </c>
      <c r="O8519" s="8" t="s">
        <v>11149</v>
      </c>
      <c r="P8519" s="4">
        <v>6</v>
      </c>
      <c r="U8519" s="9">
        <v>800</v>
      </c>
      <c r="W8519" s="9">
        <v>2000</v>
      </c>
      <c r="AA8519" s="9">
        <v>29.478899999999999</v>
      </c>
      <c r="AC8519" s="8" t="s">
        <v>10942</v>
      </c>
      <c r="AD8519" t="s">
        <v>11534</v>
      </c>
      <c r="AE8519" s="8" t="s">
        <v>11533</v>
      </c>
      <c r="AF8519" t="s">
        <v>11532</v>
      </c>
      <c r="AG8519" s="8" t="s">
        <v>11531</v>
      </c>
      <c r="AH8519" s="18">
        <v>7630042389424</v>
      </c>
      <c r="AI8519" s="9">
        <v>76109090</v>
      </c>
      <c r="AJ8519" s="4">
        <v>775</v>
      </c>
      <c r="AK8519" s="9">
        <v>825</v>
      </c>
    </row>
    <row r="8520" spans="1:38" x14ac:dyDescent="0.25">
      <c r="A8520" t="s">
        <v>6749</v>
      </c>
      <c r="B8520" s="6">
        <v>11610</v>
      </c>
      <c r="C8520" s="9" t="s">
        <v>7790</v>
      </c>
      <c r="D8520" s="4" t="s">
        <v>10940</v>
      </c>
      <c r="E8520" s="9" t="s">
        <v>7805</v>
      </c>
      <c r="F8520" t="s">
        <v>8030</v>
      </c>
      <c r="G8520" s="8" t="s">
        <v>9052</v>
      </c>
      <c r="H8520" s="4" t="s">
        <v>9082</v>
      </c>
      <c r="I8520" s="8" t="s">
        <v>9085</v>
      </c>
      <c r="K8520" s="8" t="s">
        <v>9099</v>
      </c>
      <c r="L8520" t="s">
        <v>11154</v>
      </c>
      <c r="M8520" s="9" t="s">
        <v>9402</v>
      </c>
      <c r="N8520" t="s">
        <v>9127</v>
      </c>
      <c r="O8520" s="8" t="s">
        <v>11149</v>
      </c>
      <c r="P8520" s="4">
        <v>6</v>
      </c>
      <c r="U8520" s="9">
        <v>800</v>
      </c>
      <c r="W8520" s="9">
        <v>2000</v>
      </c>
      <c r="AA8520" s="9">
        <v>29.565799999999999</v>
      </c>
      <c r="AC8520" s="8" t="s">
        <v>10942</v>
      </c>
      <c r="AD8520" t="s">
        <v>11534</v>
      </c>
      <c r="AE8520" s="8" t="s">
        <v>11533</v>
      </c>
      <c r="AF8520" t="s">
        <v>11532</v>
      </c>
      <c r="AG8520" s="8" t="s">
        <v>11531</v>
      </c>
      <c r="AH8520" s="18">
        <v>7630042380681</v>
      </c>
      <c r="AI8520" s="9">
        <v>76109090</v>
      </c>
      <c r="AJ8520" s="4">
        <v>775</v>
      </c>
      <c r="AK8520" s="9">
        <v>825</v>
      </c>
      <c r="AL8520" s="4" t="s">
        <v>9395</v>
      </c>
    </row>
    <row r="8521" spans="1:38" x14ac:dyDescent="0.25">
      <c r="A8521" t="s">
        <v>6750</v>
      </c>
      <c r="B8521" s="6">
        <v>11610</v>
      </c>
      <c r="C8521" s="9" t="s">
        <v>7790</v>
      </c>
      <c r="D8521" s="4" t="s">
        <v>10940</v>
      </c>
      <c r="E8521" s="9" t="s">
        <v>7805</v>
      </c>
      <c r="F8521" t="s">
        <v>8030</v>
      </c>
      <c r="G8521" s="8" t="s">
        <v>9052</v>
      </c>
      <c r="H8521" s="4" t="s">
        <v>9082</v>
      </c>
      <c r="I8521" s="8" t="s">
        <v>9085</v>
      </c>
      <c r="K8521" s="8" t="s">
        <v>9099</v>
      </c>
      <c r="L8521" t="s">
        <v>11154</v>
      </c>
      <c r="M8521" s="9" t="s">
        <v>9402</v>
      </c>
      <c r="N8521" t="s">
        <v>9131</v>
      </c>
      <c r="O8521" s="8" t="s">
        <v>11200</v>
      </c>
      <c r="P8521" s="4">
        <v>6</v>
      </c>
      <c r="U8521" s="9">
        <v>800</v>
      </c>
      <c r="W8521" s="9">
        <v>2000</v>
      </c>
      <c r="AA8521" s="9">
        <v>29.565799999999999</v>
      </c>
      <c r="AC8521" s="8" t="s">
        <v>10942</v>
      </c>
      <c r="AD8521" t="s">
        <v>11534</v>
      </c>
      <c r="AE8521" s="8" t="s">
        <v>11533</v>
      </c>
      <c r="AF8521" t="s">
        <v>11532</v>
      </c>
      <c r="AG8521" s="8" t="s">
        <v>11531</v>
      </c>
      <c r="AH8521" s="18">
        <v>7630042380698</v>
      </c>
      <c r="AI8521" s="9">
        <v>76109090</v>
      </c>
      <c r="AJ8521" s="4">
        <v>775</v>
      </c>
      <c r="AK8521" s="9">
        <v>825</v>
      </c>
      <c r="AL8521" s="4" t="s">
        <v>9396</v>
      </c>
    </row>
    <row r="8522" spans="1:38" x14ac:dyDescent="0.25">
      <c r="A8522" t="s">
        <v>6751</v>
      </c>
      <c r="B8522" s="6">
        <v>15890</v>
      </c>
      <c r="C8522" s="9" t="s">
        <v>7790</v>
      </c>
      <c r="D8522" s="4" t="s">
        <v>10940</v>
      </c>
      <c r="E8522" s="9" t="s">
        <v>7805</v>
      </c>
      <c r="F8522" t="s">
        <v>8030</v>
      </c>
      <c r="G8522" s="8" t="s">
        <v>9052</v>
      </c>
      <c r="H8522" s="4" t="s">
        <v>9082</v>
      </c>
      <c r="I8522" s="8" t="s">
        <v>9085</v>
      </c>
      <c r="K8522" s="8" t="s">
        <v>9099</v>
      </c>
      <c r="L8522" t="s">
        <v>11154</v>
      </c>
      <c r="M8522" s="9" t="s">
        <v>9402</v>
      </c>
      <c r="N8522" t="s">
        <v>9132</v>
      </c>
      <c r="O8522" s="8" t="s">
        <v>11201</v>
      </c>
      <c r="P8522" s="4">
        <v>6</v>
      </c>
      <c r="U8522" s="9">
        <v>800</v>
      </c>
      <c r="W8522" s="9">
        <v>2000</v>
      </c>
      <c r="AA8522" s="9">
        <v>29.565799999999999</v>
      </c>
      <c r="AC8522" s="8" t="s">
        <v>10942</v>
      </c>
      <c r="AD8522" t="s">
        <v>11534</v>
      </c>
      <c r="AE8522" s="8" t="s">
        <v>11533</v>
      </c>
      <c r="AF8522" t="s">
        <v>11532</v>
      </c>
      <c r="AG8522" s="8" t="s">
        <v>11531</v>
      </c>
      <c r="AH8522" s="18">
        <v>7630042380704</v>
      </c>
      <c r="AI8522" s="9">
        <v>76109090</v>
      </c>
      <c r="AJ8522" s="4">
        <v>775</v>
      </c>
      <c r="AK8522" s="9">
        <v>825</v>
      </c>
      <c r="AL8522" s="4" t="s">
        <v>9396</v>
      </c>
    </row>
    <row r="8523" spans="1:38" x14ac:dyDescent="0.25">
      <c r="A8523" t="s">
        <v>6752</v>
      </c>
      <c r="B8523" s="6">
        <v>15890</v>
      </c>
      <c r="C8523" s="9" t="s">
        <v>7790</v>
      </c>
      <c r="D8523" s="4" t="s">
        <v>10940</v>
      </c>
      <c r="E8523" s="9" t="s">
        <v>7805</v>
      </c>
      <c r="F8523" t="s">
        <v>8030</v>
      </c>
      <c r="G8523" s="8" t="s">
        <v>9052</v>
      </c>
      <c r="H8523" s="4" t="s">
        <v>9082</v>
      </c>
      <c r="I8523" s="8" t="s">
        <v>9085</v>
      </c>
      <c r="K8523" s="8" t="s">
        <v>9099</v>
      </c>
      <c r="L8523" t="s">
        <v>11154</v>
      </c>
      <c r="M8523" s="9" t="s">
        <v>9402</v>
      </c>
      <c r="N8523" t="s">
        <v>9133</v>
      </c>
      <c r="O8523" s="8" t="s">
        <v>11203</v>
      </c>
      <c r="P8523" s="4">
        <v>6</v>
      </c>
      <c r="U8523" s="9">
        <v>800</v>
      </c>
      <c r="W8523" s="9">
        <v>2000</v>
      </c>
      <c r="AA8523" s="9">
        <v>29.565799999999999</v>
      </c>
      <c r="AC8523" s="8" t="s">
        <v>10942</v>
      </c>
      <c r="AD8523" t="s">
        <v>11534</v>
      </c>
      <c r="AE8523" s="8" t="s">
        <v>11533</v>
      </c>
      <c r="AF8523" t="s">
        <v>11532</v>
      </c>
      <c r="AG8523" s="8" t="s">
        <v>11531</v>
      </c>
      <c r="AH8523" s="18">
        <v>7630042380728</v>
      </c>
      <c r="AI8523" s="9">
        <v>76109090</v>
      </c>
      <c r="AJ8523" s="4">
        <v>775</v>
      </c>
      <c r="AK8523" s="9">
        <v>825</v>
      </c>
      <c r="AL8523" s="4" t="s">
        <v>9396</v>
      </c>
    </row>
    <row r="8524" spans="1:38" x14ac:dyDescent="0.25">
      <c r="A8524" t="s">
        <v>6753</v>
      </c>
      <c r="B8524" s="6">
        <v>12220</v>
      </c>
      <c r="C8524" s="9" t="s">
        <v>7790</v>
      </c>
      <c r="D8524" s="4" t="s">
        <v>10940</v>
      </c>
      <c r="E8524" s="9" t="s">
        <v>7805</v>
      </c>
      <c r="F8524" t="s">
        <v>8030</v>
      </c>
      <c r="G8524" s="8" t="s">
        <v>9052</v>
      </c>
      <c r="H8524" s="4" t="s">
        <v>9082</v>
      </c>
      <c r="I8524" s="8" t="s">
        <v>9085</v>
      </c>
      <c r="K8524" s="8" t="s">
        <v>9100</v>
      </c>
      <c r="L8524" t="s">
        <v>11156</v>
      </c>
      <c r="M8524" s="9" t="s">
        <v>9402</v>
      </c>
      <c r="N8524" t="s">
        <v>9127</v>
      </c>
      <c r="O8524" s="8" t="s">
        <v>11149</v>
      </c>
      <c r="P8524" s="4">
        <v>6</v>
      </c>
      <c r="U8524" s="9">
        <v>900</v>
      </c>
      <c r="W8524" s="9">
        <v>2000</v>
      </c>
      <c r="AA8524" s="9">
        <v>32.879899999999999</v>
      </c>
      <c r="AC8524" s="8" t="s">
        <v>10942</v>
      </c>
      <c r="AD8524" t="s">
        <v>11534</v>
      </c>
      <c r="AE8524" s="8" t="s">
        <v>11533</v>
      </c>
      <c r="AF8524" t="s">
        <v>11532</v>
      </c>
      <c r="AG8524" s="8" t="s">
        <v>11531</v>
      </c>
      <c r="AH8524" s="18">
        <v>7630042380780</v>
      </c>
      <c r="AI8524" s="9">
        <v>76109090</v>
      </c>
      <c r="AJ8524" s="4">
        <v>875</v>
      </c>
      <c r="AK8524" s="9">
        <v>925</v>
      </c>
      <c r="AL8524" s="4" t="s">
        <v>9395</v>
      </c>
    </row>
    <row r="8525" spans="1:38" x14ac:dyDescent="0.25">
      <c r="A8525" t="s">
        <v>6754</v>
      </c>
      <c r="B8525" s="6">
        <v>12220</v>
      </c>
      <c r="C8525" s="9" t="s">
        <v>7790</v>
      </c>
      <c r="D8525" s="4" t="s">
        <v>10940</v>
      </c>
      <c r="E8525" s="9" t="s">
        <v>7805</v>
      </c>
      <c r="F8525" t="s">
        <v>8030</v>
      </c>
      <c r="G8525" s="8" t="s">
        <v>9052</v>
      </c>
      <c r="H8525" s="4" t="s">
        <v>9082</v>
      </c>
      <c r="I8525" s="8" t="s">
        <v>9085</v>
      </c>
      <c r="K8525" s="8" t="s">
        <v>9100</v>
      </c>
      <c r="L8525" t="s">
        <v>11156</v>
      </c>
      <c r="M8525" s="9" t="s">
        <v>9402</v>
      </c>
      <c r="N8525" t="s">
        <v>9131</v>
      </c>
      <c r="O8525" s="8" t="s">
        <v>11200</v>
      </c>
      <c r="P8525" s="4">
        <v>6</v>
      </c>
      <c r="U8525" s="9">
        <v>900</v>
      </c>
      <c r="W8525" s="9">
        <v>2000</v>
      </c>
      <c r="AA8525" s="9">
        <v>32.879899999999999</v>
      </c>
      <c r="AC8525" s="8" t="s">
        <v>10942</v>
      </c>
      <c r="AD8525" t="s">
        <v>11534</v>
      </c>
      <c r="AE8525" s="8" t="s">
        <v>11533</v>
      </c>
      <c r="AF8525" t="s">
        <v>11532</v>
      </c>
      <c r="AG8525" s="8" t="s">
        <v>11531</v>
      </c>
      <c r="AH8525" s="18">
        <v>7630042380797</v>
      </c>
      <c r="AI8525" s="9">
        <v>76109090</v>
      </c>
      <c r="AJ8525" s="4">
        <v>875</v>
      </c>
      <c r="AK8525" s="9">
        <v>925</v>
      </c>
    </row>
    <row r="8526" spans="1:38" x14ac:dyDescent="0.25">
      <c r="A8526" t="s">
        <v>6755</v>
      </c>
      <c r="B8526" s="6">
        <v>16480</v>
      </c>
      <c r="C8526" s="9" t="s">
        <v>7790</v>
      </c>
      <c r="D8526" s="4" t="s">
        <v>10940</v>
      </c>
      <c r="E8526" s="9" t="s">
        <v>7805</v>
      </c>
      <c r="F8526" t="s">
        <v>8030</v>
      </c>
      <c r="G8526" s="8" t="s">
        <v>9052</v>
      </c>
      <c r="H8526" s="4" t="s">
        <v>9082</v>
      </c>
      <c r="I8526" s="8" t="s">
        <v>9085</v>
      </c>
      <c r="K8526" s="8" t="s">
        <v>9100</v>
      </c>
      <c r="L8526" t="s">
        <v>11156</v>
      </c>
      <c r="M8526" s="9" t="s">
        <v>9402</v>
      </c>
      <c r="N8526" t="s">
        <v>9132</v>
      </c>
      <c r="O8526" s="8" t="s">
        <v>11201</v>
      </c>
      <c r="P8526" s="4">
        <v>6</v>
      </c>
      <c r="U8526" s="9">
        <v>900</v>
      </c>
      <c r="W8526" s="9">
        <v>2000</v>
      </c>
      <c r="AA8526" s="9">
        <v>32.879899999999999</v>
      </c>
      <c r="AC8526" s="8" t="s">
        <v>10942</v>
      </c>
      <c r="AD8526" t="s">
        <v>11534</v>
      </c>
      <c r="AE8526" s="8" t="s">
        <v>11533</v>
      </c>
      <c r="AF8526" t="s">
        <v>11532</v>
      </c>
      <c r="AG8526" s="8" t="s">
        <v>11531</v>
      </c>
      <c r="AH8526" s="18">
        <v>7630042380803</v>
      </c>
      <c r="AI8526" s="9">
        <v>76109090</v>
      </c>
      <c r="AJ8526" s="4">
        <v>875</v>
      </c>
      <c r="AK8526" s="9">
        <v>925</v>
      </c>
      <c r="AL8526" s="4" t="s">
        <v>9395</v>
      </c>
    </row>
    <row r="8527" spans="1:38" x14ac:dyDescent="0.25">
      <c r="A8527" t="s">
        <v>6756</v>
      </c>
      <c r="B8527" s="6">
        <v>16480</v>
      </c>
      <c r="C8527" s="9" t="s">
        <v>7790</v>
      </c>
      <c r="D8527" s="4" t="s">
        <v>10940</v>
      </c>
      <c r="E8527" s="9" t="s">
        <v>7805</v>
      </c>
      <c r="F8527" t="s">
        <v>8030</v>
      </c>
      <c r="G8527" s="8" t="s">
        <v>9052</v>
      </c>
      <c r="H8527" s="4" t="s">
        <v>9082</v>
      </c>
      <c r="I8527" s="8" t="s">
        <v>9085</v>
      </c>
      <c r="K8527" s="8" t="s">
        <v>9100</v>
      </c>
      <c r="L8527" t="s">
        <v>11156</v>
      </c>
      <c r="M8527" s="9" t="s">
        <v>9402</v>
      </c>
      <c r="N8527" t="s">
        <v>9133</v>
      </c>
      <c r="O8527" s="8" t="s">
        <v>11203</v>
      </c>
      <c r="P8527" s="4">
        <v>6</v>
      </c>
      <c r="U8527" s="9">
        <v>900</v>
      </c>
      <c r="W8527" s="9">
        <v>2000</v>
      </c>
      <c r="AA8527" s="9">
        <v>32.879899999999999</v>
      </c>
      <c r="AC8527" s="8" t="s">
        <v>10942</v>
      </c>
      <c r="AD8527" t="s">
        <v>11534</v>
      </c>
      <c r="AE8527" s="8" t="s">
        <v>11533</v>
      </c>
      <c r="AF8527" t="s">
        <v>11532</v>
      </c>
      <c r="AG8527" s="8" t="s">
        <v>11531</v>
      </c>
      <c r="AH8527" s="18">
        <v>7630042380827</v>
      </c>
      <c r="AI8527" s="9">
        <v>76109090</v>
      </c>
      <c r="AJ8527" s="4">
        <v>875</v>
      </c>
      <c r="AK8527" s="9">
        <v>925</v>
      </c>
      <c r="AL8527" s="4" t="s">
        <v>9395</v>
      </c>
    </row>
    <row r="8528" spans="1:38" x14ac:dyDescent="0.25">
      <c r="A8528" t="s">
        <v>6757</v>
      </c>
      <c r="B8528" s="6">
        <v>12220</v>
      </c>
      <c r="C8528" s="9" t="s">
        <v>7790</v>
      </c>
      <c r="D8528" s="4" t="s">
        <v>10940</v>
      </c>
      <c r="E8528" s="9" t="s">
        <v>7805</v>
      </c>
      <c r="F8528" t="s">
        <v>8030</v>
      </c>
      <c r="G8528" s="8" t="s">
        <v>9052</v>
      </c>
      <c r="H8528" s="4" t="s">
        <v>9082</v>
      </c>
      <c r="I8528" s="8" t="s">
        <v>9085</v>
      </c>
      <c r="K8528" s="8" t="s">
        <v>9118</v>
      </c>
      <c r="L8528" t="s">
        <v>11155</v>
      </c>
      <c r="M8528" s="9" t="s">
        <v>9402</v>
      </c>
      <c r="N8528" t="s">
        <v>9127</v>
      </c>
      <c r="O8528" s="8" t="s">
        <v>11149</v>
      </c>
      <c r="P8528" s="4">
        <v>6</v>
      </c>
      <c r="U8528" s="9">
        <v>900</v>
      </c>
      <c r="W8528" s="9">
        <v>2000</v>
      </c>
      <c r="AA8528" s="9">
        <v>32.7958</v>
      </c>
      <c r="AC8528" s="8" t="s">
        <v>10942</v>
      </c>
      <c r="AD8528" t="s">
        <v>11534</v>
      </c>
      <c r="AE8528" s="8" t="s">
        <v>11533</v>
      </c>
      <c r="AF8528" t="s">
        <v>11532</v>
      </c>
      <c r="AG8528" s="8" t="s">
        <v>11531</v>
      </c>
      <c r="AH8528" s="18">
        <v>7630042380834</v>
      </c>
      <c r="AI8528" s="9">
        <v>76109090</v>
      </c>
      <c r="AJ8528" s="4">
        <v>875</v>
      </c>
      <c r="AK8528" s="9">
        <v>925</v>
      </c>
    </row>
    <row r="8529" spans="1:38" x14ac:dyDescent="0.25">
      <c r="A8529" t="s">
        <v>6758</v>
      </c>
      <c r="B8529" s="6">
        <v>12220</v>
      </c>
      <c r="C8529" s="9" t="s">
        <v>7790</v>
      </c>
      <c r="D8529" s="4" t="s">
        <v>10940</v>
      </c>
      <c r="E8529" s="9" t="s">
        <v>7805</v>
      </c>
      <c r="F8529" t="s">
        <v>8030</v>
      </c>
      <c r="G8529" s="8" t="s">
        <v>9052</v>
      </c>
      <c r="H8529" s="4" t="s">
        <v>9082</v>
      </c>
      <c r="I8529" s="8" t="s">
        <v>9085</v>
      </c>
      <c r="K8529" s="8" t="s">
        <v>9118</v>
      </c>
      <c r="L8529" t="s">
        <v>11155</v>
      </c>
      <c r="M8529" s="9" t="s">
        <v>9402</v>
      </c>
      <c r="N8529" t="s">
        <v>9131</v>
      </c>
      <c r="O8529" s="8" t="s">
        <v>11200</v>
      </c>
      <c r="P8529" s="4">
        <v>6</v>
      </c>
      <c r="U8529" s="9">
        <v>900</v>
      </c>
      <c r="W8529" s="9">
        <v>2000</v>
      </c>
      <c r="AA8529" s="9">
        <v>32.7958</v>
      </c>
      <c r="AC8529" s="8" t="s">
        <v>10942</v>
      </c>
      <c r="AD8529" t="s">
        <v>11534</v>
      </c>
      <c r="AE8529" s="8" t="s">
        <v>11533</v>
      </c>
      <c r="AF8529" t="s">
        <v>11532</v>
      </c>
      <c r="AG8529" s="8" t="s">
        <v>11531</v>
      </c>
      <c r="AH8529" s="18">
        <v>7630042380841</v>
      </c>
      <c r="AI8529" s="9">
        <v>76109090</v>
      </c>
      <c r="AJ8529" s="4">
        <v>875</v>
      </c>
      <c r="AK8529" s="9">
        <v>925</v>
      </c>
      <c r="AL8529" s="4" t="s">
        <v>9395</v>
      </c>
    </row>
    <row r="8530" spans="1:38" x14ac:dyDescent="0.25">
      <c r="A8530" t="s">
        <v>6759</v>
      </c>
      <c r="B8530" s="6">
        <v>16480</v>
      </c>
      <c r="C8530" s="9" t="s">
        <v>7790</v>
      </c>
      <c r="D8530" s="4" t="s">
        <v>10940</v>
      </c>
      <c r="E8530" s="9" t="s">
        <v>7805</v>
      </c>
      <c r="F8530" t="s">
        <v>8030</v>
      </c>
      <c r="G8530" s="8" t="s">
        <v>9052</v>
      </c>
      <c r="H8530" s="4" t="s">
        <v>9082</v>
      </c>
      <c r="I8530" s="8" t="s">
        <v>9085</v>
      </c>
      <c r="K8530" s="8" t="s">
        <v>9118</v>
      </c>
      <c r="L8530" t="s">
        <v>11155</v>
      </c>
      <c r="M8530" s="9" t="s">
        <v>9402</v>
      </c>
      <c r="N8530" t="s">
        <v>9132</v>
      </c>
      <c r="O8530" s="8" t="s">
        <v>11201</v>
      </c>
      <c r="P8530" s="4">
        <v>6</v>
      </c>
      <c r="U8530" s="9">
        <v>900</v>
      </c>
      <c r="W8530" s="9">
        <v>2000</v>
      </c>
      <c r="AA8530" s="9">
        <v>32.7958</v>
      </c>
      <c r="AC8530" s="8" t="s">
        <v>10942</v>
      </c>
      <c r="AD8530" t="s">
        <v>11534</v>
      </c>
      <c r="AE8530" s="8" t="s">
        <v>11533</v>
      </c>
      <c r="AF8530" t="s">
        <v>11532</v>
      </c>
      <c r="AG8530" s="8" t="s">
        <v>11531</v>
      </c>
      <c r="AH8530" s="18">
        <v>7630042380858</v>
      </c>
      <c r="AI8530" s="9">
        <v>76109090</v>
      </c>
      <c r="AJ8530" s="4">
        <v>875</v>
      </c>
      <c r="AK8530" s="9">
        <v>925</v>
      </c>
      <c r="AL8530" s="4" t="s">
        <v>9395</v>
      </c>
    </row>
    <row r="8531" spans="1:38" x14ac:dyDescent="0.25">
      <c r="A8531" t="s">
        <v>6760</v>
      </c>
      <c r="B8531" s="6">
        <v>16480</v>
      </c>
      <c r="C8531" s="9" t="s">
        <v>7790</v>
      </c>
      <c r="D8531" s="4" t="s">
        <v>10940</v>
      </c>
      <c r="E8531" s="9" t="s">
        <v>7805</v>
      </c>
      <c r="F8531" t="s">
        <v>8030</v>
      </c>
      <c r="G8531" s="8" t="s">
        <v>9052</v>
      </c>
      <c r="H8531" s="4" t="s">
        <v>9082</v>
      </c>
      <c r="I8531" s="8" t="s">
        <v>9085</v>
      </c>
      <c r="K8531" s="8" t="s">
        <v>9118</v>
      </c>
      <c r="L8531" t="s">
        <v>11155</v>
      </c>
      <c r="M8531" s="9" t="s">
        <v>9402</v>
      </c>
      <c r="N8531" t="s">
        <v>9133</v>
      </c>
      <c r="O8531" s="8" t="s">
        <v>11203</v>
      </c>
      <c r="P8531" s="4">
        <v>6</v>
      </c>
      <c r="U8531" s="9">
        <v>900</v>
      </c>
      <c r="W8531" s="9">
        <v>2000</v>
      </c>
      <c r="AA8531" s="9">
        <v>32.7958</v>
      </c>
      <c r="AC8531" s="8" t="s">
        <v>10942</v>
      </c>
      <c r="AD8531" t="s">
        <v>11534</v>
      </c>
      <c r="AE8531" s="8" t="s">
        <v>11533</v>
      </c>
      <c r="AF8531" t="s">
        <v>11532</v>
      </c>
      <c r="AG8531" s="8" t="s">
        <v>11531</v>
      </c>
      <c r="AH8531" s="18">
        <v>7630042380872</v>
      </c>
      <c r="AI8531" s="9">
        <v>76109090</v>
      </c>
      <c r="AJ8531" s="4">
        <v>875</v>
      </c>
      <c r="AK8531" s="9">
        <v>925</v>
      </c>
    </row>
    <row r="8532" spans="1:38" x14ac:dyDescent="0.25">
      <c r="A8532" t="s">
        <v>6761</v>
      </c>
      <c r="B8532" s="6">
        <v>12220</v>
      </c>
      <c r="C8532" s="9" t="s">
        <v>7790</v>
      </c>
      <c r="D8532" s="4" t="s">
        <v>10940</v>
      </c>
      <c r="E8532" s="9" t="s">
        <v>7805</v>
      </c>
      <c r="F8532" t="s">
        <v>8030</v>
      </c>
      <c r="G8532" s="8" t="s">
        <v>9053</v>
      </c>
      <c r="H8532" s="4" t="s">
        <v>9082</v>
      </c>
      <c r="I8532" s="8" t="s">
        <v>9085</v>
      </c>
      <c r="K8532" s="8" t="s">
        <v>9089</v>
      </c>
      <c r="L8532" t="s">
        <v>11153</v>
      </c>
      <c r="M8532" s="9" t="s">
        <v>9402</v>
      </c>
      <c r="N8532" t="s">
        <v>9127</v>
      </c>
      <c r="O8532" s="8" t="s">
        <v>11149</v>
      </c>
      <c r="P8532" s="4">
        <v>6</v>
      </c>
      <c r="U8532" s="9">
        <v>900</v>
      </c>
      <c r="W8532" s="9">
        <v>2000</v>
      </c>
      <c r="AA8532" s="9">
        <v>32.637799999999999</v>
      </c>
      <c r="AC8532" s="8" t="s">
        <v>10942</v>
      </c>
      <c r="AD8532" t="s">
        <v>11534</v>
      </c>
      <c r="AE8532" s="8" t="s">
        <v>11533</v>
      </c>
      <c r="AF8532" t="s">
        <v>11532</v>
      </c>
      <c r="AG8532" s="8" t="s">
        <v>11531</v>
      </c>
      <c r="AH8532" s="18">
        <v>7630042389431</v>
      </c>
      <c r="AI8532" s="9">
        <v>76109090</v>
      </c>
      <c r="AJ8532" s="4">
        <v>875</v>
      </c>
      <c r="AK8532" s="9">
        <v>925</v>
      </c>
      <c r="AL8532" s="4" t="s">
        <v>9395</v>
      </c>
    </row>
    <row r="8533" spans="1:38" x14ac:dyDescent="0.25">
      <c r="A8533" t="s">
        <v>6762</v>
      </c>
      <c r="B8533" s="6">
        <v>12220</v>
      </c>
      <c r="C8533" s="9" t="s">
        <v>7790</v>
      </c>
      <c r="D8533" s="4" t="s">
        <v>10940</v>
      </c>
      <c r="E8533" s="9" t="s">
        <v>7805</v>
      </c>
      <c r="F8533" t="s">
        <v>8030</v>
      </c>
      <c r="G8533" s="8" t="s">
        <v>9052</v>
      </c>
      <c r="H8533" s="4" t="s">
        <v>9082</v>
      </c>
      <c r="I8533" s="8" t="s">
        <v>9085</v>
      </c>
      <c r="K8533" s="8" t="s">
        <v>9099</v>
      </c>
      <c r="L8533" t="s">
        <v>11154</v>
      </c>
      <c r="M8533" s="9" t="s">
        <v>9402</v>
      </c>
      <c r="N8533" t="s">
        <v>9127</v>
      </c>
      <c r="O8533" s="8" t="s">
        <v>11149</v>
      </c>
      <c r="P8533" s="4">
        <v>6</v>
      </c>
      <c r="U8533" s="9">
        <v>900</v>
      </c>
      <c r="W8533" s="9">
        <v>2000</v>
      </c>
      <c r="AA8533" s="9">
        <v>32.904699999999998</v>
      </c>
      <c r="AC8533" s="8" t="s">
        <v>10942</v>
      </c>
      <c r="AD8533" t="s">
        <v>11534</v>
      </c>
      <c r="AE8533" s="8" t="s">
        <v>11533</v>
      </c>
      <c r="AF8533" t="s">
        <v>11532</v>
      </c>
      <c r="AG8533" s="8" t="s">
        <v>11531</v>
      </c>
      <c r="AH8533" s="18">
        <v>7630042380889</v>
      </c>
      <c r="AI8533" s="9">
        <v>76109090</v>
      </c>
      <c r="AJ8533" s="4">
        <v>875</v>
      </c>
      <c r="AK8533" s="9">
        <v>925</v>
      </c>
      <c r="AL8533" s="4" t="s">
        <v>9395</v>
      </c>
    </row>
    <row r="8534" spans="1:38" x14ac:dyDescent="0.25">
      <c r="A8534" t="s">
        <v>6763</v>
      </c>
      <c r="B8534" s="6">
        <v>12220</v>
      </c>
      <c r="C8534" s="9" t="s">
        <v>7790</v>
      </c>
      <c r="D8534" s="4" t="s">
        <v>10940</v>
      </c>
      <c r="E8534" s="9" t="s">
        <v>7805</v>
      </c>
      <c r="F8534" t="s">
        <v>8030</v>
      </c>
      <c r="G8534" s="8" t="s">
        <v>9052</v>
      </c>
      <c r="H8534" s="4" t="s">
        <v>9082</v>
      </c>
      <c r="I8534" s="8" t="s">
        <v>9085</v>
      </c>
      <c r="K8534" s="8" t="s">
        <v>9099</v>
      </c>
      <c r="L8534" t="s">
        <v>11154</v>
      </c>
      <c r="M8534" s="9" t="s">
        <v>9402</v>
      </c>
      <c r="N8534" t="s">
        <v>9131</v>
      </c>
      <c r="O8534" s="8" t="s">
        <v>11200</v>
      </c>
      <c r="P8534" s="4">
        <v>6</v>
      </c>
      <c r="U8534" s="9">
        <v>900</v>
      </c>
      <c r="W8534" s="9">
        <v>2000</v>
      </c>
      <c r="AA8534" s="9">
        <v>32.731699999999996</v>
      </c>
      <c r="AC8534" s="8" t="s">
        <v>10942</v>
      </c>
      <c r="AD8534" t="s">
        <v>11534</v>
      </c>
      <c r="AE8534" s="8" t="s">
        <v>11533</v>
      </c>
      <c r="AF8534" t="s">
        <v>11532</v>
      </c>
      <c r="AG8534" s="8" t="s">
        <v>11531</v>
      </c>
      <c r="AH8534" s="18">
        <v>7630042380896</v>
      </c>
      <c r="AI8534" s="9">
        <v>76109090</v>
      </c>
      <c r="AJ8534" s="4">
        <v>875</v>
      </c>
      <c r="AK8534" s="9">
        <v>925</v>
      </c>
    </row>
    <row r="8535" spans="1:38" x14ac:dyDescent="0.25">
      <c r="A8535" t="s">
        <v>6764</v>
      </c>
      <c r="B8535" s="6">
        <v>16480</v>
      </c>
      <c r="C8535" s="9" t="s">
        <v>7790</v>
      </c>
      <c r="D8535" s="4" t="s">
        <v>10940</v>
      </c>
      <c r="E8535" s="9" t="s">
        <v>7805</v>
      </c>
      <c r="F8535" t="s">
        <v>8030</v>
      </c>
      <c r="G8535" s="8" t="s">
        <v>9052</v>
      </c>
      <c r="H8535" s="4" t="s">
        <v>9082</v>
      </c>
      <c r="I8535" s="8" t="s">
        <v>9085</v>
      </c>
      <c r="K8535" s="8" t="s">
        <v>9099</v>
      </c>
      <c r="L8535" t="s">
        <v>11154</v>
      </c>
      <c r="M8535" s="9" t="s">
        <v>9402</v>
      </c>
      <c r="N8535" t="s">
        <v>9132</v>
      </c>
      <c r="O8535" s="8" t="s">
        <v>11201</v>
      </c>
      <c r="P8535" s="4">
        <v>6</v>
      </c>
      <c r="U8535" s="9">
        <v>900</v>
      </c>
      <c r="W8535" s="9">
        <v>2000</v>
      </c>
      <c r="AA8535" s="9">
        <v>32.731699999999996</v>
      </c>
      <c r="AC8535" s="8" t="s">
        <v>10942</v>
      </c>
      <c r="AD8535" t="s">
        <v>11534</v>
      </c>
      <c r="AE8535" s="8" t="s">
        <v>11533</v>
      </c>
      <c r="AF8535" t="s">
        <v>11532</v>
      </c>
      <c r="AG8535" s="8" t="s">
        <v>11531</v>
      </c>
      <c r="AH8535" s="18">
        <v>7630042380902</v>
      </c>
      <c r="AI8535" s="9">
        <v>76109090</v>
      </c>
      <c r="AJ8535" s="4">
        <v>875</v>
      </c>
      <c r="AK8535" s="9">
        <v>925</v>
      </c>
      <c r="AL8535" s="4" t="s">
        <v>9395</v>
      </c>
    </row>
    <row r="8536" spans="1:38" x14ac:dyDescent="0.25">
      <c r="A8536" t="s">
        <v>6765</v>
      </c>
      <c r="B8536" s="6">
        <v>16480</v>
      </c>
      <c r="C8536" s="9" t="s">
        <v>7790</v>
      </c>
      <c r="D8536" s="4" t="s">
        <v>10940</v>
      </c>
      <c r="E8536" s="9" t="s">
        <v>7805</v>
      </c>
      <c r="F8536" t="s">
        <v>8030</v>
      </c>
      <c r="G8536" s="8" t="s">
        <v>9052</v>
      </c>
      <c r="H8536" s="4" t="s">
        <v>9082</v>
      </c>
      <c r="I8536" s="8" t="s">
        <v>9085</v>
      </c>
      <c r="K8536" s="8" t="s">
        <v>9099</v>
      </c>
      <c r="L8536" t="s">
        <v>11154</v>
      </c>
      <c r="M8536" s="9" t="s">
        <v>9402</v>
      </c>
      <c r="N8536" t="s">
        <v>9133</v>
      </c>
      <c r="O8536" s="8" t="s">
        <v>11203</v>
      </c>
      <c r="P8536" s="4">
        <v>6</v>
      </c>
      <c r="U8536" s="9">
        <v>900</v>
      </c>
      <c r="W8536" s="9">
        <v>2000</v>
      </c>
      <c r="AA8536" s="9">
        <v>32.731699999999996</v>
      </c>
      <c r="AC8536" s="8" t="s">
        <v>10942</v>
      </c>
      <c r="AD8536" t="s">
        <v>11534</v>
      </c>
      <c r="AE8536" s="8" t="s">
        <v>11533</v>
      </c>
      <c r="AF8536" t="s">
        <v>11532</v>
      </c>
      <c r="AG8536" s="8" t="s">
        <v>11531</v>
      </c>
      <c r="AH8536" s="18">
        <v>7630042380926</v>
      </c>
      <c r="AI8536" s="9">
        <v>76109090</v>
      </c>
      <c r="AJ8536" s="4">
        <v>875</v>
      </c>
      <c r="AK8536" s="9">
        <v>925</v>
      </c>
      <c r="AL8536" s="4" t="s">
        <v>9396</v>
      </c>
    </row>
    <row r="8537" spans="1:38" x14ac:dyDescent="0.25">
      <c r="A8537" t="s">
        <v>6766</v>
      </c>
      <c r="B8537" s="6">
        <v>12850</v>
      </c>
      <c r="C8537" s="9" t="s">
        <v>7790</v>
      </c>
      <c r="D8537" s="4" t="s">
        <v>10940</v>
      </c>
      <c r="E8537" s="9" t="s">
        <v>7805</v>
      </c>
      <c r="F8537" t="s">
        <v>8030</v>
      </c>
      <c r="G8537" s="8" t="s">
        <v>9052</v>
      </c>
      <c r="H8537" s="4" t="s">
        <v>9082</v>
      </c>
      <c r="I8537" s="8" t="s">
        <v>9085</v>
      </c>
      <c r="K8537" s="8" t="s">
        <v>9100</v>
      </c>
      <c r="L8537" t="s">
        <v>11156</v>
      </c>
      <c r="M8537" s="9" t="s">
        <v>9402</v>
      </c>
      <c r="N8537" t="s">
        <v>9127</v>
      </c>
      <c r="O8537" s="8" t="s">
        <v>11149</v>
      </c>
      <c r="P8537" s="4">
        <v>6</v>
      </c>
      <c r="U8537" s="9">
        <v>1000</v>
      </c>
      <c r="W8537" s="9">
        <v>2000</v>
      </c>
      <c r="AA8537" s="9">
        <v>36.327800000000003</v>
      </c>
      <c r="AC8537" s="8" t="s">
        <v>10942</v>
      </c>
      <c r="AD8537" t="s">
        <v>11534</v>
      </c>
      <c r="AE8537" s="8" t="s">
        <v>11533</v>
      </c>
      <c r="AF8537" t="s">
        <v>11532</v>
      </c>
      <c r="AG8537" s="8" t="s">
        <v>11531</v>
      </c>
      <c r="AH8537" s="18">
        <v>7630042380988</v>
      </c>
      <c r="AI8537" s="9">
        <v>76109090</v>
      </c>
      <c r="AJ8537" s="4">
        <v>975</v>
      </c>
      <c r="AK8537" s="9">
        <v>1025</v>
      </c>
      <c r="AL8537" s="4" t="s">
        <v>9396</v>
      </c>
    </row>
    <row r="8538" spans="1:38" x14ac:dyDescent="0.25">
      <c r="A8538" t="s">
        <v>6767</v>
      </c>
      <c r="B8538" s="6">
        <v>12850</v>
      </c>
      <c r="C8538" s="9" t="s">
        <v>7790</v>
      </c>
      <c r="D8538" s="4" t="s">
        <v>10940</v>
      </c>
      <c r="E8538" s="9" t="s">
        <v>7805</v>
      </c>
      <c r="F8538" t="s">
        <v>8030</v>
      </c>
      <c r="G8538" s="8" t="s">
        <v>9052</v>
      </c>
      <c r="H8538" s="4" t="s">
        <v>9082</v>
      </c>
      <c r="I8538" s="8" t="s">
        <v>9085</v>
      </c>
      <c r="K8538" s="8" t="s">
        <v>9100</v>
      </c>
      <c r="L8538" t="s">
        <v>11156</v>
      </c>
      <c r="M8538" s="9" t="s">
        <v>9402</v>
      </c>
      <c r="N8538" t="s">
        <v>9131</v>
      </c>
      <c r="O8538" s="8" t="s">
        <v>11200</v>
      </c>
      <c r="P8538" s="4">
        <v>6</v>
      </c>
      <c r="U8538" s="9">
        <v>1000</v>
      </c>
      <c r="W8538" s="9">
        <v>2000</v>
      </c>
      <c r="AA8538" s="9">
        <v>36.327800000000003</v>
      </c>
      <c r="AC8538" s="8" t="s">
        <v>10942</v>
      </c>
      <c r="AD8538" t="s">
        <v>11534</v>
      </c>
      <c r="AE8538" s="8" t="s">
        <v>11533</v>
      </c>
      <c r="AF8538" t="s">
        <v>11532</v>
      </c>
      <c r="AG8538" s="8" t="s">
        <v>11531</v>
      </c>
      <c r="AH8538" s="18">
        <v>7630042380995</v>
      </c>
      <c r="AI8538" s="9">
        <v>76109090</v>
      </c>
      <c r="AJ8538" s="4">
        <v>975</v>
      </c>
      <c r="AK8538" s="9">
        <v>1025</v>
      </c>
      <c r="AL8538" s="4" t="s">
        <v>9396</v>
      </c>
    </row>
    <row r="8539" spans="1:38" x14ac:dyDescent="0.25">
      <c r="A8539" t="s">
        <v>6768</v>
      </c>
      <c r="B8539" s="6">
        <v>17090</v>
      </c>
      <c r="C8539" s="9" t="s">
        <v>7790</v>
      </c>
      <c r="D8539" s="4" t="s">
        <v>10940</v>
      </c>
      <c r="E8539" s="9" t="s">
        <v>7805</v>
      </c>
      <c r="F8539" t="s">
        <v>8030</v>
      </c>
      <c r="G8539" s="8" t="s">
        <v>9052</v>
      </c>
      <c r="H8539" s="4" t="s">
        <v>9082</v>
      </c>
      <c r="I8539" s="8" t="s">
        <v>9085</v>
      </c>
      <c r="K8539" s="8" t="s">
        <v>9100</v>
      </c>
      <c r="L8539" t="s">
        <v>11156</v>
      </c>
      <c r="M8539" s="9" t="s">
        <v>9402</v>
      </c>
      <c r="N8539" t="s">
        <v>9132</v>
      </c>
      <c r="O8539" s="8" t="s">
        <v>11201</v>
      </c>
      <c r="P8539" s="4">
        <v>6</v>
      </c>
      <c r="U8539" s="9">
        <v>1000</v>
      </c>
      <c r="W8539" s="9">
        <v>2000</v>
      </c>
      <c r="AA8539" s="9">
        <v>36.327800000000003</v>
      </c>
      <c r="AC8539" s="8" t="s">
        <v>10942</v>
      </c>
      <c r="AD8539" t="s">
        <v>11534</v>
      </c>
      <c r="AE8539" s="8" t="s">
        <v>11533</v>
      </c>
      <c r="AF8539" t="s">
        <v>11532</v>
      </c>
      <c r="AG8539" s="8" t="s">
        <v>11531</v>
      </c>
      <c r="AH8539" s="18">
        <v>7630042381008</v>
      </c>
      <c r="AI8539" s="9">
        <v>76109090</v>
      </c>
      <c r="AJ8539" s="4">
        <v>975</v>
      </c>
      <c r="AK8539" s="9">
        <v>1025</v>
      </c>
      <c r="AL8539" s="4" t="s">
        <v>9395</v>
      </c>
    </row>
    <row r="8540" spans="1:38" x14ac:dyDescent="0.25">
      <c r="A8540" t="s">
        <v>6769</v>
      </c>
      <c r="B8540" s="6">
        <v>17090</v>
      </c>
      <c r="C8540" s="9" t="s">
        <v>7790</v>
      </c>
      <c r="D8540" s="4" t="s">
        <v>10940</v>
      </c>
      <c r="E8540" s="9" t="s">
        <v>7805</v>
      </c>
      <c r="F8540" t="s">
        <v>8030</v>
      </c>
      <c r="G8540" s="8" t="s">
        <v>9052</v>
      </c>
      <c r="H8540" s="4" t="s">
        <v>9082</v>
      </c>
      <c r="I8540" s="8" t="s">
        <v>9085</v>
      </c>
      <c r="K8540" s="8" t="s">
        <v>9100</v>
      </c>
      <c r="L8540" t="s">
        <v>11156</v>
      </c>
      <c r="M8540" s="9" t="s">
        <v>9402</v>
      </c>
      <c r="N8540" t="s">
        <v>9133</v>
      </c>
      <c r="O8540" s="8" t="s">
        <v>11203</v>
      </c>
      <c r="P8540" s="4">
        <v>6</v>
      </c>
      <c r="U8540" s="9">
        <v>1000</v>
      </c>
      <c r="W8540" s="9">
        <v>2000</v>
      </c>
      <c r="AA8540" s="9">
        <v>36.327800000000003</v>
      </c>
      <c r="AC8540" s="8" t="s">
        <v>10942</v>
      </c>
      <c r="AD8540" t="s">
        <v>11534</v>
      </c>
      <c r="AE8540" s="8" t="s">
        <v>11533</v>
      </c>
      <c r="AF8540" t="s">
        <v>11532</v>
      </c>
      <c r="AG8540" s="8" t="s">
        <v>11531</v>
      </c>
      <c r="AH8540" s="18">
        <v>7630042381022</v>
      </c>
      <c r="AI8540" s="9">
        <v>76109090</v>
      </c>
      <c r="AJ8540" s="4">
        <v>975</v>
      </c>
      <c r="AK8540" s="9">
        <v>1025</v>
      </c>
    </row>
    <row r="8541" spans="1:38" x14ac:dyDescent="0.25">
      <c r="A8541" t="s">
        <v>6770</v>
      </c>
      <c r="B8541" s="6">
        <v>12850</v>
      </c>
      <c r="C8541" s="9" t="s">
        <v>7790</v>
      </c>
      <c r="D8541" s="4" t="s">
        <v>10940</v>
      </c>
      <c r="E8541" s="9" t="s">
        <v>7805</v>
      </c>
      <c r="F8541" t="s">
        <v>8030</v>
      </c>
      <c r="G8541" s="8" t="s">
        <v>9052</v>
      </c>
      <c r="H8541" s="4" t="s">
        <v>9082</v>
      </c>
      <c r="I8541" s="8" t="s">
        <v>9085</v>
      </c>
      <c r="K8541" s="8" t="s">
        <v>9118</v>
      </c>
      <c r="L8541" t="s">
        <v>11155</v>
      </c>
      <c r="M8541" s="9" t="s">
        <v>9402</v>
      </c>
      <c r="N8541" t="s">
        <v>9127</v>
      </c>
      <c r="O8541" s="8" t="s">
        <v>11149</v>
      </c>
      <c r="P8541" s="4">
        <v>6</v>
      </c>
      <c r="U8541" s="9">
        <v>1000</v>
      </c>
      <c r="W8541" s="9">
        <v>2000</v>
      </c>
      <c r="AA8541" s="9">
        <v>36.441800000000001</v>
      </c>
      <c r="AC8541" s="8" t="s">
        <v>10942</v>
      </c>
      <c r="AD8541" t="s">
        <v>11534</v>
      </c>
      <c r="AE8541" s="8" t="s">
        <v>11533</v>
      </c>
      <c r="AF8541" t="s">
        <v>11532</v>
      </c>
      <c r="AG8541" s="8" t="s">
        <v>11531</v>
      </c>
      <c r="AH8541" s="18">
        <v>7630042381039</v>
      </c>
      <c r="AI8541" s="9">
        <v>76109090</v>
      </c>
      <c r="AJ8541" s="4">
        <v>975</v>
      </c>
      <c r="AK8541" s="9">
        <v>1025</v>
      </c>
      <c r="AL8541" s="4" t="s">
        <v>9395</v>
      </c>
    </row>
    <row r="8542" spans="1:38" x14ac:dyDescent="0.25">
      <c r="A8542" t="s">
        <v>6771</v>
      </c>
      <c r="B8542" s="6">
        <v>12850</v>
      </c>
      <c r="C8542" s="9" t="s">
        <v>7790</v>
      </c>
      <c r="D8542" s="4" t="s">
        <v>10940</v>
      </c>
      <c r="E8542" s="9" t="s">
        <v>7805</v>
      </c>
      <c r="F8542" t="s">
        <v>8030</v>
      </c>
      <c r="G8542" s="8" t="s">
        <v>9052</v>
      </c>
      <c r="H8542" s="4" t="s">
        <v>9082</v>
      </c>
      <c r="I8542" s="8" t="s">
        <v>9085</v>
      </c>
      <c r="K8542" s="8" t="s">
        <v>9118</v>
      </c>
      <c r="L8542" t="s">
        <v>11155</v>
      </c>
      <c r="M8542" s="9" t="s">
        <v>9402</v>
      </c>
      <c r="N8542" t="s">
        <v>9131</v>
      </c>
      <c r="O8542" s="8" t="s">
        <v>11200</v>
      </c>
      <c r="P8542" s="4">
        <v>6</v>
      </c>
      <c r="U8542" s="9">
        <v>1000</v>
      </c>
      <c r="W8542" s="9">
        <v>2000</v>
      </c>
      <c r="AA8542" s="9">
        <v>36.441800000000001</v>
      </c>
      <c r="AC8542" s="8" t="s">
        <v>10942</v>
      </c>
      <c r="AD8542" t="s">
        <v>11534</v>
      </c>
      <c r="AE8542" s="8" t="s">
        <v>11533</v>
      </c>
      <c r="AF8542" t="s">
        <v>11532</v>
      </c>
      <c r="AG8542" s="8" t="s">
        <v>11531</v>
      </c>
      <c r="AH8542" s="18">
        <v>7630042381046</v>
      </c>
      <c r="AI8542" s="9">
        <v>76109090</v>
      </c>
      <c r="AJ8542" s="4">
        <v>975</v>
      </c>
      <c r="AK8542" s="9">
        <v>1025</v>
      </c>
      <c r="AL8542" s="4" t="s">
        <v>9395</v>
      </c>
    </row>
    <row r="8543" spans="1:38" x14ac:dyDescent="0.25">
      <c r="A8543" t="s">
        <v>6772</v>
      </c>
      <c r="B8543" s="6">
        <v>17090</v>
      </c>
      <c r="C8543" s="9" t="s">
        <v>7790</v>
      </c>
      <c r="D8543" s="4" t="s">
        <v>10940</v>
      </c>
      <c r="E8543" s="9" t="s">
        <v>7805</v>
      </c>
      <c r="F8543" t="s">
        <v>8030</v>
      </c>
      <c r="G8543" s="8" t="s">
        <v>9052</v>
      </c>
      <c r="H8543" s="4" t="s">
        <v>9082</v>
      </c>
      <c r="I8543" s="8" t="s">
        <v>9085</v>
      </c>
      <c r="K8543" s="8" t="s">
        <v>9118</v>
      </c>
      <c r="L8543" t="s">
        <v>11155</v>
      </c>
      <c r="M8543" s="9" t="s">
        <v>9402</v>
      </c>
      <c r="N8543" t="s">
        <v>9132</v>
      </c>
      <c r="O8543" s="8" t="s">
        <v>11201</v>
      </c>
      <c r="P8543" s="4">
        <v>6</v>
      </c>
      <c r="U8543" s="9">
        <v>1000</v>
      </c>
      <c r="W8543" s="9">
        <v>2000</v>
      </c>
      <c r="AA8543" s="9">
        <v>36.441800000000001</v>
      </c>
      <c r="AC8543" s="8" t="s">
        <v>10942</v>
      </c>
      <c r="AD8543" t="s">
        <v>11534</v>
      </c>
      <c r="AE8543" s="8" t="s">
        <v>11533</v>
      </c>
      <c r="AF8543" t="s">
        <v>11532</v>
      </c>
      <c r="AG8543" s="8" t="s">
        <v>11531</v>
      </c>
      <c r="AH8543" s="18">
        <v>7630042381053</v>
      </c>
      <c r="AI8543" s="9">
        <v>76109090</v>
      </c>
      <c r="AJ8543" s="4">
        <v>975</v>
      </c>
      <c r="AK8543" s="9">
        <v>1025</v>
      </c>
    </row>
    <row r="8544" spans="1:38" x14ac:dyDescent="0.25">
      <c r="A8544" t="s">
        <v>6773</v>
      </c>
      <c r="B8544" s="6">
        <v>17090</v>
      </c>
      <c r="C8544" s="9" t="s">
        <v>7790</v>
      </c>
      <c r="D8544" s="4" t="s">
        <v>10940</v>
      </c>
      <c r="E8544" s="9" t="s">
        <v>7805</v>
      </c>
      <c r="F8544" t="s">
        <v>8030</v>
      </c>
      <c r="G8544" s="8" t="s">
        <v>9052</v>
      </c>
      <c r="H8544" s="4" t="s">
        <v>9082</v>
      </c>
      <c r="I8544" s="8" t="s">
        <v>9085</v>
      </c>
      <c r="K8544" s="8" t="s">
        <v>9118</v>
      </c>
      <c r="L8544" t="s">
        <v>11155</v>
      </c>
      <c r="M8544" s="9" t="s">
        <v>9402</v>
      </c>
      <c r="N8544" t="s">
        <v>9133</v>
      </c>
      <c r="O8544" s="8" t="s">
        <v>11203</v>
      </c>
      <c r="P8544" s="4">
        <v>6</v>
      </c>
      <c r="U8544" s="9">
        <v>1000</v>
      </c>
      <c r="W8544" s="9">
        <v>2000</v>
      </c>
      <c r="AA8544" s="9">
        <v>36.441800000000001</v>
      </c>
      <c r="AC8544" s="8" t="s">
        <v>10942</v>
      </c>
      <c r="AD8544" t="s">
        <v>11534</v>
      </c>
      <c r="AE8544" s="8" t="s">
        <v>11533</v>
      </c>
      <c r="AF8544" t="s">
        <v>11532</v>
      </c>
      <c r="AG8544" s="8" t="s">
        <v>11531</v>
      </c>
      <c r="AH8544" s="18">
        <v>7630042381077</v>
      </c>
      <c r="AI8544" s="9">
        <v>76109090</v>
      </c>
      <c r="AJ8544" s="4">
        <v>975</v>
      </c>
      <c r="AK8544" s="9">
        <v>1025</v>
      </c>
    </row>
    <row r="8545" spans="1:37" x14ac:dyDescent="0.25">
      <c r="A8545" t="s">
        <v>6774</v>
      </c>
      <c r="B8545" s="6">
        <v>12850</v>
      </c>
      <c r="C8545" s="9" t="s">
        <v>7790</v>
      </c>
      <c r="D8545" s="4" t="s">
        <v>10940</v>
      </c>
      <c r="E8545" s="9" t="s">
        <v>7805</v>
      </c>
      <c r="F8545" t="s">
        <v>8030</v>
      </c>
      <c r="G8545" s="8" t="s">
        <v>9053</v>
      </c>
      <c r="H8545" s="4" t="s">
        <v>9082</v>
      </c>
      <c r="I8545" s="8" t="s">
        <v>9085</v>
      </c>
      <c r="K8545" s="8" t="s">
        <v>9089</v>
      </c>
      <c r="L8545" t="s">
        <v>11153</v>
      </c>
      <c r="M8545" s="9" t="s">
        <v>9402</v>
      </c>
      <c r="N8545" t="s">
        <v>9127</v>
      </c>
      <c r="O8545" s="8" t="s">
        <v>11149</v>
      </c>
      <c r="P8545" s="4">
        <v>6</v>
      </c>
      <c r="U8545" s="9">
        <v>1000</v>
      </c>
      <c r="W8545" s="9">
        <v>2000</v>
      </c>
      <c r="AA8545" s="9">
        <v>36.283799999999999</v>
      </c>
      <c r="AC8545" s="8" t="s">
        <v>10942</v>
      </c>
      <c r="AD8545" t="s">
        <v>11534</v>
      </c>
      <c r="AE8545" s="8" t="s">
        <v>11533</v>
      </c>
      <c r="AF8545" t="s">
        <v>11532</v>
      </c>
      <c r="AG8545" s="8" t="s">
        <v>11531</v>
      </c>
      <c r="AH8545" s="18">
        <v>7630042389448</v>
      </c>
      <c r="AI8545" s="9">
        <v>76109090</v>
      </c>
      <c r="AJ8545" s="4">
        <v>975</v>
      </c>
      <c r="AK8545" s="9">
        <v>1025</v>
      </c>
    </row>
    <row r="8546" spans="1:37" x14ac:dyDescent="0.25">
      <c r="A8546" t="s">
        <v>6775</v>
      </c>
      <c r="B8546" s="6">
        <v>12850</v>
      </c>
      <c r="C8546" s="9" t="s">
        <v>7790</v>
      </c>
      <c r="D8546" s="4" t="s">
        <v>10940</v>
      </c>
      <c r="E8546" s="9" t="s">
        <v>7805</v>
      </c>
      <c r="F8546" t="s">
        <v>8030</v>
      </c>
      <c r="G8546" s="8" t="s">
        <v>9052</v>
      </c>
      <c r="H8546" s="4" t="s">
        <v>9082</v>
      </c>
      <c r="I8546" s="8" t="s">
        <v>9085</v>
      </c>
      <c r="K8546" s="8" t="s">
        <v>9099</v>
      </c>
      <c r="L8546" t="s">
        <v>11154</v>
      </c>
      <c r="M8546" s="9" t="s">
        <v>9402</v>
      </c>
      <c r="N8546" t="s">
        <v>9127</v>
      </c>
      <c r="O8546" s="8" t="s">
        <v>11149</v>
      </c>
      <c r="P8546" s="4">
        <v>6</v>
      </c>
      <c r="U8546" s="9">
        <v>1000</v>
      </c>
      <c r="W8546" s="9">
        <v>2000</v>
      </c>
      <c r="AA8546" s="9">
        <v>36.364699999999999</v>
      </c>
      <c r="AC8546" s="8" t="s">
        <v>10942</v>
      </c>
      <c r="AD8546" t="s">
        <v>11534</v>
      </c>
      <c r="AE8546" s="8" t="s">
        <v>11533</v>
      </c>
      <c r="AF8546" t="s">
        <v>11532</v>
      </c>
      <c r="AG8546" s="8" t="s">
        <v>11531</v>
      </c>
      <c r="AH8546" s="18">
        <v>7630042381084</v>
      </c>
      <c r="AI8546" s="9">
        <v>76109090</v>
      </c>
      <c r="AJ8546" s="4">
        <v>975</v>
      </c>
      <c r="AK8546" s="9">
        <v>1025</v>
      </c>
    </row>
    <row r="8547" spans="1:37" x14ac:dyDescent="0.25">
      <c r="A8547" t="s">
        <v>6776</v>
      </c>
      <c r="B8547" s="6">
        <v>12850</v>
      </c>
      <c r="C8547" s="9" t="s">
        <v>7790</v>
      </c>
      <c r="D8547" s="4" t="s">
        <v>10940</v>
      </c>
      <c r="E8547" s="9" t="s">
        <v>7805</v>
      </c>
      <c r="F8547" t="s">
        <v>8030</v>
      </c>
      <c r="G8547" s="8" t="s">
        <v>9052</v>
      </c>
      <c r="H8547" s="4" t="s">
        <v>9082</v>
      </c>
      <c r="I8547" s="8" t="s">
        <v>9085</v>
      </c>
      <c r="K8547" s="8" t="s">
        <v>9099</v>
      </c>
      <c r="L8547" t="s">
        <v>11154</v>
      </c>
      <c r="M8547" s="9" t="s">
        <v>9402</v>
      </c>
      <c r="N8547" t="s">
        <v>9131</v>
      </c>
      <c r="O8547" s="8" t="s">
        <v>11200</v>
      </c>
      <c r="P8547" s="4">
        <v>6</v>
      </c>
      <c r="U8547" s="9">
        <v>1000</v>
      </c>
      <c r="W8547" s="9">
        <v>2000</v>
      </c>
      <c r="AA8547" s="9">
        <v>36.364699999999999</v>
      </c>
      <c r="AC8547" s="8" t="s">
        <v>10942</v>
      </c>
      <c r="AD8547" t="s">
        <v>11534</v>
      </c>
      <c r="AE8547" s="8" t="s">
        <v>11533</v>
      </c>
      <c r="AF8547" t="s">
        <v>11532</v>
      </c>
      <c r="AG8547" s="8" t="s">
        <v>11531</v>
      </c>
      <c r="AH8547" s="18">
        <v>7630042381091</v>
      </c>
      <c r="AI8547" s="9">
        <v>76109090</v>
      </c>
      <c r="AJ8547" s="4">
        <v>975</v>
      </c>
      <c r="AK8547" s="9">
        <v>1025</v>
      </c>
    </row>
    <row r="8548" spans="1:37" x14ac:dyDescent="0.25">
      <c r="A8548" t="s">
        <v>6777</v>
      </c>
      <c r="B8548" s="6">
        <v>17090</v>
      </c>
      <c r="C8548" s="9" t="s">
        <v>7790</v>
      </c>
      <c r="D8548" s="4" t="s">
        <v>10940</v>
      </c>
      <c r="E8548" s="9" t="s">
        <v>7805</v>
      </c>
      <c r="F8548" t="s">
        <v>8030</v>
      </c>
      <c r="G8548" s="8" t="s">
        <v>9052</v>
      </c>
      <c r="H8548" s="4" t="s">
        <v>9082</v>
      </c>
      <c r="I8548" s="8" t="s">
        <v>9085</v>
      </c>
      <c r="K8548" s="8" t="s">
        <v>9099</v>
      </c>
      <c r="L8548" t="s">
        <v>11154</v>
      </c>
      <c r="M8548" s="9" t="s">
        <v>9402</v>
      </c>
      <c r="N8548" t="s">
        <v>9132</v>
      </c>
      <c r="O8548" s="8" t="s">
        <v>11201</v>
      </c>
      <c r="P8548" s="4">
        <v>6</v>
      </c>
      <c r="U8548" s="9">
        <v>1000</v>
      </c>
      <c r="W8548" s="9">
        <v>2000</v>
      </c>
      <c r="AA8548" s="9">
        <v>36.364699999999999</v>
      </c>
      <c r="AC8548" s="8" t="s">
        <v>10942</v>
      </c>
      <c r="AD8548" t="s">
        <v>11534</v>
      </c>
      <c r="AE8548" s="8" t="s">
        <v>11533</v>
      </c>
      <c r="AF8548" t="s">
        <v>11532</v>
      </c>
      <c r="AG8548" s="8" t="s">
        <v>11531</v>
      </c>
      <c r="AH8548" s="18">
        <v>7630042381107</v>
      </c>
      <c r="AI8548" s="9">
        <v>76109090</v>
      </c>
      <c r="AJ8548" s="4">
        <v>975</v>
      </c>
      <c r="AK8548" s="9">
        <v>1025</v>
      </c>
    </row>
    <row r="8549" spans="1:37" x14ac:dyDescent="0.25">
      <c r="A8549" t="s">
        <v>6778</v>
      </c>
      <c r="B8549" s="6">
        <v>17090</v>
      </c>
      <c r="C8549" s="9" t="s">
        <v>7790</v>
      </c>
      <c r="D8549" s="4" t="s">
        <v>10940</v>
      </c>
      <c r="E8549" s="9" t="s">
        <v>7805</v>
      </c>
      <c r="F8549" t="s">
        <v>8030</v>
      </c>
      <c r="G8549" s="8" t="s">
        <v>9052</v>
      </c>
      <c r="H8549" s="4" t="s">
        <v>9082</v>
      </c>
      <c r="I8549" s="8" t="s">
        <v>9085</v>
      </c>
      <c r="K8549" s="8" t="s">
        <v>9099</v>
      </c>
      <c r="L8549" t="s">
        <v>11154</v>
      </c>
      <c r="M8549" s="9" t="s">
        <v>9402</v>
      </c>
      <c r="N8549" t="s">
        <v>9133</v>
      </c>
      <c r="O8549" s="8" t="s">
        <v>11203</v>
      </c>
      <c r="P8549" s="4">
        <v>6</v>
      </c>
      <c r="U8549" s="9">
        <v>1000</v>
      </c>
      <c r="W8549" s="9">
        <v>2000</v>
      </c>
      <c r="AA8549" s="9">
        <v>36.364699999999999</v>
      </c>
      <c r="AC8549" s="8" t="s">
        <v>10942</v>
      </c>
      <c r="AD8549" t="s">
        <v>11534</v>
      </c>
      <c r="AE8549" s="8" t="s">
        <v>11533</v>
      </c>
      <c r="AF8549" t="s">
        <v>11532</v>
      </c>
      <c r="AG8549" s="8" t="s">
        <v>11531</v>
      </c>
      <c r="AH8549" s="18">
        <v>7630042381121</v>
      </c>
      <c r="AI8549" s="9">
        <v>76109090</v>
      </c>
      <c r="AJ8549" s="4">
        <v>975</v>
      </c>
      <c r="AK8549" s="9">
        <v>1025</v>
      </c>
    </row>
    <row r="8550" spans="1:37" x14ac:dyDescent="0.25">
      <c r="A8550" t="s">
        <v>6779</v>
      </c>
      <c r="B8550" s="6">
        <v>14020</v>
      </c>
      <c r="C8550" s="9" t="s">
        <v>7790</v>
      </c>
      <c r="D8550" s="4" t="s">
        <v>10940</v>
      </c>
      <c r="E8550" s="9" t="s">
        <v>7805</v>
      </c>
      <c r="F8550" t="s">
        <v>8030</v>
      </c>
      <c r="G8550" s="8" t="s">
        <v>9052</v>
      </c>
      <c r="H8550" s="4" t="s">
        <v>9082</v>
      </c>
      <c r="I8550" s="8" t="s">
        <v>9085</v>
      </c>
      <c r="K8550" s="8" t="s">
        <v>9100</v>
      </c>
      <c r="L8550" t="s">
        <v>11156</v>
      </c>
      <c r="M8550" s="9" t="s">
        <v>9402</v>
      </c>
      <c r="N8550" t="s">
        <v>9127</v>
      </c>
      <c r="O8550" s="8" t="s">
        <v>11149</v>
      </c>
      <c r="P8550" s="4">
        <v>6</v>
      </c>
      <c r="U8550" s="9" t="s">
        <v>9282</v>
      </c>
      <c r="W8550" s="9">
        <v>2000</v>
      </c>
      <c r="AC8550" s="8" t="s">
        <v>10942</v>
      </c>
      <c r="AD8550" t="s">
        <v>11534</v>
      </c>
      <c r="AE8550" s="8" t="s">
        <v>11533</v>
      </c>
      <c r="AF8550" t="s">
        <v>11532</v>
      </c>
      <c r="AG8550" s="8" t="s">
        <v>11531</v>
      </c>
      <c r="AH8550" s="18">
        <v>7630042381183</v>
      </c>
      <c r="AI8550" s="9">
        <v>76109090</v>
      </c>
      <c r="AJ8550" s="4">
        <v>575</v>
      </c>
      <c r="AK8550" s="9">
        <v>825</v>
      </c>
    </row>
    <row r="8551" spans="1:37" x14ac:dyDescent="0.25">
      <c r="A8551" t="s">
        <v>6780</v>
      </c>
      <c r="B8551" s="6">
        <v>14020</v>
      </c>
      <c r="C8551" s="9" t="s">
        <v>7790</v>
      </c>
      <c r="D8551" s="4" t="s">
        <v>10940</v>
      </c>
      <c r="E8551" s="9" t="s">
        <v>7805</v>
      </c>
      <c r="F8551" t="s">
        <v>8030</v>
      </c>
      <c r="G8551" s="8" t="s">
        <v>9052</v>
      </c>
      <c r="H8551" s="4" t="s">
        <v>9082</v>
      </c>
      <c r="I8551" s="8" t="s">
        <v>9085</v>
      </c>
      <c r="K8551" s="8" t="s">
        <v>9100</v>
      </c>
      <c r="L8551" t="s">
        <v>11156</v>
      </c>
      <c r="M8551" s="9" t="s">
        <v>9402</v>
      </c>
      <c r="N8551" t="s">
        <v>9131</v>
      </c>
      <c r="O8551" s="8" t="s">
        <v>11200</v>
      </c>
      <c r="P8551" s="4">
        <v>6</v>
      </c>
      <c r="U8551" s="9" t="s">
        <v>9282</v>
      </c>
      <c r="W8551" s="9">
        <v>2000</v>
      </c>
      <c r="AC8551" s="8" t="s">
        <v>10942</v>
      </c>
      <c r="AD8551" t="s">
        <v>11534</v>
      </c>
      <c r="AE8551" s="8" t="s">
        <v>11533</v>
      </c>
      <c r="AF8551" t="s">
        <v>11532</v>
      </c>
      <c r="AG8551" s="8" t="s">
        <v>11531</v>
      </c>
      <c r="AH8551" s="18">
        <v>7630042381190</v>
      </c>
      <c r="AI8551" s="9">
        <v>76109090</v>
      </c>
      <c r="AJ8551" s="4">
        <v>575</v>
      </c>
      <c r="AK8551" s="9">
        <v>825</v>
      </c>
    </row>
    <row r="8552" spans="1:37" x14ac:dyDescent="0.25">
      <c r="A8552" t="s">
        <v>6781</v>
      </c>
      <c r="B8552" s="6">
        <v>18300</v>
      </c>
      <c r="C8552" s="9" t="s">
        <v>7790</v>
      </c>
      <c r="D8552" s="4" t="s">
        <v>10940</v>
      </c>
      <c r="E8552" s="9" t="s">
        <v>7805</v>
      </c>
      <c r="F8552" t="s">
        <v>8030</v>
      </c>
      <c r="G8552" s="8" t="s">
        <v>9052</v>
      </c>
      <c r="H8552" s="4" t="s">
        <v>9082</v>
      </c>
      <c r="I8552" s="8" t="s">
        <v>9085</v>
      </c>
      <c r="K8552" s="8" t="s">
        <v>9100</v>
      </c>
      <c r="L8552" t="s">
        <v>11156</v>
      </c>
      <c r="M8552" s="9" t="s">
        <v>9402</v>
      </c>
      <c r="N8552" t="s">
        <v>9132</v>
      </c>
      <c r="O8552" s="8" t="s">
        <v>11201</v>
      </c>
      <c r="P8552" s="4">
        <v>6</v>
      </c>
      <c r="U8552" s="9" t="s">
        <v>9282</v>
      </c>
      <c r="W8552" s="9">
        <v>2000</v>
      </c>
      <c r="AC8552" s="8" t="s">
        <v>10942</v>
      </c>
      <c r="AD8552" t="s">
        <v>11534</v>
      </c>
      <c r="AE8552" s="8" t="s">
        <v>11533</v>
      </c>
      <c r="AF8552" t="s">
        <v>11532</v>
      </c>
      <c r="AG8552" s="8" t="s">
        <v>11531</v>
      </c>
      <c r="AH8552" s="18">
        <v>7630042381206</v>
      </c>
      <c r="AI8552" s="9">
        <v>76109090</v>
      </c>
      <c r="AJ8552" s="4">
        <v>575</v>
      </c>
      <c r="AK8552" s="9">
        <v>825</v>
      </c>
    </row>
    <row r="8553" spans="1:37" x14ac:dyDescent="0.25">
      <c r="A8553" t="s">
        <v>6782</v>
      </c>
      <c r="B8553" s="6">
        <v>18300</v>
      </c>
      <c r="C8553" s="9" t="s">
        <v>7790</v>
      </c>
      <c r="D8553" s="4" t="s">
        <v>10940</v>
      </c>
      <c r="E8553" s="9" t="s">
        <v>7805</v>
      </c>
      <c r="F8553" t="s">
        <v>8030</v>
      </c>
      <c r="G8553" s="8" t="s">
        <v>9052</v>
      </c>
      <c r="H8553" s="4" t="s">
        <v>9082</v>
      </c>
      <c r="I8553" s="8" t="s">
        <v>9085</v>
      </c>
      <c r="K8553" s="8" t="s">
        <v>9100</v>
      </c>
      <c r="L8553" t="s">
        <v>11156</v>
      </c>
      <c r="M8553" s="9" t="s">
        <v>9402</v>
      </c>
      <c r="N8553" t="s">
        <v>9133</v>
      </c>
      <c r="O8553" s="8" t="s">
        <v>11203</v>
      </c>
      <c r="P8553" s="4">
        <v>6</v>
      </c>
      <c r="U8553" s="9" t="s">
        <v>9282</v>
      </c>
      <c r="W8553" s="9">
        <v>2000</v>
      </c>
      <c r="AC8553" s="8" t="s">
        <v>10942</v>
      </c>
      <c r="AD8553" t="s">
        <v>11534</v>
      </c>
      <c r="AE8553" s="8" t="s">
        <v>11533</v>
      </c>
      <c r="AF8553" t="s">
        <v>11532</v>
      </c>
      <c r="AG8553" s="8" t="s">
        <v>11531</v>
      </c>
      <c r="AH8553" s="18">
        <v>7630042381220</v>
      </c>
      <c r="AI8553" s="9">
        <v>76109090</v>
      </c>
      <c r="AJ8553" s="4">
        <v>575</v>
      </c>
      <c r="AK8553" s="9">
        <v>825</v>
      </c>
    </row>
    <row r="8554" spans="1:37" x14ac:dyDescent="0.25">
      <c r="A8554" t="s">
        <v>6783</v>
      </c>
      <c r="B8554" s="6">
        <v>14020</v>
      </c>
      <c r="C8554" s="9" t="s">
        <v>7790</v>
      </c>
      <c r="D8554" s="4" t="s">
        <v>10940</v>
      </c>
      <c r="E8554" s="9" t="s">
        <v>7805</v>
      </c>
      <c r="F8554" t="s">
        <v>8030</v>
      </c>
      <c r="G8554" s="8" t="s">
        <v>9052</v>
      </c>
      <c r="H8554" s="4" t="s">
        <v>9082</v>
      </c>
      <c r="I8554" s="8" t="s">
        <v>9085</v>
      </c>
      <c r="K8554" s="8" t="s">
        <v>9118</v>
      </c>
      <c r="L8554" t="s">
        <v>11155</v>
      </c>
      <c r="M8554" s="9" t="s">
        <v>9402</v>
      </c>
      <c r="N8554" t="s">
        <v>9127</v>
      </c>
      <c r="O8554" s="8" t="s">
        <v>11149</v>
      </c>
      <c r="P8554" s="4">
        <v>6</v>
      </c>
      <c r="U8554" s="9" t="s">
        <v>9282</v>
      </c>
      <c r="W8554" s="9">
        <v>2000</v>
      </c>
      <c r="AC8554" s="8" t="s">
        <v>10942</v>
      </c>
      <c r="AD8554" t="s">
        <v>11534</v>
      </c>
      <c r="AE8554" s="8" t="s">
        <v>11533</v>
      </c>
      <c r="AF8554" t="s">
        <v>11532</v>
      </c>
      <c r="AG8554" s="8" t="s">
        <v>11531</v>
      </c>
      <c r="AH8554" s="18">
        <v>7630042381237</v>
      </c>
      <c r="AI8554" s="9">
        <v>76109090</v>
      </c>
      <c r="AJ8554" s="4">
        <v>575</v>
      </c>
      <c r="AK8554" s="9">
        <v>825</v>
      </c>
    </row>
    <row r="8555" spans="1:37" x14ac:dyDescent="0.25">
      <c r="A8555" t="s">
        <v>6784</v>
      </c>
      <c r="B8555" s="6">
        <v>14020</v>
      </c>
      <c r="C8555" s="9" t="s">
        <v>7790</v>
      </c>
      <c r="D8555" s="4" t="s">
        <v>10940</v>
      </c>
      <c r="E8555" s="9" t="s">
        <v>7805</v>
      </c>
      <c r="F8555" t="s">
        <v>8030</v>
      </c>
      <c r="G8555" s="8" t="s">
        <v>9052</v>
      </c>
      <c r="H8555" s="4" t="s">
        <v>9082</v>
      </c>
      <c r="I8555" s="8" t="s">
        <v>9085</v>
      </c>
      <c r="K8555" s="8" t="s">
        <v>9118</v>
      </c>
      <c r="L8555" t="s">
        <v>11155</v>
      </c>
      <c r="M8555" s="9" t="s">
        <v>9402</v>
      </c>
      <c r="N8555" t="s">
        <v>9131</v>
      </c>
      <c r="O8555" s="8" t="s">
        <v>11200</v>
      </c>
      <c r="P8555" s="4">
        <v>6</v>
      </c>
      <c r="U8555" s="9" t="s">
        <v>9282</v>
      </c>
      <c r="W8555" s="9">
        <v>2000</v>
      </c>
      <c r="AC8555" s="8" t="s">
        <v>10942</v>
      </c>
      <c r="AD8555" t="s">
        <v>11534</v>
      </c>
      <c r="AE8555" s="8" t="s">
        <v>11533</v>
      </c>
      <c r="AF8555" t="s">
        <v>11532</v>
      </c>
      <c r="AG8555" s="8" t="s">
        <v>11531</v>
      </c>
      <c r="AH8555" s="18">
        <v>7630042381244</v>
      </c>
      <c r="AI8555" s="9">
        <v>76109090</v>
      </c>
      <c r="AJ8555" s="4">
        <v>575</v>
      </c>
      <c r="AK8555" s="9">
        <v>825</v>
      </c>
    </row>
    <row r="8556" spans="1:37" x14ac:dyDescent="0.25">
      <c r="A8556" t="s">
        <v>6785</v>
      </c>
      <c r="B8556" s="6">
        <v>18300</v>
      </c>
      <c r="C8556" s="9" t="s">
        <v>7790</v>
      </c>
      <c r="D8556" s="4" t="s">
        <v>10940</v>
      </c>
      <c r="E8556" s="9" t="s">
        <v>7805</v>
      </c>
      <c r="F8556" t="s">
        <v>8030</v>
      </c>
      <c r="G8556" s="8" t="s">
        <v>9052</v>
      </c>
      <c r="H8556" s="4" t="s">
        <v>9082</v>
      </c>
      <c r="I8556" s="8" t="s">
        <v>9085</v>
      </c>
      <c r="K8556" s="8" t="s">
        <v>9118</v>
      </c>
      <c r="L8556" t="s">
        <v>11155</v>
      </c>
      <c r="M8556" s="9" t="s">
        <v>9402</v>
      </c>
      <c r="N8556" t="s">
        <v>9132</v>
      </c>
      <c r="O8556" s="8" t="s">
        <v>11201</v>
      </c>
      <c r="P8556" s="4">
        <v>6</v>
      </c>
      <c r="U8556" s="9" t="s">
        <v>9282</v>
      </c>
      <c r="W8556" s="9">
        <v>2000</v>
      </c>
      <c r="AC8556" s="8" t="s">
        <v>10942</v>
      </c>
      <c r="AD8556" t="s">
        <v>11534</v>
      </c>
      <c r="AE8556" s="8" t="s">
        <v>11533</v>
      </c>
      <c r="AF8556" t="s">
        <v>11532</v>
      </c>
      <c r="AG8556" s="8" t="s">
        <v>11531</v>
      </c>
      <c r="AH8556" s="18">
        <v>7630042381251</v>
      </c>
      <c r="AI8556" s="9">
        <v>76109090</v>
      </c>
      <c r="AJ8556" s="4">
        <v>575</v>
      </c>
      <c r="AK8556" s="9">
        <v>825</v>
      </c>
    </row>
    <row r="8557" spans="1:37" x14ac:dyDescent="0.25">
      <c r="A8557" t="s">
        <v>6786</v>
      </c>
      <c r="B8557" s="6">
        <v>18300</v>
      </c>
      <c r="C8557" s="9" t="s">
        <v>7790</v>
      </c>
      <c r="D8557" s="4" t="s">
        <v>10940</v>
      </c>
      <c r="E8557" s="9" t="s">
        <v>7805</v>
      </c>
      <c r="F8557" t="s">
        <v>8030</v>
      </c>
      <c r="G8557" s="8" t="s">
        <v>9052</v>
      </c>
      <c r="H8557" s="4" t="s">
        <v>9082</v>
      </c>
      <c r="I8557" s="8" t="s">
        <v>9085</v>
      </c>
      <c r="K8557" s="8" t="s">
        <v>9118</v>
      </c>
      <c r="L8557" t="s">
        <v>11155</v>
      </c>
      <c r="M8557" s="9" t="s">
        <v>9402</v>
      </c>
      <c r="N8557" t="s">
        <v>9133</v>
      </c>
      <c r="O8557" s="8" t="s">
        <v>11203</v>
      </c>
      <c r="P8557" s="4">
        <v>6</v>
      </c>
      <c r="U8557" s="9" t="s">
        <v>9282</v>
      </c>
      <c r="W8557" s="9">
        <v>2000</v>
      </c>
      <c r="AC8557" s="8" t="s">
        <v>10942</v>
      </c>
      <c r="AD8557" t="s">
        <v>11534</v>
      </c>
      <c r="AE8557" s="8" t="s">
        <v>11533</v>
      </c>
      <c r="AF8557" t="s">
        <v>11532</v>
      </c>
      <c r="AG8557" s="8" t="s">
        <v>11531</v>
      </c>
      <c r="AH8557" s="18">
        <v>7630042381275</v>
      </c>
      <c r="AI8557" s="9">
        <v>76109090</v>
      </c>
      <c r="AJ8557" s="4">
        <v>575</v>
      </c>
      <c r="AK8557" s="9">
        <v>825</v>
      </c>
    </row>
    <row r="8558" spans="1:37" x14ac:dyDescent="0.25">
      <c r="A8558" t="s">
        <v>6787</v>
      </c>
      <c r="B8558" s="6">
        <v>14020</v>
      </c>
      <c r="C8558" s="9" t="s">
        <v>7790</v>
      </c>
      <c r="D8558" s="4" t="s">
        <v>10940</v>
      </c>
      <c r="E8558" s="9" t="s">
        <v>7805</v>
      </c>
      <c r="F8558" t="s">
        <v>8030</v>
      </c>
      <c r="G8558" s="8" t="s">
        <v>9053</v>
      </c>
      <c r="H8558" s="4" t="s">
        <v>9082</v>
      </c>
      <c r="I8558" s="8" t="s">
        <v>9085</v>
      </c>
      <c r="K8558" s="8" t="s">
        <v>9089</v>
      </c>
      <c r="L8558" t="s">
        <v>11153</v>
      </c>
      <c r="M8558" s="9" t="s">
        <v>9402</v>
      </c>
      <c r="N8558" t="s">
        <v>9127</v>
      </c>
      <c r="O8558" s="8" t="s">
        <v>11149</v>
      </c>
      <c r="P8558" s="4">
        <v>6</v>
      </c>
      <c r="U8558" s="9" t="s">
        <v>9282</v>
      </c>
      <c r="W8558" s="9">
        <v>2000</v>
      </c>
      <c r="AC8558" s="8" t="s">
        <v>10942</v>
      </c>
      <c r="AD8558" t="s">
        <v>11534</v>
      </c>
      <c r="AE8558" s="8" t="s">
        <v>11533</v>
      </c>
      <c r="AF8558" t="s">
        <v>11532</v>
      </c>
      <c r="AG8558" s="8" t="s">
        <v>11531</v>
      </c>
      <c r="AH8558" s="18">
        <v>7630057507936</v>
      </c>
      <c r="AI8558" s="9">
        <v>76109090</v>
      </c>
      <c r="AJ8558" s="4">
        <v>575</v>
      </c>
      <c r="AK8558" s="9">
        <v>825</v>
      </c>
    </row>
    <row r="8559" spans="1:37" x14ac:dyDescent="0.25">
      <c r="A8559" t="s">
        <v>6788</v>
      </c>
      <c r="B8559" s="6">
        <v>14020</v>
      </c>
      <c r="C8559" s="9" t="s">
        <v>7790</v>
      </c>
      <c r="D8559" s="4" t="s">
        <v>10940</v>
      </c>
      <c r="E8559" s="9" t="s">
        <v>7805</v>
      </c>
      <c r="F8559" t="s">
        <v>8030</v>
      </c>
      <c r="G8559" s="8" t="s">
        <v>9052</v>
      </c>
      <c r="H8559" s="4" t="s">
        <v>9082</v>
      </c>
      <c r="I8559" s="8" t="s">
        <v>9085</v>
      </c>
      <c r="K8559" s="8" t="s">
        <v>9099</v>
      </c>
      <c r="L8559" t="s">
        <v>11154</v>
      </c>
      <c r="M8559" s="9" t="s">
        <v>9402</v>
      </c>
      <c r="N8559" t="s">
        <v>9127</v>
      </c>
      <c r="O8559" s="8" t="s">
        <v>11149</v>
      </c>
      <c r="P8559" s="4">
        <v>6</v>
      </c>
      <c r="U8559" s="9" t="s">
        <v>9282</v>
      </c>
      <c r="W8559" s="9">
        <v>2000</v>
      </c>
      <c r="AC8559" s="8" t="s">
        <v>10942</v>
      </c>
      <c r="AD8559" t="s">
        <v>11534</v>
      </c>
      <c r="AE8559" s="8" t="s">
        <v>11533</v>
      </c>
      <c r="AF8559" t="s">
        <v>11532</v>
      </c>
      <c r="AG8559" s="8" t="s">
        <v>11531</v>
      </c>
      <c r="AH8559" s="18">
        <v>7630042381282</v>
      </c>
      <c r="AI8559" s="9">
        <v>76109090</v>
      </c>
      <c r="AJ8559" s="4">
        <v>575</v>
      </c>
      <c r="AK8559" s="9">
        <v>825</v>
      </c>
    </row>
    <row r="8560" spans="1:37" x14ac:dyDescent="0.25">
      <c r="A8560" t="s">
        <v>6789</v>
      </c>
      <c r="B8560" s="6">
        <v>14020</v>
      </c>
      <c r="C8560" s="9" t="s">
        <v>7790</v>
      </c>
      <c r="D8560" s="4" t="s">
        <v>10940</v>
      </c>
      <c r="E8560" s="9" t="s">
        <v>7805</v>
      </c>
      <c r="F8560" t="s">
        <v>8030</v>
      </c>
      <c r="G8560" s="8" t="s">
        <v>9052</v>
      </c>
      <c r="H8560" s="4" t="s">
        <v>9082</v>
      </c>
      <c r="I8560" s="8" t="s">
        <v>9085</v>
      </c>
      <c r="K8560" s="8" t="s">
        <v>9099</v>
      </c>
      <c r="L8560" t="s">
        <v>11154</v>
      </c>
      <c r="M8560" s="9" t="s">
        <v>9402</v>
      </c>
      <c r="N8560" t="s">
        <v>9131</v>
      </c>
      <c r="O8560" s="8" t="s">
        <v>11200</v>
      </c>
      <c r="P8560" s="4">
        <v>6</v>
      </c>
      <c r="U8560" s="9" t="s">
        <v>9282</v>
      </c>
      <c r="W8560" s="9">
        <v>2000</v>
      </c>
      <c r="AC8560" s="8" t="s">
        <v>10942</v>
      </c>
      <c r="AD8560" t="s">
        <v>11534</v>
      </c>
      <c r="AE8560" s="8" t="s">
        <v>11533</v>
      </c>
      <c r="AF8560" t="s">
        <v>11532</v>
      </c>
      <c r="AG8560" s="8" t="s">
        <v>11531</v>
      </c>
      <c r="AH8560" s="18">
        <v>7630042381299</v>
      </c>
      <c r="AI8560" s="9">
        <v>76109090</v>
      </c>
      <c r="AJ8560" s="4">
        <v>575</v>
      </c>
      <c r="AK8560" s="9">
        <v>825</v>
      </c>
    </row>
    <row r="8561" spans="1:37" x14ac:dyDescent="0.25">
      <c r="A8561" t="s">
        <v>6790</v>
      </c>
      <c r="B8561" s="6">
        <v>18300</v>
      </c>
      <c r="C8561" s="9" t="s">
        <v>7790</v>
      </c>
      <c r="D8561" s="4" t="s">
        <v>10940</v>
      </c>
      <c r="E8561" s="9" t="s">
        <v>7805</v>
      </c>
      <c r="F8561" t="s">
        <v>8030</v>
      </c>
      <c r="G8561" s="8" t="s">
        <v>9052</v>
      </c>
      <c r="H8561" s="4" t="s">
        <v>9082</v>
      </c>
      <c r="I8561" s="8" t="s">
        <v>9085</v>
      </c>
      <c r="K8561" s="8" t="s">
        <v>9099</v>
      </c>
      <c r="L8561" t="s">
        <v>11154</v>
      </c>
      <c r="M8561" s="9" t="s">
        <v>9402</v>
      </c>
      <c r="N8561" t="s">
        <v>9132</v>
      </c>
      <c r="O8561" s="8" t="s">
        <v>11201</v>
      </c>
      <c r="P8561" s="4">
        <v>6</v>
      </c>
      <c r="U8561" s="9" t="s">
        <v>9282</v>
      </c>
      <c r="W8561" s="9">
        <v>2000</v>
      </c>
      <c r="AC8561" s="8" t="s">
        <v>10942</v>
      </c>
      <c r="AD8561" t="s">
        <v>11534</v>
      </c>
      <c r="AE8561" s="8" t="s">
        <v>11533</v>
      </c>
      <c r="AF8561" t="s">
        <v>11532</v>
      </c>
      <c r="AG8561" s="8" t="s">
        <v>11531</v>
      </c>
      <c r="AH8561" s="18">
        <v>7630042381305</v>
      </c>
      <c r="AI8561" s="9">
        <v>76109090</v>
      </c>
      <c r="AJ8561" s="4">
        <v>575</v>
      </c>
      <c r="AK8561" s="9">
        <v>825</v>
      </c>
    </row>
    <row r="8562" spans="1:37" x14ac:dyDescent="0.25">
      <c r="A8562" t="s">
        <v>6791</v>
      </c>
      <c r="B8562" s="6">
        <v>18300</v>
      </c>
      <c r="C8562" s="9" t="s">
        <v>7790</v>
      </c>
      <c r="D8562" s="4" t="s">
        <v>10940</v>
      </c>
      <c r="E8562" s="9" t="s">
        <v>7805</v>
      </c>
      <c r="F8562" t="s">
        <v>8030</v>
      </c>
      <c r="G8562" s="8" t="s">
        <v>9052</v>
      </c>
      <c r="H8562" s="4" t="s">
        <v>9082</v>
      </c>
      <c r="I8562" s="8" t="s">
        <v>9085</v>
      </c>
      <c r="K8562" s="8" t="s">
        <v>9099</v>
      </c>
      <c r="L8562" t="s">
        <v>11154</v>
      </c>
      <c r="M8562" s="9" t="s">
        <v>9402</v>
      </c>
      <c r="N8562" t="s">
        <v>9133</v>
      </c>
      <c r="O8562" s="8" t="s">
        <v>11203</v>
      </c>
      <c r="P8562" s="4">
        <v>6</v>
      </c>
      <c r="U8562" s="9" t="s">
        <v>9282</v>
      </c>
      <c r="W8562" s="9">
        <v>2000</v>
      </c>
      <c r="AC8562" s="8" t="s">
        <v>10942</v>
      </c>
      <c r="AD8562" t="s">
        <v>11534</v>
      </c>
      <c r="AE8562" s="8" t="s">
        <v>11533</v>
      </c>
      <c r="AF8562" t="s">
        <v>11532</v>
      </c>
      <c r="AG8562" s="8" t="s">
        <v>11531</v>
      </c>
      <c r="AH8562" s="18">
        <v>7630042381329</v>
      </c>
      <c r="AI8562" s="9">
        <v>76109090</v>
      </c>
      <c r="AJ8562" s="4">
        <v>575</v>
      </c>
      <c r="AK8562" s="9">
        <v>825</v>
      </c>
    </row>
    <row r="8563" spans="1:37" x14ac:dyDescent="0.25">
      <c r="A8563" t="s">
        <v>6792</v>
      </c>
      <c r="B8563" s="6">
        <v>15970</v>
      </c>
      <c r="C8563" s="9" t="s">
        <v>7790</v>
      </c>
      <c r="D8563" s="4" t="s">
        <v>10940</v>
      </c>
      <c r="E8563" s="9" t="s">
        <v>7805</v>
      </c>
      <c r="F8563" t="s">
        <v>8030</v>
      </c>
      <c r="G8563" s="8" t="s">
        <v>9052</v>
      </c>
      <c r="H8563" s="4" t="s">
        <v>9082</v>
      </c>
      <c r="I8563" s="8" t="s">
        <v>9085</v>
      </c>
      <c r="K8563" s="8" t="s">
        <v>9100</v>
      </c>
      <c r="L8563" t="s">
        <v>11156</v>
      </c>
      <c r="M8563" s="9" t="s">
        <v>9402</v>
      </c>
      <c r="N8563" t="s">
        <v>9127</v>
      </c>
      <c r="O8563" s="8" t="s">
        <v>11149</v>
      </c>
      <c r="P8563" s="4">
        <v>6</v>
      </c>
      <c r="U8563" s="9" t="s">
        <v>9172</v>
      </c>
      <c r="W8563" s="9">
        <v>2000</v>
      </c>
      <c r="AC8563" s="8" t="s">
        <v>10942</v>
      </c>
      <c r="AD8563" t="s">
        <v>11534</v>
      </c>
      <c r="AE8563" s="8" t="s">
        <v>11533</v>
      </c>
      <c r="AF8563" t="s">
        <v>11532</v>
      </c>
      <c r="AG8563" s="8" t="s">
        <v>11531</v>
      </c>
      <c r="AH8563" s="18">
        <v>7630042381381</v>
      </c>
      <c r="AI8563" s="9">
        <v>76109090</v>
      </c>
      <c r="AJ8563" s="4">
        <v>776</v>
      </c>
      <c r="AK8563" s="9">
        <v>1025</v>
      </c>
    </row>
    <row r="8564" spans="1:37" x14ac:dyDescent="0.25">
      <c r="A8564" t="s">
        <v>6793</v>
      </c>
      <c r="B8564" s="6">
        <v>15970</v>
      </c>
      <c r="C8564" s="9" t="s">
        <v>7790</v>
      </c>
      <c r="D8564" s="4" t="s">
        <v>10940</v>
      </c>
      <c r="E8564" s="9" t="s">
        <v>7805</v>
      </c>
      <c r="F8564" t="s">
        <v>8030</v>
      </c>
      <c r="G8564" s="8" t="s">
        <v>9052</v>
      </c>
      <c r="H8564" s="4" t="s">
        <v>9082</v>
      </c>
      <c r="I8564" s="8" t="s">
        <v>9085</v>
      </c>
      <c r="K8564" s="8" t="s">
        <v>9100</v>
      </c>
      <c r="L8564" t="s">
        <v>11156</v>
      </c>
      <c r="M8564" s="9" t="s">
        <v>9402</v>
      </c>
      <c r="N8564" t="s">
        <v>9131</v>
      </c>
      <c r="O8564" s="8" t="s">
        <v>11200</v>
      </c>
      <c r="P8564" s="4">
        <v>6</v>
      </c>
      <c r="U8564" s="9" t="s">
        <v>9172</v>
      </c>
      <c r="W8564" s="9">
        <v>2000</v>
      </c>
      <c r="AC8564" s="8" t="s">
        <v>10942</v>
      </c>
      <c r="AD8564" t="s">
        <v>11534</v>
      </c>
      <c r="AE8564" s="8" t="s">
        <v>11533</v>
      </c>
      <c r="AF8564" t="s">
        <v>11532</v>
      </c>
      <c r="AG8564" s="8" t="s">
        <v>11531</v>
      </c>
      <c r="AH8564" s="18">
        <v>7630042381398</v>
      </c>
      <c r="AI8564" s="9">
        <v>76109090</v>
      </c>
      <c r="AJ8564" s="4">
        <v>776</v>
      </c>
      <c r="AK8564" s="9">
        <v>1025</v>
      </c>
    </row>
    <row r="8565" spans="1:37" x14ac:dyDescent="0.25">
      <c r="A8565" t="s">
        <v>6794</v>
      </c>
      <c r="B8565" s="6">
        <v>20220</v>
      </c>
      <c r="C8565" s="9" t="s">
        <v>7790</v>
      </c>
      <c r="D8565" s="4" t="s">
        <v>10940</v>
      </c>
      <c r="E8565" s="9" t="s">
        <v>7805</v>
      </c>
      <c r="F8565" t="s">
        <v>8030</v>
      </c>
      <c r="G8565" s="8" t="s">
        <v>9052</v>
      </c>
      <c r="H8565" s="4" t="s">
        <v>9082</v>
      </c>
      <c r="I8565" s="8" t="s">
        <v>9085</v>
      </c>
      <c r="K8565" s="8" t="s">
        <v>9100</v>
      </c>
      <c r="L8565" t="s">
        <v>11156</v>
      </c>
      <c r="M8565" s="9" t="s">
        <v>9402</v>
      </c>
      <c r="N8565" t="s">
        <v>9132</v>
      </c>
      <c r="O8565" s="8" t="s">
        <v>11201</v>
      </c>
      <c r="P8565" s="4">
        <v>6</v>
      </c>
      <c r="U8565" s="9" t="s">
        <v>9172</v>
      </c>
      <c r="W8565" s="9">
        <v>2000</v>
      </c>
      <c r="AC8565" s="8" t="s">
        <v>10942</v>
      </c>
      <c r="AD8565" t="s">
        <v>11534</v>
      </c>
      <c r="AE8565" s="8" t="s">
        <v>11533</v>
      </c>
      <c r="AF8565" t="s">
        <v>11532</v>
      </c>
      <c r="AG8565" s="8" t="s">
        <v>11531</v>
      </c>
      <c r="AH8565" s="18">
        <v>7630042381404</v>
      </c>
      <c r="AI8565" s="9">
        <v>76109090</v>
      </c>
      <c r="AJ8565" s="4">
        <v>776</v>
      </c>
      <c r="AK8565" s="9">
        <v>1025</v>
      </c>
    </row>
    <row r="8566" spans="1:37" x14ac:dyDescent="0.25">
      <c r="A8566" t="s">
        <v>6795</v>
      </c>
      <c r="B8566" s="6">
        <v>20220</v>
      </c>
      <c r="C8566" s="9" t="s">
        <v>7790</v>
      </c>
      <c r="D8566" s="4" t="s">
        <v>10940</v>
      </c>
      <c r="E8566" s="9" t="s">
        <v>7805</v>
      </c>
      <c r="F8566" t="s">
        <v>8030</v>
      </c>
      <c r="G8566" s="8" t="s">
        <v>9052</v>
      </c>
      <c r="H8566" s="4" t="s">
        <v>9082</v>
      </c>
      <c r="I8566" s="8" t="s">
        <v>9085</v>
      </c>
      <c r="K8566" s="8" t="s">
        <v>9100</v>
      </c>
      <c r="L8566" t="s">
        <v>11156</v>
      </c>
      <c r="M8566" s="9" t="s">
        <v>9402</v>
      </c>
      <c r="N8566" t="s">
        <v>9133</v>
      </c>
      <c r="O8566" s="8" t="s">
        <v>11203</v>
      </c>
      <c r="P8566" s="4">
        <v>6</v>
      </c>
      <c r="U8566" s="9" t="s">
        <v>9172</v>
      </c>
      <c r="W8566" s="9">
        <v>2000</v>
      </c>
      <c r="AC8566" s="8" t="s">
        <v>10942</v>
      </c>
      <c r="AD8566" t="s">
        <v>11534</v>
      </c>
      <c r="AE8566" s="8" t="s">
        <v>11533</v>
      </c>
      <c r="AF8566" t="s">
        <v>11532</v>
      </c>
      <c r="AG8566" s="8" t="s">
        <v>11531</v>
      </c>
      <c r="AH8566" s="18">
        <v>7630042381428</v>
      </c>
      <c r="AI8566" s="9">
        <v>76109090</v>
      </c>
      <c r="AJ8566" s="4">
        <v>776</v>
      </c>
      <c r="AK8566" s="9">
        <v>1025</v>
      </c>
    </row>
    <row r="8567" spans="1:37" x14ac:dyDescent="0.25">
      <c r="A8567" t="s">
        <v>6796</v>
      </c>
      <c r="B8567" s="6">
        <v>15970</v>
      </c>
      <c r="C8567" s="9" t="s">
        <v>7790</v>
      </c>
      <c r="D8567" s="4" t="s">
        <v>10940</v>
      </c>
      <c r="E8567" s="9" t="s">
        <v>7805</v>
      </c>
      <c r="F8567" t="s">
        <v>8030</v>
      </c>
      <c r="G8567" s="8" t="s">
        <v>9052</v>
      </c>
      <c r="H8567" s="4" t="s">
        <v>9082</v>
      </c>
      <c r="I8567" s="8" t="s">
        <v>9085</v>
      </c>
      <c r="K8567" s="8" t="s">
        <v>9118</v>
      </c>
      <c r="L8567" t="s">
        <v>11155</v>
      </c>
      <c r="M8567" s="9" t="s">
        <v>9402</v>
      </c>
      <c r="N8567" t="s">
        <v>9127</v>
      </c>
      <c r="O8567" s="8" t="s">
        <v>11149</v>
      </c>
      <c r="P8567" s="4">
        <v>6</v>
      </c>
      <c r="U8567" s="9" t="s">
        <v>9172</v>
      </c>
      <c r="W8567" s="9">
        <v>2000</v>
      </c>
      <c r="AC8567" s="8" t="s">
        <v>10942</v>
      </c>
      <c r="AD8567" t="s">
        <v>11534</v>
      </c>
      <c r="AE8567" s="8" t="s">
        <v>11533</v>
      </c>
      <c r="AF8567" t="s">
        <v>11532</v>
      </c>
      <c r="AG8567" s="8" t="s">
        <v>11531</v>
      </c>
      <c r="AH8567" s="18">
        <v>7630042381435</v>
      </c>
      <c r="AI8567" s="9">
        <v>76109090</v>
      </c>
      <c r="AJ8567" s="4">
        <v>776</v>
      </c>
      <c r="AK8567" s="9">
        <v>1025</v>
      </c>
    </row>
    <row r="8568" spans="1:37" x14ac:dyDescent="0.25">
      <c r="A8568" t="s">
        <v>6797</v>
      </c>
      <c r="B8568" s="6">
        <v>15970</v>
      </c>
      <c r="C8568" s="9" t="s">
        <v>7790</v>
      </c>
      <c r="D8568" s="4" t="s">
        <v>10940</v>
      </c>
      <c r="E8568" s="9" t="s">
        <v>7805</v>
      </c>
      <c r="F8568" t="s">
        <v>8030</v>
      </c>
      <c r="G8568" s="8" t="s">
        <v>9052</v>
      </c>
      <c r="H8568" s="4" t="s">
        <v>9082</v>
      </c>
      <c r="I8568" s="8" t="s">
        <v>9085</v>
      </c>
      <c r="K8568" s="8" t="s">
        <v>9118</v>
      </c>
      <c r="L8568" t="s">
        <v>11155</v>
      </c>
      <c r="M8568" s="9" t="s">
        <v>9402</v>
      </c>
      <c r="N8568" t="s">
        <v>9131</v>
      </c>
      <c r="O8568" s="8" t="s">
        <v>11200</v>
      </c>
      <c r="P8568" s="4">
        <v>6</v>
      </c>
      <c r="U8568" s="9" t="s">
        <v>9172</v>
      </c>
      <c r="W8568" s="9">
        <v>2000</v>
      </c>
      <c r="AC8568" s="8" t="s">
        <v>10942</v>
      </c>
      <c r="AD8568" t="s">
        <v>11534</v>
      </c>
      <c r="AE8568" s="8" t="s">
        <v>11533</v>
      </c>
      <c r="AF8568" t="s">
        <v>11532</v>
      </c>
      <c r="AG8568" s="8" t="s">
        <v>11531</v>
      </c>
      <c r="AH8568" s="18">
        <v>7630042381442</v>
      </c>
      <c r="AI8568" s="9">
        <v>76109090</v>
      </c>
      <c r="AJ8568" s="4">
        <v>776</v>
      </c>
      <c r="AK8568" s="9">
        <v>1025</v>
      </c>
    </row>
    <row r="8569" spans="1:37" x14ac:dyDescent="0.25">
      <c r="A8569" t="s">
        <v>6798</v>
      </c>
      <c r="B8569" s="6">
        <v>20220</v>
      </c>
      <c r="C8569" s="9" t="s">
        <v>7790</v>
      </c>
      <c r="D8569" s="4" t="s">
        <v>10940</v>
      </c>
      <c r="E8569" s="9" t="s">
        <v>7805</v>
      </c>
      <c r="F8569" t="s">
        <v>8030</v>
      </c>
      <c r="G8569" s="8" t="s">
        <v>9052</v>
      </c>
      <c r="H8569" s="4" t="s">
        <v>9082</v>
      </c>
      <c r="I8569" s="8" t="s">
        <v>9085</v>
      </c>
      <c r="K8569" s="8" t="s">
        <v>9118</v>
      </c>
      <c r="L8569" t="s">
        <v>11155</v>
      </c>
      <c r="M8569" s="9" t="s">
        <v>9402</v>
      </c>
      <c r="N8569" t="s">
        <v>9132</v>
      </c>
      <c r="O8569" s="8" t="s">
        <v>11201</v>
      </c>
      <c r="P8569" s="4">
        <v>6</v>
      </c>
      <c r="U8569" s="9" t="s">
        <v>9172</v>
      </c>
      <c r="W8569" s="9">
        <v>2000</v>
      </c>
      <c r="AC8569" s="8" t="s">
        <v>10942</v>
      </c>
      <c r="AD8569" t="s">
        <v>11534</v>
      </c>
      <c r="AE8569" s="8" t="s">
        <v>11533</v>
      </c>
      <c r="AF8569" t="s">
        <v>11532</v>
      </c>
      <c r="AG8569" s="8" t="s">
        <v>11531</v>
      </c>
      <c r="AH8569" s="18">
        <v>7630042381459</v>
      </c>
      <c r="AI8569" s="9">
        <v>76109090</v>
      </c>
      <c r="AJ8569" s="4">
        <v>776</v>
      </c>
      <c r="AK8569" s="9">
        <v>1025</v>
      </c>
    </row>
    <row r="8570" spans="1:37" x14ac:dyDescent="0.25">
      <c r="A8570" t="s">
        <v>6799</v>
      </c>
      <c r="B8570" s="6">
        <v>20220</v>
      </c>
      <c r="C8570" s="9" t="s">
        <v>7790</v>
      </c>
      <c r="D8570" s="4" t="s">
        <v>10940</v>
      </c>
      <c r="E8570" s="9" t="s">
        <v>7805</v>
      </c>
      <c r="F8570" t="s">
        <v>8030</v>
      </c>
      <c r="G8570" s="8" t="s">
        <v>9052</v>
      </c>
      <c r="H8570" s="4" t="s">
        <v>9082</v>
      </c>
      <c r="I8570" s="8" t="s">
        <v>9085</v>
      </c>
      <c r="K8570" s="8" t="s">
        <v>9118</v>
      </c>
      <c r="L8570" t="s">
        <v>11155</v>
      </c>
      <c r="M8570" s="9" t="s">
        <v>9402</v>
      </c>
      <c r="N8570" t="s">
        <v>9133</v>
      </c>
      <c r="O8570" s="8" t="s">
        <v>11203</v>
      </c>
      <c r="P8570" s="4">
        <v>6</v>
      </c>
      <c r="U8570" s="9" t="s">
        <v>9172</v>
      </c>
      <c r="W8570" s="9">
        <v>2000</v>
      </c>
      <c r="AC8570" s="8" t="s">
        <v>10942</v>
      </c>
      <c r="AD8570" t="s">
        <v>11534</v>
      </c>
      <c r="AE8570" s="8" t="s">
        <v>11533</v>
      </c>
      <c r="AF8570" t="s">
        <v>11532</v>
      </c>
      <c r="AG8570" s="8" t="s">
        <v>11531</v>
      </c>
      <c r="AH8570" s="18">
        <v>7630042381473</v>
      </c>
      <c r="AI8570" s="9">
        <v>76109090</v>
      </c>
      <c r="AJ8570" s="4">
        <v>776</v>
      </c>
      <c r="AK8570" s="9">
        <v>1025</v>
      </c>
    </row>
    <row r="8571" spans="1:37" x14ac:dyDescent="0.25">
      <c r="A8571" t="s">
        <v>6800</v>
      </c>
      <c r="B8571" s="6">
        <v>15970</v>
      </c>
      <c r="C8571" s="9" t="s">
        <v>7790</v>
      </c>
      <c r="D8571" s="4" t="s">
        <v>10940</v>
      </c>
      <c r="E8571" s="9" t="s">
        <v>7805</v>
      </c>
      <c r="F8571" t="s">
        <v>8030</v>
      </c>
      <c r="G8571" s="8" t="s">
        <v>9053</v>
      </c>
      <c r="H8571" s="4" t="s">
        <v>9082</v>
      </c>
      <c r="I8571" s="8" t="s">
        <v>9085</v>
      </c>
      <c r="K8571" s="8" t="s">
        <v>9089</v>
      </c>
      <c r="L8571" t="s">
        <v>11153</v>
      </c>
      <c r="M8571" s="9" t="s">
        <v>9402</v>
      </c>
      <c r="N8571" t="s">
        <v>9127</v>
      </c>
      <c r="O8571" s="8" t="s">
        <v>11149</v>
      </c>
      <c r="P8571" s="4">
        <v>6</v>
      </c>
      <c r="U8571" s="9" t="s">
        <v>9172</v>
      </c>
      <c r="W8571" s="9">
        <v>2000</v>
      </c>
      <c r="AC8571" s="8" t="s">
        <v>10942</v>
      </c>
      <c r="AD8571" t="s">
        <v>11534</v>
      </c>
      <c r="AE8571" s="8" t="s">
        <v>11533</v>
      </c>
      <c r="AF8571" t="s">
        <v>11532</v>
      </c>
      <c r="AG8571" s="8" t="s">
        <v>11531</v>
      </c>
      <c r="AH8571" s="18">
        <v>7630057507943</v>
      </c>
      <c r="AI8571" s="9">
        <v>76109090</v>
      </c>
      <c r="AJ8571" s="4">
        <v>776</v>
      </c>
      <c r="AK8571" s="9">
        <v>1025</v>
      </c>
    </row>
    <row r="8572" spans="1:37" x14ac:dyDescent="0.25">
      <c r="A8572" t="s">
        <v>6801</v>
      </c>
      <c r="B8572" s="6">
        <v>15970</v>
      </c>
      <c r="C8572" s="9" t="s">
        <v>7790</v>
      </c>
      <c r="D8572" s="4" t="s">
        <v>10940</v>
      </c>
      <c r="E8572" s="9" t="s">
        <v>7805</v>
      </c>
      <c r="F8572" t="s">
        <v>8030</v>
      </c>
      <c r="G8572" s="8" t="s">
        <v>9052</v>
      </c>
      <c r="H8572" s="4" t="s">
        <v>9082</v>
      </c>
      <c r="I8572" s="8" t="s">
        <v>9085</v>
      </c>
      <c r="K8572" s="8" t="s">
        <v>9099</v>
      </c>
      <c r="L8572" t="s">
        <v>11154</v>
      </c>
      <c r="M8572" s="9" t="s">
        <v>9402</v>
      </c>
      <c r="N8572" t="s">
        <v>9127</v>
      </c>
      <c r="O8572" s="8" t="s">
        <v>11149</v>
      </c>
      <c r="P8572" s="4">
        <v>6</v>
      </c>
      <c r="U8572" s="9" t="s">
        <v>9172</v>
      </c>
      <c r="W8572" s="9">
        <v>2000</v>
      </c>
      <c r="AC8572" s="8" t="s">
        <v>10942</v>
      </c>
      <c r="AD8572" t="s">
        <v>11534</v>
      </c>
      <c r="AE8572" s="8" t="s">
        <v>11533</v>
      </c>
      <c r="AF8572" t="s">
        <v>11532</v>
      </c>
      <c r="AG8572" s="8" t="s">
        <v>11531</v>
      </c>
      <c r="AH8572" s="18">
        <v>7630042381480</v>
      </c>
      <c r="AI8572" s="9">
        <v>76109090</v>
      </c>
      <c r="AJ8572" s="4">
        <v>776</v>
      </c>
      <c r="AK8572" s="9">
        <v>1025</v>
      </c>
    </row>
    <row r="8573" spans="1:37" x14ac:dyDescent="0.25">
      <c r="A8573" t="s">
        <v>6802</v>
      </c>
      <c r="B8573" s="6">
        <v>15970</v>
      </c>
      <c r="C8573" s="9" t="s">
        <v>7790</v>
      </c>
      <c r="D8573" s="4" t="s">
        <v>10940</v>
      </c>
      <c r="E8573" s="9" t="s">
        <v>7805</v>
      </c>
      <c r="F8573" t="s">
        <v>8030</v>
      </c>
      <c r="G8573" s="8" t="s">
        <v>9052</v>
      </c>
      <c r="H8573" s="4" t="s">
        <v>9082</v>
      </c>
      <c r="I8573" s="8" t="s">
        <v>9085</v>
      </c>
      <c r="K8573" s="8" t="s">
        <v>9099</v>
      </c>
      <c r="L8573" t="s">
        <v>11154</v>
      </c>
      <c r="M8573" s="9" t="s">
        <v>9402</v>
      </c>
      <c r="N8573" t="s">
        <v>9131</v>
      </c>
      <c r="O8573" s="8" t="s">
        <v>11200</v>
      </c>
      <c r="P8573" s="4">
        <v>6</v>
      </c>
      <c r="U8573" s="9" t="s">
        <v>9172</v>
      </c>
      <c r="W8573" s="9">
        <v>2000</v>
      </c>
      <c r="AC8573" s="8" t="s">
        <v>10942</v>
      </c>
      <c r="AD8573" t="s">
        <v>11534</v>
      </c>
      <c r="AE8573" s="8" t="s">
        <v>11533</v>
      </c>
      <c r="AF8573" t="s">
        <v>11532</v>
      </c>
      <c r="AG8573" s="8" t="s">
        <v>11531</v>
      </c>
      <c r="AH8573" s="18">
        <v>7630042381497</v>
      </c>
      <c r="AI8573" s="9">
        <v>76109090</v>
      </c>
      <c r="AJ8573" s="4">
        <v>776</v>
      </c>
      <c r="AK8573" s="9">
        <v>1025</v>
      </c>
    </row>
    <row r="8574" spans="1:37" x14ac:dyDescent="0.25">
      <c r="A8574" t="s">
        <v>6803</v>
      </c>
      <c r="B8574" s="6">
        <v>20220</v>
      </c>
      <c r="C8574" s="9" t="s">
        <v>7790</v>
      </c>
      <c r="D8574" s="4" t="s">
        <v>10940</v>
      </c>
      <c r="E8574" s="9" t="s">
        <v>7805</v>
      </c>
      <c r="F8574" t="s">
        <v>8030</v>
      </c>
      <c r="G8574" s="8" t="s">
        <v>9052</v>
      </c>
      <c r="H8574" s="4" t="s">
        <v>9082</v>
      </c>
      <c r="I8574" s="8" t="s">
        <v>9085</v>
      </c>
      <c r="K8574" s="8" t="s">
        <v>9099</v>
      </c>
      <c r="L8574" t="s">
        <v>11154</v>
      </c>
      <c r="M8574" s="9" t="s">
        <v>9402</v>
      </c>
      <c r="N8574" t="s">
        <v>9132</v>
      </c>
      <c r="O8574" s="8" t="s">
        <v>11201</v>
      </c>
      <c r="P8574" s="4">
        <v>6</v>
      </c>
      <c r="U8574" s="9" t="s">
        <v>9172</v>
      </c>
      <c r="W8574" s="9">
        <v>2000</v>
      </c>
      <c r="AC8574" s="8" t="s">
        <v>10942</v>
      </c>
      <c r="AD8574" t="s">
        <v>11534</v>
      </c>
      <c r="AE8574" s="8" t="s">
        <v>11533</v>
      </c>
      <c r="AF8574" t="s">
        <v>11532</v>
      </c>
      <c r="AG8574" s="8" t="s">
        <v>11531</v>
      </c>
      <c r="AH8574" s="18">
        <v>7630042381503</v>
      </c>
      <c r="AI8574" s="9">
        <v>76109090</v>
      </c>
      <c r="AJ8574" s="4">
        <v>776</v>
      </c>
      <c r="AK8574" s="9">
        <v>1025</v>
      </c>
    </row>
    <row r="8575" spans="1:37" x14ac:dyDescent="0.25">
      <c r="A8575" t="s">
        <v>6804</v>
      </c>
      <c r="B8575" s="6">
        <v>20220</v>
      </c>
      <c r="C8575" s="9" t="s">
        <v>7790</v>
      </c>
      <c r="D8575" s="4" t="s">
        <v>10940</v>
      </c>
      <c r="E8575" s="9" t="s">
        <v>7805</v>
      </c>
      <c r="F8575" t="s">
        <v>8030</v>
      </c>
      <c r="G8575" s="8" t="s">
        <v>9052</v>
      </c>
      <c r="H8575" s="4" t="s">
        <v>9082</v>
      </c>
      <c r="I8575" s="8" t="s">
        <v>9085</v>
      </c>
      <c r="K8575" s="8" t="s">
        <v>9099</v>
      </c>
      <c r="L8575" t="s">
        <v>11154</v>
      </c>
      <c r="M8575" s="9" t="s">
        <v>9402</v>
      </c>
      <c r="N8575" t="s">
        <v>9133</v>
      </c>
      <c r="O8575" s="8" t="s">
        <v>11203</v>
      </c>
      <c r="P8575" s="4">
        <v>6</v>
      </c>
      <c r="U8575" s="9" t="s">
        <v>9172</v>
      </c>
      <c r="W8575" s="9">
        <v>2000</v>
      </c>
      <c r="AC8575" s="8" t="s">
        <v>10942</v>
      </c>
      <c r="AD8575" t="s">
        <v>11534</v>
      </c>
      <c r="AE8575" s="8" t="s">
        <v>11533</v>
      </c>
      <c r="AF8575" t="s">
        <v>11532</v>
      </c>
      <c r="AG8575" s="8" t="s">
        <v>11531</v>
      </c>
      <c r="AH8575" s="18">
        <v>7630042381527</v>
      </c>
      <c r="AI8575" s="9">
        <v>76109090</v>
      </c>
      <c r="AJ8575" s="4">
        <v>776</v>
      </c>
      <c r="AK8575" s="9">
        <v>1025</v>
      </c>
    </row>
    <row r="8576" spans="1:37" x14ac:dyDescent="0.25">
      <c r="A8576" t="s">
        <v>6805</v>
      </c>
      <c r="B8576" s="6">
        <v>21660</v>
      </c>
      <c r="C8576" s="9" t="s">
        <v>7790</v>
      </c>
      <c r="D8576" s="4" t="s">
        <v>10940</v>
      </c>
      <c r="E8576" s="9" t="s">
        <v>7805</v>
      </c>
      <c r="F8576" t="s">
        <v>8029</v>
      </c>
      <c r="G8576" s="8" t="s">
        <v>9054</v>
      </c>
      <c r="H8576" s="4" t="s">
        <v>9082</v>
      </c>
      <c r="I8576" s="8" t="s">
        <v>9085</v>
      </c>
      <c r="K8576" s="8" t="s">
        <v>9100</v>
      </c>
      <c r="L8576" t="s">
        <v>11156</v>
      </c>
      <c r="M8576" s="9" t="s">
        <v>9402</v>
      </c>
      <c r="N8576" t="s">
        <v>9127</v>
      </c>
      <c r="O8576" s="8" t="s">
        <v>11149</v>
      </c>
      <c r="P8576" s="4">
        <v>6</v>
      </c>
      <c r="T8576" s="4">
        <v>550</v>
      </c>
      <c r="U8576" s="9">
        <v>800</v>
      </c>
      <c r="W8576" s="9">
        <v>2000</v>
      </c>
      <c r="AA8576" s="9">
        <v>47.557400000000001</v>
      </c>
      <c r="AC8576" s="8" t="s">
        <v>10942</v>
      </c>
      <c r="AD8576" t="s">
        <v>11538</v>
      </c>
      <c r="AE8576" s="8" t="s">
        <v>11537</v>
      </c>
      <c r="AF8576" t="s">
        <v>11536</v>
      </c>
      <c r="AG8576" s="8" t="s">
        <v>11535</v>
      </c>
      <c r="AH8576" s="18">
        <v>7630057530651</v>
      </c>
      <c r="AI8576" s="9">
        <v>70200080</v>
      </c>
      <c r="AJ8576" s="4">
        <v>775</v>
      </c>
      <c r="AK8576" s="9">
        <v>800</v>
      </c>
    </row>
    <row r="8577" spans="1:37" x14ac:dyDescent="0.25">
      <c r="A8577" t="s">
        <v>6806</v>
      </c>
      <c r="B8577" s="6">
        <v>21660</v>
      </c>
      <c r="C8577" s="9" t="s">
        <v>7790</v>
      </c>
      <c r="D8577" s="4" t="s">
        <v>10940</v>
      </c>
      <c r="E8577" s="9" t="s">
        <v>7805</v>
      </c>
      <c r="F8577" t="s">
        <v>8029</v>
      </c>
      <c r="G8577" s="8" t="s">
        <v>9054</v>
      </c>
      <c r="H8577" s="4" t="s">
        <v>9082</v>
      </c>
      <c r="I8577" s="8" t="s">
        <v>9085</v>
      </c>
      <c r="K8577" s="8" t="s">
        <v>9118</v>
      </c>
      <c r="L8577" t="s">
        <v>11155</v>
      </c>
      <c r="M8577" s="9" t="s">
        <v>9402</v>
      </c>
      <c r="N8577" t="s">
        <v>9127</v>
      </c>
      <c r="O8577" s="8" t="s">
        <v>11149</v>
      </c>
      <c r="P8577" s="4">
        <v>6</v>
      </c>
      <c r="T8577" s="4">
        <v>550</v>
      </c>
      <c r="U8577" s="9">
        <v>800</v>
      </c>
      <c r="W8577" s="9">
        <v>2000</v>
      </c>
      <c r="AA8577" s="9">
        <v>47.557400000000001</v>
      </c>
      <c r="AC8577" s="8" t="s">
        <v>10942</v>
      </c>
      <c r="AD8577" t="s">
        <v>11538</v>
      </c>
      <c r="AE8577" s="8" t="s">
        <v>11537</v>
      </c>
      <c r="AF8577" t="s">
        <v>11536</v>
      </c>
      <c r="AG8577" s="8" t="s">
        <v>11535</v>
      </c>
      <c r="AH8577" s="18">
        <v>7630057530668</v>
      </c>
      <c r="AI8577" s="9">
        <v>70200080</v>
      </c>
      <c r="AJ8577" s="4">
        <v>775</v>
      </c>
      <c r="AK8577" s="9">
        <v>800</v>
      </c>
    </row>
    <row r="8578" spans="1:37" x14ac:dyDescent="0.25">
      <c r="A8578" t="s">
        <v>6807</v>
      </c>
      <c r="B8578" s="6">
        <v>21660</v>
      </c>
      <c r="C8578" s="9" t="s">
        <v>7790</v>
      </c>
      <c r="D8578" s="4" t="s">
        <v>10940</v>
      </c>
      <c r="E8578" s="9" t="s">
        <v>7805</v>
      </c>
      <c r="F8578" t="s">
        <v>8029</v>
      </c>
      <c r="G8578" s="8" t="s">
        <v>9054</v>
      </c>
      <c r="H8578" s="4" t="s">
        <v>9082</v>
      </c>
      <c r="I8578" s="8" t="s">
        <v>9085</v>
      </c>
      <c r="K8578" s="8" t="s">
        <v>9089</v>
      </c>
      <c r="L8578" t="s">
        <v>11153</v>
      </c>
      <c r="M8578" s="9" t="s">
        <v>9402</v>
      </c>
      <c r="N8578" t="s">
        <v>9127</v>
      </c>
      <c r="O8578" s="8" t="s">
        <v>11149</v>
      </c>
      <c r="P8578" s="4">
        <v>6</v>
      </c>
      <c r="T8578" s="4">
        <v>550</v>
      </c>
      <c r="U8578" s="9">
        <v>800</v>
      </c>
      <c r="W8578" s="9">
        <v>2000</v>
      </c>
      <c r="AA8578" s="9">
        <v>47.557400000000001</v>
      </c>
      <c r="AC8578" s="8" t="s">
        <v>10942</v>
      </c>
      <c r="AD8578" t="s">
        <v>11538</v>
      </c>
      <c r="AE8578" s="8" t="s">
        <v>11537</v>
      </c>
      <c r="AF8578" t="s">
        <v>11536</v>
      </c>
      <c r="AG8578" s="8" t="s">
        <v>11535</v>
      </c>
      <c r="AH8578" s="18">
        <v>7630057530675</v>
      </c>
      <c r="AI8578" s="9">
        <v>70200080</v>
      </c>
      <c r="AJ8578" s="4">
        <v>775</v>
      </c>
      <c r="AK8578" s="9">
        <v>800</v>
      </c>
    </row>
    <row r="8579" spans="1:37" x14ac:dyDescent="0.25">
      <c r="A8579" t="s">
        <v>6808</v>
      </c>
      <c r="B8579" s="6">
        <v>21660</v>
      </c>
      <c r="C8579" s="9" t="s">
        <v>7790</v>
      </c>
      <c r="D8579" s="4" t="s">
        <v>10940</v>
      </c>
      <c r="E8579" s="9" t="s">
        <v>7805</v>
      </c>
      <c r="F8579" t="s">
        <v>8029</v>
      </c>
      <c r="G8579" s="8" t="s">
        <v>9054</v>
      </c>
      <c r="H8579" s="4" t="s">
        <v>9082</v>
      </c>
      <c r="I8579" s="8" t="s">
        <v>9085</v>
      </c>
      <c r="K8579" s="8" t="s">
        <v>9099</v>
      </c>
      <c r="L8579" t="s">
        <v>11154</v>
      </c>
      <c r="M8579" s="9" t="s">
        <v>9402</v>
      </c>
      <c r="N8579" t="s">
        <v>9127</v>
      </c>
      <c r="O8579" s="8" t="s">
        <v>11149</v>
      </c>
      <c r="P8579" s="4">
        <v>6</v>
      </c>
      <c r="T8579" s="4">
        <v>550</v>
      </c>
      <c r="U8579" s="9">
        <v>800</v>
      </c>
      <c r="W8579" s="9">
        <v>2000</v>
      </c>
      <c r="AA8579" s="9">
        <v>47.557400000000001</v>
      </c>
      <c r="AC8579" s="8" t="s">
        <v>10942</v>
      </c>
      <c r="AD8579" t="s">
        <v>11538</v>
      </c>
      <c r="AE8579" s="8" t="s">
        <v>11537</v>
      </c>
      <c r="AF8579" t="s">
        <v>11536</v>
      </c>
      <c r="AG8579" s="8" t="s">
        <v>11535</v>
      </c>
      <c r="AH8579" s="18">
        <v>7630057530682</v>
      </c>
      <c r="AI8579" s="9">
        <v>70200080</v>
      </c>
      <c r="AJ8579" s="4">
        <v>775</v>
      </c>
      <c r="AK8579" s="9">
        <v>800</v>
      </c>
    </row>
    <row r="8580" spans="1:37" x14ac:dyDescent="0.25">
      <c r="A8580" t="s">
        <v>6809</v>
      </c>
      <c r="B8580" s="6">
        <v>22700</v>
      </c>
      <c r="C8580" s="9" t="s">
        <v>7790</v>
      </c>
      <c r="D8580" s="4" t="s">
        <v>10940</v>
      </c>
      <c r="E8580" s="9" t="s">
        <v>7805</v>
      </c>
      <c r="F8580" t="s">
        <v>8029</v>
      </c>
      <c r="G8580" s="8" t="s">
        <v>9054</v>
      </c>
      <c r="H8580" s="4" t="s">
        <v>9082</v>
      </c>
      <c r="I8580" s="8" t="s">
        <v>9085</v>
      </c>
      <c r="K8580" s="8" t="s">
        <v>9100</v>
      </c>
      <c r="L8580" t="s">
        <v>11156</v>
      </c>
      <c r="M8580" s="9" t="s">
        <v>9402</v>
      </c>
      <c r="N8580" t="s">
        <v>9127</v>
      </c>
      <c r="O8580" s="8" t="s">
        <v>11149</v>
      </c>
      <c r="P8580" s="4">
        <v>6</v>
      </c>
      <c r="T8580" s="4">
        <v>550</v>
      </c>
      <c r="U8580" s="9">
        <v>900</v>
      </c>
      <c r="W8580" s="9">
        <v>2000</v>
      </c>
      <c r="AA8580" s="9">
        <v>51.571399999999997</v>
      </c>
      <c r="AC8580" s="8" t="s">
        <v>10942</v>
      </c>
      <c r="AD8580" t="s">
        <v>11538</v>
      </c>
      <c r="AE8580" s="8" t="s">
        <v>11537</v>
      </c>
      <c r="AF8580" t="s">
        <v>11536</v>
      </c>
      <c r="AG8580" s="8" t="s">
        <v>11535</v>
      </c>
      <c r="AH8580" s="18">
        <v>7630057530699</v>
      </c>
      <c r="AI8580" s="9">
        <v>70200080</v>
      </c>
      <c r="AJ8580" s="4">
        <v>875</v>
      </c>
      <c r="AK8580" s="9">
        <v>900</v>
      </c>
    </row>
    <row r="8581" spans="1:37" x14ac:dyDescent="0.25">
      <c r="A8581" t="s">
        <v>6810</v>
      </c>
      <c r="B8581" s="6">
        <v>22700</v>
      </c>
      <c r="C8581" s="9" t="s">
        <v>7790</v>
      </c>
      <c r="D8581" s="4" t="s">
        <v>10940</v>
      </c>
      <c r="E8581" s="9" t="s">
        <v>7805</v>
      </c>
      <c r="F8581" t="s">
        <v>8029</v>
      </c>
      <c r="G8581" s="8" t="s">
        <v>9054</v>
      </c>
      <c r="H8581" s="4" t="s">
        <v>9082</v>
      </c>
      <c r="I8581" s="8" t="s">
        <v>9085</v>
      </c>
      <c r="K8581" s="8" t="s">
        <v>9118</v>
      </c>
      <c r="L8581" t="s">
        <v>11155</v>
      </c>
      <c r="M8581" s="9" t="s">
        <v>9402</v>
      </c>
      <c r="N8581" t="s">
        <v>9127</v>
      </c>
      <c r="O8581" s="8" t="s">
        <v>11149</v>
      </c>
      <c r="P8581" s="4">
        <v>6</v>
      </c>
      <c r="T8581" s="4">
        <v>550</v>
      </c>
      <c r="U8581" s="9">
        <v>900</v>
      </c>
      <c r="W8581" s="9">
        <v>2000</v>
      </c>
      <c r="AA8581" s="9">
        <v>51.571399999999997</v>
      </c>
      <c r="AC8581" s="8" t="s">
        <v>10942</v>
      </c>
      <c r="AD8581" t="s">
        <v>11538</v>
      </c>
      <c r="AE8581" s="8" t="s">
        <v>11537</v>
      </c>
      <c r="AF8581" t="s">
        <v>11536</v>
      </c>
      <c r="AG8581" s="8" t="s">
        <v>11535</v>
      </c>
      <c r="AH8581" s="18">
        <v>7630057530705</v>
      </c>
      <c r="AI8581" s="9">
        <v>70200080</v>
      </c>
      <c r="AJ8581" s="4">
        <v>875</v>
      </c>
      <c r="AK8581" s="9">
        <v>900</v>
      </c>
    </row>
    <row r="8582" spans="1:37" x14ac:dyDescent="0.25">
      <c r="A8582" t="s">
        <v>6811</v>
      </c>
      <c r="B8582" s="6">
        <v>22700</v>
      </c>
      <c r="C8582" s="9" t="s">
        <v>7790</v>
      </c>
      <c r="D8582" s="4" t="s">
        <v>10940</v>
      </c>
      <c r="E8582" s="9" t="s">
        <v>7805</v>
      </c>
      <c r="F8582" t="s">
        <v>8029</v>
      </c>
      <c r="G8582" s="8" t="s">
        <v>9054</v>
      </c>
      <c r="H8582" s="4" t="s">
        <v>9082</v>
      </c>
      <c r="I8582" s="8" t="s">
        <v>9085</v>
      </c>
      <c r="K8582" s="8" t="s">
        <v>9089</v>
      </c>
      <c r="L8582" t="s">
        <v>11153</v>
      </c>
      <c r="M8582" s="9" t="s">
        <v>9402</v>
      </c>
      <c r="N8582" t="s">
        <v>9127</v>
      </c>
      <c r="O8582" s="8" t="s">
        <v>11149</v>
      </c>
      <c r="P8582" s="4">
        <v>6</v>
      </c>
      <c r="T8582" s="4">
        <v>550</v>
      </c>
      <c r="U8582" s="9">
        <v>900</v>
      </c>
      <c r="W8582" s="9">
        <v>2000</v>
      </c>
      <c r="AA8582" s="9">
        <v>51.571399999999997</v>
      </c>
      <c r="AC8582" s="8" t="s">
        <v>10942</v>
      </c>
      <c r="AD8582" t="s">
        <v>11538</v>
      </c>
      <c r="AE8582" s="8" t="s">
        <v>11537</v>
      </c>
      <c r="AF8582" t="s">
        <v>11536</v>
      </c>
      <c r="AG8582" s="8" t="s">
        <v>11535</v>
      </c>
      <c r="AH8582" s="18">
        <v>7630057530712</v>
      </c>
      <c r="AI8582" s="9">
        <v>70200080</v>
      </c>
      <c r="AJ8582" s="4">
        <v>875</v>
      </c>
      <c r="AK8582" s="9">
        <v>900</v>
      </c>
    </row>
    <row r="8583" spans="1:37" x14ac:dyDescent="0.25">
      <c r="A8583" t="s">
        <v>6812</v>
      </c>
      <c r="B8583" s="6">
        <v>22700</v>
      </c>
      <c r="C8583" s="9" t="s">
        <v>7789</v>
      </c>
      <c r="D8583" s="4" t="s">
        <v>10940</v>
      </c>
      <c r="E8583" s="9" t="s">
        <v>7805</v>
      </c>
      <c r="F8583" t="s">
        <v>8029</v>
      </c>
      <c r="G8583" s="8" t="s">
        <v>9054</v>
      </c>
      <c r="H8583" s="4" t="s">
        <v>9082</v>
      </c>
      <c r="I8583" s="8" t="s">
        <v>9085</v>
      </c>
      <c r="K8583" s="8" t="s">
        <v>9099</v>
      </c>
      <c r="L8583" t="s">
        <v>11154</v>
      </c>
      <c r="M8583" s="9" t="s">
        <v>9402</v>
      </c>
      <c r="N8583" t="s">
        <v>9127</v>
      </c>
      <c r="O8583" s="8" t="s">
        <v>11149</v>
      </c>
      <c r="P8583" s="4">
        <v>6</v>
      </c>
      <c r="T8583" s="4">
        <v>550</v>
      </c>
      <c r="U8583" s="9">
        <v>900</v>
      </c>
      <c r="W8583" s="9">
        <v>2000</v>
      </c>
      <c r="AA8583" s="9">
        <v>51.571399999999997</v>
      </c>
      <c r="AC8583" s="8" t="s">
        <v>10942</v>
      </c>
      <c r="AD8583" t="s">
        <v>11538</v>
      </c>
      <c r="AE8583" s="8" t="s">
        <v>11537</v>
      </c>
      <c r="AF8583" t="s">
        <v>11536</v>
      </c>
      <c r="AG8583" s="8" t="s">
        <v>11535</v>
      </c>
      <c r="AH8583" s="18">
        <v>7630057530729</v>
      </c>
      <c r="AI8583" s="9">
        <v>70200080</v>
      </c>
      <c r="AJ8583" s="4">
        <v>875</v>
      </c>
      <c r="AK8583" s="9">
        <v>900</v>
      </c>
    </row>
    <row r="8584" spans="1:37" x14ac:dyDescent="0.25">
      <c r="A8584" t="s">
        <v>6813</v>
      </c>
      <c r="B8584" s="6">
        <v>23850</v>
      </c>
      <c r="C8584" s="9" t="s">
        <v>7790</v>
      </c>
      <c r="D8584" s="4" t="s">
        <v>10940</v>
      </c>
      <c r="E8584" s="9" t="s">
        <v>7805</v>
      </c>
      <c r="F8584" t="s">
        <v>8029</v>
      </c>
      <c r="G8584" s="8" t="s">
        <v>9054</v>
      </c>
      <c r="H8584" s="4" t="s">
        <v>9082</v>
      </c>
      <c r="I8584" s="8" t="s">
        <v>9085</v>
      </c>
      <c r="K8584" s="8" t="s">
        <v>9100</v>
      </c>
      <c r="L8584" t="s">
        <v>11156</v>
      </c>
      <c r="M8584" s="9" t="s">
        <v>9402</v>
      </c>
      <c r="N8584" t="s">
        <v>9127</v>
      </c>
      <c r="O8584" s="8" t="s">
        <v>11149</v>
      </c>
      <c r="P8584" s="4">
        <v>6</v>
      </c>
      <c r="T8584" s="4">
        <v>550</v>
      </c>
      <c r="U8584" s="9">
        <v>1000</v>
      </c>
      <c r="W8584" s="9">
        <v>2000</v>
      </c>
      <c r="AA8584" s="9">
        <v>57.565399999999997</v>
      </c>
      <c r="AC8584" s="8" t="s">
        <v>10942</v>
      </c>
      <c r="AD8584" t="s">
        <v>11538</v>
      </c>
      <c r="AE8584" s="8" t="s">
        <v>11537</v>
      </c>
      <c r="AF8584" t="s">
        <v>11536</v>
      </c>
      <c r="AG8584" s="8" t="s">
        <v>11535</v>
      </c>
      <c r="AH8584" s="18">
        <v>7630057530736</v>
      </c>
      <c r="AI8584" s="9">
        <v>70200080</v>
      </c>
      <c r="AJ8584" s="4">
        <v>975</v>
      </c>
      <c r="AK8584" s="9">
        <v>1000</v>
      </c>
    </row>
    <row r="8585" spans="1:37" x14ac:dyDescent="0.25">
      <c r="A8585" t="s">
        <v>6814</v>
      </c>
      <c r="B8585" s="6">
        <v>23850</v>
      </c>
      <c r="C8585" s="9" t="s">
        <v>7790</v>
      </c>
      <c r="D8585" s="4" t="s">
        <v>10940</v>
      </c>
      <c r="E8585" s="9" t="s">
        <v>7805</v>
      </c>
      <c r="F8585" t="s">
        <v>8029</v>
      </c>
      <c r="G8585" s="8" t="s">
        <v>9054</v>
      </c>
      <c r="H8585" s="4" t="s">
        <v>9082</v>
      </c>
      <c r="I8585" s="8" t="s">
        <v>9085</v>
      </c>
      <c r="K8585" s="8" t="s">
        <v>9118</v>
      </c>
      <c r="L8585" t="s">
        <v>11155</v>
      </c>
      <c r="M8585" s="9" t="s">
        <v>9402</v>
      </c>
      <c r="N8585" t="s">
        <v>9127</v>
      </c>
      <c r="O8585" s="8" t="s">
        <v>11149</v>
      </c>
      <c r="P8585" s="4">
        <v>6</v>
      </c>
      <c r="T8585" s="4">
        <v>550</v>
      </c>
      <c r="U8585" s="9">
        <v>1000</v>
      </c>
      <c r="W8585" s="9">
        <v>2000</v>
      </c>
      <c r="AA8585" s="9">
        <v>57.565399999999997</v>
      </c>
      <c r="AC8585" s="8" t="s">
        <v>10942</v>
      </c>
      <c r="AD8585" t="s">
        <v>11538</v>
      </c>
      <c r="AE8585" s="8" t="s">
        <v>11537</v>
      </c>
      <c r="AF8585" t="s">
        <v>11536</v>
      </c>
      <c r="AG8585" s="8" t="s">
        <v>11535</v>
      </c>
      <c r="AH8585" s="18">
        <v>7630057530743</v>
      </c>
      <c r="AI8585" s="9">
        <v>70200080</v>
      </c>
      <c r="AJ8585" s="4">
        <v>975</v>
      </c>
      <c r="AK8585" s="9">
        <v>1000</v>
      </c>
    </row>
    <row r="8586" spans="1:37" x14ac:dyDescent="0.25">
      <c r="A8586" t="s">
        <v>6815</v>
      </c>
      <c r="B8586" s="6">
        <v>23850</v>
      </c>
      <c r="C8586" s="9" t="s">
        <v>7790</v>
      </c>
      <c r="D8586" s="4" t="s">
        <v>10940</v>
      </c>
      <c r="E8586" s="9" t="s">
        <v>7805</v>
      </c>
      <c r="F8586" t="s">
        <v>8029</v>
      </c>
      <c r="G8586" s="8" t="s">
        <v>9054</v>
      </c>
      <c r="H8586" s="4" t="s">
        <v>9082</v>
      </c>
      <c r="I8586" s="8" t="s">
        <v>9085</v>
      </c>
      <c r="K8586" s="8" t="s">
        <v>9089</v>
      </c>
      <c r="L8586" t="s">
        <v>11153</v>
      </c>
      <c r="M8586" s="9" t="s">
        <v>9402</v>
      </c>
      <c r="N8586" t="s">
        <v>9127</v>
      </c>
      <c r="O8586" s="8" t="s">
        <v>11149</v>
      </c>
      <c r="P8586" s="4">
        <v>6</v>
      </c>
      <c r="T8586" s="4">
        <v>550</v>
      </c>
      <c r="U8586" s="9">
        <v>1000</v>
      </c>
      <c r="W8586" s="9">
        <v>2000</v>
      </c>
      <c r="AA8586" s="9">
        <v>57.565399999999997</v>
      </c>
      <c r="AC8586" s="8" t="s">
        <v>10942</v>
      </c>
      <c r="AD8586" t="s">
        <v>11538</v>
      </c>
      <c r="AE8586" s="8" t="s">
        <v>11537</v>
      </c>
      <c r="AF8586" t="s">
        <v>11536</v>
      </c>
      <c r="AG8586" s="8" t="s">
        <v>11535</v>
      </c>
      <c r="AH8586" s="18">
        <v>7630057530750</v>
      </c>
      <c r="AI8586" s="9">
        <v>70200080</v>
      </c>
      <c r="AJ8586" s="4">
        <v>975</v>
      </c>
      <c r="AK8586" s="9">
        <v>1000</v>
      </c>
    </row>
    <row r="8587" spans="1:37" x14ac:dyDescent="0.25">
      <c r="A8587" t="s">
        <v>6816</v>
      </c>
      <c r="B8587" s="6">
        <v>23850</v>
      </c>
      <c r="C8587" s="9" t="s">
        <v>7790</v>
      </c>
      <c r="D8587" s="4" t="s">
        <v>10940</v>
      </c>
      <c r="E8587" s="9" t="s">
        <v>7805</v>
      </c>
      <c r="F8587" t="s">
        <v>8029</v>
      </c>
      <c r="G8587" s="8" t="s">
        <v>9054</v>
      </c>
      <c r="H8587" s="4" t="s">
        <v>9082</v>
      </c>
      <c r="I8587" s="8" t="s">
        <v>9085</v>
      </c>
      <c r="K8587" s="8" t="s">
        <v>9099</v>
      </c>
      <c r="L8587" t="s">
        <v>11154</v>
      </c>
      <c r="M8587" s="9" t="s">
        <v>9402</v>
      </c>
      <c r="N8587" t="s">
        <v>9127</v>
      </c>
      <c r="O8587" s="8" t="s">
        <v>11149</v>
      </c>
      <c r="P8587" s="4">
        <v>6</v>
      </c>
      <c r="T8587" s="4">
        <v>550</v>
      </c>
      <c r="U8587" s="9">
        <v>1000</v>
      </c>
      <c r="W8587" s="9">
        <v>2000</v>
      </c>
      <c r="AA8587" s="9">
        <v>57.565399999999997</v>
      </c>
      <c r="AC8587" s="8" t="s">
        <v>10942</v>
      </c>
      <c r="AD8587" t="s">
        <v>11538</v>
      </c>
      <c r="AE8587" s="8" t="s">
        <v>11537</v>
      </c>
      <c r="AF8587" t="s">
        <v>11536</v>
      </c>
      <c r="AG8587" s="8" t="s">
        <v>11535</v>
      </c>
      <c r="AH8587" s="18">
        <v>7630057530767</v>
      </c>
      <c r="AI8587" s="9">
        <v>70200080</v>
      </c>
      <c r="AJ8587" s="4">
        <v>975</v>
      </c>
      <c r="AK8587" s="9">
        <v>1000</v>
      </c>
    </row>
    <row r="8588" spans="1:37" x14ac:dyDescent="0.25">
      <c r="A8588" t="s">
        <v>6817</v>
      </c>
      <c r="B8588" s="6">
        <v>31040</v>
      </c>
      <c r="C8588" s="9" t="s">
        <v>7790</v>
      </c>
      <c r="D8588" s="4" t="s">
        <v>10940</v>
      </c>
      <c r="E8588" s="9" t="s">
        <v>7805</v>
      </c>
      <c r="F8588" t="s">
        <v>8029</v>
      </c>
      <c r="G8588" s="8" t="s">
        <v>9054</v>
      </c>
      <c r="H8588" s="4" t="s">
        <v>9082</v>
      </c>
      <c r="I8588" s="8" t="s">
        <v>9085</v>
      </c>
      <c r="K8588" s="8" t="s">
        <v>9100</v>
      </c>
      <c r="L8588" t="s">
        <v>11156</v>
      </c>
      <c r="M8588" s="9" t="s">
        <v>9402</v>
      </c>
      <c r="N8588" t="s">
        <v>9127</v>
      </c>
      <c r="O8588" s="8" t="s">
        <v>11149</v>
      </c>
      <c r="P8588" s="4">
        <v>6</v>
      </c>
      <c r="T8588" s="4">
        <v>550</v>
      </c>
      <c r="U8588" s="9" t="s">
        <v>9173</v>
      </c>
      <c r="W8588" s="9">
        <v>2000</v>
      </c>
      <c r="AC8588" s="8" t="s">
        <v>10942</v>
      </c>
      <c r="AD8588" t="s">
        <v>11538</v>
      </c>
      <c r="AE8588" s="8" t="s">
        <v>11537</v>
      </c>
      <c r="AF8588" t="s">
        <v>11536</v>
      </c>
      <c r="AG8588" s="8" t="s">
        <v>11535</v>
      </c>
      <c r="AH8588" s="18">
        <v>7630057530774</v>
      </c>
      <c r="AI8588" s="9">
        <v>70200080</v>
      </c>
      <c r="AJ8588" s="4">
        <v>775</v>
      </c>
      <c r="AK8588" s="9">
        <v>1215</v>
      </c>
    </row>
    <row r="8589" spans="1:37" x14ac:dyDescent="0.25">
      <c r="A8589" t="s">
        <v>6818</v>
      </c>
      <c r="B8589" s="6">
        <v>31040</v>
      </c>
      <c r="C8589" s="9" t="s">
        <v>7790</v>
      </c>
      <c r="D8589" s="4" t="s">
        <v>10940</v>
      </c>
      <c r="E8589" s="9" t="s">
        <v>7805</v>
      </c>
      <c r="F8589" t="s">
        <v>8029</v>
      </c>
      <c r="G8589" s="8" t="s">
        <v>9054</v>
      </c>
      <c r="H8589" s="4" t="s">
        <v>9082</v>
      </c>
      <c r="I8589" s="8" t="s">
        <v>9085</v>
      </c>
      <c r="K8589" s="8" t="s">
        <v>9118</v>
      </c>
      <c r="L8589" t="s">
        <v>11155</v>
      </c>
      <c r="M8589" s="9" t="s">
        <v>9402</v>
      </c>
      <c r="N8589" t="s">
        <v>9127</v>
      </c>
      <c r="O8589" s="8" t="s">
        <v>11149</v>
      </c>
      <c r="P8589" s="4">
        <v>6</v>
      </c>
      <c r="T8589" s="4">
        <v>550</v>
      </c>
      <c r="U8589" s="9" t="s">
        <v>9173</v>
      </c>
      <c r="W8589" s="9">
        <v>2000</v>
      </c>
      <c r="AC8589" s="8" t="s">
        <v>10942</v>
      </c>
      <c r="AD8589" t="s">
        <v>11538</v>
      </c>
      <c r="AE8589" s="8" t="s">
        <v>11537</v>
      </c>
      <c r="AF8589" t="s">
        <v>11536</v>
      </c>
      <c r="AG8589" s="8" t="s">
        <v>11535</v>
      </c>
      <c r="AH8589" s="18">
        <v>7630057530781</v>
      </c>
      <c r="AI8589" s="9">
        <v>70200080</v>
      </c>
      <c r="AJ8589" s="4">
        <v>775</v>
      </c>
      <c r="AK8589" s="9">
        <v>1215</v>
      </c>
    </row>
    <row r="8590" spans="1:37" x14ac:dyDescent="0.25">
      <c r="A8590" t="s">
        <v>6819</v>
      </c>
      <c r="B8590" s="6">
        <v>31040</v>
      </c>
      <c r="C8590" s="9" t="s">
        <v>7790</v>
      </c>
      <c r="D8590" s="4" t="s">
        <v>10940</v>
      </c>
      <c r="E8590" s="9" t="s">
        <v>7805</v>
      </c>
      <c r="F8590" t="s">
        <v>8029</v>
      </c>
      <c r="G8590" s="8" t="s">
        <v>9054</v>
      </c>
      <c r="H8590" s="4" t="s">
        <v>9082</v>
      </c>
      <c r="I8590" s="8" t="s">
        <v>9085</v>
      </c>
      <c r="K8590" s="8" t="s">
        <v>9089</v>
      </c>
      <c r="L8590" t="s">
        <v>11153</v>
      </c>
      <c r="M8590" s="9" t="s">
        <v>9402</v>
      </c>
      <c r="N8590" t="s">
        <v>9127</v>
      </c>
      <c r="O8590" s="8" t="s">
        <v>11149</v>
      </c>
      <c r="P8590" s="4">
        <v>6</v>
      </c>
      <c r="T8590" s="4">
        <v>550</v>
      </c>
      <c r="U8590" s="9" t="s">
        <v>9173</v>
      </c>
      <c r="W8590" s="9">
        <v>2000</v>
      </c>
      <c r="AC8590" s="8" t="s">
        <v>10942</v>
      </c>
      <c r="AD8590" t="s">
        <v>11538</v>
      </c>
      <c r="AE8590" s="8" t="s">
        <v>11537</v>
      </c>
      <c r="AF8590" t="s">
        <v>11536</v>
      </c>
      <c r="AG8590" s="8" t="s">
        <v>11535</v>
      </c>
      <c r="AH8590" s="18">
        <v>7630057530798</v>
      </c>
      <c r="AI8590" s="9">
        <v>70200080</v>
      </c>
      <c r="AJ8590" s="4">
        <v>775</v>
      </c>
      <c r="AK8590" s="9">
        <v>1215</v>
      </c>
    </row>
    <row r="8591" spans="1:37" x14ac:dyDescent="0.25">
      <c r="A8591" t="s">
        <v>6820</v>
      </c>
      <c r="B8591" s="6">
        <v>31040</v>
      </c>
      <c r="C8591" s="9" t="s">
        <v>7790</v>
      </c>
      <c r="D8591" s="4" t="s">
        <v>10940</v>
      </c>
      <c r="E8591" s="9" t="s">
        <v>7805</v>
      </c>
      <c r="F8591" t="s">
        <v>8029</v>
      </c>
      <c r="G8591" s="8" t="s">
        <v>9054</v>
      </c>
      <c r="H8591" s="4" t="s">
        <v>9082</v>
      </c>
      <c r="I8591" s="8" t="s">
        <v>9085</v>
      </c>
      <c r="K8591" s="8" t="s">
        <v>9099</v>
      </c>
      <c r="L8591" t="s">
        <v>11154</v>
      </c>
      <c r="M8591" s="9" t="s">
        <v>9402</v>
      </c>
      <c r="N8591" t="s">
        <v>9127</v>
      </c>
      <c r="O8591" s="8" t="s">
        <v>11149</v>
      </c>
      <c r="P8591" s="4">
        <v>6</v>
      </c>
      <c r="T8591" s="4">
        <v>550</v>
      </c>
      <c r="U8591" s="9" t="s">
        <v>9173</v>
      </c>
      <c r="W8591" s="9">
        <v>2000</v>
      </c>
      <c r="AC8591" s="8" t="s">
        <v>10942</v>
      </c>
      <c r="AD8591" t="s">
        <v>11538</v>
      </c>
      <c r="AE8591" s="8" t="s">
        <v>11537</v>
      </c>
      <c r="AF8591" t="s">
        <v>11536</v>
      </c>
      <c r="AG8591" s="8" t="s">
        <v>11535</v>
      </c>
      <c r="AH8591" s="18">
        <v>7630057530804</v>
      </c>
      <c r="AI8591" s="9">
        <v>70200080</v>
      </c>
      <c r="AJ8591" s="4">
        <v>775</v>
      </c>
      <c r="AK8591" s="9">
        <v>1215</v>
      </c>
    </row>
    <row r="8592" spans="1:37" x14ac:dyDescent="0.25">
      <c r="A8592" t="s">
        <v>6821</v>
      </c>
      <c r="B8592" s="6">
        <v>7300</v>
      </c>
      <c r="C8592" s="9" t="s">
        <v>7790</v>
      </c>
      <c r="D8592" s="4" t="s">
        <v>10940</v>
      </c>
      <c r="E8592" s="9" t="s">
        <v>7805</v>
      </c>
      <c r="F8592" t="s">
        <v>8150</v>
      </c>
      <c r="G8592" s="8" t="s">
        <v>9055</v>
      </c>
      <c r="H8592" s="4" t="s">
        <v>9082</v>
      </c>
      <c r="I8592" s="8" t="s">
        <v>9087</v>
      </c>
      <c r="K8592" s="8" t="s">
        <v>9100</v>
      </c>
      <c r="L8592" t="s">
        <v>11156</v>
      </c>
      <c r="M8592" s="9" t="s">
        <v>9402</v>
      </c>
      <c r="N8592" t="s">
        <v>9127</v>
      </c>
      <c r="O8592" s="8" t="s">
        <v>11149</v>
      </c>
      <c r="P8592" s="4">
        <v>6</v>
      </c>
      <c r="U8592" s="9">
        <v>700</v>
      </c>
      <c r="W8592" s="9">
        <v>2000</v>
      </c>
      <c r="AA8592" s="9">
        <v>23.324999999999999</v>
      </c>
      <c r="AC8592" s="8" t="s">
        <v>10942</v>
      </c>
      <c r="AD8592" t="s">
        <v>11542</v>
      </c>
      <c r="AE8592" s="8" t="s">
        <v>11541</v>
      </c>
      <c r="AF8592" t="s">
        <v>11540</v>
      </c>
      <c r="AG8592" s="8" t="s">
        <v>11539</v>
      </c>
      <c r="AH8592" s="18">
        <v>7630042365831</v>
      </c>
      <c r="AI8592" s="9">
        <v>70200080</v>
      </c>
    </row>
    <row r="8593" spans="1:35" x14ac:dyDescent="0.25">
      <c r="A8593" t="s">
        <v>6822</v>
      </c>
      <c r="B8593" s="6">
        <v>7300</v>
      </c>
      <c r="C8593" s="9" t="s">
        <v>7790</v>
      </c>
      <c r="D8593" s="4" t="s">
        <v>10940</v>
      </c>
      <c r="E8593" s="9" t="s">
        <v>7805</v>
      </c>
      <c r="F8593" t="s">
        <v>8150</v>
      </c>
      <c r="G8593" s="8" t="s">
        <v>9055</v>
      </c>
      <c r="H8593" s="4" t="s">
        <v>9082</v>
      </c>
      <c r="I8593" s="8" t="s">
        <v>9087</v>
      </c>
      <c r="K8593" s="8" t="s">
        <v>9100</v>
      </c>
      <c r="L8593" t="s">
        <v>11156</v>
      </c>
      <c r="M8593" s="9" t="s">
        <v>9402</v>
      </c>
      <c r="N8593" t="s">
        <v>9131</v>
      </c>
      <c r="O8593" s="8" t="s">
        <v>11200</v>
      </c>
      <c r="P8593" s="4">
        <v>6</v>
      </c>
      <c r="U8593" s="9">
        <v>700</v>
      </c>
      <c r="W8593" s="9">
        <v>2000</v>
      </c>
      <c r="AA8593" s="9">
        <v>23.324999999999999</v>
      </c>
      <c r="AC8593" s="8" t="s">
        <v>10942</v>
      </c>
      <c r="AD8593" t="s">
        <v>11542</v>
      </c>
      <c r="AE8593" s="8" t="s">
        <v>11541</v>
      </c>
      <c r="AF8593" t="s">
        <v>11540</v>
      </c>
      <c r="AG8593" s="8" t="s">
        <v>11539</v>
      </c>
      <c r="AH8593" s="18">
        <v>7630042365848</v>
      </c>
      <c r="AI8593" s="9">
        <v>70200080</v>
      </c>
    </row>
    <row r="8594" spans="1:35" x14ac:dyDescent="0.25">
      <c r="A8594" t="s">
        <v>6823</v>
      </c>
      <c r="B8594" s="6">
        <v>10200</v>
      </c>
      <c r="C8594" s="9" t="s">
        <v>7790</v>
      </c>
      <c r="D8594" s="4" t="s">
        <v>10940</v>
      </c>
      <c r="E8594" s="9" t="s">
        <v>7805</v>
      </c>
      <c r="F8594" t="s">
        <v>8150</v>
      </c>
      <c r="G8594" s="8" t="s">
        <v>9055</v>
      </c>
      <c r="H8594" s="4" t="s">
        <v>9082</v>
      </c>
      <c r="I8594" s="8" t="s">
        <v>9087</v>
      </c>
      <c r="K8594" s="8" t="s">
        <v>9100</v>
      </c>
      <c r="L8594" t="s">
        <v>11156</v>
      </c>
      <c r="M8594" s="9" t="s">
        <v>9402</v>
      </c>
      <c r="N8594" t="s">
        <v>9132</v>
      </c>
      <c r="O8594" s="8" t="s">
        <v>11201</v>
      </c>
      <c r="P8594" s="4">
        <v>6</v>
      </c>
      <c r="U8594" s="9">
        <v>700</v>
      </c>
      <c r="W8594" s="9">
        <v>2000</v>
      </c>
      <c r="AA8594" s="9">
        <v>23.324999999999999</v>
      </c>
      <c r="AC8594" s="8" t="s">
        <v>10942</v>
      </c>
      <c r="AD8594" t="s">
        <v>11542</v>
      </c>
      <c r="AE8594" s="8" t="s">
        <v>11541</v>
      </c>
      <c r="AF8594" t="s">
        <v>11540</v>
      </c>
      <c r="AG8594" s="8" t="s">
        <v>11539</v>
      </c>
      <c r="AH8594" s="18">
        <v>7630042365855</v>
      </c>
      <c r="AI8594" s="9">
        <v>70200080</v>
      </c>
    </row>
    <row r="8595" spans="1:35" x14ac:dyDescent="0.25">
      <c r="A8595" t="s">
        <v>6824</v>
      </c>
      <c r="B8595" s="6">
        <v>10200</v>
      </c>
      <c r="C8595" s="9" t="s">
        <v>7790</v>
      </c>
      <c r="D8595" s="4" t="s">
        <v>10940</v>
      </c>
      <c r="E8595" s="9" t="s">
        <v>7805</v>
      </c>
      <c r="F8595" t="s">
        <v>8150</v>
      </c>
      <c r="G8595" s="8" t="s">
        <v>9055</v>
      </c>
      <c r="H8595" s="4" t="s">
        <v>9082</v>
      </c>
      <c r="I8595" s="8" t="s">
        <v>9087</v>
      </c>
      <c r="K8595" s="8" t="s">
        <v>9100</v>
      </c>
      <c r="L8595" t="s">
        <v>11156</v>
      </c>
      <c r="M8595" s="9" t="s">
        <v>9402</v>
      </c>
      <c r="N8595" t="s">
        <v>9133</v>
      </c>
      <c r="O8595" s="8" t="s">
        <v>11203</v>
      </c>
      <c r="P8595" s="4">
        <v>6</v>
      </c>
      <c r="U8595" s="9">
        <v>700</v>
      </c>
      <c r="W8595" s="9">
        <v>2000</v>
      </c>
      <c r="AA8595" s="9">
        <v>23.324999999999999</v>
      </c>
      <c r="AC8595" s="8" t="s">
        <v>10942</v>
      </c>
      <c r="AD8595" t="s">
        <v>11542</v>
      </c>
      <c r="AE8595" s="8" t="s">
        <v>11541</v>
      </c>
      <c r="AF8595" t="s">
        <v>11540</v>
      </c>
      <c r="AG8595" s="8" t="s">
        <v>11539</v>
      </c>
      <c r="AH8595" s="18">
        <v>7630042365879</v>
      </c>
      <c r="AI8595" s="9">
        <v>70200080</v>
      </c>
    </row>
    <row r="8596" spans="1:35" x14ac:dyDescent="0.25">
      <c r="A8596" t="s">
        <v>6825</v>
      </c>
      <c r="B8596" s="6">
        <v>7300</v>
      </c>
      <c r="C8596" s="9" t="s">
        <v>7790</v>
      </c>
      <c r="D8596" s="4" t="s">
        <v>10940</v>
      </c>
      <c r="E8596" s="9" t="s">
        <v>7805</v>
      </c>
      <c r="F8596" t="s">
        <v>8150</v>
      </c>
      <c r="G8596" s="8" t="s">
        <v>9055</v>
      </c>
      <c r="H8596" s="4" t="s">
        <v>9082</v>
      </c>
      <c r="I8596" s="8" t="s">
        <v>9087</v>
      </c>
      <c r="K8596" s="8" t="s">
        <v>9118</v>
      </c>
      <c r="L8596" t="s">
        <v>11155</v>
      </c>
      <c r="M8596" s="9" t="s">
        <v>9402</v>
      </c>
      <c r="N8596" t="s">
        <v>9127</v>
      </c>
      <c r="O8596" s="8" t="s">
        <v>11149</v>
      </c>
      <c r="P8596" s="4">
        <v>6</v>
      </c>
      <c r="U8596" s="9">
        <v>700</v>
      </c>
      <c r="W8596" s="9">
        <v>2000</v>
      </c>
      <c r="AA8596" s="9">
        <v>23.324999999999999</v>
      </c>
      <c r="AC8596" s="8" t="s">
        <v>10942</v>
      </c>
      <c r="AD8596" t="s">
        <v>11542</v>
      </c>
      <c r="AE8596" s="8" t="s">
        <v>11541</v>
      </c>
      <c r="AF8596" t="s">
        <v>11540</v>
      </c>
      <c r="AG8596" s="8" t="s">
        <v>11539</v>
      </c>
      <c r="AH8596" s="18">
        <v>7630042365886</v>
      </c>
      <c r="AI8596" s="9">
        <v>70200080</v>
      </c>
    </row>
    <row r="8597" spans="1:35" x14ac:dyDescent="0.25">
      <c r="A8597" t="s">
        <v>6826</v>
      </c>
      <c r="B8597" s="6">
        <v>7300</v>
      </c>
      <c r="C8597" s="9" t="s">
        <v>7790</v>
      </c>
      <c r="D8597" s="4" t="s">
        <v>10940</v>
      </c>
      <c r="E8597" s="9" t="s">
        <v>7805</v>
      </c>
      <c r="F8597" t="s">
        <v>8150</v>
      </c>
      <c r="G8597" s="8" t="s">
        <v>9055</v>
      </c>
      <c r="H8597" s="4" t="s">
        <v>9082</v>
      </c>
      <c r="I8597" s="8" t="s">
        <v>9087</v>
      </c>
      <c r="K8597" s="8" t="s">
        <v>9118</v>
      </c>
      <c r="L8597" t="s">
        <v>11155</v>
      </c>
      <c r="M8597" s="9" t="s">
        <v>9402</v>
      </c>
      <c r="N8597" t="s">
        <v>9131</v>
      </c>
      <c r="O8597" s="8" t="s">
        <v>11200</v>
      </c>
      <c r="P8597" s="4">
        <v>6</v>
      </c>
      <c r="U8597" s="9">
        <v>700</v>
      </c>
      <c r="W8597" s="9">
        <v>2000</v>
      </c>
      <c r="AA8597" s="9">
        <v>23.324999999999999</v>
      </c>
      <c r="AC8597" s="8" t="s">
        <v>10942</v>
      </c>
      <c r="AD8597" t="s">
        <v>11542</v>
      </c>
      <c r="AE8597" s="8" t="s">
        <v>11541</v>
      </c>
      <c r="AF8597" t="s">
        <v>11540</v>
      </c>
      <c r="AG8597" s="8" t="s">
        <v>11539</v>
      </c>
      <c r="AH8597" s="18">
        <v>7630042365893</v>
      </c>
      <c r="AI8597" s="9">
        <v>70200080</v>
      </c>
    </row>
    <row r="8598" spans="1:35" x14ac:dyDescent="0.25">
      <c r="A8598" t="s">
        <v>6827</v>
      </c>
      <c r="B8598" s="6">
        <v>10200</v>
      </c>
      <c r="C8598" s="9" t="s">
        <v>7790</v>
      </c>
      <c r="D8598" s="4" t="s">
        <v>10940</v>
      </c>
      <c r="E8598" s="9" t="s">
        <v>7805</v>
      </c>
      <c r="F8598" t="s">
        <v>8150</v>
      </c>
      <c r="G8598" s="8" t="s">
        <v>9055</v>
      </c>
      <c r="H8598" s="4" t="s">
        <v>9082</v>
      </c>
      <c r="I8598" s="8" t="s">
        <v>9087</v>
      </c>
      <c r="K8598" s="8" t="s">
        <v>9118</v>
      </c>
      <c r="L8598" t="s">
        <v>11155</v>
      </c>
      <c r="M8598" s="9" t="s">
        <v>9402</v>
      </c>
      <c r="N8598" t="s">
        <v>9132</v>
      </c>
      <c r="O8598" s="8" t="s">
        <v>11201</v>
      </c>
      <c r="P8598" s="4">
        <v>6</v>
      </c>
      <c r="U8598" s="9">
        <v>700</v>
      </c>
      <c r="W8598" s="9">
        <v>2000</v>
      </c>
      <c r="AA8598" s="9">
        <v>23.324999999999999</v>
      </c>
      <c r="AC8598" s="8" t="s">
        <v>10942</v>
      </c>
      <c r="AD8598" t="s">
        <v>11542</v>
      </c>
      <c r="AE8598" s="8" t="s">
        <v>11541</v>
      </c>
      <c r="AF8598" t="s">
        <v>11540</v>
      </c>
      <c r="AG8598" s="8" t="s">
        <v>11539</v>
      </c>
      <c r="AH8598" s="18">
        <v>7630042365909</v>
      </c>
      <c r="AI8598" s="9">
        <v>70200080</v>
      </c>
    </row>
    <row r="8599" spans="1:35" x14ac:dyDescent="0.25">
      <c r="A8599" t="s">
        <v>6828</v>
      </c>
      <c r="B8599" s="6">
        <v>10200</v>
      </c>
      <c r="C8599" s="9" t="s">
        <v>7790</v>
      </c>
      <c r="D8599" s="4" t="s">
        <v>10940</v>
      </c>
      <c r="E8599" s="9" t="s">
        <v>7805</v>
      </c>
      <c r="F8599" t="s">
        <v>8150</v>
      </c>
      <c r="G8599" s="8" t="s">
        <v>9055</v>
      </c>
      <c r="H8599" s="4" t="s">
        <v>9082</v>
      </c>
      <c r="I8599" s="8" t="s">
        <v>9087</v>
      </c>
      <c r="K8599" s="8" t="s">
        <v>9118</v>
      </c>
      <c r="L8599" t="s">
        <v>11155</v>
      </c>
      <c r="M8599" s="9" t="s">
        <v>9402</v>
      </c>
      <c r="N8599" t="s">
        <v>9133</v>
      </c>
      <c r="O8599" s="8" t="s">
        <v>11203</v>
      </c>
      <c r="P8599" s="4">
        <v>6</v>
      </c>
      <c r="U8599" s="9">
        <v>700</v>
      </c>
      <c r="W8599" s="9">
        <v>2000</v>
      </c>
      <c r="AA8599" s="9">
        <v>23.324999999999999</v>
      </c>
      <c r="AC8599" s="8" t="s">
        <v>10942</v>
      </c>
      <c r="AD8599" t="s">
        <v>11542</v>
      </c>
      <c r="AE8599" s="8" t="s">
        <v>11541</v>
      </c>
      <c r="AF8599" t="s">
        <v>11540</v>
      </c>
      <c r="AG8599" s="8" t="s">
        <v>11539</v>
      </c>
      <c r="AH8599" s="18">
        <v>7630042365923</v>
      </c>
      <c r="AI8599" s="9">
        <v>70200080</v>
      </c>
    </row>
    <row r="8600" spans="1:35" x14ac:dyDescent="0.25">
      <c r="A8600" t="s">
        <v>6829</v>
      </c>
      <c r="B8600" s="6">
        <v>7300</v>
      </c>
      <c r="C8600" s="9" t="s">
        <v>7790</v>
      </c>
      <c r="D8600" s="4" t="s">
        <v>10940</v>
      </c>
      <c r="E8600" s="9" t="s">
        <v>7805</v>
      </c>
      <c r="F8600" t="s">
        <v>8150</v>
      </c>
      <c r="G8600" s="8" t="s">
        <v>9056</v>
      </c>
      <c r="H8600" s="4" t="s">
        <v>9082</v>
      </c>
      <c r="I8600" s="8" t="s">
        <v>9087</v>
      </c>
      <c r="K8600" s="8" t="s">
        <v>9089</v>
      </c>
      <c r="L8600" t="s">
        <v>11153</v>
      </c>
      <c r="M8600" s="9" t="s">
        <v>9402</v>
      </c>
      <c r="N8600" t="s">
        <v>9127</v>
      </c>
      <c r="O8600" s="8" t="s">
        <v>11149</v>
      </c>
      <c r="P8600" s="4">
        <v>6</v>
      </c>
      <c r="U8600" s="9">
        <v>700</v>
      </c>
      <c r="W8600" s="9">
        <v>2000</v>
      </c>
      <c r="AA8600" s="9">
        <v>23.324999999999999</v>
      </c>
      <c r="AC8600" s="8" t="s">
        <v>10942</v>
      </c>
      <c r="AD8600" t="s">
        <v>11542</v>
      </c>
      <c r="AE8600" s="8" t="s">
        <v>11541</v>
      </c>
      <c r="AF8600" t="s">
        <v>11540</v>
      </c>
      <c r="AG8600" s="8" t="s">
        <v>11539</v>
      </c>
      <c r="AH8600" s="18">
        <v>7630042389455</v>
      </c>
      <c r="AI8600" s="9">
        <v>70200080</v>
      </c>
    </row>
    <row r="8601" spans="1:35" x14ac:dyDescent="0.25">
      <c r="A8601" t="s">
        <v>6830</v>
      </c>
      <c r="B8601" s="6">
        <v>7300</v>
      </c>
      <c r="C8601" s="9" t="s">
        <v>7790</v>
      </c>
      <c r="D8601" s="4" t="s">
        <v>10940</v>
      </c>
      <c r="E8601" s="9" t="s">
        <v>7805</v>
      </c>
      <c r="F8601" t="s">
        <v>8150</v>
      </c>
      <c r="G8601" s="8" t="s">
        <v>9055</v>
      </c>
      <c r="H8601" s="4" t="s">
        <v>9082</v>
      </c>
      <c r="I8601" s="8" t="s">
        <v>9087</v>
      </c>
      <c r="K8601" s="8" t="s">
        <v>9099</v>
      </c>
      <c r="L8601" t="s">
        <v>11154</v>
      </c>
      <c r="M8601" s="9" t="s">
        <v>9402</v>
      </c>
      <c r="N8601" t="s">
        <v>9127</v>
      </c>
      <c r="O8601" s="8" t="s">
        <v>11149</v>
      </c>
      <c r="P8601" s="4">
        <v>6</v>
      </c>
      <c r="U8601" s="9">
        <v>700</v>
      </c>
      <c r="W8601" s="9">
        <v>2000</v>
      </c>
      <c r="AA8601" s="9">
        <v>23.324999999999999</v>
      </c>
      <c r="AC8601" s="8" t="s">
        <v>10942</v>
      </c>
      <c r="AD8601" t="s">
        <v>11542</v>
      </c>
      <c r="AE8601" s="8" t="s">
        <v>11541</v>
      </c>
      <c r="AF8601" t="s">
        <v>11540</v>
      </c>
      <c r="AG8601" s="8" t="s">
        <v>11539</v>
      </c>
      <c r="AH8601" s="18">
        <v>7630042365732</v>
      </c>
      <c r="AI8601" s="9">
        <v>70200080</v>
      </c>
    </row>
    <row r="8602" spans="1:35" x14ac:dyDescent="0.25">
      <c r="A8602" t="s">
        <v>6831</v>
      </c>
      <c r="B8602" s="6">
        <v>7300</v>
      </c>
      <c r="C8602" s="9" t="s">
        <v>7790</v>
      </c>
      <c r="D8602" s="4" t="s">
        <v>10940</v>
      </c>
      <c r="E8602" s="9" t="s">
        <v>7805</v>
      </c>
      <c r="F8602" t="s">
        <v>8150</v>
      </c>
      <c r="G8602" s="8" t="s">
        <v>9055</v>
      </c>
      <c r="H8602" s="4" t="s">
        <v>9082</v>
      </c>
      <c r="I8602" s="8" t="s">
        <v>9087</v>
      </c>
      <c r="K8602" s="8" t="s">
        <v>9099</v>
      </c>
      <c r="L8602" t="s">
        <v>11154</v>
      </c>
      <c r="M8602" s="9" t="s">
        <v>9402</v>
      </c>
      <c r="N8602" t="s">
        <v>9131</v>
      </c>
      <c r="O8602" s="8" t="s">
        <v>11200</v>
      </c>
      <c r="P8602" s="4">
        <v>6</v>
      </c>
      <c r="U8602" s="9">
        <v>700</v>
      </c>
      <c r="W8602" s="9">
        <v>2000</v>
      </c>
      <c r="AA8602" s="9">
        <v>23.324999999999999</v>
      </c>
      <c r="AC8602" s="8" t="s">
        <v>10942</v>
      </c>
      <c r="AD8602" t="s">
        <v>11542</v>
      </c>
      <c r="AE8602" s="8" t="s">
        <v>11541</v>
      </c>
      <c r="AF8602" t="s">
        <v>11540</v>
      </c>
      <c r="AG8602" s="8" t="s">
        <v>11539</v>
      </c>
      <c r="AH8602" s="18">
        <v>7630042365947</v>
      </c>
      <c r="AI8602" s="9">
        <v>70200080</v>
      </c>
    </row>
    <row r="8603" spans="1:35" x14ac:dyDescent="0.25">
      <c r="A8603" t="s">
        <v>6832</v>
      </c>
      <c r="B8603" s="6">
        <v>10200</v>
      </c>
      <c r="C8603" s="9" t="s">
        <v>7790</v>
      </c>
      <c r="D8603" s="4" t="s">
        <v>10940</v>
      </c>
      <c r="E8603" s="9" t="s">
        <v>7805</v>
      </c>
      <c r="F8603" t="s">
        <v>8150</v>
      </c>
      <c r="G8603" s="8" t="s">
        <v>9055</v>
      </c>
      <c r="H8603" s="4" t="s">
        <v>9082</v>
      </c>
      <c r="I8603" s="8" t="s">
        <v>9087</v>
      </c>
      <c r="K8603" s="8" t="s">
        <v>9099</v>
      </c>
      <c r="L8603" t="s">
        <v>11154</v>
      </c>
      <c r="M8603" s="9" t="s">
        <v>9402</v>
      </c>
      <c r="N8603" t="s">
        <v>9132</v>
      </c>
      <c r="O8603" s="8" t="s">
        <v>11201</v>
      </c>
      <c r="P8603" s="4">
        <v>6</v>
      </c>
      <c r="U8603" s="9">
        <v>700</v>
      </c>
      <c r="W8603" s="9">
        <v>2000</v>
      </c>
      <c r="AA8603" s="9">
        <v>23.324999999999999</v>
      </c>
      <c r="AC8603" s="8" t="s">
        <v>10942</v>
      </c>
      <c r="AD8603" t="s">
        <v>11542</v>
      </c>
      <c r="AE8603" s="8" t="s">
        <v>11541</v>
      </c>
      <c r="AF8603" t="s">
        <v>11540</v>
      </c>
      <c r="AG8603" s="8" t="s">
        <v>11539</v>
      </c>
      <c r="AH8603" s="18">
        <v>7630042365954</v>
      </c>
      <c r="AI8603" s="9">
        <v>70200080</v>
      </c>
    </row>
    <row r="8604" spans="1:35" x14ac:dyDescent="0.25">
      <c r="A8604" t="s">
        <v>6833</v>
      </c>
      <c r="B8604" s="6">
        <v>10200</v>
      </c>
      <c r="C8604" s="9" t="s">
        <v>7790</v>
      </c>
      <c r="D8604" s="4" t="s">
        <v>10940</v>
      </c>
      <c r="E8604" s="9" t="s">
        <v>7805</v>
      </c>
      <c r="F8604" t="s">
        <v>8150</v>
      </c>
      <c r="G8604" s="8" t="s">
        <v>9055</v>
      </c>
      <c r="H8604" s="4" t="s">
        <v>9082</v>
      </c>
      <c r="I8604" s="8" t="s">
        <v>9087</v>
      </c>
      <c r="K8604" s="8" t="s">
        <v>9099</v>
      </c>
      <c r="L8604" t="s">
        <v>11154</v>
      </c>
      <c r="M8604" s="9" t="s">
        <v>9402</v>
      </c>
      <c r="N8604" t="s">
        <v>9133</v>
      </c>
      <c r="O8604" s="8" t="s">
        <v>11203</v>
      </c>
      <c r="P8604" s="4">
        <v>6</v>
      </c>
      <c r="U8604" s="9">
        <v>700</v>
      </c>
      <c r="W8604" s="9">
        <v>2000</v>
      </c>
      <c r="AA8604" s="9">
        <v>23.324999999999999</v>
      </c>
      <c r="AC8604" s="8" t="s">
        <v>10942</v>
      </c>
      <c r="AD8604" t="s">
        <v>11542</v>
      </c>
      <c r="AE8604" s="8" t="s">
        <v>11541</v>
      </c>
      <c r="AF8604" t="s">
        <v>11540</v>
      </c>
      <c r="AG8604" s="8" t="s">
        <v>11539</v>
      </c>
      <c r="AH8604" s="18">
        <v>7630042365978</v>
      </c>
      <c r="AI8604" s="9">
        <v>70200080</v>
      </c>
    </row>
    <row r="8605" spans="1:35" x14ac:dyDescent="0.25">
      <c r="A8605" t="s">
        <v>6834</v>
      </c>
      <c r="B8605" s="6">
        <v>7440</v>
      </c>
      <c r="C8605" s="9" t="s">
        <v>7790</v>
      </c>
      <c r="D8605" s="4" t="s">
        <v>10940</v>
      </c>
      <c r="E8605" s="9" t="s">
        <v>7805</v>
      </c>
      <c r="F8605" t="s">
        <v>8150</v>
      </c>
      <c r="G8605" s="8" t="s">
        <v>9055</v>
      </c>
      <c r="H8605" s="4" t="s">
        <v>9082</v>
      </c>
      <c r="I8605" s="8" t="s">
        <v>9087</v>
      </c>
      <c r="K8605" s="8" t="s">
        <v>9100</v>
      </c>
      <c r="L8605" t="s">
        <v>11156</v>
      </c>
      <c r="M8605" s="9" t="s">
        <v>9402</v>
      </c>
      <c r="N8605" t="s">
        <v>9127</v>
      </c>
      <c r="O8605" s="8" t="s">
        <v>11149</v>
      </c>
      <c r="P8605" s="4">
        <v>6</v>
      </c>
      <c r="U8605" s="9">
        <v>750</v>
      </c>
      <c r="W8605" s="9">
        <v>2000</v>
      </c>
      <c r="AA8605" s="9">
        <v>26.190999999999999</v>
      </c>
      <c r="AC8605" s="8" t="s">
        <v>10942</v>
      </c>
      <c r="AD8605" t="s">
        <v>11542</v>
      </c>
      <c r="AE8605" s="8" t="s">
        <v>11541</v>
      </c>
      <c r="AF8605" t="s">
        <v>11540</v>
      </c>
      <c r="AG8605" s="8" t="s">
        <v>11539</v>
      </c>
      <c r="AH8605" s="18">
        <v>7630042366036</v>
      </c>
      <c r="AI8605" s="9">
        <v>70200080</v>
      </c>
    </row>
    <row r="8606" spans="1:35" x14ac:dyDescent="0.25">
      <c r="A8606" t="s">
        <v>6835</v>
      </c>
      <c r="B8606" s="6">
        <v>7440</v>
      </c>
      <c r="C8606" s="9" t="s">
        <v>7790</v>
      </c>
      <c r="D8606" s="4" t="s">
        <v>10940</v>
      </c>
      <c r="E8606" s="9" t="s">
        <v>7805</v>
      </c>
      <c r="F8606" t="s">
        <v>8150</v>
      </c>
      <c r="G8606" s="8" t="s">
        <v>9055</v>
      </c>
      <c r="H8606" s="4" t="s">
        <v>9082</v>
      </c>
      <c r="I8606" s="8" t="s">
        <v>9087</v>
      </c>
      <c r="K8606" s="8" t="s">
        <v>9100</v>
      </c>
      <c r="L8606" t="s">
        <v>11156</v>
      </c>
      <c r="M8606" s="9" t="s">
        <v>9402</v>
      </c>
      <c r="N8606" t="s">
        <v>9131</v>
      </c>
      <c r="O8606" s="8" t="s">
        <v>11200</v>
      </c>
      <c r="P8606" s="4">
        <v>6</v>
      </c>
      <c r="U8606" s="9">
        <v>750</v>
      </c>
      <c r="W8606" s="9">
        <v>2000</v>
      </c>
      <c r="AA8606" s="9">
        <v>26.190999999999999</v>
      </c>
      <c r="AC8606" s="8" t="s">
        <v>10942</v>
      </c>
      <c r="AD8606" t="s">
        <v>11542</v>
      </c>
      <c r="AE8606" s="8" t="s">
        <v>11541</v>
      </c>
      <c r="AF8606" t="s">
        <v>11540</v>
      </c>
      <c r="AG8606" s="8" t="s">
        <v>11539</v>
      </c>
      <c r="AH8606" s="18">
        <v>7630042366043</v>
      </c>
      <c r="AI8606" s="9">
        <v>70200080</v>
      </c>
    </row>
    <row r="8607" spans="1:35" x14ac:dyDescent="0.25">
      <c r="A8607" t="s">
        <v>6836</v>
      </c>
      <c r="B8607" s="6">
        <v>10360</v>
      </c>
      <c r="C8607" s="9" t="s">
        <v>7790</v>
      </c>
      <c r="D8607" s="4" t="s">
        <v>10940</v>
      </c>
      <c r="E8607" s="9" t="s">
        <v>7805</v>
      </c>
      <c r="F8607" t="s">
        <v>8150</v>
      </c>
      <c r="G8607" s="8" t="s">
        <v>9055</v>
      </c>
      <c r="H8607" s="4" t="s">
        <v>9082</v>
      </c>
      <c r="I8607" s="8" t="s">
        <v>9087</v>
      </c>
      <c r="K8607" s="8" t="s">
        <v>9100</v>
      </c>
      <c r="L8607" t="s">
        <v>11156</v>
      </c>
      <c r="M8607" s="9" t="s">
        <v>9402</v>
      </c>
      <c r="N8607" t="s">
        <v>9132</v>
      </c>
      <c r="O8607" s="8" t="s">
        <v>11201</v>
      </c>
      <c r="P8607" s="4">
        <v>6</v>
      </c>
      <c r="U8607" s="9">
        <v>750</v>
      </c>
      <c r="W8607" s="9">
        <v>2000</v>
      </c>
      <c r="AA8607" s="9">
        <v>26.190999999999999</v>
      </c>
      <c r="AC8607" s="8" t="s">
        <v>10942</v>
      </c>
      <c r="AD8607" t="s">
        <v>11542</v>
      </c>
      <c r="AE8607" s="8" t="s">
        <v>11541</v>
      </c>
      <c r="AF8607" t="s">
        <v>11540</v>
      </c>
      <c r="AG8607" s="8" t="s">
        <v>11539</v>
      </c>
      <c r="AH8607" s="18">
        <v>7630042366050</v>
      </c>
      <c r="AI8607" s="9">
        <v>70200080</v>
      </c>
    </row>
    <row r="8608" spans="1:35" x14ac:dyDescent="0.25">
      <c r="A8608" t="s">
        <v>6837</v>
      </c>
      <c r="B8608" s="6">
        <v>10360</v>
      </c>
      <c r="C8608" s="9" t="s">
        <v>7790</v>
      </c>
      <c r="D8608" s="4" t="s">
        <v>10940</v>
      </c>
      <c r="E8608" s="9" t="s">
        <v>7805</v>
      </c>
      <c r="F8608" t="s">
        <v>8150</v>
      </c>
      <c r="G8608" s="8" t="s">
        <v>9055</v>
      </c>
      <c r="H8608" s="4" t="s">
        <v>9082</v>
      </c>
      <c r="I8608" s="8" t="s">
        <v>9087</v>
      </c>
      <c r="K8608" s="8" t="s">
        <v>9100</v>
      </c>
      <c r="L8608" t="s">
        <v>11156</v>
      </c>
      <c r="M8608" s="9" t="s">
        <v>9402</v>
      </c>
      <c r="N8608" t="s">
        <v>9133</v>
      </c>
      <c r="O8608" s="8" t="s">
        <v>11203</v>
      </c>
      <c r="P8608" s="4">
        <v>6</v>
      </c>
      <c r="U8608" s="9">
        <v>750</v>
      </c>
      <c r="W8608" s="9">
        <v>2000</v>
      </c>
      <c r="AA8608" s="9">
        <v>26.190999999999999</v>
      </c>
      <c r="AC8608" s="8" t="s">
        <v>10942</v>
      </c>
      <c r="AD8608" t="s">
        <v>11542</v>
      </c>
      <c r="AE8608" s="8" t="s">
        <v>11541</v>
      </c>
      <c r="AF8608" t="s">
        <v>11540</v>
      </c>
      <c r="AG8608" s="8" t="s">
        <v>11539</v>
      </c>
      <c r="AH8608" s="18">
        <v>7630042366074</v>
      </c>
      <c r="AI8608" s="9">
        <v>70200080</v>
      </c>
    </row>
    <row r="8609" spans="1:35" x14ac:dyDescent="0.25">
      <c r="A8609" t="s">
        <v>6838</v>
      </c>
      <c r="B8609" s="6">
        <v>7440</v>
      </c>
      <c r="C8609" s="9" t="s">
        <v>7790</v>
      </c>
      <c r="D8609" s="4" t="s">
        <v>10940</v>
      </c>
      <c r="E8609" s="9" t="s">
        <v>7805</v>
      </c>
      <c r="F8609" t="s">
        <v>8150</v>
      </c>
      <c r="G8609" s="8" t="s">
        <v>9055</v>
      </c>
      <c r="H8609" s="4" t="s">
        <v>9082</v>
      </c>
      <c r="I8609" s="8" t="s">
        <v>9087</v>
      </c>
      <c r="K8609" s="8" t="s">
        <v>9118</v>
      </c>
      <c r="L8609" t="s">
        <v>11155</v>
      </c>
      <c r="M8609" s="9" t="s">
        <v>9402</v>
      </c>
      <c r="N8609" t="s">
        <v>9127</v>
      </c>
      <c r="O8609" s="8" t="s">
        <v>11149</v>
      </c>
      <c r="P8609" s="4">
        <v>6</v>
      </c>
      <c r="U8609" s="9">
        <v>750</v>
      </c>
      <c r="W8609" s="9">
        <v>2000</v>
      </c>
      <c r="AA8609" s="9">
        <v>26.190999999999999</v>
      </c>
      <c r="AC8609" s="8" t="s">
        <v>10942</v>
      </c>
      <c r="AD8609" t="s">
        <v>11542</v>
      </c>
      <c r="AE8609" s="8" t="s">
        <v>11541</v>
      </c>
      <c r="AF8609" t="s">
        <v>11540</v>
      </c>
      <c r="AG8609" s="8" t="s">
        <v>11539</v>
      </c>
      <c r="AH8609" s="18">
        <v>7630042366081</v>
      </c>
      <c r="AI8609" s="9">
        <v>70200080</v>
      </c>
    </row>
    <row r="8610" spans="1:35" x14ac:dyDescent="0.25">
      <c r="A8610" t="s">
        <v>6839</v>
      </c>
      <c r="B8610" s="6">
        <v>7440</v>
      </c>
      <c r="C8610" s="9" t="s">
        <v>7790</v>
      </c>
      <c r="D8610" s="4" t="s">
        <v>10940</v>
      </c>
      <c r="E8610" s="9" t="s">
        <v>7805</v>
      </c>
      <c r="F8610" t="s">
        <v>8150</v>
      </c>
      <c r="G8610" s="8" t="s">
        <v>9055</v>
      </c>
      <c r="H8610" s="4" t="s">
        <v>9082</v>
      </c>
      <c r="I8610" s="8" t="s">
        <v>9087</v>
      </c>
      <c r="K8610" s="8" t="s">
        <v>9118</v>
      </c>
      <c r="L8610" t="s">
        <v>11155</v>
      </c>
      <c r="M8610" s="9" t="s">
        <v>9402</v>
      </c>
      <c r="N8610" t="s">
        <v>9131</v>
      </c>
      <c r="O8610" s="8" t="s">
        <v>11200</v>
      </c>
      <c r="P8610" s="4">
        <v>6</v>
      </c>
      <c r="U8610" s="9">
        <v>750</v>
      </c>
      <c r="W8610" s="9">
        <v>2000</v>
      </c>
      <c r="AA8610" s="9">
        <v>26.190999999999999</v>
      </c>
      <c r="AC8610" s="8" t="s">
        <v>10942</v>
      </c>
      <c r="AD8610" t="s">
        <v>11542</v>
      </c>
      <c r="AE8610" s="8" t="s">
        <v>11541</v>
      </c>
      <c r="AF8610" t="s">
        <v>11540</v>
      </c>
      <c r="AG8610" s="8" t="s">
        <v>11539</v>
      </c>
      <c r="AH8610" s="18">
        <v>7630042366098</v>
      </c>
      <c r="AI8610" s="9">
        <v>70200080</v>
      </c>
    </row>
    <row r="8611" spans="1:35" x14ac:dyDescent="0.25">
      <c r="A8611" t="s">
        <v>6840</v>
      </c>
      <c r="B8611" s="6">
        <v>10360</v>
      </c>
      <c r="C8611" s="9" t="s">
        <v>7790</v>
      </c>
      <c r="D8611" s="4" t="s">
        <v>10940</v>
      </c>
      <c r="E8611" s="9" t="s">
        <v>7805</v>
      </c>
      <c r="F8611" t="s">
        <v>8150</v>
      </c>
      <c r="G8611" s="8" t="s">
        <v>9055</v>
      </c>
      <c r="H8611" s="4" t="s">
        <v>9082</v>
      </c>
      <c r="I8611" s="8" t="s">
        <v>9087</v>
      </c>
      <c r="K8611" s="8" t="s">
        <v>9118</v>
      </c>
      <c r="L8611" t="s">
        <v>11155</v>
      </c>
      <c r="M8611" s="9" t="s">
        <v>9402</v>
      </c>
      <c r="N8611" t="s">
        <v>9132</v>
      </c>
      <c r="O8611" s="8" t="s">
        <v>11201</v>
      </c>
      <c r="P8611" s="4">
        <v>6</v>
      </c>
      <c r="U8611" s="9">
        <v>750</v>
      </c>
      <c r="W8611" s="9">
        <v>2000</v>
      </c>
      <c r="AA8611" s="9">
        <v>26.190999999999999</v>
      </c>
      <c r="AC8611" s="8" t="s">
        <v>10942</v>
      </c>
      <c r="AD8611" t="s">
        <v>11542</v>
      </c>
      <c r="AE8611" s="8" t="s">
        <v>11541</v>
      </c>
      <c r="AF8611" t="s">
        <v>11540</v>
      </c>
      <c r="AG8611" s="8" t="s">
        <v>11539</v>
      </c>
      <c r="AH8611" s="18">
        <v>7630042366104</v>
      </c>
      <c r="AI8611" s="9">
        <v>70200080</v>
      </c>
    </row>
    <row r="8612" spans="1:35" x14ac:dyDescent="0.25">
      <c r="A8612" t="s">
        <v>6841</v>
      </c>
      <c r="B8612" s="6">
        <v>10360</v>
      </c>
      <c r="C8612" s="9" t="s">
        <v>7790</v>
      </c>
      <c r="D8612" s="4" t="s">
        <v>10940</v>
      </c>
      <c r="E8612" s="9" t="s">
        <v>7805</v>
      </c>
      <c r="F8612" t="s">
        <v>8150</v>
      </c>
      <c r="G8612" s="8" t="s">
        <v>9055</v>
      </c>
      <c r="H8612" s="4" t="s">
        <v>9082</v>
      </c>
      <c r="I8612" s="8" t="s">
        <v>9087</v>
      </c>
      <c r="K8612" s="8" t="s">
        <v>9118</v>
      </c>
      <c r="L8612" t="s">
        <v>11155</v>
      </c>
      <c r="M8612" s="9" t="s">
        <v>9402</v>
      </c>
      <c r="N8612" t="s">
        <v>9133</v>
      </c>
      <c r="O8612" s="8" t="s">
        <v>11203</v>
      </c>
      <c r="P8612" s="4">
        <v>6</v>
      </c>
      <c r="U8612" s="9">
        <v>750</v>
      </c>
      <c r="W8612" s="9">
        <v>2000</v>
      </c>
      <c r="AA8612" s="9">
        <v>26.190999999999999</v>
      </c>
      <c r="AC8612" s="8" t="s">
        <v>10942</v>
      </c>
      <c r="AD8612" t="s">
        <v>11542</v>
      </c>
      <c r="AE8612" s="8" t="s">
        <v>11541</v>
      </c>
      <c r="AF8612" t="s">
        <v>11540</v>
      </c>
      <c r="AG8612" s="8" t="s">
        <v>11539</v>
      </c>
      <c r="AH8612" s="18">
        <v>7630042366128</v>
      </c>
      <c r="AI8612" s="9">
        <v>70200080</v>
      </c>
    </row>
    <row r="8613" spans="1:35" x14ac:dyDescent="0.25">
      <c r="A8613" t="s">
        <v>6842</v>
      </c>
      <c r="B8613" s="6">
        <v>7440</v>
      </c>
      <c r="C8613" s="9" t="s">
        <v>7790</v>
      </c>
      <c r="D8613" s="4" t="s">
        <v>10940</v>
      </c>
      <c r="E8613" s="9" t="s">
        <v>7805</v>
      </c>
      <c r="F8613" t="s">
        <v>8150</v>
      </c>
      <c r="G8613" s="8" t="s">
        <v>9056</v>
      </c>
      <c r="H8613" s="4" t="s">
        <v>9082</v>
      </c>
      <c r="I8613" s="8" t="s">
        <v>9087</v>
      </c>
      <c r="K8613" s="8" t="s">
        <v>9089</v>
      </c>
      <c r="L8613" t="s">
        <v>11153</v>
      </c>
      <c r="M8613" s="9" t="s">
        <v>9402</v>
      </c>
      <c r="N8613" t="s">
        <v>9127</v>
      </c>
      <c r="O8613" s="8" t="s">
        <v>11149</v>
      </c>
      <c r="P8613" s="4">
        <v>6</v>
      </c>
      <c r="U8613" s="9">
        <v>750</v>
      </c>
      <c r="W8613" s="9">
        <v>2000</v>
      </c>
      <c r="AA8613" s="9">
        <v>26.190999999999999</v>
      </c>
      <c r="AC8613" s="8" t="s">
        <v>10942</v>
      </c>
      <c r="AD8613" t="s">
        <v>11542</v>
      </c>
      <c r="AE8613" s="8" t="s">
        <v>11541</v>
      </c>
      <c r="AF8613" t="s">
        <v>11540</v>
      </c>
      <c r="AG8613" s="8" t="s">
        <v>11539</v>
      </c>
      <c r="AH8613" s="18">
        <v>7630042389462</v>
      </c>
      <c r="AI8613" s="9">
        <v>70200080</v>
      </c>
    </row>
    <row r="8614" spans="1:35" x14ac:dyDescent="0.25">
      <c r="A8614" t="s">
        <v>6843</v>
      </c>
      <c r="B8614" s="6">
        <v>7440</v>
      </c>
      <c r="C8614" s="9" t="s">
        <v>7790</v>
      </c>
      <c r="D8614" s="4" t="s">
        <v>10940</v>
      </c>
      <c r="E8614" s="9" t="s">
        <v>7805</v>
      </c>
      <c r="F8614" t="s">
        <v>8150</v>
      </c>
      <c r="G8614" s="8" t="s">
        <v>9055</v>
      </c>
      <c r="H8614" s="4" t="s">
        <v>9082</v>
      </c>
      <c r="I8614" s="8" t="s">
        <v>9087</v>
      </c>
      <c r="K8614" s="8" t="s">
        <v>9099</v>
      </c>
      <c r="L8614" t="s">
        <v>11154</v>
      </c>
      <c r="M8614" s="9" t="s">
        <v>9402</v>
      </c>
      <c r="N8614" t="s">
        <v>9127</v>
      </c>
      <c r="O8614" s="8" t="s">
        <v>11149</v>
      </c>
      <c r="P8614" s="4">
        <v>6</v>
      </c>
      <c r="U8614" s="9">
        <v>750</v>
      </c>
      <c r="W8614" s="9">
        <v>2000</v>
      </c>
      <c r="AA8614" s="9">
        <v>26.190999999999999</v>
      </c>
      <c r="AC8614" s="8" t="s">
        <v>10942</v>
      </c>
      <c r="AD8614" t="s">
        <v>11542</v>
      </c>
      <c r="AE8614" s="8" t="s">
        <v>11541</v>
      </c>
      <c r="AF8614" t="s">
        <v>11540</v>
      </c>
      <c r="AG8614" s="8" t="s">
        <v>11539</v>
      </c>
      <c r="AH8614" s="18">
        <v>7630042365749</v>
      </c>
      <c r="AI8614" s="9">
        <v>70200080</v>
      </c>
    </row>
    <row r="8615" spans="1:35" x14ac:dyDescent="0.25">
      <c r="A8615" t="s">
        <v>6844</v>
      </c>
      <c r="B8615" s="6">
        <v>7440</v>
      </c>
      <c r="C8615" s="9" t="s">
        <v>7790</v>
      </c>
      <c r="D8615" s="4" t="s">
        <v>10940</v>
      </c>
      <c r="E8615" s="9" t="s">
        <v>7805</v>
      </c>
      <c r="F8615" t="s">
        <v>8150</v>
      </c>
      <c r="G8615" s="8" t="s">
        <v>9055</v>
      </c>
      <c r="H8615" s="4" t="s">
        <v>9082</v>
      </c>
      <c r="I8615" s="8" t="s">
        <v>9087</v>
      </c>
      <c r="K8615" s="8" t="s">
        <v>9099</v>
      </c>
      <c r="L8615" t="s">
        <v>11154</v>
      </c>
      <c r="M8615" s="9" t="s">
        <v>9402</v>
      </c>
      <c r="N8615" t="s">
        <v>9131</v>
      </c>
      <c r="O8615" s="8" t="s">
        <v>11200</v>
      </c>
      <c r="P8615" s="4">
        <v>6</v>
      </c>
      <c r="U8615" s="9">
        <v>750</v>
      </c>
      <c r="W8615" s="9">
        <v>2000</v>
      </c>
      <c r="AA8615" s="9">
        <v>26.190999999999999</v>
      </c>
      <c r="AC8615" s="8" t="s">
        <v>10942</v>
      </c>
      <c r="AD8615" t="s">
        <v>11542</v>
      </c>
      <c r="AE8615" s="8" t="s">
        <v>11541</v>
      </c>
      <c r="AF8615" t="s">
        <v>11540</v>
      </c>
      <c r="AG8615" s="8" t="s">
        <v>11539</v>
      </c>
      <c r="AH8615" s="18">
        <v>7630042366142</v>
      </c>
      <c r="AI8615" s="9">
        <v>70200080</v>
      </c>
    </row>
    <row r="8616" spans="1:35" x14ac:dyDescent="0.25">
      <c r="A8616" t="s">
        <v>6845</v>
      </c>
      <c r="B8616" s="6">
        <v>10360</v>
      </c>
      <c r="C8616" s="9" t="s">
        <v>7790</v>
      </c>
      <c r="D8616" s="4" t="s">
        <v>10940</v>
      </c>
      <c r="E8616" s="9" t="s">
        <v>7805</v>
      </c>
      <c r="F8616" t="s">
        <v>8150</v>
      </c>
      <c r="G8616" s="8" t="s">
        <v>9055</v>
      </c>
      <c r="H8616" s="4" t="s">
        <v>9082</v>
      </c>
      <c r="I8616" s="8" t="s">
        <v>9087</v>
      </c>
      <c r="K8616" s="8" t="s">
        <v>9099</v>
      </c>
      <c r="L8616" t="s">
        <v>11154</v>
      </c>
      <c r="M8616" s="9" t="s">
        <v>9402</v>
      </c>
      <c r="N8616" t="s">
        <v>9132</v>
      </c>
      <c r="O8616" s="8" t="s">
        <v>11201</v>
      </c>
      <c r="P8616" s="4">
        <v>6</v>
      </c>
      <c r="U8616" s="9">
        <v>750</v>
      </c>
      <c r="W8616" s="9">
        <v>2000</v>
      </c>
      <c r="AA8616" s="9">
        <v>26.190999999999999</v>
      </c>
      <c r="AC8616" s="8" t="s">
        <v>10942</v>
      </c>
      <c r="AD8616" t="s">
        <v>11542</v>
      </c>
      <c r="AE8616" s="8" t="s">
        <v>11541</v>
      </c>
      <c r="AF8616" t="s">
        <v>11540</v>
      </c>
      <c r="AG8616" s="8" t="s">
        <v>11539</v>
      </c>
      <c r="AH8616" s="18">
        <v>7630042366159</v>
      </c>
      <c r="AI8616" s="9">
        <v>70200080</v>
      </c>
    </row>
    <row r="8617" spans="1:35" x14ac:dyDescent="0.25">
      <c r="A8617" t="s">
        <v>6846</v>
      </c>
      <c r="B8617" s="6">
        <v>10360</v>
      </c>
      <c r="C8617" s="9" t="s">
        <v>7790</v>
      </c>
      <c r="D8617" s="4" t="s">
        <v>10940</v>
      </c>
      <c r="E8617" s="9" t="s">
        <v>7805</v>
      </c>
      <c r="F8617" t="s">
        <v>8150</v>
      </c>
      <c r="G8617" s="8" t="s">
        <v>9055</v>
      </c>
      <c r="H8617" s="4" t="s">
        <v>9082</v>
      </c>
      <c r="I8617" s="8" t="s">
        <v>9087</v>
      </c>
      <c r="K8617" s="8" t="s">
        <v>9099</v>
      </c>
      <c r="L8617" t="s">
        <v>11154</v>
      </c>
      <c r="M8617" s="9" t="s">
        <v>9402</v>
      </c>
      <c r="N8617" t="s">
        <v>9133</v>
      </c>
      <c r="O8617" s="8" t="s">
        <v>11203</v>
      </c>
      <c r="P8617" s="4">
        <v>6</v>
      </c>
      <c r="U8617" s="9">
        <v>750</v>
      </c>
      <c r="W8617" s="9">
        <v>2000</v>
      </c>
      <c r="AA8617" s="9">
        <v>26.190999999999999</v>
      </c>
      <c r="AC8617" s="8" t="s">
        <v>10942</v>
      </c>
      <c r="AD8617" t="s">
        <v>11542</v>
      </c>
      <c r="AE8617" s="8" t="s">
        <v>11541</v>
      </c>
      <c r="AF8617" t="s">
        <v>11540</v>
      </c>
      <c r="AG8617" s="8" t="s">
        <v>11539</v>
      </c>
      <c r="AH8617" s="18">
        <v>7630042366173</v>
      </c>
      <c r="AI8617" s="9">
        <v>70200080</v>
      </c>
    </row>
    <row r="8618" spans="1:35" x14ac:dyDescent="0.25">
      <c r="A8618" t="s">
        <v>6847</v>
      </c>
      <c r="B8618" s="6">
        <v>7440</v>
      </c>
      <c r="C8618" s="9" t="s">
        <v>7790</v>
      </c>
      <c r="D8618" s="4" t="s">
        <v>10940</v>
      </c>
      <c r="E8618" s="9" t="s">
        <v>7805</v>
      </c>
      <c r="F8618" t="s">
        <v>8150</v>
      </c>
      <c r="G8618" s="8" t="s">
        <v>9055</v>
      </c>
      <c r="H8618" s="4" t="s">
        <v>9082</v>
      </c>
      <c r="I8618" s="8" t="s">
        <v>9087</v>
      </c>
      <c r="K8618" s="8" t="s">
        <v>9100</v>
      </c>
      <c r="L8618" t="s">
        <v>11156</v>
      </c>
      <c r="M8618" s="9" t="s">
        <v>9402</v>
      </c>
      <c r="N8618" t="s">
        <v>9127</v>
      </c>
      <c r="O8618" s="8" t="s">
        <v>11149</v>
      </c>
      <c r="P8618" s="4">
        <v>6</v>
      </c>
      <c r="U8618" s="9">
        <v>800</v>
      </c>
      <c r="W8618" s="9">
        <v>2000</v>
      </c>
      <c r="AA8618" s="9">
        <v>26.734999999999999</v>
      </c>
      <c r="AC8618" s="8" t="s">
        <v>10942</v>
      </c>
      <c r="AD8618" t="s">
        <v>11542</v>
      </c>
      <c r="AE8618" s="8" t="s">
        <v>11541</v>
      </c>
      <c r="AF8618" t="s">
        <v>11540</v>
      </c>
      <c r="AG8618" s="8" t="s">
        <v>11539</v>
      </c>
      <c r="AH8618" s="18">
        <v>7630042366234</v>
      </c>
      <c r="AI8618" s="9">
        <v>70200080</v>
      </c>
    </row>
    <row r="8619" spans="1:35" x14ac:dyDescent="0.25">
      <c r="A8619" t="s">
        <v>6848</v>
      </c>
      <c r="B8619" s="6">
        <v>7440</v>
      </c>
      <c r="C8619" s="9" t="s">
        <v>7790</v>
      </c>
      <c r="D8619" s="4" t="s">
        <v>10940</v>
      </c>
      <c r="E8619" s="9" t="s">
        <v>7805</v>
      </c>
      <c r="F8619" t="s">
        <v>8150</v>
      </c>
      <c r="G8619" s="8" t="s">
        <v>9055</v>
      </c>
      <c r="H8619" s="4" t="s">
        <v>9082</v>
      </c>
      <c r="I8619" s="8" t="s">
        <v>9087</v>
      </c>
      <c r="K8619" s="8" t="s">
        <v>9100</v>
      </c>
      <c r="L8619" t="s">
        <v>11156</v>
      </c>
      <c r="M8619" s="9" t="s">
        <v>9402</v>
      </c>
      <c r="N8619" t="s">
        <v>9131</v>
      </c>
      <c r="O8619" s="8" t="s">
        <v>11200</v>
      </c>
      <c r="P8619" s="4">
        <v>6</v>
      </c>
      <c r="U8619" s="9">
        <v>800</v>
      </c>
      <c r="W8619" s="9">
        <v>2000</v>
      </c>
      <c r="AA8619" s="9">
        <v>26.734999999999999</v>
      </c>
      <c r="AC8619" s="8" t="s">
        <v>10942</v>
      </c>
      <c r="AD8619" t="s">
        <v>11542</v>
      </c>
      <c r="AE8619" s="8" t="s">
        <v>11541</v>
      </c>
      <c r="AF8619" t="s">
        <v>11540</v>
      </c>
      <c r="AG8619" s="8" t="s">
        <v>11539</v>
      </c>
      <c r="AH8619" s="18">
        <v>7630042366241</v>
      </c>
      <c r="AI8619" s="9">
        <v>70200080</v>
      </c>
    </row>
    <row r="8620" spans="1:35" x14ac:dyDescent="0.25">
      <c r="A8620" t="s">
        <v>6849</v>
      </c>
      <c r="B8620" s="6">
        <v>10360</v>
      </c>
      <c r="C8620" s="9" t="s">
        <v>7790</v>
      </c>
      <c r="D8620" s="4" t="s">
        <v>10940</v>
      </c>
      <c r="E8620" s="9" t="s">
        <v>7805</v>
      </c>
      <c r="F8620" t="s">
        <v>8150</v>
      </c>
      <c r="G8620" s="8" t="s">
        <v>9055</v>
      </c>
      <c r="H8620" s="4" t="s">
        <v>9082</v>
      </c>
      <c r="I8620" s="8" t="s">
        <v>9087</v>
      </c>
      <c r="K8620" s="8" t="s">
        <v>9100</v>
      </c>
      <c r="L8620" t="s">
        <v>11156</v>
      </c>
      <c r="M8620" s="9" t="s">
        <v>9402</v>
      </c>
      <c r="N8620" t="s">
        <v>9132</v>
      </c>
      <c r="O8620" s="8" t="s">
        <v>11201</v>
      </c>
      <c r="P8620" s="4">
        <v>6</v>
      </c>
      <c r="U8620" s="9">
        <v>800</v>
      </c>
      <c r="W8620" s="9">
        <v>2000</v>
      </c>
      <c r="AA8620" s="9">
        <v>26.734999999999999</v>
      </c>
      <c r="AC8620" s="8" t="s">
        <v>10942</v>
      </c>
      <c r="AD8620" t="s">
        <v>11542</v>
      </c>
      <c r="AE8620" s="8" t="s">
        <v>11541</v>
      </c>
      <c r="AF8620" t="s">
        <v>11540</v>
      </c>
      <c r="AG8620" s="8" t="s">
        <v>11539</v>
      </c>
      <c r="AH8620" s="18">
        <v>7630042366258</v>
      </c>
      <c r="AI8620" s="9">
        <v>70200080</v>
      </c>
    </row>
    <row r="8621" spans="1:35" x14ac:dyDescent="0.25">
      <c r="A8621" t="s">
        <v>6850</v>
      </c>
      <c r="B8621" s="6">
        <v>10360</v>
      </c>
      <c r="C8621" s="9" t="s">
        <v>7790</v>
      </c>
      <c r="D8621" s="4" t="s">
        <v>10940</v>
      </c>
      <c r="E8621" s="9" t="s">
        <v>7805</v>
      </c>
      <c r="F8621" t="s">
        <v>8150</v>
      </c>
      <c r="G8621" s="8" t="s">
        <v>9055</v>
      </c>
      <c r="H8621" s="4" t="s">
        <v>9082</v>
      </c>
      <c r="I8621" s="8" t="s">
        <v>9087</v>
      </c>
      <c r="K8621" s="8" t="s">
        <v>9100</v>
      </c>
      <c r="L8621" t="s">
        <v>11156</v>
      </c>
      <c r="M8621" s="9" t="s">
        <v>9402</v>
      </c>
      <c r="N8621" t="s">
        <v>9133</v>
      </c>
      <c r="O8621" s="8" t="s">
        <v>11203</v>
      </c>
      <c r="P8621" s="4">
        <v>6</v>
      </c>
      <c r="U8621" s="9">
        <v>800</v>
      </c>
      <c r="W8621" s="9">
        <v>2000</v>
      </c>
      <c r="AA8621" s="9">
        <v>26.734999999999999</v>
      </c>
      <c r="AC8621" s="8" t="s">
        <v>10942</v>
      </c>
      <c r="AD8621" t="s">
        <v>11542</v>
      </c>
      <c r="AE8621" s="8" t="s">
        <v>11541</v>
      </c>
      <c r="AF8621" t="s">
        <v>11540</v>
      </c>
      <c r="AG8621" s="8" t="s">
        <v>11539</v>
      </c>
      <c r="AH8621" s="18">
        <v>7630042366272</v>
      </c>
      <c r="AI8621" s="9">
        <v>70200080</v>
      </c>
    </row>
    <row r="8622" spans="1:35" x14ac:dyDescent="0.25">
      <c r="A8622" t="s">
        <v>6851</v>
      </c>
      <c r="B8622" s="6">
        <v>7440</v>
      </c>
      <c r="C8622" s="9" t="s">
        <v>7790</v>
      </c>
      <c r="D8622" s="4" t="s">
        <v>10940</v>
      </c>
      <c r="E8622" s="9" t="s">
        <v>7805</v>
      </c>
      <c r="F8622" t="s">
        <v>8150</v>
      </c>
      <c r="G8622" s="8" t="s">
        <v>9055</v>
      </c>
      <c r="H8622" s="4" t="s">
        <v>9082</v>
      </c>
      <c r="I8622" s="8" t="s">
        <v>9087</v>
      </c>
      <c r="K8622" s="8" t="s">
        <v>9118</v>
      </c>
      <c r="L8622" t="s">
        <v>11155</v>
      </c>
      <c r="M8622" s="9" t="s">
        <v>9402</v>
      </c>
      <c r="N8622" t="s">
        <v>9127</v>
      </c>
      <c r="O8622" s="8" t="s">
        <v>11149</v>
      </c>
      <c r="P8622" s="4">
        <v>6</v>
      </c>
      <c r="U8622" s="9">
        <v>800</v>
      </c>
      <c r="W8622" s="9">
        <v>2000</v>
      </c>
      <c r="AA8622" s="9">
        <v>26.734999999999999</v>
      </c>
      <c r="AC8622" s="8" t="s">
        <v>10942</v>
      </c>
      <c r="AD8622" t="s">
        <v>11542</v>
      </c>
      <c r="AE8622" s="8" t="s">
        <v>11541</v>
      </c>
      <c r="AF8622" t="s">
        <v>11540</v>
      </c>
      <c r="AG8622" s="8" t="s">
        <v>11539</v>
      </c>
      <c r="AH8622" s="18">
        <v>7630042366289</v>
      </c>
      <c r="AI8622" s="9">
        <v>70200080</v>
      </c>
    </row>
    <row r="8623" spans="1:35" x14ac:dyDescent="0.25">
      <c r="A8623" t="s">
        <v>6852</v>
      </c>
      <c r="B8623" s="6">
        <v>7440</v>
      </c>
      <c r="C8623" s="9" t="s">
        <v>7790</v>
      </c>
      <c r="D8623" s="4" t="s">
        <v>10940</v>
      </c>
      <c r="E8623" s="9" t="s">
        <v>7805</v>
      </c>
      <c r="F8623" t="s">
        <v>8150</v>
      </c>
      <c r="G8623" s="8" t="s">
        <v>9055</v>
      </c>
      <c r="H8623" s="4" t="s">
        <v>9082</v>
      </c>
      <c r="I8623" s="8" t="s">
        <v>9087</v>
      </c>
      <c r="K8623" s="8" t="s">
        <v>9118</v>
      </c>
      <c r="L8623" t="s">
        <v>11155</v>
      </c>
      <c r="M8623" s="9" t="s">
        <v>9402</v>
      </c>
      <c r="N8623" t="s">
        <v>9131</v>
      </c>
      <c r="O8623" s="8" t="s">
        <v>11200</v>
      </c>
      <c r="P8623" s="4">
        <v>6</v>
      </c>
      <c r="U8623" s="9">
        <v>800</v>
      </c>
      <c r="W8623" s="9">
        <v>2000</v>
      </c>
      <c r="AA8623" s="9">
        <v>26.734999999999999</v>
      </c>
      <c r="AC8623" s="8" t="s">
        <v>10942</v>
      </c>
      <c r="AD8623" t="s">
        <v>11542</v>
      </c>
      <c r="AE8623" s="8" t="s">
        <v>11541</v>
      </c>
      <c r="AF8623" t="s">
        <v>11540</v>
      </c>
      <c r="AG8623" s="8" t="s">
        <v>11539</v>
      </c>
      <c r="AH8623" s="18">
        <v>7630042366296</v>
      </c>
      <c r="AI8623" s="9">
        <v>70200080</v>
      </c>
    </row>
    <row r="8624" spans="1:35" x14ac:dyDescent="0.25">
      <c r="A8624" t="s">
        <v>6853</v>
      </c>
      <c r="B8624" s="6">
        <v>10360</v>
      </c>
      <c r="C8624" s="9" t="s">
        <v>7790</v>
      </c>
      <c r="D8624" s="4" t="s">
        <v>10940</v>
      </c>
      <c r="E8624" s="9" t="s">
        <v>7805</v>
      </c>
      <c r="F8624" t="s">
        <v>8150</v>
      </c>
      <c r="G8624" s="8" t="s">
        <v>9055</v>
      </c>
      <c r="H8624" s="4" t="s">
        <v>9082</v>
      </c>
      <c r="I8624" s="8" t="s">
        <v>9087</v>
      </c>
      <c r="K8624" s="8" t="s">
        <v>9118</v>
      </c>
      <c r="L8624" t="s">
        <v>11155</v>
      </c>
      <c r="M8624" s="9" t="s">
        <v>9402</v>
      </c>
      <c r="N8624" t="s">
        <v>9132</v>
      </c>
      <c r="O8624" s="8" t="s">
        <v>11201</v>
      </c>
      <c r="P8624" s="4">
        <v>6</v>
      </c>
      <c r="U8624" s="9">
        <v>800</v>
      </c>
      <c r="W8624" s="9">
        <v>2000</v>
      </c>
      <c r="AA8624" s="9">
        <v>26.734999999999999</v>
      </c>
      <c r="AC8624" s="8" t="s">
        <v>10942</v>
      </c>
      <c r="AD8624" t="s">
        <v>11542</v>
      </c>
      <c r="AE8624" s="8" t="s">
        <v>11541</v>
      </c>
      <c r="AF8624" t="s">
        <v>11540</v>
      </c>
      <c r="AG8624" s="8" t="s">
        <v>11539</v>
      </c>
      <c r="AH8624" s="18">
        <v>7630042366302</v>
      </c>
      <c r="AI8624" s="9">
        <v>70200080</v>
      </c>
    </row>
    <row r="8625" spans="1:35" x14ac:dyDescent="0.25">
      <c r="A8625" t="s">
        <v>6854</v>
      </c>
      <c r="B8625" s="6">
        <v>10360</v>
      </c>
      <c r="C8625" s="9" t="s">
        <v>7790</v>
      </c>
      <c r="D8625" s="4" t="s">
        <v>10940</v>
      </c>
      <c r="E8625" s="9" t="s">
        <v>7805</v>
      </c>
      <c r="F8625" t="s">
        <v>8150</v>
      </c>
      <c r="G8625" s="8" t="s">
        <v>9055</v>
      </c>
      <c r="H8625" s="4" t="s">
        <v>9082</v>
      </c>
      <c r="I8625" s="8" t="s">
        <v>9087</v>
      </c>
      <c r="K8625" s="8" t="s">
        <v>9118</v>
      </c>
      <c r="L8625" t="s">
        <v>11155</v>
      </c>
      <c r="M8625" s="9" t="s">
        <v>9402</v>
      </c>
      <c r="N8625" t="s">
        <v>9133</v>
      </c>
      <c r="O8625" s="8" t="s">
        <v>11203</v>
      </c>
      <c r="P8625" s="4">
        <v>6</v>
      </c>
      <c r="U8625" s="9">
        <v>800</v>
      </c>
      <c r="W8625" s="9">
        <v>2000</v>
      </c>
      <c r="AA8625" s="9">
        <v>26.734999999999999</v>
      </c>
      <c r="AC8625" s="8" t="s">
        <v>10942</v>
      </c>
      <c r="AD8625" t="s">
        <v>11542</v>
      </c>
      <c r="AE8625" s="8" t="s">
        <v>11541</v>
      </c>
      <c r="AF8625" t="s">
        <v>11540</v>
      </c>
      <c r="AG8625" s="8" t="s">
        <v>11539</v>
      </c>
      <c r="AH8625" s="18">
        <v>7630042366326</v>
      </c>
      <c r="AI8625" s="9">
        <v>70200080</v>
      </c>
    </row>
    <row r="8626" spans="1:35" x14ac:dyDescent="0.25">
      <c r="A8626" t="s">
        <v>6855</v>
      </c>
      <c r="B8626" s="6">
        <v>7440</v>
      </c>
      <c r="C8626" s="9" t="s">
        <v>7790</v>
      </c>
      <c r="D8626" s="4" t="s">
        <v>10940</v>
      </c>
      <c r="E8626" s="9" t="s">
        <v>7805</v>
      </c>
      <c r="F8626" t="s">
        <v>8150</v>
      </c>
      <c r="G8626" s="8" t="s">
        <v>9056</v>
      </c>
      <c r="H8626" s="4" t="s">
        <v>9082</v>
      </c>
      <c r="I8626" s="8" t="s">
        <v>9087</v>
      </c>
      <c r="K8626" s="8" t="s">
        <v>9089</v>
      </c>
      <c r="L8626" t="s">
        <v>11153</v>
      </c>
      <c r="M8626" s="9" t="s">
        <v>9402</v>
      </c>
      <c r="N8626" t="s">
        <v>9127</v>
      </c>
      <c r="O8626" s="8" t="s">
        <v>11149</v>
      </c>
      <c r="P8626" s="4">
        <v>6</v>
      </c>
      <c r="U8626" s="9">
        <v>800</v>
      </c>
      <c r="W8626" s="9">
        <v>2000</v>
      </c>
      <c r="AA8626" s="9">
        <v>26.734999999999999</v>
      </c>
      <c r="AC8626" s="8" t="s">
        <v>10942</v>
      </c>
      <c r="AD8626" t="s">
        <v>11542</v>
      </c>
      <c r="AE8626" s="8" t="s">
        <v>11541</v>
      </c>
      <c r="AF8626" t="s">
        <v>11540</v>
      </c>
      <c r="AG8626" s="8" t="s">
        <v>11539</v>
      </c>
      <c r="AH8626" s="18">
        <v>7630042389479</v>
      </c>
      <c r="AI8626" s="9">
        <v>70200080</v>
      </c>
    </row>
    <row r="8627" spans="1:35" x14ac:dyDescent="0.25">
      <c r="A8627" t="s">
        <v>6856</v>
      </c>
      <c r="B8627" s="6">
        <v>7440</v>
      </c>
      <c r="C8627" s="9" t="s">
        <v>7789</v>
      </c>
      <c r="D8627" s="4" t="s">
        <v>10940</v>
      </c>
      <c r="E8627" s="9" t="s">
        <v>7805</v>
      </c>
      <c r="F8627" t="s">
        <v>8150</v>
      </c>
      <c r="G8627" s="8" t="s">
        <v>9055</v>
      </c>
      <c r="H8627" s="4" t="s">
        <v>9082</v>
      </c>
      <c r="I8627" s="8" t="s">
        <v>9087</v>
      </c>
      <c r="K8627" s="8" t="s">
        <v>9099</v>
      </c>
      <c r="L8627" t="s">
        <v>11154</v>
      </c>
      <c r="M8627" s="9" t="s">
        <v>9402</v>
      </c>
      <c r="N8627" t="s">
        <v>9127</v>
      </c>
      <c r="O8627" s="8" t="s">
        <v>11149</v>
      </c>
      <c r="P8627" s="4">
        <v>6</v>
      </c>
      <c r="U8627" s="9">
        <v>800</v>
      </c>
      <c r="W8627" s="9">
        <v>2000</v>
      </c>
      <c r="AA8627" s="9">
        <v>26.734999999999999</v>
      </c>
      <c r="AC8627" s="8" t="s">
        <v>10942</v>
      </c>
      <c r="AD8627" t="s">
        <v>11542</v>
      </c>
      <c r="AE8627" s="8" t="s">
        <v>11541</v>
      </c>
      <c r="AF8627" t="s">
        <v>11540</v>
      </c>
      <c r="AG8627" s="8" t="s">
        <v>11539</v>
      </c>
      <c r="AH8627" s="18">
        <v>7630042365756</v>
      </c>
      <c r="AI8627" s="9">
        <v>70200080</v>
      </c>
    </row>
    <row r="8628" spans="1:35" x14ac:dyDescent="0.25">
      <c r="A8628" t="s">
        <v>6857</v>
      </c>
      <c r="B8628" s="6">
        <v>7440</v>
      </c>
      <c r="C8628" s="9" t="s">
        <v>7790</v>
      </c>
      <c r="D8628" s="4" t="s">
        <v>10940</v>
      </c>
      <c r="E8628" s="9" t="s">
        <v>7805</v>
      </c>
      <c r="F8628" t="s">
        <v>8150</v>
      </c>
      <c r="G8628" s="8" t="s">
        <v>9055</v>
      </c>
      <c r="H8628" s="4" t="s">
        <v>9082</v>
      </c>
      <c r="I8628" s="8" t="s">
        <v>9087</v>
      </c>
      <c r="K8628" s="8" t="s">
        <v>9099</v>
      </c>
      <c r="L8628" t="s">
        <v>11154</v>
      </c>
      <c r="M8628" s="9" t="s">
        <v>9402</v>
      </c>
      <c r="N8628" t="s">
        <v>9131</v>
      </c>
      <c r="O8628" s="8" t="s">
        <v>11200</v>
      </c>
      <c r="P8628" s="4">
        <v>6</v>
      </c>
      <c r="U8628" s="9">
        <v>800</v>
      </c>
      <c r="W8628" s="9">
        <v>2000</v>
      </c>
      <c r="AA8628" s="9">
        <v>26.734999999999999</v>
      </c>
      <c r="AC8628" s="8" t="s">
        <v>10942</v>
      </c>
      <c r="AD8628" t="s">
        <v>11542</v>
      </c>
      <c r="AE8628" s="8" t="s">
        <v>11541</v>
      </c>
      <c r="AF8628" t="s">
        <v>11540</v>
      </c>
      <c r="AG8628" s="8" t="s">
        <v>11539</v>
      </c>
      <c r="AH8628" s="18">
        <v>7630042366340</v>
      </c>
      <c r="AI8628" s="9">
        <v>70200080</v>
      </c>
    </row>
    <row r="8629" spans="1:35" x14ac:dyDescent="0.25">
      <c r="A8629" t="s">
        <v>6858</v>
      </c>
      <c r="B8629" s="6">
        <v>10360</v>
      </c>
      <c r="C8629" s="9" t="s">
        <v>7790</v>
      </c>
      <c r="D8629" s="4" t="s">
        <v>10940</v>
      </c>
      <c r="E8629" s="9" t="s">
        <v>7805</v>
      </c>
      <c r="F8629" t="s">
        <v>8150</v>
      </c>
      <c r="G8629" s="8" t="s">
        <v>9055</v>
      </c>
      <c r="H8629" s="4" t="s">
        <v>9082</v>
      </c>
      <c r="I8629" s="8" t="s">
        <v>9087</v>
      </c>
      <c r="K8629" s="8" t="s">
        <v>9099</v>
      </c>
      <c r="L8629" t="s">
        <v>11154</v>
      </c>
      <c r="M8629" s="9" t="s">
        <v>9402</v>
      </c>
      <c r="N8629" t="s">
        <v>9132</v>
      </c>
      <c r="O8629" s="8" t="s">
        <v>11201</v>
      </c>
      <c r="P8629" s="4">
        <v>6</v>
      </c>
      <c r="U8629" s="9">
        <v>800</v>
      </c>
      <c r="W8629" s="9">
        <v>2000</v>
      </c>
      <c r="AA8629" s="9">
        <v>26.734999999999999</v>
      </c>
      <c r="AC8629" s="8" t="s">
        <v>10942</v>
      </c>
      <c r="AD8629" t="s">
        <v>11542</v>
      </c>
      <c r="AE8629" s="8" t="s">
        <v>11541</v>
      </c>
      <c r="AF8629" t="s">
        <v>11540</v>
      </c>
      <c r="AG8629" s="8" t="s">
        <v>11539</v>
      </c>
      <c r="AH8629" s="18">
        <v>7630042366357</v>
      </c>
      <c r="AI8629" s="9">
        <v>70200080</v>
      </c>
    </row>
    <row r="8630" spans="1:35" x14ac:dyDescent="0.25">
      <c r="A8630" t="s">
        <v>6859</v>
      </c>
      <c r="B8630" s="6">
        <v>10360</v>
      </c>
      <c r="C8630" s="9" t="s">
        <v>7790</v>
      </c>
      <c r="D8630" s="4" t="s">
        <v>10940</v>
      </c>
      <c r="E8630" s="9" t="s">
        <v>7805</v>
      </c>
      <c r="F8630" t="s">
        <v>8150</v>
      </c>
      <c r="G8630" s="8" t="s">
        <v>9055</v>
      </c>
      <c r="H8630" s="4" t="s">
        <v>9082</v>
      </c>
      <c r="I8630" s="8" t="s">
        <v>9087</v>
      </c>
      <c r="K8630" s="8" t="s">
        <v>9099</v>
      </c>
      <c r="L8630" t="s">
        <v>11154</v>
      </c>
      <c r="M8630" s="9" t="s">
        <v>9402</v>
      </c>
      <c r="N8630" t="s">
        <v>9133</v>
      </c>
      <c r="O8630" s="8" t="s">
        <v>11203</v>
      </c>
      <c r="P8630" s="4">
        <v>6</v>
      </c>
      <c r="U8630" s="9">
        <v>800</v>
      </c>
      <c r="W8630" s="9">
        <v>2000</v>
      </c>
      <c r="AA8630" s="9">
        <v>26.734999999999999</v>
      </c>
      <c r="AC8630" s="8" t="s">
        <v>10942</v>
      </c>
      <c r="AD8630" t="s">
        <v>11542</v>
      </c>
      <c r="AE8630" s="8" t="s">
        <v>11541</v>
      </c>
      <c r="AF8630" t="s">
        <v>11540</v>
      </c>
      <c r="AG8630" s="8" t="s">
        <v>11539</v>
      </c>
      <c r="AH8630" s="18">
        <v>7630042366371</v>
      </c>
      <c r="AI8630" s="9">
        <v>70200080</v>
      </c>
    </row>
    <row r="8631" spans="1:35" x14ac:dyDescent="0.25">
      <c r="A8631" t="s">
        <v>6860</v>
      </c>
      <c r="B8631" s="6">
        <v>7730</v>
      </c>
      <c r="C8631" s="9" t="s">
        <v>7790</v>
      </c>
      <c r="D8631" s="4" t="s">
        <v>10940</v>
      </c>
      <c r="E8631" s="9" t="s">
        <v>7805</v>
      </c>
      <c r="F8631" t="s">
        <v>8150</v>
      </c>
      <c r="G8631" s="8" t="s">
        <v>9055</v>
      </c>
      <c r="H8631" s="4" t="s">
        <v>9082</v>
      </c>
      <c r="I8631" s="8" t="s">
        <v>9087</v>
      </c>
      <c r="K8631" s="8" t="s">
        <v>9100</v>
      </c>
      <c r="L8631" t="s">
        <v>11156</v>
      </c>
      <c r="M8631" s="9" t="s">
        <v>9402</v>
      </c>
      <c r="N8631" t="s">
        <v>9127</v>
      </c>
      <c r="O8631" s="8" t="s">
        <v>11149</v>
      </c>
      <c r="P8631" s="4">
        <v>6</v>
      </c>
      <c r="U8631" s="9">
        <v>900</v>
      </c>
      <c r="W8631" s="9">
        <v>2000</v>
      </c>
      <c r="AA8631" s="9">
        <v>29.945</v>
      </c>
      <c r="AC8631" s="8" t="s">
        <v>10942</v>
      </c>
      <c r="AD8631" t="s">
        <v>11542</v>
      </c>
      <c r="AE8631" s="8" t="s">
        <v>11541</v>
      </c>
      <c r="AF8631" t="s">
        <v>11540</v>
      </c>
      <c r="AG8631" s="8" t="s">
        <v>11539</v>
      </c>
      <c r="AH8631" s="18">
        <v>7630042366432</v>
      </c>
      <c r="AI8631" s="9">
        <v>70200080</v>
      </c>
    </row>
    <row r="8632" spans="1:35" x14ac:dyDescent="0.25">
      <c r="A8632" t="s">
        <v>6861</v>
      </c>
      <c r="B8632" s="6">
        <v>7730</v>
      </c>
      <c r="C8632" s="9" t="s">
        <v>7790</v>
      </c>
      <c r="D8632" s="4" t="s">
        <v>10940</v>
      </c>
      <c r="E8632" s="9" t="s">
        <v>7805</v>
      </c>
      <c r="F8632" t="s">
        <v>8150</v>
      </c>
      <c r="G8632" s="8" t="s">
        <v>9055</v>
      </c>
      <c r="H8632" s="4" t="s">
        <v>9082</v>
      </c>
      <c r="I8632" s="8" t="s">
        <v>9087</v>
      </c>
      <c r="K8632" s="8" t="s">
        <v>9100</v>
      </c>
      <c r="L8632" t="s">
        <v>11156</v>
      </c>
      <c r="M8632" s="9" t="s">
        <v>9402</v>
      </c>
      <c r="N8632" t="s">
        <v>9131</v>
      </c>
      <c r="O8632" s="8" t="s">
        <v>11200</v>
      </c>
      <c r="P8632" s="4">
        <v>6</v>
      </c>
      <c r="U8632" s="9">
        <v>900</v>
      </c>
      <c r="W8632" s="9">
        <v>2000</v>
      </c>
      <c r="AA8632" s="9">
        <v>29.945</v>
      </c>
      <c r="AC8632" s="8" t="s">
        <v>10942</v>
      </c>
      <c r="AD8632" t="s">
        <v>11542</v>
      </c>
      <c r="AE8632" s="8" t="s">
        <v>11541</v>
      </c>
      <c r="AF8632" t="s">
        <v>11540</v>
      </c>
      <c r="AG8632" s="8" t="s">
        <v>11539</v>
      </c>
      <c r="AH8632" s="18">
        <v>7630042366449</v>
      </c>
      <c r="AI8632" s="9">
        <v>70200080</v>
      </c>
    </row>
    <row r="8633" spans="1:35" x14ac:dyDescent="0.25">
      <c r="A8633" t="s">
        <v>6862</v>
      </c>
      <c r="B8633" s="6">
        <v>10640</v>
      </c>
      <c r="C8633" s="9" t="s">
        <v>7790</v>
      </c>
      <c r="D8633" s="4" t="s">
        <v>10940</v>
      </c>
      <c r="E8633" s="9" t="s">
        <v>7805</v>
      </c>
      <c r="F8633" t="s">
        <v>8150</v>
      </c>
      <c r="G8633" s="8" t="s">
        <v>9055</v>
      </c>
      <c r="H8633" s="4" t="s">
        <v>9082</v>
      </c>
      <c r="I8633" s="8" t="s">
        <v>9087</v>
      </c>
      <c r="K8633" s="8" t="s">
        <v>9100</v>
      </c>
      <c r="L8633" t="s">
        <v>11156</v>
      </c>
      <c r="M8633" s="9" t="s">
        <v>9402</v>
      </c>
      <c r="N8633" t="s">
        <v>9132</v>
      </c>
      <c r="O8633" s="8" t="s">
        <v>11201</v>
      </c>
      <c r="P8633" s="4">
        <v>6</v>
      </c>
      <c r="U8633" s="9">
        <v>900</v>
      </c>
      <c r="W8633" s="9">
        <v>2000</v>
      </c>
      <c r="AA8633" s="9">
        <v>29.945</v>
      </c>
      <c r="AC8633" s="8" t="s">
        <v>10942</v>
      </c>
      <c r="AD8633" t="s">
        <v>11542</v>
      </c>
      <c r="AE8633" s="8" t="s">
        <v>11541</v>
      </c>
      <c r="AF8633" t="s">
        <v>11540</v>
      </c>
      <c r="AG8633" s="8" t="s">
        <v>11539</v>
      </c>
      <c r="AH8633" s="18">
        <v>7630042366456</v>
      </c>
      <c r="AI8633" s="9">
        <v>70200080</v>
      </c>
    </row>
    <row r="8634" spans="1:35" x14ac:dyDescent="0.25">
      <c r="A8634" t="s">
        <v>6863</v>
      </c>
      <c r="B8634" s="6">
        <v>10640</v>
      </c>
      <c r="C8634" s="9" t="s">
        <v>7790</v>
      </c>
      <c r="D8634" s="4" t="s">
        <v>10940</v>
      </c>
      <c r="E8634" s="9" t="s">
        <v>7805</v>
      </c>
      <c r="F8634" t="s">
        <v>8150</v>
      </c>
      <c r="G8634" s="8" t="s">
        <v>9055</v>
      </c>
      <c r="H8634" s="4" t="s">
        <v>9082</v>
      </c>
      <c r="I8634" s="8" t="s">
        <v>9087</v>
      </c>
      <c r="K8634" s="8" t="s">
        <v>9100</v>
      </c>
      <c r="L8634" t="s">
        <v>11156</v>
      </c>
      <c r="M8634" s="9" t="s">
        <v>9402</v>
      </c>
      <c r="N8634" t="s">
        <v>9133</v>
      </c>
      <c r="O8634" s="8" t="s">
        <v>11203</v>
      </c>
      <c r="P8634" s="4">
        <v>6</v>
      </c>
      <c r="U8634" s="9">
        <v>900</v>
      </c>
      <c r="W8634" s="9">
        <v>2000</v>
      </c>
      <c r="AA8634" s="9">
        <v>29.771999999999998</v>
      </c>
      <c r="AC8634" s="8" t="s">
        <v>10942</v>
      </c>
      <c r="AD8634" t="s">
        <v>11542</v>
      </c>
      <c r="AE8634" s="8" t="s">
        <v>11541</v>
      </c>
      <c r="AF8634" t="s">
        <v>11540</v>
      </c>
      <c r="AG8634" s="8" t="s">
        <v>11539</v>
      </c>
      <c r="AH8634" s="18">
        <v>7630042366470</v>
      </c>
      <c r="AI8634" s="9">
        <v>70200080</v>
      </c>
    </row>
    <row r="8635" spans="1:35" x14ac:dyDescent="0.25">
      <c r="A8635" t="s">
        <v>6864</v>
      </c>
      <c r="B8635" s="6">
        <v>7730</v>
      </c>
      <c r="C8635" s="9" t="s">
        <v>7790</v>
      </c>
      <c r="D8635" s="4" t="s">
        <v>10940</v>
      </c>
      <c r="E8635" s="9" t="s">
        <v>7805</v>
      </c>
      <c r="F8635" t="s">
        <v>8150</v>
      </c>
      <c r="G8635" s="8" t="s">
        <v>9055</v>
      </c>
      <c r="H8635" s="4" t="s">
        <v>9082</v>
      </c>
      <c r="I8635" s="8" t="s">
        <v>9087</v>
      </c>
      <c r="K8635" s="8" t="s">
        <v>9118</v>
      </c>
      <c r="L8635" t="s">
        <v>11155</v>
      </c>
      <c r="M8635" s="9" t="s">
        <v>9402</v>
      </c>
      <c r="N8635" t="s">
        <v>9127</v>
      </c>
      <c r="O8635" s="8" t="s">
        <v>11149</v>
      </c>
      <c r="P8635" s="4">
        <v>6</v>
      </c>
      <c r="U8635" s="9">
        <v>900</v>
      </c>
      <c r="W8635" s="9">
        <v>2000</v>
      </c>
      <c r="AA8635" s="9">
        <v>29.771999999999998</v>
      </c>
      <c r="AC8635" s="8" t="s">
        <v>10942</v>
      </c>
      <c r="AD8635" t="s">
        <v>11542</v>
      </c>
      <c r="AE8635" s="8" t="s">
        <v>11541</v>
      </c>
      <c r="AF8635" t="s">
        <v>11540</v>
      </c>
      <c r="AG8635" s="8" t="s">
        <v>11539</v>
      </c>
      <c r="AH8635" s="18">
        <v>7630042366487</v>
      </c>
      <c r="AI8635" s="9">
        <v>70200080</v>
      </c>
    </row>
    <row r="8636" spans="1:35" x14ac:dyDescent="0.25">
      <c r="A8636" t="s">
        <v>6865</v>
      </c>
      <c r="B8636" s="6">
        <v>7730</v>
      </c>
      <c r="C8636" s="9" t="s">
        <v>7790</v>
      </c>
      <c r="D8636" s="4" t="s">
        <v>10940</v>
      </c>
      <c r="E8636" s="9" t="s">
        <v>7805</v>
      </c>
      <c r="F8636" t="s">
        <v>8150</v>
      </c>
      <c r="G8636" s="8" t="s">
        <v>9055</v>
      </c>
      <c r="H8636" s="4" t="s">
        <v>9082</v>
      </c>
      <c r="I8636" s="8" t="s">
        <v>9087</v>
      </c>
      <c r="K8636" s="8" t="s">
        <v>9118</v>
      </c>
      <c r="L8636" t="s">
        <v>11155</v>
      </c>
      <c r="M8636" s="9" t="s">
        <v>9402</v>
      </c>
      <c r="N8636" t="s">
        <v>9131</v>
      </c>
      <c r="O8636" s="8" t="s">
        <v>11200</v>
      </c>
      <c r="P8636" s="4">
        <v>6</v>
      </c>
      <c r="U8636" s="9">
        <v>900</v>
      </c>
      <c r="W8636" s="9">
        <v>2000</v>
      </c>
      <c r="AA8636" s="9">
        <v>29.771999999999998</v>
      </c>
      <c r="AC8636" s="8" t="s">
        <v>10942</v>
      </c>
      <c r="AD8636" t="s">
        <v>11542</v>
      </c>
      <c r="AE8636" s="8" t="s">
        <v>11541</v>
      </c>
      <c r="AF8636" t="s">
        <v>11540</v>
      </c>
      <c r="AG8636" s="8" t="s">
        <v>11539</v>
      </c>
      <c r="AH8636" s="18">
        <v>7630042366494</v>
      </c>
      <c r="AI8636" s="9">
        <v>70200080</v>
      </c>
    </row>
    <row r="8637" spans="1:35" x14ac:dyDescent="0.25">
      <c r="A8637" t="s">
        <v>6866</v>
      </c>
      <c r="B8637" s="6">
        <v>10640</v>
      </c>
      <c r="C8637" s="9" t="s">
        <v>7790</v>
      </c>
      <c r="D8637" s="4" t="s">
        <v>10940</v>
      </c>
      <c r="E8637" s="9" t="s">
        <v>7805</v>
      </c>
      <c r="F8637" t="s">
        <v>8150</v>
      </c>
      <c r="G8637" s="8" t="s">
        <v>9055</v>
      </c>
      <c r="H8637" s="4" t="s">
        <v>9082</v>
      </c>
      <c r="I8637" s="8" t="s">
        <v>9087</v>
      </c>
      <c r="K8637" s="8" t="s">
        <v>9118</v>
      </c>
      <c r="L8637" t="s">
        <v>11155</v>
      </c>
      <c r="M8637" s="9" t="s">
        <v>9402</v>
      </c>
      <c r="N8637" t="s">
        <v>9132</v>
      </c>
      <c r="O8637" s="8" t="s">
        <v>11201</v>
      </c>
      <c r="P8637" s="4">
        <v>6</v>
      </c>
      <c r="U8637" s="9">
        <v>900</v>
      </c>
      <c r="W8637" s="9">
        <v>2000</v>
      </c>
      <c r="AA8637" s="9">
        <v>29.771999999999998</v>
      </c>
      <c r="AC8637" s="8" t="s">
        <v>10942</v>
      </c>
      <c r="AD8637" t="s">
        <v>11542</v>
      </c>
      <c r="AE8637" s="8" t="s">
        <v>11541</v>
      </c>
      <c r="AF8637" t="s">
        <v>11540</v>
      </c>
      <c r="AG8637" s="8" t="s">
        <v>11539</v>
      </c>
      <c r="AH8637" s="18">
        <v>7630042366500</v>
      </c>
      <c r="AI8637" s="9">
        <v>70200080</v>
      </c>
    </row>
    <row r="8638" spans="1:35" x14ac:dyDescent="0.25">
      <c r="A8638" t="s">
        <v>6867</v>
      </c>
      <c r="B8638" s="6">
        <v>10640</v>
      </c>
      <c r="C8638" s="9" t="s">
        <v>7790</v>
      </c>
      <c r="D8638" s="4" t="s">
        <v>10940</v>
      </c>
      <c r="E8638" s="9" t="s">
        <v>7805</v>
      </c>
      <c r="F8638" t="s">
        <v>8150</v>
      </c>
      <c r="G8638" s="8" t="s">
        <v>9055</v>
      </c>
      <c r="H8638" s="4" t="s">
        <v>9082</v>
      </c>
      <c r="I8638" s="8" t="s">
        <v>9087</v>
      </c>
      <c r="K8638" s="8" t="s">
        <v>9118</v>
      </c>
      <c r="L8638" t="s">
        <v>11155</v>
      </c>
      <c r="M8638" s="9" t="s">
        <v>9402</v>
      </c>
      <c r="N8638" t="s">
        <v>9133</v>
      </c>
      <c r="O8638" s="8" t="s">
        <v>11203</v>
      </c>
      <c r="P8638" s="4">
        <v>6</v>
      </c>
      <c r="U8638" s="9">
        <v>900</v>
      </c>
      <c r="W8638" s="9">
        <v>2000</v>
      </c>
      <c r="AA8638" s="9">
        <v>29.771999999999998</v>
      </c>
      <c r="AC8638" s="8" t="s">
        <v>10942</v>
      </c>
      <c r="AD8638" t="s">
        <v>11542</v>
      </c>
      <c r="AE8638" s="8" t="s">
        <v>11541</v>
      </c>
      <c r="AF8638" t="s">
        <v>11540</v>
      </c>
      <c r="AG8638" s="8" t="s">
        <v>11539</v>
      </c>
      <c r="AH8638" s="18">
        <v>7630042366524</v>
      </c>
      <c r="AI8638" s="9">
        <v>70200080</v>
      </c>
    </row>
    <row r="8639" spans="1:35" x14ac:dyDescent="0.25">
      <c r="A8639" t="s">
        <v>6868</v>
      </c>
      <c r="B8639" s="6">
        <v>7730</v>
      </c>
      <c r="C8639" s="9" t="s">
        <v>7790</v>
      </c>
      <c r="D8639" s="4" t="s">
        <v>10940</v>
      </c>
      <c r="E8639" s="9" t="s">
        <v>7805</v>
      </c>
      <c r="F8639" t="s">
        <v>8150</v>
      </c>
      <c r="G8639" s="8" t="s">
        <v>9056</v>
      </c>
      <c r="H8639" s="4" t="s">
        <v>9082</v>
      </c>
      <c r="I8639" s="8" t="s">
        <v>9087</v>
      </c>
      <c r="K8639" s="8" t="s">
        <v>9089</v>
      </c>
      <c r="L8639" t="s">
        <v>11153</v>
      </c>
      <c r="M8639" s="9" t="s">
        <v>9402</v>
      </c>
      <c r="N8639" t="s">
        <v>9127</v>
      </c>
      <c r="O8639" s="8" t="s">
        <v>11149</v>
      </c>
      <c r="P8639" s="4">
        <v>6</v>
      </c>
      <c r="U8639" s="9">
        <v>900</v>
      </c>
      <c r="W8639" s="9">
        <v>2000</v>
      </c>
      <c r="AA8639" s="9">
        <v>29.771999999999998</v>
      </c>
      <c r="AC8639" s="8" t="s">
        <v>10942</v>
      </c>
      <c r="AD8639" t="s">
        <v>11542</v>
      </c>
      <c r="AE8639" s="8" t="s">
        <v>11541</v>
      </c>
      <c r="AF8639" t="s">
        <v>11540</v>
      </c>
      <c r="AG8639" s="8" t="s">
        <v>11539</v>
      </c>
      <c r="AH8639" s="18">
        <v>7630042389486</v>
      </c>
      <c r="AI8639" s="9">
        <v>70200080</v>
      </c>
    </row>
    <row r="8640" spans="1:35" x14ac:dyDescent="0.25">
      <c r="A8640" t="s">
        <v>6869</v>
      </c>
      <c r="B8640" s="6">
        <v>7730</v>
      </c>
      <c r="C8640" s="9" t="s">
        <v>7789</v>
      </c>
      <c r="D8640" s="4" t="s">
        <v>10940</v>
      </c>
      <c r="E8640" s="9" t="s">
        <v>7805</v>
      </c>
      <c r="F8640" t="s">
        <v>8150</v>
      </c>
      <c r="G8640" s="8" t="s">
        <v>9055</v>
      </c>
      <c r="H8640" s="4" t="s">
        <v>9082</v>
      </c>
      <c r="I8640" s="8" t="s">
        <v>9087</v>
      </c>
      <c r="K8640" s="8" t="s">
        <v>9099</v>
      </c>
      <c r="L8640" t="s">
        <v>11154</v>
      </c>
      <c r="M8640" s="9" t="s">
        <v>9402</v>
      </c>
      <c r="N8640" t="s">
        <v>9127</v>
      </c>
      <c r="O8640" s="8" t="s">
        <v>11149</v>
      </c>
      <c r="P8640" s="4">
        <v>6</v>
      </c>
      <c r="U8640" s="9">
        <v>900</v>
      </c>
      <c r="W8640" s="9">
        <v>2000</v>
      </c>
      <c r="AA8640" s="9">
        <v>29.771999999999998</v>
      </c>
      <c r="AC8640" s="8" t="s">
        <v>10942</v>
      </c>
      <c r="AD8640" t="s">
        <v>11542</v>
      </c>
      <c r="AE8640" s="8" t="s">
        <v>11541</v>
      </c>
      <c r="AF8640" t="s">
        <v>11540</v>
      </c>
      <c r="AG8640" s="8" t="s">
        <v>11539</v>
      </c>
      <c r="AH8640" s="18">
        <v>7630042365763</v>
      </c>
      <c r="AI8640" s="9">
        <v>70200080</v>
      </c>
    </row>
    <row r="8641" spans="1:35" x14ac:dyDescent="0.25">
      <c r="A8641" t="s">
        <v>6870</v>
      </c>
      <c r="B8641" s="6">
        <v>7730</v>
      </c>
      <c r="C8641" s="9" t="s">
        <v>7790</v>
      </c>
      <c r="D8641" s="4" t="s">
        <v>10940</v>
      </c>
      <c r="E8641" s="9" t="s">
        <v>7805</v>
      </c>
      <c r="F8641" t="s">
        <v>8150</v>
      </c>
      <c r="G8641" s="8" t="s">
        <v>9055</v>
      </c>
      <c r="H8641" s="4" t="s">
        <v>9082</v>
      </c>
      <c r="I8641" s="8" t="s">
        <v>9087</v>
      </c>
      <c r="K8641" s="8" t="s">
        <v>9099</v>
      </c>
      <c r="L8641" t="s">
        <v>11154</v>
      </c>
      <c r="M8641" s="9" t="s">
        <v>9402</v>
      </c>
      <c r="N8641" t="s">
        <v>9131</v>
      </c>
      <c r="O8641" s="8" t="s">
        <v>11200</v>
      </c>
      <c r="P8641" s="4">
        <v>6</v>
      </c>
      <c r="U8641" s="9">
        <v>900</v>
      </c>
      <c r="W8641" s="9">
        <v>2000</v>
      </c>
      <c r="AA8641" s="9">
        <v>29.771999999999998</v>
      </c>
      <c r="AC8641" s="8" t="s">
        <v>10942</v>
      </c>
      <c r="AD8641" t="s">
        <v>11542</v>
      </c>
      <c r="AE8641" s="8" t="s">
        <v>11541</v>
      </c>
      <c r="AF8641" t="s">
        <v>11540</v>
      </c>
      <c r="AG8641" s="8" t="s">
        <v>11539</v>
      </c>
      <c r="AH8641" s="18">
        <v>7630042366548</v>
      </c>
      <c r="AI8641" s="9">
        <v>70200080</v>
      </c>
    </row>
    <row r="8642" spans="1:35" x14ac:dyDescent="0.25">
      <c r="A8642" t="s">
        <v>6871</v>
      </c>
      <c r="B8642" s="6">
        <v>10640</v>
      </c>
      <c r="C8642" s="9" t="s">
        <v>7790</v>
      </c>
      <c r="D8642" s="4" t="s">
        <v>10940</v>
      </c>
      <c r="E8642" s="9" t="s">
        <v>7805</v>
      </c>
      <c r="F8642" t="s">
        <v>8150</v>
      </c>
      <c r="G8642" s="8" t="s">
        <v>9055</v>
      </c>
      <c r="H8642" s="4" t="s">
        <v>9082</v>
      </c>
      <c r="I8642" s="8" t="s">
        <v>9087</v>
      </c>
      <c r="K8642" s="8" t="s">
        <v>9099</v>
      </c>
      <c r="L8642" t="s">
        <v>11154</v>
      </c>
      <c r="M8642" s="9" t="s">
        <v>9402</v>
      </c>
      <c r="N8642" t="s">
        <v>9132</v>
      </c>
      <c r="O8642" s="8" t="s">
        <v>11201</v>
      </c>
      <c r="P8642" s="4">
        <v>6</v>
      </c>
      <c r="U8642" s="9">
        <v>900</v>
      </c>
      <c r="W8642" s="9">
        <v>2000</v>
      </c>
      <c r="AA8642" s="9">
        <v>29.771999999999998</v>
      </c>
      <c r="AC8642" s="8" t="s">
        <v>10942</v>
      </c>
      <c r="AD8642" t="s">
        <v>11542</v>
      </c>
      <c r="AE8642" s="8" t="s">
        <v>11541</v>
      </c>
      <c r="AF8642" t="s">
        <v>11540</v>
      </c>
      <c r="AG8642" s="8" t="s">
        <v>11539</v>
      </c>
      <c r="AH8642" s="18">
        <v>7630042366555</v>
      </c>
      <c r="AI8642" s="9">
        <v>70200080</v>
      </c>
    </row>
    <row r="8643" spans="1:35" x14ac:dyDescent="0.25">
      <c r="A8643" t="s">
        <v>6872</v>
      </c>
      <c r="B8643" s="6">
        <v>10640</v>
      </c>
      <c r="C8643" s="9" t="s">
        <v>7790</v>
      </c>
      <c r="D8643" s="4" t="s">
        <v>10940</v>
      </c>
      <c r="E8643" s="9" t="s">
        <v>7805</v>
      </c>
      <c r="F8643" t="s">
        <v>8150</v>
      </c>
      <c r="G8643" s="8" t="s">
        <v>9055</v>
      </c>
      <c r="H8643" s="4" t="s">
        <v>9082</v>
      </c>
      <c r="I8643" s="8" t="s">
        <v>9087</v>
      </c>
      <c r="K8643" s="8" t="s">
        <v>9099</v>
      </c>
      <c r="L8643" t="s">
        <v>11154</v>
      </c>
      <c r="M8643" s="9" t="s">
        <v>9402</v>
      </c>
      <c r="N8643" t="s">
        <v>9133</v>
      </c>
      <c r="O8643" s="8" t="s">
        <v>11203</v>
      </c>
      <c r="P8643" s="4">
        <v>6</v>
      </c>
      <c r="U8643" s="9">
        <v>900</v>
      </c>
      <c r="W8643" s="9">
        <v>2000</v>
      </c>
      <c r="AA8643" s="9">
        <v>29.771999999999998</v>
      </c>
      <c r="AC8643" s="8" t="s">
        <v>10942</v>
      </c>
      <c r="AD8643" t="s">
        <v>11542</v>
      </c>
      <c r="AE8643" s="8" t="s">
        <v>11541</v>
      </c>
      <c r="AF8643" t="s">
        <v>11540</v>
      </c>
      <c r="AG8643" s="8" t="s">
        <v>11539</v>
      </c>
      <c r="AH8643" s="18">
        <v>7630042366579</v>
      </c>
      <c r="AI8643" s="9">
        <v>70200080</v>
      </c>
    </row>
    <row r="8644" spans="1:35" x14ac:dyDescent="0.25">
      <c r="A8644" t="s">
        <v>6873</v>
      </c>
      <c r="B8644" s="6">
        <v>8170</v>
      </c>
      <c r="C8644" s="9" t="s">
        <v>7790</v>
      </c>
      <c r="D8644" s="4" t="s">
        <v>10940</v>
      </c>
      <c r="E8644" s="9" t="s">
        <v>7805</v>
      </c>
      <c r="F8644" t="s">
        <v>8150</v>
      </c>
      <c r="G8644" s="8" t="s">
        <v>9055</v>
      </c>
      <c r="H8644" s="4" t="s">
        <v>9082</v>
      </c>
      <c r="I8644" s="8" t="s">
        <v>9087</v>
      </c>
      <c r="K8644" s="8" t="s">
        <v>9100</v>
      </c>
      <c r="L8644" t="s">
        <v>11156</v>
      </c>
      <c r="M8644" s="9" t="s">
        <v>9402</v>
      </c>
      <c r="N8644" t="s">
        <v>9127</v>
      </c>
      <c r="O8644" s="8" t="s">
        <v>11149</v>
      </c>
      <c r="P8644" s="4">
        <v>6</v>
      </c>
      <c r="U8644" s="9">
        <v>1000</v>
      </c>
      <c r="W8644" s="9">
        <v>2000</v>
      </c>
      <c r="AA8644" s="9">
        <v>32.945</v>
      </c>
      <c r="AC8644" s="8" t="s">
        <v>10942</v>
      </c>
      <c r="AD8644" t="s">
        <v>11542</v>
      </c>
      <c r="AE8644" s="8" t="s">
        <v>11541</v>
      </c>
      <c r="AF8644" t="s">
        <v>11540</v>
      </c>
      <c r="AG8644" s="8" t="s">
        <v>11539</v>
      </c>
      <c r="AH8644" s="18">
        <v>7630042366630</v>
      </c>
      <c r="AI8644" s="9">
        <v>70200080</v>
      </c>
    </row>
    <row r="8645" spans="1:35" x14ac:dyDescent="0.25">
      <c r="A8645" t="s">
        <v>6874</v>
      </c>
      <c r="B8645" s="6">
        <v>8170</v>
      </c>
      <c r="C8645" s="9" t="s">
        <v>7790</v>
      </c>
      <c r="D8645" s="4" t="s">
        <v>10940</v>
      </c>
      <c r="E8645" s="9" t="s">
        <v>7805</v>
      </c>
      <c r="F8645" t="s">
        <v>8150</v>
      </c>
      <c r="G8645" s="8" t="s">
        <v>9055</v>
      </c>
      <c r="H8645" s="4" t="s">
        <v>9082</v>
      </c>
      <c r="I8645" s="8" t="s">
        <v>9087</v>
      </c>
      <c r="K8645" s="8" t="s">
        <v>9100</v>
      </c>
      <c r="L8645" t="s">
        <v>11156</v>
      </c>
      <c r="M8645" s="9" t="s">
        <v>9402</v>
      </c>
      <c r="N8645" t="s">
        <v>9131</v>
      </c>
      <c r="O8645" s="8" t="s">
        <v>11200</v>
      </c>
      <c r="P8645" s="4">
        <v>6</v>
      </c>
      <c r="U8645" s="9">
        <v>1000</v>
      </c>
      <c r="W8645" s="9">
        <v>2000</v>
      </c>
      <c r="AA8645" s="9">
        <v>32.945</v>
      </c>
      <c r="AC8645" s="8" t="s">
        <v>10942</v>
      </c>
      <c r="AD8645" t="s">
        <v>11542</v>
      </c>
      <c r="AE8645" s="8" t="s">
        <v>11541</v>
      </c>
      <c r="AF8645" t="s">
        <v>11540</v>
      </c>
      <c r="AG8645" s="8" t="s">
        <v>11539</v>
      </c>
      <c r="AH8645" s="18">
        <v>7630042366647</v>
      </c>
      <c r="AI8645" s="9">
        <v>70200080</v>
      </c>
    </row>
    <row r="8646" spans="1:35" x14ac:dyDescent="0.25">
      <c r="A8646" t="s">
        <v>6875</v>
      </c>
      <c r="B8646" s="6">
        <v>11100</v>
      </c>
      <c r="C8646" s="9" t="s">
        <v>7790</v>
      </c>
      <c r="D8646" s="4" t="s">
        <v>10940</v>
      </c>
      <c r="E8646" s="9" t="s">
        <v>7805</v>
      </c>
      <c r="F8646" t="s">
        <v>8150</v>
      </c>
      <c r="G8646" s="8" t="s">
        <v>9055</v>
      </c>
      <c r="H8646" s="4" t="s">
        <v>9082</v>
      </c>
      <c r="I8646" s="8" t="s">
        <v>9087</v>
      </c>
      <c r="K8646" s="8" t="s">
        <v>9100</v>
      </c>
      <c r="L8646" t="s">
        <v>11156</v>
      </c>
      <c r="M8646" s="9" t="s">
        <v>9402</v>
      </c>
      <c r="N8646" t="s">
        <v>9132</v>
      </c>
      <c r="O8646" s="8" t="s">
        <v>11201</v>
      </c>
      <c r="P8646" s="4">
        <v>6</v>
      </c>
      <c r="U8646" s="9">
        <v>1000</v>
      </c>
      <c r="W8646" s="9">
        <v>2000</v>
      </c>
      <c r="AA8646" s="9">
        <v>32.945</v>
      </c>
      <c r="AC8646" s="8" t="s">
        <v>10942</v>
      </c>
      <c r="AD8646" t="s">
        <v>11542</v>
      </c>
      <c r="AE8646" s="8" t="s">
        <v>11541</v>
      </c>
      <c r="AF8646" t="s">
        <v>11540</v>
      </c>
      <c r="AG8646" s="8" t="s">
        <v>11539</v>
      </c>
      <c r="AH8646" s="18">
        <v>7630042366654</v>
      </c>
      <c r="AI8646" s="9">
        <v>70200080</v>
      </c>
    </row>
    <row r="8647" spans="1:35" x14ac:dyDescent="0.25">
      <c r="A8647" t="s">
        <v>6876</v>
      </c>
      <c r="B8647" s="6">
        <v>11100</v>
      </c>
      <c r="C8647" s="9" t="s">
        <v>7790</v>
      </c>
      <c r="D8647" s="4" t="s">
        <v>10940</v>
      </c>
      <c r="E8647" s="9" t="s">
        <v>7805</v>
      </c>
      <c r="F8647" t="s">
        <v>8150</v>
      </c>
      <c r="G8647" s="8" t="s">
        <v>9055</v>
      </c>
      <c r="H8647" s="4" t="s">
        <v>9082</v>
      </c>
      <c r="I8647" s="8" t="s">
        <v>9087</v>
      </c>
      <c r="K8647" s="8" t="s">
        <v>9100</v>
      </c>
      <c r="L8647" t="s">
        <v>11156</v>
      </c>
      <c r="M8647" s="9" t="s">
        <v>9402</v>
      </c>
      <c r="N8647" t="s">
        <v>9133</v>
      </c>
      <c r="O8647" s="8" t="s">
        <v>11203</v>
      </c>
      <c r="P8647" s="4">
        <v>6</v>
      </c>
      <c r="U8647" s="9">
        <v>1000</v>
      </c>
      <c r="W8647" s="9">
        <v>2000</v>
      </c>
      <c r="AA8647" s="9">
        <v>32.945</v>
      </c>
      <c r="AC8647" s="8" t="s">
        <v>10942</v>
      </c>
      <c r="AD8647" t="s">
        <v>11542</v>
      </c>
      <c r="AE8647" s="8" t="s">
        <v>11541</v>
      </c>
      <c r="AF8647" t="s">
        <v>11540</v>
      </c>
      <c r="AG8647" s="8" t="s">
        <v>11539</v>
      </c>
      <c r="AH8647" s="18">
        <v>7630042366678</v>
      </c>
      <c r="AI8647" s="9">
        <v>70200080</v>
      </c>
    </row>
    <row r="8648" spans="1:35" x14ac:dyDescent="0.25">
      <c r="A8648" t="s">
        <v>6877</v>
      </c>
      <c r="B8648" s="6">
        <v>8170</v>
      </c>
      <c r="C8648" s="9" t="s">
        <v>7790</v>
      </c>
      <c r="D8648" s="4" t="s">
        <v>10940</v>
      </c>
      <c r="E8648" s="9" t="s">
        <v>7805</v>
      </c>
      <c r="F8648" t="s">
        <v>8150</v>
      </c>
      <c r="G8648" s="8" t="s">
        <v>9055</v>
      </c>
      <c r="H8648" s="4" t="s">
        <v>9082</v>
      </c>
      <c r="I8648" s="8" t="s">
        <v>9087</v>
      </c>
      <c r="K8648" s="8" t="s">
        <v>9118</v>
      </c>
      <c r="L8648" t="s">
        <v>11155</v>
      </c>
      <c r="M8648" s="9" t="s">
        <v>9402</v>
      </c>
      <c r="N8648" t="s">
        <v>9127</v>
      </c>
      <c r="O8648" s="8" t="s">
        <v>11149</v>
      </c>
      <c r="P8648" s="4">
        <v>6</v>
      </c>
      <c r="U8648" s="9">
        <v>1000</v>
      </c>
      <c r="W8648" s="9">
        <v>2000</v>
      </c>
      <c r="AA8648" s="9">
        <v>32.945</v>
      </c>
      <c r="AC8648" s="8" t="s">
        <v>10942</v>
      </c>
      <c r="AD8648" t="s">
        <v>11542</v>
      </c>
      <c r="AE8648" s="8" t="s">
        <v>11541</v>
      </c>
      <c r="AF8648" t="s">
        <v>11540</v>
      </c>
      <c r="AG8648" s="8" t="s">
        <v>11539</v>
      </c>
      <c r="AH8648" s="18">
        <v>7630042366685</v>
      </c>
      <c r="AI8648" s="9">
        <v>70200080</v>
      </c>
    </row>
    <row r="8649" spans="1:35" x14ac:dyDescent="0.25">
      <c r="A8649" t="s">
        <v>6878</v>
      </c>
      <c r="B8649" s="6">
        <v>8170</v>
      </c>
      <c r="C8649" s="9" t="s">
        <v>7790</v>
      </c>
      <c r="D8649" s="4" t="s">
        <v>10940</v>
      </c>
      <c r="E8649" s="9" t="s">
        <v>7805</v>
      </c>
      <c r="F8649" t="s">
        <v>8150</v>
      </c>
      <c r="G8649" s="8" t="s">
        <v>9055</v>
      </c>
      <c r="H8649" s="4" t="s">
        <v>9082</v>
      </c>
      <c r="I8649" s="8" t="s">
        <v>9087</v>
      </c>
      <c r="K8649" s="8" t="s">
        <v>9118</v>
      </c>
      <c r="L8649" t="s">
        <v>11155</v>
      </c>
      <c r="M8649" s="9" t="s">
        <v>9402</v>
      </c>
      <c r="N8649" t="s">
        <v>9131</v>
      </c>
      <c r="O8649" s="8" t="s">
        <v>11200</v>
      </c>
      <c r="P8649" s="4">
        <v>6</v>
      </c>
      <c r="U8649" s="9">
        <v>1000</v>
      </c>
      <c r="W8649" s="9">
        <v>2000</v>
      </c>
      <c r="AA8649" s="9">
        <v>32.945</v>
      </c>
      <c r="AC8649" s="8" t="s">
        <v>10942</v>
      </c>
      <c r="AD8649" t="s">
        <v>11542</v>
      </c>
      <c r="AE8649" s="8" t="s">
        <v>11541</v>
      </c>
      <c r="AF8649" t="s">
        <v>11540</v>
      </c>
      <c r="AG8649" s="8" t="s">
        <v>11539</v>
      </c>
      <c r="AH8649" s="18">
        <v>7630042366692</v>
      </c>
      <c r="AI8649" s="9">
        <v>70200080</v>
      </c>
    </row>
    <row r="8650" spans="1:35" x14ac:dyDescent="0.25">
      <c r="A8650" t="s">
        <v>6879</v>
      </c>
      <c r="B8650" s="6">
        <v>11100</v>
      </c>
      <c r="C8650" s="9" t="s">
        <v>7790</v>
      </c>
      <c r="D8650" s="4" t="s">
        <v>10940</v>
      </c>
      <c r="E8650" s="9" t="s">
        <v>7805</v>
      </c>
      <c r="F8650" t="s">
        <v>8150</v>
      </c>
      <c r="G8650" s="8" t="s">
        <v>9055</v>
      </c>
      <c r="H8650" s="4" t="s">
        <v>9082</v>
      </c>
      <c r="I8650" s="8" t="s">
        <v>9087</v>
      </c>
      <c r="K8650" s="8" t="s">
        <v>9118</v>
      </c>
      <c r="L8650" t="s">
        <v>11155</v>
      </c>
      <c r="M8650" s="9" t="s">
        <v>9402</v>
      </c>
      <c r="N8650" t="s">
        <v>9132</v>
      </c>
      <c r="O8650" s="8" t="s">
        <v>11201</v>
      </c>
      <c r="P8650" s="4">
        <v>6</v>
      </c>
      <c r="U8650" s="9">
        <v>1000</v>
      </c>
      <c r="W8650" s="9">
        <v>2000</v>
      </c>
      <c r="AA8650" s="9">
        <v>32.945</v>
      </c>
      <c r="AC8650" s="8" t="s">
        <v>10942</v>
      </c>
      <c r="AD8650" t="s">
        <v>11542</v>
      </c>
      <c r="AE8650" s="8" t="s">
        <v>11541</v>
      </c>
      <c r="AF8650" t="s">
        <v>11540</v>
      </c>
      <c r="AG8650" s="8" t="s">
        <v>11539</v>
      </c>
      <c r="AH8650" s="18">
        <v>7630042366708</v>
      </c>
      <c r="AI8650" s="9">
        <v>70200080</v>
      </c>
    </row>
    <row r="8651" spans="1:35" x14ac:dyDescent="0.25">
      <c r="A8651" t="s">
        <v>6880</v>
      </c>
      <c r="B8651" s="6">
        <v>11100</v>
      </c>
      <c r="C8651" s="9" t="s">
        <v>7790</v>
      </c>
      <c r="D8651" s="4" t="s">
        <v>10940</v>
      </c>
      <c r="E8651" s="9" t="s">
        <v>7805</v>
      </c>
      <c r="F8651" t="s">
        <v>8150</v>
      </c>
      <c r="G8651" s="8" t="s">
        <v>9055</v>
      </c>
      <c r="H8651" s="4" t="s">
        <v>9082</v>
      </c>
      <c r="I8651" s="8" t="s">
        <v>9087</v>
      </c>
      <c r="K8651" s="8" t="s">
        <v>9118</v>
      </c>
      <c r="L8651" t="s">
        <v>11155</v>
      </c>
      <c r="M8651" s="9" t="s">
        <v>9402</v>
      </c>
      <c r="N8651" t="s">
        <v>9133</v>
      </c>
      <c r="O8651" s="8" t="s">
        <v>11203</v>
      </c>
      <c r="P8651" s="4">
        <v>6</v>
      </c>
      <c r="U8651" s="9">
        <v>1000</v>
      </c>
      <c r="W8651" s="9">
        <v>2000</v>
      </c>
      <c r="AA8651" s="9">
        <v>32.945</v>
      </c>
      <c r="AC8651" s="8" t="s">
        <v>10942</v>
      </c>
      <c r="AD8651" t="s">
        <v>11542</v>
      </c>
      <c r="AE8651" s="8" t="s">
        <v>11541</v>
      </c>
      <c r="AF8651" t="s">
        <v>11540</v>
      </c>
      <c r="AG8651" s="8" t="s">
        <v>11539</v>
      </c>
      <c r="AH8651" s="18">
        <v>7630042366722</v>
      </c>
      <c r="AI8651" s="9">
        <v>70200080</v>
      </c>
    </row>
    <row r="8652" spans="1:35" x14ac:dyDescent="0.25">
      <c r="A8652" t="s">
        <v>6881</v>
      </c>
      <c r="B8652" s="6">
        <v>8170</v>
      </c>
      <c r="C8652" s="9" t="s">
        <v>7790</v>
      </c>
      <c r="D8652" s="4" t="s">
        <v>10940</v>
      </c>
      <c r="E8652" s="9" t="s">
        <v>7805</v>
      </c>
      <c r="F8652" t="s">
        <v>8150</v>
      </c>
      <c r="G8652" s="8" t="s">
        <v>9056</v>
      </c>
      <c r="H8652" s="4" t="s">
        <v>9082</v>
      </c>
      <c r="I8652" s="8" t="s">
        <v>9087</v>
      </c>
      <c r="K8652" s="8" t="s">
        <v>9089</v>
      </c>
      <c r="L8652" t="s">
        <v>11153</v>
      </c>
      <c r="M8652" s="9" t="s">
        <v>9402</v>
      </c>
      <c r="N8652" t="s">
        <v>9127</v>
      </c>
      <c r="O8652" s="8" t="s">
        <v>11149</v>
      </c>
      <c r="P8652" s="4">
        <v>6</v>
      </c>
      <c r="U8652" s="9">
        <v>1000</v>
      </c>
      <c r="W8652" s="9">
        <v>2000</v>
      </c>
      <c r="AA8652" s="9">
        <v>32.945</v>
      </c>
      <c r="AC8652" s="8" t="s">
        <v>10942</v>
      </c>
      <c r="AD8652" t="s">
        <v>11542</v>
      </c>
      <c r="AE8652" s="8" t="s">
        <v>11541</v>
      </c>
      <c r="AF8652" t="s">
        <v>11540</v>
      </c>
      <c r="AG8652" s="8" t="s">
        <v>11539</v>
      </c>
      <c r="AH8652" s="18">
        <v>7630042389493</v>
      </c>
      <c r="AI8652" s="9">
        <v>70200080</v>
      </c>
    </row>
    <row r="8653" spans="1:35" x14ac:dyDescent="0.25">
      <c r="A8653" t="s">
        <v>6882</v>
      </c>
      <c r="B8653" s="6">
        <v>8170</v>
      </c>
      <c r="C8653" s="9" t="s">
        <v>7790</v>
      </c>
      <c r="D8653" s="4" t="s">
        <v>10940</v>
      </c>
      <c r="E8653" s="9" t="s">
        <v>7805</v>
      </c>
      <c r="F8653" t="s">
        <v>8150</v>
      </c>
      <c r="G8653" s="8" t="s">
        <v>9055</v>
      </c>
      <c r="H8653" s="4" t="s">
        <v>9082</v>
      </c>
      <c r="I8653" s="8" t="s">
        <v>9087</v>
      </c>
      <c r="K8653" s="8" t="s">
        <v>9099</v>
      </c>
      <c r="L8653" t="s">
        <v>11154</v>
      </c>
      <c r="M8653" s="9" t="s">
        <v>9402</v>
      </c>
      <c r="N8653" t="s">
        <v>9127</v>
      </c>
      <c r="O8653" s="8" t="s">
        <v>11149</v>
      </c>
      <c r="P8653" s="4">
        <v>6</v>
      </c>
      <c r="U8653" s="9">
        <v>1000</v>
      </c>
      <c r="W8653" s="9">
        <v>2000</v>
      </c>
      <c r="AA8653" s="9">
        <v>32.945</v>
      </c>
      <c r="AC8653" s="8" t="s">
        <v>10942</v>
      </c>
      <c r="AD8653" t="s">
        <v>11542</v>
      </c>
      <c r="AE8653" s="8" t="s">
        <v>11541</v>
      </c>
      <c r="AF8653" t="s">
        <v>11540</v>
      </c>
      <c r="AG8653" s="8" t="s">
        <v>11539</v>
      </c>
      <c r="AH8653" s="18">
        <v>7630042365770</v>
      </c>
      <c r="AI8653" s="9">
        <v>70200080</v>
      </c>
    </row>
    <row r="8654" spans="1:35" x14ac:dyDescent="0.25">
      <c r="A8654" t="s">
        <v>6883</v>
      </c>
      <c r="B8654" s="6">
        <v>8170</v>
      </c>
      <c r="C8654" s="9" t="s">
        <v>7790</v>
      </c>
      <c r="D8654" s="4" t="s">
        <v>10940</v>
      </c>
      <c r="E8654" s="9" t="s">
        <v>7805</v>
      </c>
      <c r="F8654" t="s">
        <v>8150</v>
      </c>
      <c r="G8654" s="8" t="s">
        <v>9055</v>
      </c>
      <c r="H8654" s="4" t="s">
        <v>9082</v>
      </c>
      <c r="I8654" s="8" t="s">
        <v>9087</v>
      </c>
      <c r="K8654" s="8" t="s">
        <v>9099</v>
      </c>
      <c r="L8654" t="s">
        <v>11154</v>
      </c>
      <c r="M8654" s="9" t="s">
        <v>9402</v>
      </c>
      <c r="N8654" t="s">
        <v>9131</v>
      </c>
      <c r="O8654" s="8" t="s">
        <v>11200</v>
      </c>
      <c r="P8654" s="4">
        <v>6</v>
      </c>
      <c r="U8654" s="9">
        <v>1000</v>
      </c>
      <c r="W8654" s="9">
        <v>2000</v>
      </c>
      <c r="AA8654" s="9">
        <v>32.945</v>
      </c>
      <c r="AC8654" s="8" t="s">
        <v>10942</v>
      </c>
      <c r="AD8654" t="s">
        <v>11542</v>
      </c>
      <c r="AE8654" s="8" t="s">
        <v>11541</v>
      </c>
      <c r="AF8654" t="s">
        <v>11540</v>
      </c>
      <c r="AG8654" s="8" t="s">
        <v>11539</v>
      </c>
      <c r="AH8654" s="18">
        <v>7630042366746</v>
      </c>
      <c r="AI8654" s="9">
        <v>70200080</v>
      </c>
    </row>
    <row r="8655" spans="1:35" x14ac:dyDescent="0.25">
      <c r="A8655" t="s">
        <v>6884</v>
      </c>
      <c r="B8655" s="6">
        <v>11100</v>
      </c>
      <c r="C8655" s="9" t="s">
        <v>7790</v>
      </c>
      <c r="D8655" s="4" t="s">
        <v>10940</v>
      </c>
      <c r="E8655" s="9" t="s">
        <v>7805</v>
      </c>
      <c r="F8655" t="s">
        <v>8150</v>
      </c>
      <c r="G8655" s="8" t="s">
        <v>9055</v>
      </c>
      <c r="H8655" s="4" t="s">
        <v>9082</v>
      </c>
      <c r="I8655" s="8" t="s">
        <v>9087</v>
      </c>
      <c r="K8655" s="8" t="s">
        <v>9099</v>
      </c>
      <c r="L8655" t="s">
        <v>11154</v>
      </c>
      <c r="M8655" s="9" t="s">
        <v>9402</v>
      </c>
      <c r="N8655" t="s">
        <v>9132</v>
      </c>
      <c r="O8655" s="8" t="s">
        <v>11201</v>
      </c>
      <c r="P8655" s="4">
        <v>6</v>
      </c>
      <c r="U8655" s="9">
        <v>1000</v>
      </c>
      <c r="W8655" s="9">
        <v>2000</v>
      </c>
      <c r="AA8655" s="9">
        <v>32.945</v>
      </c>
      <c r="AC8655" s="8" t="s">
        <v>10942</v>
      </c>
      <c r="AD8655" t="s">
        <v>11542</v>
      </c>
      <c r="AE8655" s="8" t="s">
        <v>11541</v>
      </c>
      <c r="AF8655" t="s">
        <v>11540</v>
      </c>
      <c r="AG8655" s="8" t="s">
        <v>11539</v>
      </c>
      <c r="AH8655" s="18">
        <v>7630042366753</v>
      </c>
      <c r="AI8655" s="9">
        <v>70200080</v>
      </c>
    </row>
    <row r="8656" spans="1:35" x14ac:dyDescent="0.25">
      <c r="A8656" t="s">
        <v>6885</v>
      </c>
      <c r="B8656" s="6">
        <v>11100</v>
      </c>
      <c r="C8656" s="9" t="s">
        <v>7790</v>
      </c>
      <c r="D8656" s="4" t="s">
        <v>10940</v>
      </c>
      <c r="E8656" s="9" t="s">
        <v>7805</v>
      </c>
      <c r="F8656" t="s">
        <v>8150</v>
      </c>
      <c r="G8656" s="8" t="s">
        <v>9055</v>
      </c>
      <c r="H8656" s="4" t="s">
        <v>9082</v>
      </c>
      <c r="I8656" s="8" t="s">
        <v>9087</v>
      </c>
      <c r="K8656" s="8" t="s">
        <v>9099</v>
      </c>
      <c r="L8656" t="s">
        <v>11154</v>
      </c>
      <c r="M8656" s="9" t="s">
        <v>9402</v>
      </c>
      <c r="N8656" t="s">
        <v>9133</v>
      </c>
      <c r="O8656" s="8" t="s">
        <v>11203</v>
      </c>
      <c r="P8656" s="4">
        <v>6</v>
      </c>
      <c r="U8656" s="9">
        <v>1000</v>
      </c>
      <c r="W8656" s="9">
        <v>2000</v>
      </c>
      <c r="AA8656" s="9">
        <v>32.945</v>
      </c>
      <c r="AC8656" s="8" t="s">
        <v>10942</v>
      </c>
      <c r="AD8656" t="s">
        <v>11542</v>
      </c>
      <c r="AE8656" s="8" t="s">
        <v>11541</v>
      </c>
      <c r="AF8656" t="s">
        <v>11540</v>
      </c>
      <c r="AG8656" s="8" t="s">
        <v>11539</v>
      </c>
      <c r="AH8656" s="18">
        <v>7630042366777</v>
      </c>
      <c r="AI8656" s="9">
        <v>70200080</v>
      </c>
    </row>
    <row r="8657" spans="1:35" x14ac:dyDescent="0.25">
      <c r="A8657" t="s">
        <v>6886</v>
      </c>
      <c r="B8657" s="6">
        <v>8770</v>
      </c>
      <c r="C8657" s="9" t="s">
        <v>7790</v>
      </c>
      <c r="D8657" s="4" t="s">
        <v>10940</v>
      </c>
      <c r="E8657" s="9" t="s">
        <v>7805</v>
      </c>
      <c r="F8657" t="s">
        <v>8150</v>
      </c>
      <c r="G8657" s="8" t="s">
        <v>9055</v>
      </c>
      <c r="H8657" s="4" t="s">
        <v>9082</v>
      </c>
      <c r="I8657" s="8" t="s">
        <v>9087</v>
      </c>
      <c r="K8657" s="8" t="s">
        <v>9100</v>
      </c>
      <c r="L8657" t="s">
        <v>11156</v>
      </c>
      <c r="M8657" s="9" t="s">
        <v>9402</v>
      </c>
      <c r="N8657" t="s">
        <v>9127</v>
      </c>
      <c r="O8657" s="8" t="s">
        <v>11149</v>
      </c>
      <c r="P8657" s="4">
        <v>6</v>
      </c>
      <c r="U8657" s="9">
        <v>1200</v>
      </c>
      <c r="W8657" s="9">
        <v>2000</v>
      </c>
      <c r="AA8657" s="9">
        <v>41.046999999999997</v>
      </c>
      <c r="AC8657" s="8" t="s">
        <v>10942</v>
      </c>
      <c r="AD8657" t="s">
        <v>11542</v>
      </c>
      <c r="AE8657" s="8" t="s">
        <v>11541</v>
      </c>
      <c r="AF8657" t="s">
        <v>11540</v>
      </c>
      <c r="AG8657" s="8" t="s">
        <v>11539</v>
      </c>
      <c r="AH8657" s="18">
        <v>7630042366838</v>
      </c>
      <c r="AI8657" s="9">
        <v>70200080</v>
      </c>
    </row>
    <row r="8658" spans="1:35" x14ac:dyDescent="0.25">
      <c r="A8658" t="s">
        <v>6887</v>
      </c>
      <c r="B8658" s="6">
        <v>8770</v>
      </c>
      <c r="C8658" s="9" t="s">
        <v>7790</v>
      </c>
      <c r="D8658" s="4" t="s">
        <v>10940</v>
      </c>
      <c r="E8658" s="9" t="s">
        <v>7805</v>
      </c>
      <c r="F8658" t="s">
        <v>8150</v>
      </c>
      <c r="G8658" s="8" t="s">
        <v>9055</v>
      </c>
      <c r="H8658" s="4" t="s">
        <v>9082</v>
      </c>
      <c r="I8658" s="8" t="s">
        <v>9087</v>
      </c>
      <c r="K8658" s="8" t="s">
        <v>9100</v>
      </c>
      <c r="L8658" t="s">
        <v>11156</v>
      </c>
      <c r="M8658" s="9" t="s">
        <v>9402</v>
      </c>
      <c r="N8658" t="s">
        <v>9131</v>
      </c>
      <c r="O8658" s="8" t="s">
        <v>11200</v>
      </c>
      <c r="P8658" s="4">
        <v>6</v>
      </c>
      <c r="U8658" s="9">
        <v>1200</v>
      </c>
      <c r="W8658" s="9">
        <v>2000</v>
      </c>
      <c r="AA8658" s="9">
        <v>41.046999999999997</v>
      </c>
      <c r="AC8658" s="8" t="s">
        <v>10942</v>
      </c>
      <c r="AD8658" t="s">
        <v>11542</v>
      </c>
      <c r="AE8658" s="8" t="s">
        <v>11541</v>
      </c>
      <c r="AF8658" t="s">
        <v>11540</v>
      </c>
      <c r="AG8658" s="8" t="s">
        <v>11539</v>
      </c>
      <c r="AH8658" s="18">
        <v>7630042366845</v>
      </c>
      <c r="AI8658" s="9">
        <v>70200080</v>
      </c>
    </row>
    <row r="8659" spans="1:35" x14ac:dyDescent="0.25">
      <c r="A8659" t="s">
        <v>6888</v>
      </c>
      <c r="B8659" s="6">
        <v>11670</v>
      </c>
      <c r="C8659" s="9" t="s">
        <v>7790</v>
      </c>
      <c r="D8659" s="4" t="s">
        <v>10940</v>
      </c>
      <c r="E8659" s="9" t="s">
        <v>7805</v>
      </c>
      <c r="F8659" t="s">
        <v>8150</v>
      </c>
      <c r="G8659" s="8" t="s">
        <v>9055</v>
      </c>
      <c r="H8659" s="4" t="s">
        <v>9082</v>
      </c>
      <c r="I8659" s="8" t="s">
        <v>9087</v>
      </c>
      <c r="K8659" s="8" t="s">
        <v>9100</v>
      </c>
      <c r="L8659" t="s">
        <v>11156</v>
      </c>
      <c r="M8659" s="9" t="s">
        <v>9402</v>
      </c>
      <c r="N8659" t="s">
        <v>9132</v>
      </c>
      <c r="O8659" s="8" t="s">
        <v>11201</v>
      </c>
      <c r="P8659" s="4">
        <v>6</v>
      </c>
      <c r="U8659" s="9">
        <v>1200</v>
      </c>
      <c r="W8659" s="9">
        <v>2000</v>
      </c>
      <c r="AA8659" s="9">
        <v>41.046999999999997</v>
      </c>
      <c r="AC8659" s="8" t="s">
        <v>10942</v>
      </c>
      <c r="AD8659" t="s">
        <v>11542</v>
      </c>
      <c r="AE8659" s="8" t="s">
        <v>11541</v>
      </c>
      <c r="AF8659" t="s">
        <v>11540</v>
      </c>
      <c r="AG8659" s="8" t="s">
        <v>11539</v>
      </c>
      <c r="AH8659" s="18">
        <v>7630042366852</v>
      </c>
      <c r="AI8659" s="9">
        <v>70200080</v>
      </c>
    </row>
    <row r="8660" spans="1:35" x14ac:dyDescent="0.25">
      <c r="A8660" t="s">
        <v>6889</v>
      </c>
      <c r="B8660" s="6">
        <v>11670</v>
      </c>
      <c r="C8660" s="9" t="s">
        <v>7790</v>
      </c>
      <c r="D8660" s="4" t="s">
        <v>10940</v>
      </c>
      <c r="E8660" s="9" t="s">
        <v>7805</v>
      </c>
      <c r="F8660" t="s">
        <v>8150</v>
      </c>
      <c r="G8660" s="8" t="s">
        <v>9055</v>
      </c>
      <c r="H8660" s="4" t="s">
        <v>9082</v>
      </c>
      <c r="I8660" s="8" t="s">
        <v>9087</v>
      </c>
      <c r="K8660" s="8" t="s">
        <v>9100</v>
      </c>
      <c r="L8660" t="s">
        <v>11156</v>
      </c>
      <c r="M8660" s="9" t="s">
        <v>9402</v>
      </c>
      <c r="N8660" t="s">
        <v>9133</v>
      </c>
      <c r="O8660" s="8" t="s">
        <v>11203</v>
      </c>
      <c r="P8660" s="4">
        <v>6</v>
      </c>
      <c r="U8660" s="9">
        <v>1200</v>
      </c>
      <c r="W8660" s="9">
        <v>2000</v>
      </c>
      <c r="AA8660" s="9">
        <v>41.046999999999997</v>
      </c>
      <c r="AC8660" s="8" t="s">
        <v>10942</v>
      </c>
      <c r="AD8660" t="s">
        <v>11542</v>
      </c>
      <c r="AE8660" s="8" t="s">
        <v>11541</v>
      </c>
      <c r="AF8660" t="s">
        <v>11540</v>
      </c>
      <c r="AG8660" s="8" t="s">
        <v>11539</v>
      </c>
      <c r="AH8660" s="18">
        <v>7630042366876</v>
      </c>
      <c r="AI8660" s="9">
        <v>70200080</v>
      </c>
    </row>
    <row r="8661" spans="1:35" x14ac:dyDescent="0.25">
      <c r="A8661" t="s">
        <v>6890</v>
      </c>
      <c r="B8661" s="6">
        <v>8770</v>
      </c>
      <c r="C8661" s="9" t="s">
        <v>7790</v>
      </c>
      <c r="D8661" s="4" t="s">
        <v>10940</v>
      </c>
      <c r="E8661" s="9" t="s">
        <v>7805</v>
      </c>
      <c r="F8661" t="s">
        <v>8150</v>
      </c>
      <c r="G8661" s="8" t="s">
        <v>9055</v>
      </c>
      <c r="H8661" s="4" t="s">
        <v>9082</v>
      </c>
      <c r="I8661" s="8" t="s">
        <v>9087</v>
      </c>
      <c r="K8661" s="8" t="s">
        <v>9118</v>
      </c>
      <c r="L8661" t="s">
        <v>11155</v>
      </c>
      <c r="M8661" s="9" t="s">
        <v>9402</v>
      </c>
      <c r="N8661" t="s">
        <v>9127</v>
      </c>
      <c r="O8661" s="8" t="s">
        <v>11149</v>
      </c>
      <c r="P8661" s="4">
        <v>6</v>
      </c>
      <c r="U8661" s="9">
        <v>1200</v>
      </c>
      <c r="W8661" s="9">
        <v>2000</v>
      </c>
      <c r="AA8661" s="9">
        <v>41.046999999999997</v>
      </c>
      <c r="AC8661" s="8" t="s">
        <v>10942</v>
      </c>
      <c r="AD8661" t="s">
        <v>11542</v>
      </c>
      <c r="AE8661" s="8" t="s">
        <v>11541</v>
      </c>
      <c r="AF8661" t="s">
        <v>11540</v>
      </c>
      <c r="AG8661" s="8" t="s">
        <v>11539</v>
      </c>
      <c r="AH8661" s="18">
        <v>7630042366883</v>
      </c>
      <c r="AI8661" s="9">
        <v>70200080</v>
      </c>
    </row>
    <row r="8662" spans="1:35" x14ac:dyDescent="0.25">
      <c r="A8662" t="s">
        <v>6891</v>
      </c>
      <c r="B8662" s="6">
        <v>8770</v>
      </c>
      <c r="C8662" s="9" t="s">
        <v>7790</v>
      </c>
      <c r="D8662" s="4" t="s">
        <v>10940</v>
      </c>
      <c r="E8662" s="9" t="s">
        <v>7805</v>
      </c>
      <c r="F8662" t="s">
        <v>8150</v>
      </c>
      <c r="G8662" s="8" t="s">
        <v>9055</v>
      </c>
      <c r="H8662" s="4" t="s">
        <v>9082</v>
      </c>
      <c r="I8662" s="8" t="s">
        <v>9087</v>
      </c>
      <c r="K8662" s="8" t="s">
        <v>9118</v>
      </c>
      <c r="L8662" t="s">
        <v>11155</v>
      </c>
      <c r="M8662" s="9" t="s">
        <v>9402</v>
      </c>
      <c r="N8662" t="s">
        <v>9131</v>
      </c>
      <c r="O8662" s="8" t="s">
        <v>11200</v>
      </c>
      <c r="P8662" s="4">
        <v>6</v>
      </c>
      <c r="U8662" s="9">
        <v>1200</v>
      </c>
      <c r="W8662" s="9">
        <v>2000</v>
      </c>
      <c r="AA8662" s="9">
        <v>41.046999999999997</v>
      </c>
      <c r="AC8662" s="8" t="s">
        <v>10942</v>
      </c>
      <c r="AD8662" t="s">
        <v>11542</v>
      </c>
      <c r="AE8662" s="8" t="s">
        <v>11541</v>
      </c>
      <c r="AF8662" t="s">
        <v>11540</v>
      </c>
      <c r="AG8662" s="8" t="s">
        <v>11539</v>
      </c>
      <c r="AH8662" s="18">
        <v>7630042366890</v>
      </c>
      <c r="AI8662" s="9">
        <v>70200080</v>
      </c>
    </row>
    <row r="8663" spans="1:35" x14ac:dyDescent="0.25">
      <c r="A8663" t="s">
        <v>6892</v>
      </c>
      <c r="B8663" s="6">
        <v>11670</v>
      </c>
      <c r="C8663" s="9" t="s">
        <v>7790</v>
      </c>
      <c r="D8663" s="4" t="s">
        <v>10940</v>
      </c>
      <c r="E8663" s="9" t="s">
        <v>7805</v>
      </c>
      <c r="F8663" t="s">
        <v>8150</v>
      </c>
      <c r="G8663" s="8" t="s">
        <v>9055</v>
      </c>
      <c r="H8663" s="4" t="s">
        <v>9082</v>
      </c>
      <c r="I8663" s="8" t="s">
        <v>9087</v>
      </c>
      <c r="K8663" s="8" t="s">
        <v>9118</v>
      </c>
      <c r="L8663" t="s">
        <v>11155</v>
      </c>
      <c r="M8663" s="9" t="s">
        <v>9402</v>
      </c>
      <c r="N8663" t="s">
        <v>9132</v>
      </c>
      <c r="O8663" s="8" t="s">
        <v>11201</v>
      </c>
      <c r="P8663" s="4">
        <v>6</v>
      </c>
      <c r="U8663" s="9">
        <v>1200</v>
      </c>
      <c r="W8663" s="9">
        <v>2000</v>
      </c>
      <c r="AA8663" s="9">
        <v>41.046999999999997</v>
      </c>
      <c r="AC8663" s="8" t="s">
        <v>10942</v>
      </c>
      <c r="AD8663" t="s">
        <v>11542</v>
      </c>
      <c r="AE8663" s="8" t="s">
        <v>11541</v>
      </c>
      <c r="AF8663" t="s">
        <v>11540</v>
      </c>
      <c r="AG8663" s="8" t="s">
        <v>11539</v>
      </c>
      <c r="AH8663" s="18">
        <v>7630042366906</v>
      </c>
      <c r="AI8663" s="9">
        <v>70200080</v>
      </c>
    </row>
    <row r="8664" spans="1:35" x14ac:dyDescent="0.25">
      <c r="A8664" t="s">
        <v>6893</v>
      </c>
      <c r="B8664" s="6">
        <v>11670</v>
      </c>
      <c r="C8664" s="9" t="s">
        <v>7790</v>
      </c>
      <c r="D8664" s="4" t="s">
        <v>10940</v>
      </c>
      <c r="E8664" s="9" t="s">
        <v>7805</v>
      </c>
      <c r="F8664" t="s">
        <v>8150</v>
      </c>
      <c r="G8664" s="8" t="s">
        <v>9055</v>
      </c>
      <c r="H8664" s="4" t="s">
        <v>9082</v>
      </c>
      <c r="I8664" s="8" t="s">
        <v>9087</v>
      </c>
      <c r="K8664" s="8" t="s">
        <v>9118</v>
      </c>
      <c r="L8664" t="s">
        <v>11155</v>
      </c>
      <c r="M8664" s="9" t="s">
        <v>9402</v>
      </c>
      <c r="N8664" t="s">
        <v>9133</v>
      </c>
      <c r="O8664" s="8" t="s">
        <v>11203</v>
      </c>
      <c r="P8664" s="4">
        <v>6</v>
      </c>
      <c r="U8664" s="9">
        <v>1200</v>
      </c>
      <c r="W8664" s="9">
        <v>2000</v>
      </c>
      <c r="AA8664" s="9">
        <v>41.046999999999997</v>
      </c>
      <c r="AC8664" s="8" t="s">
        <v>10942</v>
      </c>
      <c r="AD8664" t="s">
        <v>11542</v>
      </c>
      <c r="AE8664" s="8" t="s">
        <v>11541</v>
      </c>
      <c r="AF8664" t="s">
        <v>11540</v>
      </c>
      <c r="AG8664" s="8" t="s">
        <v>11539</v>
      </c>
      <c r="AH8664" s="18">
        <v>7630042366920</v>
      </c>
      <c r="AI8664" s="9">
        <v>70200080</v>
      </c>
    </row>
    <row r="8665" spans="1:35" x14ac:dyDescent="0.25">
      <c r="A8665" t="s">
        <v>6894</v>
      </c>
      <c r="B8665" s="6">
        <v>8770</v>
      </c>
      <c r="C8665" s="9" t="s">
        <v>7790</v>
      </c>
      <c r="D8665" s="4" t="s">
        <v>10940</v>
      </c>
      <c r="E8665" s="9" t="s">
        <v>7805</v>
      </c>
      <c r="F8665" t="s">
        <v>8150</v>
      </c>
      <c r="G8665" s="8" t="s">
        <v>9056</v>
      </c>
      <c r="H8665" s="4" t="s">
        <v>9082</v>
      </c>
      <c r="I8665" s="8" t="s">
        <v>9087</v>
      </c>
      <c r="K8665" s="8" t="s">
        <v>9089</v>
      </c>
      <c r="L8665" t="s">
        <v>11153</v>
      </c>
      <c r="M8665" s="9" t="s">
        <v>9402</v>
      </c>
      <c r="N8665" t="s">
        <v>9127</v>
      </c>
      <c r="O8665" s="8" t="s">
        <v>11149</v>
      </c>
      <c r="P8665" s="4">
        <v>6</v>
      </c>
      <c r="U8665" s="9">
        <v>1200</v>
      </c>
      <c r="W8665" s="9">
        <v>2000</v>
      </c>
      <c r="AA8665" s="9">
        <v>41.046999999999997</v>
      </c>
      <c r="AC8665" s="8" t="s">
        <v>10942</v>
      </c>
      <c r="AD8665" t="s">
        <v>11542</v>
      </c>
      <c r="AE8665" s="8" t="s">
        <v>11541</v>
      </c>
      <c r="AF8665" t="s">
        <v>11540</v>
      </c>
      <c r="AG8665" s="8" t="s">
        <v>11539</v>
      </c>
      <c r="AH8665" s="18">
        <v>7630042389509</v>
      </c>
      <c r="AI8665" s="9">
        <v>70200080</v>
      </c>
    </row>
    <row r="8666" spans="1:35" x14ac:dyDescent="0.25">
      <c r="A8666" t="s">
        <v>6895</v>
      </c>
      <c r="B8666" s="6">
        <v>8770</v>
      </c>
      <c r="C8666" s="9" t="s">
        <v>7789</v>
      </c>
      <c r="D8666" s="4" t="s">
        <v>10940</v>
      </c>
      <c r="E8666" s="9" t="s">
        <v>7805</v>
      </c>
      <c r="F8666" t="s">
        <v>8150</v>
      </c>
      <c r="G8666" s="8" t="s">
        <v>9055</v>
      </c>
      <c r="H8666" s="4" t="s">
        <v>9082</v>
      </c>
      <c r="I8666" s="8" t="s">
        <v>9087</v>
      </c>
      <c r="K8666" s="8" t="s">
        <v>9099</v>
      </c>
      <c r="L8666" t="s">
        <v>11154</v>
      </c>
      <c r="M8666" s="9" t="s">
        <v>9402</v>
      </c>
      <c r="N8666" t="s">
        <v>9127</v>
      </c>
      <c r="O8666" s="8" t="s">
        <v>11149</v>
      </c>
      <c r="P8666" s="4">
        <v>6</v>
      </c>
      <c r="U8666" s="9">
        <v>1200</v>
      </c>
      <c r="W8666" s="9">
        <v>2000</v>
      </c>
      <c r="AA8666" s="9">
        <v>41.046999999999997</v>
      </c>
      <c r="AC8666" s="8" t="s">
        <v>10942</v>
      </c>
      <c r="AD8666" t="s">
        <v>11542</v>
      </c>
      <c r="AE8666" s="8" t="s">
        <v>11541</v>
      </c>
      <c r="AF8666" t="s">
        <v>11540</v>
      </c>
      <c r="AG8666" s="8" t="s">
        <v>11539</v>
      </c>
      <c r="AH8666" s="18">
        <v>7630042365787</v>
      </c>
      <c r="AI8666" s="9">
        <v>70200080</v>
      </c>
    </row>
    <row r="8667" spans="1:35" x14ac:dyDescent="0.25">
      <c r="A8667" t="s">
        <v>6896</v>
      </c>
      <c r="B8667" s="6">
        <v>8770</v>
      </c>
      <c r="C8667" s="9" t="s">
        <v>7790</v>
      </c>
      <c r="D8667" s="4" t="s">
        <v>10940</v>
      </c>
      <c r="E8667" s="9" t="s">
        <v>7805</v>
      </c>
      <c r="F8667" t="s">
        <v>8150</v>
      </c>
      <c r="G8667" s="8" t="s">
        <v>9055</v>
      </c>
      <c r="H8667" s="4" t="s">
        <v>9082</v>
      </c>
      <c r="I8667" s="8" t="s">
        <v>9087</v>
      </c>
      <c r="K8667" s="8" t="s">
        <v>9099</v>
      </c>
      <c r="L8667" t="s">
        <v>11154</v>
      </c>
      <c r="M8667" s="9" t="s">
        <v>9402</v>
      </c>
      <c r="N8667" t="s">
        <v>9131</v>
      </c>
      <c r="O8667" s="8" t="s">
        <v>11200</v>
      </c>
      <c r="P8667" s="4">
        <v>6</v>
      </c>
      <c r="U8667" s="9">
        <v>1200</v>
      </c>
      <c r="W8667" s="9">
        <v>2000</v>
      </c>
      <c r="AA8667" s="9">
        <v>41.046999999999997</v>
      </c>
      <c r="AC8667" s="8" t="s">
        <v>10942</v>
      </c>
      <c r="AD8667" t="s">
        <v>11542</v>
      </c>
      <c r="AE8667" s="8" t="s">
        <v>11541</v>
      </c>
      <c r="AF8667" t="s">
        <v>11540</v>
      </c>
      <c r="AG8667" s="8" t="s">
        <v>11539</v>
      </c>
      <c r="AH8667" s="18">
        <v>7630042366944</v>
      </c>
      <c r="AI8667" s="9">
        <v>70200080</v>
      </c>
    </row>
    <row r="8668" spans="1:35" x14ac:dyDescent="0.25">
      <c r="A8668" t="s">
        <v>6897</v>
      </c>
      <c r="B8668" s="6">
        <v>11670</v>
      </c>
      <c r="C8668" s="9" t="s">
        <v>7790</v>
      </c>
      <c r="D8668" s="4" t="s">
        <v>10940</v>
      </c>
      <c r="E8668" s="9" t="s">
        <v>7805</v>
      </c>
      <c r="F8668" t="s">
        <v>8150</v>
      </c>
      <c r="G8668" s="8" t="s">
        <v>9055</v>
      </c>
      <c r="H8668" s="4" t="s">
        <v>9082</v>
      </c>
      <c r="I8668" s="8" t="s">
        <v>9087</v>
      </c>
      <c r="K8668" s="8" t="s">
        <v>9099</v>
      </c>
      <c r="L8668" t="s">
        <v>11154</v>
      </c>
      <c r="M8668" s="9" t="s">
        <v>9402</v>
      </c>
      <c r="N8668" t="s">
        <v>9132</v>
      </c>
      <c r="O8668" s="8" t="s">
        <v>11201</v>
      </c>
      <c r="P8668" s="4">
        <v>6</v>
      </c>
      <c r="U8668" s="9">
        <v>1200</v>
      </c>
      <c r="W8668" s="9">
        <v>2000</v>
      </c>
      <c r="AA8668" s="9">
        <v>41.046999999999997</v>
      </c>
      <c r="AC8668" s="8" t="s">
        <v>10942</v>
      </c>
      <c r="AD8668" t="s">
        <v>11542</v>
      </c>
      <c r="AE8668" s="8" t="s">
        <v>11541</v>
      </c>
      <c r="AF8668" t="s">
        <v>11540</v>
      </c>
      <c r="AG8668" s="8" t="s">
        <v>11539</v>
      </c>
      <c r="AH8668" s="18">
        <v>7630042366951</v>
      </c>
      <c r="AI8668" s="9">
        <v>70200080</v>
      </c>
    </row>
    <row r="8669" spans="1:35" x14ac:dyDescent="0.25">
      <c r="A8669" t="s">
        <v>6898</v>
      </c>
      <c r="B8669" s="6">
        <v>11670</v>
      </c>
      <c r="C8669" s="9" t="s">
        <v>7790</v>
      </c>
      <c r="D8669" s="4" t="s">
        <v>10940</v>
      </c>
      <c r="E8669" s="9" t="s">
        <v>7805</v>
      </c>
      <c r="F8669" t="s">
        <v>8150</v>
      </c>
      <c r="G8669" s="8" t="s">
        <v>9055</v>
      </c>
      <c r="H8669" s="4" t="s">
        <v>9082</v>
      </c>
      <c r="I8669" s="8" t="s">
        <v>9087</v>
      </c>
      <c r="K8669" s="8" t="s">
        <v>9099</v>
      </c>
      <c r="L8669" t="s">
        <v>11154</v>
      </c>
      <c r="M8669" s="9" t="s">
        <v>9402</v>
      </c>
      <c r="N8669" t="s">
        <v>9133</v>
      </c>
      <c r="O8669" s="8" t="s">
        <v>11203</v>
      </c>
      <c r="P8669" s="4">
        <v>6</v>
      </c>
      <c r="U8669" s="9">
        <v>1200</v>
      </c>
      <c r="W8669" s="9">
        <v>2000</v>
      </c>
      <c r="AA8669" s="9">
        <v>41.046999999999997</v>
      </c>
      <c r="AC8669" s="8" t="s">
        <v>10942</v>
      </c>
      <c r="AD8669" t="s">
        <v>11542</v>
      </c>
      <c r="AE8669" s="8" t="s">
        <v>11541</v>
      </c>
      <c r="AF8669" t="s">
        <v>11540</v>
      </c>
      <c r="AG8669" s="8" t="s">
        <v>11539</v>
      </c>
      <c r="AH8669" s="18">
        <v>7630042366975</v>
      </c>
      <c r="AI8669" s="9">
        <v>70200080</v>
      </c>
    </row>
    <row r="8670" spans="1:35" x14ac:dyDescent="0.25">
      <c r="A8670" t="s">
        <v>6899</v>
      </c>
      <c r="B8670" s="6">
        <v>9360</v>
      </c>
      <c r="C8670" s="9" t="s">
        <v>7790</v>
      </c>
      <c r="D8670" s="4" t="s">
        <v>10940</v>
      </c>
      <c r="E8670" s="9" t="s">
        <v>7805</v>
      </c>
      <c r="F8670" t="s">
        <v>8150</v>
      </c>
      <c r="G8670" s="8" t="s">
        <v>9055</v>
      </c>
      <c r="H8670" s="4" t="s">
        <v>9082</v>
      </c>
      <c r="I8670" s="8" t="s">
        <v>9087</v>
      </c>
      <c r="K8670" s="8" t="s">
        <v>9100</v>
      </c>
      <c r="L8670" t="s">
        <v>11156</v>
      </c>
      <c r="M8670" s="9" t="s">
        <v>9402</v>
      </c>
      <c r="N8670" t="s">
        <v>9127</v>
      </c>
      <c r="O8670" s="8" t="s">
        <v>11149</v>
      </c>
      <c r="P8670" s="4">
        <v>6</v>
      </c>
      <c r="U8670" s="9">
        <v>1400</v>
      </c>
      <c r="W8670" s="9">
        <v>2000</v>
      </c>
      <c r="AA8670" s="9">
        <v>48.234999999999999</v>
      </c>
      <c r="AC8670" s="8" t="s">
        <v>10942</v>
      </c>
      <c r="AD8670" t="s">
        <v>11542</v>
      </c>
      <c r="AE8670" s="8" t="s">
        <v>11541</v>
      </c>
      <c r="AF8670" t="s">
        <v>11540</v>
      </c>
      <c r="AG8670" s="8" t="s">
        <v>11539</v>
      </c>
      <c r="AH8670" s="18">
        <v>7630042367033</v>
      </c>
      <c r="AI8670" s="9">
        <v>70200080</v>
      </c>
    </row>
    <row r="8671" spans="1:35" x14ac:dyDescent="0.25">
      <c r="A8671" t="s">
        <v>6900</v>
      </c>
      <c r="B8671" s="6">
        <v>9360</v>
      </c>
      <c r="C8671" s="9" t="s">
        <v>7790</v>
      </c>
      <c r="D8671" s="4" t="s">
        <v>10940</v>
      </c>
      <c r="E8671" s="9" t="s">
        <v>7805</v>
      </c>
      <c r="F8671" t="s">
        <v>8150</v>
      </c>
      <c r="G8671" s="8" t="s">
        <v>9055</v>
      </c>
      <c r="H8671" s="4" t="s">
        <v>9082</v>
      </c>
      <c r="I8671" s="8" t="s">
        <v>9087</v>
      </c>
      <c r="K8671" s="8" t="s">
        <v>9100</v>
      </c>
      <c r="L8671" t="s">
        <v>11156</v>
      </c>
      <c r="M8671" s="9" t="s">
        <v>9402</v>
      </c>
      <c r="N8671" t="s">
        <v>9131</v>
      </c>
      <c r="O8671" s="8" t="s">
        <v>11200</v>
      </c>
      <c r="P8671" s="4">
        <v>6</v>
      </c>
      <c r="U8671" s="9">
        <v>1400</v>
      </c>
      <c r="W8671" s="9">
        <v>2000</v>
      </c>
      <c r="AA8671" s="9">
        <v>48.234999999999999</v>
      </c>
      <c r="AC8671" s="8" t="s">
        <v>10942</v>
      </c>
      <c r="AD8671" t="s">
        <v>11542</v>
      </c>
      <c r="AE8671" s="8" t="s">
        <v>11541</v>
      </c>
      <c r="AF8671" t="s">
        <v>11540</v>
      </c>
      <c r="AG8671" s="8" t="s">
        <v>11539</v>
      </c>
      <c r="AH8671" s="18">
        <v>7630042367040</v>
      </c>
      <c r="AI8671" s="9">
        <v>70200080</v>
      </c>
    </row>
    <row r="8672" spans="1:35" x14ac:dyDescent="0.25">
      <c r="A8672" t="s">
        <v>6901</v>
      </c>
      <c r="B8672" s="6">
        <v>12260</v>
      </c>
      <c r="C8672" s="9" t="s">
        <v>7790</v>
      </c>
      <c r="D8672" s="4" t="s">
        <v>10940</v>
      </c>
      <c r="E8672" s="9" t="s">
        <v>7805</v>
      </c>
      <c r="F8672" t="s">
        <v>8150</v>
      </c>
      <c r="G8672" s="8" t="s">
        <v>9055</v>
      </c>
      <c r="H8672" s="4" t="s">
        <v>9082</v>
      </c>
      <c r="I8672" s="8" t="s">
        <v>9087</v>
      </c>
      <c r="K8672" s="8" t="s">
        <v>9100</v>
      </c>
      <c r="L8672" t="s">
        <v>11156</v>
      </c>
      <c r="M8672" s="9" t="s">
        <v>9402</v>
      </c>
      <c r="N8672" t="s">
        <v>9132</v>
      </c>
      <c r="O8672" s="8" t="s">
        <v>11201</v>
      </c>
      <c r="P8672" s="4">
        <v>6</v>
      </c>
      <c r="U8672" s="9">
        <v>1400</v>
      </c>
      <c r="W8672" s="9">
        <v>2000</v>
      </c>
      <c r="AA8672" s="9">
        <v>48.234999999999999</v>
      </c>
      <c r="AC8672" s="8" t="s">
        <v>10942</v>
      </c>
      <c r="AD8672" t="s">
        <v>11542</v>
      </c>
      <c r="AE8672" s="8" t="s">
        <v>11541</v>
      </c>
      <c r="AF8672" t="s">
        <v>11540</v>
      </c>
      <c r="AG8672" s="8" t="s">
        <v>11539</v>
      </c>
      <c r="AH8672" s="18">
        <v>7630042367057</v>
      </c>
      <c r="AI8672" s="9">
        <v>70200080</v>
      </c>
    </row>
    <row r="8673" spans="1:35" x14ac:dyDescent="0.25">
      <c r="A8673" t="s">
        <v>6902</v>
      </c>
      <c r="B8673" s="6">
        <v>12260</v>
      </c>
      <c r="C8673" s="9" t="s">
        <v>7790</v>
      </c>
      <c r="D8673" s="4" t="s">
        <v>10940</v>
      </c>
      <c r="E8673" s="9" t="s">
        <v>7805</v>
      </c>
      <c r="F8673" t="s">
        <v>8150</v>
      </c>
      <c r="G8673" s="8" t="s">
        <v>9055</v>
      </c>
      <c r="H8673" s="4" t="s">
        <v>9082</v>
      </c>
      <c r="I8673" s="8" t="s">
        <v>9087</v>
      </c>
      <c r="K8673" s="8" t="s">
        <v>9100</v>
      </c>
      <c r="L8673" t="s">
        <v>11156</v>
      </c>
      <c r="M8673" s="9" t="s">
        <v>9402</v>
      </c>
      <c r="N8673" t="s">
        <v>9133</v>
      </c>
      <c r="O8673" s="8" t="s">
        <v>11203</v>
      </c>
      <c r="P8673" s="4">
        <v>6</v>
      </c>
      <c r="U8673" s="9">
        <v>1400</v>
      </c>
      <c r="W8673" s="9">
        <v>2000</v>
      </c>
      <c r="AA8673" s="9">
        <v>48.234999999999999</v>
      </c>
      <c r="AC8673" s="8" t="s">
        <v>10942</v>
      </c>
      <c r="AD8673" t="s">
        <v>11542</v>
      </c>
      <c r="AE8673" s="8" t="s">
        <v>11541</v>
      </c>
      <c r="AF8673" t="s">
        <v>11540</v>
      </c>
      <c r="AG8673" s="8" t="s">
        <v>11539</v>
      </c>
      <c r="AH8673" s="18">
        <v>7630042367071</v>
      </c>
      <c r="AI8673" s="9">
        <v>70200080</v>
      </c>
    </row>
    <row r="8674" spans="1:35" x14ac:dyDescent="0.25">
      <c r="A8674" t="s">
        <v>6903</v>
      </c>
      <c r="B8674" s="6">
        <v>9360</v>
      </c>
      <c r="C8674" s="9" t="s">
        <v>7790</v>
      </c>
      <c r="D8674" s="4" t="s">
        <v>10940</v>
      </c>
      <c r="E8674" s="9" t="s">
        <v>7805</v>
      </c>
      <c r="F8674" t="s">
        <v>8150</v>
      </c>
      <c r="G8674" s="8" t="s">
        <v>9055</v>
      </c>
      <c r="H8674" s="4" t="s">
        <v>9082</v>
      </c>
      <c r="I8674" s="8" t="s">
        <v>9087</v>
      </c>
      <c r="K8674" s="8" t="s">
        <v>9118</v>
      </c>
      <c r="L8674" t="s">
        <v>11155</v>
      </c>
      <c r="M8674" s="9" t="s">
        <v>9402</v>
      </c>
      <c r="N8674" t="s">
        <v>9127</v>
      </c>
      <c r="O8674" s="8" t="s">
        <v>11149</v>
      </c>
      <c r="P8674" s="4">
        <v>6</v>
      </c>
      <c r="U8674" s="9">
        <v>1400</v>
      </c>
      <c r="W8674" s="9">
        <v>2000</v>
      </c>
      <c r="AA8674" s="9">
        <v>48.234999999999999</v>
      </c>
      <c r="AC8674" s="8" t="s">
        <v>10942</v>
      </c>
      <c r="AD8674" t="s">
        <v>11542</v>
      </c>
      <c r="AE8674" s="8" t="s">
        <v>11541</v>
      </c>
      <c r="AF8674" t="s">
        <v>11540</v>
      </c>
      <c r="AG8674" s="8" t="s">
        <v>11539</v>
      </c>
      <c r="AH8674" s="18">
        <v>7630042367088</v>
      </c>
      <c r="AI8674" s="9">
        <v>70200080</v>
      </c>
    </row>
    <row r="8675" spans="1:35" x14ac:dyDescent="0.25">
      <c r="A8675" t="s">
        <v>6904</v>
      </c>
      <c r="B8675" s="6">
        <v>9360</v>
      </c>
      <c r="C8675" s="9" t="s">
        <v>7790</v>
      </c>
      <c r="D8675" s="4" t="s">
        <v>10940</v>
      </c>
      <c r="E8675" s="9" t="s">
        <v>7805</v>
      </c>
      <c r="F8675" t="s">
        <v>8150</v>
      </c>
      <c r="G8675" s="8" t="s">
        <v>9055</v>
      </c>
      <c r="H8675" s="4" t="s">
        <v>9082</v>
      </c>
      <c r="I8675" s="8" t="s">
        <v>9087</v>
      </c>
      <c r="K8675" s="8" t="s">
        <v>9118</v>
      </c>
      <c r="L8675" t="s">
        <v>11155</v>
      </c>
      <c r="M8675" s="9" t="s">
        <v>9402</v>
      </c>
      <c r="N8675" t="s">
        <v>9131</v>
      </c>
      <c r="O8675" s="8" t="s">
        <v>11200</v>
      </c>
      <c r="P8675" s="4">
        <v>6</v>
      </c>
      <c r="U8675" s="9">
        <v>1400</v>
      </c>
      <c r="W8675" s="9">
        <v>2000</v>
      </c>
      <c r="AA8675" s="9">
        <v>48.234999999999999</v>
      </c>
      <c r="AC8675" s="8" t="s">
        <v>10942</v>
      </c>
      <c r="AD8675" t="s">
        <v>11542</v>
      </c>
      <c r="AE8675" s="8" t="s">
        <v>11541</v>
      </c>
      <c r="AF8675" t="s">
        <v>11540</v>
      </c>
      <c r="AG8675" s="8" t="s">
        <v>11539</v>
      </c>
      <c r="AH8675" s="18">
        <v>7630042367095</v>
      </c>
      <c r="AI8675" s="9">
        <v>70200080</v>
      </c>
    </row>
    <row r="8676" spans="1:35" x14ac:dyDescent="0.25">
      <c r="A8676" t="s">
        <v>6905</v>
      </c>
      <c r="B8676" s="6">
        <v>12260</v>
      </c>
      <c r="C8676" s="9" t="s">
        <v>7790</v>
      </c>
      <c r="D8676" s="4" t="s">
        <v>10940</v>
      </c>
      <c r="E8676" s="9" t="s">
        <v>7805</v>
      </c>
      <c r="F8676" t="s">
        <v>8150</v>
      </c>
      <c r="G8676" s="8" t="s">
        <v>9055</v>
      </c>
      <c r="H8676" s="4" t="s">
        <v>9082</v>
      </c>
      <c r="I8676" s="8" t="s">
        <v>9087</v>
      </c>
      <c r="K8676" s="8" t="s">
        <v>9118</v>
      </c>
      <c r="L8676" t="s">
        <v>11155</v>
      </c>
      <c r="M8676" s="9" t="s">
        <v>9402</v>
      </c>
      <c r="N8676" t="s">
        <v>9132</v>
      </c>
      <c r="O8676" s="8" t="s">
        <v>11201</v>
      </c>
      <c r="P8676" s="4">
        <v>6</v>
      </c>
      <c r="U8676" s="9">
        <v>1400</v>
      </c>
      <c r="W8676" s="9">
        <v>2000</v>
      </c>
      <c r="AA8676" s="9">
        <v>48.234999999999999</v>
      </c>
      <c r="AC8676" s="8" t="s">
        <v>10942</v>
      </c>
      <c r="AD8676" t="s">
        <v>11542</v>
      </c>
      <c r="AE8676" s="8" t="s">
        <v>11541</v>
      </c>
      <c r="AF8676" t="s">
        <v>11540</v>
      </c>
      <c r="AG8676" s="8" t="s">
        <v>11539</v>
      </c>
      <c r="AH8676" s="18">
        <v>7630042367101</v>
      </c>
      <c r="AI8676" s="9">
        <v>70200080</v>
      </c>
    </row>
    <row r="8677" spans="1:35" x14ac:dyDescent="0.25">
      <c r="A8677" t="s">
        <v>6906</v>
      </c>
      <c r="B8677" s="6">
        <v>12260</v>
      </c>
      <c r="C8677" s="9" t="s">
        <v>7790</v>
      </c>
      <c r="D8677" s="4" t="s">
        <v>10940</v>
      </c>
      <c r="E8677" s="9" t="s">
        <v>7805</v>
      </c>
      <c r="F8677" t="s">
        <v>8150</v>
      </c>
      <c r="G8677" s="8" t="s">
        <v>9055</v>
      </c>
      <c r="H8677" s="4" t="s">
        <v>9082</v>
      </c>
      <c r="I8677" s="8" t="s">
        <v>9087</v>
      </c>
      <c r="K8677" s="8" t="s">
        <v>9118</v>
      </c>
      <c r="L8677" t="s">
        <v>11155</v>
      </c>
      <c r="M8677" s="9" t="s">
        <v>9402</v>
      </c>
      <c r="N8677" t="s">
        <v>9133</v>
      </c>
      <c r="O8677" s="8" t="s">
        <v>11203</v>
      </c>
      <c r="P8677" s="4">
        <v>6</v>
      </c>
      <c r="U8677" s="9">
        <v>1400</v>
      </c>
      <c r="W8677" s="9">
        <v>2000</v>
      </c>
      <c r="AA8677" s="9">
        <v>48.234999999999999</v>
      </c>
      <c r="AC8677" s="8" t="s">
        <v>10942</v>
      </c>
      <c r="AD8677" t="s">
        <v>11542</v>
      </c>
      <c r="AE8677" s="8" t="s">
        <v>11541</v>
      </c>
      <c r="AF8677" t="s">
        <v>11540</v>
      </c>
      <c r="AG8677" s="8" t="s">
        <v>11539</v>
      </c>
      <c r="AH8677" s="18">
        <v>7630042367125</v>
      </c>
      <c r="AI8677" s="9">
        <v>70200080</v>
      </c>
    </row>
    <row r="8678" spans="1:35" x14ac:dyDescent="0.25">
      <c r="A8678" t="s">
        <v>6907</v>
      </c>
      <c r="B8678" s="6">
        <v>9360</v>
      </c>
      <c r="C8678" s="9" t="s">
        <v>7790</v>
      </c>
      <c r="D8678" s="4" t="s">
        <v>10940</v>
      </c>
      <c r="E8678" s="9" t="s">
        <v>7805</v>
      </c>
      <c r="F8678" t="s">
        <v>8150</v>
      </c>
      <c r="G8678" s="8" t="s">
        <v>9056</v>
      </c>
      <c r="H8678" s="4" t="s">
        <v>9082</v>
      </c>
      <c r="I8678" s="8" t="s">
        <v>9087</v>
      </c>
      <c r="K8678" s="8" t="s">
        <v>9089</v>
      </c>
      <c r="L8678" t="s">
        <v>11153</v>
      </c>
      <c r="M8678" s="9" t="s">
        <v>9402</v>
      </c>
      <c r="N8678" t="s">
        <v>9127</v>
      </c>
      <c r="O8678" s="8" t="s">
        <v>11149</v>
      </c>
      <c r="P8678" s="4">
        <v>6</v>
      </c>
      <c r="U8678" s="9">
        <v>1400</v>
      </c>
      <c r="W8678" s="9">
        <v>2000</v>
      </c>
      <c r="AA8678" s="9">
        <v>48.234999999999999</v>
      </c>
      <c r="AC8678" s="8" t="s">
        <v>10942</v>
      </c>
      <c r="AD8678" t="s">
        <v>11542</v>
      </c>
      <c r="AE8678" s="8" t="s">
        <v>11541</v>
      </c>
      <c r="AF8678" t="s">
        <v>11540</v>
      </c>
      <c r="AG8678" s="8" t="s">
        <v>11539</v>
      </c>
      <c r="AH8678" s="18">
        <v>7630042389516</v>
      </c>
      <c r="AI8678" s="9">
        <v>70200080</v>
      </c>
    </row>
    <row r="8679" spans="1:35" x14ac:dyDescent="0.25">
      <c r="A8679" t="s">
        <v>6908</v>
      </c>
      <c r="B8679" s="6">
        <v>9360</v>
      </c>
      <c r="C8679" s="9" t="s">
        <v>7790</v>
      </c>
      <c r="D8679" s="4" t="s">
        <v>10940</v>
      </c>
      <c r="E8679" s="9" t="s">
        <v>7805</v>
      </c>
      <c r="F8679" t="s">
        <v>8150</v>
      </c>
      <c r="G8679" s="8" t="s">
        <v>9055</v>
      </c>
      <c r="H8679" s="4" t="s">
        <v>9082</v>
      </c>
      <c r="I8679" s="8" t="s">
        <v>9087</v>
      </c>
      <c r="K8679" s="8" t="s">
        <v>9099</v>
      </c>
      <c r="L8679" t="s">
        <v>11154</v>
      </c>
      <c r="M8679" s="9" t="s">
        <v>9402</v>
      </c>
      <c r="N8679" t="s">
        <v>9127</v>
      </c>
      <c r="O8679" s="8" t="s">
        <v>11149</v>
      </c>
      <c r="P8679" s="4">
        <v>6</v>
      </c>
      <c r="U8679" s="9">
        <v>1400</v>
      </c>
      <c r="W8679" s="9">
        <v>2000</v>
      </c>
      <c r="AA8679" s="9">
        <v>48.234999999999999</v>
      </c>
      <c r="AC8679" s="8" t="s">
        <v>10942</v>
      </c>
      <c r="AD8679" t="s">
        <v>11542</v>
      </c>
      <c r="AE8679" s="8" t="s">
        <v>11541</v>
      </c>
      <c r="AF8679" t="s">
        <v>11540</v>
      </c>
      <c r="AG8679" s="8" t="s">
        <v>11539</v>
      </c>
      <c r="AH8679" s="18">
        <v>7630042365794</v>
      </c>
      <c r="AI8679" s="9">
        <v>70200080</v>
      </c>
    </row>
    <row r="8680" spans="1:35" x14ac:dyDescent="0.25">
      <c r="A8680" t="s">
        <v>6909</v>
      </c>
      <c r="B8680" s="6">
        <v>9360</v>
      </c>
      <c r="C8680" s="9" t="s">
        <v>7790</v>
      </c>
      <c r="D8680" s="4" t="s">
        <v>10940</v>
      </c>
      <c r="E8680" s="9" t="s">
        <v>7805</v>
      </c>
      <c r="F8680" t="s">
        <v>8150</v>
      </c>
      <c r="G8680" s="8" t="s">
        <v>9055</v>
      </c>
      <c r="H8680" s="4" t="s">
        <v>9082</v>
      </c>
      <c r="I8680" s="8" t="s">
        <v>9087</v>
      </c>
      <c r="K8680" s="8" t="s">
        <v>9099</v>
      </c>
      <c r="L8680" t="s">
        <v>11154</v>
      </c>
      <c r="M8680" s="9" t="s">
        <v>9402</v>
      </c>
      <c r="N8680" t="s">
        <v>9131</v>
      </c>
      <c r="O8680" s="8" t="s">
        <v>11200</v>
      </c>
      <c r="P8680" s="4">
        <v>6</v>
      </c>
      <c r="U8680" s="9">
        <v>1400</v>
      </c>
      <c r="W8680" s="9">
        <v>2000</v>
      </c>
      <c r="AA8680" s="9">
        <v>48.234999999999999</v>
      </c>
      <c r="AC8680" s="8" t="s">
        <v>10942</v>
      </c>
      <c r="AD8680" t="s">
        <v>11542</v>
      </c>
      <c r="AE8680" s="8" t="s">
        <v>11541</v>
      </c>
      <c r="AF8680" t="s">
        <v>11540</v>
      </c>
      <c r="AG8680" s="8" t="s">
        <v>11539</v>
      </c>
      <c r="AH8680" s="18">
        <v>7630042367149</v>
      </c>
      <c r="AI8680" s="9">
        <v>70200080</v>
      </c>
    </row>
    <row r="8681" spans="1:35" x14ac:dyDescent="0.25">
      <c r="A8681" t="s">
        <v>6910</v>
      </c>
      <c r="B8681" s="6">
        <v>12260</v>
      </c>
      <c r="C8681" s="9" t="s">
        <v>7790</v>
      </c>
      <c r="D8681" s="4" t="s">
        <v>10940</v>
      </c>
      <c r="E8681" s="9" t="s">
        <v>7805</v>
      </c>
      <c r="F8681" t="s">
        <v>8150</v>
      </c>
      <c r="G8681" s="8" t="s">
        <v>9055</v>
      </c>
      <c r="H8681" s="4" t="s">
        <v>9082</v>
      </c>
      <c r="I8681" s="8" t="s">
        <v>9087</v>
      </c>
      <c r="K8681" s="8" t="s">
        <v>9099</v>
      </c>
      <c r="L8681" t="s">
        <v>11154</v>
      </c>
      <c r="M8681" s="9" t="s">
        <v>9402</v>
      </c>
      <c r="N8681" t="s">
        <v>9132</v>
      </c>
      <c r="O8681" s="8" t="s">
        <v>11201</v>
      </c>
      <c r="P8681" s="4">
        <v>6</v>
      </c>
      <c r="U8681" s="9">
        <v>1400</v>
      </c>
      <c r="W8681" s="9">
        <v>2000</v>
      </c>
      <c r="AA8681" s="9">
        <v>48.234999999999999</v>
      </c>
      <c r="AC8681" s="8" t="s">
        <v>10942</v>
      </c>
      <c r="AD8681" t="s">
        <v>11542</v>
      </c>
      <c r="AE8681" s="8" t="s">
        <v>11541</v>
      </c>
      <c r="AF8681" t="s">
        <v>11540</v>
      </c>
      <c r="AG8681" s="8" t="s">
        <v>11539</v>
      </c>
      <c r="AH8681" s="18">
        <v>7630042367156</v>
      </c>
      <c r="AI8681" s="9">
        <v>70200080</v>
      </c>
    </row>
    <row r="8682" spans="1:35" x14ac:dyDescent="0.25">
      <c r="A8682" t="s">
        <v>6911</v>
      </c>
      <c r="B8682" s="6">
        <v>12260</v>
      </c>
      <c r="C8682" s="9" t="s">
        <v>7790</v>
      </c>
      <c r="D8682" s="4" t="s">
        <v>10940</v>
      </c>
      <c r="E8682" s="9" t="s">
        <v>7805</v>
      </c>
      <c r="F8682" t="s">
        <v>8150</v>
      </c>
      <c r="G8682" s="8" t="s">
        <v>9055</v>
      </c>
      <c r="H8682" s="4" t="s">
        <v>9082</v>
      </c>
      <c r="I8682" s="8" t="s">
        <v>9087</v>
      </c>
      <c r="K8682" s="8" t="s">
        <v>9099</v>
      </c>
      <c r="L8682" t="s">
        <v>11154</v>
      </c>
      <c r="M8682" s="9" t="s">
        <v>9402</v>
      </c>
      <c r="N8682" t="s">
        <v>9133</v>
      </c>
      <c r="O8682" s="8" t="s">
        <v>11203</v>
      </c>
      <c r="P8682" s="4">
        <v>6</v>
      </c>
      <c r="U8682" s="9">
        <v>1400</v>
      </c>
      <c r="W8682" s="9">
        <v>2000</v>
      </c>
      <c r="AA8682" s="9">
        <v>48.234999999999999</v>
      </c>
      <c r="AC8682" s="8" t="s">
        <v>10942</v>
      </c>
      <c r="AD8682" t="s">
        <v>11542</v>
      </c>
      <c r="AE8682" s="8" t="s">
        <v>11541</v>
      </c>
      <c r="AF8682" t="s">
        <v>11540</v>
      </c>
      <c r="AG8682" s="8" t="s">
        <v>11539</v>
      </c>
      <c r="AH8682" s="18">
        <v>7630042367170</v>
      </c>
      <c r="AI8682" s="9">
        <v>70200080</v>
      </c>
    </row>
    <row r="8683" spans="1:35" x14ac:dyDescent="0.25">
      <c r="A8683" t="s">
        <v>6912</v>
      </c>
      <c r="B8683" s="6">
        <v>8910</v>
      </c>
      <c r="C8683" s="9" t="s">
        <v>7790</v>
      </c>
      <c r="D8683" s="4" t="s">
        <v>10940</v>
      </c>
      <c r="E8683" s="9" t="s">
        <v>7805</v>
      </c>
      <c r="F8683" t="s">
        <v>8150</v>
      </c>
      <c r="G8683" s="8" t="s">
        <v>9055</v>
      </c>
      <c r="H8683" s="4" t="s">
        <v>9082</v>
      </c>
      <c r="I8683" s="8" t="s">
        <v>9087</v>
      </c>
      <c r="K8683" s="8" t="s">
        <v>9100</v>
      </c>
      <c r="L8683" t="s">
        <v>11156</v>
      </c>
      <c r="M8683" s="9" t="s">
        <v>9402</v>
      </c>
      <c r="N8683" t="s">
        <v>9127</v>
      </c>
      <c r="O8683" s="8" t="s">
        <v>11149</v>
      </c>
      <c r="P8683" s="4">
        <v>6</v>
      </c>
      <c r="U8683" s="9" t="s">
        <v>9282</v>
      </c>
      <c r="W8683" s="9">
        <v>2000</v>
      </c>
      <c r="AC8683" s="8" t="s">
        <v>10942</v>
      </c>
      <c r="AD8683" t="s">
        <v>11542</v>
      </c>
      <c r="AE8683" s="8" t="s">
        <v>11541</v>
      </c>
      <c r="AF8683" t="s">
        <v>11540</v>
      </c>
      <c r="AG8683" s="8" t="s">
        <v>11539</v>
      </c>
      <c r="AH8683" s="18">
        <v>7630042367231</v>
      </c>
      <c r="AI8683" s="9">
        <v>70200080</v>
      </c>
    </row>
    <row r="8684" spans="1:35" x14ac:dyDescent="0.25">
      <c r="A8684" t="s">
        <v>6913</v>
      </c>
      <c r="B8684" s="6">
        <v>8910</v>
      </c>
      <c r="C8684" s="9" t="s">
        <v>7790</v>
      </c>
      <c r="D8684" s="4" t="s">
        <v>10940</v>
      </c>
      <c r="E8684" s="9" t="s">
        <v>7805</v>
      </c>
      <c r="F8684" t="s">
        <v>8150</v>
      </c>
      <c r="G8684" s="8" t="s">
        <v>9055</v>
      </c>
      <c r="H8684" s="4" t="s">
        <v>9082</v>
      </c>
      <c r="I8684" s="8" t="s">
        <v>9087</v>
      </c>
      <c r="K8684" s="8" t="s">
        <v>9100</v>
      </c>
      <c r="L8684" t="s">
        <v>11156</v>
      </c>
      <c r="M8684" s="9" t="s">
        <v>9402</v>
      </c>
      <c r="N8684" t="s">
        <v>9131</v>
      </c>
      <c r="O8684" s="8" t="s">
        <v>11200</v>
      </c>
      <c r="P8684" s="4">
        <v>6</v>
      </c>
      <c r="U8684" s="9" t="s">
        <v>9282</v>
      </c>
      <c r="W8684" s="9">
        <v>2000</v>
      </c>
      <c r="AC8684" s="8" t="s">
        <v>10942</v>
      </c>
      <c r="AD8684" t="s">
        <v>11542</v>
      </c>
      <c r="AE8684" s="8" t="s">
        <v>11541</v>
      </c>
      <c r="AF8684" t="s">
        <v>11540</v>
      </c>
      <c r="AG8684" s="8" t="s">
        <v>11539</v>
      </c>
      <c r="AH8684" s="18">
        <v>7630042367248</v>
      </c>
      <c r="AI8684" s="9">
        <v>70200080</v>
      </c>
    </row>
    <row r="8685" spans="1:35" x14ac:dyDescent="0.25">
      <c r="A8685" t="s">
        <v>6914</v>
      </c>
      <c r="B8685" s="6">
        <v>11820</v>
      </c>
      <c r="C8685" s="9" t="s">
        <v>7790</v>
      </c>
      <c r="D8685" s="4" t="s">
        <v>10940</v>
      </c>
      <c r="E8685" s="9" t="s">
        <v>7805</v>
      </c>
      <c r="F8685" t="s">
        <v>8150</v>
      </c>
      <c r="G8685" s="8" t="s">
        <v>9055</v>
      </c>
      <c r="H8685" s="4" t="s">
        <v>9082</v>
      </c>
      <c r="I8685" s="8" t="s">
        <v>9087</v>
      </c>
      <c r="K8685" s="8" t="s">
        <v>9100</v>
      </c>
      <c r="L8685" t="s">
        <v>11156</v>
      </c>
      <c r="M8685" s="9" t="s">
        <v>9402</v>
      </c>
      <c r="N8685" t="s">
        <v>9132</v>
      </c>
      <c r="O8685" s="8" t="s">
        <v>11201</v>
      </c>
      <c r="P8685" s="4">
        <v>6</v>
      </c>
      <c r="U8685" s="9" t="s">
        <v>9282</v>
      </c>
      <c r="W8685" s="9">
        <v>2000</v>
      </c>
      <c r="AC8685" s="8" t="s">
        <v>10942</v>
      </c>
      <c r="AD8685" t="s">
        <v>11542</v>
      </c>
      <c r="AE8685" s="8" t="s">
        <v>11541</v>
      </c>
      <c r="AF8685" t="s">
        <v>11540</v>
      </c>
      <c r="AG8685" s="8" t="s">
        <v>11539</v>
      </c>
      <c r="AH8685" s="18">
        <v>7630042367255</v>
      </c>
      <c r="AI8685" s="9">
        <v>70200080</v>
      </c>
    </row>
    <row r="8686" spans="1:35" x14ac:dyDescent="0.25">
      <c r="A8686" t="s">
        <v>6915</v>
      </c>
      <c r="B8686" s="6">
        <v>11820</v>
      </c>
      <c r="C8686" s="9" t="s">
        <v>7790</v>
      </c>
      <c r="D8686" s="4" t="s">
        <v>10940</v>
      </c>
      <c r="E8686" s="9" t="s">
        <v>7805</v>
      </c>
      <c r="F8686" t="s">
        <v>8150</v>
      </c>
      <c r="G8686" s="8" t="s">
        <v>9055</v>
      </c>
      <c r="H8686" s="4" t="s">
        <v>9082</v>
      </c>
      <c r="I8686" s="8" t="s">
        <v>9087</v>
      </c>
      <c r="K8686" s="8" t="s">
        <v>9100</v>
      </c>
      <c r="L8686" t="s">
        <v>11156</v>
      </c>
      <c r="M8686" s="9" t="s">
        <v>9402</v>
      </c>
      <c r="N8686" t="s">
        <v>9133</v>
      </c>
      <c r="O8686" s="8" t="s">
        <v>11203</v>
      </c>
      <c r="P8686" s="4">
        <v>6</v>
      </c>
      <c r="U8686" s="9" t="s">
        <v>9282</v>
      </c>
      <c r="W8686" s="9">
        <v>2000</v>
      </c>
      <c r="AC8686" s="8" t="s">
        <v>10942</v>
      </c>
      <c r="AD8686" t="s">
        <v>11542</v>
      </c>
      <c r="AE8686" s="8" t="s">
        <v>11541</v>
      </c>
      <c r="AF8686" t="s">
        <v>11540</v>
      </c>
      <c r="AG8686" s="8" t="s">
        <v>11539</v>
      </c>
      <c r="AH8686" s="18">
        <v>7630042367279</v>
      </c>
      <c r="AI8686" s="9">
        <v>70200080</v>
      </c>
    </row>
    <row r="8687" spans="1:35" x14ac:dyDescent="0.25">
      <c r="A8687" t="s">
        <v>6916</v>
      </c>
      <c r="B8687" s="6">
        <v>8910</v>
      </c>
      <c r="C8687" s="9" t="s">
        <v>7790</v>
      </c>
      <c r="D8687" s="4" t="s">
        <v>10940</v>
      </c>
      <c r="E8687" s="9" t="s">
        <v>7805</v>
      </c>
      <c r="F8687" t="s">
        <v>8150</v>
      </c>
      <c r="G8687" s="8" t="s">
        <v>9055</v>
      </c>
      <c r="H8687" s="4" t="s">
        <v>9082</v>
      </c>
      <c r="I8687" s="8" t="s">
        <v>9087</v>
      </c>
      <c r="K8687" s="8" t="s">
        <v>9118</v>
      </c>
      <c r="L8687" t="s">
        <v>11155</v>
      </c>
      <c r="M8687" s="9" t="s">
        <v>9402</v>
      </c>
      <c r="N8687" t="s">
        <v>9127</v>
      </c>
      <c r="O8687" s="8" t="s">
        <v>11149</v>
      </c>
      <c r="P8687" s="4">
        <v>6</v>
      </c>
      <c r="U8687" s="9" t="s">
        <v>9282</v>
      </c>
      <c r="W8687" s="9">
        <v>2000</v>
      </c>
      <c r="AC8687" s="8" t="s">
        <v>10942</v>
      </c>
      <c r="AD8687" t="s">
        <v>11542</v>
      </c>
      <c r="AE8687" s="8" t="s">
        <v>11541</v>
      </c>
      <c r="AF8687" t="s">
        <v>11540</v>
      </c>
      <c r="AG8687" s="8" t="s">
        <v>11539</v>
      </c>
      <c r="AH8687" s="18">
        <v>7630042367286</v>
      </c>
      <c r="AI8687" s="9">
        <v>70200080</v>
      </c>
    </row>
    <row r="8688" spans="1:35" x14ac:dyDescent="0.25">
      <c r="A8688" t="s">
        <v>6917</v>
      </c>
      <c r="B8688" s="6">
        <v>8910</v>
      </c>
      <c r="C8688" s="9" t="s">
        <v>7790</v>
      </c>
      <c r="D8688" s="4" t="s">
        <v>10940</v>
      </c>
      <c r="E8688" s="9" t="s">
        <v>7805</v>
      </c>
      <c r="F8688" t="s">
        <v>8150</v>
      </c>
      <c r="G8688" s="8" t="s">
        <v>9055</v>
      </c>
      <c r="H8688" s="4" t="s">
        <v>9082</v>
      </c>
      <c r="I8688" s="8" t="s">
        <v>9087</v>
      </c>
      <c r="K8688" s="8" t="s">
        <v>9118</v>
      </c>
      <c r="L8688" t="s">
        <v>11155</v>
      </c>
      <c r="M8688" s="9" t="s">
        <v>9402</v>
      </c>
      <c r="N8688" t="s">
        <v>9131</v>
      </c>
      <c r="O8688" s="8" t="s">
        <v>11200</v>
      </c>
      <c r="P8688" s="4">
        <v>6</v>
      </c>
      <c r="U8688" s="9" t="s">
        <v>9282</v>
      </c>
      <c r="W8688" s="9">
        <v>2000</v>
      </c>
      <c r="AC8688" s="8" t="s">
        <v>10942</v>
      </c>
      <c r="AD8688" t="s">
        <v>11542</v>
      </c>
      <c r="AE8688" s="8" t="s">
        <v>11541</v>
      </c>
      <c r="AF8688" t="s">
        <v>11540</v>
      </c>
      <c r="AG8688" s="8" t="s">
        <v>11539</v>
      </c>
      <c r="AH8688" s="18">
        <v>7630042367293</v>
      </c>
      <c r="AI8688" s="9">
        <v>70200080</v>
      </c>
    </row>
    <row r="8689" spans="1:38" x14ac:dyDescent="0.25">
      <c r="A8689" t="s">
        <v>6918</v>
      </c>
      <c r="B8689" s="6">
        <v>11820</v>
      </c>
      <c r="C8689" s="9" t="s">
        <v>7790</v>
      </c>
      <c r="D8689" s="4" t="s">
        <v>10940</v>
      </c>
      <c r="E8689" s="9" t="s">
        <v>7805</v>
      </c>
      <c r="F8689" t="s">
        <v>8150</v>
      </c>
      <c r="G8689" s="8" t="s">
        <v>9055</v>
      </c>
      <c r="H8689" s="4" t="s">
        <v>9082</v>
      </c>
      <c r="I8689" s="8" t="s">
        <v>9087</v>
      </c>
      <c r="K8689" s="8" t="s">
        <v>9118</v>
      </c>
      <c r="L8689" t="s">
        <v>11155</v>
      </c>
      <c r="M8689" s="9" t="s">
        <v>9402</v>
      </c>
      <c r="N8689" t="s">
        <v>9132</v>
      </c>
      <c r="O8689" s="8" t="s">
        <v>11201</v>
      </c>
      <c r="P8689" s="4">
        <v>6</v>
      </c>
      <c r="U8689" s="9" t="s">
        <v>9282</v>
      </c>
      <c r="W8689" s="9">
        <v>2000</v>
      </c>
      <c r="AC8689" s="8" t="s">
        <v>10942</v>
      </c>
      <c r="AD8689" t="s">
        <v>11542</v>
      </c>
      <c r="AE8689" s="8" t="s">
        <v>11541</v>
      </c>
      <c r="AF8689" t="s">
        <v>11540</v>
      </c>
      <c r="AG8689" s="8" t="s">
        <v>11539</v>
      </c>
      <c r="AH8689" s="18">
        <v>7630042367309</v>
      </c>
      <c r="AI8689" s="9">
        <v>70200080</v>
      </c>
    </row>
    <row r="8690" spans="1:38" x14ac:dyDescent="0.25">
      <c r="A8690" t="s">
        <v>6919</v>
      </c>
      <c r="B8690" s="6">
        <v>11820</v>
      </c>
      <c r="C8690" s="9" t="s">
        <v>7790</v>
      </c>
      <c r="D8690" s="4" t="s">
        <v>10940</v>
      </c>
      <c r="E8690" s="9" t="s">
        <v>7805</v>
      </c>
      <c r="F8690" t="s">
        <v>8150</v>
      </c>
      <c r="G8690" s="8" t="s">
        <v>9055</v>
      </c>
      <c r="H8690" s="4" t="s">
        <v>9082</v>
      </c>
      <c r="I8690" s="8" t="s">
        <v>9087</v>
      </c>
      <c r="K8690" s="8" t="s">
        <v>9118</v>
      </c>
      <c r="L8690" t="s">
        <v>11155</v>
      </c>
      <c r="M8690" s="9" t="s">
        <v>9402</v>
      </c>
      <c r="N8690" t="s">
        <v>9133</v>
      </c>
      <c r="O8690" s="8" t="s">
        <v>11203</v>
      </c>
      <c r="P8690" s="4">
        <v>6</v>
      </c>
      <c r="U8690" s="9" t="s">
        <v>9282</v>
      </c>
      <c r="W8690" s="9">
        <v>2000</v>
      </c>
      <c r="AC8690" s="8" t="s">
        <v>10942</v>
      </c>
      <c r="AD8690" t="s">
        <v>11542</v>
      </c>
      <c r="AE8690" s="8" t="s">
        <v>11541</v>
      </c>
      <c r="AF8690" t="s">
        <v>11540</v>
      </c>
      <c r="AG8690" s="8" t="s">
        <v>11539</v>
      </c>
      <c r="AH8690" s="18">
        <v>7630042367323</v>
      </c>
      <c r="AI8690" s="9">
        <v>70200080</v>
      </c>
    </row>
    <row r="8691" spans="1:38" x14ac:dyDescent="0.25">
      <c r="A8691" t="s">
        <v>6920</v>
      </c>
      <c r="B8691" s="6">
        <v>8910</v>
      </c>
      <c r="C8691" s="9" t="s">
        <v>7790</v>
      </c>
      <c r="D8691" s="4" t="s">
        <v>10940</v>
      </c>
      <c r="E8691" s="9" t="s">
        <v>7805</v>
      </c>
      <c r="F8691" t="s">
        <v>8150</v>
      </c>
      <c r="G8691" s="8" t="s">
        <v>9056</v>
      </c>
      <c r="H8691" s="4" t="s">
        <v>9082</v>
      </c>
      <c r="I8691" s="8" t="s">
        <v>9087</v>
      </c>
      <c r="K8691" s="8" t="s">
        <v>9089</v>
      </c>
      <c r="L8691" t="s">
        <v>11153</v>
      </c>
      <c r="M8691" s="9" t="s">
        <v>9402</v>
      </c>
      <c r="N8691" t="s">
        <v>9127</v>
      </c>
      <c r="O8691" s="8" t="s">
        <v>11149</v>
      </c>
      <c r="P8691" s="4">
        <v>6</v>
      </c>
      <c r="U8691" s="9" t="s">
        <v>9282</v>
      </c>
      <c r="W8691" s="9">
        <v>2000</v>
      </c>
      <c r="AC8691" s="8" t="s">
        <v>10942</v>
      </c>
      <c r="AD8691" t="s">
        <v>11542</v>
      </c>
      <c r="AE8691" s="8" t="s">
        <v>11541</v>
      </c>
      <c r="AF8691" t="s">
        <v>11540</v>
      </c>
      <c r="AG8691" s="8" t="s">
        <v>11539</v>
      </c>
      <c r="AH8691" s="18">
        <v>7630057507950</v>
      </c>
      <c r="AI8691" s="9">
        <v>70200080</v>
      </c>
    </row>
    <row r="8692" spans="1:38" x14ac:dyDescent="0.25">
      <c r="A8692" t="s">
        <v>6921</v>
      </c>
      <c r="B8692" s="6">
        <v>8910</v>
      </c>
      <c r="C8692" s="9" t="s">
        <v>7790</v>
      </c>
      <c r="D8692" s="4" t="s">
        <v>10940</v>
      </c>
      <c r="E8692" s="9" t="s">
        <v>7805</v>
      </c>
      <c r="F8692" t="s">
        <v>8150</v>
      </c>
      <c r="G8692" s="8" t="s">
        <v>9055</v>
      </c>
      <c r="H8692" s="4" t="s">
        <v>9082</v>
      </c>
      <c r="I8692" s="8" t="s">
        <v>9087</v>
      </c>
      <c r="K8692" s="8" t="s">
        <v>9099</v>
      </c>
      <c r="L8692" t="s">
        <v>11154</v>
      </c>
      <c r="M8692" s="9" t="s">
        <v>9402</v>
      </c>
      <c r="N8692" t="s">
        <v>9127</v>
      </c>
      <c r="O8692" s="8" t="s">
        <v>11149</v>
      </c>
      <c r="P8692" s="4">
        <v>6</v>
      </c>
      <c r="U8692" s="9" t="s">
        <v>9282</v>
      </c>
      <c r="W8692" s="9">
        <v>2000</v>
      </c>
      <c r="AC8692" s="8" t="s">
        <v>10942</v>
      </c>
      <c r="AD8692" t="s">
        <v>11542</v>
      </c>
      <c r="AE8692" s="8" t="s">
        <v>11541</v>
      </c>
      <c r="AF8692" t="s">
        <v>11540</v>
      </c>
      <c r="AG8692" s="8" t="s">
        <v>11539</v>
      </c>
      <c r="AH8692" s="18">
        <v>7630042367330</v>
      </c>
      <c r="AI8692" s="9">
        <v>70200080</v>
      </c>
    </row>
    <row r="8693" spans="1:38" x14ac:dyDescent="0.25">
      <c r="A8693" t="s">
        <v>6922</v>
      </c>
      <c r="B8693" s="6">
        <v>8910</v>
      </c>
      <c r="C8693" s="9" t="s">
        <v>7790</v>
      </c>
      <c r="D8693" s="4" t="s">
        <v>10940</v>
      </c>
      <c r="E8693" s="9" t="s">
        <v>7805</v>
      </c>
      <c r="F8693" t="s">
        <v>8150</v>
      </c>
      <c r="G8693" s="8" t="s">
        <v>9055</v>
      </c>
      <c r="H8693" s="4" t="s">
        <v>9082</v>
      </c>
      <c r="I8693" s="8" t="s">
        <v>9087</v>
      </c>
      <c r="K8693" s="8" t="s">
        <v>9099</v>
      </c>
      <c r="L8693" t="s">
        <v>11154</v>
      </c>
      <c r="M8693" s="9" t="s">
        <v>9402</v>
      </c>
      <c r="N8693" t="s">
        <v>9131</v>
      </c>
      <c r="O8693" s="8" t="s">
        <v>11200</v>
      </c>
      <c r="P8693" s="4">
        <v>6</v>
      </c>
      <c r="U8693" s="9" t="s">
        <v>9282</v>
      </c>
      <c r="W8693" s="9">
        <v>2000</v>
      </c>
      <c r="AC8693" s="8" t="s">
        <v>10942</v>
      </c>
      <c r="AD8693" t="s">
        <v>11542</v>
      </c>
      <c r="AE8693" s="8" t="s">
        <v>11541</v>
      </c>
      <c r="AF8693" t="s">
        <v>11540</v>
      </c>
      <c r="AG8693" s="8" t="s">
        <v>11539</v>
      </c>
      <c r="AH8693" s="18">
        <v>7630042367347</v>
      </c>
      <c r="AI8693" s="9">
        <v>70200080</v>
      </c>
    </row>
    <row r="8694" spans="1:38" x14ac:dyDescent="0.25">
      <c r="A8694" t="s">
        <v>6923</v>
      </c>
      <c r="B8694" s="6">
        <v>11820</v>
      </c>
      <c r="C8694" s="9" t="s">
        <v>7790</v>
      </c>
      <c r="D8694" s="4" t="s">
        <v>10940</v>
      </c>
      <c r="E8694" s="9" t="s">
        <v>7805</v>
      </c>
      <c r="F8694" t="s">
        <v>8150</v>
      </c>
      <c r="G8694" s="8" t="s">
        <v>9055</v>
      </c>
      <c r="H8694" s="4" t="s">
        <v>9082</v>
      </c>
      <c r="I8694" s="8" t="s">
        <v>9087</v>
      </c>
      <c r="K8694" s="8" t="s">
        <v>9099</v>
      </c>
      <c r="L8694" t="s">
        <v>11154</v>
      </c>
      <c r="M8694" s="9" t="s">
        <v>9402</v>
      </c>
      <c r="N8694" t="s">
        <v>9132</v>
      </c>
      <c r="O8694" s="8" t="s">
        <v>11201</v>
      </c>
      <c r="P8694" s="4">
        <v>6</v>
      </c>
      <c r="U8694" s="9" t="s">
        <v>9282</v>
      </c>
      <c r="W8694" s="9">
        <v>2000</v>
      </c>
      <c r="AC8694" s="8" t="s">
        <v>10942</v>
      </c>
      <c r="AD8694" t="s">
        <v>11542</v>
      </c>
      <c r="AE8694" s="8" t="s">
        <v>11541</v>
      </c>
      <c r="AF8694" t="s">
        <v>11540</v>
      </c>
      <c r="AG8694" s="8" t="s">
        <v>11539</v>
      </c>
      <c r="AH8694" s="18">
        <v>7630042367354</v>
      </c>
      <c r="AI8694" s="9">
        <v>70200080</v>
      </c>
    </row>
    <row r="8695" spans="1:38" x14ac:dyDescent="0.25">
      <c r="A8695" t="s">
        <v>6924</v>
      </c>
      <c r="B8695" s="6">
        <v>11820</v>
      </c>
      <c r="C8695" s="9" t="s">
        <v>7790</v>
      </c>
      <c r="D8695" s="4" t="s">
        <v>10940</v>
      </c>
      <c r="E8695" s="9" t="s">
        <v>7805</v>
      </c>
      <c r="F8695" t="s">
        <v>8150</v>
      </c>
      <c r="G8695" s="8" t="s">
        <v>9055</v>
      </c>
      <c r="H8695" s="4" t="s">
        <v>9082</v>
      </c>
      <c r="I8695" s="8" t="s">
        <v>9087</v>
      </c>
      <c r="K8695" s="8" t="s">
        <v>9099</v>
      </c>
      <c r="L8695" t="s">
        <v>11154</v>
      </c>
      <c r="M8695" s="9" t="s">
        <v>9402</v>
      </c>
      <c r="N8695" t="s">
        <v>9133</v>
      </c>
      <c r="O8695" s="8" t="s">
        <v>11203</v>
      </c>
      <c r="P8695" s="4">
        <v>6</v>
      </c>
      <c r="U8695" s="9" t="s">
        <v>9282</v>
      </c>
      <c r="W8695" s="9">
        <v>2000</v>
      </c>
      <c r="AC8695" s="8" t="s">
        <v>10942</v>
      </c>
      <c r="AD8695" t="s">
        <v>11542</v>
      </c>
      <c r="AE8695" s="8" t="s">
        <v>11541</v>
      </c>
      <c r="AF8695" t="s">
        <v>11540</v>
      </c>
      <c r="AG8695" s="8" t="s">
        <v>11539</v>
      </c>
      <c r="AH8695" s="18">
        <v>7630042367378</v>
      </c>
      <c r="AI8695" s="9">
        <v>70200080</v>
      </c>
    </row>
    <row r="8696" spans="1:38" x14ac:dyDescent="0.25">
      <c r="A8696" t="s">
        <v>6925</v>
      </c>
      <c r="B8696" s="6">
        <v>11280</v>
      </c>
      <c r="C8696" s="9" t="s">
        <v>7790</v>
      </c>
      <c r="D8696" s="4" t="s">
        <v>10940</v>
      </c>
      <c r="E8696" s="9" t="s">
        <v>7805</v>
      </c>
      <c r="F8696" t="s">
        <v>8150</v>
      </c>
      <c r="G8696" s="8" t="s">
        <v>9055</v>
      </c>
      <c r="H8696" s="4" t="s">
        <v>9082</v>
      </c>
      <c r="I8696" s="8" t="s">
        <v>9087</v>
      </c>
      <c r="K8696" s="8" t="s">
        <v>9100</v>
      </c>
      <c r="L8696" t="s">
        <v>11156</v>
      </c>
      <c r="M8696" s="9" t="s">
        <v>9402</v>
      </c>
      <c r="N8696" t="s">
        <v>9127</v>
      </c>
      <c r="O8696" s="8" t="s">
        <v>11149</v>
      </c>
      <c r="P8696" s="4">
        <v>6</v>
      </c>
      <c r="U8696" s="9" t="s">
        <v>9265</v>
      </c>
      <c r="W8696" s="9">
        <v>2000</v>
      </c>
      <c r="AC8696" s="8" t="s">
        <v>10942</v>
      </c>
      <c r="AD8696" t="s">
        <v>11542</v>
      </c>
      <c r="AE8696" s="8" t="s">
        <v>11541</v>
      </c>
      <c r="AF8696" t="s">
        <v>11540</v>
      </c>
      <c r="AG8696" s="8" t="s">
        <v>11539</v>
      </c>
      <c r="AH8696" s="18">
        <v>7630042367439</v>
      </c>
      <c r="AI8696" s="9">
        <v>70200080</v>
      </c>
    </row>
    <row r="8697" spans="1:38" x14ac:dyDescent="0.25">
      <c r="A8697" t="s">
        <v>6926</v>
      </c>
      <c r="B8697" s="6">
        <v>11280</v>
      </c>
      <c r="C8697" s="9" t="s">
        <v>7790</v>
      </c>
      <c r="D8697" s="4" t="s">
        <v>10940</v>
      </c>
      <c r="E8697" s="9" t="s">
        <v>7805</v>
      </c>
      <c r="F8697" t="s">
        <v>8150</v>
      </c>
      <c r="G8697" s="8" t="s">
        <v>9055</v>
      </c>
      <c r="H8697" s="4" t="s">
        <v>9082</v>
      </c>
      <c r="I8697" s="8" t="s">
        <v>9087</v>
      </c>
      <c r="K8697" s="8" t="s">
        <v>9100</v>
      </c>
      <c r="L8697" t="s">
        <v>11156</v>
      </c>
      <c r="M8697" s="9" t="s">
        <v>9402</v>
      </c>
      <c r="N8697" t="s">
        <v>9131</v>
      </c>
      <c r="O8697" s="8" t="s">
        <v>11200</v>
      </c>
      <c r="P8697" s="4">
        <v>6</v>
      </c>
      <c r="U8697" s="9" t="s">
        <v>9265</v>
      </c>
      <c r="W8697" s="9">
        <v>2000</v>
      </c>
      <c r="AC8697" s="8" t="s">
        <v>10942</v>
      </c>
      <c r="AD8697" t="s">
        <v>11542</v>
      </c>
      <c r="AE8697" s="8" t="s">
        <v>11541</v>
      </c>
      <c r="AF8697" t="s">
        <v>11540</v>
      </c>
      <c r="AG8697" s="8" t="s">
        <v>11539</v>
      </c>
      <c r="AH8697" s="18">
        <v>7630042367446</v>
      </c>
      <c r="AI8697" s="9">
        <v>70200080</v>
      </c>
    </row>
    <row r="8698" spans="1:38" x14ac:dyDescent="0.25">
      <c r="A8698" t="s">
        <v>6927</v>
      </c>
      <c r="B8698" s="6">
        <v>14200</v>
      </c>
      <c r="C8698" s="9" t="s">
        <v>7790</v>
      </c>
      <c r="D8698" s="4" t="s">
        <v>10940</v>
      </c>
      <c r="E8698" s="9" t="s">
        <v>7805</v>
      </c>
      <c r="F8698" t="s">
        <v>8150</v>
      </c>
      <c r="G8698" s="8" t="s">
        <v>9055</v>
      </c>
      <c r="H8698" s="4" t="s">
        <v>9082</v>
      </c>
      <c r="I8698" s="8" t="s">
        <v>9087</v>
      </c>
      <c r="K8698" s="8" t="s">
        <v>9100</v>
      </c>
      <c r="L8698" t="s">
        <v>11156</v>
      </c>
      <c r="M8698" s="9" t="s">
        <v>9402</v>
      </c>
      <c r="N8698" t="s">
        <v>9132</v>
      </c>
      <c r="O8698" s="8" t="s">
        <v>11201</v>
      </c>
      <c r="P8698" s="4">
        <v>6</v>
      </c>
      <c r="U8698" s="9" t="s">
        <v>9265</v>
      </c>
      <c r="W8698" s="9">
        <v>2000</v>
      </c>
      <c r="AC8698" s="8" t="s">
        <v>10942</v>
      </c>
      <c r="AD8698" t="s">
        <v>11542</v>
      </c>
      <c r="AE8698" s="8" t="s">
        <v>11541</v>
      </c>
      <c r="AF8698" t="s">
        <v>11540</v>
      </c>
      <c r="AG8698" s="8" t="s">
        <v>11539</v>
      </c>
      <c r="AH8698" s="18">
        <v>7630042367453</v>
      </c>
      <c r="AI8698" s="9">
        <v>70200080</v>
      </c>
    </row>
    <row r="8699" spans="1:38" x14ac:dyDescent="0.25">
      <c r="A8699" t="s">
        <v>6928</v>
      </c>
      <c r="B8699" s="6">
        <v>14200</v>
      </c>
      <c r="C8699" s="9" t="s">
        <v>7790</v>
      </c>
      <c r="D8699" s="4" t="s">
        <v>10940</v>
      </c>
      <c r="E8699" s="9" t="s">
        <v>7805</v>
      </c>
      <c r="F8699" t="s">
        <v>8150</v>
      </c>
      <c r="G8699" s="8" t="s">
        <v>9055</v>
      </c>
      <c r="H8699" s="4" t="s">
        <v>9082</v>
      </c>
      <c r="I8699" s="8" t="s">
        <v>9087</v>
      </c>
      <c r="K8699" s="8" t="s">
        <v>9100</v>
      </c>
      <c r="L8699" t="s">
        <v>11156</v>
      </c>
      <c r="M8699" s="9" t="s">
        <v>9402</v>
      </c>
      <c r="N8699" t="s">
        <v>9133</v>
      </c>
      <c r="O8699" s="8" t="s">
        <v>11203</v>
      </c>
      <c r="P8699" s="4">
        <v>6</v>
      </c>
      <c r="U8699" s="9" t="s">
        <v>9265</v>
      </c>
      <c r="W8699" s="9">
        <v>2000</v>
      </c>
      <c r="AC8699" s="8" t="s">
        <v>10942</v>
      </c>
      <c r="AD8699" t="s">
        <v>11542</v>
      </c>
      <c r="AE8699" s="8" t="s">
        <v>11541</v>
      </c>
      <c r="AF8699" t="s">
        <v>11540</v>
      </c>
      <c r="AG8699" s="8" t="s">
        <v>11539</v>
      </c>
      <c r="AH8699" s="18">
        <v>7630042367477</v>
      </c>
      <c r="AI8699" s="9">
        <v>70200080</v>
      </c>
    </row>
    <row r="8700" spans="1:38" x14ac:dyDescent="0.25">
      <c r="A8700" t="s">
        <v>6929</v>
      </c>
      <c r="B8700" s="6">
        <v>11280</v>
      </c>
      <c r="C8700" s="9" t="s">
        <v>7790</v>
      </c>
      <c r="D8700" s="4" t="s">
        <v>10940</v>
      </c>
      <c r="E8700" s="9" t="s">
        <v>7805</v>
      </c>
      <c r="F8700" t="s">
        <v>8150</v>
      </c>
      <c r="G8700" s="8" t="s">
        <v>9055</v>
      </c>
      <c r="H8700" s="4" t="s">
        <v>9082</v>
      </c>
      <c r="I8700" s="8" t="s">
        <v>9087</v>
      </c>
      <c r="K8700" s="8" t="s">
        <v>9118</v>
      </c>
      <c r="L8700" t="s">
        <v>11155</v>
      </c>
      <c r="M8700" s="9" t="s">
        <v>9402</v>
      </c>
      <c r="N8700" t="s">
        <v>9127</v>
      </c>
      <c r="O8700" s="8" t="s">
        <v>11149</v>
      </c>
      <c r="P8700" s="4">
        <v>6</v>
      </c>
      <c r="U8700" s="9" t="s">
        <v>9265</v>
      </c>
      <c r="W8700" s="9">
        <v>2000</v>
      </c>
      <c r="AC8700" s="8" t="s">
        <v>10942</v>
      </c>
      <c r="AD8700" t="s">
        <v>11542</v>
      </c>
      <c r="AE8700" s="8" t="s">
        <v>11541</v>
      </c>
      <c r="AF8700" t="s">
        <v>11540</v>
      </c>
      <c r="AG8700" s="8" t="s">
        <v>11539</v>
      </c>
      <c r="AH8700" s="18">
        <v>7630042367484</v>
      </c>
      <c r="AI8700" s="9">
        <v>70200080</v>
      </c>
    </row>
    <row r="8701" spans="1:38" x14ac:dyDescent="0.25">
      <c r="A8701" t="s">
        <v>6930</v>
      </c>
      <c r="B8701" s="6">
        <v>11280</v>
      </c>
      <c r="C8701" s="9" t="s">
        <v>7790</v>
      </c>
      <c r="D8701" s="4" t="s">
        <v>10940</v>
      </c>
      <c r="E8701" s="9" t="s">
        <v>7805</v>
      </c>
      <c r="F8701" t="s">
        <v>8150</v>
      </c>
      <c r="G8701" s="8" t="s">
        <v>9055</v>
      </c>
      <c r="H8701" s="4" t="s">
        <v>9082</v>
      </c>
      <c r="I8701" s="8" t="s">
        <v>9087</v>
      </c>
      <c r="K8701" s="8" t="s">
        <v>9118</v>
      </c>
      <c r="L8701" t="s">
        <v>11155</v>
      </c>
      <c r="M8701" s="9" t="s">
        <v>9402</v>
      </c>
      <c r="N8701" t="s">
        <v>9131</v>
      </c>
      <c r="O8701" s="8" t="s">
        <v>11200</v>
      </c>
      <c r="P8701" s="4">
        <v>6</v>
      </c>
      <c r="U8701" s="9" t="s">
        <v>9265</v>
      </c>
      <c r="W8701" s="9">
        <v>2000</v>
      </c>
      <c r="AC8701" s="8" t="s">
        <v>10942</v>
      </c>
      <c r="AD8701" t="s">
        <v>11542</v>
      </c>
      <c r="AE8701" s="8" t="s">
        <v>11541</v>
      </c>
      <c r="AF8701" t="s">
        <v>11540</v>
      </c>
      <c r="AG8701" s="8" t="s">
        <v>11539</v>
      </c>
      <c r="AH8701" s="18">
        <v>7630042367491</v>
      </c>
      <c r="AI8701" s="9">
        <v>70200080</v>
      </c>
    </row>
    <row r="8702" spans="1:38" x14ac:dyDescent="0.25">
      <c r="A8702" t="s">
        <v>6931</v>
      </c>
      <c r="B8702" s="6">
        <v>14200</v>
      </c>
      <c r="C8702" s="9" t="s">
        <v>7790</v>
      </c>
      <c r="D8702" s="4" t="s">
        <v>10940</v>
      </c>
      <c r="E8702" s="9" t="s">
        <v>7805</v>
      </c>
      <c r="F8702" t="s">
        <v>8150</v>
      </c>
      <c r="G8702" s="8" t="s">
        <v>9055</v>
      </c>
      <c r="H8702" s="4" t="s">
        <v>9082</v>
      </c>
      <c r="I8702" s="8" t="s">
        <v>9087</v>
      </c>
      <c r="K8702" s="8" t="s">
        <v>9118</v>
      </c>
      <c r="L8702" t="s">
        <v>11155</v>
      </c>
      <c r="M8702" s="9" t="s">
        <v>9402</v>
      </c>
      <c r="N8702" t="s">
        <v>9132</v>
      </c>
      <c r="O8702" s="8" t="s">
        <v>11201</v>
      </c>
      <c r="P8702" s="4">
        <v>6</v>
      </c>
      <c r="U8702" s="9" t="s">
        <v>9265</v>
      </c>
      <c r="W8702" s="9">
        <v>2000</v>
      </c>
      <c r="AC8702" s="8" t="s">
        <v>10942</v>
      </c>
      <c r="AD8702" t="s">
        <v>11542</v>
      </c>
      <c r="AE8702" s="8" t="s">
        <v>11541</v>
      </c>
      <c r="AF8702" t="s">
        <v>11540</v>
      </c>
      <c r="AG8702" s="8" t="s">
        <v>11539</v>
      </c>
      <c r="AH8702" s="18">
        <v>7630042367507</v>
      </c>
      <c r="AI8702" s="9">
        <v>70200080</v>
      </c>
      <c r="AL8702" s="4" t="s">
        <v>11588</v>
      </c>
    </row>
    <row r="8703" spans="1:38" x14ac:dyDescent="0.25">
      <c r="A8703" t="s">
        <v>6932</v>
      </c>
      <c r="B8703" s="6">
        <v>14200</v>
      </c>
      <c r="C8703" s="9" t="s">
        <v>7790</v>
      </c>
      <c r="D8703" s="4" t="s">
        <v>10940</v>
      </c>
      <c r="E8703" s="9" t="s">
        <v>7805</v>
      </c>
      <c r="F8703" t="s">
        <v>8150</v>
      </c>
      <c r="G8703" s="8" t="s">
        <v>9055</v>
      </c>
      <c r="H8703" s="4" t="s">
        <v>9082</v>
      </c>
      <c r="I8703" s="8" t="s">
        <v>9087</v>
      </c>
      <c r="K8703" s="8" t="s">
        <v>9118</v>
      </c>
      <c r="L8703" t="s">
        <v>11155</v>
      </c>
      <c r="M8703" s="9" t="s">
        <v>9402</v>
      </c>
      <c r="N8703" t="s">
        <v>9133</v>
      </c>
      <c r="O8703" s="8" t="s">
        <v>11203</v>
      </c>
      <c r="P8703" s="4">
        <v>6</v>
      </c>
      <c r="U8703" s="9" t="s">
        <v>9265</v>
      </c>
      <c r="W8703" s="9">
        <v>2000</v>
      </c>
      <c r="AC8703" s="8" t="s">
        <v>10942</v>
      </c>
      <c r="AD8703" t="s">
        <v>11542</v>
      </c>
      <c r="AE8703" s="8" t="s">
        <v>11541</v>
      </c>
      <c r="AF8703" t="s">
        <v>11540</v>
      </c>
      <c r="AG8703" s="8" t="s">
        <v>11539</v>
      </c>
      <c r="AH8703" s="18">
        <v>7630042367521</v>
      </c>
      <c r="AI8703" s="9">
        <v>70200080</v>
      </c>
      <c r="AL8703" s="4" t="s">
        <v>11588</v>
      </c>
    </row>
    <row r="8704" spans="1:38" x14ac:dyDescent="0.25">
      <c r="A8704" t="s">
        <v>6933</v>
      </c>
      <c r="B8704" s="6">
        <v>11280</v>
      </c>
      <c r="C8704" s="9" t="s">
        <v>7790</v>
      </c>
      <c r="D8704" s="4" t="s">
        <v>10940</v>
      </c>
      <c r="E8704" s="9" t="s">
        <v>7805</v>
      </c>
      <c r="F8704" t="s">
        <v>8150</v>
      </c>
      <c r="G8704" s="8" t="s">
        <v>9056</v>
      </c>
      <c r="H8704" s="4" t="s">
        <v>9082</v>
      </c>
      <c r="I8704" s="8" t="s">
        <v>9087</v>
      </c>
      <c r="K8704" s="8" t="s">
        <v>9089</v>
      </c>
      <c r="L8704" t="s">
        <v>11153</v>
      </c>
      <c r="M8704" s="9" t="s">
        <v>9402</v>
      </c>
      <c r="N8704" t="s">
        <v>9127</v>
      </c>
      <c r="O8704" s="8" t="s">
        <v>11149</v>
      </c>
      <c r="P8704" s="4">
        <v>6</v>
      </c>
      <c r="U8704" s="9" t="s">
        <v>9265</v>
      </c>
      <c r="W8704" s="9">
        <v>2000</v>
      </c>
      <c r="AC8704" s="8" t="s">
        <v>10942</v>
      </c>
      <c r="AD8704" t="s">
        <v>11542</v>
      </c>
      <c r="AE8704" s="8" t="s">
        <v>11541</v>
      </c>
      <c r="AF8704" t="s">
        <v>11540</v>
      </c>
      <c r="AG8704" s="8" t="s">
        <v>11539</v>
      </c>
      <c r="AH8704" s="18">
        <v>7630057507967</v>
      </c>
      <c r="AI8704" s="9">
        <v>70200080</v>
      </c>
      <c r="AL8704" s="4" t="s">
        <v>11588</v>
      </c>
    </row>
    <row r="8705" spans="1:38" x14ac:dyDescent="0.25">
      <c r="A8705" t="s">
        <v>6934</v>
      </c>
      <c r="B8705" s="6">
        <v>11280</v>
      </c>
      <c r="C8705" s="9" t="s">
        <v>7790</v>
      </c>
      <c r="D8705" s="4" t="s">
        <v>10940</v>
      </c>
      <c r="E8705" s="9" t="s">
        <v>7805</v>
      </c>
      <c r="F8705" t="s">
        <v>8150</v>
      </c>
      <c r="G8705" s="8" t="s">
        <v>9055</v>
      </c>
      <c r="H8705" s="4" t="s">
        <v>9082</v>
      </c>
      <c r="I8705" s="8" t="s">
        <v>9087</v>
      </c>
      <c r="K8705" s="8" t="s">
        <v>9099</v>
      </c>
      <c r="L8705" t="s">
        <v>11154</v>
      </c>
      <c r="M8705" s="9" t="s">
        <v>9402</v>
      </c>
      <c r="N8705" t="s">
        <v>9127</v>
      </c>
      <c r="O8705" s="8" t="s">
        <v>11149</v>
      </c>
      <c r="P8705" s="4">
        <v>6</v>
      </c>
      <c r="U8705" s="9" t="s">
        <v>9265</v>
      </c>
      <c r="W8705" s="9">
        <v>2000</v>
      </c>
      <c r="AC8705" s="8" t="s">
        <v>10942</v>
      </c>
      <c r="AD8705" t="s">
        <v>11542</v>
      </c>
      <c r="AE8705" s="8" t="s">
        <v>11541</v>
      </c>
      <c r="AF8705" t="s">
        <v>11540</v>
      </c>
      <c r="AG8705" s="8" t="s">
        <v>11539</v>
      </c>
      <c r="AH8705" s="18">
        <v>7630042367538</v>
      </c>
      <c r="AI8705" s="9">
        <v>70200080</v>
      </c>
      <c r="AL8705" s="4" t="s">
        <v>11588</v>
      </c>
    </row>
    <row r="8706" spans="1:38" x14ac:dyDescent="0.25">
      <c r="A8706" t="s">
        <v>6935</v>
      </c>
      <c r="B8706" s="6">
        <v>11280</v>
      </c>
      <c r="C8706" s="9" t="s">
        <v>7790</v>
      </c>
      <c r="D8706" s="4" t="s">
        <v>10940</v>
      </c>
      <c r="E8706" s="9" t="s">
        <v>7805</v>
      </c>
      <c r="F8706" t="s">
        <v>8150</v>
      </c>
      <c r="G8706" s="8" t="s">
        <v>9055</v>
      </c>
      <c r="H8706" s="4" t="s">
        <v>9082</v>
      </c>
      <c r="I8706" s="8" t="s">
        <v>9087</v>
      </c>
      <c r="K8706" s="8" t="s">
        <v>9099</v>
      </c>
      <c r="L8706" t="s">
        <v>11154</v>
      </c>
      <c r="M8706" s="9" t="s">
        <v>9402</v>
      </c>
      <c r="N8706" t="s">
        <v>9131</v>
      </c>
      <c r="O8706" s="8" t="s">
        <v>11200</v>
      </c>
      <c r="P8706" s="4">
        <v>6</v>
      </c>
      <c r="U8706" s="9" t="s">
        <v>9265</v>
      </c>
      <c r="W8706" s="9">
        <v>2000</v>
      </c>
      <c r="AC8706" s="8" t="s">
        <v>10942</v>
      </c>
      <c r="AD8706" t="s">
        <v>11542</v>
      </c>
      <c r="AE8706" s="8" t="s">
        <v>11541</v>
      </c>
      <c r="AF8706" t="s">
        <v>11540</v>
      </c>
      <c r="AG8706" s="8" t="s">
        <v>11539</v>
      </c>
      <c r="AH8706" s="18">
        <v>7630042367545</v>
      </c>
      <c r="AI8706" s="9">
        <v>70200080</v>
      </c>
      <c r="AL8706" s="4" t="s">
        <v>11588</v>
      </c>
    </row>
    <row r="8707" spans="1:38" x14ac:dyDescent="0.25">
      <c r="A8707" t="s">
        <v>6936</v>
      </c>
      <c r="B8707" s="6">
        <v>14200</v>
      </c>
      <c r="C8707" s="9" t="s">
        <v>7790</v>
      </c>
      <c r="D8707" s="4" t="s">
        <v>10940</v>
      </c>
      <c r="E8707" s="9" t="s">
        <v>7805</v>
      </c>
      <c r="F8707" t="s">
        <v>8150</v>
      </c>
      <c r="G8707" s="8" t="s">
        <v>9055</v>
      </c>
      <c r="H8707" s="4" t="s">
        <v>9082</v>
      </c>
      <c r="I8707" s="8" t="s">
        <v>9087</v>
      </c>
      <c r="K8707" s="8" t="s">
        <v>9099</v>
      </c>
      <c r="L8707" t="s">
        <v>11154</v>
      </c>
      <c r="M8707" s="9" t="s">
        <v>9402</v>
      </c>
      <c r="N8707" t="s">
        <v>9132</v>
      </c>
      <c r="O8707" s="8" t="s">
        <v>11201</v>
      </c>
      <c r="P8707" s="4">
        <v>6</v>
      </c>
      <c r="U8707" s="9" t="s">
        <v>9265</v>
      </c>
      <c r="W8707" s="9">
        <v>2000</v>
      </c>
      <c r="AC8707" s="8" t="s">
        <v>10942</v>
      </c>
      <c r="AD8707" t="s">
        <v>11542</v>
      </c>
      <c r="AE8707" s="8" t="s">
        <v>11541</v>
      </c>
      <c r="AF8707" t="s">
        <v>11540</v>
      </c>
      <c r="AG8707" s="8" t="s">
        <v>11539</v>
      </c>
      <c r="AH8707" s="18">
        <v>7630042367552</v>
      </c>
      <c r="AI8707" s="9">
        <v>70200080</v>
      </c>
      <c r="AL8707" s="4" t="s">
        <v>11588</v>
      </c>
    </row>
    <row r="8708" spans="1:38" x14ac:dyDescent="0.25">
      <c r="A8708" t="s">
        <v>6937</v>
      </c>
      <c r="B8708" s="6">
        <v>14200</v>
      </c>
      <c r="C8708" s="9" t="s">
        <v>7790</v>
      </c>
      <c r="D8708" s="4" t="s">
        <v>10940</v>
      </c>
      <c r="E8708" s="9" t="s">
        <v>7805</v>
      </c>
      <c r="F8708" t="s">
        <v>8150</v>
      </c>
      <c r="G8708" s="8" t="s">
        <v>9055</v>
      </c>
      <c r="H8708" s="4" t="s">
        <v>9082</v>
      </c>
      <c r="I8708" s="8" t="s">
        <v>9087</v>
      </c>
      <c r="K8708" s="8" t="s">
        <v>9099</v>
      </c>
      <c r="L8708" t="s">
        <v>11154</v>
      </c>
      <c r="M8708" s="9" t="s">
        <v>9402</v>
      </c>
      <c r="N8708" t="s">
        <v>9133</v>
      </c>
      <c r="O8708" s="8" t="s">
        <v>11203</v>
      </c>
      <c r="P8708" s="4">
        <v>6</v>
      </c>
      <c r="U8708" s="9" t="s">
        <v>9265</v>
      </c>
      <c r="W8708" s="9">
        <v>2000</v>
      </c>
      <c r="AC8708" s="8" t="s">
        <v>10942</v>
      </c>
      <c r="AD8708" t="s">
        <v>11542</v>
      </c>
      <c r="AE8708" s="8" t="s">
        <v>11541</v>
      </c>
      <c r="AF8708" t="s">
        <v>11540</v>
      </c>
      <c r="AG8708" s="8" t="s">
        <v>11539</v>
      </c>
      <c r="AH8708" s="18">
        <v>7630042367576</v>
      </c>
      <c r="AI8708" s="9">
        <v>70200080</v>
      </c>
      <c r="AL8708" s="4" t="s">
        <v>11588</v>
      </c>
    </row>
    <row r="8709" spans="1:38" x14ac:dyDescent="0.25">
      <c r="A8709" t="s">
        <v>433</v>
      </c>
      <c r="B8709" s="6">
        <v>1170</v>
      </c>
      <c r="C8709" s="9" t="s">
        <v>7789</v>
      </c>
      <c r="D8709" s="4" t="s">
        <v>10940</v>
      </c>
      <c r="E8709" s="9" t="s">
        <v>7813</v>
      </c>
      <c r="F8709" t="s">
        <v>7973</v>
      </c>
      <c r="G8709" s="8" t="s">
        <v>8412</v>
      </c>
      <c r="H8709" s="4" t="s">
        <v>9082</v>
      </c>
      <c r="I8709" s="8" t="s">
        <v>9083</v>
      </c>
      <c r="J8709" t="s">
        <v>9359</v>
      </c>
      <c r="K8709" s="8" t="s">
        <v>9089</v>
      </c>
      <c r="L8709" t="s">
        <v>11154</v>
      </c>
      <c r="M8709" s="9" t="s">
        <v>9402</v>
      </c>
      <c r="AA8709" s="9">
        <v>0.83299999999999996</v>
      </c>
      <c r="AC8709" s="8" t="s">
        <v>10942</v>
      </c>
      <c r="AD8709" t="s">
        <v>9402</v>
      </c>
      <c r="AH8709" s="18">
        <v>7630042389523</v>
      </c>
      <c r="AI8709" s="9">
        <v>76109090</v>
      </c>
    </row>
    <row r="8710" spans="1:38" x14ac:dyDescent="0.25">
      <c r="A8710" t="s">
        <v>480</v>
      </c>
      <c r="B8710" s="6">
        <v>1410</v>
      </c>
      <c r="C8710" s="9" t="s">
        <v>7790</v>
      </c>
      <c r="D8710" s="4" t="s">
        <v>10940</v>
      </c>
      <c r="E8710" s="9" t="s">
        <v>7813</v>
      </c>
      <c r="F8710" t="s">
        <v>7973</v>
      </c>
      <c r="H8710" s="4" t="s">
        <v>9082</v>
      </c>
      <c r="I8710" s="8" t="s">
        <v>9083</v>
      </c>
      <c r="J8710" t="s">
        <v>9359</v>
      </c>
      <c r="K8710" s="8" t="s">
        <v>9101</v>
      </c>
      <c r="L8710" t="s">
        <v>11150</v>
      </c>
      <c r="M8710" s="9" t="s">
        <v>9402</v>
      </c>
      <c r="N8710" t="s">
        <v>9402</v>
      </c>
      <c r="Z8710" s="4">
        <v>1</v>
      </c>
      <c r="AB8710" s="4">
        <v>1</v>
      </c>
      <c r="AC8710" s="8" t="s">
        <v>10942</v>
      </c>
      <c r="AD8710" t="s">
        <v>9402</v>
      </c>
      <c r="AH8710" s="18">
        <v>7630057629317</v>
      </c>
      <c r="AI8710" s="9">
        <v>76109090</v>
      </c>
    </row>
    <row r="8711" spans="1:38" x14ac:dyDescent="0.25">
      <c r="A8711" t="s">
        <v>9755</v>
      </c>
      <c r="B8711" s="6">
        <v>1410</v>
      </c>
      <c r="C8711" s="9" t="s">
        <v>7790</v>
      </c>
      <c r="D8711" s="4" t="s">
        <v>10940</v>
      </c>
      <c r="E8711" s="9" t="s">
        <v>7813</v>
      </c>
      <c r="F8711" t="s">
        <v>7973</v>
      </c>
      <c r="H8711" s="4" t="s">
        <v>9082</v>
      </c>
      <c r="I8711" s="8" t="s">
        <v>9083</v>
      </c>
      <c r="J8711" t="s">
        <v>9359</v>
      </c>
      <c r="K8711" s="8" t="s">
        <v>11143</v>
      </c>
      <c r="L8711" t="s">
        <v>11146</v>
      </c>
      <c r="M8711" s="9" t="s">
        <v>9402</v>
      </c>
      <c r="N8711" t="s">
        <v>9402</v>
      </c>
      <c r="Z8711" s="4">
        <v>1</v>
      </c>
      <c r="AB8711" s="4">
        <v>1</v>
      </c>
      <c r="AC8711" s="8" t="s">
        <v>10942</v>
      </c>
      <c r="AD8711" t="s">
        <v>9402</v>
      </c>
      <c r="AH8711" s="18">
        <v>7630057655064</v>
      </c>
      <c r="AI8711" s="9">
        <v>76109090</v>
      </c>
    </row>
    <row r="8712" spans="1:38" x14ac:dyDescent="0.25">
      <c r="A8712" t="s">
        <v>9756</v>
      </c>
      <c r="B8712" s="6">
        <v>1410</v>
      </c>
      <c r="C8712" s="9" t="s">
        <v>7790</v>
      </c>
      <c r="D8712" s="4" t="s">
        <v>10940</v>
      </c>
      <c r="E8712" s="9" t="s">
        <v>7813</v>
      </c>
      <c r="F8712" t="s">
        <v>7973</v>
      </c>
      <c r="H8712" s="4" t="s">
        <v>9082</v>
      </c>
      <c r="I8712" s="8" t="s">
        <v>9083</v>
      </c>
      <c r="J8712" t="s">
        <v>9359</v>
      </c>
      <c r="K8712" s="8" t="s">
        <v>11144</v>
      </c>
      <c r="L8712" t="s">
        <v>11147</v>
      </c>
      <c r="M8712" s="9" t="s">
        <v>9402</v>
      </c>
      <c r="N8712" t="s">
        <v>9402</v>
      </c>
      <c r="Z8712" s="4">
        <v>1</v>
      </c>
      <c r="AB8712" s="4">
        <v>1</v>
      </c>
      <c r="AC8712" s="8" t="s">
        <v>10942</v>
      </c>
      <c r="AD8712" t="s">
        <v>9402</v>
      </c>
      <c r="AH8712" s="18">
        <v>7630057655071</v>
      </c>
      <c r="AI8712" s="9">
        <v>76109090</v>
      </c>
    </row>
    <row r="8713" spans="1:38" x14ac:dyDescent="0.25">
      <c r="A8713" t="s">
        <v>9757</v>
      </c>
      <c r="B8713" s="6">
        <v>1410</v>
      </c>
      <c r="C8713" s="9" t="s">
        <v>7790</v>
      </c>
      <c r="D8713" s="4" t="s">
        <v>10940</v>
      </c>
      <c r="E8713" s="9" t="s">
        <v>7813</v>
      </c>
      <c r="F8713" t="s">
        <v>7973</v>
      </c>
      <c r="H8713" s="4" t="s">
        <v>9082</v>
      </c>
      <c r="I8713" s="8" t="s">
        <v>9083</v>
      </c>
      <c r="J8713" t="s">
        <v>9359</v>
      </c>
      <c r="K8713" s="8" t="s">
        <v>11145</v>
      </c>
      <c r="L8713" t="s">
        <v>11148</v>
      </c>
      <c r="M8713" s="9" t="s">
        <v>9402</v>
      </c>
      <c r="N8713" t="s">
        <v>9402</v>
      </c>
      <c r="Z8713" s="4">
        <v>1</v>
      </c>
      <c r="AB8713" s="4">
        <v>1</v>
      </c>
      <c r="AC8713" s="8" t="s">
        <v>10942</v>
      </c>
      <c r="AD8713" t="s">
        <v>9402</v>
      </c>
      <c r="AH8713" s="18">
        <v>7630057655088</v>
      </c>
      <c r="AI8713" s="9">
        <v>76109090</v>
      </c>
    </row>
    <row r="8714" spans="1:38" x14ac:dyDescent="0.25">
      <c r="A8714" t="s">
        <v>5517</v>
      </c>
      <c r="B8714" s="6">
        <v>1170</v>
      </c>
      <c r="C8714" s="9" t="s">
        <v>7789</v>
      </c>
      <c r="D8714" s="4" t="s">
        <v>10940</v>
      </c>
      <c r="E8714" s="9" t="s">
        <v>7813</v>
      </c>
      <c r="F8714" t="s">
        <v>7973</v>
      </c>
      <c r="H8714" s="4" t="s">
        <v>9082</v>
      </c>
      <c r="I8714" s="8" t="s">
        <v>9083</v>
      </c>
      <c r="K8714" s="8" t="s">
        <v>9099</v>
      </c>
      <c r="L8714" t="s">
        <v>11153</v>
      </c>
      <c r="M8714" s="9" t="s">
        <v>9402</v>
      </c>
      <c r="Z8714" s="4">
        <v>1</v>
      </c>
      <c r="AB8714" s="4">
        <v>1</v>
      </c>
      <c r="AC8714" s="8" t="s">
        <v>10942</v>
      </c>
      <c r="AD8714" t="s">
        <v>9402</v>
      </c>
      <c r="AH8714" s="18">
        <v>7630042327723</v>
      </c>
      <c r="AI8714" s="9">
        <v>76109090</v>
      </c>
    </row>
    <row r="8715" spans="1:38" x14ac:dyDescent="0.25">
      <c r="A8715" t="s">
        <v>6965</v>
      </c>
      <c r="B8715" s="6">
        <v>1170</v>
      </c>
      <c r="C8715" s="9" t="s">
        <v>7789</v>
      </c>
      <c r="D8715" s="4" t="s">
        <v>10940</v>
      </c>
      <c r="E8715" s="9" t="s">
        <v>7806</v>
      </c>
      <c r="F8715" t="s">
        <v>7973</v>
      </c>
      <c r="G8715" s="8" t="s">
        <v>9057</v>
      </c>
      <c r="H8715" s="4" t="s">
        <v>9082</v>
      </c>
      <c r="I8715" s="8" t="s">
        <v>9083</v>
      </c>
      <c r="K8715" s="8" t="s">
        <v>9089</v>
      </c>
      <c r="L8715" t="s">
        <v>11153</v>
      </c>
      <c r="M8715" s="9" t="s">
        <v>9402</v>
      </c>
      <c r="W8715" s="9">
        <v>1984</v>
      </c>
      <c r="AA8715" s="9">
        <v>0.83299999999999996</v>
      </c>
      <c r="AC8715" s="8" t="s">
        <v>10942</v>
      </c>
      <c r="AD8715" t="s">
        <v>9402</v>
      </c>
      <c r="AH8715" s="18">
        <v>7630042389530</v>
      </c>
      <c r="AI8715" s="9">
        <v>76109090</v>
      </c>
    </row>
    <row r="8716" spans="1:38" x14ac:dyDescent="0.25">
      <c r="A8716" t="s">
        <v>6966</v>
      </c>
      <c r="B8716" s="6">
        <v>1170</v>
      </c>
      <c r="C8716" s="9" t="s">
        <v>7789</v>
      </c>
      <c r="D8716" s="4" t="s">
        <v>10940</v>
      </c>
      <c r="E8716" s="9" t="s">
        <v>7806</v>
      </c>
      <c r="F8716" t="s">
        <v>7973</v>
      </c>
      <c r="G8716" s="8" t="s">
        <v>9057</v>
      </c>
      <c r="H8716" s="4" t="s">
        <v>9082</v>
      </c>
      <c r="I8716" s="8" t="s">
        <v>9083</v>
      </c>
      <c r="K8716" s="8" t="s">
        <v>9099</v>
      </c>
      <c r="L8716" t="s">
        <v>11154</v>
      </c>
      <c r="M8716" s="9" t="s">
        <v>9402</v>
      </c>
      <c r="W8716" s="9">
        <v>1984</v>
      </c>
      <c r="AA8716" s="9">
        <v>0.83299999999999996</v>
      </c>
      <c r="AC8716" s="8" t="s">
        <v>10942</v>
      </c>
      <c r="AD8716" t="s">
        <v>9402</v>
      </c>
      <c r="AH8716" s="18">
        <v>7630042327686</v>
      </c>
      <c r="AI8716" s="9">
        <v>76109090</v>
      </c>
    </row>
    <row r="8717" spans="1:38" x14ac:dyDescent="0.25">
      <c r="A8717" t="s">
        <v>6967</v>
      </c>
      <c r="B8717" s="6">
        <v>1350</v>
      </c>
      <c r="C8717" s="9" t="s">
        <v>7790</v>
      </c>
      <c r="D8717" s="4" t="s">
        <v>10940</v>
      </c>
      <c r="E8717" s="9" t="s">
        <v>7806</v>
      </c>
      <c r="F8717" t="s">
        <v>7973</v>
      </c>
      <c r="G8717" s="8" t="s">
        <v>9057</v>
      </c>
      <c r="H8717" s="4" t="s">
        <v>9082</v>
      </c>
      <c r="I8717" s="8" t="s">
        <v>9083</v>
      </c>
      <c r="K8717" s="8" t="s">
        <v>9089</v>
      </c>
      <c r="L8717" t="s">
        <v>11153</v>
      </c>
      <c r="M8717" s="9" t="s">
        <v>9402</v>
      </c>
      <c r="W8717" s="9" t="s">
        <v>9332</v>
      </c>
      <c r="AC8717" s="8" t="s">
        <v>10942</v>
      </c>
      <c r="AD8717" t="s">
        <v>9402</v>
      </c>
      <c r="AH8717" s="18">
        <v>7630057531900</v>
      </c>
      <c r="AI8717" s="9">
        <v>76109090</v>
      </c>
    </row>
    <row r="8718" spans="1:38" x14ac:dyDescent="0.25">
      <c r="A8718" t="s">
        <v>6968</v>
      </c>
      <c r="B8718" s="6">
        <v>1350</v>
      </c>
      <c r="C8718" s="9" t="s">
        <v>7790</v>
      </c>
      <c r="D8718" s="4" t="s">
        <v>10940</v>
      </c>
      <c r="E8718" s="9" t="s">
        <v>7806</v>
      </c>
      <c r="F8718" t="s">
        <v>7973</v>
      </c>
      <c r="G8718" s="8" t="s">
        <v>9057</v>
      </c>
      <c r="H8718" s="4" t="s">
        <v>9082</v>
      </c>
      <c r="I8718" s="8" t="s">
        <v>9083</v>
      </c>
      <c r="K8718" s="8" t="s">
        <v>9099</v>
      </c>
      <c r="L8718" t="s">
        <v>11154</v>
      </c>
      <c r="M8718" s="9" t="s">
        <v>9402</v>
      </c>
      <c r="W8718" s="9" t="s">
        <v>9332</v>
      </c>
      <c r="AC8718" s="8" t="s">
        <v>10942</v>
      </c>
      <c r="AD8718" t="s">
        <v>9402</v>
      </c>
      <c r="AH8718" s="18">
        <v>7630057531917</v>
      </c>
      <c r="AI8718" s="9">
        <v>76109090</v>
      </c>
    </row>
    <row r="8719" spans="1:38" x14ac:dyDescent="0.25">
      <c r="A8719" t="s">
        <v>6969</v>
      </c>
      <c r="B8719" s="6">
        <v>2680</v>
      </c>
      <c r="C8719" s="9" t="s">
        <v>7790</v>
      </c>
      <c r="D8719" s="4" t="s">
        <v>10940</v>
      </c>
      <c r="E8719" s="9" t="s">
        <v>7807</v>
      </c>
      <c r="F8719" t="s">
        <v>8155</v>
      </c>
      <c r="G8719" s="8" t="s">
        <v>9058</v>
      </c>
      <c r="H8719" s="4" t="s">
        <v>9082</v>
      </c>
      <c r="I8719" s="8" t="s">
        <v>9083</v>
      </c>
      <c r="K8719" s="8" t="s">
        <v>9089</v>
      </c>
      <c r="L8719" t="s">
        <v>11153</v>
      </c>
      <c r="M8719" s="9" t="s">
        <v>9402</v>
      </c>
      <c r="AA8719" s="9">
        <v>1.5629</v>
      </c>
      <c r="AH8719" s="18">
        <v>7630057529839</v>
      </c>
      <c r="AI8719" s="9">
        <v>76109090</v>
      </c>
    </row>
    <row r="8720" spans="1:38" x14ac:dyDescent="0.25">
      <c r="A8720" t="s">
        <v>6970</v>
      </c>
      <c r="B8720" s="6">
        <v>2680</v>
      </c>
      <c r="C8720" s="9" t="s">
        <v>7790</v>
      </c>
      <c r="D8720" s="4" t="s">
        <v>10940</v>
      </c>
      <c r="E8720" s="9" t="s">
        <v>7807</v>
      </c>
      <c r="F8720" t="s">
        <v>8155</v>
      </c>
      <c r="G8720" s="8" t="s">
        <v>9058</v>
      </c>
      <c r="H8720" s="4" t="s">
        <v>9082</v>
      </c>
      <c r="I8720" s="8" t="s">
        <v>9083</v>
      </c>
      <c r="K8720" s="8" t="s">
        <v>9102</v>
      </c>
      <c r="L8720" t="s">
        <v>11353</v>
      </c>
      <c r="M8720" s="9" t="s">
        <v>9402</v>
      </c>
      <c r="AA8720" s="9">
        <v>2.7096</v>
      </c>
      <c r="AH8720" s="18">
        <v>7630057529846</v>
      </c>
      <c r="AI8720" s="9">
        <v>76109090</v>
      </c>
    </row>
    <row r="8721" spans="1:35" x14ac:dyDescent="0.25">
      <c r="A8721" t="s">
        <v>6971</v>
      </c>
      <c r="B8721" s="6">
        <v>3490</v>
      </c>
      <c r="C8721" s="9" t="s">
        <v>7790</v>
      </c>
      <c r="D8721" s="4" t="s">
        <v>10940</v>
      </c>
      <c r="E8721" s="9" t="s">
        <v>7807</v>
      </c>
      <c r="F8721" t="s">
        <v>8155</v>
      </c>
      <c r="G8721" s="8" t="s">
        <v>9058</v>
      </c>
      <c r="H8721" s="4" t="s">
        <v>9082</v>
      </c>
      <c r="I8721" s="8" t="s">
        <v>9083</v>
      </c>
      <c r="K8721" s="8" t="s">
        <v>9103</v>
      </c>
      <c r="L8721" t="s">
        <v>11354</v>
      </c>
      <c r="M8721" s="9" t="s">
        <v>9402</v>
      </c>
      <c r="AA8721" s="9">
        <v>1.5629</v>
      </c>
      <c r="AH8721" s="18">
        <v>7630057538244</v>
      </c>
      <c r="AI8721" s="9">
        <v>76109090</v>
      </c>
    </row>
    <row r="8722" spans="1:35" x14ac:dyDescent="0.25">
      <c r="A8722" t="s">
        <v>6972</v>
      </c>
      <c r="B8722" s="6">
        <v>2680</v>
      </c>
      <c r="C8722" s="9" t="s">
        <v>7789</v>
      </c>
      <c r="D8722" s="4" t="s">
        <v>10940</v>
      </c>
      <c r="E8722" s="9" t="s">
        <v>7807</v>
      </c>
      <c r="F8722" t="s">
        <v>8155</v>
      </c>
      <c r="G8722" s="8" t="s">
        <v>9058</v>
      </c>
      <c r="H8722" s="4" t="s">
        <v>9082</v>
      </c>
      <c r="I8722" s="8" t="s">
        <v>9083</v>
      </c>
      <c r="K8722" s="8" t="s">
        <v>9099</v>
      </c>
      <c r="L8722" t="s">
        <v>11154</v>
      </c>
      <c r="M8722" s="9" t="s">
        <v>9402</v>
      </c>
      <c r="AA8722" s="9">
        <v>2.7136</v>
      </c>
      <c r="AH8722" s="18">
        <v>7630057503273</v>
      </c>
      <c r="AI8722" s="9">
        <v>76109090</v>
      </c>
    </row>
    <row r="8723" spans="1:35" x14ac:dyDescent="0.25">
      <c r="A8723" t="s">
        <v>6973</v>
      </c>
      <c r="B8723" s="6">
        <v>3080</v>
      </c>
      <c r="C8723" s="9" t="s">
        <v>7790</v>
      </c>
      <c r="D8723" s="4" t="s">
        <v>10940</v>
      </c>
      <c r="E8723" s="9" t="s">
        <v>7807</v>
      </c>
      <c r="F8723" t="s">
        <v>8155</v>
      </c>
      <c r="G8723" s="8" t="s">
        <v>9058</v>
      </c>
      <c r="H8723" s="4" t="s">
        <v>9082</v>
      </c>
      <c r="I8723" s="8" t="s">
        <v>9083</v>
      </c>
      <c r="K8723" s="8" t="s">
        <v>9089</v>
      </c>
      <c r="L8723" t="s">
        <v>11153</v>
      </c>
      <c r="M8723" s="9" t="s">
        <v>9402</v>
      </c>
      <c r="AH8723" s="18">
        <v>7630057529853</v>
      </c>
      <c r="AI8723" s="9">
        <v>76109090</v>
      </c>
    </row>
    <row r="8724" spans="1:35" x14ac:dyDescent="0.25">
      <c r="A8724" t="s">
        <v>6974</v>
      </c>
      <c r="B8724" s="6">
        <v>3080</v>
      </c>
      <c r="C8724" s="9" t="s">
        <v>7790</v>
      </c>
      <c r="D8724" s="4" t="s">
        <v>10940</v>
      </c>
      <c r="E8724" s="9" t="s">
        <v>7807</v>
      </c>
      <c r="F8724" t="s">
        <v>8155</v>
      </c>
      <c r="G8724" s="8" t="s">
        <v>9058</v>
      </c>
      <c r="H8724" s="4" t="s">
        <v>9082</v>
      </c>
      <c r="I8724" s="8" t="s">
        <v>9083</v>
      </c>
      <c r="K8724" s="8" t="s">
        <v>9102</v>
      </c>
      <c r="L8724" t="s">
        <v>11353</v>
      </c>
      <c r="M8724" s="9" t="s">
        <v>9402</v>
      </c>
      <c r="AH8724" s="18">
        <v>7630057529860</v>
      </c>
      <c r="AI8724" s="9">
        <v>76109090</v>
      </c>
    </row>
    <row r="8725" spans="1:35" x14ac:dyDescent="0.25">
      <c r="A8725" t="s">
        <v>6975</v>
      </c>
      <c r="B8725" s="6">
        <v>3080</v>
      </c>
      <c r="C8725" s="9" t="s">
        <v>7790</v>
      </c>
      <c r="D8725" s="4" t="s">
        <v>10940</v>
      </c>
      <c r="E8725" s="9" t="s">
        <v>7807</v>
      </c>
      <c r="F8725" t="s">
        <v>8155</v>
      </c>
      <c r="G8725" s="8" t="s">
        <v>9058</v>
      </c>
      <c r="H8725" s="4" t="s">
        <v>9082</v>
      </c>
      <c r="I8725" s="8" t="s">
        <v>9083</v>
      </c>
      <c r="K8725" s="8" t="s">
        <v>9099</v>
      </c>
      <c r="L8725" t="s">
        <v>11154</v>
      </c>
      <c r="M8725" s="9" t="s">
        <v>9402</v>
      </c>
      <c r="AH8725" s="18">
        <v>7630057503280</v>
      </c>
      <c r="AI8725" s="9">
        <v>76109090</v>
      </c>
    </row>
    <row r="8726" spans="1:35" x14ac:dyDescent="0.25">
      <c r="A8726" t="s">
        <v>4483</v>
      </c>
      <c r="B8726" s="6">
        <v>2950</v>
      </c>
      <c r="C8726" s="9" t="s">
        <v>7790</v>
      </c>
      <c r="D8726" s="4" t="s">
        <v>10940</v>
      </c>
      <c r="E8726" s="9" t="s">
        <v>7808</v>
      </c>
      <c r="F8726" t="s">
        <v>8060</v>
      </c>
      <c r="G8726" s="8" t="s">
        <v>8871</v>
      </c>
      <c r="H8726" s="4" t="s">
        <v>9082</v>
      </c>
      <c r="I8726" s="8" t="s">
        <v>9083</v>
      </c>
      <c r="K8726" s="8" t="s">
        <v>9089</v>
      </c>
      <c r="L8726" t="s">
        <v>11153</v>
      </c>
      <c r="M8726" s="9" t="s">
        <v>9402</v>
      </c>
      <c r="Z8726" s="4">
        <v>1</v>
      </c>
      <c r="AC8726" s="8" t="s">
        <v>10942</v>
      </c>
      <c r="AD8726" t="s">
        <v>9402</v>
      </c>
      <c r="AH8726" s="18">
        <v>7630057574044</v>
      </c>
      <c r="AI8726" s="9">
        <v>70200080</v>
      </c>
    </row>
    <row r="8727" spans="1:35" x14ac:dyDescent="0.25">
      <c r="A8727" t="s">
        <v>4518</v>
      </c>
      <c r="B8727" s="6">
        <v>3390</v>
      </c>
      <c r="C8727" s="9" t="s">
        <v>7790</v>
      </c>
      <c r="D8727" s="4" t="s">
        <v>10940</v>
      </c>
      <c r="E8727" s="9" t="s">
        <v>7808</v>
      </c>
      <c r="F8727" t="s">
        <v>8060</v>
      </c>
      <c r="G8727" s="8" t="s">
        <v>8871</v>
      </c>
      <c r="H8727" s="4" t="s">
        <v>9082</v>
      </c>
      <c r="I8727" s="8" t="s">
        <v>9083</v>
      </c>
      <c r="K8727" s="8" t="s">
        <v>9101</v>
      </c>
      <c r="L8727" t="s">
        <v>11150</v>
      </c>
      <c r="M8727" s="9" t="s">
        <v>9402</v>
      </c>
      <c r="Z8727" s="4">
        <v>1</v>
      </c>
      <c r="AC8727" s="8" t="s">
        <v>10942</v>
      </c>
      <c r="AD8727" t="s">
        <v>9402</v>
      </c>
      <c r="AH8727" s="18">
        <v>7630057586276</v>
      </c>
      <c r="AI8727" s="9">
        <v>70200080</v>
      </c>
    </row>
    <row r="8728" spans="1:35" x14ac:dyDescent="0.25">
      <c r="A8728" t="s">
        <v>6977</v>
      </c>
      <c r="B8728" s="6">
        <v>2950</v>
      </c>
      <c r="C8728" s="9" t="s">
        <v>7789</v>
      </c>
      <c r="D8728" s="4" t="s">
        <v>10940</v>
      </c>
      <c r="E8728" s="9" t="s">
        <v>7808</v>
      </c>
      <c r="F8728" t="s">
        <v>8060</v>
      </c>
      <c r="G8728" s="8" t="s">
        <v>8871</v>
      </c>
      <c r="H8728" s="4" t="s">
        <v>9082</v>
      </c>
      <c r="I8728" s="8" t="s">
        <v>9083</v>
      </c>
      <c r="K8728" s="8" t="s">
        <v>9099</v>
      </c>
      <c r="L8728" t="s">
        <v>11154</v>
      </c>
      <c r="M8728" s="9" t="s">
        <v>9402</v>
      </c>
      <c r="Z8728" s="4">
        <v>1</v>
      </c>
      <c r="AC8728" s="8" t="s">
        <v>10942</v>
      </c>
      <c r="AD8728" t="s">
        <v>9402</v>
      </c>
      <c r="AH8728" s="18">
        <v>7630057574037</v>
      </c>
      <c r="AI8728" s="9">
        <v>70200080</v>
      </c>
    </row>
    <row r="8729" spans="1:35" x14ac:dyDescent="0.25">
      <c r="A8729" t="s">
        <v>4484</v>
      </c>
      <c r="B8729" s="6">
        <v>3560</v>
      </c>
      <c r="C8729" s="9" t="s">
        <v>7790</v>
      </c>
      <c r="D8729" s="4" t="s">
        <v>10940</v>
      </c>
      <c r="E8729" s="9" t="s">
        <v>7808</v>
      </c>
      <c r="F8729" t="s">
        <v>8060</v>
      </c>
      <c r="G8729" s="8" t="s">
        <v>8871</v>
      </c>
      <c r="H8729" s="4" t="s">
        <v>9082</v>
      </c>
      <c r="I8729" s="8" t="s">
        <v>9083</v>
      </c>
      <c r="K8729" s="8" t="s">
        <v>9089</v>
      </c>
      <c r="L8729" t="s">
        <v>11153</v>
      </c>
      <c r="M8729" s="9" t="s">
        <v>9402</v>
      </c>
      <c r="Z8729" s="4">
        <v>1</v>
      </c>
      <c r="AC8729" s="8" t="s">
        <v>10942</v>
      </c>
      <c r="AD8729" t="s">
        <v>9402</v>
      </c>
      <c r="AH8729" s="18">
        <v>7630057578202</v>
      </c>
      <c r="AI8729" s="9">
        <v>70200080</v>
      </c>
    </row>
    <row r="8730" spans="1:35" x14ac:dyDescent="0.25">
      <c r="A8730" t="s">
        <v>4519</v>
      </c>
      <c r="B8730" s="6">
        <v>4070</v>
      </c>
      <c r="C8730" s="9" t="s">
        <v>7790</v>
      </c>
      <c r="D8730" s="4" t="s">
        <v>10940</v>
      </c>
      <c r="E8730" s="9" t="s">
        <v>7808</v>
      </c>
      <c r="F8730" t="s">
        <v>8060</v>
      </c>
      <c r="G8730" s="8" t="s">
        <v>8871</v>
      </c>
      <c r="H8730" s="4" t="s">
        <v>9082</v>
      </c>
      <c r="I8730" s="8" t="s">
        <v>9083</v>
      </c>
      <c r="K8730" s="8" t="s">
        <v>9101</v>
      </c>
      <c r="L8730" t="s">
        <v>11150</v>
      </c>
      <c r="M8730" s="9" t="s">
        <v>9402</v>
      </c>
      <c r="Z8730" s="4">
        <v>1</v>
      </c>
      <c r="AC8730" s="8" t="s">
        <v>10942</v>
      </c>
      <c r="AD8730" t="s">
        <v>9402</v>
      </c>
      <c r="AH8730" s="18">
        <v>7630057586283</v>
      </c>
      <c r="AI8730" s="9">
        <v>70200080</v>
      </c>
    </row>
    <row r="8731" spans="1:35" x14ac:dyDescent="0.25">
      <c r="A8731" t="s">
        <v>6978</v>
      </c>
      <c r="B8731" s="6">
        <v>3560</v>
      </c>
      <c r="C8731" s="9" t="s">
        <v>7790</v>
      </c>
      <c r="D8731" s="4" t="s">
        <v>10940</v>
      </c>
      <c r="E8731" s="9" t="s">
        <v>7808</v>
      </c>
      <c r="F8731" t="s">
        <v>8060</v>
      </c>
      <c r="G8731" s="8" t="s">
        <v>8871</v>
      </c>
      <c r="H8731" s="4" t="s">
        <v>9082</v>
      </c>
      <c r="I8731" s="8" t="s">
        <v>9083</v>
      </c>
      <c r="K8731" s="8" t="s">
        <v>9099</v>
      </c>
      <c r="L8731" t="s">
        <v>11154</v>
      </c>
      <c r="M8731" s="9" t="s">
        <v>9402</v>
      </c>
      <c r="Z8731" s="4">
        <v>1</v>
      </c>
      <c r="AC8731" s="8" t="s">
        <v>10942</v>
      </c>
      <c r="AD8731" t="s">
        <v>9402</v>
      </c>
      <c r="AH8731" s="18">
        <v>7630057578219</v>
      </c>
      <c r="AI8731" s="9">
        <v>70200080</v>
      </c>
    </row>
    <row r="8732" spans="1:35" x14ac:dyDescent="0.25">
      <c r="A8732" t="s">
        <v>6982</v>
      </c>
      <c r="B8732" s="6">
        <v>2680</v>
      </c>
      <c r="C8732" s="9" t="s">
        <v>7790</v>
      </c>
      <c r="D8732" s="4" t="s">
        <v>10940</v>
      </c>
      <c r="E8732" s="9" t="s">
        <v>7806</v>
      </c>
      <c r="F8732" t="s">
        <v>8155</v>
      </c>
      <c r="G8732" s="8" t="s">
        <v>9059</v>
      </c>
      <c r="H8732" s="4" t="s">
        <v>9082</v>
      </c>
      <c r="I8732" s="8" t="s">
        <v>9083</v>
      </c>
      <c r="K8732" s="8" t="s">
        <v>9089</v>
      </c>
      <c r="L8732" t="s">
        <v>11153</v>
      </c>
      <c r="M8732" s="9" t="s">
        <v>9402</v>
      </c>
      <c r="AA8732" s="9">
        <v>2.7307999999999999</v>
      </c>
      <c r="AC8732" s="8" t="s">
        <v>10942</v>
      </c>
      <c r="AD8732" t="s">
        <v>9402</v>
      </c>
      <c r="AH8732" s="18">
        <v>7630042389547</v>
      </c>
      <c r="AI8732" s="9">
        <v>76109090</v>
      </c>
    </row>
    <row r="8733" spans="1:35" x14ac:dyDescent="0.25">
      <c r="A8733" t="s">
        <v>6983</v>
      </c>
      <c r="B8733" s="6">
        <v>2680</v>
      </c>
      <c r="C8733" s="9" t="s">
        <v>7789</v>
      </c>
      <c r="D8733" s="4" t="s">
        <v>10940</v>
      </c>
      <c r="E8733" s="9" t="s">
        <v>7806</v>
      </c>
      <c r="F8733" t="s">
        <v>8155</v>
      </c>
      <c r="G8733" s="8" t="s">
        <v>9059</v>
      </c>
      <c r="H8733" s="4" t="s">
        <v>9082</v>
      </c>
      <c r="I8733" s="8" t="s">
        <v>9083</v>
      </c>
      <c r="K8733" s="8" t="s">
        <v>9099</v>
      </c>
      <c r="L8733" t="s">
        <v>11154</v>
      </c>
      <c r="M8733" s="9" t="s">
        <v>9402</v>
      </c>
      <c r="AA8733" s="9">
        <v>2.7187999999999999</v>
      </c>
      <c r="AC8733" s="8" t="s">
        <v>10942</v>
      </c>
      <c r="AD8733" t="s">
        <v>9402</v>
      </c>
      <c r="AH8733" s="18">
        <v>7630042377308</v>
      </c>
      <c r="AI8733" s="9">
        <v>76109090</v>
      </c>
    </row>
    <row r="8734" spans="1:35" x14ac:dyDescent="0.25">
      <c r="A8734" t="s">
        <v>6984</v>
      </c>
      <c r="B8734" s="6">
        <v>3080</v>
      </c>
      <c r="C8734" s="9" t="s">
        <v>7790</v>
      </c>
      <c r="D8734" s="4" t="s">
        <v>10940</v>
      </c>
      <c r="E8734" s="9" t="s">
        <v>7806</v>
      </c>
      <c r="F8734" t="s">
        <v>8155</v>
      </c>
      <c r="G8734" s="8" t="s">
        <v>9059</v>
      </c>
      <c r="H8734" s="4" t="s">
        <v>9082</v>
      </c>
      <c r="I8734" s="8" t="s">
        <v>9083</v>
      </c>
      <c r="K8734" s="8" t="s">
        <v>9089</v>
      </c>
      <c r="L8734" t="s">
        <v>11153</v>
      </c>
      <c r="M8734" s="9" t="s">
        <v>9402</v>
      </c>
      <c r="AC8734" s="8" t="s">
        <v>10942</v>
      </c>
      <c r="AD8734" t="s">
        <v>9402</v>
      </c>
      <c r="AH8734" s="18">
        <v>7630057531887</v>
      </c>
      <c r="AI8734" s="9">
        <v>76109090</v>
      </c>
    </row>
    <row r="8735" spans="1:35" x14ac:dyDescent="0.25">
      <c r="A8735" t="s">
        <v>6985</v>
      </c>
      <c r="B8735" s="6">
        <v>3080</v>
      </c>
      <c r="C8735" s="9" t="s">
        <v>7790</v>
      </c>
      <c r="D8735" s="4" t="s">
        <v>10940</v>
      </c>
      <c r="E8735" s="9" t="s">
        <v>7806</v>
      </c>
      <c r="F8735" t="s">
        <v>8155</v>
      </c>
      <c r="G8735" s="8" t="s">
        <v>9059</v>
      </c>
      <c r="H8735" s="4" t="s">
        <v>9082</v>
      </c>
      <c r="I8735" s="8" t="s">
        <v>9083</v>
      </c>
      <c r="K8735" s="8" t="s">
        <v>9099</v>
      </c>
      <c r="L8735" t="s">
        <v>11154</v>
      </c>
      <c r="M8735" s="9" t="s">
        <v>9402</v>
      </c>
      <c r="AC8735" s="8" t="s">
        <v>10942</v>
      </c>
      <c r="AD8735" t="s">
        <v>9402</v>
      </c>
      <c r="AH8735" s="18">
        <v>7630057531894</v>
      </c>
      <c r="AI8735" s="9">
        <v>76109090</v>
      </c>
    </row>
    <row r="8736" spans="1:35" x14ac:dyDescent="0.25">
      <c r="A8736" t="s">
        <v>6986</v>
      </c>
      <c r="B8736" s="6">
        <v>1260</v>
      </c>
      <c r="C8736" s="9" t="s">
        <v>7789</v>
      </c>
      <c r="D8736" s="4" t="s">
        <v>10940</v>
      </c>
      <c r="E8736" s="9" t="s">
        <v>7806</v>
      </c>
      <c r="F8736" t="s">
        <v>8158</v>
      </c>
      <c r="G8736" s="8" t="s">
        <v>9060</v>
      </c>
      <c r="H8736" s="4" t="s">
        <v>9082</v>
      </c>
      <c r="I8736" s="8" t="s">
        <v>9083</v>
      </c>
      <c r="K8736" s="8" t="s">
        <v>9089</v>
      </c>
      <c r="L8736" t="s">
        <v>11153</v>
      </c>
      <c r="M8736" s="9" t="s">
        <v>9402</v>
      </c>
      <c r="AA8736" s="9">
        <v>0.82599999999999996</v>
      </c>
      <c r="AC8736" s="8" t="s">
        <v>10942</v>
      </c>
      <c r="AD8736" t="s">
        <v>9402</v>
      </c>
      <c r="AH8736" s="18">
        <v>7630057531795</v>
      </c>
      <c r="AI8736" s="9">
        <v>39269097</v>
      </c>
    </row>
    <row r="8737" spans="1:35" x14ac:dyDescent="0.25">
      <c r="A8737" t="s">
        <v>6987</v>
      </c>
      <c r="B8737" s="6">
        <v>890</v>
      </c>
      <c r="C8737" s="9" t="s">
        <v>7790</v>
      </c>
      <c r="D8737" s="4" t="s">
        <v>10940</v>
      </c>
      <c r="E8737" s="9" t="s">
        <v>7805</v>
      </c>
      <c r="F8737" t="s">
        <v>8159</v>
      </c>
      <c r="G8737" s="8" t="s">
        <v>8397</v>
      </c>
      <c r="H8737" s="4" t="s">
        <v>9082</v>
      </c>
      <c r="I8737" s="8" t="s">
        <v>9083</v>
      </c>
      <c r="K8737" s="8" t="s">
        <v>9100</v>
      </c>
      <c r="L8737" t="s">
        <v>11156</v>
      </c>
      <c r="M8737" s="9" t="s">
        <v>9402</v>
      </c>
      <c r="W8737" s="9">
        <v>1998</v>
      </c>
      <c r="X8737" s="4">
        <v>1998</v>
      </c>
      <c r="AA8737" s="9">
        <v>0.83779999999999999</v>
      </c>
      <c r="AH8737" s="18">
        <v>7630042381701</v>
      </c>
      <c r="AI8737" s="9">
        <v>76109090</v>
      </c>
    </row>
    <row r="8738" spans="1:35" x14ac:dyDescent="0.25">
      <c r="A8738" t="s">
        <v>6988</v>
      </c>
      <c r="B8738" s="6">
        <v>890</v>
      </c>
      <c r="C8738" s="9" t="s">
        <v>7790</v>
      </c>
      <c r="D8738" s="4" t="s">
        <v>10940</v>
      </c>
      <c r="E8738" s="9" t="s">
        <v>7820</v>
      </c>
      <c r="F8738" t="s">
        <v>8159</v>
      </c>
      <c r="H8738" s="4" t="s">
        <v>9082</v>
      </c>
      <c r="I8738" s="8" t="s">
        <v>9083</v>
      </c>
      <c r="K8738" s="8" t="s">
        <v>9118</v>
      </c>
      <c r="L8738" t="s">
        <v>11155</v>
      </c>
      <c r="M8738" s="9" t="s">
        <v>9402</v>
      </c>
      <c r="AC8738" s="8" t="s">
        <v>10942</v>
      </c>
      <c r="AD8738" t="s">
        <v>9402</v>
      </c>
      <c r="AH8738" s="18">
        <v>7630042381756</v>
      </c>
      <c r="AI8738" s="9">
        <v>76109090</v>
      </c>
    </row>
    <row r="8739" spans="1:35" x14ac:dyDescent="0.25">
      <c r="A8739" t="s">
        <v>6989</v>
      </c>
      <c r="B8739" s="6">
        <v>890</v>
      </c>
      <c r="C8739" s="9" t="s">
        <v>7790</v>
      </c>
      <c r="D8739" s="4" t="s">
        <v>10940</v>
      </c>
      <c r="E8739" s="9" t="s">
        <v>7805</v>
      </c>
      <c r="F8739" t="s">
        <v>8159</v>
      </c>
      <c r="G8739" s="8" t="s">
        <v>8397</v>
      </c>
      <c r="H8739" s="4" t="s">
        <v>9082</v>
      </c>
      <c r="I8739" s="8" t="s">
        <v>9083</v>
      </c>
      <c r="K8739" s="8" t="s">
        <v>9118</v>
      </c>
      <c r="L8739" t="s">
        <v>11155</v>
      </c>
      <c r="M8739" s="9" t="s">
        <v>9402</v>
      </c>
      <c r="W8739" s="9">
        <v>1998</v>
      </c>
      <c r="X8739" s="4">
        <v>1998</v>
      </c>
      <c r="AA8739" s="9">
        <v>0.83779999999999999</v>
      </c>
      <c r="AH8739" s="18">
        <v>7630042381763</v>
      </c>
      <c r="AI8739" s="9">
        <v>76109090</v>
      </c>
    </row>
    <row r="8740" spans="1:35" x14ac:dyDescent="0.25">
      <c r="A8740" t="s">
        <v>6990</v>
      </c>
      <c r="B8740" s="6">
        <v>890</v>
      </c>
      <c r="C8740" s="9" t="s">
        <v>7790</v>
      </c>
      <c r="D8740" s="4" t="s">
        <v>10940</v>
      </c>
      <c r="E8740" s="9" t="s">
        <v>7805</v>
      </c>
      <c r="F8740" t="s">
        <v>8159</v>
      </c>
      <c r="G8740" s="8" t="s">
        <v>8397</v>
      </c>
      <c r="H8740" s="4" t="s">
        <v>9082</v>
      </c>
      <c r="I8740" s="8" t="s">
        <v>9083</v>
      </c>
      <c r="K8740" s="8" t="s">
        <v>9118</v>
      </c>
      <c r="L8740" t="s">
        <v>11155</v>
      </c>
      <c r="M8740" s="9" t="s">
        <v>9402</v>
      </c>
      <c r="W8740" s="9" t="s">
        <v>9333</v>
      </c>
      <c r="AH8740" s="18">
        <v>7630042381770</v>
      </c>
      <c r="AI8740" s="9">
        <v>76109090</v>
      </c>
    </row>
    <row r="8741" spans="1:35" x14ac:dyDescent="0.25">
      <c r="A8741" t="s">
        <v>6991</v>
      </c>
      <c r="B8741" s="6">
        <v>890</v>
      </c>
      <c r="C8741" s="9" t="s">
        <v>7790</v>
      </c>
      <c r="D8741" s="4" t="s">
        <v>10940</v>
      </c>
      <c r="E8741" s="9" t="s">
        <v>7806</v>
      </c>
      <c r="F8741" t="s">
        <v>8159</v>
      </c>
      <c r="G8741" s="8" t="s">
        <v>8397</v>
      </c>
      <c r="H8741" s="4" t="s">
        <v>9082</v>
      </c>
      <c r="I8741" s="8" t="s">
        <v>9083</v>
      </c>
      <c r="K8741" s="8" t="s">
        <v>9089</v>
      </c>
      <c r="L8741" t="s">
        <v>11153</v>
      </c>
      <c r="M8741" s="9" t="s">
        <v>9402</v>
      </c>
      <c r="W8741" s="9">
        <v>1898</v>
      </c>
      <c r="X8741" s="4">
        <v>1984</v>
      </c>
      <c r="AA8741" s="9">
        <v>0.83779999999999999</v>
      </c>
      <c r="AC8741" s="8" t="s">
        <v>10942</v>
      </c>
      <c r="AD8741" t="s">
        <v>9402</v>
      </c>
      <c r="AH8741" s="18">
        <v>7630057505819</v>
      </c>
      <c r="AI8741" s="9">
        <v>76109090</v>
      </c>
    </row>
    <row r="8742" spans="1:35" x14ac:dyDescent="0.25">
      <c r="A8742" t="s">
        <v>6992</v>
      </c>
      <c r="B8742" s="6">
        <v>890</v>
      </c>
      <c r="C8742" s="9" t="s">
        <v>7790</v>
      </c>
      <c r="D8742" s="4" t="s">
        <v>10940</v>
      </c>
      <c r="E8742" s="9" t="s">
        <v>7805</v>
      </c>
      <c r="F8742" t="s">
        <v>8159</v>
      </c>
      <c r="G8742" s="8" t="s">
        <v>8397</v>
      </c>
      <c r="H8742" s="4" t="s">
        <v>9082</v>
      </c>
      <c r="I8742" s="8" t="s">
        <v>9083</v>
      </c>
      <c r="K8742" s="8" t="s">
        <v>9089</v>
      </c>
      <c r="L8742" t="s">
        <v>11153</v>
      </c>
      <c r="M8742" s="9" t="s">
        <v>9402</v>
      </c>
      <c r="W8742" s="9">
        <v>1998</v>
      </c>
      <c r="X8742" s="4">
        <v>1998</v>
      </c>
      <c r="AA8742" s="9">
        <v>0.83779999999999999</v>
      </c>
      <c r="AH8742" s="18">
        <v>7630057507783</v>
      </c>
      <c r="AI8742" s="9">
        <v>76109090</v>
      </c>
    </row>
    <row r="8743" spans="1:35" x14ac:dyDescent="0.25">
      <c r="A8743" t="s">
        <v>6993</v>
      </c>
      <c r="B8743" s="6">
        <v>890</v>
      </c>
      <c r="C8743" s="9" t="s">
        <v>7790</v>
      </c>
      <c r="D8743" s="4" t="s">
        <v>10940</v>
      </c>
      <c r="E8743" s="9" t="s">
        <v>7803</v>
      </c>
      <c r="F8743" t="s">
        <v>8159</v>
      </c>
      <c r="G8743" s="8" t="s">
        <v>8397</v>
      </c>
      <c r="H8743" s="4" t="s">
        <v>9082</v>
      </c>
      <c r="I8743" s="8" t="s">
        <v>9083</v>
      </c>
      <c r="K8743" s="8" t="s">
        <v>9089</v>
      </c>
      <c r="L8743" t="s">
        <v>11153</v>
      </c>
      <c r="M8743" s="9" t="s">
        <v>9402</v>
      </c>
      <c r="W8743" s="9">
        <v>2000</v>
      </c>
      <c r="X8743" s="4">
        <v>2000</v>
      </c>
      <c r="AA8743" s="9">
        <v>0.83779999999999999</v>
      </c>
      <c r="AD8743" t="s">
        <v>9402</v>
      </c>
      <c r="AH8743" s="18">
        <v>7630057505826</v>
      </c>
      <c r="AI8743" s="9">
        <v>76109090</v>
      </c>
    </row>
    <row r="8744" spans="1:35" x14ac:dyDescent="0.25">
      <c r="A8744" t="s">
        <v>6994</v>
      </c>
      <c r="B8744" s="6">
        <v>890</v>
      </c>
      <c r="C8744" s="9" t="s">
        <v>7790</v>
      </c>
      <c r="D8744" s="4" t="s">
        <v>10940</v>
      </c>
      <c r="E8744" s="9" t="s">
        <v>7805</v>
      </c>
      <c r="F8744" t="s">
        <v>8159</v>
      </c>
      <c r="G8744" s="8" t="s">
        <v>8397</v>
      </c>
      <c r="H8744" s="4" t="s">
        <v>9082</v>
      </c>
      <c r="I8744" s="8" t="s">
        <v>9083</v>
      </c>
      <c r="K8744" s="8" t="s">
        <v>9089</v>
      </c>
      <c r="L8744" t="s">
        <v>11153</v>
      </c>
      <c r="M8744" s="9" t="s">
        <v>9402</v>
      </c>
      <c r="W8744" s="9" t="s">
        <v>9333</v>
      </c>
      <c r="AH8744" s="18">
        <v>7630057505833</v>
      </c>
      <c r="AI8744" s="9">
        <v>76109090</v>
      </c>
    </row>
    <row r="8745" spans="1:35" x14ac:dyDescent="0.25">
      <c r="A8745" t="s">
        <v>6995</v>
      </c>
      <c r="B8745" s="6">
        <v>890</v>
      </c>
      <c r="C8745" s="9" t="s">
        <v>7790</v>
      </c>
      <c r="D8745" s="4" t="s">
        <v>10940</v>
      </c>
      <c r="E8745" s="9" t="s">
        <v>7806</v>
      </c>
      <c r="F8745" t="s">
        <v>8159</v>
      </c>
      <c r="H8745" s="4" t="s">
        <v>9082</v>
      </c>
      <c r="I8745" s="8" t="s">
        <v>9083</v>
      </c>
      <c r="K8745" s="8" t="s">
        <v>9099</v>
      </c>
      <c r="L8745" t="s">
        <v>11154</v>
      </c>
      <c r="M8745" s="9" t="s">
        <v>9402</v>
      </c>
      <c r="AC8745" s="8" t="s">
        <v>10942</v>
      </c>
      <c r="AD8745" t="s">
        <v>9402</v>
      </c>
      <c r="AH8745" s="18">
        <v>7630042381817</v>
      </c>
      <c r="AI8745" s="9">
        <v>76109090</v>
      </c>
    </row>
    <row r="8746" spans="1:35" x14ac:dyDescent="0.25">
      <c r="A8746" t="s">
        <v>6996</v>
      </c>
      <c r="B8746" s="6">
        <v>890</v>
      </c>
      <c r="C8746" s="9" t="s">
        <v>7790</v>
      </c>
      <c r="D8746" s="4" t="s">
        <v>10940</v>
      </c>
      <c r="E8746" s="9" t="s">
        <v>7805</v>
      </c>
      <c r="F8746" t="s">
        <v>8159</v>
      </c>
      <c r="G8746" s="8" t="s">
        <v>8397</v>
      </c>
      <c r="H8746" s="4" t="s">
        <v>9082</v>
      </c>
      <c r="I8746" s="8" t="s">
        <v>9083</v>
      </c>
      <c r="K8746" s="8" t="s">
        <v>9099</v>
      </c>
      <c r="L8746" t="s">
        <v>11154</v>
      </c>
      <c r="M8746" s="9" t="s">
        <v>9402</v>
      </c>
      <c r="W8746" s="9">
        <v>1998</v>
      </c>
      <c r="X8746" s="4">
        <v>1998</v>
      </c>
      <c r="AA8746" s="9">
        <v>0.83779999999999999</v>
      </c>
      <c r="AH8746" s="18">
        <v>7630042381824</v>
      </c>
      <c r="AI8746" s="9">
        <v>76109090</v>
      </c>
    </row>
    <row r="8747" spans="1:35" x14ac:dyDescent="0.25">
      <c r="A8747" t="s">
        <v>6997</v>
      </c>
      <c r="B8747" s="6">
        <v>890</v>
      </c>
      <c r="C8747" s="9" t="s">
        <v>7790</v>
      </c>
      <c r="D8747" s="4" t="s">
        <v>10940</v>
      </c>
      <c r="E8747" s="9" t="s">
        <v>7803</v>
      </c>
      <c r="F8747" t="s">
        <v>8159</v>
      </c>
      <c r="G8747" s="8" t="s">
        <v>8397</v>
      </c>
      <c r="H8747" s="4" t="s">
        <v>9082</v>
      </c>
      <c r="I8747" s="8" t="s">
        <v>9083</v>
      </c>
      <c r="K8747" s="8" t="s">
        <v>9099</v>
      </c>
      <c r="L8747" t="s">
        <v>11154</v>
      </c>
      <c r="M8747" s="9" t="s">
        <v>9402</v>
      </c>
      <c r="W8747" s="9">
        <v>2000</v>
      </c>
      <c r="X8747" s="4">
        <v>2000</v>
      </c>
      <c r="AA8747" s="9">
        <v>0.83779999999999999</v>
      </c>
      <c r="AD8747" t="s">
        <v>9402</v>
      </c>
      <c r="AH8747" s="18">
        <v>7630042381831</v>
      </c>
      <c r="AI8747" s="9">
        <v>76109090</v>
      </c>
    </row>
    <row r="8748" spans="1:35" x14ac:dyDescent="0.25">
      <c r="A8748" t="s">
        <v>6998</v>
      </c>
      <c r="B8748" s="6">
        <v>890</v>
      </c>
      <c r="C8748" s="9" t="s">
        <v>7790</v>
      </c>
      <c r="D8748" s="4" t="s">
        <v>10940</v>
      </c>
      <c r="E8748" s="9" t="s">
        <v>7821</v>
      </c>
      <c r="F8748" t="s">
        <v>8159</v>
      </c>
      <c r="G8748" s="8" t="s">
        <v>8397</v>
      </c>
      <c r="H8748" s="4" t="s">
        <v>9082</v>
      </c>
      <c r="I8748" s="8" t="s">
        <v>9083</v>
      </c>
      <c r="K8748" s="8" t="s">
        <v>9099</v>
      </c>
      <c r="L8748" t="s">
        <v>9122</v>
      </c>
      <c r="W8748" s="9" t="s">
        <v>9333</v>
      </c>
      <c r="AH8748" s="18">
        <v>7630042381848</v>
      </c>
      <c r="AI8748" s="9">
        <v>76109090</v>
      </c>
    </row>
    <row r="8749" spans="1:35" x14ac:dyDescent="0.25">
      <c r="A8749" t="s">
        <v>6999</v>
      </c>
      <c r="B8749" s="6">
        <v>1140</v>
      </c>
      <c r="C8749" s="9" t="s">
        <v>7790</v>
      </c>
      <c r="D8749" s="4" t="s">
        <v>10940</v>
      </c>
      <c r="E8749" s="9" t="s">
        <v>7815</v>
      </c>
      <c r="F8749" t="s">
        <v>8160</v>
      </c>
      <c r="G8749" s="8" t="s">
        <v>9061</v>
      </c>
      <c r="H8749" s="4" t="s">
        <v>9082</v>
      </c>
      <c r="I8749" s="8" t="s">
        <v>9083</v>
      </c>
      <c r="K8749" s="8" t="s">
        <v>9089</v>
      </c>
      <c r="L8749" t="s">
        <v>11153</v>
      </c>
      <c r="M8749" s="9" t="s">
        <v>9402</v>
      </c>
      <c r="AA8749" s="9">
        <v>0.25</v>
      </c>
      <c r="AH8749" s="18">
        <v>7630057506052</v>
      </c>
      <c r="AI8749" s="9">
        <v>74199990</v>
      </c>
    </row>
    <row r="8750" spans="1:35" x14ac:dyDescent="0.25">
      <c r="A8750" t="s">
        <v>7000</v>
      </c>
      <c r="B8750" s="6">
        <v>1310</v>
      </c>
      <c r="C8750" s="9" t="s">
        <v>7790</v>
      </c>
      <c r="D8750" s="4" t="s">
        <v>10940</v>
      </c>
      <c r="E8750" s="9" t="s">
        <v>7815</v>
      </c>
      <c r="F8750" t="s">
        <v>8160</v>
      </c>
      <c r="H8750" s="4" t="s">
        <v>9082</v>
      </c>
      <c r="I8750" s="8" t="s">
        <v>9083</v>
      </c>
      <c r="K8750" s="8" t="s">
        <v>9104</v>
      </c>
      <c r="L8750" t="s">
        <v>11547</v>
      </c>
      <c r="M8750" s="9" t="s">
        <v>9402</v>
      </c>
      <c r="AH8750" s="18">
        <v>7630057640633</v>
      </c>
      <c r="AI8750" s="9">
        <v>74198090</v>
      </c>
    </row>
    <row r="8751" spans="1:35" x14ac:dyDescent="0.25">
      <c r="A8751" t="s">
        <v>7001</v>
      </c>
      <c r="B8751" s="6">
        <v>1310</v>
      </c>
      <c r="C8751" s="9" t="s">
        <v>7790</v>
      </c>
      <c r="D8751" s="4" t="s">
        <v>10940</v>
      </c>
      <c r="E8751" s="9" t="s">
        <v>7815</v>
      </c>
      <c r="F8751" t="s">
        <v>8160</v>
      </c>
      <c r="H8751" s="4" t="s">
        <v>9082</v>
      </c>
      <c r="I8751" s="8" t="s">
        <v>9083</v>
      </c>
      <c r="K8751" s="8" t="s">
        <v>9105</v>
      </c>
      <c r="L8751" t="s">
        <v>11548</v>
      </c>
      <c r="M8751" s="9" t="s">
        <v>9402</v>
      </c>
      <c r="AH8751" s="18">
        <v>7630057640640</v>
      </c>
      <c r="AI8751" s="9">
        <v>74198090</v>
      </c>
    </row>
    <row r="8752" spans="1:35" x14ac:dyDescent="0.25">
      <c r="A8752" t="s">
        <v>7002</v>
      </c>
      <c r="B8752" s="6">
        <v>1310</v>
      </c>
      <c r="C8752" s="9" t="s">
        <v>7790</v>
      </c>
      <c r="D8752" s="4" t="s">
        <v>10940</v>
      </c>
      <c r="E8752" s="9" t="s">
        <v>7815</v>
      </c>
      <c r="F8752" t="s">
        <v>8160</v>
      </c>
      <c r="H8752" s="4" t="s">
        <v>9082</v>
      </c>
      <c r="I8752" s="8" t="s">
        <v>9083</v>
      </c>
      <c r="K8752" s="8" t="s">
        <v>9106</v>
      </c>
      <c r="L8752" t="s">
        <v>11549</v>
      </c>
      <c r="M8752" s="9" t="s">
        <v>9402</v>
      </c>
      <c r="AH8752" s="18">
        <v>7630057640657</v>
      </c>
      <c r="AI8752" s="9">
        <v>74198090</v>
      </c>
    </row>
    <row r="8753" spans="1:38" x14ac:dyDescent="0.25">
      <c r="A8753" t="s">
        <v>7003</v>
      </c>
      <c r="B8753" s="6">
        <v>1310</v>
      </c>
      <c r="C8753" s="9" t="s">
        <v>7790</v>
      </c>
      <c r="D8753" s="4" t="s">
        <v>10940</v>
      </c>
      <c r="E8753" s="9" t="s">
        <v>7815</v>
      </c>
      <c r="F8753" t="s">
        <v>8160</v>
      </c>
      <c r="H8753" s="4" t="s">
        <v>9082</v>
      </c>
      <c r="I8753" s="8" t="s">
        <v>9083</v>
      </c>
      <c r="K8753" s="8" t="s">
        <v>9107</v>
      </c>
      <c r="L8753" t="s">
        <v>11550</v>
      </c>
      <c r="M8753" s="9" t="s">
        <v>9402</v>
      </c>
      <c r="AH8753" s="18">
        <v>7630057640664</v>
      </c>
      <c r="AI8753" s="9">
        <v>74198090</v>
      </c>
    </row>
    <row r="8754" spans="1:38" x14ac:dyDescent="0.25">
      <c r="A8754" t="s">
        <v>7004</v>
      </c>
      <c r="B8754" s="6">
        <v>1310</v>
      </c>
      <c r="C8754" s="9" t="s">
        <v>7790</v>
      </c>
      <c r="D8754" s="4" t="s">
        <v>10940</v>
      </c>
      <c r="E8754" s="9" t="s">
        <v>7815</v>
      </c>
      <c r="F8754" t="s">
        <v>8160</v>
      </c>
      <c r="H8754" s="4" t="s">
        <v>9082</v>
      </c>
      <c r="I8754" s="8" t="s">
        <v>9083</v>
      </c>
      <c r="K8754" s="8" t="s">
        <v>9108</v>
      </c>
      <c r="L8754" t="s">
        <v>11551</v>
      </c>
      <c r="M8754" s="9" t="s">
        <v>9402</v>
      </c>
      <c r="AH8754" s="18">
        <v>7630057640671</v>
      </c>
      <c r="AI8754" s="9">
        <v>74198090</v>
      </c>
    </row>
    <row r="8755" spans="1:38" x14ac:dyDescent="0.25">
      <c r="A8755" t="s">
        <v>7005</v>
      </c>
      <c r="B8755" s="6">
        <v>1310</v>
      </c>
      <c r="C8755" s="9" t="s">
        <v>7790</v>
      </c>
      <c r="D8755" s="4" t="s">
        <v>10940</v>
      </c>
      <c r="E8755" s="9" t="s">
        <v>7815</v>
      </c>
      <c r="F8755" t="s">
        <v>8160</v>
      </c>
      <c r="H8755" s="4" t="s">
        <v>9082</v>
      </c>
      <c r="I8755" s="8" t="s">
        <v>9083</v>
      </c>
      <c r="K8755" s="8" t="s">
        <v>9109</v>
      </c>
      <c r="L8755" t="s">
        <v>11552</v>
      </c>
      <c r="M8755" s="9" t="s">
        <v>9402</v>
      </c>
      <c r="AH8755" s="18">
        <v>7630057640688</v>
      </c>
      <c r="AI8755" s="9">
        <v>74198090</v>
      </c>
    </row>
    <row r="8756" spans="1:38" x14ac:dyDescent="0.25">
      <c r="A8756" t="s">
        <v>7006</v>
      </c>
      <c r="B8756" s="6">
        <v>750</v>
      </c>
      <c r="C8756" s="9" t="s">
        <v>7790</v>
      </c>
      <c r="D8756" s="4" t="s">
        <v>10940</v>
      </c>
      <c r="E8756" s="9" t="s">
        <v>7799</v>
      </c>
      <c r="F8756" t="s">
        <v>8161</v>
      </c>
      <c r="H8756" s="4" t="s">
        <v>9082</v>
      </c>
      <c r="I8756" s="8" t="s">
        <v>9083</v>
      </c>
      <c r="K8756" s="8" t="s">
        <v>9089</v>
      </c>
      <c r="L8756" t="s">
        <v>11153</v>
      </c>
      <c r="M8756" s="9" t="s">
        <v>9402</v>
      </c>
      <c r="AH8756" s="18">
        <v>7630057568227</v>
      </c>
      <c r="AI8756" s="9">
        <v>74199990</v>
      </c>
    </row>
    <row r="8757" spans="1:38" x14ac:dyDescent="0.25">
      <c r="A8757" t="s">
        <v>7007</v>
      </c>
      <c r="B8757" s="6">
        <v>620</v>
      </c>
      <c r="C8757" s="9" t="s">
        <v>7790</v>
      </c>
      <c r="D8757" s="4" t="s">
        <v>10940</v>
      </c>
      <c r="E8757" s="9" t="s">
        <v>7799</v>
      </c>
      <c r="F8757" t="s">
        <v>8161</v>
      </c>
      <c r="G8757" s="8" t="s">
        <v>8161</v>
      </c>
      <c r="H8757" s="4" t="s">
        <v>9082</v>
      </c>
      <c r="I8757" s="8" t="s">
        <v>9083</v>
      </c>
      <c r="K8757" s="8" t="s">
        <v>9090</v>
      </c>
      <c r="L8757" t="s">
        <v>11037</v>
      </c>
      <c r="M8757" s="9" t="s">
        <v>9402</v>
      </c>
      <c r="AA8757" s="9">
        <v>0.25</v>
      </c>
      <c r="AH8757" s="18">
        <v>7630057544894</v>
      </c>
      <c r="AI8757" s="9">
        <v>79070000</v>
      </c>
    </row>
    <row r="8758" spans="1:38" x14ac:dyDescent="0.25">
      <c r="A8758" t="s">
        <v>7008</v>
      </c>
      <c r="B8758" s="6">
        <v>900</v>
      </c>
      <c r="C8758" s="9" t="s">
        <v>7790</v>
      </c>
      <c r="D8758" s="4" t="s">
        <v>10940</v>
      </c>
      <c r="E8758" s="9" t="s">
        <v>7799</v>
      </c>
      <c r="F8758" t="s">
        <v>8162</v>
      </c>
      <c r="H8758" s="4" t="s">
        <v>9082</v>
      </c>
      <c r="I8758" s="8" t="s">
        <v>9083</v>
      </c>
      <c r="K8758" s="8" t="s">
        <v>9089</v>
      </c>
      <c r="L8758" t="s">
        <v>11153</v>
      </c>
      <c r="M8758" s="9" t="s">
        <v>9402</v>
      </c>
      <c r="AH8758" s="18">
        <v>7630057569064</v>
      </c>
      <c r="AI8758" s="9">
        <v>79070000</v>
      </c>
      <c r="AL8758" s="4" t="s">
        <v>11588</v>
      </c>
    </row>
    <row r="8759" spans="1:38" x14ac:dyDescent="0.25">
      <c r="A8759" t="s">
        <v>7009</v>
      </c>
      <c r="B8759" s="6">
        <v>900</v>
      </c>
      <c r="C8759" s="9" t="s">
        <v>7790</v>
      </c>
      <c r="D8759" s="4" t="s">
        <v>10940</v>
      </c>
      <c r="E8759" s="9" t="s">
        <v>7799</v>
      </c>
      <c r="F8759" t="s">
        <v>8162</v>
      </c>
      <c r="H8759" s="4" t="s">
        <v>9082</v>
      </c>
      <c r="I8759" s="8" t="s">
        <v>9083</v>
      </c>
      <c r="K8759" s="8" t="s">
        <v>9090</v>
      </c>
      <c r="L8759" t="s">
        <v>11037</v>
      </c>
      <c r="M8759" s="9" t="s">
        <v>9402</v>
      </c>
      <c r="AH8759" s="18">
        <v>7630057569071</v>
      </c>
      <c r="AI8759" s="9">
        <v>79070000</v>
      </c>
      <c r="AL8759" s="4" t="s">
        <v>11588</v>
      </c>
    </row>
    <row r="8760" spans="1:38" x14ac:dyDescent="0.25">
      <c r="A8760" t="s">
        <v>7010</v>
      </c>
      <c r="B8760" s="6">
        <v>1030</v>
      </c>
      <c r="C8760" s="9" t="s">
        <v>7790</v>
      </c>
      <c r="D8760" s="4" t="s">
        <v>10940</v>
      </c>
      <c r="E8760" s="9" t="s">
        <v>7799</v>
      </c>
      <c r="F8760" t="s">
        <v>8163</v>
      </c>
      <c r="H8760" s="4" t="s">
        <v>9082</v>
      </c>
      <c r="I8760" s="8" t="s">
        <v>9083</v>
      </c>
      <c r="K8760" s="8" t="s">
        <v>9101</v>
      </c>
      <c r="L8760" t="s">
        <v>11150</v>
      </c>
      <c r="M8760" s="9" t="s">
        <v>9402</v>
      </c>
      <c r="AH8760" s="18">
        <v>7630057594547</v>
      </c>
      <c r="AI8760" s="9">
        <v>79070000</v>
      </c>
      <c r="AL8760" s="4" t="s">
        <v>11588</v>
      </c>
    </row>
    <row r="8761" spans="1:38" x14ac:dyDescent="0.25">
      <c r="A8761" t="s">
        <v>7011</v>
      </c>
      <c r="B8761" s="6">
        <v>860</v>
      </c>
      <c r="C8761" s="9" t="s">
        <v>7790</v>
      </c>
      <c r="D8761" s="4" t="s">
        <v>10940</v>
      </c>
      <c r="E8761" s="9" t="s">
        <v>7799</v>
      </c>
      <c r="F8761" t="s">
        <v>8164</v>
      </c>
      <c r="H8761" s="4" t="s">
        <v>9082</v>
      </c>
      <c r="I8761" s="8" t="s">
        <v>9083</v>
      </c>
      <c r="K8761" s="8" t="s">
        <v>9089</v>
      </c>
      <c r="L8761" t="s">
        <v>11153</v>
      </c>
      <c r="M8761" s="9" t="s">
        <v>9402</v>
      </c>
      <c r="AH8761" s="18">
        <v>7630057569088</v>
      </c>
      <c r="AI8761" s="9">
        <v>79070000</v>
      </c>
      <c r="AL8761" s="4" t="s">
        <v>11588</v>
      </c>
    </row>
    <row r="8762" spans="1:38" x14ac:dyDescent="0.25">
      <c r="A8762" t="s">
        <v>7012</v>
      </c>
      <c r="B8762" s="6">
        <v>860</v>
      </c>
      <c r="C8762" s="9" t="s">
        <v>7790</v>
      </c>
      <c r="D8762" s="4" t="s">
        <v>10940</v>
      </c>
      <c r="E8762" s="9" t="s">
        <v>7799</v>
      </c>
      <c r="F8762" t="s">
        <v>8165</v>
      </c>
      <c r="H8762" s="4" t="s">
        <v>9082</v>
      </c>
      <c r="I8762" s="8" t="s">
        <v>9083</v>
      </c>
      <c r="K8762" s="8" t="s">
        <v>9090</v>
      </c>
      <c r="L8762" t="s">
        <v>11037</v>
      </c>
      <c r="M8762" s="9" t="s">
        <v>9402</v>
      </c>
      <c r="AH8762" s="18">
        <v>7630057569095</v>
      </c>
      <c r="AI8762" s="9">
        <v>79070000</v>
      </c>
      <c r="AL8762" s="4" t="s">
        <v>11588</v>
      </c>
    </row>
    <row r="8763" spans="1:38" x14ac:dyDescent="0.25">
      <c r="A8763" t="s">
        <v>7013</v>
      </c>
      <c r="B8763" s="6">
        <v>990</v>
      </c>
      <c r="C8763" s="9" t="s">
        <v>7790</v>
      </c>
      <c r="D8763" s="4" t="s">
        <v>10940</v>
      </c>
      <c r="E8763" s="9" t="s">
        <v>7799</v>
      </c>
      <c r="F8763" t="s">
        <v>8166</v>
      </c>
      <c r="H8763" s="4" t="s">
        <v>9082</v>
      </c>
      <c r="I8763" s="8" t="s">
        <v>9083</v>
      </c>
      <c r="K8763" s="8" t="s">
        <v>9101</v>
      </c>
      <c r="L8763" t="s">
        <v>11150</v>
      </c>
      <c r="M8763" s="9" t="s">
        <v>9402</v>
      </c>
      <c r="AH8763" s="18">
        <v>7630057594554</v>
      </c>
      <c r="AI8763" s="9">
        <v>79070000</v>
      </c>
      <c r="AL8763" s="4" t="s">
        <v>11588</v>
      </c>
    </row>
    <row r="8764" spans="1:38" x14ac:dyDescent="0.25">
      <c r="A8764" t="s">
        <v>7014</v>
      </c>
      <c r="B8764" s="6">
        <v>650</v>
      </c>
      <c r="C8764" s="9" t="s">
        <v>7790</v>
      </c>
      <c r="D8764" s="4" t="s">
        <v>10940</v>
      </c>
      <c r="E8764" s="9" t="s">
        <v>7799</v>
      </c>
      <c r="F8764" t="s">
        <v>8167</v>
      </c>
      <c r="H8764" s="4" t="s">
        <v>9082</v>
      </c>
      <c r="I8764" s="8" t="s">
        <v>9083</v>
      </c>
      <c r="K8764" s="8" t="s">
        <v>9089</v>
      </c>
      <c r="L8764" t="s">
        <v>11153</v>
      </c>
      <c r="M8764" s="9" t="s">
        <v>9402</v>
      </c>
      <c r="AH8764" s="18">
        <v>7630057569101</v>
      </c>
      <c r="AI8764" s="9">
        <v>79070000</v>
      </c>
      <c r="AL8764" s="4" t="s">
        <v>11588</v>
      </c>
    </row>
    <row r="8765" spans="1:38" x14ac:dyDescent="0.25">
      <c r="A8765" t="s">
        <v>7015</v>
      </c>
      <c r="B8765" s="6">
        <v>650</v>
      </c>
      <c r="C8765" s="9" t="s">
        <v>7790</v>
      </c>
      <c r="D8765" s="4" t="s">
        <v>10940</v>
      </c>
      <c r="E8765" s="9" t="s">
        <v>7799</v>
      </c>
      <c r="F8765" t="s">
        <v>8168</v>
      </c>
      <c r="G8765" s="8" t="s">
        <v>9062</v>
      </c>
      <c r="H8765" s="4" t="s">
        <v>9082</v>
      </c>
      <c r="I8765" s="8" t="s">
        <v>9083</v>
      </c>
      <c r="K8765" s="8" t="s">
        <v>9090</v>
      </c>
      <c r="L8765" t="s">
        <v>11037</v>
      </c>
      <c r="M8765" s="9" t="s">
        <v>9402</v>
      </c>
      <c r="AA8765" s="9">
        <v>0.12909999999999999</v>
      </c>
      <c r="AH8765" s="18">
        <v>7630057569125</v>
      </c>
      <c r="AI8765" s="9">
        <v>79070000</v>
      </c>
      <c r="AL8765" s="4" t="s">
        <v>11588</v>
      </c>
    </row>
    <row r="8766" spans="1:38" x14ac:dyDescent="0.25">
      <c r="A8766" t="s">
        <v>7016</v>
      </c>
      <c r="B8766" s="6">
        <v>500</v>
      </c>
      <c r="C8766" s="9" t="s">
        <v>7790</v>
      </c>
      <c r="D8766" s="4" t="s">
        <v>10940</v>
      </c>
      <c r="E8766" s="9" t="s">
        <v>7799</v>
      </c>
      <c r="F8766" t="s">
        <v>8169</v>
      </c>
      <c r="H8766" s="4" t="s">
        <v>9082</v>
      </c>
      <c r="I8766" s="8" t="s">
        <v>9083</v>
      </c>
      <c r="K8766" s="8" t="s">
        <v>9089</v>
      </c>
      <c r="L8766" t="s">
        <v>11153</v>
      </c>
      <c r="M8766" s="9" t="s">
        <v>9402</v>
      </c>
      <c r="AH8766" s="18">
        <v>7630057543705</v>
      </c>
      <c r="AI8766" s="9">
        <v>79070000</v>
      </c>
      <c r="AL8766" s="4" t="s">
        <v>11588</v>
      </c>
    </row>
    <row r="8767" spans="1:38" x14ac:dyDescent="0.25">
      <c r="A8767" t="s">
        <v>7017</v>
      </c>
      <c r="B8767" s="6">
        <v>500</v>
      </c>
      <c r="C8767" s="9" t="s">
        <v>7790</v>
      </c>
      <c r="D8767" s="4" t="s">
        <v>10940</v>
      </c>
      <c r="E8767" s="9" t="s">
        <v>7799</v>
      </c>
      <c r="F8767" t="s">
        <v>8170</v>
      </c>
      <c r="G8767" s="8" t="s">
        <v>9063</v>
      </c>
      <c r="H8767" s="4" t="s">
        <v>9082</v>
      </c>
      <c r="I8767" s="8" t="s">
        <v>9083</v>
      </c>
      <c r="K8767" s="8" t="s">
        <v>9090</v>
      </c>
      <c r="L8767" t="s">
        <v>11037</v>
      </c>
      <c r="M8767" s="9" t="s">
        <v>9402</v>
      </c>
      <c r="AA8767" s="9">
        <v>0.14360000000000001</v>
      </c>
      <c r="AH8767" s="18">
        <v>7630057541589</v>
      </c>
      <c r="AI8767" s="9">
        <v>79070000</v>
      </c>
      <c r="AL8767" s="4" t="s">
        <v>11589</v>
      </c>
    </row>
    <row r="8768" spans="1:38" x14ac:dyDescent="0.25">
      <c r="A8768" t="s">
        <v>7018</v>
      </c>
      <c r="B8768" s="6">
        <v>7950</v>
      </c>
      <c r="C8768" s="9" t="s">
        <v>7789</v>
      </c>
      <c r="D8768" s="4" t="s">
        <v>10940</v>
      </c>
      <c r="E8768" s="9" t="s">
        <v>7814</v>
      </c>
      <c r="F8768" t="s">
        <v>8171</v>
      </c>
      <c r="G8768" s="8" t="s">
        <v>9064</v>
      </c>
      <c r="H8768" s="4" t="s">
        <v>9082</v>
      </c>
      <c r="I8768" s="8" t="s">
        <v>9086</v>
      </c>
      <c r="J8768" t="s">
        <v>11117</v>
      </c>
      <c r="K8768" s="8" t="s">
        <v>9118</v>
      </c>
      <c r="L8768" t="s">
        <v>11140</v>
      </c>
      <c r="M8768" s="9" t="s">
        <v>9126</v>
      </c>
      <c r="U8768" s="9">
        <v>900</v>
      </c>
      <c r="V8768" s="4">
        <v>900</v>
      </c>
      <c r="W8768" s="9">
        <v>35</v>
      </c>
      <c r="Z8768" s="4">
        <v>1</v>
      </c>
      <c r="AA8768" s="9">
        <v>27.8</v>
      </c>
      <c r="AC8768" s="8" t="s">
        <v>10942</v>
      </c>
      <c r="AD8768" t="s">
        <v>11123</v>
      </c>
      <c r="AE8768" s="8" t="s">
        <v>11122</v>
      </c>
      <c r="AF8768" t="s">
        <v>11121</v>
      </c>
      <c r="AG8768" s="8" t="s">
        <v>11120</v>
      </c>
      <c r="AH8768" s="18">
        <v>7630057547383</v>
      </c>
      <c r="AI8768" s="9">
        <v>39221000</v>
      </c>
      <c r="AL8768" s="4" t="s">
        <v>11589</v>
      </c>
    </row>
    <row r="8769" spans="1:38" x14ac:dyDescent="0.25">
      <c r="A8769" t="s">
        <v>7019</v>
      </c>
      <c r="B8769" s="6">
        <v>7510</v>
      </c>
      <c r="C8769" s="9" t="s">
        <v>7789</v>
      </c>
      <c r="D8769" s="4" t="s">
        <v>10940</v>
      </c>
      <c r="E8769" s="9" t="s">
        <v>7814</v>
      </c>
      <c r="F8769" t="s">
        <v>8172</v>
      </c>
      <c r="G8769" s="8" t="s">
        <v>9065</v>
      </c>
      <c r="H8769" s="4" t="s">
        <v>9082</v>
      </c>
      <c r="I8769" s="8" t="s">
        <v>9086</v>
      </c>
      <c r="J8769" t="s">
        <v>9349</v>
      </c>
      <c r="K8769" s="8" t="s">
        <v>9118</v>
      </c>
      <c r="L8769" t="s">
        <v>11140</v>
      </c>
      <c r="M8769" s="9" t="s">
        <v>9126</v>
      </c>
      <c r="U8769" s="9">
        <v>1200</v>
      </c>
      <c r="V8769" s="4">
        <v>700</v>
      </c>
      <c r="W8769" s="9">
        <v>37</v>
      </c>
      <c r="Z8769" s="4">
        <v>1</v>
      </c>
      <c r="AA8769" s="9">
        <v>31.7</v>
      </c>
      <c r="AC8769" s="8" t="s">
        <v>10942</v>
      </c>
      <c r="AD8769" t="s">
        <v>11124</v>
      </c>
      <c r="AE8769" s="8" t="s">
        <v>11125</v>
      </c>
      <c r="AF8769" t="s">
        <v>11128</v>
      </c>
      <c r="AG8769" s="8" t="s">
        <v>11129</v>
      </c>
      <c r="AH8769" s="18">
        <v>7630057529440</v>
      </c>
      <c r="AI8769" s="9">
        <v>39221000</v>
      </c>
      <c r="AL8769" s="4" t="s">
        <v>11588</v>
      </c>
    </row>
    <row r="8770" spans="1:38" x14ac:dyDescent="0.25">
      <c r="A8770" t="s">
        <v>7020</v>
      </c>
      <c r="B8770" s="6">
        <v>8420</v>
      </c>
      <c r="C8770" s="9" t="s">
        <v>7789</v>
      </c>
      <c r="D8770" s="4" t="s">
        <v>10940</v>
      </c>
      <c r="E8770" s="9" t="s">
        <v>7814</v>
      </c>
      <c r="F8770" t="s">
        <v>8173</v>
      </c>
      <c r="G8770" s="8" t="s">
        <v>9065</v>
      </c>
      <c r="H8770" s="4" t="s">
        <v>9082</v>
      </c>
      <c r="I8770" s="8" t="s">
        <v>9086</v>
      </c>
      <c r="J8770" t="s">
        <v>9349</v>
      </c>
      <c r="K8770" s="8" t="s">
        <v>9118</v>
      </c>
      <c r="L8770" t="s">
        <v>11140</v>
      </c>
      <c r="M8770" s="9" t="s">
        <v>9126</v>
      </c>
      <c r="U8770" s="9">
        <v>1400</v>
      </c>
      <c r="V8770" s="4">
        <v>700</v>
      </c>
      <c r="W8770" s="9">
        <v>37</v>
      </c>
      <c r="Z8770" s="4">
        <v>1</v>
      </c>
      <c r="AA8770" s="9">
        <v>36.700000000000003</v>
      </c>
      <c r="AC8770" s="8" t="s">
        <v>10942</v>
      </c>
      <c r="AD8770" t="s">
        <v>11124</v>
      </c>
      <c r="AE8770" s="8" t="s">
        <v>11125</v>
      </c>
      <c r="AF8770" t="s">
        <v>11128</v>
      </c>
      <c r="AG8770" s="8" t="s">
        <v>11129</v>
      </c>
      <c r="AH8770" s="18">
        <v>7630057529457</v>
      </c>
      <c r="AI8770" s="9">
        <v>39221000</v>
      </c>
      <c r="AL8770" s="4" t="s">
        <v>11588</v>
      </c>
    </row>
    <row r="8771" spans="1:38" x14ac:dyDescent="0.25">
      <c r="A8771" t="s">
        <v>7021</v>
      </c>
      <c r="B8771" s="6">
        <v>9060</v>
      </c>
      <c r="C8771" s="9" t="s">
        <v>7789</v>
      </c>
      <c r="D8771" s="4" t="s">
        <v>10940</v>
      </c>
      <c r="E8771" s="9" t="s">
        <v>7814</v>
      </c>
      <c r="F8771" t="s">
        <v>8174</v>
      </c>
      <c r="G8771" s="8" t="s">
        <v>9065</v>
      </c>
      <c r="H8771" s="4" t="s">
        <v>9082</v>
      </c>
      <c r="I8771" s="8" t="s">
        <v>9086</v>
      </c>
      <c r="J8771" t="s">
        <v>9349</v>
      </c>
      <c r="K8771" s="8" t="s">
        <v>9118</v>
      </c>
      <c r="L8771" t="s">
        <v>11140</v>
      </c>
      <c r="M8771" s="9" t="s">
        <v>9126</v>
      </c>
      <c r="U8771" s="9">
        <v>1600</v>
      </c>
      <c r="V8771" s="4">
        <v>700</v>
      </c>
      <c r="W8771" s="9">
        <v>37</v>
      </c>
      <c r="Z8771" s="4">
        <v>1</v>
      </c>
      <c r="AA8771" s="9">
        <v>41.7</v>
      </c>
      <c r="AC8771" s="8" t="s">
        <v>10942</v>
      </c>
      <c r="AD8771" t="s">
        <v>11124</v>
      </c>
      <c r="AE8771" s="8" t="s">
        <v>11125</v>
      </c>
      <c r="AF8771" t="s">
        <v>11128</v>
      </c>
      <c r="AG8771" s="8" t="s">
        <v>11129</v>
      </c>
      <c r="AH8771" s="18">
        <v>7630057529464</v>
      </c>
      <c r="AI8771" s="9">
        <v>39221000</v>
      </c>
      <c r="AL8771" s="4" t="s">
        <v>11588</v>
      </c>
    </row>
    <row r="8772" spans="1:38" x14ac:dyDescent="0.25">
      <c r="A8772" t="s">
        <v>7022</v>
      </c>
      <c r="B8772" s="6">
        <v>10190</v>
      </c>
      <c r="C8772" s="9" t="s">
        <v>7789</v>
      </c>
      <c r="D8772" s="4" t="s">
        <v>10940</v>
      </c>
      <c r="E8772" s="9" t="s">
        <v>7814</v>
      </c>
      <c r="F8772" t="s">
        <v>8175</v>
      </c>
      <c r="G8772" s="8" t="s">
        <v>9065</v>
      </c>
      <c r="H8772" s="4" t="s">
        <v>9082</v>
      </c>
      <c r="I8772" s="8" t="s">
        <v>9086</v>
      </c>
      <c r="J8772" t="s">
        <v>9349</v>
      </c>
      <c r="K8772" s="8" t="s">
        <v>9118</v>
      </c>
      <c r="L8772" t="s">
        <v>11140</v>
      </c>
      <c r="M8772" s="9" t="s">
        <v>9126</v>
      </c>
      <c r="U8772" s="9">
        <v>1700</v>
      </c>
      <c r="V8772" s="4">
        <v>750</v>
      </c>
      <c r="W8772" s="9">
        <v>37</v>
      </c>
      <c r="Z8772" s="4">
        <v>1</v>
      </c>
      <c r="AA8772" s="9">
        <v>53.2</v>
      </c>
      <c r="AC8772" s="8" t="s">
        <v>10942</v>
      </c>
      <c r="AD8772" t="s">
        <v>11124</v>
      </c>
      <c r="AE8772" s="8" t="s">
        <v>11125</v>
      </c>
      <c r="AF8772" t="s">
        <v>11128</v>
      </c>
      <c r="AG8772" s="8" t="s">
        <v>11129</v>
      </c>
      <c r="AH8772" s="18">
        <v>7630057544870</v>
      </c>
      <c r="AI8772" s="9">
        <v>39221000</v>
      </c>
      <c r="AL8772" s="4" t="s">
        <v>11588</v>
      </c>
    </row>
    <row r="8773" spans="1:38" x14ac:dyDescent="0.25">
      <c r="A8773" t="s">
        <v>7023</v>
      </c>
      <c r="B8773" s="6">
        <v>8160</v>
      </c>
      <c r="C8773" s="9" t="s">
        <v>7789</v>
      </c>
      <c r="D8773" s="4" t="s">
        <v>10940</v>
      </c>
      <c r="E8773" s="9" t="s">
        <v>7814</v>
      </c>
      <c r="F8773" t="s">
        <v>8176</v>
      </c>
      <c r="G8773" s="8" t="s">
        <v>9065</v>
      </c>
      <c r="H8773" s="4" t="s">
        <v>9082</v>
      </c>
      <c r="I8773" s="8" t="s">
        <v>9086</v>
      </c>
      <c r="J8773" t="s">
        <v>9349</v>
      </c>
      <c r="K8773" s="8" t="s">
        <v>9118</v>
      </c>
      <c r="L8773" t="s">
        <v>11140</v>
      </c>
      <c r="M8773" s="9" t="s">
        <v>9126</v>
      </c>
      <c r="U8773" s="9">
        <v>1200</v>
      </c>
      <c r="V8773" s="4">
        <v>800</v>
      </c>
      <c r="W8773" s="9">
        <v>37</v>
      </c>
      <c r="Z8773" s="4">
        <v>1</v>
      </c>
      <c r="AA8773" s="9">
        <v>35.200000000000003</v>
      </c>
      <c r="AC8773" s="8" t="s">
        <v>10942</v>
      </c>
      <c r="AD8773" t="s">
        <v>11124</v>
      </c>
      <c r="AE8773" s="8" t="s">
        <v>11125</v>
      </c>
      <c r="AF8773" t="s">
        <v>11128</v>
      </c>
      <c r="AG8773" s="8" t="s">
        <v>11129</v>
      </c>
      <c r="AH8773" s="18">
        <v>7630057529471</v>
      </c>
      <c r="AI8773" s="9">
        <v>39221000</v>
      </c>
      <c r="AL8773" s="4" t="s">
        <v>11588</v>
      </c>
    </row>
    <row r="8774" spans="1:38" x14ac:dyDescent="0.25">
      <c r="A8774" t="s">
        <v>7024</v>
      </c>
      <c r="B8774" s="6">
        <v>9060</v>
      </c>
      <c r="C8774" s="9" t="s">
        <v>7789</v>
      </c>
      <c r="D8774" s="4" t="s">
        <v>10940</v>
      </c>
      <c r="E8774" s="9" t="s">
        <v>7814</v>
      </c>
      <c r="F8774" t="s">
        <v>8177</v>
      </c>
      <c r="G8774" s="8" t="s">
        <v>9065</v>
      </c>
      <c r="H8774" s="4" t="s">
        <v>9082</v>
      </c>
      <c r="I8774" s="8" t="s">
        <v>9086</v>
      </c>
      <c r="J8774" t="s">
        <v>9349</v>
      </c>
      <c r="K8774" s="8" t="s">
        <v>9118</v>
      </c>
      <c r="L8774" t="s">
        <v>11140</v>
      </c>
      <c r="M8774" s="9" t="s">
        <v>9126</v>
      </c>
      <c r="U8774" s="9">
        <v>1400</v>
      </c>
      <c r="V8774" s="4">
        <v>800</v>
      </c>
      <c r="W8774" s="9">
        <v>37</v>
      </c>
      <c r="Z8774" s="4">
        <v>1</v>
      </c>
      <c r="AA8774" s="9">
        <v>40.700000000000003</v>
      </c>
      <c r="AC8774" s="8" t="s">
        <v>10942</v>
      </c>
      <c r="AD8774" t="s">
        <v>11124</v>
      </c>
      <c r="AE8774" s="8" t="s">
        <v>11125</v>
      </c>
      <c r="AF8774" t="s">
        <v>11128</v>
      </c>
      <c r="AG8774" s="8" t="s">
        <v>11129</v>
      </c>
      <c r="AH8774" s="18">
        <v>7630057529488</v>
      </c>
      <c r="AI8774" s="9">
        <v>39221000</v>
      </c>
      <c r="AL8774" s="4" t="s">
        <v>11588</v>
      </c>
    </row>
    <row r="8775" spans="1:38" x14ac:dyDescent="0.25">
      <c r="A8775" t="s">
        <v>7025</v>
      </c>
      <c r="B8775" s="6">
        <v>10230</v>
      </c>
      <c r="C8775" s="9" t="s">
        <v>7789</v>
      </c>
      <c r="D8775" s="4" t="s">
        <v>10940</v>
      </c>
      <c r="E8775" s="9" t="s">
        <v>7814</v>
      </c>
      <c r="F8775" t="s">
        <v>8178</v>
      </c>
      <c r="G8775" s="8" t="s">
        <v>9065</v>
      </c>
      <c r="H8775" s="4" t="s">
        <v>9082</v>
      </c>
      <c r="I8775" s="8" t="s">
        <v>9086</v>
      </c>
      <c r="J8775" t="s">
        <v>9349</v>
      </c>
      <c r="K8775" s="8" t="s">
        <v>9118</v>
      </c>
      <c r="L8775" t="s">
        <v>11140</v>
      </c>
      <c r="M8775" s="9" t="s">
        <v>9126</v>
      </c>
      <c r="U8775" s="9">
        <v>1600</v>
      </c>
      <c r="V8775" s="4">
        <v>800</v>
      </c>
      <c r="W8775" s="9">
        <v>37</v>
      </c>
      <c r="Z8775" s="4">
        <v>1</v>
      </c>
      <c r="AA8775" s="9">
        <v>46.3</v>
      </c>
      <c r="AC8775" s="8" t="s">
        <v>10942</v>
      </c>
      <c r="AD8775" t="s">
        <v>11124</v>
      </c>
      <c r="AE8775" s="8" t="s">
        <v>11125</v>
      </c>
      <c r="AF8775" t="s">
        <v>11128</v>
      </c>
      <c r="AG8775" s="8" t="s">
        <v>11129</v>
      </c>
      <c r="AH8775" s="18">
        <v>7630057529495</v>
      </c>
      <c r="AI8775" s="9">
        <v>39221000</v>
      </c>
      <c r="AL8775" s="4" t="s">
        <v>11588</v>
      </c>
    </row>
    <row r="8776" spans="1:38" x14ac:dyDescent="0.25">
      <c r="A8776" t="s">
        <v>7026</v>
      </c>
      <c r="B8776" s="6">
        <v>8790</v>
      </c>
      <c r="C8776" s="9" t="s">
        <v>7789</v>
      </c>
      <c r="D8776" s="4" t="s">
        <v>10940</v>
      </c>
      <c r="E8776" s="9" t="s">
        <v>7814</v>
      </c>
      <c r="F8776" t="s">
        <v>8179</v>
      </c>
      <c r="G8776" s="8" t="s">
        <v>9065</v>
      </c>
      <c r="H8776" s="4" t="s">
        <v>9082</v>
      </c>
      <c r="I8776" s="8" t="s">
        <v>9086</v>
      </c>
      <c r="J8776" t="s">
        <v>9349</v>
      </c>
      <c r="K8776" s="8" t="s">
        <v>9118</v>
      </c>
      <c r="L8776" t="s">
        <v>11140</v>
      </c>
      <c r="M8776" s="9" t="s">
        <v>9126</v>
      </c>
      <c r="U8776" s="9">
        <v>1200</v>
      </c>
      <c r="V8776" s="4">
        <v>900</v>
      </c>
      <c r="W8776" s="9">
        <v>37</v>
      </c>
      <c r="Z8776" s="4">
        <v>1</v>
      </c>
      <c r="AA8776" s="9">
        <v>38</v>
      </c>
      <c r="AC8776" s="8" t="s">
        <v>10942</v>
      </c>
      <c r="AD8776" t="s">
        <v>11124</v>
      </c>
      <c r="AE8776" s="8" t="s">
        <v>11125</v>
      </c>
      <c r="AF8776" t="s">
        <v>11128</v>
      </c>
      <c r="AG8776" s="8" t="s">
        <v>11129</v>
      </c>
      <c r="AH8776" s="18">
        <v>7630057529501</v>
      </c>
      <c r="AI8776" s="9">
        <v>39221000</v>
      </c>
      <c r="AL8776" s="4" t="s">
        <v>11588</v>
      </c>
    </row>
    <row r="8777" spans="1:38" x14ac:dyDescent="0.25">
      <c r="A8777" t="s">
        <v>7027</v>
      </c>
      <c r="B8777" s="6">
        <v>9840</v>
      </c>
      <c r="C8777" s="9" t="s">
        <v>7789</v>
      </c>
      <c r="D8777" s="4" t="s">
        <v>10940</v>
      </c>
      <c r="E8777" s="9" t="s">
        <v>7814</v>
      </c>
      <c r="F8777" t="s">
        <v>8180</v>
      </c>
      <c r="G8777" s="8" t="s">
        <v>9065</v>
      </c>
      <c r="H8777" s="4" t="s">
        <v>9082</v>
      </c>
      <c r="I8777" s="8" t="s">
        <v>9086</v>
      </c>
      <c r="J8777" t="s">
        <v>9349</v>
      </c>
      <c r="K8777" s="8" t="s">
        <v>9118</v>
      </c>
      <c r="L8777" t="s">
        <v>11140</v>
      </c>
      <c r="M8777" s="9" t="s">
        <v>9126</v>
      </c>
      <c r="U8777" s="9">
        <v>1400</v>
      </c>
      <c r="V8777" s="4">
        <v>900</v>
      </c>
      <c r="W8777" s="9">
        <v>37</v>
      </c>
      <c r="Z8777" s="4">
        <v>1</v>
      </c>
      <c r="AA8777" s="9">
        <v>44.8</v>
      </c>
      <c r="AC8777" s="8" t="s">
        <v>10942</v>
      </c>
      <c r="AD8777" t="s">
        <v>11124</v>
      </c>
      <c r="AE8777" s="8" t="s">
        <v>11125</v>
      </c>
      <c r="AF8777" t="s">
        <v>11128</v>
      </c>
      <c r="AG8777" s="8" t="s">
        <v>11129</v>
      </c>
      <c r="AH8777" s="18">
        <v>7630057529518</v>
      </c>
      <c r="AI8777" s="9">
        <v>39221000</v>
      </c>
      <c r="AL8777" s="4" t="s">
        <v>11588</v>
      </c>
    </row>
    <row r="8778" spans="1:38" x14ac:dyDescent="0.25">
      <c r="A8778" t="s">
        <v>7028</v>
      </c>
      <c r="B8778" s="6">
        <v>10870</v>
      </c>
      <c r="C8778" s="9" t="s">
        <v>7789</v>
      </c>
      <c r="D8778" s="4" t="s">
        <v>10940</v>
      </c>
      <c r="E8778" s="9" t="s">
        <v>7814</v>
      </c>
      <c r="F8778" t="s">
        <v>8181</v>
      </c>
      <c r="G8778" s="8" t="s">
        <v>9065</v>
      </c>
      <c r="H8778" s="4" t="s">
        <v>9082</v>
      </c>
      <c r="I8778" s="8" t="s">
        <v>9086</v>
      </c>
      <c r="J8778" t="s">
        <v>9349</v>
      </c>
      <c r="K8778" s="8" t="s">
        <v>9118</v>
      </c>
      <c r="L8778" t="s">
        <v>11140</v>
      </c>
      <c r="M8778" s="9" t="s">
        <v>9126</v>
      </c>
      <c r="U8778" s="9">
        <v>1600</v>
      </c>
      <c r="V8778" s="4">
        <v>900</v>
      </c>
      <c r="W8778" s="9">
        <v>37</v>
      </c>
      <c r="Z8778" s="4">
        <v>1</v>
      </c>
      <c r="AA8778" s="9">
        <v>51</v>
      </c>
      <c r="AC8778" s="8" t="s">
        <v>10942</v>
      </c>
      <c r="AD8778" t="s">
        <v>11124</v>
      </c>
      <c r="AE8778" s="8" t="s">
        <v>11125</v>
      </c>
      <c r="AF8778" t="s">
        <v>11128</v>
      </c>
      <c r="AG8778" s="8" t="s">
        <v>11129</v>
      </c>
      <c r="AH8778" s="18">
        <v>7630057529525</v>
      </c>
      <c r="AI8778" s="9">
        <v>39221000</v>
      </c>
      <c r="AL8778" s="4" t="s">
        <v>11589</v>
      </c>
    </row>
    <row r="8779" spans="1:38" x14ac:dyDescent="0.25">
      <c r="A8779" t="s">
        <v>7029</v>
      </c>
      <c r="B8779" s="6">
        <v>5980</v>
      </c>
      <c r="C8779" s="9" t="s">
        <v>7789</v>
      </c>
      <c r="D8779" s="4" t="s">
        <v>10940</v>
      </c>
      <c r="E8779" s="9" t="s">
        <v>7814</v>
      </c>
      <c r="F8779" t="s">
        <v>8182</v>
      </c>
      <c r="G8779" s="8" t="s">
        <v>9066</v>
      </c>
      <c r="H8779" s="4" t="s">
        <v>9082</v>
      </c>
      <c r="I8779" s="8" t="s">
        <v>9086</v>
      </c>
      <c r="J8779" t="s">
        <v>9349</v>
      </c>
      <c r="K8779" s="8" t="s">
        <v>9118</v>
      </c>
      <c r="L8779" t="s">
        <v>11140</v>
      </c>
      <c r="M8779" s="9" t="s">
        <v>9126</v>
      </c>
      <c r="U8779" s="9">
        <v>900</v>
      </c>
      <c r="V8779" s="4">
        <v>700</v>
      </c>
      <c r="W8779" s="9">
        <v>35</v>
      </c>
      <c r="Z8779" s="4">
        <v>1</v>
      </c>
      <c r="AA8779" s="9">
        <v>23.7</v>
      </c>
      <c r="AC8779" s="8" t="s">
        <v>10942</v>
      </c>
      <c r="AD8779" t="s">
        <v>11126</v>
      </c>
      <c r="AE8779" s="8" t="s">
        <v>11127</v>
      </c>
      <c r="AF8779" t="s">
        <v>11130</v>
      </c>
      <c r="AG8779" s="8" t="s">
        <v>11131</v>
      </c>
      <c r="AH8779" s="18">
        <v>7630057529532</v>
      </c>
      <c r="AI8779" s="9">
        <v>39221000</v>
      </c>
      <c r="AL8779" s="4" t="s">
        <v>11589</v>
      </c>
    </row>
    <row r="8780" spans="1:38" x14ac:dyDescent="0.25">
      <c r="A8780" t="s">
        <v>7030</v>
      </c>
      <c r="B8780" s="6">
        <v>6860</v>
      </c>
      <c r="C8780" s="9" t="s">
        <v>7789</v>
      </c>
      <c r="D8780" s="4" t="s">
        <v>10940</v>
      </c>
      <c r="E8780" s="9" t="s">
        <v>7814</v>
      </c>
      <c r="F8780" t="s">
        <v>8183</v>
      </c>
      <c r="G8780" s="8" t="s">
        <v>9066</v>
      </c>
      <c r="H8780" s="4" t="s">
        <v>9082</v>
      </c>
      <c r="I8780" s="8" t="s">
        <v>9086</v>
      </c>
      <c r="J8780" t="s">
        <v>9349</v>
      </c>
      <c r="K8780" s="8" t="s">
        <v>9118</v>
      </c>
      <c r="L8780" t="s">
        <v>11140</v>
      </c>
      <c r="M8780" s="9" t="s">
        <v>9126</v>
      </c>
      <c r="U8780" s="9">
        <v>1000</v>
      </c>
      <c r="V8780" s="4">
        <v>700</v>
      </c>
      <c r="W8780" s="9">
        <v>35</v>
      </c>
      <c r="Z8780" s="4">
        <v>1</v>
      </c>
      <c r="AA8780" s="9">
        <v>26.8</v>
      </c>
      <c r="AC8780" s="8" t="s">
        <v>10942</v>
      </c>
      <c r="AD8780" t="s">
        <v>11126</v>
      </c>
      <c r="AE8780" s="8" t="s">
        <v>11127</v>
      </c>
      <c r="AF8780" t="s">
        <v>11130</v>
      </c>
      <c r="AG8780" s="8" t="s">
        <v>11131</v>
      </c>
      <c r="AH8780" s="18">
        <v>7630057529549</v>
      </c>
      <c r="AI8780" s="9">
        <v>39221000</v>
      </c>
      <c r="AL8780" s="4" t="s">
        <v>11588</v>
      </c>
    </row>
    <row r="8781" spans="1:38" x14ac:dyDescent="0.25">
      <c r="A8781" t="s">
        <v>7031</v>
      </c>
      <c r="B8781" s="6">
        <v>7510</v>
      </c>
      <c r="C8781" s="9" t="s">
        <v>7789</v>
      </c>
      <c r="D8781" s="4" t="s">
        <v>10940</v>
      </c>
      <c r="E8781" s="9" t="s">
        <v>7814</v>
      </c>
      <c r="F8781" t="s">
        <v>8184</v>
      </c>
      <c r="G8781" s="8" t="s">
        <v>9066</v>
      </c>
      <c r="H8781" s="4" t="s">
        <v>9082</v>
      </c>
      <c r="I8781" s="8" t="s">
        <v>9086</v>
      </c>
      <c r="J8781" t="s">
        <v>9349</v>
      </c>
      <c r="K8781" s="8" t="s">
        <v>9118</v>
      </c>
      <c r="L8781" t="s">
        <v>11140</v>
      </c>
      <c r="M8781" s="9" t="s">
        <v>9126</v>
      </c>
      <c r="U8781" s="9">
        <v>1200</v>
      </c>
      <c r="V8781" s="4">
        <v>700</v>
      </c>
      <c r="W8781" s="9">
        <v>37</v>
      </c>
      <c r="Z8781" s="4">
        <v>1</v>
      </c>
      <c r="AA8781" s="9">
        <v>31.7</v>
      </c>
      <c r="AC8781" s="8" t="s">
        <v>10942</v>
      </c>
      <c r="AD8781" t="s">
        <v>11126</v>
      </c>
      <c r="AE8781" s="8" t="s">
        <v>11127</v>
      </c>
      <c r="AF8781" t="s">
        <v>11130</v>
      </c>
      <c r="AG8781" s="8" t="s">
        <v>11131</v>
      </c>
      <c r="AH8781" s="18">
        <v>7630057529556</v>
      </c>
      <c r="AI8781" s="9">
        <v>39221000</v>
      </c>
      <c r="AL8781" s="4" t="s">
        <v>11588</v>
      </c>
    </row>
    <row r="8782" spans="1:38" x14ac:dyDescent="0.25">
      <c r="A8782" t="s">
        <v>7032</v>
      </c>
      <c r="B8782" s="6">
        <v>8420</v>
      </c>
      <c r="C8782" s="9" t="s">
        <v>7789</v>
      </c>
      <c r="D8782" s="4" t="s">
        <v>10940</v>
      </c>
      <c r="E8782" s="9" t="s">
        <v>7814</v>
      </c>
      <c r="F8782" t="s">
        <v>8185</v>
      </c>
      <c r="G8782" s="8" t="s">
        <v>9066</v>
      </c>
      <c r="H8782" s="4" t="s">
        <v>9082</v>
      </c>
      <c r="I8782" s="8" t="s">
        <v>9086</v>
      </c>
      <c r="J8782" t="s">
        <v>9349</v>
      </c>
      <c r="K8782" s="8" t="s">
        <v>9118</v>
      </c>
      <c r="L8782" t="s">
        <v>11140</v>
      </c>
      <c r="M8782" s="9" t="s">
        <v>9126</v>
      </c>
      <c r="U8782" s="9">
        <v>1400</v>
      </c>
      <c r="V8782" s="4">
        <v>700</v>
      </c>
      <c r="W8782" s="9">
        <v>37</v>
      </c>
      <c r="Z8782" s="4">
        <v>1</v>
      </c>
      <c r="AA8782" s="9">
        <v>36.700000000000003</v>
      </c>
      <c r="AC8782" s="8" t="s">
        <v>10942</v>
      </c>
      <c r="AD8782" t="s">
        <v>11126</v>
      </c>
      <c r="AE8782" s="8" t="s">
        <v>11127</v>
      </c>
      <c r="AF8782" t="s">
        <v>11130</v>
      </c>
      <c r="AG8782" s="8" t="s">
        <v>11131</v>
      </c>
      <c r="AH8782" s="18">
        <v>7630057529563</v>
      </c>
      <c r="AI8782" s="9">
        <v>39221000</v>
      </c>
      <c r="AL8782" s="4" t="s">
        <v>11588</v>
      </c>
    </row>
    <row r="8783" spans="1:38" x14ac:dyDescent="0.25">
      <c r="A8783" t="s">
        <v>7033</v>
      </c>
      <c r="B8783" s="6">
        <v>9060</v>
      </c>
      <c r="C8783" s="9" t="s">
        <v>7789</v>
      </c>
      <c r="D8783" s="4" t="s">
        <v>10940</v>
      </c>
      <c r="E8783" s="9" t="s">
        <v>7814</v>
      </c>
      <c r="F8783" t="s">
        <v>8186</v>
      </c>
      <c r="G8783" s="8" t="s">
        <v>9066</v>
      </c>
      <c r="H8783" s="4" t="s">
        <v>9082</v>
      </c>
      <c r="I8783" s="8" t="s">
        <v>9086</v>
      </c>
      <c r="J8783" t="s">
        <v>9349</v>
      </c>
      <c r="K8783" s="8" t="s">
        <v>9118</v>
      </c>
      <c r="L8783" t="s">
        <v>11140</v>
      </c>
      <c r="M8783" s="9" t="s">
        <v>9126</v>
      </c>
      <c r="U8783" s="9">
        <v>1600</v>
      </c>
      <c r="V8783" s="4">
        <v>700</v>
      </c>
      <c r="W8783" s="9">
        <v>37</v>
      </c>
      <c r="Z8783" s="4">
        <v>1</v>
      </c>
      <c r="AA8783" s="9">
        <v>41.7</v>
      </c>
      <c r="AC8783" s="8" t="s">
        <v>10942</v>
      </c>
      <c r="AD8783" t="s">
        <v>11126</v>
      </c>
      <c r="AE8783" s="8" t="s">
        <v>11127</v>
      </c>
      <c r="AF8783" t="s">
        <v>11130</v>
      </c>
      <c r="AG8783" s="8" t="s">
        <v>11131</v>
      </c>
      <c r="AH8783" s="18">
        <v>7630057529570</v>
      </c>
      <c r="AI8783" s="9">
        <v>39221000</v>
      </c>
      <c r="AL8783" s="4" t="s">
        <v>11588</v>
      </c>
    </row>
    <row r="8784" spans="1:38" x14ac:dyDescent="0.25">
      <c r="A8784" t="s">
        <v>7034</v>
      </c>
      <c r="B8784" s="6">
        <v>10190</v>
      </c>
      <c r="C8784" s="9" t="s">
        <v>7789</v>
      </c>
      <c r="D8784" s="4" t="s">
        <v>10940</v>
      </c>
      <c r="E8784" s="9" t="s">
        <v>7814</v>
      </c>
      <c r="F8784" t="s">
        <v>8187</v>
      </c>
      <c r="G8784" s="8" t="s">
        <v>9066</v>
      </c>
      <c r="H8784" s="4" t="s">
        <v>9082</v>
      </c>
      <c r="I8784" s="8" t="s">
        <v>9086</v>
      </c>
      <c r="J8784" t="s">
        <v>9349</v>
      </c>
      <c r="K8784" s="8" t="s">
        <v>9118</v>
      </c>
      <c r="L8784" t="s">
        <v>11140</v>
      </c>
      <c r="M8784" s="9" t="s">
        <v>9126</v>
      </c>
      <c r="U8784" s="9">
        <v>1700</v>
      </c>
      <c r="V8784" s="4">
        <v>750</v>
      </c>
      <c r="W8784" s="9">
        <v>37</v>
      </c>
      <c r="Z8784" s="4">
        <v>1</v>
      </c>
      <c r="AA8784" s="9">
        <v>52</v>
      </c>
      <c r="AC8784" s="8" t="s">
        <v>10942</v>
      </c>
      <c r="AD8784" t="s">
        <v>11126</v>
      </c>
      <c r="AE8784" s="8" t="s">
        <v>11127</v>
      </c>
      <c r="AF8784" t="s">
        <v>11130</v>
      </c>
      <c r="AG8784" s="8" t="s">
        <v>11131</v>
      </c>
      <c r="AH8784" s="18">
        <v>7630057544887</v>
      </c>
      <c r="AI8784" s="9">
        <v>39221000</v>
      </c>
      <c r="AL8784" s="4" t="s">
        <v>11588</v>
      </c>
    </row>
    <row r="8785" spans="1:38" x14ac:dyDescent="0.25">
      <c r="A8785" t="s">
        <v>7035</v>
      </c>
      <c r="B8785" s="6">
        <v>6740</v>
      </c>
      <c r="C8785" s="9" t="s">
        <v>7789</v>
      </c>
      <c r="D8785" s="4" t="s">
        <v>10940</v>
      </c>
      <c r="E8785" s="9" t="s">
        <v>7814</v>
      </c>
      <c r="F8785" t="s">
        <v>8188</v>
      </c>
      <c r="G8785" s="8" t="s">
        <v>9066</v>
      </c>
      <c r="H8785" s="4" t="s">
        <v>9082</v>
      </c>
      <c r="I8785" s="8" t="s">
        <v>9086</v>
      </c>
      <c r="J8785" t="s">
        <v>9349</v>
      </c>
      <c r="K8785" s="8" t="s">
        <v>9118</v>
      </c>
      <c r="L8785" t="s">
        <v>11140</v>
      </c>
      <c r="M8785" s="9" t="s">
        <v>9126</v>
      </c>
      <c r="U8785" s="9">
        <v>900</v>
      </c>
      <c r="V8785" s="4">
        <v>800</v>
      </c>
      <c r="W8785" s="9">
        <v>35</v>
      </c>
      <c r="Z8785" s="4">
        <v>1</v>
      </c>
      <c r="AA8785" s="9">
        <v>26.4</v>
      </c>
      <c r="AC8785" s="8" t="s">
        <v>10942</v>
      </c>
      <c r="AD8785" t="s">
        <v>11126</v>
      </c>
      <c r="AE8785" s="8" t="s">
        <v>11127</v>
      </c>
      <c r="AF8785" t="s">
        <v>11130</v>
      </c>
      <c r="AG8785" s="8" t="s">
        <v>11131</v>
      </c>
      <c r="AH8785" s="18">
        <v>7630057529587</v>
      </c>
      <c r="AI8785" s="9">
        <v>39221000</v>
      </c>
      <c r="AL8785" s="4" t="s">
        <v>11588</v>
      </c>
    </row>
    <row r="8786" spans="1:38" x14ac:dyDescent="0.25">
      <c r="A8786" t="s">
        <v>7036</v>
      </c>
      <c r="B8786" s="6">
        <v>7270</v>
      </c>
      <c r="C8786" s="9" t="s">
        <v>7789</v>
      </c>
      <c r="D8786" s="4" t="s">
        <v>10940</v>
      </c>
      <c r="E8786" s="9" t="s">
        <v>7814</v>
      </c>
      <c r="F8786" t="s">
        <v>8189</v>
      </c>
      <c r="G8786" s="8" t="s">
        <v>9066</v>
      </c>
      <c r="H8786" s="4" t="s">
        <v>9082</v>
      </c>
      <c r="I8786" s="8" t="s">
        <v>9086</v>
      </c>
      <c r="J8786" t="s">
        <v>9349</v>
      </c>
      <c r="K8786" s="8" t="s">
        <v>9118</v>
      </c>
      <c r="L8786" t="s">
        <v>11140</v>
      </c>
      <c r="M8786" s="9" t="s">
        <v>9126</v>
      </c>
      <c r="U8786" s="9">
        <v>1000</v>
      </c>
      <c r="V8786" s="4">
        <v>800</v>
      </c>
      <c r="W8786" s="9">
        <v>35</v>
      </c>
      <c r="Z8786" s="4">
        <v>1</v>
      </c>
      <c r="AA8786" s="9">
        <v>29.8</v>
      </c>
      <c r="AC8786" s="8" t="s">
        <v>10942</v>
      </c>
      <c r="AD8786" t="s">
        <v>11126</v>
      </c>
      <c r="AE8786" s="8" t="s">
        <v>11127</v>
      </c>
      <c r="AF8786" t="s">
        <v>11130</v>
      </c>
      <c r="AG8786" s="8" t="s">
        <v>11131</v>
      </c>
      <c r="AH8786" s="18">
        <v>7630057529594</v>
      </c>
      <c r="AI8786" s="9">
        <v>39221000</v>
      </c>
      <c r="AL8786" s="4" t="s">
        <v>11588</v>
      </c>
    </row>
    <row r="8787" spans="1:38" x14ac:dyDescent="0.25">
      <c r="A8787" t="s">
        <v>7037</v>
      </c>
      <c r="B8787" s="6">
        <v>7660</v>
      </c>
      <c r="C8787" s="9" t="s">
        <v>7789</v>
      </c>
      <c r="D8787" s="4" t="s">
        <v>10940</v>
      </c>
      <c r="E8787" s="9" t="s">
        <v>7814</v>
      </c>
      <c r="F8787" t="s">
        <v>8190</v>
      </c>
      <c r="G8787" s="8" t="s">
        <v>9066</v>
      </c>
      <c r="H8787" s="4" t="s">
        <v>9082</v>
      </c>
      <c r="I8787" s="8" t="s">
        <v>9086</v>
      </c>
      <c r="J8787" t="s">
        <v>9349</v>
      </c>
      <c r="K8787" s="8" t="s">
        <v>9118</v>
      </c>
      <c r="L8787" t="s">
        <v>11140</v>
      </c>
      <c r="M8787" s="9" t="s">
        <v>9126</v>
      </c>
      <c r="U8787" s="9">
        <v>1100</v>
      </c>
      <c r="V8787" s="4">
        <v>800</v>
      </c>
      <c r="W8787" s="9">
        <v>37</v>
      </c>
      <c r="Z8787" s="4">
        <v>1</v>
      </c>
      <c r="AA8787" s="9">
        <v>32.299999999999997</v>
      </c>
      <c r="AC8787" s="8" t="s">
        <v>10942</v>
      </c>
      <c r="AD8787" t="s">
        <v>11126</v>
      </c>
      <c r="AE8787" s="8" t="s">
        <v>11127</v>
      </c>
      <c r="AF8787" t="s">
        <v>11130</v>
      </c>
      <c r="AG8787" s="8" t="s">
        <v>11131</v>
      </c>
      <c r="AH8787" s="18">
        <v>7630057529600</v>
      </c>
      <c r="AI8787" s="9">
        <v>39221000</v>
      </c>
      <c r="AL8787" s="4" t="s">
        <v>11588</v>
      </c>
    </row>
    <row r="8788" spans="1:38" x14ac:dyDescent="0.25">
      <c r="A8788" t="s">
        <v>7038</v>
      </c>
      <c r="B8788" s="6">
        <v>8160</v>
      </c>
      <c r="C8788" s="9" t="s">
        <v>7789</v>
      </c>
      <c r="D8788" s="4" t="s">
        <v>10940</v>
      </c>
      <c r="E8788" s="9" t="s">
        <v>7814</v>
      </c>
      <c r="F8788" t="s">
        <v>8191</v>
      </c>
      <c r="G8788" s="8" t="s">
        <v>9066</v>
      </c>
      <c r="H8788" s="4" t="s">
        <v>9082</v>
      </c>
      <c r="I8788" s="8" t="s">
        <v>9086</v>
      </c>
      <c r="J8788" t="s">
        <v>9349</v>
      </c>
      <c r="K8788" s="8" t="s">
        <v>9118</v>
      </c>
      <c r="L8788" t="s">
        <v>11140</v>
      </c>
      <c r="M8788" s="9" t="s">
        <v>9126</v>
      </c>
      <c r="U8788" s="9">
        <v>1200</v>
      </c>
      <c r="V8788" s="4">
        <v>800</v>
      </c>
      <c r="W8788" s="9">
        <v>37</v>
      </c>
      <c r="Z8788" s="4">
        <v>1</v>
      </c>
      <c r="AA8788" s="9">
        <v>35.200000000000003</v>
      </c>
      <c r="AC8788" s="8" t="s">
        <v>10942</v>
      </c>
      <c r="AD8788" t="s">
        <v>11126</v>
      </c>
      <c r="AE8788" s="8" t="s">
        <v>11127</v>
      </c>
      <c r="AF8788" t="s">
        <v>11130</v>
      </c>
      <c r="AG8788" s="8" t="s">
        <v>11131</v>
      </c>
      <c r="AH8788" s="18">
        <v>7630057529617</v>
      </c>
      <c r="AI8788" s="9">
        <v>39221000</v>
      </c>
      <c r="AL8788" s="4" t="s">
        <v>11588</v>
      </c>
    </row>
    <row r="8789" spans="1:38" x14ac:dyDescent="0.25">
      <c r="A8789" t="s">
        <v>7039</v>
      </c>
      <c r="B8789" s="6">
        <v>9060</v>
      </c>
      <c r="C8789" s="9" t="s">
        <v>7789</v>
      </c>
      <c r="D8789" s="4" t="s">
        <v>10940</v>
      </c>
      <c r="E8789" s="9" t="s">
        <v>7814</v>
      </c>
      <c r="F8789" t="s">
        <v>8192</v>
      </c>
      <c r="G8789" s="8" t="s">
        <v>9066</v>
      </c>
      <c r="H8789" s="4" t="s">
        <v>9082</v>
      </c>
      <c r="I8789" s="8" t="s">
        <v>9086</v>
      </c>
      <c r="J8789" t="s">
        <v>9349</v>
      </c>
      <c r="K8789" s="8" t="s">
        <v>9118</v>
      </c>
      <c r="L8789" t="s">
        <v>11140</v>
      </c>
      <c r="M8789" s="9" t="s">
        <v>9126</v>
      </c>
      <c r="U8789" s="9">
        <v>1400</v>
      </c>
      <c r="V8789" s="4">
        <v>800</v>
      </c>
      <c r="W8789" s="9">
        <v>37</v>
      </c>
      <c r="Z8789" s="4">
        <v>1</v>
      </c>
      <c r="AA8789" s="9">
        <v>40.700000000000003</v>
      </c>
      <c r="AC8789" s="8" t="s">
        <v>10942</v>
      </c>
      <c r="AD8789" t="s">
        <v>11126</v>
      </c>
      <c r="AE8789" s="8" t="s">
        <v>11127</v>
      </c>
      <c r="AF8789" t="s">
        <v>11130</v>
      </c>
      <c r="AG8789" s="8" t="s">
        <v>11131</v>
      </c>
      <c r="AH8789" s="18">
        <v>7630057529624</v>
      </c>
      <c r="AI8789" s="9">
        <v>39221000</v>
      </c>
      <c r="AL8789" s="4" t="s">
        <v>11589</v>
      </c>
    </row>
    <row r="8790" spans="1:38" x14ac:dyDescent="0.25">
      <c r="A8790" t="s">
        <v>7040</v>
      </c>
      <c r="B8790" s="6">
        <v>10230</v>
      </c>
      <c r="C8790" s="9" t="s">
        <v>7789</v>
      </c>
      <c r="D8790" s="4" t="s">
        <v>10940</v>
      </c>
      <c r="E8790" s="9" t="s">
        <v>7814</v>
      </c>
      <c r="F8790" t="s">
        <v>8193</v>
      </c>
      <c r="G8790" s="8" t="s">
        <v>9066</v>
      </c>
      <c r="H8790" s="4" t="s">
        <v>9082</v>
      </c>
      <c r="I8790" s="8" t="s">
        <v>9086</v>
      </c>
      <c r="J8790" t="s">
        <v>9349</v>
      </c>
      <c r="K8790" s="8" t="s">
        <v>9118</v>
      </c>
      <c r="L8790" t="s">
        <v>11140</v>
      </c>
      <c r="M8790" s="9" t="s">
        <v>9126</v>
      </c>
      <c r="U8790" s="9">
        <v>1600</v>
      </c>
      <c r="V8790" s="4">
        <v>800</v>
      </c>
      <c r="W8790" s="9">
        <v>37</v>
      </c>
      <c r="Z8790" s="4">
        <v>1</v>
      </c>
      <c r="AA8790" s="9">
        <v>46.3</v>
      </c>
      <c r="AC8790" s="8" t="s">
        <v>10942</v>
      </c>
      <c r="AD8790" t="s">
        <v>11126</v>
      </c>
      <c r="AE8790" s="8" t="s">
        <v>11127</v>
      </c>
      <c r="AF8790" t="s">
        <v>11130</v>
      </c>
      <c r="AG8790" s="8" t="s">
        <v>11131</v>
      </c>
      <c r="AH8790" s="18">
        <v>7630057529631</v>
      </c>
      <c r="AI8790" s="9">
        <v>39221000</v>
      </c>
      <c r="AL8790" s="4" t="s">
        <v>11589</v>
      </c>
    </row>
    <row r="8791" spans="1:38" x14ac:dyDescent="0.25">
      <c r="A8791" t="s">
        <v>7041</v>
      </c>
      <c r="B8791" s="6">
        <v>7660</v>
      </c>
      <c r="C8791" s="9" t="s">
        <v>7789</v>
      </c>
      <c r="D8791" s="4" t="s">
        <v>10940</v>
      </c>
      <c r="E8791" s="9" t="s">
        <v>7814</v>
      </c>
      <c r="F8791" t="s">
        <v>8194</v>
      </c>
      <c r="G8791" s="8" t="s">
        <v>9066</v>
      </c>
      <c r="H8791" s="4" t="s">
        <v>9082</v>
      </c>
      <c r="I8791" s="8" t="s">
        <v>9086</v>
      </c>
      <c r="J8791" t="s">
        <v>9349</v>
      </c>
      <c r="K8791" s="8" t="s">
        <v>9118</v>
      </c>
      <c r="L8791" t="s">
        <v>11140</v>
      </c>
      <c r="M8791" s="9" t="s">
        <v>9126</v>
      </c>
      <c r="U8791" s="9">
        <v>1000</v>
      </c>
      <c r="V8791" s="4">
        <v>900</v>
      </c>
      <c r="W8791" s="9">
        <v>35</v>
      </c>
      <c r="Z8791" s="4">
        <v>1</v>
      </c>
      <c r="AA8791" s="9">
        <v>32.9</v>
      </c>
      <c r="AC8791" s="8" t="s">
        <v>10942</v>
      </c>
      <c r="AD8791" t="s">
        <v>11126</v>
      </c>
      <c r="AE8791" s="8" t="s">
        <v>11127</v>
      </c>
      <c r="AF8791" t="s">
        <v>11130</v>
      </c>
      <c r="AG8791" s="8" t="s">
        <v>11131</v>
      </c>
      <c r="AH8791" s="18">
        <v>7630057529648</v>
      </c>
      <c r="AI8791" s="9">
        <v>39221000</v>
      </c>
      <c r="AL8791" s="4" t="s">
        <v>11588</v>
      </c>
    </row>
    <row r="8792" spans="1:38" x14ac:dyDescent="0.25">
      <c r="A8792" t="s">
        <v>7042</v>
      </c>
      <c r="B8792" s="6">
        <v>8160</v>
      </c>
      <c r="C8792" s="9" t="s">
        <v>7789</v>
      </c>
      <c r="D8792" s="4" t="s">
        <v>10940</v>
      </c>
      <c r="E8792" s="9" t="s">
        <v>7814</v>
      </c>
      <c r="F8792" t="s">
        <v>8195</v>
      </c>
      <c r="G8792" s="8" t="s">
        <v>9066</v>
      </c>
      <c r="H8792" s="4" t="s">
        <v>9082</v>
      </c>
      <c r="I8792" s="8" t="s">
        <v>9086</v>
      </c>
      <c r="J8792" t="s">
        <v>9349</v>
      </c>
      <c r="K8792" s="8" t="s">
        <v>9118</v>
      </c>
      <c r="L8792" t="s">
        <v>11140</v>
      </c>
      <c r="M8792" s="9" t="s">
        <v>9126</v>
      </c>
      <c r="U8792" s="9">
        <v>1100</v>
      </c>
      <c r="V8792" s="4">
        <v>900</v>
      </c>
      <c r="W8792" s="9">
        <v>37</v>
      </c>
      <c r="Z8792" s="4">
        <v>1</v>
      </c>
      <c r="AA8792" s="9">
        <v>35.5</v>
      </c>
      <c r="AC8792" s="8" t="s">
        <v>10942</v>
      </c>
      <c r="AD8792" t="s">
        <v>11126</v>
      </c>
      <c r="AE8792" s="8" t="s">
        <v>11127</v>
      </c>
      <c r="AF8792" t="s">
        <v>11130</v>
      </c>
      <c r="AG8792" s="8" t="s">
        <v>11131</v>
      </c>
      <c r="AH8792" s="18">
        <v>7630057529655</v>
      </c>
      <c r="AI8792" s="9">
        <v>39221000</v>
      </c>
      <c r="AL8792" s="4" t="s">
        <v>11588</v>
      </c>
    </row>
    <row r="8793" spans="1:38" x14ac:dyDescent="0.25">
      <c r="A8793" t="s">
        <v>7043</v>
      </c>
      <c r="B8793" s="6">
        <v>8790</v>
      </c>
      <c r="C8793" s="9" t="s">
        <v>7789</v>
      </c>
      <c r="D8793" s="4" t="s">
        <v>10940</v>
      </c>
      <c r="E8793" s="9" t="s">
        <v>7814</v>
      </c>
      <c r="F8793" t="s">
        <v>8196</v>
      </c>
      <c r="G8793" s="8" t="s">
        <v>9066</v>
      </c>
      <c r="H8793" s="4" t="s">
        <v>9082</v>
      </c>
      <c r="I8793" s="8" t="s">
        <v>9086</v>
      </c>
      <c r="J8793" t="s">
        <v>9349</v>
      </c>
      <c r="K8793" s="8" t="s">
        <v>9118</v>
      </c>
      <c r="L8793" t="s">
        <v>11140</v>
      </c>
      <c r="M8793" s="9" t="s">
        <v>9126</v>
      </c>
      <c r="U8793" s="9">
        <v>1200</v>
      </c>
      <c r="V8793" s="4">
        <v>900</v>
      </c>
      <c r="W8793" s="9">
        <v>37</v>
      </c>
      <c r="Z8793" s="4">
        <v>1</v>
      </c>
      <c r="AA8793" s="9">
        <v>38</v>
      </c>
      <c r="AC8793" s="8" t="s">
        <v>10942</v>
      </c>
      <c r="AD8793" t="s">
        <v>11126</v>
      </c>
      <c r="AE8793" s="8" t="s">
        <v>11127</v>
      </c>
      <c r="AF8793" t="s">
        <v>11130</v>
      </c>
      <c r="AG8793" s="8" t="s">
        <v>11131</v>
      </c>
      <c r="AH8793" s="18">
        <v>7630057529662</v>
      </c>
      <c r="AI8793" s="9">
        <v>39221000</v>
      </c>
      <c r="AL8793" s="4" t="s">
        <v>11588</v>
      </c>
    </row>
    <row r="8794" spans="1:38" x14ac:dyDescent="0.25">
      <c r="A8794" t="s">
        <v>7044</v>
      </c>
      <c r="B8794" s="6">
        <v>9840</v>
      </c>
      <c r="C8794" s="9" t="s">
        <v>7789</v>
      </c>
      <c r="D8794" s="4" t="s">
        <v>10940</v>
      </c>
      <c r="E8794" s="9" t="s">
        <v>7814</v>
      </c>
      <c r="F8794" t="s">
        <v>8197</v>
      </c>
      <c r="G8794" s="8" t="s">
        <v>9066</v>
      </c>
      <c r="H8794" s="4" t="s">
        <v>9082</v>
      </c>
      <c r="I8794" s="8" t="s">
        <v>9086</v>
      </c>
      <c r="J8794" t="s">
        <v>9349</v>
      </c>
      <c r="K8794" s="8" t="s">
        <v>9118</v>
      </c>
      <c r="L8794" t="s">
        <v>11140</v>
      </c>
      <c r="M8794" s="9" t="s">
        <v>9126</v>
      </c>
      <c r="U8794" s="9">
        <v>1400</v>
      </c>
      <c r="V8794" s="4">
        <v>900</v>
      </c>
      <c r="W8794" s="9">
        <v>37</v>
      </c>
      <c r="Z8794" s="4">
        <v>1</v>
      </c>
      <c r="AA8794" s="9">
        <v>44.8</v>
      </c>
      <c r="AC8794" s="8" t="s">
        <v>10942</v>
      </c>
      <c r="AD8794" t="s">
        <v>11126</v>
      </c>
      <c r="AE8794" s="8" t="s">
        <v>11127</v>
      </c>
      <c r="AF8794" t="s">
        <v>11130</v>
      </c>
      <c r="AG8794" s="8" t="s">
        <v>11131</v>
      </c>
      <c r="AH8794" s="18">
        <v>7630057529679</v>
      </c>
      <c r="AI8794" s="9">
        <v>39221000</v>
      </c>
      <c r="AL8794" s="4" t="s">
        <v>11588</v>
      </c>
    </row>
    <row r="8795" spans="1:38" x14ac:dyDescent="0.25">
      <c r="A8795" t="s">
        <v>7045</v>
      </c>
      <c r="B8795" s="6">
        <v>10870</v>
      </c>
      <c r="C8795" s="9" t="s">
        <v>7789</v>
      </c>
      <c r="D8795" s="4" t="s">
        <v>10940</v>
      </c>
      <c r="E8795" s="9" t="s">
        <v>7814</v>
      </c>
      <c r="F8795" t="s">
        <v>8198</v>
      </c>
      <c r="G8795" s="8" t="s">
        <v>9066</v>
      </c>
      <c r="H8795" s="4" t="s">
        <v>9082</v>
      </c>
      <c r="I8795" s="8" t="s">
        <v>9086</v>
      </c>
      <c r="J8795" t="s">
        <v>9349</v>
      </c>
      <c r="K8795" s="8" t="s">
        <v>9118</v>
      </c>
      <c r="L8795" t="s">
        <v>11140</v>
      </c>
      <c r="M8795" s="9" t="s">
        <v>9126</v>
      </c>
      <c r="U8795" s="9">
        <v>1600</v>
      </c>
      <c r="V8795" s="4">
        <v>900</v>
      </c>
      <c r="W8795" s="9">
        <v>37</v>
      </c>
      <c r="Z8795" s="4">
        <v>1</v>
      </c>
      <c r="AA8795" s="9">
        <v>51</v>
      </c>
      <c r="AC8795" s="8" t="s">
        <v>10942</v>
      </c>
      <c r="AD8795" t="s">
        <v>11126</v>
      </c>
      <c r="AE8795" s="8" t="s">
        <v>11127</v>
      </c>
      <c r="AF8795" t="s">
        <v>11130</v>
      </c>
      <c r="AG8795" s="8" t="s">
        <v>11131</v>
      </c>
      <c r="AH8795" s="18">
        <v>7630057529686</v>
      </c>
      <c r="AI8795" s="9">
        <v>39221000</v>
      </c>
      <c r="AL8795" s="4" t="s">
        <v>11588</v>
      </c>
    </row>
    <row r="8796" spans="1:38" x14ac:dyDescent="0.25">
      <c r="A8796" t="s">
        <v>7046</v>
      </c>
      <c r="B8796" s="6">
        <v>11550</v>
      </c>
      <c r="C8796" s="9" t="s">
        <v>7789</v>
      </c>
      <c r="D8796" s="4" t="s">
        <v>10940</v>
      </c>
      <c r="E8796" s="9" t="s">
        <v>7814</v>
      </c>
      <c r="F8796" t="s">
        <v>8199</v>
      </c>
      <c r="G8796" s="8" t="s">
        <v>9066</v>
      </c>
      <c r="H8796" s="4" t="s">
        <v>9082</v>
      </c>
      <c r="I8796" s="8" t="s">
        <v>9086</v>
      </c>
      <c r="J8796" t="s">
        <v>9349</v>
      </c>
      <c r="K8796" s="8" t="s">
        <v>9118</v>
      </c>
      <c r="L8796" t="s">
        <v>11140</v>
      </c>
      <c r="M8796" s="9" t="s">
        <v>9126</v>
      </c>
      <c r="U8796" s="9">
        <v>1700</v>
      </c>
      <c r="V8796" s="4">
        <v>900</v>
      </c>
      <c r="W8796" s="9">
        <v>37</v>
      </c>
      <c r="Z8796" s="4">
        <v>1</v>
      </c>
      <c r="AA8796" s="9">
        <v>55.3</v>
      </c>
      <c r="AC8796" s="8" t="s">
        <v>10942</v>
      </c>
      <c r="AD8796" t="s">
        <v>11126</v>
      </c>
      <c r="AE8796" s="8" t="s">
        <v>11127</v>
      </c>
      <c r="AF8796" t="s">
        <v>11130</v>
      </c>
      <c r="AG8796" s="8" t="s">
        <v>11131</v>
      </c>
      <c r="AH8796" s="18">
        <v>7630057543941</v>
      </c>
      <c r="AI8796" s="9">
        <v>39221000</v>
      </c>
      <c r="AL8796" s="4" t="s">
        <v>11588</v>
      </c>
    </row>
    <row r="8797" spans="1:38" x14ac:dyDescent="0.25">
      <c r="A8797" t="s">
        <v>7047</v>
      </c>
      <c r="B8797" s="6">
        <v>12220</v>
      </c>
      <c r="C8797" s="9" t="s">
        <v>7789</v>
      </c>
      <c r="D8797" s="4" t="s">
        <v>10940</v>
      </c>
      <c r="E8797" s="9" t="s">
        <v>7814</v>
      </c>
      <c r="F8797" t="s">
        <v>8200</v>
      </c>
      <c r="G8797" s="8" t="s">
        <v>9066</v>
      </c>
      <c r="H8797" s="4" t="s">
        <v>9082</v>
      </c>
      <c r="I8797" s="8" t="s">
        <v>9086</v>
      </c>
      <c r="J8797" t="s">
        <v>9349</v>
      </c>
      <c r="K8797" s="8" t="s">
        <v>9118</v>
      </c>
      <c r="L8797" t="s">
        <v>11140</v>
      </c>
      <c r="M8797" s="9" t="s">
        <v>9126</v>
      </c>
      <c r="U8797" s="9">
        <v>1800</v>
      </c>
      <c r="V8797" s="4">
        <v>900</v>
      </c>
      <c r="W8797" s="9">
        <v>37</v>
      </c>
      <c r="Z8797" s="4">
        <v>1</v>
      </c>
      <c r="AA8797" s="9">
        <v>58</v>
      </c>
      <c r="AC8797" s="8" t="s">
        <v>10942</v>
      </c>
      <c r="AD8797" t="s">
        <v>11126</v>
      </c>
      <c r="AE8797" s="8" t="s">
        <v>11127</v>
      </c>
      <c r="AF8797" t="s">
        <v>11130</v>
      </c>
      <c r="AG8797" s="8" t="s">
        <v>11131</v>
      </c>
      <c r="AH8797" s="18">
        <v>7630057543958</v>
      </c>
      <c r="AI8797" s="9">
        <v>39221000</v>
      </c>
      <c r="AL8797" s="4" t="s">
        <v>11588</v>
      </c>
    </row>
    <row r="8798" spans="1:38" x14ac:dyDescent="0.25">
      <c r="A8798" t="s">
        <v>7048</v>
      </c>
      <c r="B8798" s="6">
        <v>5980</v>
      </c>
      <c r="C8798" s="9" t="s">
        <v>7789</v>
      </c>
      <c r="D8798" s="4" t="s">
        <v>10940</v>
      </c>
      <c r="E8798" s="9" t="s">
        <v>7814</v>
      </c>
      <c r="F8798" t="s">
        <v>8201</v>
      </c>
      <c r="G8798" s="8" t="s">
        <v>9067</v>
      </c>
      <c r="H8798" s="4" t="s">
        <v>9082</v>
      </c>
      <c r="I8798" s="8" t="s">
        <v>9086</v>
      </c>
      <c r="J8798" t="s">
        <v>9350</v>
      </c>
      <c r="K8798" s="8" t="s">
        <v>9118</v>
      </c>
      <c r="L8798" t="s">
        <v>11140</v>
      </c>
      <c r="M8798" s="9" t="s">
        <v>9126</v>
      </c>
      <c r="U8798" s="9" t="s">
        <v>9148</v>
      </c>
      <c r="W8798" s="9">
        <v>35</v>
      </c>
      <c r="Z8798" s="4">
        <v>1</v>
      </c>
      <c r="AA8798" s="9">
        <v>24</v>
      </c>
      <c r="AC8798" s="8" t="s">
        <v>10942</v>
      </c>
      <c r="AD8798" t="s">
        <v>11132</v>
      </c>
      <c r="AE8798" s="8" t="s">
        <v>11133</v>
      </c>
      <c r="AF8798" t="s">
        <v>11134</v>
      </c>
      <c r="AG8798" s="8" t="s">
        <v>11135</v>
      </c>
      <c r="AH8798" s="18">
        <v>7630057526494</v>
      </c>
      <c r="AI8798" s="9">
        <v>39221000</v>
      </c>
      <c r="AL8798" s="4" t="s">
        <v>11588</v>
      </c>
    </row>
    <row r="8799" spans="1:38" x14ac:dyDescent="0.25">
      <c r="A8799" t="s">
        <v>7049</v>
      </c>
      <c r="B8799" s="6">
        <v>7010</v>
      </c>
      <c r="C8799" s="9" t="s">
        <v>7789</v>
      </c>
      <c r="D8799" s="4" t="s">
        <v>10940</v>
      </c>
      <c r="E8799" s="9" t="s">
        <v>7814</v>
      </c>
      <c r="F8799" t="s">
        <v>8202</v>
      </c>
      <c r="G8799" s="8" t="s">
        <v>9067</v>
      </c>
      <c r="H8799" s="4" t="s">
        <v>9082</v>
      </c>
      <c r="I8799" s="8" t="s">
        <v>9086</v>
      </c>
      <c r="J8799" t="s">
        <v>9350</v>
      </c>
      <c r="K8799" s="8" t="s">
        <v>9118</v>
      </c>
      <c r="L8799" t="s">
        <v>11140</v>
      </c>
      <c r="M8799" s="9" t="s">
        <v>9126</v>
      </c>
      <c r="U8799" s="9" t="s">
        <v>9149</v>
      </c>
      <c r="W8799" s="9">
        <v>35</v>
      </c>
      <c r="Z8799" s="4">
        <v>1</v>
      </c>
      <c r="AA8799" s="9">
        <v>29</v>
      </c>
      <c r="AC8799" s="8" t="s">
        <v>10942</v>
      </c>
      <c r="AD8799" t="s">
        <v>11132</v>
      </c>
      <c r="AE8799" s="8" t="s">
        <v>11133</v>
      </c>
      <c r="AF8799" t="s">
        <v>11134</v>
      </c>
      <c r="AG8799" s="8" t="s">
        <v>11135</v>
      </c>
      <c r="AH8799" s="18">
        <v>7630057526500</v>
      </c>
      <c r="AI8799" s="9">
        <v>39221000</v>
      </c>
      <c r="AL8799" s="4" t="s">
        <v>11588</v>
      </c>
    </row>
    <row r="8800" spans="1:38" x14ac:dyDescent="0.25">
      <c r="A8800" t="s">
        <v>7050</v>
      </c>
      <c r="B8800" s="6">
        <v>8420</v>
      </c>
      <c r="C8800" s="9" t="s">
        <v>7789</v>
      </c>
      <c r="D8800" s="4" t="s">
        <v>10940</v>
      </c>
      <c r="E8800" s="9" t="s">
        <v>7814</v>
      </c>
      <c r="F8800" t="s">
        <v>8203</v>
      </c>
      <c r="G8800" s="8" t="s">
        <v>9067</v>
      </c>
      <c r="H8800" s="4" t="s">
        <v>9082</v>
      </c>
      <c r="I8800" s="8" t="s">
        <v>9086</v>
      </c>
      <c r="J8800" t="s">
        <v>9350</v>
      </c>
      <c r="K8800" s="8" t="s">
        <v>9118</v>
      </c>
      <c r="L8800" t="s">
        <v>11140</v>
      </c>
      <c r="M8800" s="9" t="s">
        <v>9126</v>
      </c>
      <c r="U8800" s="9" t="s">
        <v>9169</v>
      </c>
      <c r="W8800" s="9">
        <v>35</v>
      </c>
      <c r="Z8800" s="4">
        <v>1</v>
      </c>
      <c r="AA8800" s="9">
        <v>41</v>
      </c>
      <c r="AC8800" s="8" t="s">
        <v>10942</v>
      </c>
      <c r="AD8800" t="s">
        <v>11132</v>
      </c>
      <c r="AE8800" s="8" t="s">
        <v>11133</v>
      </c>
      <c r="AF8800" t="s">
        <v>11134</v>
      </c>
      <c r="AG8800" s="8" t="s">
        <v>11135</v>
      </c>
      <c r="AH8800" s="18">
        <v>7630057526517</v>
      </c>
      <c r="AI8800" s="9">
        <v>39221000</v>
      </c>
      <c r="AL8800" s="4" t="s">
        <v>11589</v>
      </c>
    </row>
    <row r="8801" spans="1:38" x14ac:dyDescent="0.25">
      <c r="A8801" t="s">
        <v>7051</v>
      </c>
      <c r="B8801" s="6">
        <v>5590</v>
      </c>
      <c r="C8801" s="9" t="s">
        <v>7789</v>
      </c>
      <c r="D8801" s="4" t="s">
        <v>10940</v>
      </c>
      <c r="E8801" s="9" t="s">
        <v>7814</v>
      </c>
      <c r="F8801" t="s">
        <v>8204</v>
      </c>
      <c r="G8801" s="8" t="s">
        <v>9068</v>
      </c>
      <c r="H8801" s="4" t="s">
        <v>9082</v>
      </c>
      <c r="I8801" s="8" t="s">
        <v>9086</v>
      </c>
      <c r="J8801" t="s">
        <v>11034</v>
      </c>
      <c r="K8801" s="8" t="s">
        <v>9118</v>
      </c>
      <c r="L8801" t="s">
        <v>11140</v>
      </c>
      <c r="M8801" s="9" t="s">
        <v>9126</v>
      </c>
      <c r="T8801" s="4">
        <v>550</v>
      </c>
      <c r="U8801" s="9">
        <v>800</v>
      </c>
      <c r="W8801" s="9">
        <v>35</v>
      </c>
      <c r="Z8801" s="4">
        <v>1</v>
      </c>
      <c r="AA8801" s="9">
        <v>22</v>
      </c>
      <c r="AC8801" s="8" t="s">
        <v>10942</v>
      </c>
      <c r="AD8801" t="s">
        <v>11136</v>
      </c>
      <c r="AE8801" s="8" t="s">
        <v>11137</v>
      </c>
      <c r="AF8801" t="s">
        <v>11138</v>
      </c>
      <c r="AG8801" s="8" t="s">
        <v>11139</v>
      </c>
      <c r="AH8801" s="18">
        <v>7630057526685</v>
      </c>
      <c r="AI8801" s="9">
        <v>39221000</v>
      </c>
      <c r="AL8801" s="4" t="s">
        <v>11589</v>
      </c>
    </row>
    <row r="8802" spans="1:38" x14ac:dyDescent="0.25">
      <c r="A8802" t="s">
        <v>7052</v>
      </c>
      <c r="B8802" s="6">
        <v>6610</v>
      </c>
      <c r="C8802" s="9" t="s">
        <v>7789</v>
      </c>
      <c r="D8802" s="4" t="s">
        <v>10940</v>
      </c>
      <c r="E8802" s="9" t="s">
        <v>7814</v>
      </c>
      <c r="F8802" t="s">
        <v>8205</v>
      </c>
      <c r="G8802" s="8" t="s">
        <v>9068</v>
      </c>
      <c r="H8802" s="4" t="s">
        <v>9082</v>
      </c>
      <c r="I8802" s="8" t="s">
        <v>9086</v>
      </c>
      <c r="J8802" t="s">
        <v>11034</v>
      </c>
      <c r="K8802" s="8" t="s">
        <v>9118</v>
      </c>
      <c r="L8802" t="s">
        <v>11140</v>
      </c>
      <c r="M8802" s="9" t="s">
        <v>9126</v>
      </c>
      <c r="T8802" s="4">
        <v>550</v>
      </c>
      <c r="U8802" s="9">
        <v>900</v>
      </c>
      <c r="W8802" s="9">
        <v>35</v>
      </c>
      <c r="Z8802" s="4">
        <v>1</v>
      </c>
      <c r="AA8802" s="9">
        <v>27.2</v>
      </c>
      <c r="AC8802" s="8" t="s">
        <v>10942</v>
      </c>
      <c r="AD8802" t="s">
        <v>11136</v>
      </c>
      <c r="AE8802" s="8" t="s">
        <v>11137</v>
      </c>
      <c r="AF8802" t="s">
        <v>11138</v>
      </c>
      <c r="AG8802" s="8" t="s">
        <v>11139</v>
      </c>
      <c r="AH8802" s="18">
        <v>7630057526692</v>
      </c>
      <c r="AI8802" s="9">
        <v>39221000</v>
      </c>
      <c r="AL8802" s="4" t="s">
        <v>11588</v>
      </c>
    </row>
    <row r="8803" spans="1:38" x14ac:dyDescent="0.25">
      <c r="A8803" t="s">
        <v>7053</v>
      </c>
      <c r="B8803" s="6">
        <v>24270</v>
      </c>
      <c r="C8803" s="9" t="s">
        <v>7790</v>
      </c>
      <c r="D8803" s="4" t="s">
        <v>10940</v>
      </c>
      <c r="E8803" s="9" t="s">
        <v>7822</v>
      </c>
      <c r="F8803" t="s">
        <v>8206</v>
      </c>
      <c r="G8803" s="8" t="s">
        <v>9069</v>
      </c>
      <c r="H8803" s="4" t="s">
        <v>9082</v>
      </c>
      <c r="I8803" s="8" t="s">
        <v>9086</v>
      </c>
      <c r="J8803" t="s">
        <v>9349</v>
      </c>
      <c r="K8803" s="8" t="s">
        <v>9102</v>
      </c>
      <c r="L8803" t="s">
        <v>10958</v>
      </c>
      <c r="U8803" s="9" t="s">
        <v>9151</v>
      </c>
      <c r="W8803" s="9">
        <v>45</v>
      </c>
      <c r="Z8803" s="4">
        <v>1</v>
      </c>
      <c r="AA8803" s="9">
        <v>11</v>
      </c>
      <c r="AC8803" s="8" t="s">
        <v>10942</v>
      </c>
      <c r="AD8803" t="s">
        <v>11038</v>
      </c>
      <c r="AE8803" s="8" t="s">
        <v>11039</v>
      </c>
      <c r="AF8803" t="s">
        <v>11040</v>
      </c>
      <c r="AG8803" s="8" t="s">
        <v>11041</v>
      </c>
      <c r="AH8803" s="18">
        <v>7630057586931</v>
      </c>
      <c r="AI8803" s="9">
        <v>39221000</v>
      </c>
      <c r="AL8803" s="4" t="s">
        <v>11588</v>
      </c>
    </row>
    <row r="8804" spans="1:38" x14ac:dyDescent="0.25">
      <c r="A8804" t="s">
        <v>7054</v>
      </c>
      <c r="B8804" s="6">
        <v>24270</v>
      </c>
      <c r="C8804" s="9" t="s">
        <v>7790</v>
      </c>
      <c r="D8804" s="4" t="s">
        <v>10940</v>
      </c>
      <c r="E8804" s="9" t="s">
        <v>7822</v>
      </c>
      <c r="F8804" t="s">
        <v>8206</v>
      </c>
      <c r="G8804" s="8" t="s">
        <v>9069</v>
      </c>
      <c r="H8804" s="4" t="s">
        <v>9082</v>
      </c>
      <c r="I8804" s="8" t="s">
        <v>9086</v>
      </c>
      <c r="J8804" t="s">
        <v>9349</v>
      </c>
      <c r="K8804" s="8" t="s">
        <v>9113</v>
      </c>
      <c r="L8804" t="s">
        <v>10959</v>
      </c>
      <c r="U8804" s="9" t="s">
        <v>9151</v>
      </c>
      <c r="W8804" s="9">
        <v>45</v>
      </c>
      <c r="Z8804" s="4">
        <v>1</v>
      </c>
      <c r="AA8804" s="9">
        <v>11</v>
      </c>
      <c r="AC8804" s="8" t="s">
        <v>10942</v>
      </c>
      <c r="AD8804" t="s">
        <v>11042</v>
      </c>
      <c r="AE8804" s="8" t="s">
        <v>11044</v>
      </c>
      <c r="AF8804" t="s">
        <v>11046</v>
      </c>
      <c r="AG8804" s="8" t="s">
        <v>11048</v>
      </c>
      <c r="AH8804" s="18">
        <v>7630057586948</v>
      </c>
      <c r="AI8804" s="9">
        <v>39221000</v>
      </c>
      <c r="AL8804" s="4" t="s">
        <v>11588</v>
      </c>
    </row>
    <row r="8805" spans="1:38" x14ac:dyDescent="0.25">
      <c r="A8805" t="s">
        <v>7055</v>
      </c>
      <c r="B8805" s="6">
        <v>24270</v>
      </c>
      <c r="C8805" s="9" t="s">
        <v>7790</v>
      </c>
      <c r="D8805" s="4" t="s">
        <v>10940</v>
      </c>
      <c r="E8805" s="9" t="s">
        <v>7822</v>
      </c>
      <c r="F8805" t="s">
        <v>8206</v>
      </c>
      <c r="G8805" s="8" t="s">
        <v>9069</v>
      </c>
      <c r="H8805" s="4" t="s">
        <v>9082</v>
      </c>
      <c r="I8805" s="8" t="s">
        <v>9086</v>
      </c>
      <c r="J8805" t="s">
        <v>9349</v>
      </c>
      <c r="K8805" s="8" t="s">
        <v>9114</v>
      </c>
      <c r="L8805" t="s">
        <v>11036</v>
      </c>
      <c r="U8805" s="9" t="s">
        <v>9151</v>
      </c>
      <c r="W8805" s="9">
        <v>45</v>
      </c>
      <c r="Z8805" s="4">
        <v>1</v>
      </c>
      <c r="AA8805" s="9">
        <v>11</v>
      </c>
      <c r="AC8805" s="8" t="s">
        <v>10942</v>
      </c>
      <c r="AD8805" t="s">
        <v>11043</v>
      </c>
      <c r="AE8805" s="8" t="s">
        <v>11045</v>
      </c>
      <c r="AF8805" t="s">
        <v>11047</v>
      </c>
      <c r="AG8805" s="8" t="s">
        <v>11049</v>
      </c>
      <c r="AH8805" s="18">
        <v>7630057586955</v>
      </c>
      <c r="AI8805" s="9">
        <v>39221000</v>
      </c>
      <c r="AL8805" s="4" t="s">
        <v>11588</v>
      </c>
    </row>
    <row r="8806" spans="1:38" x14ac:dyDescent="0.25">
      <c r="A8806" t="s">
        <v>7056</v>
      </c>
      <c r="B8806" s="6">
        <v>24430</v>
      </c>
      <c r="C8806" s="9" t="s">
        <v>7790</v>
      </c>
      <c r="D8806" s="4" t="s">
        <v>10940</v>
      </c>
      <c r="E8806" s="9" t="s">
        <v>7822</v>
      </c>
      <c r="F8806" t="s">
        <v>8206</v>
      </c>
      <c r="G8806" s="8" t="s">
        <v>9069</v>
      </c>
      <c r="H8806" s="4" t="s">
        <v>9082</v>
      </c>
      <c r="I8806" s="8" t="s">
        <v>9086</v>
      </c>
      <c r="J8806" t="s">
        <v>9349</v>
      </c>
      <c r="K8806" s="8" t="s">
        <v>9102</v>
      </c>
      <c r="L8806" t="s">
        <v>10958</v>
      </c>
      <c r="U8806" s="9" t="s">
        <v>9152</v>
      </c>
      <c r="W8806" s="9">
        <v>45</v>
      </c>
      <c r="Z8806" s="4">
        <v>1</v>
      </c>
      <c r="AA8806" s="9">
        <v>12.5</v>
      </c>
      <c r="AC8806" s="8" t="s">
        <v>10942</v>
      </c>
      <c r="AD8806" t="s">
        <v>11038</v>
      </c>
      <c r="AE8806" s="8" t="s">
        <v>11039</v>
      </c>
      <c r="AF8806" t="s">
        <v>11040</v>
      </c>
      <c r="AG8806" s="8" t="s">
        <v>11041</v>
      </c>
      <c r="AH8806" s="18">
        <v>7630057587020</v>
      </c>
      <c r="AI8806" s="9">
        <v>39221000</v>
      </c>
      <c r="AL8806" s="4" t="s">
        <v>11588</v>
      </c>
    </row>
    <row r="8807" spans="1:38" x14ac:dyDescent="0.25">
      <c r="A8807" t="s">
        <v>7057</v>
      </c>
      <c r="B8807" s="6">
        <v>24430</v>
      </c>
      <c r="C8807" s="9" t="s">
        <v>7790</v>
      </c>
      <c r="D8807" s="4" t="s">
        <v>10940</v>
      </c>
      <c r="E8807" s="9" t="s">
        <v>7822</v>
      </c>
      <c r="F8807" t="s">
        <v>8206</v>
      </c>
      <c r="G8807" s="8" t="s">
        <v>9069</v>
      </c>
      <c r="H8807" s="4" t="s">
        <v>9082</v>
      </c>
      <c r="I8807" s="8" t="s">
        <v>9086</v>
      </c>
      <c r="J8807" t="s">
        <v>9349</v>
      </c>
      <c r="K8807" s="8" t="s">
        <v>9113</v>
      </c>
      <c r="L8807" t="s">
        <v>10959</v>
      </c>
      <c r="U8807" s="9" t="s">
        <v>9152</v>
      </c>
      <c r="W8807" s="9">
        <v>45</v>
      </c>
      <c r="Z8807" s="4">
        <v>1</v>
      </c>
      <c r="AA8807" s="9">
        <v>12.5</v>
      </c>
      <c r="AC8807" s="8" t="s">
        <v>10942</v>
      </c>
      <c r="AD8807" t="s">
        <v>11042</v>
      </c>
      <c r="AE8807" s="8" t="s">
        <v>11044</v>
      </c>
      <c r="AF8807" t="s">
        <v>11046</v>
      </c>
      <c r="AG8807" s="8" t="s">
        <v>11048</v>
      </c>
      <c r="AH8807" s="18">
        <v>7630057587037</v>
      </c>
      <c r="AI8807" s="9">
        <v>39221000</v>
      </c>
      <c r="AL8807" s="4" t="s">
        <v>11588</v>
      </c>
    </row>
    <row r="8808" spans="1:38" x14ac:dyDescent="0.25">
      <c r="A8808" t="s">
        <v>7058</v>
      </c>
      <c r="B8808" s="6">
        <v>24430</v>
      </c>
      <c r="C8808" s="9" t="s">
        <v>7790</v>
      </c>
      <c r="D8808" s="4" t="s">
        <v>10940</v>
      </c>
      <c r="E8808" s="9" t="s">
        <v>7822</v>
      </c>
      <c r="F8808" t="s">
        <v>8206</v>
      </c>
      <c r="G8808" s="8" t="s">
        <v>9069</v>
      </c>
      <c r="H8808" s="4" t="s">
        <v>9082</v>
      </c>
      <c r="I8808" s="8" t="s">
        <v>9086</v>
      </c>
      <c r="J8808" t="s">
        <v>9349</v>
      </c>
      <c r="K8808" s="8" t="s">
        <v>9114</v>
      </c>
      <c r="L8808" t="s">
        <v>11036</v>
      </c>
      <c r="U8808" s="9" t="s">
        <v>9152</v>
      </c>
      <c r="W8808" s="9">
        <v>45</v>
      </c>
      <c r="Z8808" s="4">
        <v>1</v>
      </c>
      <c r="AA8808" s="9">
        <v>12.5</v>
      </c>
      <c r="AC8808" s="8" t="s">
        <v>10942</v>
      </c>
      <c r="AD8808" t="s">
        <v>11043</v>
      </c>
      <c r="AE8808" s="8" t="s">
        <v>11045</v>
      </c>
      <c r="AF8808" t="s">
        <v>11047</v>
      </c>
      <c r="AG8808" s="8" t="s">
        <v>11049</v>
      </c>
      <c r="AH8808" s="18">
        <v>7630057587044</v>
      </c>
      <c r="AI8808" s="9">
        <v>39221000</v>
      </c>
      <c r="AL8808" s="4" t="s">
        <v>11588</v>
      </c>
    </row>
    <row r="8809" spans="1:38" x14ac:dyDescent="0.25">
      <c r="A8809" t="s">
        <v>7059</v>
      </c>
      <c r="B8809" s="6">
        <v>24580</v>
      </c>
      <c r="C8809" s="9" t="s">
        <v>7790</v>
      </c>
      <c r="D8809" s="4" t="s">
        <v>10940</v>
      </c>
      <c r="E8809" s="9" t="s">
        <v>7822</v>
      </c>
      <c r="F8809" t="s">
        <v>8206</v>
      </c>
      <c r="G8809" s="8" t="s">
        <v>9069</v>
      </c>
      <c r="H8809" s="4" t="s">
        <v>9082</v>
      </c>
      <c r="I8809" s="8" t="s">
        <v>9086</v>
      </c>
      <c r="J8809" t="s">
        <v>9349</v>
      </c>
      <c r="K8809" s="8" t="s">
        <v>9102</v>
      </c>
      <c r="L8809" t="s">
        <v>10958</v>
      </c>
      <c r="U8809" s="9" t="s">
        <v>9153</v>
      </c>
      <c r="W8809" s="9">
        <v>45</v>
      </c>
      <c r="Z8809" s="4">
        <v>1</v>
      </c>
      <c r="AA8809" s="9">
        <v>14.5</v>
      </c>
      <c r="AC8809" s="8" t="s">
        <v>10942</v>
      </c>
      <c r="AD8809" t="s">
        <v>11038</v>
      </c>
      <c r="AE8809" s="8" t="s">
        <v>11039</v>
      </c>
      <c r="AF8809" t="s">
        <v>11040</v>
      </c>
      <c r="AG8809" s="8" t="s">
        <v>11041</v>
      </c>
      <c r="AH8809" s="18">
        <v>7630057587112</v>
      </c>
      <c r="AI8809" s="9">
        <v>39221000</v>
      </c>
      <c r="AL8809" s="4" t="s">
        <v>11588</v>
      </c>
    </row>
    <row r="8810" spans="1:38" x14ac:dyDescent="0.25">
      <c r="A8810" t="s">
        <v>7060</v>
      </c>
      <c r="B8810" s="6">
        <v>24580</v>
      </c>
      <c r="C8810" s="9" t="s">
        <v>7790</v>
      </c>
      <c r="D8810" s="4" t="s">
        <v>10940</v>
      </c>
      <c r="E8810" s="9" t="s">
        <v>7822</v>
      </c>
      <c r="F8810" t="s">
        <v>8206</v>
      </c>
      <c r="G8810" s="8" t="s">
        <v>9069</v>
      </c>
      <c r="H8810" s="4" t="s">
        <v>9082</v>
      </c>
      <c r="I8810" s="8" t="s">
        <v>9086</v>
      </c>
      <c r="J8810" t="s">
        <v>9349</v>
      </c>
      <c r="K8810" s="8" t="s">
        <v>9113</v>
      </c>
      <c r="L8810" t="s">
        <v>10959</v>
      </c>
      <c r="U8810" s="9" t="s">
        <v>9153</v>
      </c>
      <c r="W8810" s="9">
        <v>45</v>
      </c>
      <c r="Z8810" s="4">
        <v>1</v>
      </c>
      <c r="AA8810" s="9">
        <v>14.5</v>
      </c>
      <c r="AC8810" s="8" t="s">
        <v>10942</v>
      </c>
      <c r="AD8810" t="s">
        <v>11042</v>
      </c>
      <c r="AE8810" s="8" t="s">
        <v>11044</v>
      </c>
      <c r="AF8810" t="s">
        <v>11046</v>
      </c>
      <c r="AG8810" s="8" t="s">
        <v>11048</v>
      </c>
      <c r="AH8810" s="18">
        <v>7630057587129</v>
      </c>
      <c r="AI8810" s="9">
        <v>39221000</v>
      </c>
      <c r="AL8810" s="4" t="s">
        <v>11588</v>
      </c>
    </row>
    <row r="8811" spans="1:38" x14ac:dyDescent="0.25">
      <c r="A8811" t="s">
        <v>7061</v>
      </c>
      <c r="B8811" s="6">
        <v>24580</v>
      </c>
      <c r="C8811" s="9" t="s">
        <v>7790</v>
      </c>
      <c r="D8811" s="4" t="s">
        <v>10940</v>
      </c>
      <c r="E8811" s="9" t="s">
        <v>7822</v>
      </c>
      <c r="F8811" t="s">
        <v>8206</v>
      </c>
      <c r="G8811" s="8" t="s">
        <v>9069</v>
      </c>
      <c r="H8811" s="4" t="s">
        <v>9082</v>
      </c>
      <c r="I8811" s="8" t="s">
        <v>9086</v>
      </c>
      <c r="J8811" t="s">
        <v>9349</v>
      </c>
      <c r="K8811" s="8" t="s">
        <v>9114</v>
      </c>
      <c r="L8811" t="s">
        <v>11036</v>
      </c>
      <c r="U8811" s="9" t="s">
        <v>9153</v>
      </c>
      <c r="W8811" s="9">
        <v>45</v>
      </c>
      <c r="Z8811" s="4">
        <v>1</v>
      </c>
      <c r="AA8811" s="9">
        <v>14.5</v>
      </c>
      <c r="AC8811" s="8" t="s">
        <v>10942</v>
      </c>
      <c r="AD8811" t="s">
        <v>11043</v>
      </c>
      <c r="AE8811" s="8" t="s">
        <v>11045</v>
      </c>
      <c r="AF8811" t="s">
        <v>11047</v>
      </c>
      <c r="AG8811" s="8" t="s">
        <v>11049</v>
      </c>
      <c r="AH8811" s="18">
        <v>7630057587136</v>
      </c>
      <c r="AI8811" s="9">
        <v>39221000</v>
      </c>
      <c r="AL8811" s="4" t="s">
        <v>11589</v>
      </c>
    </row>
    <row r="8812" spans="1:38" x14ac:dyDescent="0.25">
      <c r="A8812" t="s">
        <v>7062</v>
      </c>
      <c r="B8812" s="6">
        <v>26230</v>
      </c>
      <c r="C8812" s="9" t="s">
        <v>7790</v>
      </c>
      <c r="D8812" s="4" t="s">
        <v>10940</v>
      </c>
      <c r="E8812" s="9" t="s">
        <v>7822</v>
      </c>
      <c r="F8812" t="s">
        <v>8206</v>
      </c>
      <c r="G8812" s="8" t="s">
        <v>9069</v>
      </c>
      <c r="H8812" s="4" t="s">
        <v>9082</v>
      </c>
      <c r="I8812" s="8" t="s">
        <v>9086</v>
      </c>
      <c r="J8812" t="s">
        <v>9349</v>
      </c>
      <c r="K8812" s="8" t="s">
        <v>9102</v>
      </c>
      <c r="L8812" t="s">
        <v>10958</v>
      </c>
      <c r="U8812" s="9" t="s">
        <v>9154</v>
      </c>
      <c r="W8812" s="9">
        <v>45</v>
      </c>
      <c r="Z8812" s="4">
        <v>1</v>
      </c>
      <c r="AA8812" s="9">
        <v>13</v>
      </c>
      <c r="AC8812" s="8" t="s">
        <v>10942</v>
      </c>
      <c r="AD8812" t="s">
        <v>11038</v>
      </c>
      <c r="AE8812" s="8" t="s">
        <v>11039</v>
      </c>
      <c r="AF8812" t="s">
        <v>11040</v>
      </c>
      <c r="AG8812" s="8" t="s">
        <v>11041</v>
      </c>
      <c r="AH8812" s="18">
        <v>7630057586962</v>
      </c>
      <c r="AI8812" s="9">
        <v>39221000</v>
      </c>
      <c r="AL8812" s="4" t="s">
        <v>11589</v>
      </c>
    </row>
    <row r="8813" spans="1:38" x14ac:dyDescent="0.25">
      <c r="A8813" t="s">
        <v>7063</v>
      </c>
      <c r="B8813" s="6">
        <v>26230</v>
      </c>
      <c r="C8813" s="9" t="s">
        <v>7790</v>
      </c>
      <c r="D8813" s="4" t="s">
        <v>10940</v>
      </c>
      <c r="E8813" s="9" t="s">
        <v>7822</v>
      </c>
      <c r="F8813" t="s">
        <v>8206</v>
      </c>
      <c r="G8813" s="8" t="s">
        <v>9069</v>
      </c>
      <c r="H8813" s="4" t="s">
        <v>9082</v>
      </c>
      <c r="I8813" s="8" t="s">
        <v>9086</v>
      </c>
      <c r="J8813" t="s">
        <v>9349</v>
      </c>
      <c r="K8813" s="8" t="s">
        <v>9113</v>
      </c>
      <c r="L8813" t="s">
        <v>10959</v>
      </c>
      <c r="U8813" s="9" t="s">
        <v>9154</v>
      </c>
      <c r="W8813" s="9">
        <v>45</v>
      </c>
      <c r="Z8813" s="4">
        <v>1</v>
      </c>
      <c r="AA8813" s="9">
        <v>13</v>
      </c>
      <c r="AC8813" s="8" t="s">
        <v>10942</v>
      </c>
      <c r="AD8813" t="s">
        <v>11042</v>
      </c>
      <c r="AE8813" s="8" t="s">
        <v>11044</v>
      </c>
      <c r="AF8813" t="s">
        <v>11046</v>
      </c>
      <c r="AG8813" s="8" t="s">
        <v>11048</v>
      </c>
      <c r="AH8813" s="18">
        <v>7630057586979</v>
      </c>
      <c r="AI8813" s="9">
        <v>39221000</v>
      </c>
      <c r="AL8813" s="4" t="s">
        <v>11588</v>
      </c>
    </row>
    <row r="8814" spans="1:38" x14ac:dyDescent="0.25">
      <c r="A8814" t="s">
        <v>7064</v>
      </c>
      <c r="B8814" s="6">
        <v>26230</v>
      </c>
      <c r="C8814" s="9" t="s">
        <v>7790</v>
      </c>
      <c r="D8814" s="4" t="s">
        <v>10940</v>
      </c>
      <c r="E8814" s="9" t="s">
        <v>7822</v>
      </c>
      <c r="F8814" t="s">
        <v>8206</v>
      </c>
      <c r="G8814" s="8" t="s">
        <v>9069</v>
      </c>
      <c r="H8814" s="4" t="s">
        <v>9082</v>
      </c>
      <c r="I8814" s="8" t="s">
        <v>9086</v>
      </c>
      <c r="J8814" t="s">
        <v>9349</v>
      </c>
      <c r="K8814" s="8" t="s">
        <v>9114</v>
      </c>
      <c r="L8814" t="s">
        <v>11036</v>
      </c>
      <c r="U8814" s="9" t="s">
        <v>9154</v>
      </c>
      <c r="W8814" s="9">
        <v>45</v>
      </c>
      <c r="Z8814" s="4">
        <v>1</v>
      </c>
      <c r="AA8814" s="9">
        <v>13</v>
      </c>
      <c r="AC8814" s="8" t="s">
        <v>10942</v>
      </c>
      <c r="AD8814" t="s">
        <v>11043</v>
      </c>
      <c r="AE8814" s="8" t="s">
        <v>11045</v>
      </c>
      <c r="AF8814" t="s">
        <v>11047</v>
      </c>
      <c r="AG8814" s="8" t="s">
        <v>11049</v>
      </c>
      <c r="AH8814" s="18">
        <v>7630057586986</v>
      </c>
      <c r="AI8814" s="9">
        <v>39221000</v>
      </c>
      <c r="AL8814" s="4" t="s">
        <v>11588</v>
      </c>
    </row>
    <row r="8815" spans="1:38" x14ac:dyDescent="0.25">
      <c r="A8815" t="s">
        <v>7065</v>
      </c>
      <c r="B8815" s="6">
        <v>26380</v>
      </c>
      <c r="C8815" s="9" t="s">
        <v>7790</v>
      </c>
      <c r="D8815" s="4" t="s">
        <v>10940</v>
      </c>
      <c r="E8815" s="9" t="s">
        <v>7822</v>
      </c>
      <c r="F8815" t="s">
        <v>8206</v>
      </c>
      <c r="G8815" s="8" t="s">
        <v>9069</v>
      </c>
      <c r="H8815" s="4" t="s">
        <v>9082</v>
      </c>
      <c r="I8815" s="8" t="s">
        <v>9086</v>
      </c>
      <c r="J8815" t="s">
        <v>9349</v>
      </c>
      <c r="K8815" s="8" t="s">
        <v>9102</v>
      </c>
      <c r="L8815" t="s">
        <v>10958</v>
      </c>
      <c r="U8815" s="9" t="s">
        <v>9155</v>
      </c>
      <c r="W8815" s="9">
        <v>45</v>
      </c>
      <c r="Z8815" s="4">
        <v>1</v>
      </c>
      <c r="AA8815" s="9">
        <v>15</v>
      </c>
      <c r="AC8815" s="8" t="s">
        <v>10942</v>
      </c>
      <c r="AD8815" t="s">
        <v>11038</v>
      </c>
      <c r="AE8815" s="8" t="s">
        <v>11039</v>
      </c>
      <c r="AF8815" t="s">
        <v>11040</v>
      </c>
      <c r="AG8815" s="8" t="s">
        <v>11041</v>
      </c>
      <c r="AH8815" s="18">
        <v>7630057587051</v>
      </c>
      <c r="AI8815" s="9">
        <v>39221000</v>
      </c>
      <c r="AL8815" s="4" t="s">
        <v>11588</v>
      </c>
    </row>
    <row r="8816" spans="1:38" x14ac:dyDescent="0.25">
      <c r="A8816" t="s">
        <v>7066</v>
      </c>
      <c r="B8816" s="6">
        <v>26380</v>
      </c>
      <c r="C8816" s="9" t="s">
        <v>7790</v>
      </c>
      <c r="D8816" s="4" t="s">
        <v>10940</v>
      </c>
      <c r="E8816" s="9" t="s">
        <v>7822</v>
      </c>
      <c r="F8816" t="s">
        <v>8206</v>
      </c>
      <c r="G8816" s="8" t="s">
        <v>9069</v>
      </c>
      <c r="H8816" s="4" t="s">
        <v>9082</v>
      </c>
      <c r="I8816" s="8" t="s">
        <v>9086</v>
      </c>
      <c r="J8816" t="s">
        <v>9349</v>
      </c>
      <c r="K8816" s="8" t="s">
        <v>9113</v>
      </c>
      <c r="L8816" t="s">
        <v>10959</v>
      </c>
      <c r="U8816" s="9" t="s">
        <v>9155</v>
      </c>
      <c r="W8816" s="9">
        <v>45</v>
      </c>
      <c r="Z8816" s="4">
        <v>1</v>
      </c>
      <c r="AA8816" s="9">
        <v>15</v>
      </c>
      <c r="AC8816" s="8" t="s">
        <v>10942</v>
      </c>
      <c r="AD8816" t="s">
        <v>11042</v>
      </c>
      <c r="AE8816" s="8" t="s">
        <v>11044</v>
      </c>
      <c r="AF8816" t="s">
        <v>11046</v>
      </c>
      <c r="AG8816" s="8" t="s">
        <v>11048</v>
      </c>
      <c r="AH8816" s="18">
        <v>7630057587068</v>
      </c>
      <c r="AI8816" s="9">
        <v>39221000</v>
      </c>
      <c r="AL8816" s="4" t="s">
        <v>11588</v>
      </c>
    </row>
    <row r="8817" spans="1:38" x14ac:dyDescent="0.25">
      <c r="A8817" t="s">
        <v>7067</v>
      </c>
      <c r="B8817" s="6">
        <v>26380</v>
      </c>
      <c r="C8817" s="9" t="s">
        <v>7790</v>
      </c>
      <c r="D8817" s="4" t="s">
        <v>10940</v>
      </c>
      <c r="E8817" s="9" t="s">
        <v>7822</v>
      </c>
      <c r="F8817" t="s">
        <v>8206</v>
      </c>
      <c r="G8817" s="8" t="s">
        <v>9069</v>
      </c>
      <c r="H8817" s="4" t="s">
        <v>9082</v>
      </c>
      <c r="I8817" s="8" t="s">
        <v>9086</v>
      </c>
      <c r="J8817" t="s">
        <v>9349</v>
      </c>
      <c r="K8817" s="8" t="s">
        <v>9114</v>
      </c>
      <c r="L8817" t="s">
        <v>11036</v>
      </c>
      <c r="U8817" s="9" t="s">
        <v>9155</v>
      </c>
      <c r="W8817" s="9">
        <v>45</v>
      </c>
      <c r="Z8817" s="4">
        <v>1</v>
      </c>
      <c r="AA8817" s="9">
        <v>15</v>
      </c>
      <c r="AC8817" s="8" t="s">
        <v>10942</v>
      </c>
      <c r="AD8817" t="s">
        <v>11043</v>
      </c>
      <c r="AE8817" s="8" t="s">
        <v>11045</v>
      </c>
      <c r="AF8817" t="s">
        <v>11047</v>
      </c>
      <c r="AG8817" s="8" t="s">
        <v>11049</v>
      </c>
      <c r="AH8817" s="18">
        <v>7630057587075</v>
      </c>
      <c r="AI8817" s="9">
        <v>39221000</v>
      </c>
      <c r="AL8817" s="4" t="s">
        <v>11588</v>
      </c>
    </row>
    <row r="8818" spans="1:38" x14ac:dyDescent="0.25">
      <c r="A8818" t="s">
        <v>7068</v>
      </c>
      <c r="B8818" s="6">
        <v>26540</v>
      </c>
      <c r="C8818" s="9" t="s">
        <v>7790</v>
      </c>
      <c r="D8818" s="4" t="s">
        <v>10940</v>
      </c>
      <c r="E8818" s="9" t="s">
        <v>7822</v>
      </c>
      <c r="F8818" t="s">
        <v>8206</v>
      </c>
      <c r="G8818" s="8" t="s">
        <v>9069</v>
      </c>
      <c r="H8818" s="4" t="s">
        <v>9082</v>
      </c>
      <c r="I8818" s="8" t="s">
        <v>9086</v>
      </c>
      <c r="J8818" t="s">
        <v>9349</v>
      </c>
      <c r="K8818" s="8" t="s">
        <v>9102</v>
      </c>
      <c r="L8818" t="s">
        <v>10958</v>
      </c>
      <c r="U8818" s="9" t="s">
        <v>9156</v>
      </c>
      <c r="W8818" s="9">
        <v>45</v>
      </c>
      <c r="Z8818" s="4">
        <v>1</v>
      </c>
      <c r="AA8818" s="9">
        <v>16.5</v>
      </c>
      <c r="AC8818" s="8" t="s">
        <v>10942</v>
      </c>
      <c r="AD8818" t="s">
        <v>11038</v>
      </c>
      <c r="AE8818" s="8" t="s">
        <v>11039</v>
      </c>
      <c r="AF8818" t="s">
        <v>11040</v>
      </c>
      <c r="AG8818" s="8" t="s">
        <v>11041</v>
      </c>
      <c r="AH8818" s="18">
        <v>7630057587143</v>
      </c>
      <c r="AI8818" s="9">
        <v>39221000</v>
      </c>
      <c r="AL8818" s="4" t="s">
        <v>11588</v>
      </c>
    </row>
    <row r="8819" spans="1:38" x14ac:dyDescent="0.25">
      <c r="A8819" t="s">
        <v>7069</v>
      </c>
      <c r="B8819" s="6">
        <v>26540</v>
      </c>
      <c r="C8819" s="9" t="s">
        <v>7790</v>
      </c>
      <c r="D8819" s="4" t="s">
        <v>10940</v>
      </c>
      <c r="E8819" s="9" t="s">
        <v>7822</v>
      </c>
      <c r="F8819" t="s">
        <v>8206</v>
      </c>
      <c r="G8819" s="8" t="s">
        <v>9069</v>
      </c>
      <c r="H8819" s="4" t="s">
        <v>9082</v>
      </c>
      <c r="I8819" s="8" t="s">
        <v>9086</v>
      </c>
      <c r="J8819" t="s">
        <v>9349</v>
      </c>
      <c r="K8819" s="8" t="s">
        <v>9113</v>
      </c>
      <c r="L8819" t="s">
        <v>10959</v>
      </c>
      <c r="U8819" s="9" t="s">
        <v>9156</v>
      </c>
      <c r="W8819" s="9">
        <v>45</v>
      </c>
      <c r="Z8819" s="4">
        <v>1</v>
      </c>
      <c r="AA8819" s="9">
        <v>16.5</v>
      </c>
      <c r="AC8819" s="8" t="s">
        <v>10942</v>
      </c>
      <c r="AD8819" t="s">
        <v>11042</v>
      </c>
      <c r="AE8819" s="8" t="s">
        <v>11044</v>
      </c>
      <c r="AF8819" t="s">
        <v>11046</v>
      </c>
      <c r="AG8819" s="8" t="s">
        <v>11048</v>
      </c>
      <c r="AH8819" s="18">
        <v>7630057587150</v>
      </c>
      <c r="AI8819" s="9">
        <v>39221000</v>
      </c>
      <c r="AL8819" s="4" t="s">
        <v>11588</v>
      </c>
    </row>
    <row r="8820" spans="1:38" x14ac:dyDescent="0.25">
      <c r="A8820" t="s">
        <v>7070</v>
      </c>
      <c r="B8820" s="6">
        <v>26540</v>
      </c>
      <c r="C8820" s="9" t="s">
        <v>7790</v>
      </c>
      <c r="D8820" s="4" t="s">
        <v>10940</v>
      </c>
      <c r="E8820" s="9" t="s">
        <v>7822</v>
      </c>
      <c r="F8820" t="s">
        <v>8206</v>
      </c>
      <c r="G8820" s="8" t="s">
        <v>9069</v>
      </c>
      <c r="H8820" s="4" t="s">
        <v>9082</v>
      </c>
      <c r="I8820" s="8" t="s">
        <v>9086</v>
      </c>
      <c r="J8820" t="s">
        <v>9349</v>
      </c>
      <c r="K8820" s="8" t="s">
        <v>9114</v>
      </c>
      <c r="L8820" t="s">
        <v>11036</v>
      </c>
      <c r="U8820" s="9" t="s">
        <v>9156</v>
      </c>
      <c r="W8820" s="9">
        <v>45</v>
      </c>
      <c r="Z8820" s="4">
        <v>1</v>
      </c>
      <c r="AA8820" s="9">
        <v>16.5</v>
      </c>
      <c r="AC8820" s="8" t="s">
        <v>10942</v>
      </c>
      <c r="AD8820" t="s">
        <v>11043</v>
      </c>
      <c r="AE8820" s="8" t="s">
        <v>11045</v>
      </c>
      <c r="AF8820" t="s">
        <v>11047</v>
      </c>
      <c r="AG8820" s="8" t="s">
        <v>11049</v>
      </c>
      <c r="AH8820" s="18">
        <v>7630057587167</v>
      </c>
      <c r="AI8820" s="9">
        <v>39221000</v>
      </c>
      <c r="AL8820" s="4" t="s">
        <v>11588</v>
      </c>
    </row>
    <row r="8821" spans="1:38" x14ac:dyDescent="0.25">
      <c r="A8821" t="s">
        <v>7071</v>
      </c>
      <c r="B8821" s="6">
        <v>28290</v>
      </c>
      <c r="C8821" s="9" t="s">
        <v>7790</v>
      </c>
      <c r="D8821" s="4" t="s">
        <v>10940</v>
      </c>
      <c r="E8821" s="9" t="s">
        <v>7822</v>
      </c>
      <c r="F8821" t="s">
        <v>8206</v>
      </c>
      <c r="G8821" s="8" t="s">
        <v>9069</v>
      </c>
      <c r="H8821" s="4" t="s">
        <v>9082</v>
      </c>
      <c r="I8821" s="8" t="s">
        <v>9086</v>
      </c>
      <c r="J8821" t="s">
        <v>9349</v>
      </c>
      <c r="K8821" s="8" t="s">
        <v>9102</v>
      </c>
      <c r="L8821" t="s">
        <v>10958</v>
      </c>
      <c r="U8821" s="9" t="s">
        <v>9157</v>
      </c>
      <c r="W8821" s="9">
        <v>45</v>
      </c>
      <c r="Z8821" s="4">
        <v>1</v>
      </c>
      <c r="AA8821" s="9">
        <v>15.5</v>
      </c>
      <c r="AC8821" s="8" t="s">
        <v>10942</v>
      </c>
      <c r="AD8821" t="s">
        <v>11038</v>
      </c>
      <c r="AE8821" s="8" t="s">
        <v>11039</v>
      </c>
      <c r="AF8821" t="s">
        <v>11040</v>
      </c>
      <c r="AG8821" s="8" t="s">
        <v>11041</v>
      </c>
      <c r="AH8821" s="18">
        <v>7630057586993</v>
      </c>
      <c r="AI8821" s="9">
        <v>39221000</v>
      </c>
      <c r="AL8821" s="4" t="s">
        <v>11588</v>
      </c>
    </row>
    <row r="8822" spans="1:38" x14ac:dyDescent="0.25">
      <c r="A8822" t="s">
        <v>7072</v>
      </c>
      <c r="B8822" s="6">
        <v>28290</v>
      </c>
      <c r="C8822" s="9" t="s">
        <v>7790</v>
      </c>
      <c r="D8822" s="4" t="s">
        <v>10940</v>
      </c>
      <c r="E8822" s="9" t="s">
        <v>7822</v>
      </c>
      <c r="F8822" t="s">
        <v>8206</v>
      </c>
      <c r="G8822" s="8" t="s">
        <v>9069</v>
      </c>
      <c r="H8822" s="4" t="s">
        <v>9082</v>
      </c>
      <c r="I8822" s="8" t="s">
        <v>9086</v>
      </c>
      <c r="J8822" t="s">
        <v>9349</v>
      </c>
      <c r="K8822" s="8" t="s">
        <v>9113</v>
      </c>
      <c r="L8822" t="s">
        <v>10959</v>
      </c>
      <c r="U8822" s="9" t="s">
        <v>9157</v>
      </c>
      <c r="W8822" s="9">
        <v>45</v>
      </c>
      <c r="Z8822" s="4">
        <v>1</v>
      </c>
      <c r="AA8822" s="9">
        <v>15.5</v>
      </c>
      <c r="AC8822" s="8" t="s">
        <v>10942</v>
      </c>
      <c r="AD8822" t="s">
        <v>11042</v>
      </c>
      <c r="AE8822" s="8" t="s">
        <v>11044</v>
      </c>
      <c r="AF8822" t="s">
        <v>11046</v>
      </c>
      <c r="AG8822" s="8" t="s">
        <v>11048</v>
      </c>
      <c r="AH8822" s="18">
        <v>7630057587006</v>
      </c>
      <c r="AI8822" s="9">
        <v>39221000</v>
      </c>
      <c r="AL8822" s="4" t="s">
        <v>11589</v>
      </c>
    </row>
    <row r="8823" spans="1:38" x14ac:dyDescent="0.25">
      <c r="A8823" t="s">
        <v>7073</v>
      </c>
      <c r="B8823" s="6">
        <v>28290</v>
      </c>
      <c r="C8823" s="9" t="s">
        <v>7790</v>
      </c>
      <c r="D8823" s="4" t="s">
        <v>10940</v>
      </c>
      <c r="E8823" s="9" t="s">
        <v>7822</v>
      </c>
      <c r="F8823" t="s">
        <v>8206</v>
      </c>
      <c r="G8823" s="8" t="s">
        <v>9069</v>
      </c>
      <c r="H8823" s="4" t="s">
        <v>9082</v>
      </c>
      <c r="I8823" s="8" t="s">
        <v>9086</v>
      </c>
      <c r="J8823" t="s">
        <v>9349</v>
      </c>
      <c r="K8823" s="8" t="s">
        <v>9114</v>
      </c>
      <c r="L8823" t="s">
        <v>11036</v>
      </c>
      <c r="U8823" s="9" t="s">
        <v>9157</v>
      </c>
      <c r="W8823" s="9">
        <v>45</v>
      </c>
      <c r="Z8823" s="4">
        <v>1</v>
      </c>
      <c r="AA8823" s="9">
        <v>15.5</v>
      </c>
      <c r="AC8823" s="8" t="s">
        <v>10942</v>
      </c>
      <c r="AD8823" t="s">
        <v>11043</v>
      </c>
      <c r="AE8823" s="8" t="s">
        <v>11045</v>
      </c>
      <c r="AF8823" t="s">
        <v>11047</v>
      </c>
      <c r="AG8823" s="8" t="s">
        <v>11049</v>
      </c>
      <c r="AH8823" s="18">
        <v>7630057587013</v>
      </c>
      <c r="AI8823" s="9">
        <v>39221000</v>
      </c>
      <c r="AL8823" s="4" t="s">
        <v>11589</v>
      </c>
    </row>
    <row r="8824" spans="1:38" x14ac:dyDescent="0.25">
      <c r="A8824" t="s">
        <v>7074</v>
      </c>
      <c r="B8824" s="6">
        <v>28440</v>
      </c>
      <c r="C8824" s="9" t="s">
        <v>7790</v>
      </c>
      <c r="D8824" s="4" t="s">
        <v>10940</v>
      </c>
      <c r="E8824" s="9" t="s">
        <v>7822</v>
      </c>
      <c r="F8824" t="s">
        <v>8206</v>
      </c>
      <c r="G8824" s="8" t="s">
        <v>9069</v>
      </c>
      <c r="H8824" s="4" t="s">
        <v>9082</v>
      </c>
      <c r="I8824" s="8" t="s">
        <v>9086</v>
      </c>
      <c r="J8824" t="s">
        <v>9349</v>
      </c>
      <c r="K8824" s="8" t="s">
        <v>9102</v>
      </c>
      <c r="L8824" t="s">
        <v>10958</v>
      </c>
      <c r="U8824" s="9" t="s">
        <v>9158</v>
      </c>
      <c r="W8824" s="9">
        <v>45</v>
      </c>
      <c r="Z8824" s="4">
        <v>1</v>
      </c>
      <c r="AA8824" s="9">
        <v>18.5</v>
      </c>
      <c r="AC8824" s="8" t="s">
        <v>10942</v>
      </c>
      <c r="AD8824" t="s">
        <v>11038</v>
      </c>
      <c r="AE8824" s="8" t="s">
        <v>11039</v>
      </c>
      <c r="AF8824" t="s">
        <v>11040</v>
      </c>
      <c r="AG8824" s="8" t="s">
        <v>11041</v>
      </c>
      <c r="AH8824" s="18">
        <v>7630057587082</v>
      </c>
      <c r="AI8824" s="9">
        <v>39221000</v>
      </c>
      <c r="AL8824" s="4" t="s">
        <v>11588</v>
      </c>
    </row>
    <row r="8825" spans="1:38" x14ac:dyDescent="0.25">
      <c r="A8825" t="s">
        <v>7075</v>
      </c>
      <c r="B8825" s="6">
        <v>28440</v>
      </c>
      <c r="C8825" s="9" t="s">
        <v>7790</v>
      </c>
      <c r="D8825" s="4" t="s">
        <v>10940</v>
      </c>
      <c r="E8825" s="9" t="s">
        <v>7822</v>
      </c>
      <c r="F8825" t="s">
        <v>8206</v>
      </c>
      <c r="G8825" s="8" t="s">
        <v>9069</v>
      </c>
      <c r="H8825" s="4" t="s">
        <v>9082</v>
      </c>
      <c r="I8825" s="8" t="s">
        <v>9086</v>
      </c>
      <c r="J8825" t="s">
        <v>9349</v>
      </c>
      <c r="K8825" s="8" t="s">
        <v>9113</v>
      </c>
      <c r="L8825" t="s">
        <v>10959</v>
      </c>
      <c r="U8825" s="9" t="s">
        <v>9158</v>
      </c>
      <c r="W8825" s="9">
        <v>45</v>
      </c>
      <c r="Z8825" s="4">
        <v>1</v>
      </c>
      <c r="AA8825" s="9">
        <v>18.5</v>
      </c>
      <c r="AC8825" s="8" t="s">
        <v>10942</v>
      </c>
      <c r="AD8825" t="s">
        <v>11042</v>
      </c>
      <c r="AE8825" s="8" t="s">
        <v>11044</v>
      </c>
      <c r="AF8825" t="s">
        <v>11046</v>
      </c>
      <c r="AG8825" s="8" t="s">
        <v>11048</v>
      </c>
      <c r="AH8825" s="18">
        <v>7630057587099</v>
      </c>
      <c r="AI8825" s="9">
        <v>39221000</v>
      </c>
      <c r="AL8825" s="4" t="s">
        <v>11588</v>
      </c>
    </row>
    <row r="8826" spans="1:38" x14ac:dyDescent="0.25">
      <c r="A8826" t="s">
        <v>7076</v>
      </c>
      <c r="B8826" s="6">
        <v>28440</v>
      </c>
      <c r="C8826" s="9" t="s">
        <v>7790</v>
      </c>
      <c r="D8826" s="4" t="s">
        <v>10940</v>
      </c>
      <c r="E8826" s="9" t="s">
        <v>7822</v>
      </c>
      <c r="F8826" t="s">
        <v>8206</v>
      </c>
      <c r="G8826" s="8" t="s">
        <v>9069</v>
      </c>
      <c r="H8826" s="4" t="s">
        <v>9082</v>
      </c>
      <c r="I8826" s="8" t="s">
        <v>9086</v>
      </c>
      <c r="J8826" t="s">
        <v>9349</v>
      </c>
      <c r="K8826" s="8" t="s">
        <v>9114</v>
      </c>
      <c r="L8826" t="s">
        <v>11036</v>
      </c>
      <c r="U8826" s="9" t="s">
        <v>9158</v>
      </c>
      <c r="W8826" s="9">
        <v>45</v>
      </c>
      <c r="Z8826" s="4">
        <v>1</v>
      </c>
      <c r="AA8826" s="9">
        <v>18.5</v>
      </c>
      <c r="AC8826" s="8" t="s">
        <v>10942</v>
      </c>
      <c r="AD8826" t="s">
        <v>11043</v>
      </c>
      <c r="AE8826" s="8" t="s">
        <v>11045</v>
      </c>
      <c r="AF8826" t="s">
        <v>11047</v>
      </c>
      <c r="AG8826" s="8" t="s">
        <v>11049</v>
      </c>
      <c r="AH8826" s="18">
        <v>7630057587105</v>
      </c>
      <c r="AI8826" s="9">
        <v>39221000</v>
      </c>
      <c r="AL8826" s="4" t="s">
        <v>11588</v>
      </c>
    </row>
    <row r="8827" spans="1:38" x14ac:dyDescent="0.25">
      <c r="A8827" t="s">
        <v>7077</v>
      </c>
      <c r="B8827" s="6">
        <v>28600</v>
      </c>
      <c r="C8827" s="9" t="s">
        <v>7790</v>
      </c>
      <c r="D8827" s="4" t="s">
        <v>10940</v>
      </c>
      <c r="E8827" s="9" t="s">
        <v>7822</v>
      </c>
      <c r="F8827" t="s">
        <v>8206</v>
      </c>
      <c r="G8827" s="8" t="s">
        <v>9069</v>
      </c>
      <c r="H8827" s="4" t="s">
        <v>9082</v>
      </c>
      <c r="I8827" s="8" t="s">
        <v>9086</v>
      </c>
      <c r="J8827" t="s">
        <v>9349</v>
      </c>
      <c r="K8827" s="8" t="s">
        <v>9102</v>
      </c>
      <c r="L8827" t="s">
        <v>10958</v>
      </c>
      <c r="U8827" s="9" t="s">
        <v>9159</v>
      </c>
      <c r="W8827" s="9">
        <v>45</v>
      </c>
      <c r="Z8827" s="4">
        <v>1</v>
      </c>
      <c r="AA8827" s="9">
        <v>21</v>
      </c>
      <c r="AC8827" s="8" t="s">
        <v>10942</v>
      </c>
      <c r="AD8827" t="s">
        <v>11038</v>
      </c>
      <c r="AE8827" s="8" t="s">
        <v>11039</v>
      </c>
      <c r="AF8827" t="s">
        <v>11040</v>
      </c>
      <c r="AG8827" s="8" t="s">
        <v>11041</v>
      </c>
      <c r="AH8827" s="18">
        <v>7630057587174</v>
      </c>
      <c r="AI8827" s="9">
        <v>39221000</v>
      </c>
      <c r="AL8827" s="4" t="s">
        <v>11588</v>
      </c>
    </row>
    <row r="8828" spans="1:38" x14ac:dyDescent="0.25">
      <c r="A8828" t="s">
        <v>7078</v>
      </c>
      <c r="B8828" s="6">
        <v>28600</v>
      </c>
      <c r="C8828" s="9" t="s">
        <v>7790</v>
      </c>
      <c r="D8828" s="4" t="s">
        <v>10940</v>
      </c>
      <c r="E8828" s="9" t="s">
        <v>7822</v>
      </c>
      <c r="F8828" t="s">
        <v>8206</v>
      </c>
      <c r="G8828" s="8" t="s">
        <v>9069</v>
      </c>
      <c r="H8828" s="4" t="s">
        <v>9082</v>
      </c>
      <c r="I8828" s="8" t="s">
        <v>9086</v>
      </c>
      <c r="J8828" t="s">
        <v>9349</v>
      </c>
      <c r="K8828" s="8" t="s">
        <v>9113</v>
      </c>
      <c r="L8828" t="s">
        <v>10959</v>
      </c>
      <c r="U8828" s="9" t="s">
        <v>9159</v>
      </c>
      <c r="W8828" s="9">
        <v>45</v>
      </c>
      <c r="Z8828" s="4">
        <v>1</v>
      </c>
      <c r="AA8828" s="9">
        <v>21</v>
      </c>
      <c r="AC8828" s="8" t="s">
        <v>10942</v>
      </c>
      <c r="AD8828" t="s">
        <v>11042</v>
      </c>
      <c r="AE8828" s="8" t="s">
        <v>11044</v>
      </c>
      <c r="AF8828" t="s">
        <v>11046</v>
      </c>
      <c r="AG8828" s="8" t="s">
        <v>11048</v>
      </c>
      <c r="AH8828" s="18">
        <v>7630057587181</v>
      </c>
      <c r="AI8828" s="9">
        <v>39221000</v>
      </c>
      <c r="AL8828" s="4" t="s">
        <v>11588</v>
      </c>
    </row>
    <row r="8829" spans="1:38" x14ac:dyDescent="0.25">
      <c r="A8829" t="s">
        <v>7079</v>
      </c>
      <c r="B8829" s="6">
        <v>28600</v>
      </c>
      <c r="C8829" s="9" t="s">
        <v>7790</v>
      </c>
      <c r="D8829" s="4" t="s">
        <v>10940</v>
      </c>
      <c r="E8829" s="9" t="s">
        <v>7822</v>
      </c>
      <c r="F8829" t="s">
        <v>8206</v>
      </c>
      <c r="G8829" s="8" t="s">
        <v>9069</v>
      </c>
      <c r="H8829" s="4" t="s">
        <v>9082</v>
      </c>
      <c r="I8829" s="8" t="s">
        <v>9086</v>
      </c>
      <c r="J8829" t="s">
        <v>9349</v>
      </c>
      <c r="K8829" s="8" t="s">
        <v>9114</v>
      </c>
      <c r="L8829" t="s">
        <v>11036</v>
      </c>
      <c r="U8829" s="9" t="s">
        <v>9159</v>
      </c>
      <c r="W8829" s="9">
        <v>45</v>
      </c>
      <c r="Z8829" s="4">
        <v>1</v>
      </c>
      <c r="AA8829" s="9">
        <v>21</v>
      </c>
      <c r="AC8829" s="8" t="s">
        <v>10942</v>
      </c>
      <c r="AD8829" t="s">
        <v>11043</v>
      </c>
      <c r="AE8829" s="8" t="s">
        <v>11045</v>
      </c>
      <c r="AF8829" t="s">
        <v>11047</v>
      </c>
      <c r="AG8829" s="8" t="s">
        <v>11049</v>
      </c>
      <c r="AH8829" s="18">
        <v>7630057587198</v>
      </c>
      <c r="AI8829" s="9">
        <v>39221000</v>
      </c>
      <c r="AL8829" s="4" t="s">
        <v>11588</v>
      </c>
    </row>
    <row r="8830" spans="1:38" x14ac:dyDescent="0.25">
      <c r="A8830" t="s">
        <v>7080</v>
      </c>
      <c r="B8830" s="6">
        <v>26420</v>
      </c>
      <c r="C8830" s="9" t="s">
        <v>7790</v>
      </c>
      <c r="D8830" s="4" t="s">
        <v>10940</v>
      </c>
      <c r="E8830" s="9" t="s">
        <v>7822</v>
      </c>
      <c r="F8830" t="s">
        <v>8207</v>
      </c>
      <c r="G8830" s="8" t="s">
        <v>9070</v>
      </c>
      <c r="H8830" s="4" t="s">
        <v>9082</v>
      </c>
      <c r="I8830" s="8" t="s">
        <v>9086</v>
      </c>
      <c r="J8830" t="s">
        <v>11056</v>
      </c>
      <c r="K8830" s="8" t="s">
        <v>9102</v>
      </c>
      <c r="L8830" t="s">
        <v>10958</v>
      </c>
      <c r="U8830" s="9" t="s">
        <v>9275</v>
      </c>
      <c r="W8830" s="9">
        <v>45</v>
      </c>
      <c r="X8830" s="4" t="s">
        <v>9257</v>
      </c>
      <c r="AC8830" s="8" t="s">
        <v>10942</v>
      </c>
      <c r="AD8830" t="s">
        <v>11038</v>
      </c>
      <c r="AE8830" s="8" t="s">
        <v>11039</v>
      </c>
      <c r="AF8830" t="s">
        <v>11040</v>
      </c>
      <c r="AG8830" s="8" t="s">
        <v>11041</v>
      </c>
      <c r="AH8830" s="18">
        <v>7630057610698</v>
      </c>
      <c r="AI8830" s="9">
        <v>39221000</v>
      </c>
      <c r="AL8830" s="4" t="s">
        <v>11588</v>
      </c>
    </row>
    <row r="8831" spans="1:38" x14ac:dyDescent="0.25">
      <c r="A8831" t="s">
        <v>7081</v>
      </c>
      <c r="B8831" s="6">
        <v>26420</v>
      </c>
      <c r="C8831" s="9" t="s">
        <v>7790</v>
      </c>
      <c r="D8831" s="4" t="s">
        <v>10940</v>
      </c>
      <c r="E8831" s="9" t="s">
        <v>7822</v>
      </c>
      <c r="F8831" t="s">
        <v>8207</v>
      </c>
      <c r="G8831" s="8" t="s">
        <v>9070</v>
      </c>
      <c r="H8831" s="4" t="s">
        <v>9082</v>
      </c>
      <c r="I8831" s="8" t="s">
        <v>9086</v>
      </c>
      <c r="J8831" t="s">
        <v>11056</v>
      </c>
      <c r="K8831" s="8" t="s">
        <v>9113</v>
      </c>
      <c r="L8831" t="s">
        <v>10959</v>
      </c>
      <c r="U8831" s="9" t="s">
        <v>9275</v>
      </c>
      <c r="W8831" s="9">
        <v>45</v>
      </c>
      <c r="X8831" s="4" t="s">
        <v>9257</v>
      </c>
      <c r="AC8831" s="8" t="s">
        <v>10942</v>
      </c>
      <c r="AD8831" t="s">
        <v>11042</v>
      </c>
      <c r="AE8831" s="8" t="s">
        <v>11044</v>
      </c>
      <c r="AF8831" t="s">
        <v>11046</v>
      </c>
      <c r="AG8831" s="8" t="s">
        <v>11048</v>
      </c>
      <c r="AH8831" s="18">
        <v>7630057596763</v>
      </c>
      <c r="AI8831" s="9">
        <v>39221000</v>
      </c>
      <c r="AL8831" s="4" t="s">
        <v>11588</v>
      </c>
    </row>
    <row r="8832" spans="1:38" x14ac:dyDescent="0.25">
      <c r="A8832" t="s">
        <v>7082</v>
      </c>
      <c r="B8832" s="6">
        <v>26420</v>
      </c>
      <c r="C8832" s="9" t="s">
        <v>7790</v>
      </c>
      <c r="D8832" s="4" t="s">
        <v>10940</v>
      </c>
      <c r="E8832" s="9" t="s">
        <v>7822</v>
      </c>
      <c r="F8832" t="s">
        <v>8207</v>
      </c>
      <c r="G8832" s="8" t="s">
        <v>9070</v>
      </c>
      <c r="H8832" s="4" t="s">
        <v>9082</v>
      </c>
      <c r="I8832" s="8" t="s">
        <v>9086</v>
      </c>
      <c r="J8832" t="s">
        <v>11056</v>
      </c>
      <c r="K8832" s="8" t="s">
        <v>9114</v>
      </c>
      <c r="L8832" t="s">
        <v>11036</v>
      </c>
      <c r="U8832" s="9" t="s">
        <v>9275</v>
      </c>
      <c r="W8832" s="9">
        <v>45</v>
      </c>
      <c r="X8832" s="4" t="s">
        <v>9257</v>
      </c>
      <c r="AC8832" s="8" t="s">
        <v>10942</v>
      </c>
      <c r="AD8832" t="s">
        <v>11043</v>
      </c>
      <c r="AE8832" s="8" t="s">
        <v>11045</v>
      </c>
      <c r="AF8832" t="s">
        <v>11047</v>
      </c>
      <c r="AG8832" s="8" t="s">
        <v>11049</v>
      </c>
      <c r="AH8832" s="18">
        <v>7630057596770</v>
      </c>
      <c r="AI8832" s="9">
        <v>39221000</v>
      </c>
      <c r="AL8832" s="4" t="s">
        <v>11588</v>
      </c>
    </row>
    <row r="8833" spans="1:38" x14ac:dyDescent="0.25">
      <c r="A8833" t="s">
        <v>7083</v>
      </c>
      <c r="B8833" s="6">
        <v>28700</v>
      </c>
      <c r="C8833" s="9" t="s">
        <v>7790</v>
      </c>
      <c r="D8833" s="4" t="s">
        <v>10940</v>
      </c>
      <c r="E8833" s="9" t="s">
        <v>7822</v>
      </c>
      <c r="F8833" t="s">
        <v>8207</v>
      </c>
      <c r="G8833" s="8" t="s">
        <v>9070</v>
      </c>
      <c r="H8833" s="4" t="s">
        <v>9082</v>
      </c>
      <c r="I8833" s="8" t="s">
        <v>9086</v>
      </c>
      <c r="J8833" t="s">
        <v>11056</v>
      </c>
      <c r="K8833" s="8" t="s">
        <v>9102</v>
      </c>
      <c r="L8833" t="s">
        <v>10958</v>
      </c>
      <c r="U8833" s="9" t="s">
        <v>11072</v>
      </c>
      <c r="W8833" s="9">
        <v>45</v>
      </c>
      <c r="X8833" s="4" t="s">
        <v>9257</v>
      </c>
      <c r="AC8833" s="8" t="s">
        <v>10942</v>
      </c>
      <c r="AD8833" t="s">
        <v>11038</v>
      </c>
      <c r="AE8833" s="8" t="s">
        <v>11039</v>
      </c>
      <c r="AF8833" t="s">
        <v>11040</v>
      </c>
      <c r="AG8833" s="8" t="s">
        <v>11041</v>
      </c>
      <c r="AH8833" s="18">
        <v>7630057610650</v>
      </c>
      <c r="AI8833" s="9">
        <v>39221000</v>
      </c>
      <c r="AL8833" s="4" t="s">
        <v>11589</v>
      </c>
    </row>
    <row r="8834" spans="1:38" x14ac:dyDescent="0.25">
      <c r="A8834" t="s">
        <v>7084</v>
      </c>
      <c r="B8834" s="6">
        <v>28700</v>
      </c>
      <c r="C8834" s="9" t="s">
        <v>7790</v>
      </c>
      <c r="D8834" s="4" t="s">
        <v>10940</v>
      </c>
      <c r="E8834" s="9" t="s">
        <v>7822</v>
      </c>
      <c r="F8834" t="s">
        <v>8207</v>
      </c>
      <c r="G8834" s="8" t="s">
        <v>9070</v>
      </c>
      <c r="H8834" s="4" t="s">
        <v>9082</v>
      </c>
      <c r="I8834" s="8" t="s">
        <v>9086</v>
      </c>
      <c r="J8834" t="s">
        <v>11056</v>
      </c>
      <c r="K8834" s="8" t="s">
        <v>9113</v>
      </c>
      <c r="L8834" t="s">
        <v>10959</v>
      </c>
      <c r="U8834" s="9" t="s">
        <v>11072</v>
      </c>
      <c r="W8834" s="9">
        <v>45</v>
      </c>
      <c r="X8834" s="4" t="s">
        <v>9257</v>
      </c>
      <c r="AC8834" s="8" t="s">
        <v>10942</v>
      </c>
      <c r="AD8834" t="s">
        <v>11042</v>
      </c>
      <c r="AE8834" s="8" t="s">
        <v>11044</v>
      </c>
      <c r="AF8834" t="s">
        <v>11046</v>
      </c>
      <c r="AG8834" s="8" t="s">
        <v>11048</v>
      </c>
      <c r="AH8834" s="18">
        <v>7630057596794</v>
      </c>
      <c r="AI8834" s="9">
        <v>39221000</v>
      </c>
      <c r="AL8834" s="4" t="s">
        <v>11589</v>
      </c>
    </row>
    <row r="8835" spans="1:38" x14ac:dyDescent="0.25">
      <c r="A8835" t="s">
        <v>7085</v>
      </c>
      <c r="B8835" s="6">
        <v>28700</v>
      </c>
      <c r="C8835" s="9" t="s">
        <v>7790</v>
      </c>
      <c r="D8835" s="4" t="s">
        <v>10940</v>
      </c>
      <c r="E8835" s="9" t="s">
        <v>7822</v>
      </c>
      <c r="F8835" t="s">
        <v>8207</v>
      </c>
      <c r="G8835" s="8" t="s">
        <v>9070</v>
      </c>
      <c r="H8835" s="4" t="s">
        <v>9082</v>
      </c>
      <c r="I8835" s="8" t="s">
        <v>9086</v>
      </c>
      <c r="J8835" t="s">
        <v>11056</v>
      </c>
      <c r="K8835" s="8" t="s">
        <v>9114</v>
      </c>
      <c r="L8835" t="s">
        <v>11036</v>
      </c>
      <c r="U8835" s="9" t="s">
        <v>11072</v>
      </c>
      <c r="W8835" s="9">
        <v>45</v>
      </c>
      <c r="X8835" s="4" t="s">
        <v>9257</v>
      </c>
      <c r="AC8835" s="8" t="s">
        <v>10942</v>
      </c>
      <c r="AD8835" t="s">
        <v>11043</v>
      </c>
      <c r="AE8835" s="8" t="s">
        <v>11045</v>
      </c>
      <c r="AF8835" t="s">
        <v>11047</v>
      </c>
      <c r="AG8835" s="8" t="s">
        <v>11049</v>
      </c>
      <c r="AH8835" s="18">
        <v>7630057596800</v>
      </c>
      <c r="AI8835" s="9">
        <v>39221000</v>
      </c>
      <c r="AL8835" s="4" t="s">
        <v>11588</v>
      </c>
    </row>
    <row r="8836" spans="1:38" x14ac:dyDescent="0.25">
      <c r="A8836" t="s">
        <v>7086</v>
      </c>
      <c r="B8836" s="6">
        <v>28700</v>
      </c>
      <c r="C8836" s="9" t="s">
        <v>7790</v>
      </c>
      <c r="D8836" s="4" t="s">
        <v>10940</v>
      </c>
      <c r="E8836" s="9" t="s">
        <v>7822</v>
      </c>
      <c r="F8836" t="s">
        <v>8207</v>
      </c>
      <c r="G8836" s="8" t="s">
        <v>9070</v>
      </c>
      <c r="H8836" s="4" t="s">
        <v>9082</v>
      </c>
      <c r="I8836" s="8" t="s">
        <v>9086</v>
      </c>
      <c r="J8836" t="s">
        <v>11056</v>
      </c>
      <c r="K8836" s="8" t="s">
        <v>9102</v>
      </c>
      <c r="L8836" t="s">
        <v>10958</v>
      </c>
      <c r="U8836" s="9" t="s">
        <v>9275</v>
      </c>
      <c r="W8836" s="9">
        <v>45</v>
      </c>
      <c r="X8836" s="4" t="s">
        <v>11074</v>
      </c>
      <c r="AC8836" s="8" t="s">
        <v>10942</v>
      </c>
      <c r="AD8836" t="s">
        <v>11038</v>
      </c>
      <c r="AE8836" s="8" t="s">
        <v>11039</v>
      </c>
      <c r="AF8836" t="s">
        <v>11040</v>
      </c>
      <c r="AG8836" s="8" t="s">
        <v>11041</v>
      </c>
      <c r="AH8836" s="18">
        <v>7630057610674</v>
      </c>
      <c r="AI8836" s="9">
        <v>39221000</v>
      </c>
      <c r="AL8836" s="4" t="s">
        <v>11588</v>
      </c>
    </row>
    <row r="8837" spans="1:38" x14ac:dyDescent="0.25">
      <c r="A8837" t="s">
        <v>7087</v>
      </c>
      <c r="B8837" s="6">
        <v>28700</v>
      </c>
      <c r="C8837" s="9" t="s">
        <v>7790</v>
      </c>
      <c r="D8837" s="4" t="s">
        <v>10940</v>
      </c>
      <c r="E8837" s="9" t="s">
        <v>7822</v>
      </c>
      <c r="F8837" t="s">
        <v>8207</v>
      </c>
      <c r="G8837" s="8" t="s">
        <v>9070</v>
      </c>
      <c r="H8837" s="4" t="s">
        <v>9082</v>
      </c>
      <c r="I8837" s="8" t="s">
        <v>9086</v>
      </c>
      <c r="J8837" t="s">
        <v>11056</v>
      </c>
      <c r="K8837" s="8" t="s">
        <v>9113</v>
      </c>
      <c r="L8837" t="s">
        <v>10959</v>
      </c>
      <c r="U8837" s="9" t="s">
        <v>9275</v>
      </c>
      <c r="W8837" s="9">
        <v>45</v>
      </c>
      <c r="X8837" s="4" t="s">
        <v>11074</v>
      </c>
      <c r="AC8837" s="8" t="s">
        <v>10942</v>
      </c>
      <c r="AD8837" t="s">
        <v>11042</v>
      </c>
      <c r="AE8837" s="8" t="s">
        <v>11044</v>
      </c>
      <c r="AF8837" t="s">
        <v>11046</v>
      </c>
      <c r="AG8837" s="8" t="s">
        <v>11048</v>
      </c>
      <c r="AH8837" s="18">
        <v>7630057596824</v>
      </c>
      <c r="AI8837" s="9">
        <v>39221000</v>
      </c>
      <c r="AL8837" s="4" t="s">
        <v>11588</v>
      </c>
    </row>
    <row r="8838" spans="1:38" x14ac:dyDescent="0.25">
      <c r="A8838" t="s">
        <v>7088</v>
      </c>
      <c r="B8838" s="6">
        <v>28700</v>
      </c>
      <c r="C8838" s="9" t="s">
        <v>7790</v>
      </c>
      <c r="D8838" s="4" t="s">
        <v>10940</v>
      </c>
      <c r="E8838" s="9" t="s">
        <v>7822</v>
      </c>
      <c r="F8838" t="s">
        <v>8207</v>
      </c>
      <c r="G8838" s="8" t="s">
        <v>9070</v>
      </c>
      <c r="H8838" s="4" t="s">
        <v>9082</v>
      </c>
      <c r="I8838" s="8" t="s">
        <v>9086</v>
      </c>
      <c r="J8838" t="s">
        <v>11056</v>
      </c>
      <c r="K8838" s="8" t="s">
        <v>9114</v>
      </c>
      <c r="L8838" t="s">
        <v>11036</v>
      </c>
      <c r="U8838" s="9" t="s">
        <v>9275</v>
      </c>
      <c r="W8838" s="9">
        <v>45</v>
      </c>
      <c r="X8838" s="4" t="s">
        <v>11074</v>
      </c>
      <c r="AC8838" s="8" t="s">
        <v>10942</v>
      </c>
      <c r="AD8838" t="s">
        <v>11043</v>
      </c>
      <c r="AE8838" s="8" t="s">
        <v>11045</v>
      </c>
      <c r="AF8838" t="s">
        <v>11047</v>
      </c>
      <c r="AG8838" s="8" t="s">
        <v>11049</v>
      </c>
      <c r="AH8838" s="18">
        <v>7630057596831</v>
      </c>
      <c r="AI8838" s="9">
        <v>39221000</v>
      </c>
      <c r="AL8838" s="4" t="s">
        <v>11588</v>
      </c>
    </row>
    <row r="8839" spans="1:38" x14ac:dyDescent="0.25">
      <c r="A8839" t="s">
        <v>7089</v>
      </c>
      <c r="B8839" s="6">
        <v>31350</v>
      </c>
      <c r="C8839" s="9" t="s">
        <v>7790</v>
      </c>
      <c r="D8839" s="4" t="s">
        <v>10940</v>
      </c>
      <c r="E8839" s="9" t="s">
        <v>7822</v>
      </c>
      <c r="F8839" t="s">
        <v>8207</v>
      </c>
      <c r="G8839" s="8" t="s">
        <v>9070</v>
      </c>
      <c r="H8839" s="4" t="s">
        <v>9082</v>
      </c>
      <c r="I8839" s="8" t="s">
        <v>9086</v>
      </c>
      <c r="J8839" t="s">
        <v>11056</v>
      </c>
      <c r="K8839" s="8" t="s">
        <v>9102</v>
      </c>
      <c r="L8839" t="s">
        <v>10958</v>
      </c>
      <c r="U8839" s="9" t="s">
        <v>11073</v>
      </c>
      <c r="W8839" s="9">
        <v>45</v>
      </c>
      <c r="X8839" s="4" t="s">
        <v>9257</v>
      </c>
      <c r="AC8839" s="8" t="s">
        <v>10942</v>
      </c>
      <c r="AD8839" t="s">
        <v>11038</v>
      </c>
      <c r="AE8839" s="8" t="s">
        <v>11039</v>
      </c>
      <c r="AF8839" t="s">
        <v>11040</v>
      </c>
      <c r="AG8839" s="8" t="s">
        <v>11041</v>
      </c>
      <c r="AH8839" s="18">
        <v>7630057610667</v>
      </c>
      <c r="AI8839" s="9">
        <v>39221000</v>
      </c>
      <c r="AL8839" s="4" t="s">
        <v>11588</v>
      </c>
    </row>
    <row r="8840" spans="1:38" x14ac:dyDescent="0.25">
      <c r="A8840" t="s">
        <v>7090</v>
      </c>
      <c r="B8840" s="6">
        <v>31350</v>
      </c>
      <c r="C8840" s="9" t="s">
        <v>7790</v>
      </c>
      <c r="D8840" s="4" t="s">
        <v>10940</v>
      </c>
      <c r="E8840" s="9" t="s">
        <v>7822</v>
      </c>
      <c r="F8840" t="s">
        <v>8207</v>
      </c>
      <c r="G8840" s="8" t="s">
        <v>9070</v>
      </c>
      <c r="H8840" s="4" t="s">
        <v>9082</v>
      </c>
      <c r="I8840" s="8" t="s">
        <v>9086</v>
      </c>
      <c r="J8840" t="s">
        <v>11056</v>
      </c>
      <c r="K8840" s="8" t="s">
        <v>9113</v>
      </c>
      <c r="L8840" t="s">
        <v>10959</v>
      </c>
      <c r="U8840" s="9" t="s">
        <v>11073</v>
      </c>
      <c r="W8840" s="9">
        <v>45</v>
      </c>
      <c r="X8840" s="4" t="s">
        <v>9257</v>
      </c>
      <c r="AC8840" s="8" t="s">
        <v>10942</v>
      </c>
      <c r="AD8840" t="s">
        <v>11042</v>
      </c>
      <c r="AE8840" s="8" t="s">
        <v>11044</v>
      </c>
      <c r="AF8840" t="s">
        <v>11046</v>
      </c>
      <c r="AG8840" s="8" t="s">
        <v>11048</v>
      </c>
      <c r="AH8840" s="18">
        <v>7630057596855</v>
      </c>
      <c r="AI8840" s="9">
        <v>39221000</v>
      </c>
      <c r="AL8840" s="4" t="s">
        <v>11588</v>
      </c>
    </row>
    <row r="8841" spans="1:38" x14ac:dyDescent="0.25">
      <c r="A8841" t="s">
        <v>7091</v>
      </c>
      <c r="B8841" s="6">
        <v>31350</v>
      </c>
      <c r="C8841" s="9" t="s">
        <v>7790</v>
      </c>
      <c r="D8841" s="4" t="s">
        <v>10940</v>
      </c>
      <c r="E8841" s="9" t="s">
        <v>7822</v>
      </c>
      <c r="F8841" t="s">
        <v>8207</v>
      </c>
      <c r="G8841" s="8" t="s">
        <v>9070</v>
      </c>
      <c r="H8841" s="4" t="s">
        <v>9082</v>
      </c>
      <c r="I8841" s="8" t="s">
        <v>9086</v>
      </c>
      <c r="J8841" t="s">
        <v>11056</v>
      </c>
      <c r="K8841" s="8" t="s">
        <v>9114</v>
      </c>
      <c r="L8841" t="s">
        <v>11036</v>
      </c>
      <c r="U8841" s="9" t="s">
        <v>11073</v>
      </c>
      <c r="W8841" s="9">
        <v>45</v>
      </c>
      <c r="X8841" s="4" t="s">
        <v>9257</v>
      </c>
      <c r="AC8841" s="8" t="s">
        <v>10942</v>
      </c>
      <c r="AD8841" t="s">
        <v>11043</v>
      </c>
      <c r="AE8841" s="8" t="s">
        <v>11045</v>
      </c>
      <c r="AF8841" t="s">
        <v>11047</v>
      </c>
      <c r="AG8841" s="8" t="s">
        <v>11049</v>
      </c>
      <c r="AH8841" s="18">
        <v>7630057596862</v>
      </c>
      <c r="AI8841" s="9">
        <v>39221000</v>
      </c>
      <c r="AL8841" s="4" t="s">
        <v>11588</v>
      </c>
    </row>
    <row r="8842" spans="1:38" x14ac:dyDescent="0.25">
      <c r="A8842" t="s">
        <v>10581</v>
      </c>
      <c r="B8842" s="6">
        <v>31350</v>
      </c>
      <c r="C8842" s="9" t="s">
        <v>7790</v>
      </c>
      <c r="D8842" s="4" t="s">
        <v>10940</v>
      </c>
      <c r="E8842" s="9" t="s">
        <v>7822</v>
      </c>
      <c r="F8842" t="s">
        <v>8207</v>
      </c>
      <c r="G8842" s="8" t="s">
        <v>9070</v>
      </c>
      <c r="H8842" s="4" t="s">
        <v>9082</v>
      </c>
      <c r="I8842" s="8" t="s">
        <v>9086</v>
      </c>
      <c r="J8842" t="s">
        <v>11056</v>
      </c>
      <c r="K8842" s="8" t="s">
        <v>9102</v>
      </c>
      <c r="L8842" t="s">
        <v>10958</v>
      </c>
      <c r="U8842" s="9" t="s">
        <v>11072</v>
      </c>
      <c r="W8842" s="9">
        <v>45</v>
      </c>
      <c r="X8842" s="4" t="s">
        <v>11074</v>
      </c>
      <c r="AC8842" s="8" t="s">
        <v>10942</v>
      </c>
      <c r="AD8842" t="s">
        <v>11038</v>
      </c>
      <c r="AE8842" s="8" t="s">
        <v>11039</v>
      </c>
      <c r="AF8842" t="s">
        <v>11040</v>
      </c>
      <c r="AG8842" s="8" t="s">
        <v>11041</v>
      </c>
      <c r="AH8842" s="18">
        <v>7630057625920</v>
      </c>
      <c r="AI8842" s="9">
        <v>39221000</v>
      </c>
      <c r="AL8842" s="4" t="s">
        <v>11588</v>
      </c>
    </row>
    <row r="8843" spans="1:38" x14ac:dyDescent="0.25">
      <c r="A8843" t="s">
        <v>10582</v>
      </c>
      <c r="B8843" s="6">
        <v>31350</v>
      </c>
      <c r="C8843" s="9" t="s">
        <v>7790</v>
      </c>
      <c r="D8843" s="4" t="s">
        <v>10940</v>
      </c>
      <c r="E8843" s="9" t="s">
        <v>7822</v>
      </c>
      <c r="F8843" t="s">
        <v>8207</v>
      </c>
      <c r="G8843" s="8" t="s">
        <v>9070</v>
      </c>
      <c r="H8843" s="4" t="s">
        <v>9082</v>
      </c>
      <c r="I8843" s="8" t="s">
        <v>9086</v>
      </c>
      <c r="J8843" t="s">
        <v>11056</v>
      </c>
      <c r="K8843" s="8" t="s">
        <v>9113</v>
      </c>
      <c r="L8843" t="s">
        <v>10959</v>
      </c>
      <c r="U8843" s="9" t="s">
        <v>11072</v>
      </c>
      <c r="W8843" s="9">
        <v>45</v>
      </c>
      <c r="X8843" s="4" t="s">
        <v>11074</v>
      </c>
      <c r="AC8843" s="8" t="s">
        <v>10942</v>
      </c>
      <c r="AD8843" t="s">
        <v>11042</v>
      </c>
      <c r="AE8843" s="8" t="s">
        <v>11044</v>
      </c>
      <c r="AF8843" t="s">
        <v>11046</v>
      </c>
      <c r="AG8843" s="8" t="s">
        <v>11048</v>
      </c>
      <c r="AH8843" s="18">
        <v>7630057625937</v>
      </c>
      <c r="AI8843" s="9">
        <v>39221000</v>
      </c>
      <c r="AL8843" s="4" t="s">
        <v>11588</v>
      </c>
    </row>
    <row r="8844" spans="1:38" x14ac:dyDescent="0.25">
      <c r="A8844" t="s">
        <v>10583</v>
      </c>
      <c r="B8844" s="6">
        <v>31350</v>
      </c>
      <c r="C8844" s="9" t="s">
        <v>7790</v>
      </c>
      <c r="D8844" s="4" t="s">
        <v>10940</v>
      </c>
      <c r="E8844" s="9" t="s">
        <v>7822</v>
      </c>
      <c r="F8844" t="s">
        <v>8207</v>
      </c>
      <c r="G8844" s="8" t="s">
        <v>9070</v>
      </c>
      <c r="H8844" s="4" t="s">
        <v>9082</v>
      </c>
      <c r="I8844" s="8" t="s">
        <v>9086</v>
      </c>
      <c r="J8844" t="s">
        <v>11056</v>
      </c>
      <c r="K8844" s="8" t="s">
        <v>9114</v>
      </c>
      <c r="L8844" t="s">
        <v>11036</v>
      </c>
      <c r="U8844" s="9" t="s">
        <v>11072</v>
      </c>
      <c r="W8844" s="9">
        <v>45</v>
      </c>
      <c r="X8844" s="4" t="s">
        <v>11074</v>
      </c>
      <c r="AC8844" s="8" t="s">
        <v>10942</v>
      </c>
      <c r="AD8844" t="s">
        <v>11043</v>
      </c>
      <c r="AE8844" s="8" t="s">
        <v>11045</v>
      </c>
      <c r="AF8844" t="s">
        <v>11047</v>
      </c>
      <c r="AG8844" s="8" t="s">
        <v>11049</v>
      </c>
      <c r="AH8844" s="18">
        <v>7630057625944</v>
      </c>
      <c r="AI8844" s="9">
        <v>39221000</v>
      </c>
      <c r="AL8844" s="4" t="s">
        <v>11589</v>
      </c>
    </row>
    <row r="8845" spans="1:38" x14ac:dyDescent="0.25">
      <c r="A8845" t="s">
        <v>10584</v>
      </c>
      <c r="B8845" s="6">
        <v>38680</v>
      </c>
      <c r="C8845" s="9" t="s">
        <v>7790</v>
      </c>
      <c r="D8845" s="4" t="s">
        <v>10940</v>
      </c>
      <c r="E8845" s="9" t="s">
        <v>7822</v>
      </c>
      <c r="F8845" t="s">
        <v>8207</v>
      </c>
      <c r="G8845" s="8" t="s">
        <v>9070</v>
      </c>
      <c r="H8845" s="4" t="s">
        <v>9082</v>
      </c>
      <c r="I8845" s="8" t="s">
        <v>9086</v>
      </c>
      <c r="J8845" t="s">
        <v>11056</v>
      </c>
      <c r="K8845" s="8" t="s">
        <v>9102</v>
      </c>
      <c r="L8845" t="s">
        <v>10958</v>
      </c>
      <c r="U8845" s="9" t="s">
        <v>11073</v>
      </c>
      <c r="W8845" s="9">
        <v>45</v>
      </c>
      <c r="X8845" s="4" t="s">
        <v>11074</v>
      </c>
      <c r="AC8845" s="8" t="s">
        <v>10942</v>
      </c>
      <c r="AD8845" t="s">
        <v>11038</v>
      </c>
      <c r="AE8845" s="8" t="s">
        <v>11039</v>
      </c>
      <c r="AF8845" t="s">
        <v>11040</v>
      </c>
      <c r="AG8845" s="8" t="s">
        <v>11041</v>
      </c>
      <c r="AH8845" s="18">
        <v>7630057625951</v>
      </c>
      <c r="AI8845" s="9">
        <v>39221000</v>
      </c>
      <c r="AL8845" s="4" t="s">
        <v>11589</v>
      </c>
    </row>
    <row r="8846" spans="1:38" x14ac:dyDescent="0.25">
      <c r="A8846" t="s">
        <v>10585</v>
      </c>
      <c r="B8846" s="6">
        <v>38680</v>
      </c>
      <c r="C8846" s="9" t="s">
        <v>7790</v>
      </c>
      <c r="D8846" s="4" t="s">
        <v>10940</v>
      </c>
      <c r="E8846" s="9" t="s">
        <v>7822</v>
      </c>
      <c r="F8846" t="s">
        <v>8207</v>
      </c>
      <c r="G8846" s="8" t="s">
        <v>9070</v>
      </c>
      <c r="H8846" s="4" t="s">
        <v>9082</v>
      </c>
      <c r="I8846" s="8" t="s">
        <v>9086</v>
      </c>
      <c r="J8846" t="s">
        <v>11056</v>
      </c>
      <c r="K8846" s="8" t="s">
        <v>9113</v>
      </c>
      <c r="L8846" t="s">
        <v>10959</v>
      </c>
      <c r="U8846" s="9" t="s">
        <v>11073</v>
      </c>
      <c r="W8846" s="9">
        <v>45</v>
      </c>
      <c r="X8846" s="4" t="s">
        <v>11074</v>
      </c>
      <c r="AC8846" s="8" t="s">
        <v>10942</v>
      </c>
      <c r="AD8846" t="s">
        <v>11042</v>
      </c>
      <c r="AE8846" s="8" t="s">
        <v>11044</v>
      </c>
      <c r="AF8846" t="s">
        <v>11046</v>
      </c>
      <c r="AG8846" s="8" t="s">
        <v>11048</v>
      </c>
      <c r="AH8846" s="18">
        <v>7630057625968</v>
      </c>
      <c r="AI8846" s="9">
        <v>39221000</v>
      </c>
      <c r="AL8846" s="4" t="s">
        <v>11588</v>
      </c>
    </row>
    <row r="8847" spans="1:38" x14ac:dyDescent="0.25">
      <c r="A8847" t="s">
        <v>10586</v>
      </c>
      <c r="B8847" s="6">
        <v>38680</v>
      </c>
      <c r="C8847" s="9" t="s">
        <v>7790</v>
      </c>
      <c r="D8847" s="4" t="s">
        <v>10940</v>
      </c>
      <c r="E8847" s="9" t="s">
        <v>7822</v>
      </c>
      <c r="F8847" t="s">
        <v>8207</v>
      </c>
      <c r="G8847" s="8" t="s">
        <v>9070</v>
      </c>
      <c r="H8847" s="4" t="s">
        <v>9082</v>
      </c>
      <c r="I8847" s="8" t="s">
        <v>9086</v>
      </c>
      <c r="J8847" t="s">
        <v>11056</v>
      </c>
      <c r="K8847" s="8" t="s">
        <v>9114</v>
      </c>
      <c r="L8847" t="s">
        <v>11036</v>
      </c>
      <c r="U8847" s="9" t="s">
        <v>11073</v>
      </c>
      <c r="W8847" s="9">
        <v>45</v>
      </c>
      <c r="X8847" s="4" t="s">
        <v>11074</v>
      </c>
      <c r="AC8847" s="8" t="s">
        <v>10942</v>
      </c>
      <c r="AD8847" t="s">
        <v>11043</v>
      </c>
      <c r="AE8847" s="8" t="s">
        <v>11045</v>
      </c>
      <c r="AF8847" t="s">
        <v>11047</v>
      </c>
      <c r="AG8847" s="8" t="s">
        <v>11049</v>
      </c>
      <c r="AH8847" s="18">
        <v>7630057625975</v>
      </c>
      <c r="AI8847" s="9">
        <v>39221000</v>
      </c>
      <c r="AL8847" s="4" t="s">
        <v>11588</v>
      </c>
    </row>
    <row r="8848" spans="1:38" x14ac:dyDescent="0.25">
      <c r="A8848" t="s">
        <v>10587</v>
      </c>
      <c r="B8848" s="6">
        <v>38680</v>
      </c>
      <c r="C8848" s="9" t="s">
        <v>7790</v>
      </c>
      <c r="D8848" s="4" t="s">
        <v>10940</v>
      </c>
      <c r="E8848" s="9" t="s">
        <v>7822</v>
      </c>
      <c r="F8848" t="s">
        <v>8207</v>
      </c>
      <c r="G8848" s="8" t="s">
        <v>9070</v>
      </c>
      <c r="H8848" s="4" t="s">
        <v>9082</v>
      </c>
      <c r="I8848" s="8" t="s">
        <v>9086</v>
      </c>
      <c r="J8848" t="s">
        <v>11056</v>
      </c>
      <c r="K8848" s="8" t="s">
        <v>9102</v>
      </c>
      <c r="L8848" t="s">
        <v>10958</v>
      </c>
      <c r="U8848" s="9" t="s">
        <v>11075</v>
      </c>
      <c r="W8848" s="9">
        <v>45</v>
      </c>
      <c r="X8848" s="4" t="s">
        <v>9257</v>
      </c>
      <c r="AC8848" s="8" t="s">
        <v>10942</v>
      </c>
      <c r="AD8848" t="s">
        <v>11038</v>
      </c>
      <c r="AE8848" s="8" t="s">
        <v>11039</v>
      </c>
      <c r="AF8848" t="s">
        <v>11040</v>
      </c>
      <c r="AG8848" s="8" t="s">
        <v>11041</v>
      </c>
      <c r="AH8848" s="18">
        <v>7630057625982</v>
      </c>
      <c r="AI8848" s="9">
        <v>39221000</v>
      </c>
      <c r="AL8848" s="4" t="s">
        <v>11588</v>
      </c>
    </row>
    <row r="8849" spans="1:38" x14ac:dyDescent="0.25">
      <c r="A8849" t="s">
        <v>10588</v>
      </c>
      <c r="B8849" s="6">
        <v>38680</v>
      </c>
      <c r="C8849" s="9" t="s">
        <v>7790</v>
      </c>
      <c r="D8849" s="4" t="s">
        <v>10940</v>
      </c>
      <c r="E8849" s="9" t="s">
        <v>7822</v>
      </c>
      <c r="F8849" t="s">
        <v>8207</v>
      </c>
      <c r="G8849" s="8" t="s">
        <v>9070</v>
      </c>
      <c r="H8849" s="4" t="s">
        <v>9082</v>
      </c>
      <c r="I8849" s="8" t="s">
        <v>9086</v>
      </c>
      <c r="J8849" t="s">
        <v>11056</v>
      </c>
      <c r="K8849" s="8" t="s">
        <v>9113</v>
      </c>
      <c r="L8849" t="s">
        <v>10959</v>
      </c>
      <c r="U8849" s="9" t="s">
        <v>11075</v>
      </c>
      <c r="W8849" s="9">
        <v>45</v>
      </c>
      <c r="X8849" s="4" t="s">
        <v>9257</v>
      </c>
      <c r="AC8849" s="8" t="s">
        <v>10942</v>
      </c>
      <c r="AD8849" t="s">
        <v>11042</v>
      </c>
      <c r="AE8849" s="8" t="s">
        <v>11044</v>
      </c>
      <c r="AF8849" t="s">
        <v>11046</v>
      </c>
      <c r="AG8849" s="8" t="s">
        <v>11048</v>
      </c>
      <c r="AH8849" s="18">
        <v>7630057625999</v>
      </c>
      <c r="AI8849" s="9">
        <v>39221000</v>
      </c>
      <c r="AL8849" s="4" t="s">
        <v>11588</v>
      </c>
    </row>
    <row r="8850" spans="1:38" x14ac:dyDescent="0.25">
      <c r="A8850" t="s">
        <v>10589</v>
      </c>
      <c r="B8850" s="6">
        <v>38680</v>
      </c>
      <c r="C8850" s="9" t="s">
        <v>7790</v>
      </c>
      <c r="D8850" s="4" t="s">
        <v>10940</v>
      </c>
      <c r="E8850" s="9" t="s">
        <v>7822</v>
      </c>
      <c r="F8850" t="s">
        <v>8207</v>
      </c>
      <c r="G8850" s="8" t="s">
        <v>9070</v>
      </c>
      <c r="H8850" s="4" t="s">
        <v>9082</v>
      </c>
      <c r="I8850" s="8" t="s">
        <v>9086</v>
      </c>
      <c r="J8850" t="s">
        <v>11056</v>
      </c>
      <c r="K8850" s="8" t="s">
        <v>9114</v>
      </c>
      <c r="L8850" t="s">
        <v>11036</v>
      </c>
      <c r="U8850" s="9" t="s">
        <v>11075</v>
      </c>
      <c r="W8850" s="9">
        <v>45</v>
      </c>
      <c r="X8850" s="4" t="s">
        <v>9257</v>
      </c>
      <c r="AC8850" s="8" t="s">
        <v>10942</v>
      </c>
      <c r="AD8850" t="s">
        <v>11043</v>
      </c>
      <c r="AE8850" s="8" t="s">
        <v>11045</v>
      </c>
      <c r="AF8850" t="s">
        <v>11047</v>
      </c>
      <c r="AG8850" s="8" t="s">
        <v>11049</v>
      </c>
      <c r="AH8850" s="18">
        <v>7630057626002</v>
      </c>
      <c r="AI8850" s="9">
        <v>39221000</v>
      </c>
      <c r="AL8850" s="4" t="s">
        <v>11588</v>
      </c>
    </row>
    <row r="8851" spans="1:38" x14ac:dyDescent="0.25">
      <c r="A8851" t="s">
        <v>7092</v>
      </c>
      <c r="B8851" s="6">
        <v>23260</v>
      </c>
      <c r="C8851" s="9" t="s">
        <v>7790</v>
      </c>
      <c r="D8851" s="4" t="s">
        <v>10940</v>
      </c>
      <c r="E8851" s="9" t="s">
        <v>7822</v>
      </c>
      <c r="F8851" t="s">
        <v>8208</v>
      </c>
      <c r="G8851" s="8" t="s">
        <v>9071</v>
      </c>
      <c r="H8851" s="4" t="s">
        <v>9082</v>
      </c>
      <c r="I8851" s="8" t="s">
        <v>9086</v>
      </c>
      <c r="J8851" t="s">
        <v>9350</v>
      </c>
      <c r="K8851" s="8" t="s">
        <v>9102</v>
      </c>
      <c r="L8851" t="s">
        <v>10958</v>
      </c>
      <c r="U8851" s="9" t="s">
        <v>9148</v>
      </c>
      <c r="W8851" s="9">
        <v>45</v>
      </c>
      <c r="AA8851" s="9">
        <v>9</v>
      </c>
      <c r="AC8851" s="8" t="s">
        <v>10942</v>
      </c>
      <c r="AD8851" t="s">
        <v>11038</v>
      </c>
      <c r="AE8851" s="8" t="s">
        <v>11039</v>
      </c>
      <c r="AF8851" t="s">
        <v>11050</v>
      </c>
      <c r="AG8851" s="8" t="s">
        <v>11051</v>
      </c>
      <c r="AH8851" s="18">
        <v>7630057586849</v>
      </c>
      <c r="AI8851" s="9">
        <v>39221000</v>
      </c>
      <c r="AL8851" s="4" t="s">
        <v>11588</v>
      </c>
    </row>
    <row r="8852" spans="1:38" x14ac:dyDescent="0.25">
      <c r="A8852" t="s">
        <v>7093</v>
      </c>
      <c r="B8852" s="6">
        <v>23260</v>
      </c>
      <c r="C8852" s="9" t="s">
        <v>7790</v>
      </c>
      <c r="D8852" s="4" t="s">
        <v>10940</v>
      </c>
      <c r="E8852" s="9" t="s">
        <v>7822</v>
      </c>
      <c r="F8852" t="s">
        <v>8208</v>
      </c>
      <c r="G8852" s="8" t="s">
        <v>9071</v>
      </c>
      <c r="H8852" s="4" t="s">
        <v>9082</v>
      </c>
      <c r="I8852" s="8" t="s">
        <v>9086</v>
      </c>
      <c r="J8852" t="s">
        <v>9350</v>
      </c>
      <c r="K8852" s="8" t="s">
        <v>9113</v>
      </c>
      <c r="L8852" t="s">
        <v>10959</v>
      </c>
      <c r="U8852" s="9" t="s">
        <v>9148</v>
      </c>
      <c r="W8852" s="9">
        <v>45</v>
      </c>
      <c r="AA8852" s="9">
        <v>9</v>
      </c>
      <c r="AC8852" s="8" t="s">
        <v>10942</v>
      </c>
      <c r="AD8852" t="s">
        <v>11042</v>
      </c>
      <c r="AE8852" s="8" t="s">
        <v>11044</v>
      </c>
      <c r="AF8852" t="s">
        <v>11052</v>
      </c>
      <c r="AG8852" s="8" t="s">
        <v>11054</v>
      </c>
      <c r="AH8852" s="18">
        <v>7630057586856</v>
      </c>
      <c r="AI8852" s="9">
        <v>39221000</v>
      </c>
      <c r="AL8852" s="4" t="s">
        <v>11588</v>
      </c>
    </row>
    <row r="8853" spans="1:38" x14ac:dyDescent="0.25">
      <c r="A8853" t="s">
        <v>7094</v>
      </c>
      <c r="B8853" s="6">
        <v>23260</v>
      </c>
      <c r="C8853" s="9" t="s">
        <v>7790</v>
      </c>
      <c r="D8853" s="4" t="s">
        <v>10940</v>
      </c>
      <c r="E8853" s="9" t="s">
        <v>7822</v>
      </c>
      <c r="F8853" t="s">
        <v>8208</v>
      </c>
      <c r="G8853" s="8" t="s">
        <v>9071</v>
      </c>
      <c r="H8853" s="4" t="s">
        <v>9082</v>
      </c>
      <c r="I8853" s="8" t="s">
        <v>9086</v>
      </c>
      <c r="J8853" t="s">
        <v>9350</v>
      </c>
      <c r="K8853" s="8" t="s">
        <v>9114</v>
      </c>
      <c r="L8853" t="s">
        <v>11036</v>
      </c>
      <c r="U8853" s="9" t="s">
        <v>9148</v>
      </c>
      <c r="W8853" s="9">
        <v>45</v>
      </c>
      <c r="AA8853" s="9">
        <v>9</v>
      </c>
      <c r="AC8853" s="8" t="s">
        <v>10942</v>
      </c>
      <c r="AD8853" t="s">
        <v>11043</v>
      </c>
      <c r="AE8853" s="8" t="s">
        <v>11045</v>
      </c>
      <c r="AF8853" t="s">
        <v>11053</v>
      </c>
      <c r="AG8853" s="8" t="s">
        <v>11055</v>
      </c>
      <c r="AH8853" s="18">
        <v>7630057586863</v>
      </c>
      <c r="AI8853" s="9">
        <v>39221000</v>
      </c>
      <c r="AL8853" s="4" t="s">
        <v>11588</v>
      </c>
    </row>
    <row r="8854" spans="1:38" x14ac:dyDescent="0.25">
      <c r="A8854" t="s">
        <v>7095</v>
      </c>
      <c r="B8854" s="6">
        <v>23410</v>
      </c>
      <c r="C8854" s="9" t="s">
        <v>7790</v>
      </c>
      <c r="D8854" s="4" t="s">
        <v>10940</v>
      </c>
      <c r="E8854" s="9" t="s">
        <v>7822</v>
      </c>
      <c r="F8854" t="s">
        <v>8208</v>
      </c>
      <c r="G8854" s="8" t="s">
        <v>9071</v>
      </c>
      <c r="H8854" s="4" t="s">
        <v>9082</v>
      </c>
      <c r="I8854" s="8" t="s">
        <v>9086</v>
      </c>
      <c r="J8854" t="s">
        <v>9350</v>
      </c>
      <c r="K8854" s="8" t="s">
        <v>9102</v>
      </c>
      <c r="L8854" t="s">
        <v>10958</v>
      </c>
      <c r="U8854" s="9" t="s">
        <v>9149</v>
      </c>
      <c r="W8854" s="9">
        <v>45</v>
      </c>
      <c r="AA8854" s="9">
        <v>13</v>
      </c>
      <c r="AC8854" s="8" t="s">
        <v>10942</v>
      </c>
      <c r="AD8854" t="s">
        <v>11038</v>
      </c>
      <c r="AE8854" s="8" t="s">
        <v>11039</v>
      </c>
      <c r="AF8854" t="s">
        <v>11050</v>
      </c>
      <c r="AG8854" s="8" t="s">
        <v>11051</v>
      </c>
      <c r="AH8854" s="18">
        <v>7630057586870</v>
      </c>
      <c r="AI8854" s="9">
        <v>39221000</v>
      </c>
      <c r="AL8854" s="4" t="s">
        <v>11588</v>
      </c>
    </row>
    <row r="8855" spans="1:38" x14ac:dyDescent="0.25">
      <c r="A8855" t="s">
        <v>7096</v>
      </c>
      <c r="B8855" s="6">
        <v>23410</v>
      </c>
      <c r="C8855" s="9" t="s">
        <v>7790</v>
      </c>
      <c r="D8855" s="4" t="s">
        <v>10940</v>
      </c>
      <c r="E8855" s="9" t="s">
        <v>7822</v>
      </c>
      <c r="F8855" t="s">
        <v>8208</v>
      </c>
      <c r="G8855" s="8" t="s">
        <v>9071</v>
      </c>
      <c r="H8855" s="4" t="s">
        <v>9082</v>
      </c>
      <c r="I8855" s="8" t="s">
        <v>9086</v>
      </c>
      <c r="J8855" t="s">
        <v>9350</v>
      </c>
      <c r="K8855" s="8" t="s">
        <v>9113</v>
      </c>
      <c r="L8855" t="s">
        <v>10959</v>
      </c>
      <c r="U8855" s="9" t="s">
        <v>9149</v>
      </c>
      <c r="W8855" s="9">
        <v>45</v>
      </c>
      <c r="AA8855" s="9">
        <v>13</v>
      </c>
      <c r="AC8855" s="8" t="s">
        <v>10942</v>
      </c>
      <c r="AD8855" t="s">
        <v>11042</v>
      </c>
      <c r="AE8855" s="8" t="s">
        <v>11044</v>
      </c>
      <c r="AF8855" t="s">
        <v>11052</v>
      </c>
      <c r="AG8855" s="8" t="s">
        <v>11054</v>
      </c>
      <c r="AH8855" s="18">
        <v>7630057586887</v>
      </c>
      <c r="AI8855" s="9">
        <v>39221000</v>
      </c>
      <c r="AL8855" s="4" t="s">
        <v>11589</v>
      </c>
    </row>
    <row r="8856" spans="1:38" x14ac:dyDescent="0.25">
      <c r="A8856" t="s">
        <v>7097</v>
      </c>
      <c r="B8856" s="6">
        <v>23410</v>
      </c>
      <c r="C8856" s="9" t="s">
        <v>7790</v>
      </c>
      <c r="D8856" s="4" t="s">
        <v>10940</v>
      </c>
      <c r="E8856" s="9" t="s">
        <v>7822</v>
      </c>
      <c r="F8856" t="s">
        <v>8208</v>
      </c>
      <c r="G8856" s="8" t="s">
        <v>9071</v>
      </c>
      <c r="H8856" s="4" t="s">
        <v>9082</v>
      </c>
      <c r="I8856" s="8" t="s">
        <v>9086</v>
      </c>
      <c r="J8856" t="s">
        <v>9350</v>
      </c>
      <c r="K8856" s="8" t="s">
        <v>9114</v>
      </c>
      <c r="L8856" t="s">
        <v>11036</v>
      </c>
      <c r="U8856" s="9" t="s">
        <v>9149</v>
      </c>
      <c r="W8856" s="9">
        <v>45</v>
      </c>
      <c r="AA8856" s="9">
        <v>13</v>
      </c>
      <c r="AC8856" s="8" t="s">
        <v>10942</v>
      </c>
      <c r="AD8856" t="s">
        <v>11043</v>
      </c>
      <c r="AE8856" s="8" t="s">
        <v>11045</v>
      </c>
      <c r="AF8856" t="s">
        <v>11053</v>
      </c>
      <c r="AG8856" s="8" t="s">
        <v>11055</v>
      </c>
      <c r="AH8856" s="18">
        <v>7630057586894</v>
      </c>
      <c r="AI8856" s="9">
        <v>39221000</v>
      </c>
      <c r="AL8856" s="4" t="s">
        <v>11589</v>
      </c>
    </row>
    <row r="8857" spans="1:38" x14ac:dyDescent="0.25">
      <c r="A8857" t="s">
        <v>7098</v>
      </c>
      <c r="B8857" s="6">
        <v>25310</v>
      </c>
      <c r="C8857" s="9" t="s">
        <v>7790</v>
      </c>
      <c r="D8857" s="4" t="s">
        <v>10940</v>
      </c>
      <c r="E8857" s="9" t="s">
        <v>7822</v>
      </c>
      <c r="F8857" t="s">
        <v>8208</v>
      </c>
      <c r="G8857" s="8" t="s">
        <v>9071</v>
      </c>
      <c r="H8857" s="4" t="s">
        <v>9082</v>
      </c>
      <c r="I8857" s="8" t="s">
        <v>9086</v>
      </c>
      <c r="J8857" t="s">
        <v>9350</v>
      </c>
      <c r="K8857" s="8" t="s">
        <v>9102</v>
      </c>
      <c r="L8857" t="s">
        <v>10958</v>
      </c>
      <c r="U8857" s="9" t="s">
        <v>9169</v>
      </c>
      <c r="W8857" s="9">
        <v>45</v>
      </c>
      <c r="AA8857" s="9">
        <v>16.5</v>
      </c>
      <c r="AC8857" s="8" t="s">
        <v>10942</v>
      </c>
      <c r="AD8857" t="s">
        <v>11038</v>
      </c>
      <c r="AE8857" s="8" t="s">
        <v>11039</v>
      </c>
      <c r="AF8857" t="s">
        <v>11050</v>
      </c>
      <c r="AG8857" s="8" t="s">
        <v>11051</v>
      </c>
      <c r="AH8857" s="18">
        <v>7630057586900</v>
      </c>
      <c r="AI8857" s="9">
        <v>39221000</v>
      </c>
      <c r="AL8857" s="4" t="s">
        <v>11588</v>
      </c>
    </row>
    <row r="8858" spans="1:38" x14ac:dyDescent="0.25">
      <c r="A8858" t="s">
        <v>7099</v>
      </c>
      <c r="B8858" s="6">
        <v>25310</v>
      </c>
      <c r="C8858" s="9" t="s">
        <v>7790</v>
      </c>
      <c r="D8858" s="4" t="s">
        <v>10940</v>
      </c>
      <c r="E8858" s="9" t="s">
        <v>7822</v>
      </c>
      <c r="F8858" t="s">
        <v>8208</v>
      </c>
      <c r="G8858" s="8" t="s">
        <v>9071</v>
      </c>
      <c r="H8858" s="4" t="s">
        <v>9082</v>
      </c>
      <c r="I8858" s="8" t="s">
        <v>9086</v>
      </c>
      <c r="J8858" t="s">
        <v>9350</v>
      </c>
      <c r="K8858" s="8" t="s">
        <v>9113</v>
      </c>
      <c r="L8858" t="s">
        <v>10959</v>
      </c>
      <c r="U8858" s="9" t="s">
        <v>9169</v>
      </c>
      <c r="W8858" s="9">
        <v>45</v>
      </c>
      <c r="AA8858" s="9">
        <v>16.5</v>
      </c>
      <c r="AC8858" s="8" t="s">
        <v>10942</v>
      </c>
      <c r="AD8858" t="s">
        <v>11042</v>
      </c>
      <c r="AE8858" s="8" t="s">
        <v>11044</v>
      </c>
      <c r="AF8858" t="s">
        <v>11052</v>
      </c>
      <c r="AG8858" s="8" t="s">
        <v>11054</v>
      </c>
      <c r="AH8858" s="18">
        <v>7630057586917</v>
      </c>
      <c r="AI8858" s="9">
        <v>39221000</v>
      </c>
      <c r="AL8858" s="4" t="s">
        <v>11588</v>
      </c>
    </row>
    <row r="8859" spans="1:38" x14ac:dyDescent="0.25">
      <c r="A8859" t="s">
        <v>7100</v>
      </c>
      <c r="B8859" s="6">
        <v>25310</v>
      </c>
      <c r="C8859" s="9" t="s">
        <v>7790</v>
      </c>
      <c r="D8859" s="4" t="s">
        <v>10940</v>
      </c>
      <c r="E8859" s="9" t="s">
        <v>7822</v>
      </c>
      <c r="F8859" t="s">
        <v>8208</v>
      </c>
      <c r="G8859" s="8" t="s">
        <v>9071</v>
      </c>
      <c r="H8859" s="4" t="s">
        <v>9082</v>
      </c>
      <c r="I8859" s="8" t="s">
        <v>9086</v>
      </c>
      <c r="J8859" t="s">
        <v>9350</v>
      </c>
      <c r="K8859" s="8" t="s">
        <v>9114</v>
      </c>
      <c r="L8859" t="s">
        <v>11036</v>
      </c>
      <c r="U8859" s="9" t="s">
        <v>9169</v>
      </c>
      <c r="W8859" s="9">
        <v>45</v>
      </c>
      <c r="AA8859" s="9">
        <v>16.5</v>
      </c>
      <c r="AC8859" s="8" t="s">
        <v>10942</v>
      </c>
      <c r="AD8859" t="s">
        <v>11043</v>
      </c>
      <c r="AE8859" s="8" t="s">
        <v>11045</v>
      </c>
      <c r="AF8859" t="s">
        <v>11053</v>
      </c>
      <c r="AG8859" s="8" t="s">
        <v>11055</v>
      </c>
      <c r="AH8859" s="18">
        <v>7630057586924</v>
      </c>
      <c r="AI8859" s="9">
        <v>39221000</v>
      </c>
      <c r="AL8859" s="4" t="s">
        <v>11588</v>
      </c>
    </row>
    <row r="8860" spans="1:38" x14ac:dyDescent="0.25">
      <c r="A8860" t="s">
        <v>7101</v>
      </c>
      <c r="B8860" s="6">
        <v>53470</v>
      </c>
      <c r="C8860" s="9" t="s">
        <v>7790</v>
      </c>
      <c r="D8860" s="4" t="s">
        <v>10940</v>
      </c>
      <c r="E8860" s="9" t="s">
        <v>7823</v>
      </c>
      <c r="F8860" t="s">
        <v>8209</v>
      </c>
      <c r="G8860" s="8" t="s">
        <v>9072</v>
      </c>
      <c r="H8860" s="4" t="s">
        <v>9082</v>
      </c>
      <c r="I8860" s="8" t="s">
        <v>9086</v>
      </c>
      <c r="J8860" t="s">
        <v>11056</v>
      </c>
      <c r="K8860" s="8" t="s">
        <v>9102</v>
      </c>
      <c r="L8860" t="s">
        <v>10958</v>
      </c>
      <c r="U8860" s="9" t="s">
        <v>11069</v>
      </c>
      <c r="W8860" s="9">
        <v>45</v>
      </c>
      <c r="X8860" s="4" t="s">
        <v>9257</v>
      </c>
      <c r="AC8860" s="8" t="s">
        <v>10942</v>
      </c>
      <c r="AD8860" t="s">
        <v>11057</v>
      </c>
      <c r="AE8860" s="8" t="s">
        <v>11058</v>
      </c>
      <c r="AF8860" t="s">
        <v>11059</v>
      </c>
      <c r="AG8860" s="8" t="s">
        <v>11060</v>
      </c>
      <c r="AH8860" s="18">
        <v>7630057610681</v>
      </c>
      <c r="AI8860" s="9">
        <v>39221000</v>
      </c>
      <c r="AL8860" s="4" t="s">
        <v>11588</v>
      </c>
    </row>
    <row r="8861" spans="1:38" x14ac:dyDescent="0.25">
      <c r="A8861" t="s">
        <v>7102</v>
      </c>
      <c r="B8861" s="6">
        <v>53470</v>
      </c>
      <c r="C8861" s="9" t="s">
        <v>7790</v>
      </c>
      <c r="D8861" s="4" t="s">
        <v>10940</v>
      </c>
      <c r="E8861" s="9" t="s">
        <v>7823</v>
      </c>
      <c r="F8861" t="s">
        <v>8209</v>
      </c>
      <c r="G8861" s="8" t="s">
        <v>9072</v>
      </c>
      <c r="H8861" s="4" t="s">
        <v>9082</v>
      </c>
      <c r="I8861" s="8" t="s">
        <v>9086</v>
      </c>
      <c r="J8861" t="s">
        <v>11056</v>
      </c>
      <c r="K8861" s="8" t="s">
        <v>9113</v>
      </c>
      <c r="L8861" t="s">
        <v>10959</v>
      </c>
      <c r="U8861" s="9" t="s">
        <v>11069</v>
      </c>
      <c r="W8861" s="9">
        <v>45</v>
      </c>
      <c r="X8861" s="4" t="s">
        <v>9257</v>
      </c>
      <c r="AC8861" s="8" t="s">
        <v>10942</v>
      </c>
      <c r="AD8861" t="s">
        <v>11061</v>
      </c>
      <c r="AE8861" s="8" t="s">
        <v>11063</v>
      </c>
      <c r="AF8861" t="s">
        <v>11065</v>
      </c>
      <c r="AG8861" s="8" t="s">
        <v>11067</v>
      </c>
      <c r="AH8861" s="18">
        <v>7630057596886</v>
      </c>
      <c r="AI8861" s="9">
        <v>39221000</v>
      </c>
      <c r="AL8861" s="4" t="s">
        <v>11588</v>
      </c>
    </row>
    <row r="8862" spans="1:38" x14ac:dyDescent="0.25">
      <c r="A8862" t="s">
        <v>7103</v>
      </c>
      <c r="B8862" s="6">
        <v>53470</v>
      </c>
      <c r="C8862" s="9" t="s">
        <v>7790</v>
      </c>
      <c r="D8862" s="4" t="s">
        <v>10940</v>
      </c>
      <c r="E8862" s="9" t="s">
        <v>7823</v>
      </c>
      <c r="F8862" t="s">
        <v>8209</v>
      </c>
      <c r="G8862" s="8" t="s">
        <v>9072</v>
      </c>
      <c r="H8862" s="4" t="s">
        <v>9082</v>
      </c>
      <c r="I8862" s="8" t="s">
        <v>9086</v>
      </c>
      <c r="J8862" t="s">
        <v>11056</v>
      </c>
      <c r="K8862" s="8" t="s">
        <v>9114</v>
      </c>
      <c r="L8862" t="s">
        <v>11036</v>
      </c>
      <c r="U8862" s="9" t="s">
        <v>11069</v>
      </c>
      <c r="W8862" s="9">
        <v>45</v>
      </c>
      <c r="X8862" s="4" t="s">
        <v>9257</v>
      </c>
      <c r="AC8862" s="8" t="s">
        <v>10942</v>
      </c>
      <c r="AD8862" t="s">
        <v>11062</v>
      </c>
      <c r="AE8862" s="8" t="s">
        <v>11064</v>
      </c>
      <c r="AF8862" t="s">
        <v>11066</v>
      </c>
      <c r="AG8862" s="8" t="s">
        <v>11068</v>
      </c>
      <c r="AH8862" s="18">
        <v>7630057596893</v>
      </c>
      <c r="AI8862" s="9">
        <v>39221000</v>
      </c>
      <c r="AL8862" s="4" t="s">
        <v>11588</v>
      </c>
    </row>
    <row r="8863" spans="1:38" x14ac:dyDescent="0.25">
      <c r="A8863" t="s">
        <v>7104</v>
      </c>
      <c r="B8863" s="6">
        <v>59660</v>
      </c>
      <c r="C8863" s="9" t="s">
        <v>7790</v>
      </c>
      <c r="D8863" s="4" t="s">
        <v>10940</v>
      </c>
      <c r="E8863" s="9" t="s">
        <v>7823</v>
      </c>
      <c r="F8863" t="s">
        <v>8209</v>
      </c>
      <c r="G8863" s="8" t="s">
        <v>9072</v>
      </c>
      <c r="H8863" s="4" t="s">
        <v>9082</v>
      </c>
      <c r="I8863" s="8" t="s">
        <v>9086</v>
      </c>
      <c r="J8863" t="s">
        <v>11056</v>
      </c>
      <c r="K8863" s="8" t="s">
        <v>9102</v>
      </c>
      <c r="L8863" t="s">
        <v>10958</v>
      </c>
      <c r="U8863" s="9" t="s">
        <v>11069</v>
      </c>
      <c r="W8863" s="9">
        <v>45</v>
      </c>
      <c r="X8863" s="4" t="s">
        <v>9209</v>
      </c>
      <c r="AC8863" s="8" t="s">
        <v>10942</v>
      </c>
      <c r="AD8863" t="s">
        <v>11057</v>
      </c>
      <c r="AE8863" s="8" t="s">
        <v>11058</v>
      </c>
      <c r="AF8863" t="s">
        <v>11059</v>
      </c>
      <c r="AG8863" s="8" t="s">
        <v>11060</v>
      </c>
      <c r="AH8863" s="18">
        <v>7630057610742</v>
      </c>
      <c r="AI8863" s="9">
        <v>39221000</v>
      </c>
      <c r="AL8863" s="4" t="s">
        <v>11589</v>
      </c>
    </row>
    <row r="8864" spans="1:38" x14ac:dyDescent="0.25">
      <c r="A8864" t="s">
        <v>7105</v>
      </c>
      <c r="B8864" s="6">
        <v>59660</v>
      </c>
      <c r="C8864" s="9" t="s">
        <v>7790</v>
      </c>
      <c r="D8864" s="4" t="s">
        <v>10940</v>
      </c>
      <c r="E8864" s="9" t="s">
        <v>7823</v>
      </c>
      <c r="F8864" t="s">
        <v>8209</v>
      </c>
      <c r="G8864" s="8" t="s">
        <v>9072</v>
      </c>
      <c r="H8864" s="4" t="s">
        <v>9082</v>
      </c>
      <c r="I8864" s="8" t="s">
        <v>9086</v>
      </c>
      <c r="J8864" t="s">
        <v>11056</v>
      </c>
      <c r="K8864" s="8" t="s">
        <v>9113</v>
      </c>
      <c r="L8864" t="s">
        <v>10959</v>
      </c>
      <c r="U8864" s="9" t="s">
        <v>11069</v>
      </c>
      <c r="W8864" s="9">
        <v>45</v>
      </c>
      <c r="X8864" s="4" t="s">
        <v>9209</v>
      </c>
      <c r="AC8864" s="8" t="s">
        <v>10942</v>
      </c>
      <c r="AD8864" t="s">
        <v>11061</v>
      </c>
      <c r="AE8864" s="8" t="s">
        <v>11063</v>
      </c>
      <c r="AF8864" t="s">
        <v>11065</v>
      </c>
      <c r="AG8864" s="8" t="s">
        <v>11067</v>
      </c>
      <c r="AH8864" s="18">
        <v>7630057596916</v>
      </c>
      <c r="AI8864" s="9">
        <v>39221000</v>
      </c>
      <c r="AL8864" s="4" t="s">
        <v>11589</v>
      </c>
    </row>
    <row r="8865" spans="1:38" x14ac:dyDescent="0.25">
      <c r="A8865" t="s">
        <v>7106</v>
      </c>
      <c r="B8865" s="6">
        <v>59660</v>
      </c>
      <c r="C8865" s="9" t="s">
        <v>7790</v>
      </c>
      <c r="D8865" s="4" t="s">
        <v>10940</v>
      </c>
      <c r="E8865" s="9" t="s">
        <v>7823</v>
      </c>
      <c r="F8865" t="s">
        <v>8209</v>
      </c>
      <c r="G8865" s="8" t="s">
        <v>9072</v>
      </c>
      <c r="H8865" s="4" t="s">
        <v>9082</v>
      </c>
      <c r="I8865" s="8" t="s">
        <v>9086</v>
      </c>
      <c r="J8865" t="s">
        <v>11056</v>
      </c>
      <c r="K8865" s="8" t="s">
        <v>9114</v>
      </c>
      <c r="L8865" t="s">
        <v>11036</v>
      </c>
      <c r="U8865" s="9" t="s">
        <v>11069</v>
      </c>
      <c r="W8865" s="9">
        <v>45</v>
      </c>
      <c r="X8865" s="4" t="s">
        <v>9209</v>
      </c>
      <c r="AC8865" s="8" t="s">
        <v>10942</v>
      </c>
      <c r="AD8865" t="s">
        <v>11062</v>
      </c>
      <c r="AE8865" s="8" t="s">
        <v>11064</v>
      </c>
      <c r="AF8865" t="s">
        <v>11066</v>
      </c>
      <c r="AG8865" s="8" t="s">
        <v>11068</v>
      </c>
      <c r="AH8865" s="18">
        <v>7630057596923</v>
      </c>
      <c r="AI8865" s="9">
        <v>39221000</v>
      </c>
      <c r="AL8865" s="4" t="s">
        <v>11588</v>
      </c>
    </row>
    <row r="8866" spans="1:38" x14ac:dyDescent="0.25">
      <c r="A8866" t="s">
        <v>7107</v>
      </c>
      <c r="B8866" s="6">
        <v>64090</v>
      </c>
      <c r="C8866" s="9" t="s">
        <v>7790</v>
      </c>
      <c r="D8866" s="4" t="s">
        <v>10940</v>
      </c>
      <c r="E8866" s="9" t="s">
        <v>7823</v>
      </c>
      <c r="F8866" t="s">
        <v>8209</v>
      </c>
      <c r="G8866" s="8" t="s">
        <v>9072</v>
      </c>
      <c r="H8866" s="4" t="s">
        <v>9082</v>
      </c>
      <c r="I8866" s="8" t="s">
        <v>9086</v>
      </c>
      <c r="J8866" t="s">
        <v>11056</v>
      </c>
      <c r="K8866" s="8" t="s">
        <v>9102</v>
      </c>
      <c r="L8866" t="s">
        <v>10958</v>
      </c>
      <c r="U8866" s="9" t="s">
        <v>11070</v>
      </c>
      <c r="W8866" s="9">
        <v>45</v>
      </c>
      <c r="X8866" s="4" t="s">
        <v>9257</v>
      </c>
      <c r="AC8866" s="8" t="s">
        <v>10942</v>
      </c>
      <c r="AD8866" t="s">
        <v>11057</v>
      </c>
      <c r="AE8866" s="8" t="s">
        <v>11058</v>
      </c>
      <c r="AF8866" t="s">
        <v>11059</v>
      </c>
      <c r="AG8866" s="8" t="s">
        <v>11060</v>
      </c>
      <c r="AH8866" s="18">
        <v>7630057610773</v>
      </c>
      <c r="AI8866" s="9">
        <v>39221000</v>
      </c>
      <c r="AL8866" s="4" t="s">
        <v>11588</v>
      </c>
    </row>
    <row r="8867" spans="1:38" x14ac:dyDescent="0.25">
      <c r="A8867" t="s">
        <v>7108</v>
      </c>
      <c r="B8867" s="6">
        <v>64090</v>
      </c>
      <c r="C8867" s="9" t="s">
        <v>7790</v>
      </c>
      <c r="D8867" s="4" t="s">
        <v>10940</v>
      </c>
      <c r="E8867" s="9" t="s">
        <v>7823</v>
      </c>
      <c r="F8867" t="s">
        <v>8209</v>
      </c>
      <c r="G8867" s="8" t="s">
        <v>9072</v>
      </c>
      <c r="H8867" s="4" t="s">
        <v>9082</v>
      </c>
      <c r="I8867" s="8" t="s">
        <v>9086</v>
      </c>
      <c r="J8867" t="s">
        <v>11056</v>
      </c>
      <c r="K8867" s="8" t="s">
        <v>9113</v>
      </c>
      <c r="L8867" t="s">
        <v>10959</v>
      </c>
      <c r="U8867" s="9" t="s">
        <v>11070</v>
      </c>
      <c r="W8867" s="9">
        <v>45</v>
      </c>
      <c r="X8867" s="4" t="s">
        <v>9257</v>
      </c>
      <c r="AC8867" s="8" t="s">
        <v>10942</v>
      </c>
      <c r="AD8867" t="s">
        <v>11061</v>
      </c>
      <c r="AE8867" s="8" t="s">
        <v>11063</v>
      </c>
      <c r="AF8867" t="s">
        <v>11065</v>
      </c>
      <c r="AG8867" s="8" t="s">
        <v>11067</v>
      </c>
      <c r="AH8867" s="18">
        <v>7630057596947</v>
      </c>
      <c r="AI8867" s="9">
        <v>39221000</v>
      </c>
      <c r="AL8867" s="4" t="s">
        <v>11588</v>
      </c>
    </row>
    <row r="8868" spans="1:38" x14ac:dyDescent="0.25">
      <c r="A8868" t="s">
        <v>7109</v>
      </c>
      <c r="B8868" s="6">
        <v>64090</v>
      </c>
      <c r="C8868" s="9" t="s">
        <v>7790</v>
      </c>
      <c r="D8868" s="4" t="s">
        <v>10940</v>
      </c>
      <c r="E8868" s="9" t="s">
        <v>7823</v>
      </c>
      <c r="F8868" t="s">
        <v>8209</v>
      </c>
      <c r="G8868" s="8" t="s">
        <v>9072</v>
      </c>
      <c r="H8868" s="4" t="s">
        <v>9082</v>
      </c>
      <c r="I8868" s="8" t="s">
        <v>9086</v>
      </c>
      <c r="J8868" t="s">
        <v>11056</v>
      </c>
      <c r="K8868" s="8" t="s">
        <v>9114</v>
      </c>
      <c r="L8868" t="s">
        <v>11036</v>
      </c>
      <c r="U8868" s="9" t="s">
        <v>11070</v>
      </c>
      <c r="W8868" s="9">
        <v>45</v>
      </c>
      <c r="X8868" s="4" t="s">
        <v>9257</v>
      </c>
      <c r="AC8868" s="8" t="s">
        <v>10942</v>
      </c>
      <c r="AD8868" t="s">
        <v>11062</v>
      </c>
      <c r="AE8868" s="8" t="s">
        <v>11064</v>
      </c>
      <c r="AF8868" t="s">
        <v>11066</v>
      </c>
      <c r="AG8868" s="8" t="s">
        <v>11068</v>
      </c>
      <c r="AH8868" s="18">
        <v>7630057596954</v>
      </c>
      <c r="AI8868" s="9">
        <v>39221000</v>
      </c>
      <c r="AL8868" s="4" t="s">
        <v>11588</v>
      </c>
    </row>
    <row r="8869" spans="1:38" x14ac:dyDescent="0.25">
      <c r="A8869" t="s">
        <v>7110</v>
      </c>
      <c r="B8869" s="6">
        <v>74960</v>
      </c>
      <c r="C8869" s="9" t="s">
        <v>7790</v>
      </c>
      <c r="D8869" s="4" t="s">
        <v>10940</v>
      </c>
      <c r="E8869" s="9" t="s">
        <v>7823</v>
      </c>
      <c r="F8869" t="s">
        <v>8209</v>
      </c>
      <c r="G8869" s="8" t="s">
        <v>9072</v>
      </c>
      <c r="H8869" s="4" t="s">
        <v>9082</v>
      </c>
      <c r="I8869" s="8" t="s">
        <v>9086</v>
      </c>
      <c r="J8869" t="s">
        <v>11056</v>
      </c>
      <c r="K8869" s="8" t="s">
        <v>9102</v>
      </c>
      <c r="L8869" t="s">
        <v>10958</v>
      </c>
      <c r="U8869" s="9" t="s">
        <v>11070</v>
      </c>
      <c r="W8869" s="9">
        <v>45</v>
      </c>
      <c r="X8869" s="4" t="s">
        <v>9209</v>
      </c>
      <c r="AC8869" s="8" t="s">
        <v>10942</v>
      </c>
      <c r="AD8869" t="s">
        <v>11057</v>
      </c>
      <c r="AE8869" s="8" t="s">
        <v>11058</v>
      </c>
      <c r="AF8869" t="s">
        <v>11059</v>
      </c>
      <c r="AG8869" s="8" t="s">
        <v>11060</v>
      </c>
      <c r="AH8869" s="18">
        <v>7630057610759</v>
      </c>
      <c r="AI8869" s="9">
        <v>39221000</v>
      </c>
      <c r="AL8869" s="4" t="s">
        <v>11588</v>
      </c>
    </row>
    <row r="8870" spans="1:38" x14ac:dyDescent="0.25">
      <c r="A8870" t="s">
        <v>7111</v>
      </c>
      <c r="B8870" s="6">
        <v>74960</v>
      </c>
      <c r="C8870" s="9" t="s">
        <v>7790</v>
      </c>
      <c r="D8870" s="4" t="s">
        <v>10940</v>
      </c>
      <c r="E8870" s="9" t="s">
        <v>7823</v>
      </c>
      <c r="F8870" t="s">
        <v>8209</v>
      </c>
      <c r="G8870" s="8" t="s">
        <v>9072</v>
      </c>
      <c r="H8870" s="4" t="s">
        <v>9082</v>
      </c>
      <c r="I8870" s="8" t="s">
        <v>9086</v>
      </c>
      <c r="J8870" t="s">
        <v>11056</v>
      </c>
      <c r="K8870" s="8" t="s">
        <v>9113</v>
      </c>
      <c r="L8870" t="s">
        <v>10959</v>
      </c>
      <c r="U8870" s="9" t="s">
        <v>11070</v>
      </c>
      <c r="W8870" s="9">
        <v>45</v>
      </c>
      <c r="X8870" s="4" t="s">
        <v>9209</v>
      </c>
      <c r="AC8870" s="8" t="s">
        <v>10942</v>
      </c>
      <c r="AD8870" t="s">
        <v>11061</v>
      </c>
      <c r="AE8870" s="8" t="s">
        <v>11063</v>
      </c>
      <c r="AF8870" t="s">
        <v>11065</v>
      </c>
      <c r="AG8870" s="8" t="s">
        <v>11067</v>
      </c>
      <c r="AH8870" s="18">
        <v>7630057596978</v>
      </c>
      <c r="AI8870" s="9">
        <v>39221000</v>
      </c>
      <c r="AL8870" s="4" t="s">
        <v>11588</v>
      </c>
    </row>
    <row r="8871" spans="1:38" x14ac:dyDescent="0.25">
      <c r="A8871" t="s">
        <v>7112</v>
      </c>
      <c r="B8871" s="6">
        <v>74960</v>
      </c>
      <c r="C8871" s="9" t="s">
        <v>7790</v>
      </c>
      <c r="D8871" s="4" t="s">
        <v>10940</v>
      </c>
      <c r="E8871" s="9" t="s">
        <v>7823</v>
      </c>
      <c r="F8871" t="s">
        <v>8209</v>
      </c>
      <c r="G8871" s="8" t="s">
        <v>9072</v>
      </c>
      <c r="H8871" s="4" t="s">
        <v>9082</v>
      </c>
      <c r="I8871" s="8" t="s">
        <v>9086</v>
      </c>
      <c r="J8871" t="s">
        <v>11056</v>
      </c>
      <c r="K8871" s="8" t="s">
        <v>9114</v>
      </c>
      <c r="L8871" t="s">
        <v>11036</v>
      </c>
      <c r="U8871" s="9" t="s">
        <v>11070</v>
      </c>
      <c r="W8871" s="9">
        <v>45</v>
      </c>
      <c r="X8871" s="4" t="s">
        <v>9209</v>
      </c>
      <c r="AC8871" s="8" t="s">
        <v>10942</v>
      </c>
      <c r="AD8871" t="s">
        <v>11062</v>
      </c>
      <c r="AE8871" s="8" t="s">
        <v>11064</v>
      </c>
      <c r="AF8871" t="s">
        <v>11066</v>
      </c>
      <c r="AG8871" s="8" t="s">
        <v>11068</v>
      </c>
      <c r="AH8871" s="18">
        <v>7630057596985</v>
      </c>
      <c r="AI8871" s="9">
        <v>39221000</v>
      </c>
      <c r="AL8871" s="4" t="s">
        <v>11589</v>
      </c>
    </row>
    <row r="8872" spans="1:38" x14ac:dyDescent="0.25">
      <c r="A8872" t="s">
        <v>7113</v>
      </c>
      <c r="B8872" s="6">
        <v>78370</v>
      </c>
      <c r="C8872" s="9" t="s">
        <v>7790</v>
      </c>
      <c r="D8872" s="4" t="s">
        <v>10940</v>
      </c>
      <c r="E8872" s="9" t="s">
        <v>7823</v>
      </c>
      <c r="F8872" t="s">
        <v>8209</v>
      </c>
      <c r="G8872" s="8" t="s">
        <v>9072</v>
      </c>
      <c r="H8872" s="4" t="s">
        <v>9082</v>
      </c>
      <c r="I8872" s="8" t="s">
        <v>9086</v>
      </c>
      <c r="J8872" t="s">
        <v>11056</v>
      </c>
      <c r="K8872" s="8" t="s">
        <v>9102</v>
      </c>
      <c r="L8872" t="s">
        <v>10958</v>
      </c>
      <c r="U8872" s="9" t="s">
        <v>11071</v>
      </c>
      <c r="W8872" s="9">
        <v>45</v>
      </c>
      <c r="X8872" s="4" t="s">
        <v>9257</v>
      </c>
      <c r="AC8872" s="8" t="s">
        <v>10942</v>
      </c>
      <c r="AD8872" t="s">
        <v>11057</v>
      </c>
      <c r="AE8872" s="8" t="s">
        <v>11058</v>
      </c>
      <c r="AF8872" t="s">
        <v>11059</v>
      </c>
      <c r="AG8872" s="8" t="s">
        <v>11060</v>
      </c>
      <c r="AH8872" s="18">
        <v>7630057610711</v>
      </c>
      <c r="AI8872" s="9">
        <v>39221000</v>
      </c>
      <c r="AL8872" s="4" t="s">
        <v>11589</v>
      </c>
    </row>
    <row r="8873" spans="1:38" x14ac:dyDescent="0.25">
      <c r="A8873" t="s">
        <v>7114</v>
      </c>
      <c r="B8873" s="6">
        <v>78370</v>
      </c>
      <c r="C8873" s="9" t="s">
        <v>7790</v>
      </c>
      <c r="D8873" s="4" t="s">
        <v>10940</v>
      </c>
      <c r="E8873" s="9" t="s">
        <v>7823</v>
      </c>
      <c r="F8873" t="s">
        <v>8209</v>
      </c>
      <c r="G8873" s="8" t="s">
        <v>9072</v>
      </c>
      <c r="H8873" s="4" t="s">
        <v>9082</v>
      </c>
      <c r="I8873" s="8" t="s">
        <v>9086</v>
      </c>
      <c r="J8873" t="s">
        <v>11056</v>
      </c>
      <c r="K8873" s="8" t="s">
        <v>9113</v>
      </c>
      <c r="L8873" t="s">
        <v>10959</v>
      </c>
      <c r="U8873" s="9" t="s">
        <v>11071</v>
      </c>
      <c r="W8873" s="9">
        <v>45</v>
      </c>
      <c r="X8873" s="4" t="s">
        <v>9257</v>
      </c>
      <c r="AC8873" s="8" t="s">
        <v>10942</v>
      </c>
      <c r="AD8873" t="s">
        <v>11061</v>
      </c>
      <c r="AE8873" s="8" t="s">
        <v>11063</v>
      </c>
      <c r="AF8873" t="s">
        <v>11065</v>
      </c>
      <c r="AG8873" s="8" t="s">
        <v>11067</v>
      </c>
      <c r="AH8873" s="18">
        <v>7630057597005</v>
      </c>
      <c r="AI8873" s="9">
        <v>39221000</v>
      </c>
      <c r="AL8873" s="4" t="s">
        <v>11588</v>
      </c>
    </row>
    <row r="8874" spans="1:38" x14ac:dyDescent="0.25">
      <c r="A8874" t="s">
        <v>7115</v>
      </c>
      <c r="B8874" s="6">
        <v>78370</v>
      </c>
      <c r="C8874" s="9" t="s">
        <v>7790</v>
      </c>
      <c r="D8874" s="4" t="s">
        <v>10940</v>
      </c>
      <c r="E8874" s="9" t="s">
        <v>7823</v>
      </c>
      <c r="F8874" t="s">
        <v>8209</v>
      </c>
      <c r="G8874" s="8" t="s">
        <v>9072</v>
      </c>
      <c r="H8874" s="4" t="s">
        <v>9082</v>
      </c>
      <c r="I8874" s="8" t="s">
        <v>9086</v>
      </c>
      <c r="J8874" t="s">
        <v>11056</v>
      </c>
      <c r="K8874" s="8" t="s">
        <v>9114</v>
      </c>
      <c r="L8874" t="s">
        <v>11036</v>
      </c>
      <c r="U8874" s="9" t="s">
        <v>11071</v>
      </c>
      <c r="W8874" s="9">
        <v>45</v>
      </c>
      <c r="X8874" s="4" t="s">
        <v>9257</v>
      </c>
      <c r="AC8874" s="8" t="s">
        <v>10942</v>
      </c>
      <c r="AD8874" t="s">
        <v>11062</v>
      </c>
      <c r="AE8874" s="8" t="s">
        <v>11064</v>
      </c>
      <c r="AF8874" t="s">
        <v>11066</v>
      </c>
      <c r="AG8874" s="8" t="s">
        <v>11068</v>
      </c>
      <c r="AH8874" s="18">
        <v>7630057597012</v>
      </c>
      <c r="AI8874" s="9">
        <v>39221000</v>
      </c>
      <c r="AL8874" s="4" t="s">
        <v>11588</v>
      </c>
    </row>
    <row r="8875" spans="1:38" x14ac:dyDescent="0.25">
      <c r="A8875" t="s">
        <v>7116</v>
      </c>
      <c r="B8875" s="6">
        <v>83420</v>
      </c>
      <c r="C8875" s="9" t="s">
        <v>7790</v>
      </c>
      <c r="D8875" s="4" t="s">
        <v>10940</v>
      </c>
      <c r="E8875" s="9" t="s">
        <v>7823</v>
      </c>
      <c r="F8875" t="s">
        <v>8209</v>
      </c>
      <c r="G8875" s="8" t="s">
        <v>9072</v>
      </c>
      <c r="H8875" s="4" t="s">
        <v>9082</v>
      </c>
      <c r="I8875" s="8" t="s">
        <v>9086</v>
      </c>
      <c r="J8875" t="s">
        <v>11056</v>
      </c>
      <c r="K8875" s="8" t="s">
        <v>9102</v>
      </c>
      <c r="L8875" t="s">
        <v>10958</v>
      </c>
      <c r="U8875" s="9" t="s">
        <v>11071</v>
      </c>
      <c r="W8875" s="9">
        <v>45</v>
      </c>
      <c r="X8875" s="4" t="s">
        <v>9209</v>
      </c>
      <c r="AC8875" s="8" t="s">
        <v>10942</v>
      </c>
      <c r="AD8875" t="s">
        <v>11057</v>
      </c>
      <c r="AE8875" s="8" t="s">
        <v>11058</v>
      </c>
      <c r="AF8875" t="s">
        <v>11059</v>
      </c>
      <c r="AG8875" s="8" t="s">
        <v>11060</v>
      </c>
      <c r="AH8875" s="18">
        <v>7630057610728</v>
      </c>
      <c r="AI8875" s="9">
        <v>39221000</v>
      </c>
      <c r="AL8875" s="4" t="s">
        <v>11588</v>
      </c>
    </row>
    <row r="8876" spans="1:38" x14ac:dyDescent="0.25">
      <c r="A8876" t="s">
        <v>7117</v>
      </c>
      <c r="B8876" s="6">
        <v>83420</v>
      </c>
      <c r="C8876" s="9" t="s">
        <v>7790</v>
      </c>
      <c r="D8876" s="4" t="s">
        <v>10940</v>
      </c>
      <c r="E8876" s="9" t="s">
        <v>7823</v>
      </c>
      <c r="F8876" t="s">
        <v>8209</v>
      </c>
      <c r="G8876" s="8" t="s">
        <v>9072</v>
      </c>
      <c r="H8876" s="4" t="s">
        <v>9082</v>
      </c>
      <c r="I8876" s="8" t="s">
        <v>9086</v>
      </c>
      <c r="J8876" t="s">
        <v>11056</v>
      </c>
      <c r="K8876" s="8" t="s">
        <v>9113</v>
      </c>
      <c r="L8876" t="s">
        <v>10959</v>
      </c>
      <c r="U8876" s="9" t="s">
        <v>11071</v>
      </c>
      <c r="W8876" s="9">
        <v>45</v>
      </c>
      <c r="X8876" s="4" t="s">
        <v>9209</v>
      </c>
      <c r="AC8876" s="8" t="s">
        <v>10942</v>
      </c>
      <c r="AD8876" t="s">
        <v>11061</v>
      </c>
      <c r="AE8876" s="8" t="s">
        <v>11063</v>
      </c>
      <c r="AF8876" t="s">
        <v>11065</v>
      </c>
      <c r="AG8876" s="8" t="s">
        <v>11067</v>
      </c>
      <c r="AH8876" s="18">
        <v>7630057597036</v>
      </c>
      <c r="AI8876" s="9">
        <v>39221000</v>
      </c>
      <c r="AL8876" s="4" t="s">
        <v>11588</v>
      </c>
    </row>
    <row r="8877" spans="1:38" x14ac:dyDescent="0.25">
      <c r="A8877" t="s">
        <v>7118</v>
      </c>
      <c r="B8877" s="6">
        <v>83420</v>
      </c>
      <c r="C8877" s="9" t="s">
        <v>7790</v>
      </c>
      <c r="D8877" s="4" t="s">
        <v>10940</v>
      </c>
      <c r="E8877" s="9" t="s">
        <v>7823</v>
      </c>
      <c r="F8877" t="s">
        <v>8209</v>
      </c>
      <c r="G8877" s="8" t="s">
        <v>9072</v>
      </c>
      <c r="H8877" s="4" t="s">
        <v>9082</v>
      </c>
      <c r="I8877" s="8" t="s">
        <v>9086</v>
      </c>
      <c r="J8877" t="s">
        <v>11056</v>
      </c>
      <c r="K8877" s="8" t="s">
        <v>9114</v>
      </c>
      <c r="L8877" t="s">
        <v>11036</v>
      </c>
      <c r="U8877" s="9" t="s">
        <v>11071</v>
      </c>
      <c r="W8877" s="9">
        <v>45</v>
      </c>
      <c r="X8877" s="4" t="s">
        <v>9209</v>
      </c>
      <c r="AC8877" s="8" t="s">
        <v>10942</v>
      </c>
      <c r="AD8877" t="s">
        <v>11062</v>
      </c>
      <c r="AE8877" s="8" t="s">
        <v>11064</v>
      </c>
      <c r="AF8877" t="s">
        <v>11066</v>
      </c>
      <c r="AG8877" s="8" t="s">
        <v>11068</v>
      </c>
      <c r="AH8877" s="18">
        <v>7630057597043</v>
      </c>
      <c r="AI8877" s="9">
        <v>39221000</v>
      </c>
      <c r="AL8877" s="4" t="s">
        <v>11588</v>
      </c>
    </row>
    <row r="8878" spans="1:38" x14ac:dyDescent="0.25">
      <c r="A8878" t="s">
        <v>7119</v>
      </c>
      <c r="B8878" s="6">
        <v>61180</v>
      </c>
      <c r="C8878" s="9" t="s">
        <v>7790</v>
      </c>
      <c r="D8878" s="4" t="s">
        <v>10940</v>
      </c>
      <c r="E8878" s="9" t="s">
        <v>7823</v>
      </c>
      <c r="F8878" t="s">
        <v>8210</v>
      </c>
      <c r="G8878" s="8" t="s">
        <v>9073</v>
      </c>
      <c r="H8878" s="4" t="s">
        <v>9082</v>
      </c>
      <c r="I8878" s="8" t="s">
        <v>9086</v>
      </c>
      <c r="J8878" t="s">
        <v>11056</v>
      </c>
      <c r="K8878" s="8" t="s">
        <v>9102</v>
      </c>
      <c r="L8878" t="s">
        <v>10958</v>
      </c>
      <c r="U8878" s="9" t="s">
        <v>11069</v>
      </c>
      <c r="W8878" s="9">
        <v>45</v>
      </c>
      <c r="X8878" s="4" t="s">
        <v>9257</v>
      </c>
      <c r="AC8878" s="8" t="s">
        <v>10942</v>
      </c>
      <c r="AD8878" t="s">
        <v>11057</v>
      </c>
      <c r="AE8878" s="8" t="s">
        <v>11058</v>
      </c>
      <c r="AF8878" t="s">
        <v>11059</v>
      </c>
      <c r="AG8878" s="8" t="s">
        <v>11060</v>
      </c>
      <c r="AH8878" s="18">
        <v>7630057610704</v>
      </c>
      <c r="AI8878" s="9">
        <v>39221000</v>
      </c>
      <c r="AL8878" s="4" t="s">
        <v>11588</v>
      </c>
    </row>
    <row r="8879" spans="1:38" x14ac:dyDescent="0.25">
      <c r="A8879" t="s">
        <v>7120</v>
      </c>
      <c r="B8879" s="6">
        <v>61180</v>
      </c>
      <c r="C8879" s="9" t="s">
        <v>7790</v>
      </c>
      <c r="D8879" s="4" t="s">
        <v>10940</v>
      </c>
      <c r="E8879" s="9" t="s">
        <v>7823</v>
      </c>
      <c r="F8879" t="s">
        <v>8210</v>
      </c>
      <c r="G8879" s="8" t="s">
        <v>9073</v>
      </c>
      <c r="H8879" s="4" t="s">
        <v>9082</v>
      </c>
      <c r="I8879" s="8" t="s">
        <v>9086</v>
      </c>
      <c r="J8879" t="s">
        <v>11056</v>
      </c>
      <c r="K8879" s="8" t="s">
        <v>9113</v>
      </c>
      <c r="L8879" t="s">
        <v>10959</v>
      </c>
      <c r="U8879" s="9" t="s">
        <v>11069</v>
      </c>
      <c r="W8879" s="9">
        <v>45</v>
      </c>
      <c r="X8879" s="4" t="s">
        <v>9257</v>
      </c>
      <c r="AC8879" s="8" t="s">
        <v>10942</v>
      </c>
      <c r="AD8879" t="s">
        <v>11061</v>
      </c>
      <c r="AE8879" s="8" t="s">
        <v>11063</v>
      </c>
      <c r="AF8879" t="s">
        <v>11065</v>
      </c>
      <c r="AG8879" s="8" t="s">
        <v>11067</v>
      </c>
      <c r="AH8879" s="18">
        <v>7630057597067</v>
      </c>
      <c r="AI8879" s="9">
        <v>39221000</v>
      </c>
      <c r="AL8879" s="4" t="s">
        <v>11589</v>
      </c>
    </row>
    <row r="8880" spans="1:38" x14ac:dyDescent="0.25">
      <c r="A8880" t="s">
        <v>7121</v>
      </c>
      <c r="B8880" s="6">
        <v>61180</v>
      </c>
      <c r="C8880" s="9" t="s">
        <v>7790</v>
      </c>
      <c r="D8880" s="4" t="s">
        <v>10940</v>
      </c>
      <c r="E8880" s="9" t="s">
        <v>7823</v>
      </c>
      <c r="F8880" t="s">
        <v>8210</v>
      </c>
      <c r="G8880" s="8" t="s">
        <v>9073</v>
      </c>
      <c r="H8880" s="4" t="s">
        <v>9082</v>
      </c>
      <c r="I8880" s="8" t="s">
        <v>9086</v>
      </c>
      <c r="J8880" t="s">
        <v>11056</v>
      </c>
      <c r="K8880" s="8" t="s">
        <v>9114</v>
      </c>
      <c r="L8880" t="s">
        <v>11036</v>
      </c>
      <c r="U8880" s="9" t="s">
        <v>11069</v>
      </c>
      <c r="W8880" s="9">
        <v>45</v>
      </c>
      <c r="X8880" s="4" t="s">
        <v>9257</v>
      </c>
      <c r="AC8880" s="8" t="s">
        <v>10942</v>
      </c>
      <c r="AD8880" t="s">
        <v>11062</v>
      </c>
      <c r="AE8880" s="8" t="s">
        <v>11064</v>
      </c>
      <c r="AF8880" t="s">
        <v>11066</v>
      </c>
      <c r="AG8880" s="8" t="s">
        <v>11068</v>
      </c>
      <c r="AH8880" s="18">
        <v>7630057597074</v>
      </c>
      <c r="AI8880" s="9">
        <v>39221000</v>
      </c>
      <c r="AL8880" s="4" t="s">
        <v>11589</v>
      </c>
    </row>
    <row r="8881" spans="1:38" x14ac:dyDescent="0.25">
      <c r="A8881" t="s">
        <v>7122</v>
      </c>
      <c r="B8881" s="6">
        <v>67370</v>
      </c>
      <c r="C8881" s="9" t="s">
        <v>7790</v>
      </c>
      <c r="D8881" s="4" t="s">
        <v>10940</v>
      </c>
      <c r="E8881" s="9" t="s">
        <v>7823</v>
      </c>
      <c r="F8881" t="s">
        <v>8210</v>
      </c>
      <c r="G8881" s="8" t="s">
        <v>9073</v>
      </c>
      <c r="H8881" s="4" t="s">
        <v>9082</v>
      </c>
      <c r="I8881" s="8" t="s">
        <v>9086</v>
      </c>
      <c r="J8881" t="s">
        <v>11056</v>
      </c>
      <c r="K8881" s="8" t="s">
        <v>9102</v>
      </c>
      <c r="L8881" t="s">
        <v>10958</v>
      </c>
      <c r="U8881" s="9" t="s">
        <v>11069</v>
      </c>
      <c r="W8881" s="9">
        <v>45</v>
      </c>
      <c r="X8881" s="4" t="s">
        <v>9209</v>
      </c>
      <c r="AC8881" s="8" t="s">
        <v>10942</v>
      </c>
      <c r="AD8881" t="s">
        <v>11057</v>
      </c>
      <c r="AE8881" s="8" t="s">
        <v>11058</v>
      </c>
      <c r="AF8881" t="s">
        <v>11059</v>
      </c>
      <c r="AG8881" s="8" t="s">
        <v>11060</v>
      </c>
      <c r="AH8881" s="18">
        <v>7630057610797</v>
      </c>
      <c r="AI8881" s="9">
        <v>39221000</v>
      </c>
      <c r="AL8881" s="4" t="s">
        <v>11588</v>
      </c>
    </row>
    <row r="8882" spans="1:38" x14ac:dyDescent="0.25">
      <c r="A8882" t="s">
        <v>7123</v>
      </c>
      <c r="B8882" s="6">
        <v>67370</v>
      </c>
      <c r="C8882" s="9" t="s">
        <v>7790</v>
      </c>
      <c r="D8882" s="4" t="s">
        <v>10940</v>
      </c>
      <c r="E8882" s="9" t="s">
        <v>7823</v>
      </c>
      <c r="F8882" t="s">
        <v>8210</v>
      </c>
      <c r="G8882" s="8" t="s">
        <v>9073</v>
      </c>
      <c r="H8882" s="4" t="s">
        <v>9082</v>
      </c>
      <c r="I8882" s="8" t="s">
        <v>9086</v>
      </c>
      <c r="J8882" t="s">
        <v>11056</v>
      </c>
      <c r="K8882" s="8" t="s">
        <v>9113</v>
      </c>
      <c r="L8882" t="s">
        <v>10959</v>
      </c>
      <c r="U8882" s="9" t="s">
        <v>11069</v>
      </c>
      <c r="W8882" s="9">
        <v>45</v>
      </c>
      <c r="X8882" s="4" t="s">
        <v>9209</v>
      </c>
      <c r="AC8882" s="8" t="s">
        <v>10942</v>
      </c>
      <c r="AD8882" t="s">
        <v>11061</v>
      </c>
      <c r="AE8882" s="8" t="s">
        <v>11063</v>
      </c>
      <c r="AF8882" t="s">
        <v>11065</v>
      </c>
      <c r="AG8882" s="8" t="s">
        <v>11067</v>
      </c>
      <c r="AH8882" s="18">
        <v>7630057597098</v>
      </c>
      <c r="AI8882" s="9">
        <v>39221000</v>
      </c>
      <c r="AL8882" s="4" t="s">
        <v>11588</v>
      </c>
    </row>
    <row r="8883" spans="1:38" x14ac:dyDescent="0.25">
      <c r="A8883" t="s">
        <v>7124</v>
      </c>
      <c r="B8883" s="6">
        <v>67370</v>
      </c>
      <c r="C8883" s="9" t="s">
        <v>7790</v>
      </c>
      <c r="D8883" s="4" t="s">
        <v>10940</v>
      </c>
      <c r="E8883" s="9" t="s">
        <v>7823</v>
      </c>
      <c r="F8883" t="s">
        <v>8210</v>
      </c>
      <c r="G8883" s="8" t="s">
        <v>9073</v>
      </c>
      <c r="H8883" s="4" t="s">
        <v>9082</v>
      </c>
      <c r="I8883" s="8" t="s">
        <v>9086</v>
      </c>
      <c r="J8883" t="s">
        <v>11056</v>
      </c>
      <c r="K8883" s="8" t="s">
        <v>9114</v>
      </c>
      <c r="L8883" t="s">
        <v>11036</v>
      </c>
      <c r="U8883" s="9" t="s">
        <v>11069</v>
      </c>
      <c r="W8883" s="9">
        <v>45</v>
      </c>
      <c r="X8883" s="4" t="s">
        <v>9209</v>
      </c>
      <c r="AC8883" s="8" t="s">
        <v>10942</v>
      </c>
      <c r="AD8883" t="s">
        <v>11062</v>
      </c>
      <c r="AE8883" s="8" t="s">
        <v>11064</v>
      </c>
      <c r="AF8883" t="s">
        <v>11066</v>
      </c>
      <c r="AG8883" s="8" t="s">
        <v>11068</v>
      </c>
      <c r="AH8883" s="18">
        <v>7630057597104</v>
      </c>
      <c r="AI8883" s="9">
        <v>39221000</v>
      </c>
      <c r="AL8883" s="4" t="s">
        <v>11588</v>
      </c>
    </row>
    <row r="8884" spans="1:38" x14ac:dyDescent="0.25">
      <c r="A8884" t="s">
        <v>7125</v>
      </c>
      <c r="B8884" s="6">
        <v>72050</v>
      </c>
      <c r="C8884" s="9" t="s">
        <v>7790</v>
      </c>
      <c r="D8884" s="4" t="s">
        <v>10940</v>
      </c>
      <c r="E8884" s="9" t="s">
        <v>7823</v>
      </c>
      <c r="F8884" t="s">
        <v>8210</v>
      </c>
      <c r="G8884" s="8" t="s">
        <v>9073</v>
      </c>
      <c r="H8884" s="4" t="s">
        <v>9082</v>
      </c>
      <c r="I8884" s="8" t="s">
        <v>9086</v>
      </c>
      <c r="J8884" t="s">
        <v>11056</v>
      </c>
      <c r="K8884" s="8" t="s">
        <v>9102</v>
      </c>
      <c r="L8884" t="s">
        <v>10958</v>
      </c>
      <c r="U8884" s="9" t="s">
        <v>11070</v>
      </c>
      <c r="W8884" s="9">
        <v>45</v>
      </c>
      <c r="X8884" s="4" t="s">
        <v>9257</v>
      </c>
      <c r="AC8884" s="8" t="s">
        <v>10942</v>
      </c>
      <c r="AD8884" t="s">
        <v>11057</v>
      </c>
      <c r="AE8884" s="8" t="s">
        <v>11058</v>
      </c>
      <c r="AF8884" t="s">
        <v>11059</v>
      </c>
      <c r="AG8884" s="8" t="s">
        <v>11060</v>
      </c>
      <c r="AH8884" s="18">
        <v>7630057610735</v>
      </c>
      <c r="AI8884" s="9">
        <v>39221000</v>
      </c>
      <c r="AL8884" s="4" t="s">
        <v>11588</v>
      </c>
    </row>
    <row r="8885" spans="1:38" x14ac:dyDescent="0.25">
      <c r="A8885" t="s">
        <v>7126</v>
      </c>
      <c r="B8885" s="6">
        <v>72050</v>
      </c>
      <c r="C8885" s="9" t="s">
        <v>7790</v>
      </c>
      <c r="D8885" s="4" t="s">
        <v>10940</v>
      </c>
      <c r="E8885" s="9" t="s">
        <v>7823</v>
      </c>
      <c r="F8885" t="s">
        <v>8210</v>
      </c>
      <c r="G8885" s="8" t="s">
        <v>9073</v>
      </c>
      <c r="H8885" s="4" t="s">
        <v>9082</v>
      </c>
      <c r="I8885" s="8" t="s">
        <v>9086</v>
      </c>
      <c r="J8885" t="s">
        <v>11056</v>
      </c>
      <c r="K8885" s="8" t="s">
        <v>9113</v>
      </c>
      <c r="L8885" t="s">
        <v>10959</v>
      </c>
      <c r="U8885" s="9" t="s">
        <v>11070</v>
      </c>
      <c r="W8885" s="9">
        <v>45</v>
      </c>
      <c r="X8885" s="4" t="s">
        <v>9257</v>
      </c>
      <c r="AC8885" s="8" t="s">
        <v>10942</v>
      </c>
      <c r="AD8885" t="s">
        <v>11061</v>
      </c>
      <c r="AE8885" s="8" t="s">
        <v>11063</v>
      </c>
      <c r="AF8885" t="s">
        <v>11065</v>
      </c>
      <c r="AG8885" s="8" t="s">
        <v>11067</v>
      </c>
      <c r="AH8885" s="18">
        <v>7630057597128</v>
      </c>
      <c r="AI8885" s="9">
        <v>39221000</v>
      </c>
      <c r="AL8885" s="4" t="s">
        <v>11588</v>
      </c>
    </row>
    <row r="8886" spans="1:38" x14ac:dyDescent="0.25">
      <c r="A8886" t="s">
        <v>7127</v>
      </c>
      <c r="B8886" s="6">
        <v>72050</v>
      </c>
      <c r="C8886" s="9" t="s">
        <v>7790</v>
      </c>
      <c r="D8886" s="4" t="s">
        <v>10940</v>
      </c>
      <c r="E8886" s="9" t="s">
        <v>7823</v>
      </c>
      <c r="F8886" t="s">
        <v>8210</v>
      </c>
      <c r="G8886" s="8" t="s">
        <v>9073</v>
      </c>
      <c r="H8886" s="4" t="s">
        <v>9082</v>
      </c>
      <c r="I8886" s="8" t="s">
        <v>9086</v>
      </c>
      <c r="J8886" t="s">
        <v>11056</v>
      </c>
      <c r="K8886" s="8" t="s">
        <v>9114</v>
      </c>
      <c r="L8886" t="s">
        <v>11036</v>
      </c>
      <c r="U8886" s="9" t="s">
        <v>11070</v>
      </c>
      <c r="W8886" s="9">
        <v>45</v>
      </c>
      <c r="X8886" s="4" t="s">
        <v>9257</v>
      </c>
      <c r="AC8886" s="8" t="s">
        <v>10942</v>
      </c>
      <c r="AD8886" t="s">
        <v>11062</v>
      </c>
      <c r="AE8886" s="8" t="s">
        <v>11064</v>
      </c>
      <c r="AF8886" t="s">
        <v>11066</v>
      </c>
      <c r="AG8886" s="8" t="s">
        <v>11068</v>
      </c>
      <c r="AH8886" s="18">
        <v>7630057597135</v>
      </c>
      <c r="AI8886" s="9">
        <v>39221000</v>
      </c>
      <c r="AL8886" s="4" t="s">
        <v>11588</v>
      </c>
    </row>
    <row r="8887" spans="1:38" x14ac:dyDescent="0.25">
      <c r="A8887" t="s">
        <v>7128</v>
      </c>
      <c r="B8887" s="6">
        <v>82540</v>
      </c>
      <c r="C8887" s="9" t="s">
        <v>7790</v>
      </c>
      <c r="D8887" s="4" t="s">
        <v>10940</v>
      </c>
      <c r="E8887" s="9" t="s">
        <v>7823</v>
      </c>
      <c r="F8887" t="s">
        <v>8210</v>
      </c>
      <c r="G8887" s="8" t="s">
        <v>9073</v>
      </c>
      <c r="H8887" s="4" t="s">
        <v>9082</v>
      </c>
      <c r="I8887" s="8" t="s">
        <v>9086</v>
      </c>
      <c r="J8887" t="s">
        <v>11056</v>
      </c>
      <c r="K8887" s="8" t="s">
        <v>9102</v>
      </c>
      <c r="L8887" t="s">
        <v>10958</v>
      </c>
      <c r="U8887" s="9" t="s">
        <v>11070</v>
      </c>
      <c r="W8887" s="9">
        <v>45</v>
      </c>
      <c r="X8887" s="4" t="s">
        <v>9209</v>
      </c>
      <c r="AC8887" s="8" t="s">
        <v>10942</v>
      </c>
      <c r="AD8887" t="s">
        <v>11057</v>
      </c>
      <c r="AE8887" s="8" t="s">
        <v>11058</v>
      </c>
      <c r="AF8887" t="s">
        <v>11059</v>
      </c>
      <c r="AG8887" s="8" t="s">
        <v>11060</v>
      </c>
      <c r="AH8887" s="18">
        <v>7630057610766</v>
      </c>
      <c r="AI8887" s="9">
        <v>39221000</v>
      </c>
      <c r="AL8887" s="4" t="s">
        <v>11589</v>
      </c>
    </row>
    <row r="8888" spans="1:38" x14ac:dyDescent="0.25">
      <c r="A8888" t="s">
        <v>7129</v>
      </c>
      <c r="B8888" s="6">
        <v>82540</v>
      </c>
      <c r="C8888" s="9" t="s">
        <v>7790</v>
      </c>
      <c r="D8888" s="4" t="s">
        <v>10940</v>
      </c>
      <c r="E8888" s="9" t="s">
        <v>7823</v>
      </c>
      <c r="F8888" t="s">
        <v>8210</v>
      </c>
      <c r="G8888" s="8" t="s">
        <v>9073</v>
      </c>
      <c r="H8888" s="4" t="s">
        <v>9082</v>
      </c>
      <c r="I8888" s="8" t="s">
        <v>9086</v>
      </c>
      <c r="J8888" t="s">
        <v>11056</v>
      </c>
      <c r="K8888" s="8" t="s">
        <v>9113</v>
      </c>
      <c r="L8888" t="s">
        <v>10959</v>
      </c>
      <c r="U8888" s="9" t="s">
        <v>11070</v>
      </c>
      <c r="W8888" s="9">
        <v>45</v>
      </c>
      <c r="X8888" s="4" t="s">
        <v>9209</v>
      </c>
      <c r="AC8888" s="8" t="s">
        <v>10942</v>
      </c>
      <c r="AD8888" t="s">
        <v>11061</v>
      </c>
      <c r="AE8888" s="8" t="s">
        <v>11063</v>
      </c>
      <c r="AF8888" t="s">
        <v>11065</v>
      </c>
      <c r="AG8888" s="8" t="s">
        <v>11067</v>
      </c>
      <c r="AH8888" s="18">
        <v>7630057597159</v>
      </c>
      <c r="AI8888" s="9">
        <v>39221000</v>
      </c>
      <c r="AL8888" s="4" t="s">
        <v>11589</v>
      </c>
    </row>
    <row r="8889" spans="1:38" x14ac:dyDescent="0.25">
      <c r="A8889" t="s">
        <v>7130</v>
      </c>
      <c r="B8889" s="6">
        <v>82540</v>
      </c>
      <c r="C8889" s="9" t="s">
        <v>7790</v>
      </c>
      <c r="D8889" s="4" t="s">
        <v>10940</v>
      </c>
      <c r="E8889" s="9" t="s">
        <v>7823</v>
      </c>
      <c r="F8889" t="s">
        <v>8210</v>
      </c>
      <c r="G8889" s="8" t="s">
        <v>9073</v>
      </c>
      <c r="H8889" s="4" t="s">
        <v>9082</v>
      </c>
      <c r="I8889" s="8" t="s">
        <v>9086</v>
      </c>
      <c r="J8889" t="s">
        <v>11056</v>
      </c>
      <c r="K8889" s="8" t="s">
        <v>9114</v>
      </c>
      <c r="L8889" t="s">
        <v>11036</v>
      </c>
      <c r="U8889" s="9" t="s">
        <v>11070</v>
      </c>
      <c r="W8889" s="9">
        <v>45</v>
      </c>
      <c r="X8889" s="4" t="s">
        <v>9209</v>
      </c>
      <c r="AC8889" s="8" t="s">
        <v>10942</v>
      </c>
      <c r="AD8889" t="s">
        <v>11062</v>
      </c>
      <c r="AE8889" s="8" t="s">
        <v>11064</v>
      </c>
      <c r="AF8889" t="s">
        <v>11066</v>
      </c>
      <c r="AG8889" s="8" t="s">
        <v>11068</v>
      </c>
      <c r="AH8889" s="18">
        <v>7630057597166</v>
      </c>
      <c r="AI8889" s="9">
        <v>39221000</v>
      </c>
      <c r="AL8889" s="4" t="s">
        <v>11588</v>
      </c>
    </row>
    <row r="8890" spans="1:38" x14ac:dyDescent="0.25">
      <c r="A8890" t="s">
        <v>7131</v>
      </c>
      <c r="B8890" s="6">
        <v>86080</v>
      </c>
      <c r="C8890" s="9" t="s">
        <v>7790</v>
      </c>
      <c r="D8890" s="4" t="s">
        <v>10940</v>
      </c>
      <c r="E8890" s="9" t="s">
        <v>7823</v>
      </c>
      <c r="F8890" t="s">
        <v>8210</v>
      </c>
      <c r="G8890" s="8" t="s">
        <v>9073</v>
      </c>
      <c r="H8890" s="4" t="s">
        <v>9082</v>
      </c>
      <c r="I8890" s="8" t="s">
        <v>9086</v>
      </c>
      <c r="J8890" t="s">
        <v>11056</v>
      </c>
      <c r="K8890" s="8" t="s">
        <v>9102</v>
      </c>
      <c r="L8890" t="s">
        <v>10958</v>
      </c>
      <c r="U8890" s="9" t="s">
        <v>11071</v>
      </c>
      <c r="W8890" s="9">
        <v>45</v>
      </c>
      <c r="X8890" s="4" t="s">
        <v>9257</v>
      </c>
      <c r="AC8890" s="8" t="s">
        <v>10942</v>
      </c>
      <c r="AD8890" t="s">
        <v>11057</v>
      </c>
      <c r="AE8890" s="8" t="s">
        <v>11058</v>
      </c>
      <c r="AF8890" t="s">
        <v>11059</v>
      </c>
      <c r="AG8890" s="8" t="s">
        <v>11060</v>
      </c>
      <c r="AH8890" s="18">
        <v>7630057610780</v>
      </c>
      <c r="AI8890" s="9">
        <v>39221000</v>
      </c>
      <c r="AL8890" s="4" t="s">
        <v>11588</v>
      </c>
    </row>
    <row r="8891" spans="1:38" x14ac:dyDescent="0.25">
      <c r="A8891" t="s">
        <v>7132</v>
      </c>
      <c r="B8891" s="6">
        <v>86080</v>
      </c>
      <c r="C8891" s="9" t="s">
        <v>7790</v>
      </c>
      <c r="D8891" s="4" t="s">
        <v>10940</v>
      </c>
      <c r="E8891" s="9" t="s">
        <v>7823</v>
      </c>
      <c r="F8891" t="s">
        <v>8210</v>
      </c>
      <c r="G8891" s="8" t="s">
        <v>9073</v>
      </c>
      <c r="H8891" s="4" t="s">
        <v>9082</v>
      </c>
      <c r="I8891" s="8" t="s">
        <v>9086</v>
      </c>
      <c r="J8891" t="s">
        <v>11056</v>
      </c>
      <c r="K8891" s="8" t="s">
        <v>9113</v>
      </c>
      <c r="L8891" t="s">
        <v>10959</v>
      </c>
      <c r="U8891" s="9" t="s">
        <v>11071</v>
      </c>
      <c r="W8891" s="9">
        <v>45</v>
      </c>
      <c r="X8891" s="4" t="s">
        <v>9257</v>
      </c>
      <c r="AC8891" s="8" t="s">
        <v>10942</v>
      </c>
      <c r="AD8891" t="s">
        <v>11061</v>
      </c>
      <c r="AE8891" s="8" t="s">
        <v>11063</v>
      </c>
      <c r="AF8891" t="s">
        <v>11065</v>
      </c>
      <c r="AG8891" s="8" t="s">
        <v>11067</v>
      </c>
      <c r="AH8891" s="18">
        <v>7630057597180</v>
      </c>
      <c r="AI8891" s="9">
        <v>39221000</v>
      </c>
      <c r="AL8891" s="4" t="s">
        <v>11588</v>
      </c>
    </row>
    <row r="8892" spans="1:38" x14ac:dyDescent="0.25">
      <c r="A8892" t="s">
        <v>7133</v>
      </c>
      <c r="B8892" s="6">
        <v>86080</v>
      </c>
      <c r="C8892" s="9" t="s">
        <v>7790</v>
      </c>
      <c r="D8892" s="4" t="s">
        <v>10940</v>
      </c>
      <c r="E8892" s="9" t="s">
        <v>7823</v>
      </c>
      <c r="F8892" t="s">
        <v>8210</v>
      </c>
      <c r="G8892" s="8" t="s">
        <v>9073</v>
      </c>
      <c r="H8892" s="4" t="s">
        <v>9082</v>
      </c>
      <c r="I8892" s="8" t="s">
        <v>9086</v>
      </c>
      <c r="J8892" t="s">
        <v>11056</v>
      </c>
      <c r="K8892" s="8" t="s">
        <v>9114</v>
      </c>
      <c r="L8892" t="s">
        <v>11036</v>
      </c>
      <c r="U8892" s="9" t="s">
        <v>11071</v>
      </c>
      <c r="W8892" s="9">
        <v>45</v>
      </c>
      <c r="X8892" s="4" t="s">
        <v>9257</v>
      </c>
      <c r="AC8892" s="8" t="s">
        <v>10942</v>
      </c>
      <c r="AD8892" t="s">
        <v>11062</v>
      </c>
      <c r="AE8892" s="8" t="s">
        <v>11064</v>
      </c>
      <c r="AF8892" t="s">
        <v>11066</v>
      </c>
      <c r="AG8892" s="8" t="s">
        <v>11068</v>
      </c>
      <c r="AH8892" s="18">
        <v>7630057597197</v>
      </c>
      <c r="AI8892" s="9">
        <v>39221000</v>
      </c>
      <c r="AL8892" s="4" t="s">
        <v>11588</v>
      </c>
    </row>
    <row r="8893" spans="1:38" x14ac:dyDescent="0.25">
      <c r="A8893" t="s">
        <v>7134</v>
      </c>
      <c r="B8893" s="6">
        <v>91130</v>
      </c>
      <c r="C8893" s="9" t="s">
        <v>7790</v>
      </c>
      <c r="D8893" s="4" t="s">
        <v>10940</v>
      </c>
      <c r="E8893" s="9" t="s">
        <v>7823</v>
      </c>
      <c r="F8893" t="s">
        <v>8210</v>
      </c>
      <c r="G8893" s="8" t="s">
        <v>9073</v>
      </c>
      <c r="H8893" s="4" t="s">
        <v>9082</v>
      </c>
      <c r="I8893" s="8" t="s">
        <v>9086</v>
      </c>
      <c r="J8893" t="s">
        <v>11056</v>
      </c>
      <c r="K8893" s="8" t="s">
        <v>9102</v>
      </c>
      <c r="L8893" t="s">
        <v>10958</v>
      </c>
      <c r="U8893" s="9" t="s">
        <v>11071</v>
      </c>
      <c r="W8893" s="9">
        <v>45</v>
      </c>
      <c r="X8893" s="4" t="s">
        <v>9209</v>
      </c>
      <c r="AC8893" s="8" t="s">
        <v>10942</v>
      </c>
      <c r="AD8893" t="s">
        <v>11057</v>
      </c>
      <c r="AE8893" s="8" t="s">
        <v>11058</v>
      </c>
      <c r="AF8893" t="s">
        <v>11059</v>
      </c>
      <c r="AG8893" s="8" t="s">
        <v>11060</v>
      </c>
      <c r="AH8893" s="18">
        <v>7630057610803</v>
      </c>
      <c r="AI8893" s="9">
        <v>39221000</v>
      </c>
      <c r="AL8893" s="4" t="s">
        <v>11588</v>
      </c>
    </row>
    <row r="8894" spans="1:38" x14ac:dyDescent="0.25">
      <c r="A8894" t="s">
        <v>7135</v>
      </c>
      <c r="B8894" s="6">
        <v>91130</v>
      </c>
      <c r="C8894" s="9" t="s">
        <v>7790</v>
      </c>
      <c r="D8894" s="4" t="s">
        <v>10940</v>
      </c>
      <c r="E8894" s="9" t="s">
        <v>7823</v>
      </c>
      <c r="F8894" t="s">
        <v>8210</v>
      </c>
      <c r="G8894" s="8" t="s">
        <v>9073</v>
      </c>
      <c r="H8894" s="4" t="s">
        <v>9082</v>
      </c>
      <c r="I8894" s="8" t="s">
        <v>9086</v>
      </c>
      <c r="J8894" t="s">
        <v>11056</v>
      </c>
      <c r="K8894" s="8" t="s">
        <v>9113</v>
      </c>
      <c r="L8894" t="s">
        <v>10959</v>
      </c>
      <c r="U8894" s="9" t="s">
        <v>11071</v>
      </c>
      <c r="W8894" s="9">
        <v>45</v>
      </c>
      <c r="X8894" s="4" t="s">
        <v>9209</v>
      </c>
      <c r="AC8894" s="8" t="s">
        <v>10942</v>
      </c>
      <c r="AD8894" t="s">
        <v>11061</v>
      </c>
      <c r="AE8894" s="8" t="s">
        <v>11063</v>
      </c>
      <c r="AF8894" t="s">
        <v>11065</v>
      </c>
      <c r="AG8894" s="8" t="s">
        <v>11067</v>
      </c>
      <c r="AH8894" s="18">
        <v>7630057597210</v>
      </c>
      <c r="AI8894" s="9">
        <v>39221000</v>
      </c>
      <c r="AL8894" s="4" t="s">
        <v>11588</v>
      </c>
    </row>
    <row r="8895" spans="1:38" x14ac:dyDescent="0.25">
      <c r="A8895" t="s">
        <v>7136</v>
      </c>
      <c r="B8895" s="6">
        <v>91130</v>
      </c>
      <c r="C8895" s="9" t="s">
        <v>7790</v>
      </c>
      <c r="D8895" s="4" t="s">
        <v>10940</v>
      </c>
      <c r="E8895" s="9" t="s">
        <v>7823</v>
      </c>
      <c r="F8895" t="s">
        <v>8210</v>
      </c>
      <c r="G8895" s="8" t="s">
        <v>9073</v>
      </c>
      <c r="H8895" s="4" t="s">
        <v>9082</v>
      </c>
      <c r="I8895" s="8" t="s">
        <v>9086</v>
      </c>
      <c r="J8895" t="s">
        <v>11056</v>
      </c>
      <c r="K8895" s="8" t="s">
        <v>9114</v>
      </c>
      <c r="L8895" t="s">
        <v>11036</v>
      </c>
      <c r="U8895" s="9" t="s">
        <v>11071</v>
      </c>
      <c r="W8895" s="9">
        <v>45</v>
      </c>
      <c r="X8895" s="4" t="s">
        <v>9209</v>
      </c>
      <c r="AC8895" s="8" t="s">
        <v>10942</v>
      </c>
      <c r="AD8895" t="s">
        <v>11062</v>
      </c>
      <c r="AE8895" s="8" t="s">
        <v>11064</v>
      </c>
      <c r="AF8895" t="s">
        <v>11066</v>
      </c>
      <c r="AG8895" s="8" t="s">
        <v>11068</v>
      </c>
      <c r="AH8895" s="18">
        <v>7630057597227</v>
      </c>
      <c r="AI8895" s="9">
        <v>39221000</v>
      </c>
      <c r="AL8895" s="4" t="s">
        <v>11589</v>
      </c>
    </row>
    <row r="8896" spans="1:38" x14ac:dyDescent="0.25">
      <c r="A8896" t="s">
        <v>7137</v>
      </c>
      <c r="B8896" s="6">
        <v>14210</v>
      </c>
      <c r="C8896" s="9" t="s">
        <v>7790</v>
      </c>
      <c r="D8896" s="4" t="s">
        <v>10940</v>
      </c>
      <c r="E8896" s="9" t="s">
        <v>7810</v>
      </c>
      <c r="F8896" t="s">
        <v>7896</v>
      </c>
      <c r="G8896" s="8" t="s">
        <v>9074</v>
      </c>
      <c r="H8896" s="4" t="s">
        <v>9082</v>
      </c>
      <c r="I8896" s="8" t="s">
        <v>9086</v>
      </c>
      <c r="J8896" t="s">
        <v>9349</v>
      </c>
      <c r="K8896" s="8" t="s">
        <v>9102</v>
      </c>
      <c r="L8896" t="s">
        <v>10958</v>
      </c>
      <c r="U8896" s="9" t="s">
        <v>9150</v>
      </c>
      <c r="W8896" s="9">
        <v>30</v>
      </c>
      <c r="AA8896" s="9">
        <v>20</v>
      </c>
      <c r="AC8896" s="8" t="s">
        <v>10942</v>
      </c>
      <c r="AD8896" t="s">
        <v>11013</v>
      </c>
      <c r="AE8896" s="8" t="s">
        <v>11014</v>
      </c>
      <c r="AF8896" t="s">
        <v>11023</v>
      </c>
      <c r="AG8896" s="8" t="s">
        <v>11024</v>
      </c>
      <c r="AH8896" s="18">
        <v>7630057587358</v>
      </c>
      <c r="AI8896" s="9">
        <v>39221000</v>
      </c>
      <c r="AL8896" s="4" t="s">
        <v>11589</v>
      </c>
    </row>
    <row r="8897" spans="1:38" x14ac:dyDescent="0.25">
      <c r="A8897" t="s">
        <v>7138</v>
      </c>
      <c r="B8897" s="6">
        <v>14210</v>
      </c>
      <c r="C8897" s="9" t="s">
        <v>7790</v>
      </c>
      <c r="D8897" s="4" t="s">
        <v>10940</v>
      </c>
      <c r="E8897" s="9" t="s">
        <v>7810</v>
      </c>
      <c r="F8897" t="s">
        <v>7896</v>
      </c>
      <c r="G8897" s="8" t="s">
        <v>9074</v>
      </c>
      <c r="H8897" s="4" t="s">
        <v>9082</v>
      </c>
      <c r="I8897" s="8" t="s">
        <v>9086</v>
      </c>
      <c r="J8897" t="s">
        <v>9349</v>
      </c>
      <c r="K8897" s="8" t="s">
        <v>9115</v>
      </c>
      <c r="L8897" t="s">
        <v>10991</v>
      </c>
      <c r="U8897" s="9" t="s">
        <v>9150</v>
      </c>
      <c r="W8897" s="9">
        <v>30</v>
      </c>
      <c r="AA8897" s="9">
        <v>20</v>
      </c>
      <c r="AC8897" s="8" t="s">
        <v>10942</v>
      </c>
      <c r="AD8897" t="s">
        <v>11015</v>
      </c>
      <c r="AE8897" s="8" t="s">
        <v>11016</v>
      </c>
      <c r="AF8897" t="s">
        <v>11025</v>
      </c>
      <c r="AG8897" s="8" t="s">
        <v>11029</v>
      </c>
      <c r="AH8897" s="18">
        <v>7630057587389</v>
      </c>
      <c r="AI8897" s="9">
        <v>39221000</v>
      </c>
      <c r="AL8897" s="4" t="s">
        <v>11588</v>
      </c>
    </row>
    <row r="8898" spans="1:38" x14ac:dyDescent="0.25">
      <c r="A8898" t="s">
        <v>7139</v>
      </c>
      <c r="B8898" s="6">
        <v>14210</v>
      </c>
      <c r="C8898" s="9" t="s">
        <v>7790</v>
      </c>
      <c r="D8898" s="4" t="s">
        <v>10940</v>
      </c>
      <c r="E8898" s="9" t="s">
        <v>7810</v>
      </c>
      <c r="F8898" t="s">
        <v>7896</v>
      </c>
      <c r="G8898" s="8" t="s">
        <v>9074</v>
      </c>
      <c r="H8898" s="4" t="s">
        <v>9082</v>
      </c>
      <c r="I8898" s="8" t="s">
        <v>9086</v>
      </c>
      <c r="J8898" t="s">
        <v>9349</v>
      </c>
      <c r="K8898" s="8" t="s">
        <v>9113</v>
      </c>
      <c r="L8898" t="s">
        <v>10959</v>
      </c>
      <c r="U8898" s="9" t="s">
        <v>9150</v>
      </c>
      <c r="W8898" s="9">
        <v>30</v>
      </c>
      <c r="AA8898" s="9">
        <v>20</v>
      </c>
      <c r="AC8898" s="8" t="s">
        <v>10942</v>
      </c>
      <c r="AD8898" t="s">
        <v>11017</v>
      </c>
      <c r="AE8898" s="8" t="s">
        <v>11018</v>
      </c>
      <c r="AF8898" t="s">
        <v>11026</v>
      </c>
      <c r="AG8898" s="8" t="s">
        <v>11030</v>
      </c>
      <c r="AH8898" s="18">
        <v>7630057587396</v>
      </c>
      <c r="AI8898" s="9">
        <v>39221000</v>
      </c>
      <c r="AL8898" s="4" t="s">
        <v>11588</v>
      </c>
    </row>
    <row r="8899" spans="1:38" x14ac:dyDescent="0.25">
      <c r="A8899" t="s">
        <v>7140</v>
      </c>
      <c r="B8899" s="6">
        <v>14210</v>
      </c>
      <c r="C8899" s="9" t="s">
        <v>7790</v>
      </c>
      <c r="D8899" s="4" t="s">
        <v>10940</v>
      </c>
      <c r="E8899" s="9" t="s">
        <v>7810</v>
      </c>
      <c r="F8899" t="s">
        <v>7896</v>
      </c>
      <c r="G8899" s="8" t="s">
        <v>9074</v>
      </c>
      <c r="H8899" s="4" t="s">
        <v>9082</v>
      </c>
      <c r="I8899" s="8" t="s">
        <v>9086</v>
      </c>
      <c r="J8899" t="s">
        <v>9349</v>
      </c>
      <c r="K8899" s="8" t="s">
        <v>9116</v>
      </c>
      <c r="L8899" t="s">
        <v>10960</v>
      </c>
      <c r="U8899" s="9" t="s">
        <v>9150</v>
      </c>
      <c r="W8899" s="9">
        <v>30</v>
      </c>
      <c r="AA8899" s="9">
        <v>20</v>
      </c>
      <c r="AC8899" s="8" t="s">
        <v>10942</v>
      </c>
      <c r="AD8899" t="s">
        <v>11020</v>
      </c>
      <c r="AE8899" s="8" t="s">
        <v>11019</v>
      </c>
      <c r="AF8899" t="s">
        <v>11027</v>
      </c>
      <c r="AG8899" s="8" t="s">
        <v>11031</v>
      </c>
      <c r="AH8899" s="18">
        <v>7630057587365</v>
      </c>
      <c r="AI8899" s="9">
        <v>39221000</v>
      </c>
      <c r="AL8899" s="4" t="s">
        <v>11588</v>
      </c>
    </row>
    <row r="8900" spans="1:38" x14ac:dyDescent="0.25">
      <c r="A8900" t="s">
        <v>7141</v>
      </c>
      <c r="B8900" s="6">
        <v>14210</v>
      </c>
      <c r="C8900" s="9" t="s">
        <v>7790</v>
      </c>
      <c r="D8900" s="4" t="s">
        <v>10940</v>
      </c>
      <c r="E8900" s="9" t="s">
        <v>7810</v>
      </c>
      <c r="F8900" t="s">
        <v>7896</v>
      </c>
      <c r="G8900" s="8" t="s">
        <v>9074</v>
      </c>
      <c r="H8900" s="4" t="s">
        <v>9082</v>
      </c>
      <c r="I8900" s="8" t="s">
        <v>9086</v>
      </c>
      <c r="J8900" t="s">
        <v>9349</v>
      </c>
      <c r="K8900" s="8" t="s">
        <v>9117</v>
      </c>
      <c r="L8900" t="s">
        <v>10990</v>
      </c>
      <c r="U8900" s="9" t="s">
        <v>9150</v>
      </c>
      <c r="W8900" s="9">
        <v>30</v>
      </c>
      <c r="AA8900" s="9">
        <v>20</v>
      </c>
      <c r="AC8900" s="8" t="s">
        <v>10942</v>
      </c>
      <c r="AD8900" t="s">
        <v>11021</v>
      </c>
      <c r="AE8900" s="8" t="s">
        <v>11022</v>
      </c>
      <c r="AF8900" t="s">
        <v>11028</v>
      </c>
      <c r="AG8900" s="8" t="s">
        <v>11032</v>
      </c>
      <c r="AH8900" s="18">
        <v>7630057587372</v>
      </c>
      <c r="AI8900" s="9">
        <v>39221000</v>
      </c>
      <c r="AL8900" s="4" t="s">
        <v>11588</v>
      </c>
    </row>
    <row r="8901" spans="1:38" x14ac:dyDescent="0.25">
      <c r="A8901" t="s">
        <v>7142</v>
      </c>
      <c r="B8901" s="6">
        <v>14360</v>
      </c>
      <c r="C8901" s="9" t="s">
        <v>7790</v>
      </c>
      <c r="D8901" s="4" t="s">
        <v>10940</v>
      </c>
      <c r="E8901" s="9" t="s">
        <v>7810</v>
      </c>
      <c r="F8901" t="s">
        <v>7896</v>
      </c>
      <c r="G8901" s="8" t="s">
        <v>9074</v>
      </c>
      <c r="H8901" s="4" t="s">
        <v>9082</v>
      </c>
      <c r="I8901" s="8" t="s">
        <v>9086</v>
      </c>
      <c r="J8901" t="s">
        <v>9349</v>
      </c>
      <c r="K8901" s="8" t="s">
        <v>9102</v>
      </c>
      <c r="L8901" t="s">
        <v>10958</v>
      </c>
      <c r="U8901" s="9" t="s">
        <v>9283</v>
      </c>
      <c r="W8901" s="9">
        <v>30</v>
      </c>
      <c r="AA8901" s="9">
        <v>25.5</v>
      </c>
      <c r="AC8901" s="8" t="s">
        <v>10942</v>
      </c>
      <c r="AD8901" t="s">
        <v>11013</v>
      </c>
      <c r="AE8901" s="8" t="s">
        <v>11014</v>
      </c>
      <c r="AF8901" t="s">
        <v>11023</v>
      </c>
      <c r="AG8901" s="8" t="s">
        <v>11024</v>
      </c>
      <c r="AH8901" s="18">
        <v>7630057588201</v>
      </c>
      <c r="AI8901" s="9">
        <v>39221000</v>
      </c>
      <c r="AL8901" s="4" t="s">
        <v>11588</v>
      </c>
    </row>
    <row r="8902" spans="1:38" x14ac:dyDescent="0.25">
      <c r="A8902" t="s">
        <v>7143</v>
      </c>
      <c r="B8902" s="6">
        <v>14360</v>
      </c>
      <c r="C8902" s="9" t="s">
        <v>7790</v>
      </c>
      <c r="D8902" s="4" t="s">
        <v>10940</v>
      </c>
      <c r="E8902" s="9" t="s">
        <v>7810</v>
      </c>
      <c r="F8902" t="s">
        <v>7896</v>
      </c>
      <c r="G8902" s="8" t="s">
        <v>9074</v>
      </c>
      <c r="H8902" s="4" t="s">
        <v>9082</v>
      </c>
      <c r="I8902" s="8" t="s">
        <v>9086</v>
      </c>
      <c r="J8902" t="s">
        <v>9349</v>
      </c>
      <c r="K8902" s="8" t="s">
        <v>9115</v>
      </c>
      <c r="L8902" t="s">
        <v>10991</v>
      </c>
      <c r="U8902" s="9" t="s">
        <v>9283</v>
      </c>
      <c r="W8902" s="9">
        <v>30</v>
      </c>
      <c r="AA8902" s="9">
        <v>25.5</v>
      </c>
      <c r="AC8902" s="8" t="s">
        <v>10942</v>
      </c>
      <c r="AD8902" t="s">
        <v>11015</v>
      </c>
      <c r="AE8902" s="8" t="s">
        <v>11016</v>
      </c>
      <c r="AF8902" t="s">
        <v>11025</v>
      </c>
      <c r="AG8902" s="8" t="s">
        <v>11029</v>
      </c>
      <c r="AH8902" s="18">
        <v>7630057588232</v>
      </c>
      <c r="AI8902" s="9">
        <v>39221000</v>
      </c>
      <c r="AL8902" s="4" t="s">
        <v>11588</v>
      </c>
    </row>
    <row r="8903" spans="1:38" x14ac:dyDescent="0.25">
      <c r="A8903" t="s">
        <v>7144</v>
      </c>
      <c r="B8903" s="6">
        <v>14360</v>
      </c>
      <c r="C8903" s="9" t="s">
        <v>7790</v>
      </c>
      <c r="D8903" s="4" t="s">
        <v>10940</v>
      </c>
      <c r="E8903" s="9" t="s">
        <v>7810</v>
      </c>
      <c r="F8903" t="s">
        <v>7896</v>
      </c>
      <c r="G8903" s="8" t="s">
        <v>9074</v>
      </c>
      <c r="H8903" s="4" t="s">
        <v>9082</v>
      </c>
      <c r="I8903" s="8" t="s">
        <v>9086</v>
      </c>
      <c r="J8903" t="s">
        <v>9349</v>
      </c>
      <c r="K8903" s="8" t="s">
        <v>9113</v>
      </c>
      <c r="L8903" t="s">
        <v>10959</v>
      </c>
      <c r="U8903" s="9" t="s">
        <v>9283</v>
      </c>
      <c r="W8903" s="9">
        <v>30</v>
      </c>
      <c r="AA8903" s="9">
        <v>25.5</v>
      </c>
      <c r="AC8903" s="8" t="s">
        <v>10942</v>
      </c>
      <c r="AD8903" t="s">
        <v>11017</v>
      </c>
      <c r="AE8903" s="8" t="s">
        <v>11018</v>
      </c>
      <c r="AF8903" t="s">
        <v>11026</v>
      </c>
      <c r="AG8903" s="8" t="s">
        <v>11030</v>
      </c>
      <c r="AH8903" s="18">
        <v>7630057588249</v>
      </c>
      <c r="AI8903" s="9">
        <v>39221000</v>
      </c>
      <c r="AL8903" s="4" t="s">
        <v>11589</v>
      </c>
    </row>
    <row r="8904" spans="1:38" x14ac:dyDescent="0.25">
      <c r="A8904" t="s">
        <v>7145</v>
      </c>
      <c r="B8904" s="6">
        <v>14360</v>
      </c>
      <c r="C8904" s="9" t="s">
        <v>7790</v>
      </c>
      <c r="D8904" s="4" t="s">
        <v>10940</v>
      </c>
      <c r="E8904" s="9" t="s">
        <v>7810</v>
      </c>
      <c r="F8904" t="s">
        <v>7896</v>
      </c>
      <c r="G8904" s="8" t="s">
        <v>9074</v>
      </c>
      <c r="H8904" s="4" t="s">
        <v>9082</v>
      </c>
      <c r="I8904" s="8" t="s">
        <v>9086</v>
      </c>
      <c r="J8904" t="s">
        <v>9349</v>
      </c>
      <c r="K8904" s="8" t="s">
        <v>9116</v>
      </c>
      <c r="L8904" t="s">
        <v>10960</v>
      </c>
      <c r="U8904" s="9" t="s">
        <v>9283</v>
      </c>
      <c r="W8904" s="9">
        <v>30</v>
      </c>
      <c r="AA8904" s="9">
        <v>25.5</v>
      </c>
      <c r="AC8904" s="8" t="s">
        <v>10942</v>
      </c>
      <c r="AD8904" t="s">
        <v>11020</v>
      </c>
      <c r="AE8904" s="8" t="s">
        <v>11019</v>
      </c>
      <c r="AF8904" t="s">
        <v>11027</v>
      </c>
      <c r="AG8904" s="8" t="s">
        <v>11031</v>
      </c>
      <c r="AH8904" s="18">
        <v>7630057588218</v>
      </c>
      <c r="AI8904" s="9">
        <v>39221000</v>
      </c>
      <c r="AL8904" s="4" t="s">
        <v>11589</v>
      </c>
    </row>
    <row r="8905" spans="1:38" x14ac:dyDescent="0.25">
      <c r="A8905" t="s">
        <v>7146</v>
      </c>
      <c r="B8905" s="6">
        <v>14360</v>
      </c>
      <c r="C8905" s="9" t="s">
        <v>7790</v>
      </c>
      <c r="D8905" s="4" t="s">
        <v>10940</v>
      </c>
      <c r="E8905" s="9" t="s">
        <v>7810</v>
      </c>
      <c r="F8905" t="s">
        <v>7896</v>
      </c>
      <c r="G8905" s="8" t="s">
        <v>9074</v>
      </c>
      <c r="H8905" s="4" t="s">
        <v>9082</v>
      </c>
      <c r="I8905" s="8" t="s">
        <v>9086</v>
      </c>
      <c r="J8905" t="s">
        <v>9349</v>
      </c>
      <c r="K8905" s="8" t="s">
        <v>9117</v>
      </c>
      <c r="L8905" t="s">
        <v>10990</v>
      </c>
      <c r="U8905" s="9" t="s">
        <v>9283</v>
      </c>
      <c r="W8905" s="9">
        <v>30</v>
      </c>
      <c r="AA8905" s="9">
        <v>25.5</v>
      </c>
      <c r="AC8905" s="8" t="s">
        <v>10942</v>
      </c>
      <c r="AD8905" t="s">
        <v>11021</v>
      </c>
      <c r="AE8905" s="8" t="s">
        <v>11022</v>
      </c>
      <c r="AF8905" t="s">
        <v>11028</v>
      </c>
      <c r="AG8905" s="8" t="s">
        <v>11032</v>
      </c>
      <c r="AH8905" s="18">
        <v>7630057588225</v>
      </c>
      <c r="AI8905" s="9">
        <v>39221000</v>
      </c>
      <c r="AL8905" s="4" t="s">
        <v>11588</v>
      </c>
    </row>
    <row r="8906" spans="1:38" x14ac:dyDescent="0.25">
      <c r="A8906" t="s">
        <v>7147</v>
      </c>
      <c r="B8906" s="6">
        <v>14510</v>
      </c>
      <c r="C8906" s="9" t="s">
        <v>7790</v>
      </c>
      <c r="D8906" s="4" t="s">
        <v>10940</v>
      </c>
      <c r="E8906" s="9" t="s">
        <v>7810</v>
      </c>
      <c r="F8906" t="s">
        <v>7896</v>
      </c>
      <c r="G8906" s="8" t="s">
        <v>9074</v>
      </c>
      <c r="H8906" s="4" t="s">
        <v>9082</v>
      </c>
      <c r="I8906" s="8" t="s">
        <v>9086</v>
      </c>
      <c r="J8906" t="s">
        <v>9349</v>
      </c>
      <c r="K8906" s="8" t="s">
        <v>9102</v>
      </c>
      <c r="L8906" t="s">
        <v>10958</v>
      </c>
      <c r="U8906" s="9" t="s">
        <v>9151</v>
      </c>
      <c r="W8906" s="9">
        <v>30</v>
      </c>
      <c r="AA8906" s="9">
        <v>24.5</v>
      </c>
      <c r="AC8906" s="8" t="s">
        <v>10942</v>
      </c>
      <c r="AD8906" t="s">
        <v>11013</v>
      </c>
      <c r="AE8906" s="8" t="s">
        <v>11014</v>
      </c>
      <c r="AF8906" t="s">
        <v>11023</v>
      </c>
      <c r="AG8906" s="8" t="s">
        <v>11024</v>
      </c>
      <c r="AH8906" s="18">
        <v>7630057587402</v>
      </c>
      <c r="AI8906" s="9">
        <v>39221000</v>
      </c>
      <c r="AL8906" s="4" t="s">
        <v>11588</v>
      </c>
    </row>
    <row r="8907" spans="1:38" x14ac:dyDescent="0.25">
      <c r="A8907" t="s">
        <v>7148</v>
      </c>
      <c r="B8907" s="6">
        <v>14510</v>
      </c>
      <c r="C8907" s="9" t="s">
        <v>7790</v>
      </c>
      <c r="D8907" s="4" t="s">
        <v>10940</v>
      </c>
      <c r="E8907" s="9" t="s">
        <v>7810</v>
      </c>
      <c r="F8907" t="s">
        <v>7896</v>
      </c>
      <c r="G8907" s="8" t="s">
        <v>9074</v>
      </c>
      <c r="H8907" s="4" t="s">
        <v>9082</v>
      </c>
      <c r="I8907" s="8" t="s">
        <v>9086</v>
      </c>
      <c r="J8907" t="s">
        <v>9349</v>
      </c>
      <c r="K8907" s="8" t="s">
        <v>9115</v>
      </c>
      <c r="L8907" t="s">
        <v>10991</v>
      </c>
      <c r="U8907" s="9" t="s">
        <v>9151</v>
      </c>
      <c r="W8907" s="9">
        <v>30</v>
      </c>
      <c r="AA8907" s="9">
        <v>24.5</v>
      </c>
      <c r="AC8907" s="8" t="s">
        <v>10942</v>
      </c>
      <c r="AD8907" t="s">
        <v>11015</v>
      </c>
      <c r="AE8907" s="8" t="s">
        <v>11016</v>
      </c>
      <c r="AF8907" t="s">
        <v>11025</v>
      </c>
      <c r="AG8907" s="8" t="s">
        <v>11029</v>
      </c>
      <c r="AH8907" s="18">
        <v>7630057587433</v>
      </c>
      <c r="AI8907" s="9">
        <v>39221000</v>
      </c>
      <c r="AL8907" s="4" t="s">
        <v>11588</v>
      </c>
    </row>
    <row r="8908" spans="1:38" x14ac:dyDescent="0.25">
      <c r="A8908" t="s">
        <v>7149</v>
      </c>
      <c r="B8908" s="6">
        <v>14510</v>
      </c>
      <c r="C8908" s="9" t="s">
        <v>7790</v>
      </c>
      <c r="D8908" s="4" t="s">
        <v>10940</v>
      </c>
      <c r="E8908" s="9" t="s">
        <v>7810</v>
      </c>
      <c r="F8908" t="s">
        <v>7896</v>
      </c>
      <c r="G8908" s="8" t="s">
        <v>9074</v>
      </c>
      <c r="H8908" s="4" t="s">
        <v>9082</v>
      </c>
      <c r="I8908" s="8" t="s">
        <v>9086</v>
      </c>
      <c r="J8908" t="s">
        <v>9349</v>
      </c>
      <c r="K8908" s="8" t="s">
        <v>9113</v>
      </c>
      <c r="L8908" t="s">
        <v>10959</v>
      </c>
      <c r="U8908" s="9" t="s">
        <v>9151</v>
      </c>
      <c r="W8908" s="9">
        <v>30</v>
      </c>
      <c r="AA8908" s="9">
        <v>24.5</v>
      </c>
      <c r="AC8908" s="8" t="s">
        <v>10942</v>
      </c>
      <c r="AD8908" t="s">
        <v>11017</v>
      </c>
      <c r="AE8908" s="8" t="s">
        <v>11018</v>
      </c>
      <c r="AF8908" t="s">
        <v>11026</v>
      </c>
      <c r="AG8908" s="8" t="s">
        <v>11030</v>
      </c>
      <c r="AH8908" s="18">
        <v>7630057587440</v>
      </c>
      <c r="AI8908" s="9">
        <v>39221000</v>
      </c>
      <c r="AL8908" s="4" t="s">
        <v>11588</v>
      </c>
    </row>
    <row r="8909" spans="1:38" x14ac:dyDescent="0.25">
      <c r="A8909" t="s">
        <v>7150</v>
      </c>
      <c r="B8909" s="6">
        <v>14510</v>
      </c>
      <c r="C8909" s="9" t="s">
        <v>7790</v>
      </c>
      <c r="D8909" s="4" t="s">
        <v>10940</v>
      </c>
      <c r="E8909" s="9" t="s">
        <v>7810</v>
      </c>
      <c r="F8909" t="s">
        <v>7896</v>
      </c>
      <c r="G8909" s="8" t="s">
        <v>9074</v>
      </c>
      <c r="H8909" s="4" t="s">
        <v>9082</v>
      </c>
      <c r="I8909" s="8" t="s">
        <v>9086</v>
      </c>
      <c r="J8909" t="s">
        <v>9349</v>
      </c>
      <c r="K8909" s="8" t="s">
        <v>9116</v>
      </c>
      <c r="L8909" t="s">
        <v>10960</v>
      </c>
      <c r="U8909" s="9" t="s">
        <v>9151</v>
      </c>
      <c r="W8909" s="9">
        <v>30</v>
      </c>
      <c r="AA8909" s="9">
        <v>24.5</v>
      </c>
      <c r="AC8909" s="8" t="s">
        <v>10942</v>
      </c>
      <c r="AD8909" t="s">
        <v>11020</v>
      </c>
      <c r="AE8909" s="8" t="s">
        <v>11019</v>
      </c>
      <c r="AF8909" t="s">
        <v>11027</v>
      </c>
      <c r="AG8909" s="8" t="s">
        <v>11031</v>
      </c>
      <c r="AH8909" s="18">
        <v>7630057587419</v>
      </c>
      <c r="AI8909" s="9">
        <v>39221000</v>
      </c>
      <c r="AL8909" s="4" t="s">
        <v>11588</v>
      </c>
    </row>
    <row r="8910" spans="1:38" x14ac:dyDescent="0.25">
      <c r="A8910" t="s">
        <v>7151</v>
      </c>
      <c r="B8910" s="6">
        <v>14510</v>
      </c>
      <c r="C8910" s="9" t="s">
        <v>7790</v>
      </c>
      <c r="D8910" s="4" t="s">
        <v>10940</v>
      </c>
      <c r="E8910" s="9" t="s">
        <v>7810</v>
      </c>
      <c r="F8910" t="s">
        <v>7896</v>
      </c>
      <c r="G8910" s="8" t="s">
        <v>9074</v>
      </c>
      <c r="H8910" s="4" t="s">
        <v>9082</v>
      </c>
      <c r="I8910" s="8" t="s">
        <v>9086</v>
      </c>
      <c r="J8910" t="s">
        <v>9349</v>
      </c>
      <c r="K8910" s="8" t="s">
        <v>9117</v>
      </c>
      <c r="L8910" t="s">
        <v>10990</v>
      </c>
      <c r="U8910" s="9" t="s">
        <v>9151</v>
      </c>
      <c r="W8910" s="9">
        <v>30</v>
      </c>
      <c r="AA8910" s="9">
        <v>24.5</v>
      </c>
      <c r="AC8910" s="8" t="s">
        <v>10942</v>
      </c>
      <c r="AD8910" t="s">
        <v>11021</v>
      </c>
      <c r="AE8910" s="8" t="s">
        <v>11022</v>
      </c>
      <c r="AF8910" t="s">
        <v>11028</v>
      </c>
      <c r="AG8910" s="8" t="s">
        <v>11032</v>
      </c>
      <c r="AH8910" s="18">
        <v>7630057587426</v>
      </c>
      <c r="AI8910" s="9">
        <v>39221000</v>
      </c>
      <c r="AL8910" s="4" t="s">
        <v>11588</v>
      </c>
    </row>
    <row r="8911" spans="1:38" x14ac:dyDescent="0.25">
      <c r="A8911" t="s">
        <v>7152</v>
      </c>
      <c r="B8911" s="6">
        <v>14660</v>
      </c>
      <c r="C8911" s="9" t="s">
        <v>7790</v>
      </c>
      <c r="D8911" s="4" t="s">
        <v>10940</v>
      </c>
      <c r="E8911" s="9" t="s">
        <v>7810</v>
      </c>
      <c r="F8911" t="s">
        <v>7896</v>
      </c>
      <c r="G8911" s="8" t="s">
        <v>9074</v>
      </c>
      <c r="H8911" s="4" t="s">
        <v>9082</v>
      </c>
      <c r="I8911" s="8" t="s">
        <v>9086</v>
      </c>
      <c r="J8911" t="s">
        <v>9349</v>
      </c>
      <c r="K8911" s="8" t="s">
        <v>9102</v>
      </c>
      <c r="L8911" t="s">
        <v>10958</v>
      </c>
      <c r="U8911" s="9" t="s">
        <v>9152</v>
      </c>
      <c r="W8911" s="9">
        <v>30</v>
      </c>
      <c r="AA8911" s="9">
        <v>27</v>
      </c>
      <c r="AC8911" s="8" t="s">
        <v>10942</v>
      </c>
      <c r="AD8911" t="s">
        <v>11013</v>
      </c>
      <c r="AE8911" s="8" t="s">
        <v>11014</v>
      </c>
      <c r="AF8911" t="s">
        <v>11023</v>
      </c>
      <c r="AG8911" s="8" t="s">
        <v>11024</v>
      </c>
      <c r="AH8911" s="18">
        <v>7630057588256</v>
      </c>
      <c r="AI8911" s="9">
        <v>39221000</v>
      </c>
      <c r="AL8911" s="4" t="s">
        <v>11589</v>
      </c>
    </row>
    <row r="8912" spans="1:38" x14ac:dyDescent="0.25">
      <c r="A8912" t="s">
        <v>7153</v>
      </c>
      <c r="B8912" s="6">
        <v>14660</v>
      </c>
      <c r="C8912" s="9" t="s">
        <v>7790</v>
      </c>
      <c r="D8912" s="4" t="s">
        <v>10940</v>
      </c>
      <c r="E8912" s="9" t="s">
        <v>7810</v>
      </c>
      <c r="F8912" t="s">
        <v>7896</v>
      </c>
      <c r="G8912" s="8" t="s">
        <v>9074</v>
      </c>
      <c r="H8912" s="4" t="s">
        <v>9082</v>
      </c>
      <c r="I8912" s="8" t="s">
        <v>9086</v>
      </c>
      <c r="J8912" t="s">
        <v>9349</v>
      </c>
      <c r="K8912" s="8" t="s">
        <v>9115</v>
      </c>
      <c r="L8912" t="s">
        <v>10991</v>
      </c>
      <c r="U8912" s="9" t="s">
        <v>9152</v>
      </c>
      <c r="W8912" s="9">
        <v>30</v>
      </c>
      <c r="AA8912" s="9">
        <v>27</v>
      </c>
      <c r="AC8912" s="8" t="s">
        <v>10942</v>
      </c>
      <c r="AD8912" t="s">
        <v>11015</v>
      </c>
      <c r="AE8912" s="8" t="s">
        <v>11016</v>
      </c>
      <c r="AF8912" t="s">
        <v>11025</v>
      </c>
      <c r="AG8912" s="8" t="s">
        <v>11029</v>
      </c>
      <c r="AH8912" s="18">
        <v>7630057588287</v>
      </c>
      <c r="AI8912" s="9">
        <v>39221000</v>
      </c>
      <c r="AL8912" s="4" t="s">
        <v>11589</v>
      </c>
    </row>
    <row r="8913" spans="1:38" x14ac:dyDescent="0.25">
      <c r="A8913" t="s">
        <v>7154</v>
      </c>
      <c r="B8913" s="6">
        <v>14660</v>
      </c>
      <c r="C8913" s="9" t="s">
        <v>7790</v>
      </c>
      <c r="D8913" s="4" t="s">
        <v>10940</v>
      </c>
      <c r="E8913" s="9" t="s">
        <v>7810</v>
      </c>
      <c r="F8913" t="s">
        <v>7896</v>
      </c>
      <c r="G8913" s="8" t="s">
        <v>9074</v>
      </c>
      <c r="H8913" s="4" t="s">
        <v>9082</v>
      </c>
      <c r="I8913" s="8" t="s">
        <v>9086</v>
      </c>
      <c r="J8913" t="s">
        <v>9349</v>
      </c>
      <c r="K8913" s="8" t="s">
        <v>9113</v>
      </c>
      <c r="L8913" t="s">
        <v>10959</v>
      </c>
      <c r="U8913" s="9" t="s">
        <v>9152</v>
      </c>
      <c r="W8913" s="9">
        <v>30</v>
      </c>
      <c r="AA8913" s="9">
        <v>27</v>
      </c>
      <c r="AC8913" s="8" t="s">
        <v>10942</v>
      </c>
      <c r="AD8913" t="s">
        <v>11017</v>
      </c>
      <c r="AE8913" s="8" t="s">
        <v>11018</v>
      </c>
      <c r="AF8913" t="s">
        <v>11026</v>
      </c>
      <c r="AG8913" s="8" t="s">
        <v>11030</v>
      </c>
      <c r="AH8913" s="18">
        <v>7630057588294</v>
      </c>
      <c r="AI8913" s="9">
        <v>39221000</v>
      </c>
      <c r="AL8913" s="4" t="s">
        <v>11588</v>
      </c>
    </row>
    <row r="8914" spans="1:38" x14ac:dyDescent="0.25">
      <c r="A8914" t="s">
        <v>7155</v>
      </c>
      <c r="B8914" s="6">
        <v>14660</v>
      </c>
      <c r="C8914" s="9" t="s">
        <v>7790</v>
      </c>
      <c r="D8914" s="4" t="s">
        <v>10940</v>
      </c>
      <c r="E8914" s="9" t="s">
        <v>7810</v>
      </c>
      <c r="F8914" t="s">
        <v>7896</v>
      </c>
      <c r="G8914" s="8" t="s">
        <v>9074</v>
      </c>
      <c r="H8914" s="4" t="s">
        <v>9082</v>
      </c>
      <c r="I8914" s="8" t="s">
        <v>9086</v>
      </c>
      <c r="J8914" t="s">
        <v>9349</v>
      </c>
      <c r="K8914" s="8" t="s">
        <v>9116</v>
      </c>
      <c r="L8914" t="s">
        <v>10960</v>
      </c>
      <c r="U8914" s="9" t="s">
        <v>9152</v>
      </c>
      <c r="W8914" s="9">
        <v>30</v>
      </c>
      <c r="AA8914" s="9">
        <v>27</v>
      </c>
      <c r="AC8914" s="8" t="s">
        <v>10942</v>
      </c>
      <c r="AD8914" t="s">
        <v>11020</v>
      </c>
      <c r="AE8914" s="8" t="s">
        <v>11019</v>
      </c>
      <c r="AF8914" t="s">
        <v>11027</v>
      </c>
      <c r="AG8914" s="8" t="s">
        <v>11031</v>
      </c>
      <c r="AH8914" s="18">
        <v>7630057588263</v>
      </c>
      <c r="AI8914" s="9">
        <v>39221000</v>
      </c>
      <c r="AL8914" s="4" t="s">
        <v>11588</v>
      </c>
    </row>
    <row r="8915" spans="1:38" x14ac:dyDescent="0.25">
      <c r="A8915" t="s">
        <v>7156</v>
      </c>
      <c r="B8915" s="6">
        <v>14660</v>
      </c>
      <c r="C8915" s="9" t="s">
        <v>7790</v>
      </c>
      <c r="D8915" s="4" t="s">
        <v>10940</v>
      </c>
      <c r="E8915" s="9" t="s">
        <v>7810</v>
      </c>
      <c r="F8915" t="s">
        <v>7896</v>
      </c>
      <c r="G8915" s="8" t="s">
        <v>9074</v>
      </c>
      <c r="H8915" s="4" t="s">
        <v>9082</v>
      </c>
      <c r="I8915" s="8" t="s">
        <v>9086</v>
      </c>
      <c r="J8915" t="s">
        <v>9349</v>
      </c>
      <c r="K8915" s="8" t="s">
        <v>9117</v>
      </c>
      <c r="L8915" t="s">
        <v>10990</v>
      </c>
      <c r="U8915" s="9" t="s">
        <v>9152</v>
      </c>
      <c r="W8915" s="9">
        <v>30</v>
      </c>
      <c r="AA8915" s="9">
        <v>27</v>
      </c>
      <c r="AC8915" s="8" t="s">
        <v>10942</v>
      </c>
      <c r="AD8915" t="s">
        <v>11021</v>
      </c>
      <c r="AE8915" s="8" t="s">
        <v>11022</v>
      </c>
      <c r="AF8915" t="s">
        <v>11028</v>
      </c>
      <c r="AG8915" s="8" t="s">
        <v>11032</v>
      </c>
      <c r="AH8915" s="18">
        <v>7630057588270</v>
      </c>
      <c r="AI8915" s="9">
        <v>39221000</v>
      </c>
      <c r="AL8915" s="4" t="s">
        <v>11588</v>
      </c>
    </row>
    <row r="8916" spans="1:38" x14ac:dyDescent="0.25">
      <c r="A8916" t="s">
        <v>7157</v>
      </c>
      <c r="B8916" s="6">
        <v>15600</v>
      </c>
      <c r="C8916" s="9" t="s">
        <v>7790</v>
      </c>
      <c r="D8916" s="4" t="s">
        <v>10940</v>
      </c>
      <c r="E8916" s="9" t="s">
        <v>7810</v>
      </c>
      <c r="F8916" t="s">
        <v>7896</v>
      </c>
      <c r="G8916" s="8" t="s">
        <v>9074</v>
      </c>
      <c r="H8916" s="4" t="s">
        <v>9082</v>
      </c>
      <c r="I8916" s="8" t="s">
        <v>9086</v>
      </c>
      <c r="J8916" t="s">
        <v>9349</v>
      </c>
      <c r="K8916" s="8" t="s">
        <v>9102</v>
      </c>
      <c r="L8916" t="s">
        <v>10958</v>
      </c>
      <c r="U8916" s="9" t="s">
        <v>9153</v>
      </c>
      <c r="W8916" s="9">
        <v>30</v>
      </c>
      <c r="AA8916" s="9">
        <v>29.5</v>
      </c>
      <c r="AC8916" s="8" t="s">
        <v>10942</v>
      </c>
      <c r="AD8916" t="s">
        <v>11013</v>
      </c>
      <c r="AE8916" s="8" t="s">
        <v>11014</v>
      </c>
      <c r="AF8916" t="s">
        <v>11023</v>
      </c>
      <c r="AG8916" s="8" t="s">
        <v>11024</v>
      </c>
      <c r="AH8916" s="18">
        <v>7630057589055</v>
      </c>
      <c r="AI8916" s="9">
        <v>39221000</v>
      </c>
      <c r="AL8916" s="4" t="s">
        <v>11588</v>
      </c>
    </row>
    <row r="8917" spans="1:38" x14ac:dyDescent="0.25">
      <c r="A8917" t="s">
        <v>7158</v>
      </c>
      <c r="B8917" s="6">
        <v>15600</v>
      </c>
      <c r="C8917" s="9" t="s">
        <v>7790</v>
      </c>
      <c r="D8917" s="4" t="s">
        <v>10940</v>
      </c>
      <c r="E8917" s="9" t="s">
        <v>7810</v>
      </c>
      <c r="F8917" t="s">
        <v>7896</v>
      </c>
      <c r="G8917" s="8" t="s">
        <v>9074</v>
      </c>
      <c r="H8917" s="4" t="s">
        <v>9082</v>
      </c>
      <c r="I8917" s="8" t="s">
        <v>9086</v>
      </c>
      <c r="J8917" t="s">
        <v>9349</v>
      </c>
      <c r="K8917" s="8" t="s">
        <v>9115</v>
      </c>
      <c r="L8917" t="s">
        <v>10991</v>
      </c>
      <c r="U8917" s="9" t="s">
        <v>9153</v>
      </c>
      <c r="W8917" s="9">
        <v>30</v>
      </c>
      <c r="AA8917" s="9">
        <v>29.5</v>
      </c>
      <c r="AC8917" s="8" t="s">
        <v>10942</v>
      </c>
      <c r="AD8917" t="s">
        <v>11015</v>
      </c>
      <c r="AE8917" s="8" t="s">
        <v>11016</v>
      </c>
      <c r="AF8917" t="s">
        <v>11025</v>
      </c>
      <c r="AG8917" s="8" t="s">
        <v>11029</v>
      </c>
      <c r="AH8917" s="18">
        <v>7630057589086</v>
      </c>
      <c r="AI8917" s="9">
        <v>39221000</v>
      </c>
      <c r="AL8917" s="4" t="s">
        <v>11588</v>
      </c>
    </row>
    <row r="8918" spans="1:38" x14ac:dyDescent="0.25">
      <c r="A8918" t="s">
        <v>7159</v>
      </c>
      <c r="B8918" s="6">
        <v>15600</v>
      </c>
      <c r="C8918" s="9" t="s">
        <v>7790</v>
      </c>
      <c r="D8918" s="4" t="s">
        <v>10940</v>
      </c>
      <c r="E8918" s="9" t="s">
        <v>7810</v>
      </c>
      <c r="F8918" t="s">
        <v>7896</v>
      </c>
      <c r="G8918" s="8" t="s">
        <v>9074</v>
      </c>
      <c r="H8918" s="4" t="s">
        <v>9082</v>
      </c>
      <c r="I8918" s="8" t="s">
        <v>9086</v>
      </c>
      <c r="J8918" t="s">
        <v>9349</v>
      </c>
      <c r="K8918" s="8" t="s">
        <v>9113</v>
      </c>
      <c r="L8918" t="s">
        <v>10959</v>
      </c>
      <c r="U8918" s="9" t="s">
        <v>9153</v>
      </c>
      <c r="W8918" s="9">
        <v>30</v>
      </c>
      <c r="AA8918" s="9">
        <v>29.5</v>
      </c>
      <c r="AC8918" s="8" t="s">
        <v>10942</v>
      </c>
      <c r="AD8918" t="s">
        <v>11017</v>
      </c>
      <c r="AE8918" s="8" t="s">
        <v>11018</v>
      </c>
      <c r="AF8918" t="s">
        <v>11026</v>
      </c>
      <c r="AG8918" s="8" t="s">
        <v>11030</v>
      </c>
      <c r="AH8918" s="18">
        <v>7630057589093</v>
      </c>
      <c r="AI8918" s="9">
        <v>39221000</v>
      </c>
      <c r="AL8918" s="4" t="s">
        <v>11588</v>
      </c>
    </row>
    <row r="8919" spans="1:38" x14ac:dyDescent="0.25">
      <c r="A8919" t="s">
        <v>7160</v>
      </c>
      <c r="B8919" s="6">
        <v>15600</v>
      </c>
      <c r="C8919" s="9" t="s">
        <v>7790</v>
      </c>
      <c r="D8919" s="4" t="s">
        <v>10940</v>
      </c>
      <c r="E8919" s="9" t="s">
        <v>7810</v>
      </c>
      <c r="F8919" t="s">
        <v>7896</v>
      </c>
      <c r="G8919" s="8" t="s">
        <v>9074</v>
      </c>
      <c r="H8919" s="4" t="s">
        <v>9082</v>
      </c>
      <c r="I8919" s="8" t="s">
        <v>9086</v>
      </c>
      <c r="J8919" t="s">
        <v>9349</v>
      </c>
      <c r="K8919" s="8" t="s">
        <v>9116</v>
      </c>
      <c r="L8919" t="s">
        <v>10960</v>
      </c>
      <c r="U8919" s="9" t="s">
        <v>9153</v>
      </c>
      <c r="W8919" s="9">
        <v>30</v>
      </c>
      <c r="AA8919" s="9">
        <v>29.5</v>
      </c>
      <c r="AC8919" s="8" t="s">
        <v>10942</v>
      </c>
      <c r="AD8919" t="s">
        <v>11020</v>
      </c>
      <c r="AE8919" s="8" t="s">
        <v>11019</v>
      </c>
      <c r="AF8919" t="s">
        <v>11027</v>
      </c>
      <c r="AG8919" s="8" t="s">
        <v>11031</v>
      </c>
      <c r="AH8919" s="18">
        <v>7630057589062</v>
      </c>
      <c r="AI8919" s="9">
        <v>39221000</v>
      </c>
      <c r="AL8919" s="4" t="s">
        <v>11589</v>
      </c>
    </row>
    <row r="8920" spans="1:38" x14ac:dyDescent="0.25">
      <c r="A8920" t="s">
        <v>7161</v>
      </c>
      <c r="B8920" s="6">
        <v>15600</v>
      </c>
      <c r="C8920" s="9" t="s">
        <v>7790</v>
      </c>
      <c r="D8920" s="4" t="s">
        <v>10940</v>
      </c>
      <c r="E8920" s="9" t="s">
        <v>7810</v>
      </c>
      <c r="F8920" t="s">
        <v>7896</v>
      </c>
      <c r="G8920" s="8" t="s">
        <v>9074</v>
      </c>
      <c r="H8920" s="4" t="s">
        <v>9082</v>
      </c>
      <c r="I8920" s="8" t="s">
        <v>9086</v>
      </c>
      <c r="J8920" t="s">
        <v>9349</v>
      </c>
      <c r="K8920" s="8" t="s">
        <v>9117</v>
      </c>
      <c r="L8920" t="s">
        <v>10990</v>
      </c>
      <c r="U8920" s="9" t="s">
        <v>9153</v>
      </c>
      <c r="W8920" s="9">
        <v>30</v>
      </c>
      <c r="AA8920" s="9">
        <v>29.5</v>
      </c>
      <c r="AC8920" s="8" t="s">
        <v>10942</v>
      </c>
      <c r="AD8920" t="s">
        <v>11021</v>
      </c>
      <c r="AE8920" s="8" t="s">
        <v>11022</v>
      </c>
      <c r="AF8920" t="s">
        <v>11028</v>
      </c>
      <c r="AG8920" s="8" t="s">
        <v>11032</v>
      </c>
      <c r="AH8920" s="18">
        <v>7630057589079</v>
      </c>
      <c r="AI8920" s="9">
        <v>39221000</v>
      </c>
      <c r="AL8920" s="4" t="s">
        <v>11589</v>
      </c>
    </row>
    <row r="8921" spans="1:38" x14ac:dyDescent="0.25">
      <c r="A8921" t="s">
        <v>7162</v>
      </c>
      <c r="B8921" s="6">
        <v>14660</v>
      </c>
      <c r="C8921" s="9" t="s">
        <v>7790</v>
      </c>
      <c r="D8921" s="4" t="s">
        <v>10940</v>
      </c>
      <c r="E8921" s="9" t="s">
        <v>7810</v>
      </c>
      <c r="F8921" t="s">
        <v>7896</v>
      </c>
      <c r="G8921" s="8" t="s">
        <v>9074</v>
      </c>
      <c r="H8921" s="4" t="s">
        <v>9082</v>
      </c>
      <c r="I8921" s="8" t="s">
        <v>9086</v>
      </c>
      <c r="J8921" t="s">
        <v>9349</v>
      </c>
      <c r="K8921" s="8" t="s">
        <v>9102</v>
      </c>
      <c r="L8921" t="s">
        <v>10958</v>
      </c>
      <c r="U8921" s="9" t="s">
        <v>9284</v>
      </c>
      <c r="W8921" s="9">
        <v>30</v>
      </c>
      <c r="AA8921" s="9">
        <v>25.5</v>
      </c>
      <c r="AC8921" s="8" t="s">
        <v>10942</v>
      </c>
      <c r="AD8921" t="s">
        <v>11013</v>
      </c>
      <c r="AE8921" s="8" t="s">
        <v>11014</v>
      </c>
      <c r="AF8921" t="s">
        <v>11023</v>
      </c>
      <c r="AG8921" s="8" t="s">
        <v>11024</v>
      </c>
      <c r="AH8921" s="18">
        <v>7630057587457</v>
      </c>
      <c r="AI8921" s="9">
        <v>39221000</v>
      </c>
      <c r="AL8921" s="4" t="s">
        <v>11588</v>
      </c>
    </row>
    <row r="8922" spans="1:38" x14ac:dyDescent="0.25">
      <c r="A8922" t="s">
        <v>7163</v>
      </c>
      <c r="B8922" s="6">
        <v>14660</v>
      </c>
      <c r="C8922" s="9" t="s">
        <v>7790</v>
      </c>
      <c r="D8922" s="4" t="s">
        <v>10940</v>
      </c>
      <c r="E8922" s="9" t="s">
        <v>7810</v>
      </c>
      <c r="F8922" t="s">
        <v>7896</v>
      </c>
      <c r="G8922" s="8" t="s">
        <v>9074</v>
      </c>
      <c r="H8922" s="4" t="s">
        <v>9082</v>
      </c>
      <c r="I8922" s="8" t="s">
        <v>9086</v>
      </c>
      <c r="J8922" t="s">
        <v>9349</v>
      </c>
      <c r="K8922" s="8" t="s">
        <v>9115</v>
      </c>
      <c r="L8922" t="s">
        <v>10991</v>
      </c>
      <c r="U8922" s="9" t="s">
        <v>9284</v>
      </c>
      <c r="W8922" s="9">
        <v>30</v>
      </c>
      <c r="AA8922" s="9">
        <v>25.5</v>
      </c>
      <c r="AC8922" s="8" t="s">
        <v>10942</v>
      </c>
      <c r="AD8922" t="s">
        <v>11015</v>
      </c>
      <c r="AE8922" s="8" t="s">
        <v>11016</v>
      </c>
      <c r="AF8922" t="s">
        <v>11025</v>
      </c>
      <c r="AG8922" s="8" t="s">
        <v>11029</v>
      </c>
      <c r="AH8922" s="18">
        <v>7630057587488</v>
      </c>
      <c r="AI8922" s="9">
        <v>39221000</v>
      </c>
      <c r="AL8922" s="4" t="s">
        <v>11588</v>
      </c>
    </row>
    <row r="8923" spans="1:38" x14ac:dyDescent="0.25">
      <c r="A8923" t="s">
        <v>7164</v>
      </c>
      <c r="B8923" s="6">
        <v>14660</v>
      </c>
      <c r="C8923" s="9" t="s">
        <v>7790</v>
      </c>
      <c r="D8923" s="4" t="s">
        <v>10940</v>
      </c>
      <c r="E8923" s="9" t="s">
        <v>7810</v>
      </c>
      <c r="F8923" t="s">
        <v>7896</v>
      </c>
      <c r="G8923" s="8" t="s">
        <v>9074</v>
      </c>
      <c r="H8923" s="4" t="s">
        <v>9082</v>
      </c>
      <c r="I8923" s="8" t="s">
        <v>9086</v>
      </c>
      <c r="J8923" t="s">
        <v>9349</v>
      </c>
      <c r="K8923" s="8" t="s">
        <v>9113</v>
      </c>
      <c r="L8923" t="s">
        <v>10959</v>
      </c>
      <c r="U8923" s="9" t="s">
        <v>9284</v>
      </c>
      <c r="W8923" s="9">
        <v>30</v>
      </c>
      <c r="AA8923" s="9">
        <v>25.5</v>
      </c>
      <c r="AC8923" s="8" t="s">
        <v>10942</v>
      </c>
      <c r="AD8923" t="s">
        <v>11017</v>
      </c>
      <c r="AE8923" s="8" t="s">
        <v>11018</v>
      </c>
      <c r="AF8923" t="s">
        <v>11026</v>
      </c>
      <c r="AG8923" s="8" t="s">
        <v>11030</v>
      </c>
      <c r="AH8923" s="18">
        <v>7630057587495</v>
      </c>
      <c r="AI8923" s="9">
        <v>39221000</v>
      </c>
      <c r="AL8923" s="4" t="s">
        <v>11588</v>
      </c>
    </row>
    <row r="8924" spans="1:38" x14ac:dyDescent="0.25">
      <c r="A8924" t="s">
        <v>7165</v>
      </c>
      <c r="B8924" s="6">
        <v>14660</v>
      </c>
      <c r="C8924" s="9" t="s">
        <v>7790</v>
      </c>
      <c r="D8924" s="4" t="s">
        <v>10940</v>
      </c>
      <c r="E8924" s="9" t="s">
        <v>7810</v>
      </c>
      <c r="F8924" t="s">
        <v>7896</v>
      </c>
      <c r="G8924" s="8" t="s">
        <v>9074</v>
      </c>
      <c r="H8924" s="4" t="s">
        <v>9082</v>
      </c>
      <c r="I8924" s="8" t="s">
        <v>9086</v>
      </c>
      <c r="J8924" t="s">
        <v>9349</v>
      </c>
      <c r="K8924" s="8" t="s">
        <v>9116</v>
      </c>
      <c r="L8924" t="s">
        <v>10960</v>
      </c>
      <c r="U8924" s="9" t="s">
        <v>9284</v>
      </c>
      <c r="W8924" s="9">
        <v>30</v>
      </c>
      <c r="AA8924" s="9">
        <v>25.5</v>
      </c>
      <c r="AC8924" s="8" t="s">
        <v>10942</v>
      </c>
      <c r="AD8924" t="s">
        <v>11020</v>
      </c>
      <c r="AE8924" s="8" t="s">
        <v>11019</v>
      </c>
      <c r="AF8924" t="s">
        <v>11027</v>
      </c>
      <c r="AG8924" s="8" t="s">
        <v>11031</v>
      </c>
      <c r="AH8924" s="18">
        <v>7630057587464</v>
      </c>
      <c r="AI8924" s="9">
        <v>39221000</v>
      </c>
      <c r="AL8924" s="4" t="s">
        <v>11588</v>
      </c>
    </row>
    <row r="8925" spans="1:38" x14ac:dyDescent="0.25">
      <c r="A8925" t="s">
        <v>7166</v>
      </c>
      <c r="B8925" s="6">
        <v>14660</v>
      </c>
      <c r="C8925" s="9" t="s">
        <v>7790</v>
      </c>
      <c r="D8925" s="4" t="s">
        <v>10940</v>
      </c>
      <c r="E8925" s="9" t="s">
        <v>7810</v>
      </c>
      <c r="F8925" t="s">
        <v>7896</v>
      </c>
      <c r="G8925" s="8" t="s">
        <v>9074</v>
      </c>
      <c r="H8925" s="4" t="s">
        <v>9082</v>
      </c>
      <c r="I8925" s="8" t="s">
        <v>9086</v>
      </c>
      <c r="J8925" t="s">
        <v>9349</v>
      </c>
      <c r="K8925" s="8" t="s">
        <v>9117</v>
      </c>
      <c r="L8925" t="s">
        <v>10990</v>
      </c>
      <c r="U8925" s="9" t="s">
        <v>9284</v>
      </c>
      <c r="W8925" s="9">
        <v>30</v>
      </c>
      <c r="AA8925" s="9">
        <v>25.5</v>
      </c>
      <c r="AC8925" s="8" t="s">
        <v>10942</v>
      </c>
      <c r="AD8925" t="s">
        <v>11021</v>
      </c>
      <c r="AE8925" s="8" t="s">
        <v>11022</v>
      </c>
      <c r="AF8925" t="s">
        <v>11028</v>
      </c>
      <c r="AG8925" s="8" t="s">
        <v>11032</v>
      </c>
      <c r="AH8925" s="18">
        <v>7630057587471</v>
      </c>
      <c r="AI8925" s="9">
        <v>39221000</v>
      </c>
      <c r="AL8925" s="4" t="s">
        <v>11588</v>
      </c>
    </row>
    <row r="8926" spans="1:38" x14ac:dyDescent="0.25">
      <c r="A8926" t="s">
        <v>7167</v>
      </c>
      <c r="B8926" s="6">
        <v>15600</v>
      </c>
      <c r="C8926" s="9" t="s">
        <v>7790</v>
      </c>
      <c r="D8926" s="4" t="s">
        <v>10940</v>
      </c>
      <c r="E8926" s="9" t="s">
        <v>7810</v>
      </c>
      <c r="F8926" t="s">
        <v>7896</v>
      </c>
      <c r="G8926" s="8" t="s">
        <v>9074</v>
      </c>
      <c r="H8926" s="4" t="s">
        <v>9082</v>
      </c>
      <c r="I8926" s="8" t="s">
        <v>9086</v>
      </c>
      <c r="J8926" t="s">
        <v>9349</v>
      </c>
      <c r="K8926" s="8" t="s">
        <v>9102</v>
      </c>
      <c r="L8926" t="s">
        <v>10958</v>
      </c>
      <c r="U8926" s="9" t="s">
        <v>9285</v>
      </c>
      <c r="W8926" s="9">
        <v>30</v>
      </c>
      <c r="AA8926" s="9">
        <v>28</v>
      </c>
      <c r="AC8926" s="8" t="s">
        <v>10942</v>
      </c>
      <c r="AD8926" t="s">
        <v>11013</v>
      </c>
      <c r="AE8926" s="8" t="s">
        <v>11014</v>
      </c>
      <c r="AF8926" t="s">
        <v>11023</v>
      </c>
      <c r="AG8926" s="8" t="s">
        <v>11024</v>
      </c>
      <c r="AH8926" s="18">
        <v>7630057588300</v>
      </c>
      <c r="AI8926" s="9">
        <v>39221000</v>
      </c>
      <c r="AL8926" s="4" t="s">
        <v>11588</v>
      </c>
    </row>
    <row r="8927" spans="1:38" x14ac:dyDescent="0.25">
      <c r="A8927" t="s">
        <v>7168</v>
      </c>
      <c r="B8927" s="6">
        <v>15600</v>
      </c>
      <c r="C8927" s="9" t="s">
        <v>7790</v>
      </c>
      <c r="D8927" s="4" t="s">
        <v>10940</v>
      </c>
      <c r="E8927" s="9" t="s">
        <v>7810</v>
      </c>
      <c r="F8927" t="s">
        <v>7896</v>
      </c>
      <c r="G8927" s="8" t="s">
        <v>9074</v>
      </c>
      <c r="H8927" s="4" t="s">
        <v>9082</v>
      </c>
      <c r="I8927" s="8" t="s">
        <v>9086</v>
      </c>
      <c r="J8927" t="s">
        <v>9349</v>
      </c>
      <c r="K8927" s="8" t="s">
        <v>9115</v>
      </c>
      <c r="L8927" t="s">
        <v>10991</v>
      </c>
      <c r="U8927" s="9" t="s">
        <v>9285</v>
      </c>
      <c r="W8927" s="9">
        <v>30</v>
      </c>
      <c r="AA8927" s="9">
        <v>28</v>
      </c>
      <c r="AC8927" s="8" t="s">
        <v>10942</v>
      </c>
      <c r="AD8927" t="s">
        <v>11015</v>
      </c>
      <c r="AE8927" s="8" t="s">
        <v>11016</v>
      </c>
      <c r="AF8927" t="s">
        <v>11025</v>
      </c>
      <c r="AG8927" s="8" t="s">
        <v>11029</v>
      </c>
      <c r="AH8927" s="18">
        <v>7630057588331</v>
      </c>
      <c r="AI8927" s="9">
        <v>39221000</v>
      </c>
      <c r="AL8927" s="4" t="s">
        <v>11589</v>
      </c>
    </row>
    <row r="8928" spans="1:38" x14ac:dyDescent="0.25">
      <c r="A8928" t="s">
        <v>7169</v>
      </c>
      <c r="B8928" s="6">
        <v>15600</v>
      </c>
      <c r="C8928" s="9" t="s">
        <v>7790</v>
      </c>
      <c r="D8928" s="4" t="s">
        <v>10940</v>
      </c>
      <c r="E8928" s="9" t="s">
        <v>7810</v>
      </c>
      <c r="F8928" t="s">
        <v>7896</v>
      </c>
      <c r="G8928" s="8" t="s">
        <v>9074</v>
      </c>
      <c r="H8928" s="4" t="s">
        <v>9082</v>
      </c>
      <c r="I8928" s="8" t="s">
        <v>9086</v>
      </c>
      <c r="J8928" t="s">
        <v>9349</v>
      </c>
      <c r="K8928" s="8" t="s">
        <v>9113</v>
      </c>
      <c r="L8928" t="s">
        <v>10959</v>
      </c>
      <c r="U8928" s="9" t="s">
        <v>9285</v>
      </c>
      <c r="W8928" s="9">
        <v>30</v>
      </c>
      <c r="AA8928" s="9">
        <v>28</v>
      </c>
      <c r="AC8928" s="8" t="s">
        <v>10942</v>
      </c>
      <c r="AD8928" t="s">
        <v>11017</v>
      </c>
      <c r="AE8928" s="8" t="s">
        <v>11018</v>
      </c>
      <c r="AF8928" t="s">
        <v>11026</v>
      </c>
      <c r="AG8928" s="8" t="s">
        <v>11030</v>
      </c>
      <c r="AH8928" s="18">
        <v>7630057588348</v>
      </c>
      <c r="AI8928" s="9">
        <v>39221000</v>
      </c>
      <c r="AL8928" s="4" t="s">
        <v>11589</v>
      </c>
    </row>
    <row r="8929" spans="1:38" x14ac:dyDescent="0.25">
      <c r="A8929" t="s">
        <v>7170</v>
      </c>
      <c r="B8929" s="6">
        <v>15600</v>
      </c>
      <c r="C8929" s="9" t="s">
        <v>7790</v>
      </c>
      <c r="D8929" s="4" t="s">
        <v>10940</v>
      </c>
      <c r="E8929" s="9" t="s">
        <v>7810</v>
      </c>
      <c r="F8929" t="s">
        <v>7896</v>
      </c>
      <c r="G8929" s="8" t="s">
        <v>9074</v>
      </c>
      <c r="H8929" s="4" t="s">
        <v>9082</v>
      </c>
      <c r="I8929" s="8" t="s">
        <v>9086</v>
      </c>
      <c r="J8929" t="s">
        <v>9349</v>
      </c>
      <c r="K8929" s="8" t="s">
        <v>9116</v>
      </c>
      <c r="L8929" t="s">
        <v>10960</v>
      </c>
      <c r="U8929" s="9" t="s">
        <v>9285</v>
      </c>
      <c r="W8929" s="9">
        <v>30</v>
      </c>
      <c r="AA8929" s="9">
        <v>28</v>
      </c>
      <c r="AC8929" s="8" t="s">
        <v>10942</v>
      </c>
      <c r="AD8929" t="s">
        <v>11020</v>
      </c>
      <c r="AE8929" s="8" t="s">
        <v>11019</v>
      </c>
      <c r="AF8929" t="s">
        <v>11027</v>
      </c>
      <c r="AG8929" s="8" t="s">
        <v>11031</v>
      </c>
      <c r="AH8929" s="18">
        <v>7630057588317</v>
      </c>
      <c r="AI8929" s="9">
        <v>39221000</v>
      </c>
      <c r="AL8929" s="4" t="s">
        <v>11588</v>
      </c>
    </row>
    <row r="8930" spans="1:38" x14ac:dyDescent="0.25">
      <c r="A8930" t="s">
        <v>7171</v>
      </c>
      <c r="B8930" s="6">
        <v>15600</v>
      </c>
      <c r="C8930" s="9" t="s">
        <v>7790</v>
      </c>
      <c r="D8930" s="4" t="s">
        <v>10940</v>
      </c>
      <c r="E8930" s="9" t="s">
        <v>7810</v>
      </c>
      <c r="F8930" t="s">
        <v>7896</v>
      </c>
      <c r="G8930" s="8" t="s">
        <v>9074</v>
      </c>
      <c r="H8930" s="4" t="s">
        <v>9082</v>
      </c>
      <c r="I8930" s="8" t="s">
        <v>9086</v>
      </c>
      <c r="J8930" t="s">
        <v>9349</v>
      </c>
      <c r="K8930" s="8" t="s">
        <v>9117</v>
      </c>
      <c r="L8930" t="s">
        <v>10990</v>
      </c>
      <c r="U8930" s="9" t="s">
        <v>9285</v>
      </c>
      <c r="W8930" s="9">
        <v>30</v>
      </c>
      <c r="AA8930" s="9">
        <v>28</v>
      </c>
      <c r="AC8930" s="8" t="s">
        <v>10942</v>
      </c>
      <c r="AD8930" t="s">
        <v>11021</v>
      </c>
      <c r="AE8930" s="8" t="s">
        <v>11022</v>
      </c>
      <c r="AF8930" t="s">
        <v>11028</v>
      </c>
      <c r="AG8930" s="8" t="s">
        <v>11032</v>
      </c>
      <c r="AH8930" s="18">
        <v>7630057588324</v>
      </c>
      <c r="AI8930" s="9">
        <v>39221000</v>
      </c>
      <c r="AL8930" s="4" t="s">
        <v>11588</v>
      </c>
    </row>
    <row r="8931" spans="1:38" x14ac:dyDescent="0.25">
      <c r="A8931" t="s">
        <v>7172</v>
      </c>
      <c r="B8931" s="6">
        <v>15900</v>
      </c>
      <c r="C8931" s="9" t="s">
        <v>7790</v>
      </c>
      <c r="D8931" s="4" t="s">
        <v>10940</v>
      </c>
      <c r="E8931" s="9" t="s">
        <v>7810</v>
      </c>
      <c r="F8931" t="s">
        <v>7896</v>
      </c>
      <c r="G8931" s="8" t="s">
        <v>9074</v>
      </c>
      <c r="H8931" s="4" t="s">
        <v>9082</v>
      </c>
      <c r="I8931" s="8" t="s">
        <v>9086</v>
      </c>
      <c r="J8931" t="s">
        <v>9349</v>
      </c>
      <c r="K8931" s="8" t="s">
        <v>9102</v>
      </c>
      <c r="L8931" t="s">
        <v>10958</v>
      </c>
      <c r="U8931" s="9" t="s">
        <v>9286</v>
      </c>
      <c r="W8931" s="9">
        <v>30</v>
      </c>
      <c r="AA8931" s="9">
        <v>34</v>
      </c>
      <c r="AC8931" s="8" t="s">
        <v>10942</v>
      </c>
      <c r="AD8931" t="s">
        <v>11013</v>
      </c>
      <c r="AE8931" s="8" t="s">
        <v>11014</v>
      </c>
      <c r="AF8931" t="s">
        <v>11023</v>
      </c>
      <c r="AG8931" s="8" t="s">
        <v>11024</v>
      </c>
      <c r="AH8931" s="18">
        <v>7630057589109</v>
      </c>
      <c r="AI8931" s="9">
        <v>39221000</v>
      </c>
      <c r="AL8931" s="4" t="s">
        <v>11588</v>
      </c>
    </row>
    <row r="8932" spans="1:38" x14ac:dyDescent="0.25">
      <c r="A8932" t="s">
        <v>7173</v>
      </c>
      <c r="B8932" s="6">
        <v>15900</v>
      </c>
      <c r="C8932" s="9" t="s">
        <v>7790</v>
      </c>
      <c r="D8932" s="4" t="s">
        <v>10940</v>
      </c>
      <c r="E8932" s="9" t="s">
        <v>7810</v>
      </c>
      <c r="F8932" t="s">
        <v>7896</v>
      </c>
      <c r="G8932" s="8" t="s">
        <v>9074</v>
      </c>
      <c r="H8932" s="4" t="s">
        <v>9082</v>
      </c>
      <c r="I8932" s="8" t="s">
        <v>9086</v>
      </c>
      <c r="J8932" t="s">
        <v>9349</v>
      </c>
      <c r="K8932" s="8" t="s">
        <v>9115</v>
      </c>
      <c r="L8932" t="s">
        <v>10991</v>
      </c>
      <c r="U8932" s="9" t="s">
        <v>9286</v>
      </c>
      <c r="W8932" s="9">
        <v>30</v>
      </c>
      <c r="AA8932" s="9">
        <v>34</v>
      </c>
      <c r="AC8932" s="8" t="s">
        <v>10942</v>
      </c>
      <c r="AD8932" t="s">
        <v>11015</v>
      </c>
      <c r="AE8932" s="8" t="s">
        <v>11016</v>
      </c>
      <c r="AF8932" t="s">
        <v>11025</v>
      </c>
      <c r="AG8932" s="8" t="s">
        <v>11029</v>
      </c>
      <c r="AH8932" s="18">
        <v>7630057589130</v>
      </c>
      <c r="AI8932" s="9">
        <v>39221000</v>
      </c>
      <c r="AL8932" s="4" t="s">
        <v>11588</v>
      </c>
    </row>
    <row r="8933" spans="1:38" x14ac:dyDescent="0.25">
      <c r="A8933" t="s">
        <v>7174</v>
      </c>
      <c r="B8933" s="6">
        <v>15900</v>
      </c>
      <c r="C8933" s="9" t="s">
        <v>7790</v>
      </c>
      <c r="D8933" s="4" t="s">
        <v>10940</v>
      </c>
      <c r="E8933" s="9" t="s">
        <v>7810</v>
      </c>
      <c r="F8933" t="s">
        <v>7896</v>
      </c>
      <c r="G8933" s="8" t="s">
        <v>9074</v>
      </c>
      <c r="H8933" s="4" t="s">
        <v>9082</v>
      </c>
      <c r="I8933" s="8" t="s">
        <v>9086</v>
      </c>
      <c r="J8933" t="s">
        <v>9349</v>
      </c>
      <c r="K8933" s="8" t="s">
        <v>9113</v>
      </c>
      <c r="L8933" t="s">
        <v>10959</v>
      </c>
      <c r="U8933" s="9" t="s">
        <v>9286</v>
      </c>
      <c r="W8933" s="9">
        <v>30</v>
      </c>
      <c r="AA8933" s="9">
        <v>34</v>
      </c>
      <c r="AC8933" s="8" t="s">
        <v>10942</v>
      </c>
      <c r="AD8933" t="s">
        <v>11017</v>
      </c>
      <c r="AE8933" s="8" t="s">
        <v>11018</v>
      </c>
      <c r="AF8933" t="s">
        <v>11026</v>
      </c>
      <c r="AG8933" s="8" t="s">
        <v>11030</v>
      </c>
      <c r="AH8933" s="18">
        <v>7630057589147</v>
      </c>
      <c r="AI8933" s="9">
        <v>39221000</v>
      </c>
      <c r="AL8933" s="4" t="s">
        <v>11588</v>
      </c>
    </row>
    <row r="8934" spans="1:38" x14ac:dyDescent="0.25">
      <c r="A8934" t="s">
        <v>7175</v>
      </c>
      <c r="B8934" s="6">
        <v>15900</v>
      </c>
      <c r="C8934" s="9" t="s">
        <v>7790</v>
      </c>
      <c r="D8934" s="4" t="s">
        <v>10940</v>
      </c>
      <c r="E8934" s="9" t="s">
        <v>7810</v>
      </c>
      <c r="F8934" t="s">
        <v>7896</v>
      </c>
      <c r="G8934" s="8" t="s">
        <v>9074</v>
      </c>
      <c r="H8934" s="4" t="s">
        <v>9082</v>
      </c>
      <c r="I8934" s="8" t="s">
        <v>9086</v>
      </c>
      <c r="J8934" t="s">
        <v>9349</v>
      </c>
      <c r="K8934" s="8" t="s">
        <v>9116</v>
      </c>
      <c r="L8934" t="s">
        <v>10960</v>
      </c>
      <c r="U8934" s="9" t="s">
        <v>9286</v>
      </c>
      <c r="W8934" s="9">
        <v>30</v>
      </c>
      <c r="AA8934" s="9">
        <v>34</v>
      </c>
      <c r="AC8934" s="8" t="s">
        <v>10942</v>
      </c>
      <c r="AD8934" t="s">
        <v>11020</v>
      </c>
      <c r="AE8934" s="8" t="s">
        <v>11019</v>
      </c>
      <c r="AF8934" t="s">
        <v>11027</v>
      </c>
      <c r="AG8934" s="8" t="s">
        <v>11031</v>
      </c>
      <c r="AH8934" s="18">
        <v>7630057589116</v>
      </c>
      <c r="AI8934" s="9">
        <v>39221000</v>
      </c>
      <c r="AL8934" s="4" t="s">
        <v>11588</v>
      </c>
    </row>
    <row r="8935" spans="1:38" x14ac:dyDescent="0.25">
      <c r="A8935" t="s">
        <v>7176</v>
      </c>
      <c r="B8935" s="6">
        <v>15900</v>
      </c>
      <c r="C8935" s="9" t="s">
        <v>7790</v>
      </c>
      <c r="D8935" s="4" t="s">
        <v>10940</v>
      </c>
      <c r="E8935" s="9" t="s">
        <v>7810</v>
      </c>
      <c r="F8935" t="s">
        <v>7896</v>
      </c>
      <c r="G8935" s="8" t="s">
        <v>9074</v>
      </c>
      <c r="H8935" s="4" t="s">
        <v>9082</v>
      </c>
      <c r="I8935" s="8" t="s">
        <v>9086</v>
      </c>
      <c r="J8935" t="s">
        <v>9349</v>
      </c>
      <c r="K8935" s="8" t="s">
        <v>9117</v>
      </c>
      <c r="L8935" t="s">
        <v>10990</v>
      </c>
      <c r="U8935" s="9" t="s">
        <v>9286</v>
      </c>
      <c r="W8935" s="9">
        <v>30</v>
      </c>
      <c r="AA8935" s="9">
        <v>34</v>
      </c>
      <c r="AC8935" s="8" t="s">
        <v>10942</v>
      </c>
      <c r="AD8935" t="s">
        <v>11021</v>
      </c>
      <c r="AE8935" s="8" t="s">
        <v>11022</v>
      </c>
      <c r="AF8935" t="s">
        <v>11028</v>
      </c>
      <c r="AG8935" s="8" t="s">
        <v>11032</v>
      </c>
      <c r="AH8935" s="18">
        <v>7630057589123</v>
      </c>
      <c r="AI8935" s="9">
        <v>39221000</v>
      </c>
      <c r="AL8935" s="4" t="s">
        <v>11589</v>
      </c>
    </row>
    <row r="8936" spans="1:38" x14ac:dyDescent="0.25">
      <c r="A8936" t="s">
        <v>7177</v>
      </c>
      <c r="B8936" s="6">
        <v>19650</v>
      </c>
      <c r="C8936" s="9" t="s">
        <v>7790</v>
      </c>
      <c r="D8936" s="4" t="s">
        <v>10940</v>
      </c>
      <c r="E8936" s="9" t="s">
        <v>7810</v>
      </c>
      <c r="F8936" t="s">
        <v>7896</v>
      </c>
      <c r="G8936" s="8" t="s">
        <v>9074</v>
      </c>
      <c r="H8936" s="4" t="s">
        <v>9082</v>
      </c>
      <c r="I8936" s="8" t="s">
        <v>9086</v>
      </c>
      <c r="J8936" t="s">
        <v>9349</v>
      </c>
      <c r="K8936" s="8" t="s">
        <v>9102</v>
      </c>
      <c r="L8936" t="s">
        <v>10958</v>
      </c>
      <c r="U8936" s="9" t="s">
        <v>9287</v>
      </c>
      <c r="W8936" s="9">
        <v>30</v>
      </c>
      <c r="AA8936" s="9">
        <v>38.5</v>
      </c>
      <c r="AC8936" s="8" t="s">
        <v>10942</v>
      </c>
      <c r="AD8936" t="s">
        <v>11013</v>
      </c>
      <c r="AE8936" s="8" t="s">
        <v>11014</v>
      </c>
      <c r="AF8936" t="s">
        <v>11023</v>
      </c>
      <c r="AG8936" s="8" t="s">
        <v>11024</v>
      </c>
      <c r="AH8936" s="18">
        <v>7630057589857</v>
      </c>
      <c r="AI8936" s="9">
        <v>39221000</v>
      </c>
      <c r="AL8936" s="4" t="s">
        <v>11589</v>
      </c>
    </row>
    <row r="8937" spans="1:38" x14ac:dyDescent="0.25">
      <c r="A8937" t="s">
        <v>7178</v>
      </c>
      <c r="B8937" s="6">
        <v>19650</v>
      </c>
      <c r="C8937" s="9" t="s">
        <v>7790</v>
      </c>
      <c r="D8937" s="4" t="s">
        <v>10940</v>
      </c>
      <c r="E8937" s="9" t="s">
        <v>7810</v>
      </c>
      <c r="F8937" t="s">
        <v>7896</v>
      </c>
      <c r="G8937" s="8" t="s">
        <v>9074</v>
      </c>
      <c r="H8937" s="4" t="s">
        <v>9082</v>
      </c>
      <c r="I8937" s="8" t="s">
        <v>9086</v>
      </c>
      <c r="J8937" t="s">
        <v>9349</v>
      </c>
      <c r="K8937" s="8" t="s">
        <v>9115</v>
      </c>
      <c r="L8937" t="s">
        <v>10991</v>
      </c>
      <c r="U8937" s="9" t="s">
        <v>9287</v>
      </c>
      <c r="W8937" s="9">
        <v>30</v>
      </c>
      <c r="AA8937" s="9">
        <v>38.5</v>
      </c>
      <c r="AC8937" s="8" t="s">
        <v>10942</v>
      </c>
      <c r="AD8937" t="s">
        <v>11015</v>
      </c>
      <c r="AE8937" s="8" t="s">
        <v>11016</v>
      </c>
      <c r="AF8937" t="s">
        <v>11025</v>
      </c>
      <c r="AG8937" s="8" t="s">
        <v>11029</v>
      </c>
      <c r="AH8937" s="18">
        <v>7630057589888</v>
      </c>
      <c r="AI8937" s="9">
        <v>39221000</v>
      </c>
      <c r="AL8937" s="4" t="s">
        <v>11588</v>
      </c>
    </row>
    <row r="8938" spans="1:38" x14ac:dyDescent="0.25">
      <c r="A8938" t="s">
        <v>7179</v>
      </c>
      <c r="B8938" s="6">
        <v>19650</v>
      </c>
      <c r="C8938" s="9" t="s">
        <v>7790</v>
      </c>
      <c r="D8938" s="4" t="s">
        <v>10940</v>
      </c>
      <c r="E8938" s="9" t="s">
        <v>7810</v>
      </c>
      <c r="F8938" t="s">
        <v>7896</v>
      </c>
      <c r="G8938" s="8" t="s">
        <v>9074</v>
      </c>
      <c r="H8938" s="4" t="s">
        <v>9082</v>
      </c>
      <c r="I8938" s="8" t="s">
        <v>9086</v>
      </c>
      <c r="J8938" t="s">
        <v>9349</v>
      </c>
      <c r="K8938" s="8" t="s">
        <v>9113</v>
      </c>
      <c r="L8938" t="s">
        <v>10959</v>
      </c>
      <c r="U8938" s="9" t="s">
        <v>9287</v>
      </c>
      <c r="W8938" s="9">
        <v>30</v>
      </c>
      <c r="AA8938" s="9">
        <v>38.5</v>
      </c>
      <c r="AC8938" s="8" t="s">
        <v>10942</v>
      </c>
      <c r="AD8938" t="s">
        <v>11017</v>
      </c>
      <c r="AE8938" s="8" t="s">
        <v>11018</v>
      </c>
      <c r="AF8938" t="s">
        <v>11026</v>
      </c>
      <c r="AG8938" s="8" t="s">
        <v>11030</v>
      </c>
      <c r="AH8938" s="18">
        <v>7630057589895</v>
      </c>
      <c r="AI8938" s="9">
        <v>39221000</v>
      </c>
      <c r="AL8938" s="4" t="s">
        <v>11588</v>
      </c>
    </row>
    <row r="8939" spans="1:38" x14ac:dyDescent="0.25">
      <c r="A8939" t="s">
        <v>7180</v>
      </c>
      <c r="B8939" s="6">
        <v>19650</v>
      </c>
      <c r="C8939" s="9" t="s">
        <v>7790</v>
      </c>
      <c r="D8939" s="4" t="s">
        <v>10940</v>
      </c>
      <c r="E8939" s="9" t="s">
        <v>7810</v>
      </c>
      <c r="F8939" t="s">
        <v>7896</v>
      </c>
      <c r="G8939" s="8" t="s">
        <v>9074</v>
      </c>
      <c r="H8939" s="4" t="s">
        <v>9082</v>
      </c>
      <c r="I8939" s="8" t="s">
        <v>9086</v>
      </c>
      <c r="J8939" t="s">
        <v>9349</v>
      </c>
      <c r="K8939" s="8" t="s">
        <v>9116</v>
      </c>
      <c r="L8939" t="s">
        <v>10960</v>
      </c>
      <c r="U8939" s="9" t="s">
        <v>9287</v>
      </c>
      <c r="W8939" s="9">
        <v>30</v>
      </c>
      <c r="AA8939" s="9">
        <v>38.5</v>
      </c>
      <c r="AC8939" s="8" t="s">
        <v>10942</v>
      </c>
      <c r="AD8939" t="s">
        <v>11020</v>
      </c>
      <c r="AE8939" s="8" t="s">
        <v>11019</v>
      </c>
      <c r="AF8939" t="s">
        <v>11027</v>
      </c>
      <c r="AG8939" s="8" t="s">
        <v>11031</v>
      </c>
      <c r="AH8939" s="18">
        <v>7630057589864</v>
      </c>
      <c r="AI8939" s="9">
        <v>39221000</v>
      </c>
      <c r="AL8939" s="4" t="s">
        <v>11588</v>
      </c>
    </row>
    <row r="8940" spans="1:38" x14ac:dyDescent="0.25">
      <c r="A8940" t="s">
        <v>7181</v>
      </c>
      <c r="B8940" s="6">
        <v>19650</v>
      </c>
      <c r="C8940" s="9" t="s">
        <v>7790</v>
      </c>
      <c r="D8940" s="4" t="s">
        <v>10940</v>
      </c>
      <c r="E8940" s="9" t="s">
        <v>7810</v>
      </c>
      <c r="F8940" t="s">
        <v>7896</v>
      </c>
      <c r="G8940" s="8" t="s">
        <v>9074</v>
      </c>
      <c r="H8940" s="4" t="s">
        <v>9082</v>
      </c>
      <c r="I8940" s="8" t="s">
        <v>9086</v>
      </c>
      <c r="J8940" t="s">
        <v>9349</v>
      </c>
      <c r="K8940" s="8" t="s">
        <v>9117</v>
      </c>
      <c r="L8940" t="s">
        <v>10990</v>
      </c>
      <c r="U8940" s="9" t="s">
        <v>9287</v>
      </c>
      <c r="W8940" s="9">
        <v>30</v>
      </c>
      <c r="AA8940" s="9">
        <v>38.5</v>
      </c>
      <c r="AC8940" s="8" t="s">
        <v>10942</v>
      </c>
      <c r="AD8940" t="s">
        <v>11021</v>
      </c>
      <c r="AE8940" s="8" t="s">
        <v>11022</v>
      </c>
      <c r="AF8940" t="s">
        <v>11028</v>
      </c>
      <c r="AG8940" s="8" t="s">
        <v>11032</v>
      </c>
      <c r="AH8940" s="18">
        <v>7630057589871</v>
      </c>
      <c r="AI8940" s="9">
        <v>39221000</v>
      </c>
      <c r="AL8940" s="4" t="s">
        <v>11588</v>
      </c>
    </row>
    <row r="8941" spans="1:38" x14ac:dyDescent="0.25">
      <c r="A8941" t="s">
        <v>7182</v>
      </c>
      <c r="B8941" s="6">
        <v>15750</v>
      </c>
      <c r="C8941" s="9" t="s">
        <v>7790</v>
      </c>
      <c r="D8941" s="4" t="s">
        <v>10940</v>
      </c>
      <c r="E8941" s="9" t="s">
        <v>7810</v>
      </c>
      <c r="F8941" t="s">
        <v>7896</v>
      </c>
      <c r="G8941" s="8" t="s">
        <v>9074</v>
      </c>
      <c r="H8941" s="4" t="s">
        <v>9082</v>
      </c>
      <c r="I8941" s="8" t="s">
        <v>9086</v>
      </c>
      <c r="J8941" t="s">
        <v>9349</v>
      </c>
      <c r="K8941" s="8" t="s">
        <v>9102</v>
      </c>
      <c r="L8941" t="s">
        <v>10958</v>
      </c>
      <c r="U8941" s="9" t="s">
        <v>9154</v>
      </c>
      <c r="W8941" s="9">
        <v>30</v>
      </c>
      <c r="AA8941" s="9">
        <v>27</v>
      </c>
      <c r="AC8941" s="8" t="s">
        <v>10942</v>
      </c>
      <c r="AD8941" t="s">
        <v>11013</v>
      </c>
      <c r="AE8941" s="8" t="s">
        <v>11014</v>
      </c>
      <c r="AF8941" t="s">
        <v>11023</v>
      </c>
      <c r="AG8941" s="8" t="s">
        <v>11024</v>
      </c>
      <c r="AH8941" s="18">
        <v>7630057587501</v>
      </c>
      <c r="AI8941" s="9">
        <v>39221000</v>
      </c>
      <c r="AL8941" s="4" t="s">
        <v>11589</v>
      </c>
    </row>
    <row r="8942" spans="1:38" x14ac:dyDescent="0.25">
      <c r="A8942" t="s">
        <v>7183</v>
      </c>
      <c r="B8942" s="6">
        <v>15750</v>
      </c>
      <c r="C8942" s="9" t="s">
        <v>7790</v>
      </c>
      <c r="D8942" s="4" t="s">
        <v>10940</v>
      </c>
      <c r="E8942" s="9" t="s">
        <v>7810</v>
      </c>
      <c r="F8942" t="s">
        <v>7896</v>
      </c>
      <c r="G8942" s="8" t="s">
        <v>9074</v>
      </c>
      <c r="H8942" s="4" t="s">
        <v>9082</v>
      </c>
      <c r="I8942" s="8" t="s">
        <v>9086</v>
      </c>
      <c r="J8942" t="s">
        <v>9349</v>
      </c>
      <c r="K8942" s="8" t="s">
        <v>9115</v>
      </c>
      <c r="L8942" t="s">
        <v>10991</v>
      </c>
      <c r="U8942" s="9" t="s">
        <v>9154</v>
      </c>
      <c r="W8942" s="9">
        <v>30</v>
      </c>
      <c r="AA8942" s="9">
        <v>27</v>
      </c>
      <c r="AC8942" s="8" t="s">
        <v>10942</v>
      </c>
      <c r="AD8942" t="s">
        <v>11015</v>
      </c>
      <c r="AE8942" s="8" t="s">
        <v>11016</v>
      </c>
      <c r="AF8942" t="s">
        <v>11025</v>
      </c>
      <c r="AG8942" s="8" t="s">
        <v>11029</v>
      </c>
      <c r="AH8942" s="18">
        <v>7630057587532</v>
      </c>
      <c r="AI8942" s="9">
        <v>39221000</v>
      </c>
      <c r="AL8942" s="4" t="s">
        <v>11588</v>
      </c>
    </row>
    <row r="8943" spans="1:38" x14ac:dyDescent="0.25">
      <c r="A8943" t="s">
        <v>7184</v>
      </c>
      <c r="B8943" s="6">
        <v>15750</v>
      </c>
      <c r="C8943" s="9" t="s">
        <v>7790</v>
      </c>
      <c r="D8943" s="4" t="s">
        <v>10940</v>
      </c>
      <c r="E8943" s="9" t="s">
        <v>7810</v>
      </c>
      <c r="F8943" t="s">
        <v>7896</v>
      </c>
      <c r="G8943" s="8" t="s">
        <v>9074</v>
      </c>
      <c r="H8943" s="4" t="s">
        <v>9082</v>
      </c>
      <c r="I8943" s="8" t="s">
        <v>9086</v>
      </c>
      <c r="J8943" t="s">
        <v>9349</v>
      </c>
      <c r="K8943" s="8" t="s">
        <v>9113</v>
      </c>
      <c r="L8943" t="s">
        <v>10959</v>
      </c>
      <c r="U8943" s="9" t="s">
        <v>9154</v>
      </c>
      <c r="W8943" s="9">
        <v>30</v>
      </c>
      <c r="AA8943" s="9">
        <v>27</v>
      </c>
      <c r="AC8943" s="8" t="s">
        <v>10942</v>
      </c>
      <c r="AD8943" t="s">
        <v>11017</v>
      </c>
      <c r="AE8943" s="8" t="s">
        <v>11018</v>
      </c>
      <c r="AF8943" t="s">
        <v>11026</v>
      </c>
      <c r="AG8943" s="8" t="s">
        <v>11030</v>
      </c>
      <c r="AH8943" s="18">
        <v>7630057587549</v>
      </c>
      <c r="AI8943" s="9">
        <v>39221000</v>
      </c>
      <c r="AL8943" s="4" t="s">
        <v>11588</v>
      </c>
    </row>
    <row r="8944" spans="1:38" x14ac:dyDescent="0.25">
      <c r="A8944" t="s">
        <v>7185</v>
      </c>
      <c r="B8944" s="6">
        <v>15750</v>
      </c>
      <c r="C8944" s="9" t="s">
        <v>7790</v>
      </c>
      <c r="D8944" s="4" t="s">
        <v>10940</v>
      </c>
      <c r="E8944" s="9" t="s">
        <v>7810</v>
      </c>
      <c r="F8944" t="s">
        <v>7896</v>
      </c>
      <c r="G8944" s="8" t="s">
        <v>9074</v>
      </c>
      <c r="H8944" s="4" t="s">
        <v>9082</v>
      </c>
      <c r="I8944" s="8" t="s">
        <v>9086</v>
      </c>
      <c r="J8944" t="s">
        <v>9349</v>
      </c>
      <c r="K8944" s="8" t="s">
        <v>9116</v>
      </c>
      <c r="L8944" t="s">
        <v>10960</v>
      </c>
      <c r="U8944" s="9" t="s">
        <v>9154</v>
      </c>
      <c r="W8944" s="9">
        <v>30</v>
      </c>
      <c r="AA8944" s="9">
        <v>27</v>
      </c>
      <c r="AC8944" s="8" t="s">
        <v>10942</v>
      </c>
      <c r="AD8944" t="s">
        <v>11020</v>
      </c>
      <c r="AE8944" s="8" t="s">
        <v>11019</v>
      </c>
      <c r="AF8944" t="s">
        <v>11027</v>
      </c>
      <c r="AG8944" s="8" t="s">
        <v>11031</v>
      </c>
      <c r="AH8944" s="18">
        <v>7630057587518</v>
      </c>
      <c r="AI8944" s="9">
        <v>39221000</v>
      </c>
      <c r="AL8944" s="4" t="s">
        <v>11588</v>
      </c>
    </row>
    <row r="8945" spans="1:38" x14ac:dyDescent="0.25">
      <c r="A8945" t="s">
        <v>7186</v>
      </c>
      <c r="B8945" s="6">
        <v>15750</v>
      </c>
      <c r="C8945" s="9" t="s">
        <v>7790</v>
      </c>
      <c r="D8945" s="4" t="s">
        <v>10940</v>
      </c>
      <c r="E8945" s="9" t="s">
        <v>7810</v>
      </c>
      <c r="F8945" t="s">
        <v>7896</v>
      </c>
      <c r="G8945" s="8" t="s">
        <v>9074</v>
      </c>
      <c r="H8945" s="4" t="s">
        <v>9082</v>
      </c>
      <c r="I8945" s="8" t="s">
        <v>9086</v>
      </c>
      <c r="J8945" t="s">
        <v>9349</v>
      </c>
      <c r="K8945" s="8" t="s">
        <v>9117</v>
      </c>
      <c r="L8945" t="s">
        <v>10990</v>
      </c>
      <c r="U8945" s="9" t="s">
        <v>9154</v>
      </c>
      <c r="W8945" s="9">
        <v>30</v>
      </c>
      <c r="AA8945" s="9">
        <v>27</v>
      </c>
      <c r="AC8945" s="8" t="s">
        <v>10942</v>
      </c>
      <c r="AD8945" t="s">
        <v>11021</v>
      </c>
      <c r="AE8945" s="8" t="s">
        <v>11022</v>
      </c>
      <c r="AF8945" t="s">
        <v>11028</v>
      </c>
      <c r="AG8945" s="8" t="s">
        <v>11032</v>
      </c>
      <c r="AH8945" s="18">
        <v>7630057587525</v>
      </c>
      <c r="AI8945" s="9">
        <v>39221000</v>
      </c>
      <c r="AL8945" s="4" t="s">
        <v>11588</v>
      </c>
    </row>
    <row r="8946" spans="1:38" x14ac:dyDescent="0.25">
      <c r="A8946" t="s">
        <v>7187</v>
      </c>
      <c r="B8946" s="6">
        <v>15900</v>
      </c>
      <c r="C8946" s="9" t="s">
        <v>7790</v>
      </c>
      <c r="D8946" s="4" t="s">
        <v>10940</v>
      </c>
      <c r="E8946" s="9" t="s">
        <v>7810</v>
      </c>
      <c r="F8946" t="s">
        <v>7896</v>
      </c>
      <c r="G8946" s="8" t="s">
        <v>9074</v>
      </c>
      <c r="H8946" s="4" t="s">
        <v>9082</v>
      </c>
      <c r="I8946" s="8" t="s">
        <v>9086</v>
      </c>
      <c r="J8946" t="s">
        <v>9349</v>
      </c>
      <c r="K8946" s="8" t="s">
        <v>9102</v>
      </c>
      <c r="L8946" t="s">
        <v>10958</v>
      </c>
      <c r="U8946" s="9" t="s">
        <v>9155</v>
      </c>
      <c r="W8946" s="9">
        <v>30</v>
      </c>
      <c r="AA8946" s="9">
        <v>32.5</v>
      </c>
      <c r="AC8946" s="8" t="s">
        <v>10942</v>
      </c>
      <c r="AD8946" t="s">
        <v>11013</v>
      </c>
      <c r="AE8946" s="8" t="s">
        <v>11014</v>
      </c>
      <c r="AF8946" t="s">
        <v>11023</v>
      </c>
      <c r="AG8946" s="8" t="s">
        <v>11024</v>
      </c>
      <c r="AH8946" s="18">
        <v>7630057588355</v>
      </c>
      <c r="AI8946" s="9">
        <v>39221000</v>
      </c>
      <c r="AL8946" s="4" t="s">
        <v>11588</v>
      </c>
    </row>
    <row r="8947" spans="1:38" x14ac:dyDescent="0.25">
      <c r="A8947" t="s">
        <v>7188</v>
      </c>
      <c r="B8947" s="6">
        <v>15900</v>
      </c>
      <c r="C8947" s="9" t="s">
        <v>7790</v>
      </c>
      <c r="D8947" s="4" t="s">
        <v>10940</v>
      </c>
      <c r="E8947" s="9" t="s">
        <v>7810</v>
      </c>
      <c r="F8947" t="s">
        <v>7896</v>
      </c>
      <c r="G8947" s="8" t="s">
        <v>9074</v>
      </c>
      <c r="H8947" s="4" t="s">
        <v>9082</v>
      </c>
      <c r="I8947" s="8" t="s">
        <v>9086</v>
      </c>
      <c r="J8947" t="s">
        <v>9349</v>
      </c>
      <c r="K8947" s="8" t="s">
        <v>9115</v>
      </c>
      <c r="L8947" t="s">
        <v>10991</v>
      </c>
      <c r="U8947" s="9" t="s">
        <v>9155</v>
      </c>
      <c r="W8947" s="9">
        <v>30</v>
      </c>
      <c r="AA8947" s="9">
        <v>32.5</v>
      </c>
      <c r="AC8947" s="8" t="s">
        <v>10942</v>
      </c>
      <c r="AD8947" t="s">
        <v>11015</v>
      </c>
      <c r="AE8947" s="8" t="s">
        <v>11016</v>
      </c>
      <c r="AF8947" t="s">
        <v>11025</v>
      </c>
      <c r="AG8947" s="8" t="s">
        <v>11029</v>
      </c>
      <c r="AH8947" s="18">
        <v>7630057588386</v>
      </c>
      <c r="AI8947" s="9">
        <v>39221000</v>
      </c>
      <c r="AL8947" s="4" t="s">
        <v>11588</v>
      </c>
    </row>
    <row r="8948" spans="1:38" x14ac:dyDescent="0.25">
      <c r="A8948" t="s">
        <v>7189</v>
      </c>
      <c r="B8948" s="6">
        <v>15900</v>
      </c>
      <c r="C8948" s="9" t="s">
        <v>7790</v>
      </c>
      <c r="D8948" s="4" t="s">
        <v>10940</v>
      </c>
      <c r="E8948" s="9" t="s">
        <v>7810</v>
      </c>
      <c r="F8948" t="s">
        <v>7896</v>
      </c>
      <c r="G8948" s="8" t="s">
        <v>9074</v>
      </c>
      <c r="H8948" s="4" t="s">
        <v>9082</v>
      </c>
      <c r="I8948" s="8" t="s">
        <v>9086</v>
      </c>
      <c r="J8948" t="s">
        <v>9349</v>
      </c>
      <c r="K8948" s="8" t="s">
        <v>9113</v>
      </c>
      <c r="L8948" t="s">
        <v>10959</v>
      </c>
      <c r="U8948" s="9" t="s">
        <v>9155</v>
      </c>
      <c r="W8948" s="9">
        <v>30</v>
      </c>
      <c r="AA8948" s="9">
        <v>32.5</v>
      </c>
      <c r="AC8948" s="8" t="s">
        <v>10942</v>
      </c>
      <c r="AD8948" t="s">
        <v>11017</v>
      </c>
      <c r="AE8948" s="8" t="s">
        <v>11018</v>
      </c>
      <c r="AF8948" t="s">
        <v>11026</v>
      </c>
      <c r="AG8948" s="8" t="s">
        <v>11030</v>
      </c>
      <c r="AH8948" s="18">
        <v>7630057588393</v>
      </c>
      <c r="AI8948" s="9">
        <v>39221000</v>
      </c>
      <c r="AL8948" s="4" t="s">
        <v>11589</v>
      </c>
    </row>
    <row r="8949" spans="1:38" x14ac:dyDescent="0.25">
      <c r="A8949" t="s">
        <v>7190</v>
      </c>
      <c r="B8949" s="6">
        <v>15900</v>
      </c>
      <c r="C8949" s="9" t="s">
        <v>7790</v>
      </c>
      <c r="D8949" s="4" t="s">
        <v>10940</v>
      </c>
      <c r="E8949" s="9" t="s">
        <v>7810</v>
      </c>
      <c r="F8949" t="s">
        <v>7896</v>
      </c>
      <c r="G8949" s="8" t="s">
        <v>9074</v>
      </c>
      <c r="H8949" s="4" t="s">
        <v>9082</v>
      </c>
      <c r="I8949" s="8" t="s">
        <v>9086</v>
      </c>
      <c r="J8949" t="s">
        <v>9349</v>
      </c>
      <c r="K8949" s="8" t="s">
        <v>9116</v>
      </c>
      <c r="L8949" t="s">
        <v>10960</v>
      </c>
      <c r="U8949" s="9" t="s">
        <v>9155</v>
      </c>
      <c r="W8949" s="9">
        <v>30</v>
      </c>
      <c r="AA8949" s="9">
        <v>32.5</v>
      </c>
      <c r="AC8949" s="8" t="s">
        <v>10942</v>
      </c>
      <c r="AD8949" t="s">
        <v>11020</v>
      </c>
      <c r="AE8949" s="8" t="s">
        <v>11019</v>
      </c>
      <c r="AF8949" t="s">
        <v>11027</v>
      </c>
      <c r="AG8949" s="8" t="s">
        <v>11031</v>
      </c>
      <c r="AH8949" s="18">
        <v>7630057588362</v>
      </c>
      <c r="AI8949" s="9">
        <v>39221000</v>
      </c>
      <c r="AL8949" s="4" t="s">
        <v>11588</v>
      </c>
    </row>
    <row r="8950" spans="1:38" x14ac:dyDescent="0.25">
      <c r="A8950" t="s">
        <v>7191</v>
      </c>
      <c r="B8950" s="6">
        <v>15900</v>
      </c>
      <c r="C8950" s="9" t="s">
        <v>7790</v>
      </c>
      <c r="D8950" s="4" t="s">
        <v>10940</v>
      </c>
      <c r="E8950" s="9" t="s">
        <v>7810</v>
      </c>
      <c r="F8950" t="s">
        <v>7896</v>
      </c>
      <c r="G8950" s="8" t="s">
        <v>9074</v>
      </c>
      <c r="H8950" s="4" t="s">
        <v>9082</v>
      </c>
      <c r="I8950" s="8" t="s">
        <v>9086</v>
      </c>
      <c r="J8950" t="s">
        <v>9349</v>
      </c>
      <c r="K8950" s="8" t="s">
        <v>9117</v>
      </c>
      <c r="L8950" t="s">
        <v>10990</v>
      </c>
      <c r="U8950" s="9" t="s">
        <v>9155</v>
      </c>
      <c r="W8950" s="9">
        <v>30</v>
      </c>
      <c r="AA8950" s="9">
        <v>32.5</v>
      </c>
      <c r="AC8950" s="8" t="s">
        <v>10942</v>
      </c>
      <c r="AD8950" t="s">
        <v>11021</v>
      </c>
      <c r="AE8950" s="8" t="s">
        <v>11022</v>
      </c>
      <c r="AF8950" t="s">
        <v>11028</v>
      </c>
      <c r="AG8950" s="8" t="s">
        <v>11032</v>
      </c>
      <c r="AH8950" s="18">
        <v>7630057588379</v>
      </c>
      <c r="AI8950" s="9">
        <v>39221000</v>
      </c>
      <c r="AL8950" s="4" t="s">
        <v>11588</v>
      </c>
    </row>
    <row r="8951" spans="1:38" x14ac:dyDescent="0.25">
      <c r="A8951" t="s">
        <v>7192</v>
      </c>
      <c r="B8951" s="6">
        <v>16740</v>
      </c>
      <c r="C8951" s="9" t="s">
        <v>7790</v>
      </c>
      <c r="D8951" s="4" t="s">
        <v>10940</v>
      </c>
      <c r="E8951" s="9" t="s">
        <v>7810</v>
      </c>
      <c r="F8951" t="s">
        <v>7896</v>
      </c>
      <c r="G8951" s="8" t="s">
        <v>9074</v>
      </c>
      <c r="H8951" s="4" t="s">
        <v>9082</v>
      </c>
      <c r="I8951" s="8" t="s">
        <v>9086</v>
      </c>
      <c r="J8951" t="s">
        <v>9349</v>
      </c>
      <c r="K8951" s="8" t="s">
        <v>9102</v>
      </c>
      <c r="L8951" t="s">
        <v>10958</v>
      </c>
      <c r="U8951" s="9" t="s">
        <v>9156</v>
      </c>
      <c r="W8951" s="9">
        <v>30</v>
      </c>
      <c r="AA8951" s="9">
        <v>35.5</v>
      </c>
      <c r="AC8951" s="8" t="s">
        <v>10942</v>
      </c>
      <c r="AD8951" t="s">
        <v>11013</v>
      </c>
      <c r="AE8951" s="8" t="s">
        <v>11014</v>
      </c>
      <c r="AF8951" t="s">
        <v>11023</v>
      </c>
      <c r="AG8951" s="8" t="s">
        <v>11024</v>
      </c>
      <c r="AH8951" s="18">
        <v>7630057589154</v>
      </c>
      <c r="AI8951" s="9">
        <v>39221000</v>
      </c>
      <c r="AL8951" s="4" t="s">
        <v>11588</v>
      </c>
    </row>
    <row r="8952" spans="1:38" x14ac:dyDescent="0.25">
      <c r="A8952" t="s">
        <v>7193</v>
      </c>
      <c r="B8952" s="6">
        <v>16740</v>
      </c>
      <c r="C8952" s="9" t="s">
        <v>7790</v>
      </c>
      <c r="D8952" s="4" t="s">
        <v>10940</v>
      </c>
      <c r="E8952" s="9" t="s">
        <v>7810</v>
      </c>
      <c r="F8952" t="s">
        <v>7896</v>
      </c>
      <c r="G8952" s="8" t="s">
        <v>9074</v>
      </c>
      <c r="H8952" s="4" t="s">
        <v>9082</v>
      </c>
      <c r="I8952" s="8" t="s">
        <v>9086</v>
      </c>
      <c r="J8952" t="s">
        <v>9349</v>
      </c>
      <c r="K8952" s="8" t="s">
        <v>9115</v>
      </c>
      <c r="L8952" t="s">
        <v>10991</v>
      </c>
      <c r="U8952" s="9" t="s">
        <v>9156</v>
      </c>
      <c r="W8952" s="9">
        <v>30</v>
      </c>
      <c r="AA8952" s="9">
        <v>35.5</v>
      </c>
      <c r="AC8952" s="8" t="s">
        <v>10942</v>
      </c>
      <c r="AD8952" t="s">
        <v>11015</v>
      </c>
      <c r="AE8952" s="8" t="s">
        <v>11016</v>
      </c>
      <c r="AF8952" t="s">
        <v>11025</v>
      </c>
      <c r="AG8952" s="8" t="s">
        <v>11029</v>
      </c>
      <c r="AH8952" s="18">
        <v>7630057589185</v>
      </c>
      <c r="AI8952" s="9">
        <v>39221000</v>
      </c>
      <c r="AL8952" s="4" t="s">
        <v>11588</v>
      </c>
    </row>
    <row r="8953" spans="1:38" x14ac:dyDescent="0.25">
      <c r="A8953" t="s">
        <v>7194</v>
      </c>
      <c r="B8953" s="6">
        <v>16740</v>
      </c>
      <c r="C8953" s="9" t="s">
        <v>7790</v>
      </c>
      <c r="D8953" s="4" t="s">
        <v>10940</v>
      </c>
      <c r="E8953" s="9" t="s">
        <v>7810</v>
      </c>
      <c r="F8953" t="s">
        <v>7896</v>
      </c>
      <c r="G8953" s="8" t="s">
        <v>9074</v>
      </c>
      <c r="H8953" s="4" t="s">
        <v>9082</v>
      </c>
      <c r="I8953" s="8" t="s">
        <v>9086</v>
      </c>
      <c r="J8953" t="s">
        <v>9349</v>
      </c>
      <c r="K8953" s="8" t="s">
        <v>9113</v>
      </c>
      <c r="L8953" t="s">
        <v>10959</v>
      </c>
      <c r="U8953" s="9" t="s">
        <v>9156</v>
      </c>
      <c r="W8953" s="9">
        <v>30</v>
      </c>
      <c r="AA8953" s="9">
        <v>35.5</v>
      </c>
      <c r="AC8953" s="8" t="s">
        <v>10942</v>
      </c>
      <c r="AD8953" t="s">
        <v>11017</v>
      </c>
      <c r="AE8953" s="8" t="s">
        <v>11018</v>
      </c>
      <c r="AF8953" t="s">
        <v>11026</v>
      </c>
      <c r="AG8953" s="8" t="s">
        <v>11030</v>
      </c>
      <c r="AH8953" s="18">
        <v>7630057589192</v>
      </c>
      <c r="AI8953" s="9">
        <v>39221000</v>
      </c>
      <c r="AL8953" s="4" t="s">
        <v>11589</v>
      </c>
    </row>
    <row r="8954" spans="1:38" x14ac:dyDescent="0.25">
      <c r="A8954" t="s">
        <v>7195</v>
      </c>
      <c r="B8954" s="6">
        <v>16740</v>
      </c>
      <c r="C8954" s="9" t="s">
        <v>7790</v>
      </c>
      <c r="D8954" s="4" t="s">
        <v>10940</v>
      </c>
      <c r="E8954" s="9" t="s">
        <v>7810</v>
      </c>
      <c r="F8954" t="s">
        <v>7896</v>
      </c>
      <c r="G8954" s="8" t="s">
        <v>9074</v>
      </c>
      <c r="H8954" s="4" t="s">
        <v>9082</v>
      </c>
      <c r="I8954" s="8" t="s">
        <v>9086</v>
      </c>
      <c r="J8954" t="s">
        <v>9349</v>
      </c>
      <c r="K8954" s="8" t="s">
        <v>9116</v>
      </c>
      <c r="L8954" t="s">
        <v>10960</v>
      </c>
      <c r="U8954" s="9" t="s">
        <v>9156</v>
      </c>
      <c r="W8954" s="9">
        <v>30</v>
      </c>
      <c r="AA8954" s="9">
        <v>35.5</v>
      </c>
      <c r="AC8954" s="8" t="s">
        <v>10942</v>
      </c>
      <c r="AD8954" t="s">
        <v>11020</v>
      </c>
      <c r="AE8954" s="8" t="s">
        <v>11019</v>
      </c>
      <c r="AF8954" t="s">
        <v>11027</v>
      </c>
      <c r="AG8954" s="8" t="s">
        <v>11031</v>
      </c>
      <c r="AH8954" s="18">
        <v>7630057589161</v>
      </c>
      <c r="AI8954" s="9">
        <v>39221000</v>
      </c>
      <c r="AL8954" s="4" t="s">
        <v>11589</v>
      </c>
    </row>
    <row r="8955" spans="1:38" x14ac:dyDescent="0.25">
      <c r="A8955" t="s">
        <v>7196</v>
      </c>
      <c r="B8955" s="6">
        <v>16740</v>
      </c>
      <c r="C8955" s="9" t="s">
        <v>7790</v>
      </c>
      <c r="D8955" s="4" t="s">
        <v>10940</v>
      </c>
      <c r="E8955" s="9" t="s">
        <v>7810</v>
      </c>
      <c r="F8955" t="s">
        <v>7896</v>
      </c>
      <c r="G8955" s="8" t="s">
        <v>9074</v>
      </c>
      <c r="H8955" s="4" t="s">
        <v>9082</v>
      </c>
      <c r="I8955" s="8" t="s">
        <v>9086</v>
      </c>
      <c r="J8955" t="s">
        <v>9349</v>
      </c>
      <c r="K8955" s="8" t="s">
        <v>9117</v>
      </c>
      <c r="L8955" t="s">
        <v>10990</v>
      </c>
      <c r="U8955" s="9" t="s">
        <v>9156</v>
      </c>
      <c r="W8955" s="9">
        <v>30</v>
      </c>
      <c r="AA8955" s="9">
        <v>35.5</v>
      </c>
      <c r="AC8955" s="8" t="s">
        <v>10942</v>
      </c>
      <c r="AD8955" t="s">
        <v>11021</v>
      </c>
      <c r="AE8955" s="8" t="s">
        <v>11022</v>
      </c>
      <c r="AF8955" t="s">
        <v>11028</v>
      </c>
      <c r="AG8955" s="8" t="s">
        <v>11032</v>
      </c>
      <c r="AH8955" s="18">
        <v>7630057589178</v>
      </c>
      <c r="AI8955" s="9">
        <v>39221000</v>
      </c>
      <c r="AL8955" s="4" t="s">
        <v>11588</v>
      </c>
    </row>
    <row r="8956" spans="1:38" x14ac:dyDescent="0.25">
      <c r="A8956" t="s">
        <v>7197</v>
      </c>
      <c r="B8956" s="6">
        <v>19650</v>
      </c>
      <c r="C8956" s="9" t="s">
        <v>7790</v>
      </c>
      <c r="D8956" s="4" t="s">
        <v>10940</v>
      </c>
      <c r="E8956" s="9" t="s">
        <v>7810</v>
      </c>
      <c r="F8956" t="s">
        <v>7896</v>
      </c>
      <c r="G8956" s="8" t="s">
        <v>9074</v>
      </c>
      <c r="H8956" s="4" t="s">
        <v>9082</v>
      </c>
      <c r="I8956" s="8" t="s">
        <v>9086</v>
      </c>
      <c r="J8956" t="s">
        <v>9349</v>
      </c>
      <c r="K8956" s="8" t="s">
        <v>9102</v>
      </c>
      <c r="L8956" t="s">
        <v>10958</v>
      </c>
      <c r="U8956" s="9" t="s">
        <v>9288</v>
      </c>
      <c r="W8956" s="9">
        <v>30</v>
      </c>
      <c r="AA8956" s="9">
        <v>39</v>
      </c>
      <c r="AC8956" s="8" t="s">
        <v>10942</v>
      </c>
      <c r="AD8956" t="s">
        <v>11013</v>
      </c>
      <c r="AE8956" s="8" t="s">
        <v>11014</v>
      </c>
      <c r="AF8956" t="s">
        <v>11023</v>
      </c>
      <c r="AG8956" s="8" t="s">
        <v>11024</v>
      </c>
      <c r="AH8956" s="18">
        <v>7630057589901</v>
      </c>
      <c r="AI8956" s="9">
        <v>39221000</v>
      </c>
      <c r="AL8956" s="4" t="s">
        <v>11588</v>
      </c>
    </row>
    <row r="8957" spans="1:38" x14ac:dyDescent="0.25">
      <c r="A8957" t="s">
        <v>7198</v>
      </c>
      <c r="B8957" s="6">
        <v>19650</v>
      </c>
      <c r="C8957" s="9" t="s">
        <v>7790</v>
      </c>
      <c r="D8957" s="4" t="s">
        <v>10940</v>
      </c>
      <c r="E8957" s="9" t="s">
        <v>7810</v>
      </c>
      <c r="F8957" t="s">
        <v>7896</v>
      </c>
      <c r="G8957" s="8" t="s">
        <v>9074</v>
      </c>
      <c r="H8957" s="4" t="s">
        <v>9082</v>
      </c>
      <c r="I8957" s="8" t="s">
        <v>9086</v>
      </c>
      <c r="J8957" t="s">
        <v>9349</v>
      </c>
      <c r="K8957" s="8" t="s">
        <v>9115</v>
      </c>
      <c r="L8957" t="s">
        <v>10991</v>
      </c>
      <c r="U8957" s="9" t="s">
        <v>9288</v>
      </c>
      <c r="W8957" s="9">
        <v>30</v>
      </c>
      <c r="AA8957" s="9">
        <v>39</v>
      </c>
      <c r="AC8957" s="8" t="s">
        <v>10942</v>
      </c>
      <c r="AD8957" t="s">
        <v>11015</v>
      </c>
      <c r="AE8957" s="8" t="s">
        <v>11016</v>
      </c>
      <c r="AF8957" t="s">
        <v>11025</v>
      </c>
      <c r="AG8957" s="8" t="s">
        <v>11029</v>
      </c>
      <c r="AH8957" s="18">
        <v>7630057589932</v>
      </c>
      <c r="AI8957" s="9">
        <v>39221000</v>
      </c>
      <c r="AL8957" s="4" t="s">
        <v>11588</v>
      </c>
    </row>
    <row r="8958" spans="1:38" x14ac:dyDescent="0.25">
      <c r="A8958" t="s">
        <v>7199</v>
      </c>
      <c r="B8958" s="6">
        <v>19650</v>
      </c>
      <c r="C8958" s="9" t="s">
        <v>7790</v>
      </c>
      <c r="D8958" s="4" t="s">
        <v>10940</v>
      </c>
      <c r="E8958" s="9" t="s">
        <v>7810</v>
      </c>
      <c r="F8958" t="s">
        <v>7896</v>
      </c>
      <c r="G8958" s="8" t="s">
        <v>9074</v>
      </c>
      <c r="H8958" s="4" t="s">
        <v>9082</v>
      </c>
      <c r="I8958" s="8" t="s">
        <v>9086</v>
      </c>
      <c r="J8958" t="s">
        <v>9349</v>
      </c>
      <c r="K8958" s="8" t="s">
        <v>9113</v>
      </c>
      <c r="L8958" t="s">
        <v>10959</v>
      </c>
      <c r="U8958" s="9" t="s">
        <v>9288</v>
      </c>
      <c r="W8958" s="9">
        <v>30</v>
      </c>
      <c r="AA8958" s="9">
        <v>39</v>
      </c>
      <c r="AC8958" s="8" t="s">
        <v>10942</v>
      </c>
      <c r="AD8958" t="s">
        <v>11017</v>
      </c>
      <c r="AE8958" s="8" t="s">
        <v>11018</v>
      </c>
      <c r="AF8958" t="s">
        <v>11026</v>
      </c>
      <c r="AG8958" s="8" t="s">
        <v>11030</v>
      </c>
      <c r="AH8958" s="18">
        <v>7630057589949</v>
      </c>
      <c r="AI8958" s="9">
        <v>39221000</v>
      </c>
      <c r="AL8958" s="4" t="s">
        <v>11589</v>
      </c>
    </row>
    <row r="8959" spans="1:38" x14ac:dyDescent="0.25">
      <c r="A8959" t="s">
        <v>7200</v>
      </c>
      <c r="B8959" s="6">
        <v>19650</v>
      </c>
      <c r="C8959" s="9" t="s">
        <v>7790</v>
      </c>
      <c r="D8959" s="4" t="s">
        <v>10940</v>
      </c>
      <c r="E8959" s="9" t="s">
        <v>7810</v>
      </c>
      <c r="F8959" t="s">
        <v>7896</v>
      </c>
      <c r="G8959" s="8" t="s">
        <v>9074</v>
      </c>
      <c r="H8959" s="4" t="s">
        <v>9082</v>
      </c>
      <c r="I8959" s="8" t="s">
        <v>9086</v>
      </c>
      <c r="J8959" t="s">
        <v>9349</v>
      </c>
      <c r="K8959" s="8" t="s">
        <v>9116</v>
      </c>
      <c r="L8959" t="s">
        <v>10960</v>
      </c>
      <c r="U8959" s="9" t="s">
        <v>9288</v>
      </c>
      <c r="W8959" s="9">
        <v>30</v>
      </c>
      <c r="AA8959" s="9">
        <v>39</v>
      </c>
      <c r="AC8959" s="8" t="s">
        <v>10942</v>
      </c>
      <c r="AD8959" t="s">
        <v>11020</v>
      </c>
      <c r="AE8959" s="8" t="s">
        <v>11019</v>
      </c>
      <c r="AF8959" t="s">
        <v>11027</v>
      </c>
      <c r="AG8959" s="8" t="s">
        <v>11031</v>
      </c>
      <c r="AH8959" s="18">
        <v>7630057589918</v>
      </c>
      <c r="AI8959" s="9">
        <v>39221000</v>
      </c>
      <c r="AL8959" s="4" t="s">
        <v>11589</v>
      </c>
    </row>
    <row r="8960" spans="1:38" x14ac:dyDescent="0.25">
      <c r="A8960" t="s">
        <v>7201</v>
      </c>
      <c r="B8960" s="6">
        <v>19650</v>
      </c>
      <c r="C8960" s="9" t="s">
        <v>7790</v>
      </c>
      <c r="D8960" s="4" t="s">
        <v>10940</v>
      </c>
      <c r="E8960" s="9" t="s">
        <v>7810</v>
      </c>
      <c r="F8960" t="s">
        <v>7896</v>
      </c>
      <c r="G8960" s="8" t="s">
        <v>9074</v>
      </c>
      <c r="H8960" s="4" t="s">
        <v>9082</v>
      </c>
      <c r="I8960" s="8" t="s">
        <v>9086</v>
      </c>
      <c r="J8960" t="s">
        <v>9349</v>
      </c>
      <c r="K8960" s="8" t="s">
        <v>9117</v>
      </c>
      <c r="L8960" t="s">
        <v>10990</v>
      </c>
      <c r="U8960" s="9" t="s">
        <v>9288</v>
      </c>
      <c r="W8960" s="9">
        <v>30</v>
      </c>
      <c r="AA8960" s="9">
        <v>39</v>
      </c>
      <c r="AC8960" s="8" t="s">
        <v>10942</v>
      </c>
      <c r="AD8960" t="s">
        <v>11021</v>
      </c>
      <c r="AE8960" s="8" t="s">
        <v>11022</v>
      </c>
      <c r="AF8960" t="s">
        <v>11028</v>
      </c>
      <c r="AG8960" s="8" t="s">
        <v>11032</v>
      </c>
      <c r="AH8960" s="18">
        <v>7630057589925</v>
      </c>
      <c r="AI8960" s="9">
        <v>39221000</v>
      </c>
      <c r="AL8960" s="4" t="s">
        <v>11588</v>
      </c>
    </row>
    <row r="8961" spans="1:38" x14ac:dyDescent="0.25">
      <c r="A8961" t="s">
        <v>7202</v>
      </c>
      <c r="B8961" s="6">
        <v>15900</v>
      </c>
      <c r="C8961" s="9" t="s">
        <v>7790</v>
      </c>
      <c r="D8961" s="4" t="s">
        <v>10940</v>
      </c>
      <c r="E8961" s="9" t="s">
        <v>7810</v>
      </c>
      <c r="F8961" t="s">
        <v>7896</v>
      </c>
      <c r="G8961" s="8" t="s">
        <v>9074</v>
      </c>
      <c r="H8961" s="4" t="s">
        <v>9082</v>
      </c>
      <c r="I8961" s="8" t="s">
        <v>9086</v>
      </c>
      <c r="J8961" t="s">
        <v>9349</v>
      </c>
      <c r="K8961" s="8" t="s">
        <v>9102</v>
      </c>
      <c r="L8961" t="s">
        <v>10958</v>
      </c>
      <c r="U8961" s="9" t="s">
        <v>9289</v>
      </c>
      <c r="W8961" s="9">
        <v>30</v>
      </c>
      <c r="AA8961" s="9">
        <v>29</v>
      </c>
      <c r="AC8961" s="8" t="s">
        <v>10942</v>
      </c>
      <c r="AD8961" t="s">
        <v>11013</v>
      </c>
      <c r="AE8961" s="8" t="s">
        <v>11014</v>
      </c>
      <c r="AF8961" t="s">
        <v>11023</v>
      </c>
      <c r="AG8961" s="8" t="s">
        <v>11024</v>
      </c>
      <c r="AH8961" s="18">
        <v>7630057587556</v>
      </c>
      <c r="AI8961" s="9">
        <v>39221000</v>
      </c>
      <c r="AL8961" s="4" t="s">
        <v>11588</v>
      </c>
    </row>
    <row r="8962" spans="1:38" x14ac:dyDescent="0.25">
      <c r="A8962" t="s">
        <v>7203</v>
      </c>
      <c r="B8962" s="6">
        <v>15900</v>
      </c>
      <c r="C8962" s="9" t="s">
        <v>7790</v>
      </c>
      <c r="D8962" s="4" t="s">
        <v>10940</v>
      </c>
      <c r="E8962" s="9" t="s">
        <v>7810</v>
      </c>
      <c r="F8962" t="s">
        <v>7896</v>
      </c>
      <c r="G8962" s="8" t="s">
        <v>9074</v>
      </c>
      <c r="H8962" s="4" t="s">
        <v>9082</v>
      </c>
      <c r="I8962" s="8" t="s">
        <v>9086</v>
      </c>
      <c r="J8962" t="s">
        <v>9349</v>
      </c>
      <c r="K8962" s="8" t="s">
        <v>9115</v>
      </c>
      <c r="L8962" t="s">
        <v>10991</v>
      </c>
      <c r="U8962" s="9" t="s">
        <v>9289</v>
      </c>
      <c r="W8962" s="9">
        <v>30</v>
      </c>
      <c r="AA8962" s="9">
        <v>29</v>
      </c>
      <c r="AC8962" s="8" t="s">
        <v>10942</v>
      </c>
      <c r="AD8962" t="s">
        <v>11015</v>
      </c>
      <c r="AE8962" s="8" t="s">
        <v>11016</v>
      </c>
      <c r="AF8962" t="s">
        <v>11025</v>
      </c>
      <c r="AG8962" s="8" t="s">
        <v>11029</v>
      </c>
      <c r="AH8962" s="18">
        <v>7630057587587</v>
      </c>
      <c r="AI8962" s="9">
        <v>39221000</v>
      </c>
      <c r="AL8962" s="4" t="s">
        <v>11588</v>
      </c>
    </row>
    <row r="8963" spans="1:38" x14ac:dyDescent="0.25">
      <c r="A8963" t="s">
        <v>7204</v>
      </c>
      <c r="B8963" s="6">
        <v>15900</v>
      </c>
      <c r="C8963" s="9" t="s">
        <v>7790</v>
      </c>
      <c r="D8963" s="4" t="s">
        <v>10940</v>
      </c>
      <c r="E8963" s="9" t="s">
        <v>7810</v>
      </c>
      <c r="F8963" t="s">
        <v>7896</v>
      </c>
      <c r="G8963" s="8" t="s">
        <v>9074</v>
      </c>
      <c r="H8963" s="4" t="s">
        <v>9082</v>
      </c>
      <c r="I8963" s="8" t="s">
        <v>9086</v>
      </c>
      <c r="J8963" t="s">
        <v>9349</v>
      </c>
      <c r="K8963" s="8" t="s">
        <v>9113</v>
      </c>
      <c r="L8963" t="s">
        <v>10959</v>
      </c>
      <c r="U8963" s="9" t="s">
        <v>9289</v>
      </c>
      <c r="W8963" s="9">
        <v>30</v>
      </c>
      <c r="AA8963" s="9">
        <v>29</v>
      </c>
      <c r="AC8963" s="8" t="s">
        <v>10942</v>
      </c>
      <c r="AD8963" t="s">
        <v>11017</v>
      </c>
      <c r="AE8963" s="8" t="s">
        <v>11018</v>
      </c>
      <c r="AF8963" t="s">
        <v>11026</v>
      </c>
      <c r="AG8963" s="8" t="s">
        <v>11030</v>
      </c>
      <c r="AH8963" s="18">
        <v>7630057587594</v>
      </c>
      <c r="AI8963" s="9">
        <v>39221000</v>
      </c>
      <c r="AL8963" s="4" t="s">
        <v>11588</v>
      </c>
    </row>
    <row r="8964" spans="1:38" x14ac:dyDescent="0.25">
      <c r="A8964" t="s">
        <v>7205</v>
      </c>
      <c r="B8964" s="6">
        <v>15900</v>
      </c>
      <c r="C8964" s="9" t="s">
        <v>7790</v>
      </c>
      <c r="D8964" s="4" t="s">
        <v>10940</v>
      </c>
      <c r="E8964" s="9" t="s">
        <v>7810</v>
      </c>
      <c r="F8964" t="s">
        <v>7896</v>
      </c>
      <c r="G8964" s="8" t="s">
        <v>9074</v>
      </c>
      <c r="H8964" s="4" t="s">
        <v>9082</v>
      </c>
      <c r="I8964" s="8" t="s">
        <v>9086</v>
      </c>
      <c r="J8964" t="s">
        <v>9349</v>
      </c>
      <c r="K8964" s="8" t="s">
        <v>9116</v>
      </c>
      <c r="L8964" t="s">
        <v>10960</v>
      </c>
      <c r="U8964" s="9" t="s">
        <v>9289</v>
      </c>
      <c r="W8964" s="9">
        <v>30</v>
      </c>
      <c r="AA8964" s="9">
        <v>29</v>
      </c>
      <c r="AC8964" s="8" t="s">
        <v>10942</v>
      </c>
      <c r="AD8964" t="s">
        <v>11020</v>
      </c>
      <c r="AE8964" s="8" t="s">
        <v>11019</v>
      </c>
      <c r="AF8964" t="s">
        <v>11027</v>
      </c>
      <c r="AG8964" s="8" t="s">
        <v>11031</v>
      </c>
      <c r="AH8964" s="18">
        <v>7630057587563</v>
      </c>
      <c r="AI8964" s="9">
        <v>39221000</v>
      </c>
      <c r="AL8964" s="4" t="s">
        <v>11588</v>
      </c>
    </row>
    <row r="8965" spans="1:38" x14ac:dyDescent="0.25">
      <c r="A8965" t="s">
        <v>7206</v>
      </c>
      <c r="B8965" s="6">
        <v>15900</v>
      </c>
      <c r="C8965" s="9" t="s">
        <v>7790</v>
      </c>
      <c r="D8965" s="4" t="s">
        <v>10940</v>
      </c>
      <c r="E8965" s="9" t="s">
        <v>7810</v>
      </c>
      <c r="F8965" t="s">
        <v>7896</v>
      </c>
      <c r="G8965" s="8" t="s">
        <v>9074</v>
      </c>
      <c r="H8965" s="4" t="s">
        <v>9082</v>
      </c>
      <c r="I8965" s="8" t="s">
        <v>9086</v>
      </c>
      <c r="J8965" t="s">
        <v>9349</v>
      </c>
      <c r="K8965" s="8" t="s">
        <v>9117</v>
      </c>
      <c r="L8965" t="s">
        <v>10990</v>
      </c>
      <c r="U8965" s="9" t="s">
        <v>9289</v>
      </c>
      <c r="W8965" s="9">
        <v>30</v>
      </c>
      <c r="AA8965" s="9">
        <v>29</v>
      </c>
      <c r="AC8965" s="8" t="s">
        <v>10942</v>
      </c>
      <c r="AD8965" t="s">
        <v>11021</v>
      </c>
      <c r="AE8965" s="8" t="s">
        <v>11022</v>
      </c>
      <c r="AF8965" t="s">
        <v>11028</v>
      </c>
      <c r="AG8965" s="8" t="s">
        <v>11032</v>
      </c>
      <c r="AH8965" s="18">
        <v>7630057587570</v>
      </c>
      <c r="AI8965" s="9">
        <v>39221000</v>
      </c>
      <c r="AL8965" s="4" t="s">
        <v>11589</v>
      </c>
    </row>
    <row r="8966" spans="1:38" x14ac:dyDescent="0.25">
      <c r="A8966" t="s">
        <v>7207</v>
      </c>
      <c r="B8966" s="6">
        <v>16740</v>
      </c>
      <c r="C8966" s="9" t="s">
        <v>7790</v>
      </c>
      <c r="D8966" s="4" t="s">
        <v>10940</v>
      </c>
      <c r="E8966" s="9" t="s">
        <v>7810</v>
      </c>
      <c r="F8966" t="s">
        <v>7896</v>
      </c>
      <c r="G8966" s="8" t="s">
        <v>9074</v>
      </c>
      <c r="H8966" s="4" t="s">
        <v>9082</v>
      </c>
      <c r="I8966" s="8" t="s">
        <v>9086</v>
      </c>
      <c r="J8966" t="s">
        <v>9349</v>
      </c>
      <c r="K8966" s="8" t="s">
        <v>9102</v>
      </c>
      <c r="L8966" t="s">
        <v>10958</v>
      </c>
      <c r="U8966" s="9" t="s">
        <v>9290</v>
      </c>
      <c r="W8966" s="9">
        <v>30</v>
      </c>
      <c r="AA8966" s="9">
        <v>34</v>
      </c>
      <c r="AC8966" s="8" t="s">
        <v>10942</v>
      </c>
      <c r="AD8966" t="s">
        <v>11013</v>
      </c>
      <c r="AE8966" s="8" t="s">
        <v>11014</v>
      </c>
      <c r="AF8966" t="s">
        <v>11023</v>
      </c>
      <c r="AG8966" s="8" t="s">
        <v>11024</v>
      </c>
      <c r="AH8966" s="18">
        <v>7630057588409</v>
      </c>
      <c r="AI8966" s="9">
        <v>39221000</v>
      </c>
      <c r="AL8966" s="4" t="s">
        <v>11588</v>
      </c>
    </row>
    <row r="8967" spans="1:38" x14ac:dyDescent="0.25">
      <c r="A8967" t="s">
        <v>7208</v>
      </c>
      <c r="B8967" s="6">
        <v>16740</v>
      </c>
      <c r="C8967" s="9" t="s">
        <v>7790</v>
      </c>
      <c r="D8967" s="4" t="s">
        <v>10940</v>
      </c>
      <c r="E8967" s="9" t="s">
        <v>7810</v>
      </c>
      <c r="F8967" t="s">
        <v>7896</v>
      </c>
      <c r="G8967" s="8" t="s">
        <v>9074</v>
      </c>
      <c r="H8967" s="4" t="s">
        <v>9082</v>
      </c>
      <c r="I8967" s="8" t="s">
        <v>9086</v>
      </c>
      <c r="J8967" t="s">
        <v>9349</v>
      </c>
      <c r="K8967" s="8" t="s">
        <v>9115</v>
      </c>
      <c r="L8967" t="s">
        <v>10991</v>
      </c>
      <c r="U8967" s="9" t="s">
        <v>9290</v>
      </c>
      <c r="W8967" s="9">
        <v>30</v>
      </c>
      <c r="AA8967" s="9">
        <v>34</v>
      </c>
      <c r="AC8967" s="8" t="s">
        <v>10942</v>
      </c>
      <c r="AD8967" t="s">
        <v>11015</v>
      </c>
      <c r="AE8967" s="8" t="s">
        <v>11016</v>
      </c>
      <c r="AF8967" t="s">
        <v>11025</v>
      </c>
      <c r="AG8967" s="8" t="s">
        <v>11029</v>
      </c>
      <c r="AH8967" s="18">
        <v>7630057588430</v>
      </c>
      <c r="AI8967" s="9">
        <v>39221000</v>
      </c>
      <c r="AL8967" s="4" t="s">
        <v>11588</v>
      </c>
    </row>
    <row r="8968" spans="1:38" x14ac:dyDescent="0.25">
      <c r="A8968" t="s">
        <v>7209</v>
      </c>
      <c r="B8968" s="6">
        <v>16740</v>
      </c>
      <c r="C8968" s="9" t="s">
        <v>7790</v>
      </c>
      <c r="D8968" s="4" t="s">
        <v>10940</v>
      </c>
      <c r="E8968" s="9" t="s">
        <v>7810</v>
      </c>
      <c r="F8968" t="s">
        <v>7896</v>
      </c>
      <c r="G8968" s="8" t="s">
        <v>9074</v>
      </c>
      <c r="H8968" s="4" t="s">
        <v>9082</v>
      </c>
      <c r="I8968" s="8" t="s">
        <v>9086</v>
      </c>
      <c r="J8968" t="s">
        <v>9349</v>
      </c>
      <c r="K8968" s="8" t="s">
        <v>9113</v>
      </c>
      <c r="L8968" t="s">
        <v>10959</v>
      </c>
      <c r="U8968" s="9" t="s">
        <v>9290</v>
      </c>
      <c r="W8968" s="9">
        <v>30</v>
      </c>
      <c r="AA8968" s="9">
        <v>34</v>
      </c>
      <c r="AC8968" s="8" t="s">
        <v>10942</v>
      </c>
      <c r="AD8968" t="s">
        <v>11017</v>
      </c>
      <c r="AE8968" s="8" t="s">
        <v>11018</v>
      </c>
      <c r="AF8968" t="s">
        <v>11026</v>
      </c>
      <c r="AG8968" s="8" t="s">
        <v>11030</v>
      </c>
      <c r="AH8968" s="18">
        <v>7630057588447</v>
      </c>
      <c r="AI8968" s="9">
        <v>39221000</v>
      </c>
      <c r="AL8968" s="4" t="s">
        <v>11588</v>
      </c>
    </row>
    <row r="8969" spans="1:38" x14ac:dyDescent="0.25">
      <c r="A8969" t="s">
        <v>7210</v>
      </c>
      <c r="B8969" s="6">
        <v>16740</v>
      </c>
      <c r="C8969" s="9" t="s">
        <v>7790</v>
      </c>
      <c r="D8969" s="4" t="s">
        <v>10940</v>
      </c>
      <c r="E8969" s="9" t="s">
        <v>7810</v>
      </c>
      <c r="F8969" t="s">
        <v>7896</v>
      </c>
      <c r="G8969" s="8" t="s">
        <v>9074</v>
      </c>
      <c r="H8969" s="4" t="s">
        <v>9082</v>
      </c>
      <c r="I8969" s="8" t="s">
        <v>9086</v>
      </c>
      <c r="J8969" t="s">
        <v>9349</v>
      </c>
      <c r="K8969" s="8" t="s">
        <v>9116</v>
      </c>
      <c r="L8969" t="s">
        <v>10960</v>
      </c>
      <c r="U8969" s="9" t="s">
        <v>9290</v>
      </c>
      <c r="W8969" s="9">
        <v>30</v>
      </c>
      <c r="AA8969" s="9">
        <v>34</v>
      </c>
      <c r="AC8969" s="8" t="s">
        <v>10942</v>
      </c>
      <c r="AD8969" t="s">
        <v>11020</v>
      </c>
      <c r="AE8969" s="8" t="s">
        <v>11019</v>
      </c>
      <c r="AF8969" t="s">
        <v>11027</v>
      </c>
      <c r="AG8969" s="8" t="s">
        <v>11031</v>
      </c>
      <c r="AH8969" s="18">
        <v>7630057588416</v>
      </c>
      <c r="AI8969" s="9">
        <v>39221000</v>
      </c>
      <c r="AL8969" s="4" t="s">
        <v>11588</v>
      </c>
    </row>
    <row r="8970" spans="1:38" x14ac:dyDescent="0.25">
      <c r="A8970" t="s">
        <v>7211</v>
      </c>
      <c r="B8970" s="6">
        <v>16740</v>
      </c>
      <c r="C8970" s="9" t="s">
        <v>7790</v>
      </c>
      <c r="D8970" s="4" t="s">
        <v>10940</v>
      </c>
      <c r="E8970" s="9" t="s">
        <v>7810</v>
      </c>
      <c r="F8970" t="s">
        <v>7896</v>
      </c>
      <c r="G8970" s="8" t="s">
        <v>9074</v>
      </c>
      <c r="H8970" s="4" t="s">
        <v>9082</v>
      </c>
      <c r="I8970" s="8" t="s">
        <v>9086</v>
      </c>
      <c r="J8970" t="s">
        <v>9349</v>
      </c>
      <c r="K8970" s="8" t="s">
        <v>9117</v>
      </c>
      <c r="L8970" t="s">
        <v>10990</v>
      </c>
      <c r="U8970" s="9" t="s">
        <v>9290</v>
      </c>
      <c r="W8970" s="9">
        <v>30</v>
      </c>
      <c r="AA8970" s="9">
        <v>34</v>
      </c>
      <c r="AC8970" s="8" t="s">
        <v>10942</v>
      </c>
      <c r="AD8970" t="s">
        <v>11021</v>
      </c>
      <c r="AE8970" s="8" t="s">
        <v>11022</v>
      </c>
      <c r="AF8970" t="s">
        <v>11028</v>
      </c>
      <c r="AG8970" s="8" t="s">
        <v>11032</v>
      </c>
      <c r="AH8970" s="18">
        <v>7630057588423</v>
      </c>
      <c r="AI8970" s="9">
        <v>39221000</v>
      </c>
      <c r="AL8970" s="4" t="s">
        <v>11588</v>
      </c>
    </row>
    <row r="8971" spans="1:38" x14ac:dyDescent="0.25">
      <c r="A8971" t="s">
        <v>7212</v>
      </c>
      <c r="B8971" s="6">
        <v>16890</v>
      </c>
      <c r="C8971" s="9" t="s">
        <v>7790</v>
      </c>
      <c r="D8971" s="4" t="s">
        <v>10940</v>
      </c>
      <c r="E8971" s="9" t="s">
        <v>7810</v>
      </c>
      <c r="F8971" t="s">
        <v>7896</v>
      </c>
      <c r="G8971" s="8" t="s">
        <v>9074</v>
      </c>
      <c r="H8971" s="4" t="s">
        <v>9082</v>
      </c>
      <c r="I8971" s="8" t="s">
        <v>9086</v>
      </c>
      <c r="J8971" t="s">
        <v>9349</v>
      </c>
      <c r="K8971" s="8" t="s">
        <v>9102</v>
      </c>
      <c r="L8971" t="s">
        <v>10958</v>
      </c>
      <c r="U8971" s="9" t="s">
        <v>9291</v>
      </c>
      <c r="W8971" s="9">
        <v>30</v>
      </c>
      <c r="AA8971" s="9">
        <v>37</v>
      </c>
      <c r="AC8971" s="8" t="s">
        <v>10942</v>
      </c>
      <c r="AD8971" t="s">
        <v>11013</v>
      </c>
      <c r="AE8971" s="8" t="s">
        <v>11014</v>
      </c>
      <c r="AF8971" t="s">
        <v>11023</v>
      </c>
      <c r="AG8971" s="8" t="s">
        <v>11024</v>
      </c>
      <c r="AH8971" s="18">
        <v>7630057589208</v>
      </c>
      <c r="AI8971" s="9">
        <v>39221000</v>
      </c>
      <c r="AL8971" s="4" t="s">
        <v>11589</v>
      </c>
    </row>
    <row r="8972" spans="1:38" x14ac:dyDescent="0.25">
      <c r="A8972" t="s">
        <v>7213</v>
      </c>
      <c r="B8972" s="6">
        <v>16890</v>
      </c>
      <c r="C8972" s="9" t="s">
        <v>7790</v>
      </c>
      <c r="D8972" s="4" t="s">
        <v>10940</v>
      </c>
      <c r="E8972" s="9" t="s">
        <v>7810</v>
      </c>
      <c r="F8972" t="s">
        <v>7896</v>
      </c>
      <c r="G8972" s="8" t="s">
        <v>9074</v>
      </c>
      <c r="H8972" s="4" t="s">
        <v>9082</v>
      </c>
      <c r="I8972" s="8" t="s">
        <v>9086</v>
      </c>
      <c r="J8972" t="s">
        <v>9349</v>
      </c>
      <c r="K8972" s="8" t="s">
        <v>9115</v>
      </c>
      <c r="L8972" t="s">
        <v>10991</v>
      </c>
      <c r="U8972" s="9" t="s">
        <v>9291</v>
      </c>
      <c r="W8972" s="9">
        <v>30</v>
      </c>
      <c r="AA8972" s="9">
        <v>37</v>
      </c>
      <c r="AC8972" s="8" t="s">
        <v>10942</v>
      </c>
      <c r="AD8972" t="s">
        <v>11015</v>
      </c>
      <c r="AE8972" s="8" t="s">
        <v>11016</v>
      </c>
      <c r="AF8972" t="s">
        <v>11025</v>
      </c>
      <c r="AG8972" s="8" t="s">
        <v>11029</v>
      </c>
      <c r="AH8972" s="18">
        <v>7630057589239</v>
      </c>
      <c r="AI8972" s="9">
        <v>39221000</v>
      </c>
      <c r="AL8972" s="4" t="s">
        <v>11588</v>
      </c>
    </row>
    <row r="8973" spans="1:38" x14ac:dyDescent="0.25">
      <c r="A8973" t="s">
        <v>7214</v>
      </c>
      <c r="B8973" s="6">
        <v>16890</v>
      </c>
      <c r="C8973" s="9" t="s">
        <v>7790</v>
      </c>
      <c r="D8973" s="4" t="s">
        <v>10940</v>
      </c>
      <c r="E8973" s="9" t="s">
        <v>7810</v>
      </c>
      <c r="F8973" t="s">
        <v>7896</v>
      </c>
      <c r="G8973" s="8" t="s">
        <v>9074</v>
      </c>
      <c r="H8973" s="4" t="s">
        <v>9082</v>
      </c>
      <c r="I8973" s="8" t="s">
        <v>9086</v>
      </c>
      <c r="J8973" t="s">
        <v>9349</v>
      </c>
      <c r="K8973" s="8" t="s">
        <v>9113</v>
      </c>
      <c r="L8973" t="s">
        <v>10959</v>
      </c>
      <c r="U8973" s="9" t="s">
        <v>9291</v>
      </c>
      <c r="W8973" s="9">
        <v>30</v>
      </c>
      <c r="AA8973" s="9">
        <v>37</v>
      </c>
      <c r="AC8973" s="8" t="s">
        <v>10942</v>
      </c>
      <c r="AD8973" t="s">
        <v>11017</v>
      </c>
      <c r="AE8973" s="8" t="s">
        <v>11018</v>
      </c>
      <c r="AF8973" t="s">
        <v>11026</v>
      </c>
      <c r="AG8973" s="8" t="s">
        <v>11030</v>
      </c>
      <c r="AH8973" s="18">
        <v>7630057589246</v>
      </c>
      <c r="AI8973" s="9">
        <v>39221000</v>
      </c>
      <c r="AL8973" s="4" t="s">
        <v>11588</v>
      </c>
    </row>
    <row r="8974" spans="1:38" x14ac:dyDescent="0.25">
      <c r="A8974" t="s">
        <v>7215</v>
      </c>
      <c r="B8974" s="6">
        <v>16890</v>
      </c>
      <c r="C8974" s="9" t="s">
        <v>7790</v>
      </c>
      <c r="D8974" s="4" t="s">
        <v>10940</v>
      </c>
      <c r="E8974" s="9" t="s">
        <v>7810</v>
      </c>
      <c r="F8974" t="s">
        <v>7896</v>
      </c>
      <c r="G8974" s="8" t="s">
        <v>9074</v>
      </c>
      <c r="H8974" s="4" t="s">
        <v>9082</v>
      </c>
      <c r="I8974" s="8" t="s">
        <v>9086</v>
      </c>
      <c r="J8974" t="s">
        <v>9349</v>
      </c>
      <c r="K8974" s="8" t="s">
        <v>9116</v>
      </c>
      <c r="L8974" t="s">
        <v>10960</v>
      </c>
      <c r="U8974" s="9" t="s">
        <v>9291</v>
      </c>
      <c r="W8974" s="9">
        <v>30</v>
      </c>
      <c r="AA8974" s="9">
        <v>37</v>
      </c>
      <c r="AC8974" s="8" t="s">
        <v>10942</v>
      </c>
      <c r="AD8974" t="s">
        <v>11020</v>
      </c>
      <c r="AE8974" s="8" t="s">
        <v>11019</v>
      </c>
      <c r="AF8974" t="s">
        <v>11027</v>
      </c>
      <c r="AG8974" s="8" t="s">
        <v>11031</v>
      </c>
      <c r="AH8974" s="18">
        <v>7630057589215</v>
      </c>
      <c r="AI8974" s="9">
        <v>39221000</v>
      </c>
      <c r="AL8974" s="4" t="s">
        <v>11588</v>
      </c>
    </row>
    <row r="8975" spans="1:38" x14ac:dyDescent="0.25">
      <c r="A8975" t="s">
        <v>7216</v>
      </c>
      <c r="B8975" s="6">
        <v>16890</v>
      </c>
      <c r="C8975" s="9" t="s">
        <v>7790</v>
      </c>
      <c r="D8975" s="4" t="s">
        <v>10940</v>
      </c>
      <c r="E8975" s="9" t="s">
        <v>7810</v>
      </c>
      <c r="F8975" t="s">
        <v>7896</v>
      </c>
      <c r="G8975" s="8" t="s">
        <v>9074</v>
      </c>
      <c r="H8975" s="4" t="s">
        <v>9082</v>
      </c>
      <c r="I8975" s="8" t="s">
        <v>9086</v>
      </c>
      <c r="J8975" t="s">
        <v>9349</v>
      </c>
      <c r="K8975" s="8" t="s">
        <v>9117</v>
      </c>
      <c r="L8975" t="s">
        <v>10990</v>
      </c>
      <c r="U8975" s="9" t="s">
        <v>9291</v>
      </c>
      <c r="W8975" s="9">
        <v>30</v>
      </c>
      <c r="AA8975" s="9">
        <v>37</v>
      </c>
      <c r="AC8975" s="8" t="s">
        <v>10942</v>
      </c>
      <c r="AD8975" t="s">
        <v>11021</v>
      </c>
      <c r="AE8975" s="8" t="s">
        <v>11022</v>
      </c>
      <c r="AF8975" t="s">
        <v>11028</v>
      </c>
      <c r="AG8975" s="8" t="s">
        <v>11032</v>
      </c>
      <c r="AH8975" s="18">
        <v>7630057589222</v>
      </c>
      <c r="AI8975" s="9">
        <v>39221000</v>
      </c>
      <c r="AL8975" s="4" t="s">
        <v>11588</v>
      </c>
    </row>
    <row r="8976" spans="1:38" x14ac:dyDescent="0.25">
      <c r="A8976" t="s">
        <v>7217</v>
      </c>
      <c r="B8976" s="6">
        <v>19800</v>
      </c>
      <c r="C8976" s="9" t="s">
        <v>7790</v>
      </c>
      <c r="D8976" s="4" t="s">
        <v>10940</v>
      </c>
      <c r="E8976" s="9" t="s">
        <v>7810</v>
      </c>
      <c r="F8976" t="s">
        <v>7896</v>
      </c>
      <c r="G8976" s="8" t="s">
        <v>9074</v>
      </c>
      <c r="H8976" s="4" t="s">
        <v>9082</v>
      </c>
      <c r="I8976" s="8" t="s">
        <v>9086</v>
      </c>
      <c r="J8976" t="s">
        <v>9349</v>
      </c>
      <c r="K8976" s="8" t="s">
        <v>9102</v>
      </c>
      <c r="L8976" t="s">
        <v>10958</v>
      </c>
      <c r="U8976" s="9" t="s">
        <v>9292</v>
      </c>
      <c r="W8976" s="9">
        <v>30</v>
      </c>
      <c r="AA8976" s="9">
        <v>42.5</v>
      </c>
      <c r="AC8976" s="8" t="s">
        <v>10942</v>
      </c>
      <c r="AD8976" t="s">
        <v>11013</v>
      </c>
      <c r="AE8976" s="8" t="s">
        <v>11014</v>
      </c>
      <c r="AF8976" t="s">
        <v>11023</v>
      </c>
      <c r="AG8976" s="8" t="s">
        <v>11024</v>
      </c>
      <c r="AH8976" s="18">
        <v>7630057589956</v>
      </c>
      <c r="AI8976" s="9">
        <v>39221000</v>
      </c>
      <c r="AL8976" s="4" t="s">
        <v>11589</v>
      </c>
    </row>
    <row r="8977" spans="1:38" x14ac:dyDescent="0.25">
      <c r="A8977" t="s">
        <v>7218</v>
      </c>
      <c r="B8977" s="6">
        <v>19800</v>
      </c>
      <c r="C8977" s="9" t="s">
        <v>7790</v>
      </c>
      <c r="D8977" s="4" t="s">
        <v>10940</v>
      </c>
      <c r="E8977" s="9" t="s">
        <v>7810</v>
      </c>
      <c r="F8977" t="s">
        <v>7896</v>
      </c>
      <c r="G8977" s="8" t="s">
        <v>9074</v>
      </c>
      <c r="H8977" s="4" t="s">
        <v>9082</v>
      </c>
      <c r="I8977" s="8" t="s">
        <v>9086</v>
      </c>
      <c r="J8977" t="s">
        <v>9349</v>
      </c>
      <c r="K8977" s="8" t="s">
        <v>9115</v>
      </c>
      <c r="L8977" t="s">
        <v>10991</v>
      </c>
      <c r="U8977" s="9" t="s">
        <v>9292</v>
      </c>
      <c r="W8977" s="9">
        <v>30</v>
      </c>
      <c r="AA8977" s="9">
        <v>42.5</v>
      </c>
      <c r="AC8977" s="8" t="s">
        <v>10942</v>
      </c>
      <c r="AD8977" t="s">
        <v>11015</v>
      </c>
      <c r="AE8977" s="8" t="s">
        <v>11016</v>
      </c>
      <c r="AF8977" t="s">
        <v>11025</v>
      </c>
      <c r="AG8977" s="8" t="s">
        <v>11029</v>
      </c>
      <c r="AH8977" s="18">
        <v>7630057589987</v>
      </c>
      <c r="AI8977" s="9">
        <v>39221000</v>
      </c>
      <c r="AL8977" s="4" t="s">
        <v>11589</v>
      </c>
    </row>
    <row r="8978" spans="1:38" x14ac:dyDescent="0.25">
      <c r="A8978" t="s">
        <v>7219</v>
      </c>
      <c r="B8978" s="6">
        <v>19800</v>
      </c>
      <c r="C8978" s="9" t="s">
        <v>7790</v>
      </c>
      <c r="D8978" s="4" t="s">
        <v>10940</v>
      </c>
      <c r="E8978" s="9" t="s">
        <v>7810</v>
      </c>
      <c r="F8978" t="s">
        <v>7896</v>
      </c>
      <c r="G8978" s="8" t="s">
        <v>9074</v>
      </c>
      <c r="H8978" s="4" t="s">
        <v>9082</v>
      </c>
      <c r="I8978" s="8" t="s">
        <v>9086</v>
      </c>
      <c r="J8978" t="s">
        <v>9349</v>
      </c>
      <c r="K8978" s="8" t="s">
        <v>9113</v>
      </c>
      <c r="L8978" t="s">
        <v>10959</v>
      </c>
      <c r="U8978" s="9" t="s">
        <v>9292</v>
      </c>
      <c r="W8978" s="9">
        <v>30</v>
      </c>
      <c r="AA8978" s="9">
        <v>42.5</v>
      </c>
      <c r="AC8978" s="8" t="s">
        <v>10942</v>
      </c>
      <c r="AD8978" t="s">
        <v>11017</v>
      </c>
      <c r="AE8978" s="8" t="s">
        <v>11018</v>
      </c>
      <c r="AF8978" t="s">
        <v>11026</v>
      </c>
      <c r="AG8978" s="8" t="s">
        <v>11030</v>
      </c>
      <c r="AH8978" s="18">
        <v>7630057589994</v>
      </c>
      <c r="AI8978" s="9">
        <v>39221000</v>
      </c>
      <c r="AL8978" s="4" t="s">
        <v>11588</v>
      </c>
    </row>
    <row r="8979" spans="1:38" x14ac:dyDescent="0.25">
      <c r="A8979" t="s">
        <v>7220</v>
      </c>
      <c r="B8979" s="6">
        <v>19800</v>
      </c>
      <c r="C8979" s="9" t="s">
        <v>7790</v>
      </c>
      <c r="D8979" s="4" t="s">
        <v>10940</v>
      </c>
      <c r="E8979" s="9" t="s">
        <v>7810</v>
      </c>
      <c r="F8979" t="s">
        <v>7896</v>
      </c>
      <c r="G8979" s="8" t="s">
        <v>9074</v>
      </c>
      <c r="H8979" s="4" t="s">
        <v>9082</v>
      </c>
      <c r="I8979" s="8" t="s">
        <v>9086</v>
      </c>
      <c r="J8979" t="s">
        <v>9349</v>
      </c>
      <c r="K8979" s="8" t="s">
        <v>9116</v>
      </c>
      <c r="L8979" t="s">
        <v>10960</v>
      </c>
      <c r="U8979" s="9" t="s">
        <v>9292</v>
      </c>
      <c r="W8979" s="9">
        <v>30</v>
      </c>
      <c r="AA8979" s="9">
        <v>42.5</v>
      </c>
      <c r="AC8979" s="8" t="s">
        <v>10942</v>
      </c>
      <c r="AD8979" t="s">
        <v>11020</v>
      </c>
      <c r="AE8979" s="8" t="s">
        <v>11019</v>
      </c>
      <c r="AF8979" t="s">
        <v>11027</v>
      </c>
      <c r="AG8979" s="8" t="s">
        <v>11031</v>
      </c>
      <c r="AH8979" s="18">
        <v>7630057589963</v>
      </c>
      <c r="AI8979" s="9">
        <v>39221000</v>
      </c>
      <c r="AL8979" s="4" t="s">
        <v>11588</v>
      </c>
    </row>
    <row r="8980" spans="1:38" x14ac:dyDescent="0.25">
      <c r="A8980" t="s">
        <v>7221</v>
      </c>
      <c r="B8980" s="6">
        <v>19800</v>
      </c>
      <c r="C8980" s="9" t="s">
        <v>7790</v>
      </c>
      <c r="D8980" s="4" t="s">
        <v>10940</v>
      </c>
      <c r="E8980" s="9" t="s">
        <v>7810</v>
      </c>
      <c r="F8980" t="s">
        <v>7896</v>
      </c>
      <c r="G8980" s="8" t="s">
        <v>9074</v>
      </c>
      <c r="H8980" s="4" t="s">
        <v>9082</v>
      </c>
      <c r="I8980" s="8" t="s">
        <v>9086</v>
      </c>
      <c r="J8980" t="s">
        <v>9349</v>
      </c>
      <c r="K8980" s="8" t="s">
        <v>9117</v>
      </c>
      <c r="L8980" t="s">
        <v>10990</v>
      </c>
      <c r="U8980" s="9" t="s">
        <v>9292</v>
      </c>
      <c r="W8980" s="9">
        <v>30</v>
      </c>
      <c r="AA8980" s="9">
        <v>42.5</v>
      </c>
      <c r="AC8980" s="8" t="s">
        <v>10942</v>
      </c>
      <c r="AD8980" t="s">
        <v>11021</v>
      </c>
      <c r="AE8980" s="8" t="s">
        <v>11022</v>
      </c>
      <c r="AF8980" t="s">
        <v>11028</v>
      </c>
      <c r="AG8980" s="8" t="s">
        <v>11032</v>
      </c>
      <c r="AH8980" s="18">
        <v>7630057589970</v>
      </c>
      <c r="AI8980" s="9">
        <v>39221000</v>
      </c>
      <c r="AL8980" s="4" t="s">
        <v>11588</v>
      </c>
    </row>
    <row r="8981" spans="1:38" x14ac:dyDescent="0.25">
      <c r="A8981" t="s">
        <v>7222</v>
      </c>
      <c r="B8981" s="6">
        <v>16740</v>
      </c>
      <c r="C8981" s="9" t="s">
        <v>7790</v>
      </c>
      <c r="D8981" s="4" t="s">
        <v>10940</v>
      </c>
      <c r="E8981" s="9" t="s">
        <v>7810</v>
      </c>
      <c r="F8981" t="s">
        <v>7896</v>
      </c>
      <c r="G8981" s="8" t="s">
        <v>9074</v>
      </c>
      <c r="H8981" s="4" t="s">
        <v>9082</v>
      </c>
      <c r="I8981" s="8" t="s">
        <v>9086</v>
      </c>
      <c r="J8981" t="s">
        <v>9349</v>
      </c>
      <c r="K8981" s="8" t="s">
        <v>9102</v>
      </c>
      <c r="L8981" t="s">
        <v>10958</v>
      </c>
      <c r="U8981" s="9" t="s">
        <v>9157</v>
      </c>
      <c r="W8981" s="9">
        <v>30</v>
      </c>
      <c r="AA8981" s="9">
        <v>31.5</v>
      </c>
      <c r="AC8981" s="8" t="s">
        <v>10942</v>
      </c>
      <c r="AD8981" t="s">
        <v>11013</v>
      </c>
      <c r="AE8981" s="8" t="s">
        <v>11014</v>
      </c>
      <c r="AF8981" t="s">
        <v>11023</v>
      </c>
      <c r="AG8981" s="8" t="s">
        <v>11024</v>
      </c>
      <c r="AH8981" s="18">
        <v>7630057587600</v>
      </c>
      <c r="AI8981" s="9">
        <v>39221000</v>
      </c>
      <c r="AL8981" s="4" t="s">
        <v>11588</v>
      </c>
    </row>
    <row r="8982" spans="1:38" x14ac:dyDescent="0.25">
      <c r="A8982" t="s">
        <v>7223</v>
      </c>
      <c r="B8982" s="6">
        <v>16740</v>
      </c>
      <c r="C8982" s="9" t="s">
        <v>7790</v>
      </c>
      <c r="D8982" s="4" t="s">
        <v>10940</v>
      </c>
      <c r="E8982" s="9" t="s">
        <v>7810</v>
      </c>
      <c r="F8982" t="s">
        <v>7896</v>
      </c>
      <c r="G8982" s="8" t="s">
        <v>9074</v>
      </c>
      <c r="H8982" s="4" t="s">
        <v>9082</v>
      </c>
      <c r="I8982" s="8" t="s">
        <v>9086</v>
      </c>
      <c r="J8982" t="s">
        <v>9349</v>
      </c>
      <c r="K8982" s="8" t="s">
        <v>9115</v>
      </c>
      <c r="L8982" t="s">
        <v>10991</v>
      </c>
      <c r="U8982" s="9" t="s">
        <v>9157</v>
      </c>
      <c r="W8982" s="9">
        <v>30</v>
      </c>
      <c r="AA8982" s="9">
        <v>31.5</v>
      </c>
      <c r="AC8982" s="8" t="s">
        <v>10942</v>
      </c>
      <c r="AD8982" t="s">
        <v>11015</v>
      </c>
      <c r="AE8982" s="8" t="s">
        <v>11016</v>
      </c>
      <c r="AF8982" t="s">
        <v>11025</v>
      </c>
      <c r="AG8982" s="8" t="s">
        <v>11029</v>
      </c>
      <c r="AH8982" s="18">
        <v>7630057587631</v>
      </c>
      <c r="AI8982" s="9">
        <v>39221000</v>
      </c>
      <c r="AL8982" s="4" t="s">
        <v>11589</v>
      </c>
    </row>
    <row r="8983" spans="1:38" x14ac:dyDescent="0.25">
      <c r="A8983" t="s">
        <v>7224</v>
      </c>
      <c r="B8983" s="6">
        <v>16740</v>
      </c>
      <c r="C8983" s="9" t="s">
        <v>7790</v>
      </c>
      <c r="D8983" s="4" t="s">
        <v>10940</v>
      </c>
      <c r="E8983" s="9" t="s">
        <v>7810</v>
      </c>
      <c r="F8983" t="s">
        <v>7896</v>
      </c>
      <c r="G8983" s="8" t="s">
        <v>9074</v>
      </c>
      <c r="H8983" s="4" t="s">
        <v>9082</v>
      </c>
      <c r="I8983" s="8" t="s">
        <v>9086</v>
      </c>
      <c r="J8983" t="s">
        <v>9349</v>
      </c>
      <c r="K8983" s="8" t="s">
        <v>9113</v>
      </c>
      <c r="L8983" t="s">
        <v>10959</v>
      </c>
      <c r="U8983" s="9" t="s">
        <v>9157</v>
      </c>
      <c r="W8983" s="9">
        <v>30</v>
      </c>
      <c r="AA8983" s="9">
        <v>31.5</v>
      </c>
      <c r="AC8983" s="8" t="s">
        <v>10942</v>
      </c>
      <c r="AD8983" t="s">
        <v>11017</v>
      </c>
      <c r="AE8983" s="8" t="s">
        <v>11018</v>
      </c>
      <c r="AF8983" t="s">
        <v>11026</v>
      </c>
      <c r="AG8983" s="8" t="s">
        <v>11030</v>
      </c>
      <c r="AH8983" s="18">
        <v>7630057587648</v>
      </c>
      <c r="AI8983" s="9">
        <v>39221000</v>
      </c>
      <c r="AL8983" s="4" t="s">
        <v>11588</v>
      </c>
    </row>
    <row r="8984" spans="1:38" x14ac:dyDescent="0.25">
      <c r="A8984" t="s">
        <v>7225</v>
      </c>
      <c r="B8984" s="6">
        <v>16740</v>
      </c>
      <c r="C8984" s="9" t="s">
        <v>7790</v>
      </c>
      <c r="D8984" s="4" t="s">
        <v>10940</v>
      </c>
      <c r="E8984" s="9" t="s">
        <v>7810</v>
      </c>
      <c r="F8984" t="s">
        <v>7896</v>
      </c>
      <c r="G8984" s="8" t="s">
        <v>9074</v>
      </c>
      <c r="H8984" s="4" t="s">
        <v>9082</v>
      </c>
      <c r="I8984" s="8" t="s">
        <v>9086</v>
      </c>
      <c r="J8984" t="s">
        <v>9349</v>
      </c>
      <c r="K8984" s="8" t="s">
        <v>9116</v>
      </c>
      <c r="L8984" t="s">
        <v>10960</v>
      </c>
      <c r="U8984" s="9" t="s">
        <v>9157</v>
      </c>
      <c r="W8984" s="9">
        <v>30</v>
      </c>
      <c r="AA8984" s="9">
        <v>31.5</v>
      </c>
      <c r="AC8984" s="8" t="s">
        <v>10942</v>
      </c>
      <c r="AD8984" t="s">
        <v>11020</v>
      </c>
      <c r="AE8984" s="8" t="s">
        <v>11019</v>
      </c>
      <c r="AF8984" t="s">
        <v>11027</v>
      </c>
      <c r="AG8984" s="8" t="s">
        <v>11031</v>
      </c>
      <c r="AH8984" s="18">
        <v>7630057587617</v>
      </c>
      <c r="AI8984" s="9">
        <v>39221000</v>
      </c>
      <c r="AL8984" s="4" t="s">
        <v>11588</v>
      </c>
    </row>
    <row r="8985" spans="1:38" x14ac:dyDescent="0.25">
      <c r="A8985" t="s">
        <v>7226</v>
      </c>
      <c r="B8985" s="6">
        <v>16740</v>
      </c>
      <c r="C8985" s="9" t="s">
        <v>7790</v>
      </c>
      <c r="D8985" s="4" t="s">
        <v>10940</v>
      </c>
      <c r="E8985" s="9" t="s">
        <v>7810</v>
      </c>
      <c r="F8985" t="s">
        <v>7896</v>
      </c>
      <c r="G8985" s="8" t="s">
        <v>9074</v>
      </c>
      <c r="H8985" s="4" t="s">
        <v>9082</v>
      </c>
      <c r="I8985" s="8" t="s">
        <v>9086</v>
      </c>
      <c r="J8985" t="s">
        <v>9349</v>
      </c>
      <c r="K8985" s="8" t="s">
        <v>9117</v>
      </c>
      <c r="L8985" t="s">
        <v>10990</v>
      </c>
      <c r="U8985" s="9" t="s">
        <v>9157</v>
      </c>
      <c r="W8985" s="9">
        <v>30</v>
      </c>
      <c r="AA8985" s="9">
        <v>31.5</v>
      </c>
      <c r="AC8985" s="8" t="s">
        <v>10942</v>
      </c>
      <c r="AD8985" t="s">
        <v>11021</v>
      </c>
      <c r="AE8985" s="8" t="s">
        <v>11022</v>
      </c>
      <c r="AF8985" t="s">
        <v>11028</v>
      </c>
      <c r="AG8985" s="8" t="s">
        <v>11032</v>
      </c>
      <c r="AH8985" s="18">
        <v>7630057587624</v>
      </c>
      <c r="AI8985" s="9">
        <v>39221000</v>
      </c>
      <c r="AL8985" s="4" t="s">
        <v>11588</v>
      </c>
    </row>
    <row r="8986" spans="1:38" x14ac:dyDescent="0.25">
      <c r="A8986" t="s">
        <v>7227</v>
      </c>
      <c r="B8986" s="6">
        <v>16890</v>
      </c>
      <c r="C8986" s="9" t="s">
        <v>7790</v>
      </c>
      <c r="D8986" s="4" t="s">
        <v>10940</v>
      </c>
      <c r="E8986" s="9" t="s">
        <v>7810</v>
      </c>
      <c r="F8986" t="s">
        <v>7896</v>
      </c>
      <c r="G8986" s="8" t="s">
        <v>9074</v>
      </c>
      <c r="H8986" s="4" t="s">
        <v>9082</v>
      </c>
      <c r="I8986" s="8" t="s">
        <v>9086</v>
      </c>
      <c r="J8986" t="s">
        <v>9349</v>
      </c>
      <c r="K8986" s="8" t="s">
        <v>9102</v>
      </c>
      <c r="L8986" t="s">
        <v>10958</v>
      </c>
      <c r="U8986" s="9" t="s">
        <v>9158</v>
      </c>
      <c r="W8986" s="9">
        <v>30</v>
      </c>
      <c r="AA8986" s="9">
        <v>39.5</v>
      </c>
      <c r="AC8986" s="8" t="s">
        <v>10942</v>
      </c>
      <c r="AD8986" t="s">
        <v>11013</v>
      </c>
      <c r="AE8986" s="8" t="s">
        <v>11014</v>
      </c>
      <c r="AF8986" t="s">
        <v>11023</v>
      </c>
      <c r="AG8986" s="8" t="s">
        <v>11024</v>
      </c>
      <c r="AH8986" s="18">
        <v>7630057588454</v>
      </c>
      <c r="AI8986" s="9">
        <v>39221000</v>
      </c>
      <c r="AL8986" s="4" t="s">
        <v>11588</v>
      </c>
    </row>
    <row r="8987" spans="1:38" x14ac:dyDescent="0.25">
      <c r="A8987" t="s">
        <v>7228</v>
      </c>
      <c r="B8987" s="6">
        <v>16890</v>
      </c>
      <c r="C8987" s="9" t="s">
        <v>7790</v>
      </c>
      <c r="D8987" s="4" t="s">
        <v>10940</v>
      </c>
      <c r="E8987" s="9" t="s">
        <v>7810</v>
      </c>
      <c r="F8987" t="s">
        <v>7896</v>
      </c>
      <c r="G8987" s="8" t="s">
        <v>9074</v>
      </c>
      <c r="H8987" s="4" t="s">
        <v>9082</v>
      </c>
      <c r="I8987" s="8" t="s">
        <v>9086</v>
      </c>
      <c r="J8987" t="s">
        <v>9349</v>
      </c>
      <c r="K8987" s="8" t="s">
        <v>9115</v>
      </c>
      <c r="L8987" t="s">
        <v>10991</v>
      </c>
      <c r="U8987" s="9" t="s">
        <v>9158</v>
      </c>
      <c r="W8987" s="9">
        <v>30</v>
      </c>
      <c r="AA8987" s="9">
        <v>39.5</v>
      </c>
      <c r="AC8987" s="8" t="s">
        <v>10942</v>
      </c>
      <c r="AD8987" t="s">
        <v>11015</v>
      </c>
      <c r="AE8987" s="8" t="s">
        <v>11016</v>
      </c>
      <c r="AF8987" t="s">
        <v>11025</v>
      </c>
      <c r="AG8987" s="8" t="s">
        <v>11029</v>
      </c>
      <c r="AH8987" s="18">
        <v>7630057588485</v>
      </c>
      <c r="AI8987" s="9">
        <v>39221000</v>
      </c>
      <c r="AL8987" s="4" t="s">
        <v>11588</v>
      </c>
    </row>
    <row r="8988" spans="1:38" x14ac:dyDescent="0.25">
      <c r="A8988" t="s">
        <v>7229</v>
      </c>
      <c r="B8988" s="6">
        <v>16890</v>
      </c>
      <c r="C8988" s="9" t="s">
        <v>7790</v>
      </c>
      <c r="D8988" s="4" t="s">
        <v>10940</v>
      </c>
      <c r="E8988" s="9" t="s">
        <v>7810</v>
      </c>
      <c r="F8988" t="s">
        <v>7896</v>
      </c>
      <c r="G8988" s="8" t="s">
        <v>9074</v>
      </c>
      <c r="H8988" s="4" t="s">
        <v>9082</v>
      </c>
      <c r="I8988" s="8" t="s">
        <v>9086</v>
      </c>
      <c r="J8988" t="s">
        <v>9349</v>
      </c>
      <c r="K8988" s="8" t="s">
        <v>9113</v>
      </c>
      <c r="L8988" t="s">
        <v>10959</v>
      </c>
      <c r="U8988" s="9" t="s">
        <v>9158</v>
      </c>
      <c r="W8988" s="9">
        <v>30</v>
      </c>
      <c r="AA8988" s="9">
        <v>39.5</v>
      </c>
      <c r="AC8988" s="8" t="s">
        <v>10942</v>
      </c>
      <c r="AD8988" t="s">
        <v>11017</v>
      </c>
      <c r="AE8988" s="8" t="s">
        <v>11018</v>
      </c>
      <c r="AF8988" t="s">
        <v>11026</v>
      </c>
      <c r="AG8988" s="8" t="s">
        <v>11030</v>
      </c>
      <c r="AH8988" s="18">
        <v>7630057588492</v>
      </c>
      <c r="AI8988" s="9">
        <v>39221000</v>
      </c>
      <c r="AL8988" s="4" t="s">
        <v>11589</v>
      </c>
    </row>
    <row r="8989" spans="1:38" x14ac:dyDescent="0.25">
      <c r="A8989" t="s">
        <v>7230</v>
      </c>
      <c r="B8989" s="6">
        <v>16890</v>
      </c>
      <c r="C8989" s="9" t="s">
        <v>7790</v>
      </c>
      <c r="D8989" s="4" t="s">
        <v>10940</v>
      </c>
      <c r="E8989" s="9" t="s">
        <v>7810</v>
      </c>
      <c r="F8989" t="s">
        <v>7896</v>
      </c>
      <c r="G8989" s="8" t="s">
        <v>9074</v>
      </c>
      <c r="H8989" s="4" t="s">
        <v>9082</v>
      </c>
      <c r="I8989" s="8" t="s">
        <v>9086</v>
      </c>
      <c r="J8989" t="s">
        <v>9349</v>
      </c>
      <c r="K8989" s="8" t="s">
        <v>9116</v>
      </c>
      <c r="L8989" t="s">
        <v>10960</v>
      </c>
      <c r="U8989" s="9" t="s">
        <v>9158</v>
      </c>
      <c r="W8989" s="9">
        <v>30</v>
      </c>
      <c r="AA8989" s="9">
        <v>39.5</v>
      </c>
      <c r="AC8989" s="8" t="s">
        <v>10942</v>
      </c>
      <c r="AD8989" t="s">
        <v>11020</v>
      </c>
      <c r="AE8989" s="8" t="s">
        <v>11019</v>
      </c>
      <c r="AF8989" t="s">
        <v>11027</v>
      </c>
      <c r="AG8989" s="8" t="s">
        <v>11031</v>
      </c>
      <c r="AH8989" s="18">
        <v>7630057588461</v>
      </c>
      <c r="AI8989" s="9">
        <v>39221000</v>
      </c>
      <c r="AL8989" s="4" t="s">
        <v>11588</v>
      </c>
    </row>
    <row r="8990" spans="1:38" x14ac:dyDescent="0.25">
      <c r="A8990" t="s">
        <v>7231</v>
      </c>
      <c r="B8990" s="6">
        <v>16890</v>
      </c>
      <c r="C8990" s="9" t="s">
        <v>7790</v>
      </c>
      <c r="D8990" s="4" t="s">
        <v>10940</v>
      </c>
      <c r="E8990" s="9" t="s">
        <v>7810</v>
      </c>
      <c r="F8990" t="s">
        <v>7896</v>
      </c>
      <c r="G8990" s="8" t="s">
        <v>9074</v>
      </c>
      <c r="H8990" s="4" t="s">
        <v>9082</v>
      </c>
      <c r="I8990" s="8" t="s">
        <v>9086</v>
      </c>
      <c r="J8990" t="s">
        <v>9349</v>
      </c>
      <c r="K8990" s="8" t="s">
        <v>9117</v>
      </c>
      <c r="L8990" t="s">
        <v>10990</v>
      </c>
      <c r="U8990" s="9" t="s">
        <v>9158</v>
      </c>
      <c r="W8990" s="9">
        <v>30</v>
      </c>
      <c r="AA8990" s="9">
        <v>39.5</v>
      </c>
      <c r="AC8990" s="8" t="s">
        <v>10942</v>
      </c>
      <c r="AD8990" t="s">
        <v>11021</v>
      </c>
      <c r="AE8990" s="8" t="s">
        <v>11022</v>
      </c>
      <c r="AF8990" t="s">
        <v>11028</v>
      </c>
      <c r="AG8990" s="8" t="s">
        <v>11032</v>
      </c>
      <c r="AH8990" s="18">
        <v>7630057588478</v>
      </c>
      <c r="AI8990" s="9">
        <v>39221000</v>
      </c>
      <c r="AL8990" s="4" t="s">
        <v>11588</v>
      </c>
    </row>
    <row r="8991" spans="1:38" x14ac:dyDescent="0.25">
      <c r="A8991" t="s">
        <v>7232</v>
      </c>
      <c r="B8991" s="6">
        <v>17040</v>
      </c>
      <c r="C8991" s="9" t="s">
        <v>7790</v>
      </c>
      <c r="D8991" s="4" t="s">
        <v>10940</v>
      </c>
      <c r="E8991" s="9" t="s">
        <v>7810</v>
      </c>
      <c r="F8991" t="s">
        <v>7896</v>
      </c>
      <c r="G8991" s="8" t="s">
        <v>9074</v>
      </c>
      <c r="H8991" s="4" t="s">
        <v>9082</v>
      </c>
      <c r="I8991" s="8" t="s">
        <v>9086</v>
      </c>
      <c r="J8991" t="s">
        <v>9349</v>
      </c>
      <c r="K8991" s="8" t="s">
        <v>9102</v>
      </c>
      <c r="L8991" t="s">
        <v>10958</v>
      </c>
      <c r="U8991" s="9" t="s">
        <v>9159</v>
      </c>
      <c r="W8991" s="9">
        <v>30</v>
      </c>
      <c r="AA8991" s="9">
        <v>40.5</v>
      </c>
      <c r="AC8991" s="8" t="s">
        <v>10942</v>
      </c>
      <c r="AD8991" t="s">
        <v>11013</v>
      </c>
      <c r="AE8991" s="8" t="s">
        <v>11014</v>
      </c>
      <c r="AF8991" t="s">
        <v>11023</v>
      </c>
      <c r="AG8991" s="8" t="s">
        <v>11024</v>
      </c>
      <c r="AH8991" s="18">
        <v>7630057589253</v>
      </c>
      <c r="AI8991" s="9">
        <v>39221000</v>
      </c>
      <c r="AL8991" s="4" t="s">
        <v>11588</v>
      </c>
    </row>
    <row r="8992" spans="1:38" x14ac:dyDescent="0.25">
      <c r="A8992" t="s">
        <v>7233</v>
      </c>
      <c r="B8992" s="6">
        <v>17040</v>
      </c>
      <c r="C8992" s="9" t="s">
        <v>7790</v>
      </c>
      <c r="D8992" s="4" t="s">
        <v>10940</v>
      </c>
      <c r="E8992" s="9" t="s">
        <v>7810</v>
      </c>
      <c r="F8992" t="s">
        <v>7896</v>
      </c>
      <c r="G8992" s="8" t="s">
        <v>9074</v>
      </c>
      <c r="H8992" s="4" t="s">
        <v>9082</v>
      </c>
      <c r="I8992" s="8" t="s">
        <v>9086</v>
      </c>
      <c r="J8992" t="s">
        <v>9349</v>
      </c>
      <c r="K8992" s="8" t="s">
        <v>9115</v>
      </c>
      <c r="L8992" t="s">
        <v>10991</v>
      </c>
      <c r="U8992" s="9" t="s">
        <v>9159</v>
      </c>
      <c r="W8992" s="9">
        <v>30</v>
      </c>
      <c r="AA8992" s="9">
        <v>40.5</v>
      </c>
      <c r="AC8992" s="8" t="s">
        <v>10942</v>
      </c>
      <c r="AD8992" t="s">
        <v>11015</v>
      </c>
      <c r="AE8992" s="8" t="s">
        <v>11016</v>
      </c>
      <c r="AF8992" t="s">
        <v>11025</v>
      </c>
      <c r="AG8992" s="8" t="s">
        <v>11029</v>
      </c>
      <c r="AH8992" s="18">
        <v>7630057589284</v>
      </c>
      <c r="AI8992" s="9">
        <v>39221000</v>
      </c>
      <c r="AL8992" s="4" t="s">
        <v>11588</v>
      </c>
    </row>
    <row r="8993" spans="1:38" x14ac:dyDescent="0.25">
      <c r="A8993" t="s">
        <v>7234</v>
      </c>
      <c r="B8993" s="6">
        <v>17040</v>
      </c>
      <c r="C8993" s="9" t="s">
        <v>7790</v>
      </c>
      <c r="D8993" s="4" t="s">
        <v>10940</v>
      </c>
      <c r="E8993" s="9" t="s">
        <v>7810</v>
      </c>
      <c r="F8993" t="s">
        <v>7896</v>
      </c>
      <c r="G8993" s="8" t="s">
        <v>9074</v>
      </c>
      <c r="H8993" s="4" t="s">
        <v>9082</v>
      </c>
      <c r="I8993" s="8" t="s">
        <v>9086</v>
      </c>
      <c r="J8993" t="s">
        <v>9349</v>
      </c>
      <c r="K8993" s="8" t="s">
        <v>9113</v>
      </c>
      <c r="L8993" t="s">
        <v>10959</v>
      </c>
      <c r="U8993" s="9" t="s">
        <v>9159</v>
      </c>
      <c r="W8993" s="9">
        <v>30</v>
      </c>
      <c r="AA8993" s="9">
        <v>40.5</v>
      </c>
      <c r="AC8993" s="8" t="s">
        <v>10942</v>
      </c>
      <c r="AD8993" t="s">
        <v>11017</v>
      </c>
      <c r="AE8993" s="8" t="s">
        <v>11018</v>
      </c>
      <c r="AF8993" t="s">
        <v>11026</v>
      </c>
      <c r="AG8993" s="8" t="s">
        <v>11030</v>
      </c>
      <c r="AH8993" s="18">
        <v>7630057589291</v>
      </c>
      <c r="AI8993" s="9">
        <v>39221000</v>
      </c>
      <c r="AL8993" s="4" t="s">
        <v>11588</v>
      </c>
    </row>
    <row r="8994" spans="1:38" x14ac:dyDescent="0.25">
      <c r="A8994" t="s">
        <v>7235</v>
      </c>
      <c r="B8994" s="6">
        <v>17040</v>
      </c>
      <c r="C8994" s="9" t="s">
        <v>7790</v>
      </c>
      <c r="D8994" s="4" t="s">
        <v>10940</v>
      </c>
      <c r="E8994" s="9" t="s">
        <v>7810</v>
      </c>
      <c r="F8994" t="s">
        <v>7896</v>
      </c>
      <c r="G8994" s="8" t="s">
        <v>9074</v>
      </c>
      <c r="H8994" s="4" t="s">
        <v>9082</v>
      </c>
      <c r="I8994" s="8" t="s">
        <v>9086</v>
      </c>
      <c r="J8994" t="s">
        <v>9349</v>
      </c>
      <c r="K8994" s="8" t="s">
        <v>9116</v>
      </c>
      <c r="L8994" t="s">
        <v>10960</v>
      </c>
      <c r="U8994" s="9" t="s">
        <v>9159</v>
      </c>
      <c r="W8994" s="9">
        <v>30</v>
      </c>
      <c r="AA8994" s="9">
        <v>40.5</v>
      </c>
      <c r="AC8994" s="8" t="s">
        <v>10942</v>
      </c>
      <c r="AD8994" t="s">
        <v>11020</v>
      </c>
      <c r="AE8994" s="8" t="s">
        <v>11019</v>
      </c>
      <c r="AF8994" t="s">
        <v>11027</v>
      </c>
      <c r="AG8994" s="8" t="s">
        <v>11031</v>
      </c>
      <c r="AH8994" s="18">
        <v>7630057589260</v>
      </c>
      <c r="AI8994" s="9">
        <v>39221000</v>
      </c>
      <c r="AL8994" s="4" t="s">
        <v>11589</v>
      </c>
    </row>
    <row r="8995" spans="1:38" x14ac:dyDescent="0.25">
      <c r="A8995" t="s">
        <v>7236</v>
      </c>
      <c r="B8995" s="6">
        <v>17040</v>
      </c>
      <c r="C8995" s="9" t="s">
        <v>7790</v>
      </c>
      <c r="D8995" s="4" t="s">
        <v>10940</v>
      </c>
      <c r="E8995" s="9" t="s">
        <v>7810</v>
      </c>
      <c r="F8995" t="s">
        <v>7896</v>
      </c>
      <c r="G8995" s="8" t="s">
        <v>9074</v>
      </c>
      <c r="H8995" s="4" t="s">
        <v>9082</v>
      </c>
      <c r="I8995" s="8" t="s">
        <v>9086</v>
      </c>
      <c r="J8995" t="s">
        <v>9349</v>
      </c>
      <c r="K8995" s="8" t="s">
        <v>9117</v>
      </c>
      <c r="L8995" t="s">
        <v>10990</v>
      </c>
      <c r="U8995" s="9" t="s">
        <v>9159</v>
      </c>
      <c r="W8995" s="9">
        <v>30</v>
      </c>
      <c r="AA8995" s="9">
        <v>40.5</v>
      </c>
      <c r="AC8995" s="8" t="s">
        <v>10942</v>
      </c>
      <c r="AD8995" t="s">
        <v>11021</v>
      </c>
      <c r="AE8995" s="8" t="s">
        <v>11022</v>
      </c>
      <c r="AF8995" t="s">
        <v>11028</v>
      </c>
      <c r="AG8995" s="8" t="s">
        <v>11032</v>
      </c>
      <c r="AH8995" s="18">
        <v>7630057589277</v>
      </c>
      <c r="AI8995" s="9">
        <v>39221000</v>
      </c>
      <c r="AL8995" s="4" t="s">
        <v>11589</v>
      </c>
    </row>
    <row r="8996" spans="1:38" x14ac:dyDescent="0.25">
      <c r="A8996" t="s">
        <v>7237</v>
      </c>
      <c r="B8996" s="6">
        <v>19650</v>
      </c>
      <c r="C8996" s="9" t="s">
        <v>7790</v>
      </c>
      <c r="D8996" s="4" t="s">
        <v>10940</v>
      </c>
      <c r="E8996" s="9" t="s">
        <v>7810</v>
      </c>
      <c r="F8996" t="s">
        <v>7896</v>
      </c>
      <c r="G8996" s="8" t="s">
        <v>9074</v>
      </c>
      <c r="H8996" s="4" t="s">
        <v>9082</v>
      </c>
      <c r="I8996" s="8" t="s">
        <v>9086</v>
      </c>
      <c r="J8996" t="s">
        <v>9349</v>
      </c>
      <c r="K8996" s="8" t="s">
        <v>9102</v>
      </c>
      <c r="L8996" t="s">
        <v>10958</v>
      </c>
      <c r="U8996" s="9" t="s">
        <v>9293</v>
      </c>
      <c r="W8996" s="9">
        <v>30</v>
      </c>
      <c r="AA8996" s="9">
        <v>44.5</v>
      </c>
      <c r="AC8996" s="8" t="s">
        <v>10942</v>
      </c>
      <c r="AD8996" t="s">
        <v>11013</v>
      </c>
      <c r="AE8996" s="8" t="s">
        <v>11014</v>
      </c>
      <c r="AF8996" t="s">
        <v>11023</v>
      </c>
      <c r="AG8996" s="8" t="s">
        <v>11024</v>
      </c>
      <c r="AH8996" s="18">
        <v>7630057590006</v>
      </c>
      <c r="AI8996" s="9">
        <v>39221000</v>
      </c>
      <c r="AL8996" s="4" t="s">
        <v>11589</v>
      </c>
    </row>
    <row r="8997" spans="1:38" x14ac:dyDescent="0.25">
      <c r="A8997" t="s">
        <v>7238</v>
      </c>
      <c r="B8997" s="6">
        <v>19650</v>
      </c>
      <c r="C8997" s="9" t="s">
        <v>7790</v>
      </c>
      <c r="D8997" s="4" t="s">
        <v>10940</v>
      </c>
      <c r="E8997" s="9" t="s">
        <v>7810</v>
      </c>
      <c r="F8997" t="s">
        <v>7896</v>
      </c>
      <c r="G8997" s="8" t="s">
        <v>9074</v>
      </c>
      <c r="H8997" s="4" t="s">
        <v>9082</v>
      </c>
      <c r="I8997" s="8" t="s">
        <v>9086</v>
      </c>
      <c r="J8997" t="s">
        <v>9349</v>
      </c>
      <c r="K8997" s="8" t="s">
        <v>9115</v>
      </c>
      <c r="L8997" t="s">
        <v>10991</v>
      </c>
      <c r="U8997" s="9" t="s">
        <v>9293</v>
      </c>
      <c r="W8997" s="9">
        <v>30</v>
      </c>
      <c r="AA8997" s="9">
        <v>44.5</v>
      </c>
      <c r="AC8997" s="8" t="s">
        <v>10942</v>
      </c>
      <c r="AD8997" t="s">
        <v>11015</v>
      </c>
      <c r="AE8997" s="8" t="s">
        <v>11016</v>
      </c>
      <c r="AF8997" t="s">
        <v>11025</v>
      </c>
      <c r="AG8997" s="8" t="s">
        <v>11029</v>
      </c>
      <c r="AH8997" s="18">
        <v>7630057590037</v>
      </c>
      <c r="AI8997" s="9">
        <v>39221000</v>
      </c>
      <c r="AL8997" s="4" t="s">
        <v>11588</v>
      </c>
    </row>
    <row r="8998" spans="1:38" x14ac:dyDescent="0.25">
      <c r="A8998" t="s">
        <v>7239</v>
      </c>
      <c r="B8998" s="6">
        <v>19650</v>
      </c>
      <c r="C8998" s="9" t="s">
        <v>7790</v>
      </c>
      <c r="D8998" s="4" t="s">
        <v>10940</v>
      </c>
      <c r="E8998" s="9" t="s">
        <v>7810</v>
      </c>
      <c r="F8998" t="s">
        <v>7896</v>
      </c>
      <c r="G8998" s="8" t="s">
        <v>9074</v>
      </c>
      <c r="H8998" s="4" t="s">
        <v>9082</v>
      </c>
      <c r="I8998" s="8" t="s">
        <v>9086</v>
      </c>
      <c r="J8998" t="s">
        <v>9349</v>
      </c>
      <c r="K8998" s="8" t="s">
        <v>9113</v>
      </c>
      <c r="L8998" t="s">
        <v>10959</v>
      </c>
      <c r="U8998" s="9" t="s">
        <v>9293</v>
      </c>
      <c r="W8998" s="9">
        <v>30</v>
      </c>
      <c r="AA8998" s="9">
        <v>44.5</v>
      </c>
      <c r="AC8998" s="8" t="s">
        <v>10942</v>
      </c>
      <c r="AD8998" t="s">
        <v>11017</v>
      </c>
      <c r="AE8998" s="8" t="s">
        <v>11018</v>
      </c>
      <c r="AF8998" t="s">
        <v>11026</v>
      </c>
      <c r="AG8998" s="8" t="s">
        <v>11030</v>
      </c>
      <c r="AH8998" s="18">
        <v>7630057590044</v>
      </c>
      <c r="AI8998" s="9">
        <v>39221000</v>
      </c>
      <c r="AL8998" s="4" t="s">
        <v>11588</v>
      </c>
    </row>
    <row r="8999" spans="1:38" x14ac:dyDescent="0.25">
      <c r="A8999" t="s">
        <v>7240</v>
      </c>
      <c r="B8999" s="6">
        <v>19650</v>
      </c>
      <c r="C8999" s="9" t="s">
        <v>7790</v>
      </c>
      <c r="D8999" s="4" t="s">
        <v>10940</v>
      </c>
      <c r="E8999" s="9" t="s">
        <v>7810</v>
      </c>
      <c r="F8999" t="s">
        <v>7896</v>
      </c>
      <c r="G8999" s="8" t="s">
        <v>9074</v>
      </c>
      <c r="H8999" s="4" t="s">
        <v>9082</v>
      </c>
      <c r="I8999" s="8" t="s">
        <v>9086</v>
      </c>
      <c r="J8999" t="s">
        <v>9349</v>
      </c>
      <c r="K8999" s="8" t="s">
        <v>9116</v>
      </c>
      <c r="L8999" t="s">
        <v>10960</v>
      </c>
      <c r="U8999" s="9" t="s">
        <v>9293</v>
      </c>
      <c r="W8999" s="9">
        <v>30</v>
      </c>
      <c r="AA8999" s="9">
        <v>44.5</v>
      </c>
      <c r="AC8999" s="8" t="s">
        <v>10942</v>
      </c>
      <c r="AD8999" t="s">
        <v>11020</v>
      </c>
      <c r="AE8999" s="8" t="s">
        <v>11019</v>
      </c>
      <c r="AF8999" t="s">
        <v>11027</v>
      </c>
      <c r="AG8999" s="8" t="s">
        <v>11031</v>
      </c>
      <c r="AH8999" s="18">
        <v>7630057590013</v>
      </c>
      <c r="AI8999" s="9">
        <v>39221000</v>
      </c>
      <c r="AL8999" s="4" t="s">
        <v>11588</v>
      </c>
    </row>
    <row r="9000" spans="1:38" x14ac:dyDescent="0.25">
      <c r="A9000" t="s">
        <v>7241</v>
      </c>
      <c r="B9000" s="6">
        <v>19650</v>
      </c>
      <c r="C9000" s="9" t="s">
        <v>7790</v>
      </c>
      <c r="D9000" s="4" t="s">
        <v>10940</v>
      </c>
      <c r="E9000" s="9" t="s">
        <v>7810</v>
      </c>
      <c r="F9000" t="s">
        <v>7896</v>
      </c>
      <c r="G9000" s="8" t="s">
        <v>9074</v>
      </c>
      <c r="H9000" s="4" t="s">
        <v>9082</v>
      </c>
      <c r="I9000" s="8" t="s">
        <v>9086</v>
      </c>
      <c r="J9000" t="s">
        <v>9349</v>
      </c>
      <c r="K9000" s="8" t="s">
        <v>9117</v>
      </c>
      <c r="L9000" t="s">
        <v>10990</v>
      </c>
      <c r="U9000" s="9" t="s">
        <v>9293</v>
      </c>
      <c r="W9000" s="9">
        <v>30</v>
      </c>
      <c r="AA9000" s="9">
        <v>44.5</v>
      </c>
      <c r="AC9000" s="8" t="s">
        <v>10942</v>
      </c>
      <c r="AD9000" t="s">
        <v>11021</v>
      </c>
      <c r="AE9000" s="8" t="s">
        <v>11022</v>
      </c>
      <c r="AF9000" t="s">
        <v>11028</v>
      </c>
      <c r="AG9000" s="8" t="s">
        <v>11032</v>
      </c>
      <c r="AH9000" s="18">
        <v>7630057590020</v>
      </c>
      <c r="AI9000" s="9">
        <v>39221000</v>
      </c>
      <c r="AL9000" s="4" t="s">
        <v>11588</v>
      </c>
    </row>
    <row r="9001" spans="1:38" x14ac:dyDescent="0.25">
      <c r="A9001" t="s">
        <v>7242</v>
      </c>
      <c r="B9001" s="6">
        <v>19650</v>
      </c>
      <c r="C9001" s="9" t="s">
        <v>7790</v>
      </c>
      <c r="D9001" s="4" t="s">
        <v>10940</v>
      </c>
      <c r="E9001" s="9" t="s">
        <v>7810</v>
      </c>
      <c r="F9001" t="s">
        <v>7896</v>
      </c>
      <c r="G9001" s="8" t="s">
        <v>9074</v>
      </c>
      <c r="H9001" s="4" t="s">
        <v>9082</v>
      </c>
      <c r="I9001" s="8" t="s">
        <v>9086</v>
      </c>
      <c r="J9001" t="s">
        <v>9349</v>
      </c>
      <c r="K9001" s="8" t="s">
        <v>9102</v>
      </c>
      <c r="L9001" t="s">
        <v>10958</v>
      </c>
      <c r="U9001" s="9" t="s">
        <v>9294</v>
      </c>
      <c r="W9001" s="9">
        <v>30</v>
      </c>
      <c r="AA9001" s="9">
        <v>34</v>
      </c>
      <c r="AC9001" s="8" t="s">
        <v>10942</v>
      </c>
      <c r="AD9001" t="s">
        <v>11013</v>
      </c>
      <c r="AE9001" s="8" t="s">
        <v>11014</v>
      </c>
      <c r="AF9001" t="s">
        <v>11023</v>
      </c>
      <c r="AG9001" s="8" t="s">
        <v>11024</v>
      </c>
      <c r="AH9001" s="18">
        <v>7630057587655</v>
      </c>
      <c r="AI9001" s="9">
        <v>39221000</v>
      </c>
      <c r="AL9001" s="4" t="s">
        <v>11588</v>
      </c>
    </row>
    <row r="9002" spans="1:38" x14ac:dyDescent="0.25">
      <c r="A9002" t="s">
        <v>7243</v>
      </c>
      <c r="B9002" s="6">
        <v>19650</v>
      </c>
      <c r="C9002" s="9" t="s">
        <v>7790</v>
      </c>
      <c r="D9002" s="4" t="s">
        <v>10940</v>
      </c>
      <c r="E9002" s="9" t="s">
        <v>7810</v>
      </c>
      <c r="F9002" t="s">
        <v>7896</v>
      </c>
      <c r="G9002" s="8" t="s">
        <v>9074</v>
      </c>
      <c r="H9002" s="4" t="s">
        <v>9082</v>
      </c>
      <c r="I9002" s="8" t="s">
        <v>9086</v>
      </c>
      <c r="J9002" t="s">
        <v>9349</v>
      </c>
      <c r="K9002" s="8" t="s">
        <v>9115</v>
      </c>
      <c r="L9002" t="s">
        <v>10991</v>
      </c>
      <c r="U9002" s="9" t="s">
        <v>9294</v>
      </c>
      <c r="W9002" s="9">
        <v>30</v>
      </c>
      <c r="AA9002" s="9">
        <v>34</v>
      </c>
      <c r="AC9002" s="8" t="s">
        <v>10942</v>
      </c>
      <c r="AD9002" t="s">
        <v>11015</v>
      </c>
      <c r="AE9002" s="8" t="s">
        <v>11016</v>
      </c>
      <c r="AF9002" t="s">
        <v>11025</v>
      </c>
      <c r="AG9002" s="8" t="s">
        <v>11029</v>
      </c>
      <c r="AH9002" s="18">
        <v>7630057587686</v>
      </c>
      <c r="AI9002" s="9">
        <v>39221000</v>
      </c>
      <c r="AL9002" s="4" t="s">
        <v>11588</v>
      </c>
    </row>
    <row r="9003" spans="1:38" x14ac:dyDescent="0.25">
      <c r="A9003" t="s">
        <v>7244</v>
      </c>
      <c r="B9003" s="6">
        <v>19650</v>
      </c>
      <c r="C9003" s="9" t="s">
        <v>7790</v>
      </c>
      <c r="D9003" s="4" t="s">
        <v>10940</v>
      </c>
      <c r="E9003" s="9" t="s">
        <v>7810</v>
      </c>
      <c r="F9003" t="s">
        <v>7896</v>
      </c>
      <c r="G9003" s="8" t="s">
        <v>9074</v>
      </c>
      <c r="H9003" s="4" t="s">
        <v>9082</v>
      </c>
      <c r="I9003" s="8" t="s">
        <v>9086</v>
      </c>
      <c r="J9003" t="s">
        <v>9349</v>
      </c>
      <c r="K9003" s="8" t="s">
        <v>9113</v>
      </c>
      <c r="L9003" t="s">
        <v>10959</v>
      </c>
      <c r="U9003" s="9" t="s">
        <v>9294</v>
      </c>
      <c r="W9003" s="9">
        <v>30</v>
      </c>
      <c r="AA9003" s="9">
        <v>34</v>
      </c>
      <c r="AC9003" s="8" t="s">
        <v>10942</v>
      </c>
      <c r="AD9003" t="s">
        <v>11017</v>
      </c>
      <c r="AE9003" s="8" t="s">
        <v>11018</v>
      </c>
      <c r="AF9003" t="s">
        <v>11026</v>
      </c>
      <c r="AG9003" s="8" t="s">
        <v>11030</v>
      </c>
      <c r="AH9003" s="18">
        <v>7630057587693</v>
      </c>
      <c r="AI9003" s="9">
        <v>39221000</v>
      </c>
      <c r="AL9003" s="4" t="s">
        <v>11588</v>
      </c>
    </row>
    <row r="9004" spans="1:38" x14ac:dyDescent="0.25">
      <c r="A9004" t="s">
        <v>7245</v>
      </c>
      <c r="B9004" s="6">
        <v>19650</v>
      </c>
      <c r="C9004" s="9" t="s">
        <v>7790</v>
      </c>
      <c r="D9004" s="4" t="s">
        <v>10940</v>
      </c>
      <c r="E9004" s="9" t="s">
        <v>7810</v>
      </c>
      <c r="F9004" t="s">
        <v>7896</v>
      </c>
      <c r="G9004" s="8" t="s">
        <v>9074</v>
      </c>
      <c r="H9004" s="4" t="s">
        <v>9082</v>
      </c>
      <c r="I9004" s="8" t="s">
        <v>9086</v>
      </c>
      <c r="J9004" t="s">
        <v>9349</v>
      </c>
      <c r="K9004" s="8" t="s">
        <v>9116</v>
      </c>
      <c r="L9004" t="s">
        <v>10960</v>
      </c>
      <c r="U9004" s="9" t="s">
        <v>9294</v>
      </c>
      <c r="W9004" s="9">
        <v>30</v>
      </c>
      <c r="AA9004" s="9">
        <v>34</v>
      </c>
      <c r="AC9004" s="8" t="s">
        <v>10942</v>
      </c>
      <c r="AD9004" t="s">
        <v>11020</v>
      </c>
      <c r="AE9004" s="8" t="s">
        <v>11019</v>
      </c>
      <c r="AF9004" t="s">
        <v>11027</v>
      </c>
      <c r="AG9004" s="8" t="s">
        <v>11031</v>
      </c>
      <c r="AH9004" s="18">
        <v>7630057587662</v>
      </c>
      <c r="AI9004" s="9">
        <v>39221000</v>
      </c>
      <c r="AL9004" s="4" t="s">
        <v>11589</v>
      </c>
    </row>
    <row r="9005" spans="1:38" x14ac:dyDescent="0.25">
      <c r="A9005" t="s">
        <v>7246</v>
      </c>
      <c r="B9005" s="6">
        <v>19650</v>
      </c>
      <c r="C9005" s="9" t="s">
        <v>7790</v>
      </c>
      <c r="D9005" s="4" t="s">
        <v>10940</v>
      </c>
      <c r="E9005" s="9" t="s">
        <v>7810</v>
      </c>
      <c r="F9005" t="s">
        <v>7896</v>
      </c>
      <c r="G9005" s="8" t="s">
        <v>9074</v>
      </c>
      <c r="H9005" s="4" t="s">
        <v>9082</v>
      </c>
      <c r="I9005" s="8" t="s">
        <v>9086</v>
      </c>
      <c r="J9005" t="s">
        <v>9349</v>
      </c>
      <c r="K9005" s="8" t="s">
        <v>9117</v>
      </c>
      <c r="L9005" t="s">
        <v>10990</v>
      </c>
      <c r="U9005" s="9" t="s">
        <v>9294</v>
      </c>
      <c r="W9005" s="9">
        <v>30</v>
      </c>
      <c r="AA9005" s="9">
        <v>34</v>
      </c>
      <c r="AC9005" s="8" t="s">
        <v>10942</v>
      </c>
      <c r="AD9005" t="s">
        <v>11021</v>
      </c>
      <c r="AE9005" s="8" t="s">
        <v>11022</v>
      </c>
      <c r="AF9005" t="s">
        <v>11028</v>
      </c>
      <c r="AG9005" s="8" t="s">
        <v>11032</v>
      </c>
      <c r="AH9005" s="18">
        <v>7630057587679</v>
      </c>
      <c r="AI9005" s="9">
        <v>39221000</v>
      </c>
      <c r="AL9005" s="4" t="s">
        <v>11588</v>
      </c>
    </row>
    <row r="9006" spans="1:38" x14ac:dyDescent="0.25">
      <c r="A9006" t="s">
        <v>7247</v>
      </c>
      <c r="B9006" s="6">
        <v>19800</v>
      </c>
      <c r="C9006" s="9" t="s">
        <v>7790</v>
      </c>
      <c r="D9006" s="4" t="s">
        <v>10940</v>
      </c>
      <c r="E9006" s="9" t="s">
        <v>7810</v>
      </c>
      <c r="F9006" t="s">
        <v>7896</v>
      </c>
      <c r="G9006" s="8" t="s">
        <v>9074</v>
      </c>
      <c r="H9006" s="4" t="s">
        <v>9082</v>
      </c>
      <c r="I9006" s="8" t="s">
        <v>9086</v>
      </c>
      <c r="J9006" t="s">
        <v>9349</v>
      </c>
      <c r="K9006" s="8" t="s">
        <v>9102</v>
      </c>
      <c r="L9006" t="s">
        <v>10958</v>
      </c>
      <c r="U9006" s="9" t="s">
        <v>9295</v>
      </c>
      <c r="W9006" s="9">
        <v>30</v>
      </c>
      <c r="AA9006" s="9">
        <v>43</v>
      </c>
      <c r="AC9006" s="8" t="s">
        <v>10942</v>
      </c>
      <c r="AD9006" t="s">
        <v>11013</v>
      </c>
      <c r="AE9006" s="8" t="s">
        <v>11014</v>
      </c>
      <c r="AF9006" t="s">
        <v>11023</v>
      </c>
      <c r="AG9006" s="8" t="s">
        <v>11024</v>
      </c>
      <c r="AH9006" s="18">
        <v>7630057588508</v>
      </c>
      <c r="AI9006" s="9">
        <v>39221000</v>
      </c>
      <c r="AL9006" s="4" t="s">
        <v>11588</v>
      </c>
    </row>
    <row r="9007" spans="1:38" x14ac:dyDescent="0.25">
      <c r="A9007" t="s">
        <v>7248</v>
      </c>
      <c r="B9007" s="6">
        <v>19800</v>
      </c>
      <c r="C9007" s="9" t="s">
        <v>7790</v>
      </c>
      <c r="D9007" s="4" t="s">
        <v>10940</v>
      </c>
      <c r="E9007" s="9" t="s">
        <v>7810</v>
      </c>
      <c r="F9007" t="s">
        <v>7896</v>
      </c>
      <c r="G9007" s="8" t="s">
        <v>9074</v>
      </c>
      <c r="H9007" s="4" t="s">
        <v>9082</v>
      </c>
      <c r="I9007" s="8" t="s">
        <v>9086</v>
      </c>
      <c r="J9007" t="s">
        <v>9349</v>
      </c>
      <c r="K9007" s="8" t="s">
        <v>9115</v>
      </c>
      <c r="L9007" t="s">
        <v>10991</v>
      </c>
      <c r="U9007" s="9" t="s">
        <v>9295</v>
      </c>
      <c r="W9007" s="9">
        <v>30</v>
      </c>
      <c r="AA9007" s="9">
        <v>43</v>
      </c>
      <c r="AC9007" s="8" t="s">
        <v>10942</v>
      </c>
      <c r="AD9007" t="s">
        <v>11015</v>
      </c>
      <c r="AE9007" s="8" t="s">
        <v>11016</v>
      </c>
      <c r="AF9007" t="s">
        <v>11025</v>
      </c>
      <c r="AG9007" s="8" t="s">
        <v>11029</v>
      </c>
      <c r="AH9007" s="18">
        <v>7630057588539</v>
      </c>
      <c r="AI9007" s="9">
        <v>39221000</v>
      </c>
      <c r="AL9007" s="4" t="s">
        <v>11588</v>
      </c>
    </row>
    <row r="9008" spans="1:38" x14ac:dyDescent="0.25">
      <c r="A9008" t="s">
        <v>7249</v>
      </c>
      <c r="B9008" s="6">
        <v>19800</v>
      </c>
      <c r="C9008" s="9" t="s">
        <v>7790</v>
      </c>
      <c r="D9008" s="4" t="s">
        <v>10940</v>
      </c>
      <c r="E9008" s="9" t="s">
        <v>7810</v>
      </c>
      <c r="F9008" t="s">
        <v>7896</v>
      </c>
      <c r="G9008" s="8" t="s">
        <v>9074</v>
      </c>
      <c r="H9008" s="4" t="s">
        <v>9082</v>
      </c>
      <c r="I9008" s="8" t="s">
        <v>9086</v>
      </c>
      <c r="J9008" t="s">
        <v>9349</v>
      </c>
      <c r="K9008" s="8" t="s">
        <v>9113</v>
      </c>
      <c r="L9008" t="s">
        <v>10959</v>
      </c>
      <c r="U9008" s="9" t="s">
        <v>9295</v>
      </c>
      <c r="W9008" s="9">
        <v>30</v>
      </c>
      <c r="AA9008" s="9">
        <v>43</v>
      </c>
      <c r="AC9008" s="8" t="s">
        <v>10942</v>
      </c>
      <c r="AD9008" t="s">
        <v>11017</v>
      </c>
      <c r="AE9008" s="8" t="s">
        <v>11018</v>
      </c>
      <c r="AF9008" t="s">
        <v>11026</v>
      </c>
      <c r="AG9008" s="8" t="s">
        <v>11030</v>
      </c>
      <c r="AH9008" s="18">
        <v>7630057588546</v>
      </c>
      <c r="AI9008" s="9">
        <v>39221000</v>
      </c>
      <c r="AL9008" s="4" t="s">
        <v>11588</v>
      </c>
    </row>
    <row r="9009" spans="1:38" x14ac:dyDescent="0.25">
      <c r="A9009" t="s">
        <v>7250</v>
      </c>
      <c r="B9009" s="6">
        <v>19800</v>
      </c>
      <c r="C9009" s="9" t="s">
        <v>7790</v>
      </c>
      <c r="D9009" s="4" t="s">
        <v>10940</v>
      </c>
      <c r="E9009" s="9" t="s">
        <v>7810</v>
      </c>
      <c r="F9009" t="s">
        <v>7896</v>
      </c>
      <c r="G9009" s="8" t="s">
        <v>9074</v>
      </c>
      <c r="H9009" s="4" t="s">
        <v>9082</v>
      </c>
      <c r="I9009" s="8" t="s">
        <v>9086</v>
      </c>
      <c r="J9009" t="s">
        <v>9349</v>
      </c>
      <c r="K9009" s="8" t="s">
        <v>9116</v>
      </c>
      <c r="L9009" t="s">
        <v>10960</v>
      </c>
      <c r="U9009" s="9" t="s">
        <v>9295</v>
      </c>
      <c r="W9009" s="9">
        <v>30</v>
      </c>
      <c r="AA9009" s="9">
        <v>43</v>
      </c>
      <c r="AC9009" s="8" t="s">
        <v>10942</v>
      </c>
      <c r="AD9009" t="s">
        <v>11020</v>
      </c>
      <c r="AE9009" s="8" t="s">
        <v>11019</v>
      </c>
      <c r="AF9009" t="s">
        <v>11027</v>
      </c>
      <c r="AG9009" s="8" t="s">
        <v>11031</v>
      </c>
      <c r="AH9009" s="18">
        <v>7630057588515</v>
      </c>
      <c r="AI9009" s="9">
        <v>39221000</v>
      </c>
      <c r="AL9009" s="4" t="s">
        <v>11588</v>
      </c>
    </row>
    <row r="9010" spans="1:38" x14ac:dyDescent="0.25">
      <c r="A9010" t="s">
        <v>7251</v>
      </c>
      <c r="B9010" s="6">
        <v>19800</v>
      </c>
      <c r="C9010" s="9" t="s">
        <v>7790</v>
      </c>
      <c r="D9010" s="4" t="s">
        <v>10940</v>
      </c>
      <c r="E9010" s="9" t="s">
        <v>7810</v>
      </c>
      <c r="F9010" t="s">
        <v>7896</v>
      </c>
      <c r="G9010" s="8" t="s">
        <v>9074</v>
      </c>
      <c r="H9010" s="4" t="s">
        <v>9082</v>
      </c>
      <c r="I9010" s="8" t="s">
        <v>9086</v>
      </c>
      <c r="J9010" t="s">
        <v>9349</v>
      </c>
      <c r="K9010" s="8" t="s">
        <v>9117</v>
      </c>
      <c r="L9010" t="s">
        <v>10990</v>
      </c>
      <c r="U9010" s="9" t="s">
        <v>9295</v>
      </c>
      <c r="W9010" s="9">
        <v>30</v>
      </c>
      <c r="AA9010" s="9">
        <v>43</v>
      </c>
      <c r="AC9010" s="8" t="s">
        <v>10942</v>
      </c>
      <c r="AD9010" t="s">
        <v>11021</v>
      </c>
      <c r="AE9010" s="8" t="s">
        <v>11022</v>
      </c>
      <c r="AF9010" t="s">
        <v>11028</v>
      </c>
      <c r="AG9010" s="8" t="s">
        <v>11032</v>
      </c>
      <c r="AH9010" s="18">
        <v>7630057588522</v>
      </c>
      <c r="AI9010" s="9">
        <v>39221000</v>
      </c>
      <c r="AL9010" s="4" t="s">
        <v>11588</v>
      </c>
    </row>
    <row r="9011" spans="1:38" x14ac:dyDescent="0.25">
      <c r="A9011" t="s">
        <v>7252</v>
      </c>
      <c r="B9011" s="6">
        <v>19950</v>
      </c>
      <c r="C9011" s="9" t="s">
        <v>7790</v>
      </c>
      <c r="D9011" s="4" t="s">
        <v>10940</v>
      </c>
      <c r="E9011" s="9" t="s">
        <v>7810</v>
      </c>
      <c r="F9011" t="s">
        <v>7896</v>
      </c>
      <c r="G9011" s="8" t="s">
        <v>9074</v>
      </c>
      <c r="H9011" s="4" t="s">
        <v>9082</v>
      </c>
      <c r="I9011" s="8" t="s">
        <v>9086</v>
      </c>
      <c r="J9011" t="s">
        <v>9349</v>
      </c>
      <c r="K9011" s="8" t="s">
        <v>9102</v>
      </c>
      <c r="L9011" t="s">
        <v>10958</v>
      </c>
      <c r="U9011" s="9" t="s">
        <v>9296</v>
      </c>
      <c r="W9011" s="9">
        <v>30</v>
      </c>
      <c r="AA9011" s="9">
        <v>43.5</v>
      </c>
      <c r="AC9011" s="8" t="s">
        <v>10942</v>
      </c>
      <c r="AD9011" t="s">
        <v>11013</v>
      </c>
      <c r="AE9011" s="8" t="s">
        <v>11014</v>
      </c>
      <c r="AF9011" t="s">
        <v>11023</v>
      </c>
      <c r="AG9011" s="8" t="s">
        <v>11024</v>
      </c>
      <c r="AH9011" s="18">
        <v>7630057589307</v>
      </c>
      <c r="AI9011" s="9">
        <v>39221000</v>
      </c>
      <c r="AL9011" s="4" t="s">
        <v>11588</v>
      </c>
    </row>
    <row r="9012" spans="1:38" x14ac:dyDescent="0.25">
      <c r="A9012" t="s">
        <v>7253</v>
      </c>
      <c r="B9012" s="6">
        <v>19950</v>
      </c>
      <c r="C9012" s="9" t="s">
        <v>7790</v>
      </c>
      <c r="D9012" s="4" t="s">
        <v>10940</v>
      </c>
      <c r="E9012" s="9" t="s">
        <v>7810</v>
      </c>
      <c r="F9012" t="s">
        <v>7896</v>
      </c>
      <c r="G9012" s="8" t="s">
        <v>9074</v>
      </c>
      <c r="H9012" s="4" t="s">
        <v>9082</v>
      </c>
      <c r="I9012" s="8" t="s">
        <v>9086</v>
      </c>
      <c r="J9012" t="s">
        <v>9349</v>
      </c>
      <c r="K9012" s="8" t="s">
        <v>9115</v>
      </c>
      <c r="L9012" t="s">
        <v>10991</v>
      </c>
      <c r="U9012" s="9" t="s">
        <v>9296</v>
      </c>
      <c r="W9012" s="9">
        <v>30</v>
      </c>
      <c r="AA9012" s="9">
        <v>43.5</v>
      </c>
      <c r="AC9012" s="8" t="s">
        <v>10942</v>
      </c>
      <c r="AD9012" t="s">
        <v>11015</v>
      </c>
      <c r="AE9012" s="8" t="s">
        <v>11016</v>
      </c>
      <c r="AF9012" t="s">
        <v>11025</v>
      </c>
      <c r="AG9012" s="8" t="s">
        <v>11029</v>
      </c>
      <c r="AH9012" s="18">
        <v>7630057589338</v>
      </c>
      <c r="AI9012" s="9">
        <v>39221000</v>
      </c>
      <c r="AL9012" s="4" t="s">
        <v>11589</v>
      </c>
    </row>
    <row r="9013" spans="1:38" x14ac:dyDescent="0.25">
      <c r="A9013" t="s">
        <v>7254</v>
      </c>
      <c r="B9013" s="6">
        <v>19950</v>
      </c>
      <c r="C9013" s="9" t="s">
        <v>7790</v>
      </c>
      <c r="D9013" s="4" t="s">
        <v>10940</v>
      </c>
      <c r="E9013" s="9" t="s">
        <v>7810</v>
      </c>
      <c r="F9013" t="s">
        <v>7896</v>
      </c>
      <c r="G9013" s="8" t="s">
        <v>9074</v>
      </c>
      <c r="H9013" s="4" t="s">
        <v>9082</v>
      </c>
      <c r="I9013" s="8" t="s">
        <v>9086</v>
      </c>
      <c r="J9013" t="s">
        <v>9349</v>
      </c>
      <c r="K9013" s="8" t="s">
        <v>9113</v>
      </c>
      <c r="L9013" t="s">
        <v>10959</v>
      </c>
      <c r="U9013" s="9" t="s">
        <v>9296</v>
      </c>
      <c r="W9013" s="9">
        <v>30</v>
      </c>
      <c r="AA9013" s="9">
        <v>43.5</v>
      </c>
      <c r="AC9013" s="8" t="s">
        <v>10942</v>
      </c>
      <c r="AD9013" t="s">
        <v>11017</v>
      </c>
      <c r="AE9013" s="8" t="s">
        <v>11018</v>
      </c>
      <c r="AF9013" t="s">
        <v>11026</v>
      </c>
      <c r="AG9013" s="8" t="s">
        <v>11030</v>
      </c>
      <c r="AH9013" s="18">
        <v>7630057589345</v>
      </c>
      <c r="AI9013" s="9">
        <v>39221000</v>
      </c>
      <c r="AL9013" s="4" t="s">
        <v>11588</v>
      </c>
    </row>
    <row r="9014" spans="1:38" x14ac:dyDescent="0.25">
      <c r="A9014" t="s">
        <v>7255</v>
      </c>
      <c r="B9014" s="6">
        <v>19950</v>
      </c>
      <c r="C9014" s="9" t="s">
        <v>7790</v>
      </c>
      <c r="D9014" s="4" t="s">
        <v>10940</v>
      </c>
      <c r="E9014" s="9" t="s">
        <v>7810</v>
      </c>
      <c r="F9014" t="s">
        <v>7896</v>
      </c>
      <c r="G9014" s="8" t="s">
        <v>9074</v>
      </c>
      <c r="H9014" s="4" t="s">
        <v>9082</v>
      </c>
      <c r="I9014" s="8" t="s">
        <v>9086</v>
      </c>
      <c r="J9014" t="s">
        <v>9349</v>
      </c>
      <c r="K9014" s="8" t="s">
        <v>9116</v>
      </c>
      <c r="L9014" t="s">
        <v>10960</v>
      </c>
      <c r="U9014" s="9" t="s">
        <v>9296</v>
      </c>
      <c r="W9014" s="9">
        <v>30</v>
      </c>
      <c r="AA9014" s="9">
        <v>43.5</v>
      </c>
      <c r="AC9014" s="8" t="s">
        <v>10942</v>
      </c>
      <c r="AD9014" t="s">
        <v>11020</v>
      </c>
      <c r="AE9014" s="8" t="s">
        <v>11019</v>
      </c>
      <c r="AF9014" t="s">
        <v>11027</v>
      </c>
      <c r="AG9014" s="8" t="s">
        <v>11031</v>
      </c>
      <c r="AH9014" s="18">
        <v>7630057589314</v>
      </c>
      <c r="AI9014" s="9">
        <v>39221000</v>
      </c>
      <c r="AL9014" s="4" t="s">
        <v>11588</v>
      </c>
    </row>
    <row r="9015" spans="1:38" x14ac:dyDescent="0.25">
      <c r="A9015" t="s">
        <v>7256</v>
      </c>
      <c r="B9015" s="6">
        <v>19950</v>
      </c>
      <c r="C9015" s="9" t="s">
        <v>7790</v>
      </c>
      <c r="D9015" s="4" t="s">
        <v>10940</v>
      </c>
      <c r="E9015" s="9" t="s">
        <v>7810</v>
      </c>
      <c r="F9015" t="s">
        <v>7896</v>
      </c>
      <c r="G9015" s="8" t="s">
        <v>9074</v>
      </c>
      <c r="H9015" s="4" t="s">
        <v>9082</v>
      </c>
      <c r="I9015" s="8" t="s">
        <v>9086</v>
      </c>
      <c r="J9015" t="s">
        <v>9349</v>
      </c>
      <c r="K9015" s="8" t="s">
        <v>9117</v>
      </c>
      <c r="L9015" t="s">
        <v>10990</v>
      </c>
      <c r="U9015" s="9" t="s">
        <v>9296</v>
      </c>
      <c r="W9015" s="9">
        <v>30</v>
      </c>
      <c r="AA9015" s="9">
        <v>43.5</v>
      </c>
      <c r="AC9015" s="8" t="s">
        <v>10942</v>
      </c>
      <c r="AD9015" t="s">
        <v>11021</v>
      </c>
      <c r="AE9015" s="8" t="s">
        <v>11022</v>
      </c>
      <c r="AF9015" t="s">
        <v>11028</v>
      </c>
      <c r="AG9015" s="8" t="s">
        <v>11032</v>
      </c>
      <c r="AH9015" s="18">
        <v>7630057589321</v>
      </c>
      <c r="AI9015" s="9">
        <v>39221000</v>
      </c>
      <c r="AL9015" s="4" t="s">
        <v>11588</v>
      </c>
    </row>
    <row r="9016" spans="1:38" x14ac:dyDescent="0.25">
      <c r="A9016" t="s">
        <v>7257</v>
      </c>
      <c r="B9016" s="6">
        <v>25590</v>
      </c>
      <c r="C9016" s="9" t="s">
        <v>7790</v>
      </c>
      <c r="D9016" s="4" t="s">
        <v>10940</v>
      </c>
      <c r="E9016" s="9" t="s">
        <v>7810</v>
      </c>
      <c r="F9016" t="s">
        <v>7896</v>
      </c>
      <c r="G9016" s="8" t="s">
        <v>9074</v>
      </c>
      <c r="H9016" s="4" t="s">
        <v>9082</v>
      </c>
      <c r="I9016" s="8" t="s">
        <v>9086</v>
      </c>
      <c r="J9016" t="s">
        <v>9349</v>
      </c>
      <c r="K9016" s="8" t="s">
        <v>9102</v>
      </c>
      <c r="L9016" t="s">
        <v>10958</v>
      </c>
      <c r="U9016" s="9" t="s">
        <v>9297</v>
      </c>
      <c r="W9016" s="9">
        <v>30</v>
      </c>
      <c r="AA9016" s="9">
        <v>49</v>
      </c>
      <c r="AC9016" s="8" t="s">
        <v>10942</v>
      </c>
      <c r="AD9016" t="s">
        <v>11013</v>
      </c>
      <c r="AE9016" s="8" t="s">
        <v>11014</v>
      </c>
      <c r="AF9016" t="s">
        <v>11023</v>
      </c>
      <c r="AG9016" s="8" t="s">
        <v>11024</v>
      </c>
      <c r="AH9016" s="18">
        <v>7630057590051</v>
      </c>
      <c r="AI9016" s="9">
        <v>39221000</v>
      </c>
      <c r="AL9016" s="4" t="s">
        <v>11588</v>
      </c>
    </row>
    <row r="9017" spans="1:38" x14ac:dyDescent="0.25">
      <c r="A9017" t="s">
        <v>7258</v>
      </c>
      <c r="B9017" s="6">
        <v>25590</v>
      </c>
      <c r="C9017" s="9" t="s">
        <v>7790</v>
      </c>
      <c r="D9017" s="4" t="s">
        <v>10940</v>
      </c>
      <c r="E9017" s="9" t="s">
        <v>7810</v>
      </c>
      <c r="F9017" t="s">
        <v>7896</v>
      </c>
      <c r="G9017" s="8" t="s">
        <v>9074</v>
      </c>
      <c r="H9017" s="4" t="s">
        <v>9082</v>
      </c>
      <c r="I9017" s="8" t="s">
        <v>9086</v>
      </c>
      <c r="J9017" t="s">
        <v>9349</v>
      </c>
      <c r="K9017" s="8" t="s">
        <v>9115</v>
      </c>
      <c r="L9017" t="s">
        <v>10991</v>
      </c>
      <c r="U9017" s="9" t="s">
        <v>9297</v>
      </c>
      <c r="W9017" s="9">
        <v>30</v>
      </c>
      <c r="AA9017" s="9">
        <v>49</v>
      </c>
      <c r="AC9017" s="8" t="s">
        <v>10942</v>
      </c>
      <c r="AD9017" t="s">
        <v>11015</v>
      </c>
      <c r="AE9017" s="8" t="s">
        <v>11016</v>
      </c>
      <c r="AF9017" t="s">
        <v>11025</v>
      </c>
      <c r="AG9017" s="8" t="s">
        <v>11029</v>
      </c>
      <c r="AH9017" s="18">
        <v>7630057590082</v>
      </c>
      <c r="AI9017" s="9">
        <v>39221000</v>
      </c>
      <c r="AL9017" s="4" t="s">
        <v>11588</v>
      </c>
    </row>
    <row r="9018" spans="1:38" x14ac:dyDescent="0.25">
      <c r="A9018" t="s">
        <v>7259</v>
      </c>
      <c r="B9018" s="6">
        <v>25590</v>
      </c>
      <c r="C9018" s="9" t="s">
        <v>7790</v>
      </c>
      <c r="D9018" s="4" t="s">
        <v>10940</v>
      </c>
      <c r="E9018" s="9" t="s">
        <v>7810</v>
      </c>
      <c r="F9018" t="s">
        <v>7896</v>
      </c>
      <c r="G9018" s="8" t="s">
        <v>9074</v>
      </c>
      <c r="H9018" s="4" t="s">
        <v>9082</v>
      </c>
      <c r="I9018" s="8" t="s">
        <v>9086</v>
      </c>
      <c r="J9018" t="s">
        <v>9349</v>
      </c>
      <c r="K9018" s="8" t="s">
        <v>9113</v>
      </c>
      <c r="L9018" t="s">
        <v>10959</v>
      </c>
      <c r="U9018" s="9" t="s">
        <v>9297</v>
      </c>
      <c r="W9018" s="9">
        <v>30</v>
      </c>
      <c r="AA9018" s="9">
        <v>49</v>
      </c>
      <c r="AC9018" s="8" t="s">
        <v>10942</v>
      </c>
      <c r="AD9018" t="s">
        <v>11017</v>
      </c>
      <c r="AE9018" s="8" t="s">
        <v>11018</v>
      </c>
      <c r="AF9018" t="s">
        <v>11026</v>
      </c>
      <c r="AG9018" s="8" t="s">
        <v>11030</v>
      </c>
      <c r="AH9018" s="18">
        <v>7630057590099</v>
      </c>
      <c r="AI9018" s="9">
        <v>39221000</v>
      </c>
      <c r="AL9018" s="4" t="s">
        <v>11588</v>
      </c>
    </row>
    <row r="9019" spans="1:38" x14ac:dyDescent="0.25">
      <c r="A9019" t="s">
        <v>7260</v>
      </c>
      <c r="B9019" s="6">
        <v>25590</v>
      </c>
      <c r="C9019" s="9" t="s">
        <v>7790</v>
      </c>
      <c r="D9019" s="4" t="s">
        <v>10940</v>
      </c>
      <c r="E9019" s="9" t="s">
        <v>7810</v>
      </c>
      <c r="F9019" t="s">
        <v>7896</v>
      </c>
      <c r="G9019" s="8" t="s">
        <v>9074</v>
      </c>
      <c r="H9019" s="4" t="s">
        <v>9082</v>
      </c>
      <c r="I9019" s="8" t="s">
        <v>9086</v>
      </c>
      <c r="J9019" t="s">
        <v>9349</v>
      </c>
      <c r="K9019" s="8" t="s">
        <v>9116</v>
      </c>
      <c r="L9019" t="s">
        <v>10960</v>
      </c>
      <c r="U9019" s="9" t="s">
        <v>9297</v>
      </c>
      <c r="W9019" s="9">
        <v>30</v>
      </c>
      <c r="AA9019" s="9">
        <v>49</v>
      </c>
      <c r="AC9019" s="8" t="s">
        <v>10942</v>
      </c>
      <c r="AD9019" t="s">
        <v>11020</v>
      </c>
      <c r="AE9019" s="8" t="s">
        <v>11019</v>
      </c>
      <c r="AF9019" t="s">
        <v>11027</v>
      </c>
      <c r="AG9019" s="8" t="s">
        <v>11031</v>
      </c>
      <c r="AH9019" s="18">
        <v>7630057590068</v>
      </c>
      <c r="AI9019" s="9">
        <v>39221000</v>
      </c>
      <c r="AL9019" s="4" t="s">
        <v>11588</v>
      </c>
    </row>
    <row r="9020" spans="1:38" x14ac:dyDescent="0.25">
      <c r="A9020" t="s">
        <v>7261</v>
      </c>
      <c r="B9020" s="6">
        <v>25590</v>
      </c>
      <c r="C9020" s="9" t="s">
        <v>7790</v>
      </c>
      <c r="D9020" s="4" t="s">
        <v>10940</v>
      </c>
      <c r="E9020" s="9" t="s">
        <v>7810</v>
      </c>
      <c r="F9020" t="s">
        <v>7896</v>
      </c>
      <c r="G9020" s="8" t="s">
        <v>9074</v>
      </c>
      <c r="H9020" s="4" t="s">
        <v>9082</v>
      </c>
      <c r="I9020" s="8" t="s">
        <v>9086</v>
      </c>
      <c r="J9020" t="s">
        <v>9349</v>
      </c>
      <c r="K9020" s="8" t="s">
        <v>9117</v>
      </c>
      <c r="L9020" t="s">
        <v>10990</v>
      </c>
      <c r="U9020" s="9" t="s">
        <v>9297</v>
      </c>
      <c r="W9020" s="9">
        <v>30</v>
      </c>
      <c r="AA9020" s="9">
        <v>49</v>
      </c>
      <c r="AC9020" s="8" t="s">
        <v>10942</v>
      </c>
      <c r="AD9020" t="s">
        <v>11021</v>
      </c>
      <c r="AE9020" s="8" t="s">
        <v>11022</v>
      </c>
      <c r="AF9020" t="s">
        <v>11028</v>
      </c>
      <c r="AG9020" s="8" t="s">
        <v>11032</v>
      </c>
      <c r="AH9020" s="18">
        <v>7630057590075</v>
      </c>
      <c r="AI9020" s="9">
        <v>39221000</v>
      </c>
      <c r="AL9020" s="4" t="s">
        <v>11588</v>
      </c>
    </row>
    <row r="9021" spans="1:38" x14ac:dyDescent="0.25">
      <c r="A9021" t="s">
        <v>7262</v>
      </c>
      <c r="B9021" s="6">
        <v>19800</v>
      </c>
      <c r="C9021" s="9" t="s">
        <v>7790</v>
      </c>
      <c r="D9021" s="4" t="s">
        <v>10940</v>
      </c>
      <c r="E9021" s="9" t="s">
        <v>7810</v>
      </c>
      <c r="F9021" t="s">
        <v>7896</v>
      </c>
      <c r="G9021" s="8" t="s">
        <v>9074</v>
      </c>
      <c r="H9021" s="4" t="s">
        <v>9082</v>
      </c>
      <c r="I9021" s="8" t="s">
        <v>9086</v>
      </c>
      <c r="J9021" t="s">
        <v>9349</v>
      </c>
      <c r="K9021" s="8" t="s">
        <v>9102</v>
      </c>
      <c r="L9021" t="s">
        <v>10958</v>
      </c>
      <c r="U9021" s="9" t="s">
        <v>9160</v>
      </c>
      <c r="W9021" s="9">
        <v>30</v>
      </c>
      <c r="AA9021" s="9">
        <v>37</v>
      </c>
      <c r="AC9021" s="8" t="s">
        <v>10942</v>
      </c>
      <c r="AD9021" t="s">
        <v>11013</v>
      </c>
      <c r="AE9021" s="8" t="s">
        <v>11014</v>
      </c>
      <c r="AF9021" t="s">
        <v>11023</v>
      </c>
      <c r="AG9021" s="8" t="s">
        <v>11024</v>
      </c>
      <c r="AH9021" s="18">
        <v>7630057587709</v>
      </c>
      <c r="AI9021" s="9">
        <v>39221000</v>
      </c>
      <c r="AL9021" s="4" t="s">
        <v>11589</v>
      </c>
    </row>
    <row r="9022" spans="1:38" x14ac:dyDescent="0.25">
      <c r="A9022" t="s">
        <v>7263</v>
      </c>
      <c r="B9022" s="6">
        <v>19800</v>
      </c>
      <c r="C9022" s="9" t="s">
        <v>7790</v>
      </c>
      <c r="D9022" s="4" t="s">
        <v>10940</v>
      </c>
      <c r="E9022" s="9" t="s">
        <v>7810</v>
      </c>
      <c r="F9022" t="s">
        <v>7896</v>
      </c>
      <c r="G9022" s="8" t="s">
        <v>9074</v>
      </c>
      <c r="H9022" s="4" t="s">
        <v>9082</v>
      </c>
      <c r="I9022" s="8" t="s">
        <v>9086</v>
      </c>
      <c r="J9022" t="s">
        <v>9349</v>
      </c>
      <c r="K9022" s="8" t="s">
        <v>9115</v>
      </c>
      <c r="L9022" t="s">
        <v>10991</v>
      </c>
      <c r="U9022" s="9" t="s">
        <v>9160</v>
      </c>
      <c r="W9022" s="9">
        <v>30</v>
      </c>
      <c r="AA9022" s="9">
        <v>37</v>
      </c>
      <c r="AC9022" s="8" t="s">
        <v>10942</v>
      </c>
      <c r="AD9022" t="s">
        <v>11015</v>
      </c>
      <c r="AE9022" s="8" t="s">
        <v>11016</v>
      </c>
      <c r="AF9022" t="s">
        <v>11025</v>
      </c>
      <c r="AG9022" s="8" t="s">
        <v>11029</v>
      </c>
      <c r="AH9022" s="18">
        <v>7630057587730</v>
      </c>
      <c r="AI9022" s="9">
        <v>39221000</v>
      </c>
      <c r="AL9022" s="4" t="s">
        <v>11588</v>
      </c>
    </row>
    <row r="9023" spans="1:38" x14ac:dyDescent="0.25">
      <c r="A9023" t="s">
        <v>7264</v>
      </c>
      <c r="B9023" s="6">
        <v>19800</v>
      </c>
      <c r="C9023" s="9" t="s">
        <v>7790</v>
      </c>
      <c r="D9023" s="4" t="s">
        <v>10940</v>
      </c>
      <c r="E9023" s="9" t="s">
        <v>7810</v>
      </c>
      <c r="F9023" t="s">
        <v>7896</v>
      </c>
      <c r="G9023" s="8" t="s">
        <v>9074</v>
      </c>
      <c r="H9023" s="4" t="s">
        <v>9082</v>
      </c>
      <c r="I9023" s="8" t="s">
        <v>9086</v>
      </c>
      <c r="J9023" t="s">
        <v>9349</v>
      </c>
      <c r="K9023" s="8" t="s">
        <v>9113</v>
      </c>
      <c r="L9023" t="s">
        <v>10959</v>
      </c>
      <c r="U9023" s="9" t="s">
        <v>9160</v>
      </c>
      <c r="W9023" s="9">
        <v>30</v>
      </c>
      <c r="AA9023" s="9">
        <v>37</v>
      </c>
      <c r="AC9023" s="8" t="s">
        <v>10942</v>
      </c>
      <c r="AD9023" t="s">
        <v>11017</v>
      </c>
      <c r="AE9023" s="8" t="s">
        <v>11018</v>
      </c>
      <c r="AF9023" t="s">
        <v>11026</v>
      </c>
      <c r="AG9023" s="8" t="s">
        <v>11030</v>
      </c>
      <c r="AH9023" s="18">
        <v>7630057587747</v>
      </c>
      <c r="AI9023" s="9">
        <v>39221000</v>
      </c>
      <c r="AL9023" s="4" t="s">
        <v>11588</v>
      </c>
    </row>
    <row r="9024" spans="1:38" x14ac:dyDescent="0.25">
      <c r="A9024" t="s">
        <v>7265</v>
      </c>
      <c r="B9024" s="6">
        <v>19800</v>
      </c>
      <c r="C9024" s="9" t="s">
        <v>7790</v>
      </c>
      <c r="D9024" s="4" t="s">
        <v>10940</v>
      </c>
      <c r="E9024" s="9" t="s">
        <v>7810</v>
      </c>
      <c r="F9024" t="s">
        <v>7896</v>
      </c>
      <c r="G9024" s="8" t="s">
        <v>9074</v>
      </c>
      <c r="H9024" s="4" t="s">
        <v>9082</v>
      </c>
      <c r="I9024" s="8" t="s">
        <v>9086</v>
      </c>
      <c r="J9024" t="s">
        <v>9349</v>
      </c>
      <c r="K9024" s="8" t="s">
        <v>9116</v>
      </c>
      <c r="L9024" t="s">
        <v>10960</v>
      </c>
      <c r="U9024" s="9" t="s">
        <v>9160</v>
      </c>
      <c r="W9024" s="9">
        <v>30</v>
      </c>
      <c r="AA9024" s="9">
        <v>37</v>
      </c>
      <c r="AC9024" s="8" t="s">
        <v>10942</v>
      </c>
      <c r="AD9024" t="s">
        <v>11020</v>
      </c>
      <c r="AE9024" s="8" t="s">
        <v>11019</v>
      </c>
      <c r="AF9024" t="s">
        <v>11027</v>
      </c>
      <c r="AG9024" s="8" t="s">
        <v>11031</v>
      </c>
      <c r="AH9024" s="18">
        <v>7630057587716</v>
      </c>
      <c r="AI9024" s="9">
        <v>39221000</v>
      </c>
      <c r="AL9024" s="4" t="s">
        <v>11588</v>
      </c>
    </row>
    <row r="9025" spans="1:38" x14ac:dyDescent="0.25">
      <c r="A9025" t="s">
        <v>7266</v>
      </c>
      <c r="B9025" s="6">
        <v>19800</v>
      </c>
      <c r="C9025" s="9" t="s">
        <v>7790</v>
      </c>
      <c r="D9025" s="4" t="s">
        <v>10940</v>
      </c>
      <c r="E9025" s="9" t="s">
        <v>7810</v>
      </c>
      <c r="F9025" t="s">
        <v>7896</v>
      </c>
      <c r="G9025" s="8" t="s">
        <v>9074</v>
      </c>
      <c r="H9025" s="4" t="s">
        <v>9082</v>
      </c>
      <c r="I9025" s="8" t="s">
        <v>9086</v>
      </c>
      <c r="J9025" t="s">
        <v>9349</v>
      </c>
      <c r="K9025" s="8" t="s">
        <v>9117</v>
      </c>
      <c r="L9025" t="s">
        <v>10990</v>
      </c>
      <c r="U9025" s="9" t="s">
        <v>9160</v>
      </c>
      <c r="W9025" s="9">
        <v>30</v>
      </c>
      <c r="AA9025" s="9">
        <v>37</v>
      </c>
      <c r="AC9025" s="8" t="s">
        <v>10942</v>
      </c>
      <c r="AD9025" t="s">
        <v>11021</v>
      </c>
      <c r="AE9025" s="8" t="s">
        <v>11022</v>
      </c>
      <c r="AF9025" t="s">
        <v>11028</v>
      </c>
      <c r="AG9025" s="8" t="s">
        <v>11032</v>
      </c>
      <c r="AH9025" s="18">
        <v>7630057587723</v>
      </c>
      <c r="AI9025" s="9">
        <v>39221000</v>
      </c>
      <c r="AL9025" s="4" t="s">
        <v>11588</v>
      </c>
    </row>
    <row r="9026" spans="1:38" x14ac:dyDescent="0.25">
      <c r="A9026" t="s">
        <v>7267</v>
      </c>
      <c r="B9026" s="6">
        <v>19950</v>
      </c>
      <c r="C9026" s="9" t="s">
        <v>7790</v>
      </c>
      <c r="D9026" s="4" t="s">
        <v>10940</v>
      </c>
      <c r="E9026" s="9" t="s">
        <v>7810</v>
      </c>
      <c r="F9026" t="s">
        <v>7896</v>
      </c>
      <c r="G9026" s="8" t="s">
        <v>9074</v>
      </c>
      <c r="H9026" s="4" t="s">
        <v>9082</v>
      </c>
      <c r="I9026" s="8" t="s">
        <v>9086</v>
      </c>
      <c r="J9026" t="s">
        <v>9349</v>
      </c>
      <c r="K9026" s="8" t="s">
        <v>9102</v>
      </c>
      <c r="L9026" t="s">
        <v>10958</v>
      </c>
      <c r="U9026" s="9" t="s">
        <v>9161</v>
      </c>
      <c r="W9026" s="9">
        <v>30</v>
      </c>
      <c r="AA9026" s="9">
        <v>46</v>
      </c>
      <c r="AC9026" s="8" t="s">
        <v>10942</v>
      </c>
      <c r="AD9026" t="s">
        <v>11013</v>
      </c>
      <c r="AE9026" s="8" t="s">
        <v>11014</v>
      </c>
      <c r="AF9026" t="s">
        <v>11023</v>
      </c>
      <c r="AG9026" s="8" t="s">
        <v>11024</v>
      </c>
      <c r="AH9026" s="18">
        <v>7630057588553</v>
      </c>
      <c r="AI9026" s="9">
        <v>39221000</v>
      </c>
      <c r="AL9026" s="4" t="s">
        <v>11589</v>
      </c>
    </row>
    <row r="9027" spans="1:38" x14ac:dyDescent="0.25">
      <c r="A9027" t="s">
        <v>7268</v>
      </c>
      <c r="B9027" s="6">
        <v>19950</v>
      </c>
      <c r="C9027" s="9" t="s">
        <v>7790</v>
      </c>
      <c r="D9027" s="4" t="s">
        <v>10940</v>
      </c>
      <c r="E9027" s="9" t="s">
        <v>7810</v>
      </c>
      <c r="F9027" t="s">
        <v>7896</v>
      </c>
      <c r="G9027" s="8" t="s">
        <v>9074</v>
      </c>
      <c r="H9027" s="4" t="s">
        <v>9082</v>
      </c>
      <c r="I9027" s="8" t="s">
        <v>9086</v>
      </c>
      <c r="J9027" t="s">
        <v>9349</v>
      </c>
      <c r="K9027" s="8" t="s">
        <v>9115</v>
      </c>
      <c r="L9027" t="s">
        <v>10991</v>
      </c>
      <c r="U9027" s="9" t="s">
        <v>9161</v>
      </c>
      <c r="W9027" s="9">
        <v>30</v>
      </c>
      <c r="AA9027" s="9">
        <v>46</v>
      </c>
      <c r="AC9027" s="8" t="s">
        <v>10942</v>
      </c>
      <c r="AD9027" t="s">
        <v>11015</v>
      </c>
      <c r="AE9027" s="8" t="s">
        <v>11016</v>
      </c>
      <c r="AF9027" t="s">
        <v>11025</v>
      </c>
      <c r="AG9027" s="8" t="s">
        <v>11029</v>
      </c>
      <c r="AH9027" s="18">
        <v>7630057588584</v>
      </c>
      <c r="AI9027" s="9">
        <v>39221000</v>
      </c>
      <c r="AL9027" s="4" t="s">
        <v>11588</v>
      </c>
    </row>
    <row r="9028" spans="1:38" x14ac:dyDescent="0.25">
      <c r="A9028" t="s">
        <v>7269</v>
      </c>
      <c r="B9028" s="6">
        <v>19950</v>
      </c>
      <c r="C9028" s="9" t="s">
        <v>7790</v>
      </c>
      <c r="D9028" s="4" t="s">
        <v>10940</v>
      </c>
      <c r="E9028" s="9" t="s">
        <v>7810</v>
      </c>
      <c r="F9028" t="s">
        <v>7896</v>
      </c>
      <c r="G9028" s="8" t="s">
        <v>9074</v>
      </c>
      <c r="H9028" s="4" t="s">
        <v>9082</v>
      </c>
      <c r="I9028" s="8" t="s">
        <v>9086</v>
      </c>
      <c r="J9028" t="s">
        <v>9349</v>
      </c>
      <c r="K9028" s="8" t="s">
        <v>9113</v>
      </c>
      <c r="L9028" t="s">
        <v>10959</v>
      </c>
      <c r="U9028" s="9" t="s">
        <v>9161</v>
      </c>
      <c r="W9028" s="9">
        <v>30</v>
      </c>
      <c r="AA9028" s="9">
        <v>46</v>
      </c>
      <c r="AC9028" s="8" t="s">
        <v>10942</v>
      </c>
      <c r="AD9028" t="s">
        <v>11017</v>
      </c>
      <c r="AE9028" s="8" t="s">
        <v>11018</v>
      </c>
      <c r="AF9028" t="s">
        <v>11026</v>
      </c>
      <c r="AG9028" s="8" t="s">
        <v>11030</v>
      </c>
      <c r="AH9028" s="18">
        <v>7630057588591</v>
      </c>
      <c r="AI9028" s="9">
        <v>39221000</v>
      </c>
      <c r="AL9028" s="4" t="s">
        <v>11588</v>
      </c>
    </row>
    <row r="9029" spans="1:38" x14ac:dyDescent="0.25">
      <c r="A9029" t="s">
        <v>7270</v>
      </c>
      <c r="B9029" s="6">
        <v>19950</v>
      </c>
      <c r="C9029" s="9" t="s">
        <v>7790</v>
      </c>
      <c r="D9029" s="4" t="s">
        <v>10940</v>
      </c>
      <c r="E9029" s="9" t="s">
        <v>7810</v>
      </c>
      <c r="F9029" t="s">
        <v>7896</v>
      </c>
      <c r="G9029" s="8" t="s">
        <v>9074</v>
      </c>
      <c r="H9029" s="4" t="s">
        <v>9082</v>
      </c>
      <c r="I9029" s="8" t="s">
        <v>9086</v>
      </c>
      <c r="J9029" t="s">
        <v>9349</v>
      </c>
      <c r="K9029" s="8" t="s">
        <v>9116</v>
      </c>
      <c r="L9029" t="s">
        <v>10960</v>
      </c>
      <c r="U9029" s="9" t="s">
        <v>9161</v>
      </c>
      <c r="W9029" s="9">
        <v>30</v>
      </c>
      <c r="AA9029" s="9">
        <v>46</v>
      </c>
      <c r="AC9029" s="8" t="s">
        <v>10942</v>
      </c>
      <c r="AD9029" t="s">
        <v>11020</v>
      </c>
      <c r="AE9029" s="8" t="s">
        <v>11019</v>
      </c>
      <c r="AF9029" t="s">
        <v>11027</v>
      </c>
      <c r="AG9029" s="8" t="s">
        <v>11031</v>
      </c>
      <c r="AH9029" s="18">
        <v>7630057588560</v>
      </c>
      <c r="AI9029" s="9">
        <v>39221000</v>
      </c>
      <c r="AL9029" s="4" t="s">
        <v>11589</v>
      </c>
    </row>
    <row r="9030" spans="1:38" x14ac:dyDescent="0.25">
      <c r="A9030" t="s">
        <v>7271</v>
      </c>
      <c r="B9030" s="6">
        <v>19950</v>
      </c>
      <c r="C9030" s="9" t="s">
        <v>7790</v>
      </c>
      <c r="D9030" s="4" t="s">
        <v>10940</v>
      </c>
      <c r="E9030" s="9" t="s">
        <v>7810</v>
      </c>
      <c r="F9030" t="s">
        <v>7896</v>
      </c>
      <c r="G9030" s="8" t="s">
        <v>9074</v>
      </c>
      <c r="H9030" s="4" t="s">
        <v>9082</v>
      </c>
      <c r="I9030" s="8" t="s">
        <v>9086</v>
      </c>
      <c r="J9030" t="s">
        <v>9349</v>
      </c>
      <c r="K9030" s="8" t="s">
        <v>9117</v>
      </c>
      <c r="L9030" t="s">
        <v>10990</v>
      </c>
      <c r="U9030" s="9" t="s">
        <v>9161</v>
      </c>
      <c r="W9030" s="9">
        <v>30</v>
      </c>
      <c r="AA9030" s="9">
        <v>46</v>
      </c>
      <c r="AC9030" s="8" t="s">
        <v>10942</v>
      </c>
      <c r="AD9030" t="s">
        <v>11021</v>
      </c>
      <c r="AE9030" s="8" t="s">
        <v>11022</v>
      </c>
      <c r="AF9030" t="s">
        <v>11028</v>
      </c>
      <c r="AG9030" s="8" t="s">
        <v>11032</v>
      </c>
      <c r="AH9030" s="18">
        <v>7630057588577</v>
      </c>
      <c r="AI9030" s="9">
        <v>39221000</v>
      </c>
      <c r="AL9030" s="4" t="s">
        <v>11589</v>
      </c>
    </row>
    <row r="9031" spans="1:38" x14ac:dyDescent="0.25">
      <c r="A9031" t="s">
        <v>7272</v>
      </c>
      <c r="B9031" s="6">
        <v>20100</v>
      </c>
      <c r="C9031" s="9" t="s">
        <v>7790</v>
      </c>
      <c r="D9031" s="4" t="s">
        <v>10940</v>
      </c>
      <c r="E9031" s="9" t="s">
        <v>7810</v>
      </c>
      <c r="F9031" t="s">
        <v>7896</v>
      </c>
      <c r="G9031" s="8" t="s">
        <v>9074</v>
      </c>
      <c r="H9031" s="4" t="s">
        <v>9082</v>
      </c>
      <c r="I9031" s="8" t="s">
        <v>9086</v>
      </c>
      <c r="J9031" t="s">
        <v>9349</v>
      </c>
      <c r="K9031" s="8" t="s">
        <v>9102</v>
      </c>
      <c r="L9031" t="s">
        <v>10958</v>
      </c>
      <c r="U9031" s="9" t="s">
        <v>9162</v>
      </c>
      <c r="W9031" s="9">
        <v>30</v>
      </c>
      <c r="AA9031" s="9">
        <v>47.5</v>
      </c>
      <c r="AC9031" s="8" t="s">
        <v>10942</v>
      </c>
      <c r="AD9031" t="s">
        <v>11013</v>
      </c>
      <c r="AE9031" s="8" t="s">
        <v>11014</v>
      </c>
      <c r="AF9031" t="s">
        <v>11023</v>
      </c>
      <c r="AG9031" s="8" t="s">
        <v>11024</v>
      </c>
      <c r="AH9031" s="18">
        <v>7630057589352</v>
      </c>
      <c r="AI9031" s="9">
        <v>39221000</v>
      </c>
      <c r="AL9031" s="4" t="s">
        <v>11588</v>
      </c>
    </row>
    <row r="9032" spans="1:38" x14ac:dyDescent="0.25">
      <c r="A9032" t="s">
        <v>7273</v>
      </c>
      <c r="B9032" s="6">
        <v>20100</v>
      </c>
      <c r="C9032" s="9" t="s">
        <v>7790</v>
      </c>
      <c r="D9032" s="4" t="s">
        <v>10940</v>
      </c>
      <c r="E9032" s="9" t="s">
        <v>7810</v>
      </c>
      <c r="F9032" t="s">
        <v>7896</v>
      </c>
      <c r="G9032" s="8" t="s">
        <v>9074</v>
      </c>
      <c r="H9032" s="4" t="s">
        <v>9082</v>
      </c>
      <c r="I9032" s="8" t="s">
        <v>9086</v>
      </c>
      <c r="J9032" t="s">
        <v>9349</v>
      </c>
      <c r="K9032" s="8" t="s">
        <v>9115</v>
      </c>
      <c r="L9032" t="s">
        <v>10991</v>
      </c>
      <c r="U9032" s="9" t="s">
        <v>9162</v>
      </c>
      <c r="W9032" s="9">
        <v>30</v>
      </c>
      <c r="AA9032" s="9">
        <v>47.5</v>
      </c>
      <c r="AC9032" s="8" t="s">
        <v>10942</v>
      </c>
      <c r="AD9032" t="s">
        <v>11015</v>
      </c>
      <c r="AE9032" s="8" t="s">
        <v>11016</v>
      </c>
      <c r="AF9032" t="s">
        <v>11025</v>
      </c>
      <c r="AG9032" s="8" t="s">
        <v>11029</v>
      </c>
      <c r="AH9032" s="18">
        <v>7630057589383</v>
      </c>
      <c r="AI9032" s="9">
        <v>39221000</v>
      </c>
      <c r="AL9032" s="4" t="s">
        <v>11588</v>
      </c>
    </row>
    <row r="9033" spans="1:38" x14ac:dyDescent="0.25">
      <c r="A9033" t="s">
        <v>7274</v>
      </c>
      <c r="B9033" s="6">
        <v>20100</v>
      </c>
      <c r="C9033" s="9" t="s">
        <v>7790</v>
      </c>
      <c r="D9033" s="4" t="s">
        <v>10940</v>
      </c>
      <c r="E9033" s="9" t="s">
        <v>7810</v>
      </c>
      <c r="F9033" t="s">
        <v>7896</v>
      </c>
      <c r="G9033" s="8" t="s">
        <v>9074</v>
      </c>
      <c r="H9033" s="4" t="s">
        <v>9082</v>
      </c>
      <c r="I9033" s="8" t="s">
        <v>9086</v>
      </c>
      <c r="J9033" t="s">
        <v>9349</v>
      </c>
      <c r="K9033" s="8" t="s">
        <v>9113</v>
      </c>
      <c r="L9033" t="s">
        <v>10959</v>
      </c>
      <c r="U9033" s="9" t="s">
        <v>9162</v>
      </c>
      <c r="W9033" s="9">
        <v>30</v>
      </c>
      <c r="AA9033" s="9">
        <v>47.5</v>
      </c>
      <c r="AC9033" s="8" t="s">
        <v>10942</v>
      </c>
      <c r="AD9033" t="s">
        <v>11017</v>
      </c>
      <c r="AE9033" s="8" t="s">
        <v>11018</v>
      </c>
      <c r="AF9033" t="s">
        <v>11026</v>
      </c>
      <c r="AG9033" s="8" t="s">
        <v>11030</v>
      </c>
      <c r="AH9033" s="18">
        <v>7630057589390</v>
      </c>
      <c r="AI9033" s="9">
        <v>39221000</v>
      </c>
      <c r="AL9033" s="4" t="s">
        <v>11588</v>
      </c>
    </row>
    <row r="9034" spans="1:38" x14ac:dyDescent="0.25">
      <c r="A9034" t="s">
        <v>7275</v>
      </c>
      <c r="B9034" s="6">
        <v>20100</v>
      </c>
      <c r="C9034" s="9" t="s">
        <v>7790</v>
      </c>
      <c r="D9034" s="4" t="s">
        <v>10940</v>
      </c>
      <c r="E9034" s="9" t="s">
        <v>7810</v>
      </c>
      <c r="F9034" t="s">
        <v>7896</v>
      </c>
      <c r="G9034" s="8" t="s">
        <v>9074</v>
      </c>
      <c r="H9034" s="4" t="s">
        <v>9082</v>
      </c>
      <c r="I9034" s="8" t="s">
        <v>9086</v>
      </c>
      <c r="J9034" t="s">
        <v>9349</v>
      </c>
      <c r="K9034" s="8" t="s">
        <v>9116</v>
      </c>
      <c r="L9034" t="s">
        <v>10960</v>
      </c>
      <c r="U9034" s="9" t="s">
        <v>9162</v>
      </c>
      <c r="W9034" s="9">
        <v>30</v>
      </c>
      <c r="AA9034" s="9">
        <v>47.5</v>
      </c>
      <c r="AC9034" s="8" t="s">
        <v>10942</v>
      </c>
      <c r="AD9034" t="s">
        <v>11020</v>
      </c>
      <c r="AE9034" s="8" t="s">
        <v>11019</v>
      </c>
      <c r="AF9034" t="s">
        <v>11027</v>
      </c>
      <c r="AG9034" s="8" t="s">
        <v>11031</v>
      </c>
      <c r="AH9034" s="18">
        <v>7630057589369</v>
      </c>
      <c r="AI9034" s="9">
        <v>39221000</v>
      </c>
      <c r="AL9034" s="4" t="s">
        <v>11589</v>
      </c>
    </row>
    <row r="9035" spans="1:38" x14ac:dyDescent="0.25">
      <c r="A9035" t="s">
        <v>7276</v>
      </c>
      <c r="B9035" s="6">
        <v>20100</v>
      </c>
      <c r="C9035" s="9" t="s">
        <v>7790</v>
      </c>
      <c r="D9035" s="4" t="s">
        <v>10940</v>
      </c>
      <c r="E9035" s="9" t="s">
        <v>7810</v>
      </c>
      <c r="F9035" t="s">
        <v>7896</v>
      </c>
      <c r="G9035" s="8" t="s">
        <v>9074</v>
      </c>
      <c r="H9035" s="4" t="s">
        <v>9082</v>
      </c>
      <c r="I9035" s="8" t="s">
        <v>9086</v>
      </c>
      <c r="J9035" t="s">
        <v>9349</v>
      </c>
      <c r="K9035" s="8" t="s">
        <v>9117</v>
      </c>
      <c r="L9035" t="s">
        <v>10990</v>
      </c>
      <c r="U9035" s="9" t="s">
        <v>9162</v>
      </c>
      <c r="W9035" s="9">
        <v>30</v>
      </c>
      <c r="AA9035" s="9">
        <v>47.5</v>
      </c>
      <c r="AC9035" s="8" t="s">
        <v>10942</v>
      </c>
      <c r="AD9035" t="s">
        <v>11021</v>
      </c>
      <c r="AE9035" s="8" t="s">
        <v>11022</v>
      </c>
      <c r="AF9035" t="s">
        <v>11028</v>
      </c>
      <c r="AG9035" s="8" t="s">
        <v>11032</v>
      </c>
      <c r="AH9035" s="18">
        <v>7630057589376</v>
      </c>
      <c r="AI9035" s="9">
        <v>39221000</v>
      </c>
      <c r="AL9035" s="4" t="s">
        <v>11588</v>
      </c>
    </row>
    <row r="9036" spans="1:38" x14ac:dyDescent="0.25">
      <c r="A9036" t="s">
        <v>7277</v>
      </c>
      <c r="B9036" s="6">
        <v>33170</v>
      </c>
      <c r="C9036" s="9" t="s">
        <v>7790</v>
      </c>
      <c r="D9036" s="4" t="s">
        <v>10940</v>
      </c>
      <c r="E9036" s="9" t="s">
        <v>7810</v>
      </c>
      <c r="F9036" t="s">
        <v>7896</v>
      </c>
      <c r="G9036" s="8" t="s">
        <v>9074</v>
      </c>
      <c r="H9036" s="4" t="s">
        <v>9082</v>
      </c>
      <c r="I9036" s="8" t="s">
        <v>9086</v>
      </c>
      <c r="J9036" t="s">
        <v>9349</v>
      </c>
      <c r="K9036" s="8" t="s">
        <v>9102</v>
      </c>
      <c r="L9036" t="s">
        <v>10958</v>
      </c>
      <c r="U9036" s="9" t="s">
        <v>9298</v>
      </c>
      <c r="W9036" s="9">
        <v>30</v>
      </c>
      <c r="AA9036" s="9">
        <v>52.5</v>
      </c>
      <c r="AC9036" s="8" t="s">
        <v>10942</v>
      </c>
      <c r="AD9036" t="s">
        <v>11013</v>
      </c>
      <c r="AE9036" s="8" t="s">
        <v>11014</v>
      </c>
      <c r="AF9036" t="s">
        <v>11023</v>
      </c>
      <c r="AG9036" s="8" t="s">
        <v>11024</v>
      </c>
      <c r="AH9036" s="18">
        <v>7630057590105</v>
      </c>
      <c r="AI9036" s="9">
        <v>39221000</v>
      </c>
      <c r="AL9036" s="4" t="s">
        <v>11588</v>
      </c>
    </row>
    <row r="9037" spans="1:38" x14ac:dyDescent="0.25">
      <c r="A9037" t="s">
        <v>7278</v>
      </c>
      <c r="B9037" s="6">
        <v>33170</v>
      </c>
      <c r="C9037" s="9" t="s">
        <v>7790</v>
      </c>
      <c r="D9037" s="4" t="s">
        <v>10940</v>
      </c>
      <c r="E9037" s="9" t="s">
        <v>7810</v>
      </c>
      <c r="F9037" t="s">
        <v>7896</v>
      </c>
      <c r="G9037" s="8" t="s">
        <v>9074</v>
      </c>
      <c r="H9037" s="4" t="s">
        <v>9082</v>
      </c>
      <c r="I9037" s="8" t="s">
        <v>9086</v>
      </c>
      <c r="J9037" t="s">
        <v>9349</v>
      </c>
      <c r="K9037" s="8" t="s">
        <v>9115</v>
      </c>
      <c r="L9037" t="s">
        <v>10991</v>
      </c>
      <c r="U9037" s="9" t="s">
        <v>9298</v>
      </c>
      <c r="W9037" s="9">
        <v>30</v>
      </c>
      <c r="AA9037" s="9">
        <v>52.5</v>
      </c>
      <c r="AC9037" s="8" t="s">
        <v>10942</v>
      </c>
      <c r="AD9037" t="s">
        <v>11015</v>
      </c>
      <c r="AE9037" s="8" t="s">
        <v>11016</v>
      </c>
      <c r="AF9037" t="s">
        <v>11025</v>
      </c>
      <c r="AG9037" s="8" t="s">
        <v>11029</v>
      </c>
      <c r="AH9037" s="18">
        <v>7630057590136</v>
      </c>
      <c r="AI9037" s="9">
        <v>39221000</v>
      </c>
      <c r="AL9037" s="4" t="s">
        <v>11588</v>
      </c>
    </row>
    <row r="9038" spans="1:38" x14ac:dyDescent="0.25">
      <c r="A9038" t="s">
        <v>7279</v>
      </c>
      <c r="B9038" s="6">
        <v>33170</v>
      </c>
      <c r="C9038" s="9" t="s">
        <v>7790</v>
      </c>
      <c r="D9038" s="4" t="s">
        <v>10940</v>
      </c>
      <c r="E9038" s="9" t="s">
        <v>7810</v>
      </c>
      <c r="F9038" t="s">
        <v>7896</v>
      </c>
      <c r="G9038" s="8" t="s">
        <v>9074</v>
      </c>
      <c r="H9038" s="4" t="s">
        <v>9082</v>
      </c>
      <c r="I9038" s="8" t="s">
        <v>9086</v>
      </c>
      <c r="J9038" t="s">
        <v>9349</v>
      </c>
      <c r="K9038" s="8" t="s">
        <v>9113</v>
      </c>
      <c r="L9038" t="s">
        <v>10959</v>
      </c>
      <c r="U9038" s="9" t="s">
        <v>9298</v>
      </c>
      <c r="W9038" s="9">
        <v>30</v>
      </c>
      <c r="AA9038" s="9">
        <v>52.5</v>
      </c>
      <c r="AC9038" s="8" t="s">
        <v>10942</v>
      </c>
      <c r="AD9038" t="s">
        <v>11017</v>
      </c>
      <c r="AE9038" s="8" t="s">
        <v>11018</v>
      </c>
      <c r="AF9038" t="s">
        <v>11026</v>
      </c>
      <c r="AG9038" s="8" t="s">
        <v>11030</v>
      </c>
      <c r="AH9038" s="18">
        <v>7630057590143</v>
      </c>
      <c r="AI9038" s="9">
        <v>39221000</v>
      </c>
      <c r="AL9038" s="4" t="s">
        <v>11588</v>
      </c>
    </row>
    <row r="9039" spans="1:38" x14ac:dyDescent="0.25">
      <c r="A9039" t="s">
        <v>7280</v>
      </c>
      <c r="B9039" s="6">
        <v>33170</v>
      </c>
      <c r="C9039" s="9" t="s">
        <v>7790</v>
      </c>
      <c r="D9039" s="4" t="s">
        <v>10940</v>
      </c>
      <c r="E9039" s="9" t="s">
        <v>7810</v>
      </c>
      <c r="F9039" t="s">
        <v>7896</v>
      </c>
      <c r="G9039" s="8" t="s">
        <v>9074</v>
      </c>
      <c r="H9039" s="4" t="s">
        <v>9082</v>
      </c>
      <c r="I9039" s="8" t="s">
        <v>9086</v>
      </c>
      <c r="J9039" t="s">
        <v>9349</v>
      </c>
      <c r="K9039" s="8" t="s">
        <v>9116</v>
      </c>
      <c r="L9039" t="s">
        <v>10960</v>
      </c>
      <c r="U9039" s="9" t="s">
        <v>9298</v>
      </c>
      <c r="W9039" s="9">
        <v>30</v>
      </c>
      <c r="AA9039" s="9">
        <v>52.5</v>
      </c>
      <c r="AC9039" s="8" t="s">
        <v>10942</v>
      </c>
      <c r="AD9039" t="s">
        <v>11020</v>
      </c>
      <c r="AE9039" s="8" t="s">
        <v>11019</v>
      </c>
      <c r="AF9039" t="s">
        <v>11027</v>
      </c>
      <c r="AG9039" s="8" t="s">
        <v>11031</v>
      </c>
      <c r="AH9039" s="18">
        <v>7630057590112</v>
      </c>
      <c r="AI9039" s="9">
        <v>39221000</v>
      </c>
      <c r="AL9039" s="4" t="s">
        <v>11589</v>
      </c>
    </row>
    <row r="9040" spans="1:38" x14ac:dyDescent="0.25">
      <c r="A9040" t="s">
        <v>7281</v>
      </c>
      <c r="B9040" s="6">
        <v>33170</v>
      </c>
      <c r="C9040" s="9" t="s">
        <v>7790</v>
      </c>
      <c r="D9040" s="4" t="s">
        <v>10940</v>
      </c>
      <c r="E9040" s="9" t="s">
        <v>7810</v>
      </c>
      <c r="F9040" t="s">
        <v>7896</v>
      </c>
      <c r="G9040" s="8" t="s">
        <v>9074</v>
      </c>
      <c r="H9040" s="4" t="s">
        <v>9082</v>
      </c>
      <c r="I9040" s="8" t="s">
        <v>9086</v>
      </c>
      <c r="J9040" t="s">
        <v>9349</v>
      </c>
      <c r="K9040" s="8" t="s">
        <v>9117</v>
      </c>
      <c r="L9040" t="s">
        <v>10990</v>
      </c>
      <c r="U9040" s="9" t="s">
        <v>9298</v>
      </c>
      <c r="W9040" s="9">
        <v>30</v>
      </c>
      <c r="AA9040" s="9">
        <v>52.5</v>
      </c>
      <c r="AC9040" s="8" t="s">
        <v>10942</v>
      </c>
      <c r="AD9040" t="s">
        <v>11021</v>
      </c>
      <c r="AE9040" s="8" t="s">
        <v>11022</v>
      </c>
      <c r="AF9040" t="s">
        <v>11028</v>
      </c>
      <c r="AG9040" s="8" t="s">
        <v>11032</v>
      </c>
      <c r="AH9040" s="18">
        <v>7630057590129</v>
      </c>
      <c r="AI9040" s="9">
        <v>39221000</v>
      </c>
      <c r="AL9040" s="4" t="s">
        <v>11588</v>
      </c>
    </row>
    <row r="9041" spans="1:38" x14ac:dyDescent="0.25">
      <c r="A9041" t="s">
        <v>7282</v>
      </c>
      <c r="B9041" s="6">
        <v>19650</v>
      </c>
      <c r="C9041" s="9" t="s">
        <v>7790</v>
      </c>
      <c r="D9041" s="4" t="s">
        <v>10940</v>
      </c>
      <c r="E9041" s="9" t="s">
        <v>7810</v>
      </c>
      <c r="F9041" t="s">
        <v>7896</v>
      </c>
      <c r="G9041" s="8" t="s">
        <v>9074</v>
      </c>
      <c r="H9041" s="4" t="s">
        <v>9082</v>
      </c>
      <c r="I9041" s="8" t="s">
        <v>9086</v>
      </c>
      <c r="J9041" t="s">
        <v>9349</v>
      </c>
      <c r="K9041" s="8" t="s">
        <v>9102</v>
      </c>
      <c r="L9041" t="s">
        <v>10958</v>
      </c>
      <c r="U9041" s="9" t="s">
        <v>9163</v>
      </c>
      <c r="W9041" s="9">
        <v>30</v>
      </c>
      <c r="AA9041" s="9">
        <v>39.5</v>
      </c>
      <c r="AC9041" s="8" t="s">
        <v>10942</v>
      </c>
      <c r="AD9041" t="s">
        <v>11013</v>
      </c>
      <c r="AE9041" s="8" t="s">
        <v>11014</v>
      </c>
      <c r="AF9041" t="s">
        <v>11023</v>
      </c>
      <c r="AG9041" s="8" t="s">
        <v>11024</v>
      </c>
      <c r="AH9041" s="18">
        <v>7630057587754</v>
      </c>
      <c r="AI9041" s="9">
        <v>39221000</v>
      </c>
      <c r="AL9041" s="4" t="s">
        <v>11588</v>
      </c>
    </row>
    <row r="9042" spans="1:38" x14ac:dyDescent="0.25">
      <c r="A9042" t="s">
        <v>7283</v>
      </c>
      <c r="B9042" s="6">
        <v>19650</v>
      </c>
      <c r="C9042" s="9" t="s">
        <v>7790</v>
      </c>
      <c r="D9042" s="4" t="s">
        <v>10940</v>
      </c>
      <c r="E9042" s="9" t="s">
        <v>7810</v>
      </c>
      <c r="F9042" t="s">
        <v>7896</v>
      </c>
      <c r="G9042" s="8" t="s">
        <v>9074</v>
      </c>
      <c r="H9042" s="4" t="s">
        <v>9082</v>
      </c>
      <c r="I9042" s="8" t="s">
        <v>9086</v>
      </c>
      <c r="J9042" t="s">
        <v>9349</v>
      </c>
      <c r="K9042" s="8" t="s">
        <v>9115</v>
      </c>
      <c r="L9042" t="s">
        <v>10991</v>
      </c>
      <c r="U9042" s="9" t="s">
        <v>9163</v>
      </c>
      <c r="W9042" s="9">
        <v>30</v>
      </c>
      <c r="AA9042" s="9">
        <v>39.5</v>
      </c>
      <c r="AC9042" s="8" t="s">
        <v>10942</v>
      </c>
      <c r="AD9042" t="s">
        <v>11015</v>
      </c>
      <c r="AE9042" s="8" t="s">
        <v>11016</v>
      </c>
      <c r="AF9042" t="s">
        <v>11025</v>
      </c>
      <c r="AG9042" s="8" t="s">
        <v>11029</v>
      </c>
      <c r="AH9042" s="18">
        <v>7630057587785</v>
      </c>
      <c r="AI9042" s="9">
        <v>39221000</v>
      </c>
      <c r="AL9042" s="4" t="s">
        <v>11588</v>
      </c>
    </row>
    <row r="9043" spans="1:38" x14ac:dyDescent="0.25">
      <c r="A9043" t="s">
        <v>7284</v>
      </c>
      <c r="B9043" s="6">
        <v>19650</v>
      </c>
      <c r="C9043" s="9" t="s">
        <v>7790</v>
      </c>
      <c r="D9043" s="4" t="s">
        <v>10940</v>
      </c>
      <c r="E9043" s="9" t="s">
        <v>7810</v>
      </c>
      <c r="F9043" t="s">
        <v>7896</v>
      </c>
      <c r="G9043" s="8" t="s">
        <v>9074</v>
      </c>
      <c r="H9043" s="4" t="s">
        <v>9082</v>
      </c>
      <c r="I9043" s="8" t="s">
        <v>9086</v>
      </c>
      <c r="J9043" t="s">
        <v>9349</v>
      </c>
      <c r="K9043" s="8" t="s">
        <v>9113</v>
      </c>
      <c r="L9043" t="s">
        <v>10959</v>
      </c>
      <c r="U9043" s="9" t="s">
        <v>9163</v>
      </c>
      <c r="W9043" s="9">
        <v>30</v>
      </c>
      <c r="AA9043" s="9">
        <v>39.5</v>
      </c>
      <c r="AC9043" s="8" t="s">
        <v>10942</v>
      </c>
      <c r="AD9043" t="s">
        <v>11017</v>
      </c>
      <c r="AE9043" s="8" t="s">
        <v>11018</v>
      </c>
      <c r="AF9043" t="s">
        <v>11026</v>
      </c>
      <c r="AG9043" s="8" t="s">
        <v>11030</v>
      </c>
      <c r="AH9043" s="18">
        <v>7630057587792</v>
      </c>
      <c r="AI9043" s="9">
        <v>39221000</v>
      </c>
      <c r="AL9043" s="4" t="s">
        <v>11589</v>
      </c>
    </row>
    <row r="9044" spans="1:38" x14ac:dyDescent="0.25">
      <c r="A9044" t="s">
        <v>7285</v>
      </c>
      <c r="B9044" s="6">
        <v>19650</v>
      </c>
      <c r="C9044" s="9" t="s">
        <v>7790</v>
      </c>
      <c r="D9044" s="4" t="s">
        <v>10940</v>
      </c>
      <c r="E9044" s="9" t="s">
        <v>7810</v>
      </c>
      <c r="F9044" t="s">
        <v>7896</v>
      </c>
      <c r="G9044" s="8" t="s">
        <v>9074</v>
      </c>
      <c r="H9044" s="4" t="s">
        <v>9082</v>
      </c>
      <c r="I9044" s="8" t="s">
        <v>9086</v>
      </c>
      <c r="J9044" t="s">
        <v>9349</v>
      </c>
      <c r="K9044" s="8" t="s">
        <v>9116</v>
      </c>
      <c r="L9044" t="s">
        <v>10960</v>
      </c>
      <c r="U9044" s="9" t="s">
        <v>9163</v>
      </c>
      <c r="W9044" s="9">
        <v>30</v>
      </c>
      <c r="AA9044" s="9">
        <v>39.5</v>
      </c>
      <c r="AC9044" s="8" t="s">
        <v>10942</v>
      </c>
      <c r="AD9044" t="s">
        <v>11020</v>
      </c>
      <c r="AE9044" s="8" t="s">
        <v>11019</v>
      </c>
      <c r="AF9044" t="s">
        <v>11027</v>
      </c>
      <c r="AG9044" s="8" t="s">
        <v>11031</v>
      </c>
      <c r="AH9044" s="18">
        <v>7630057587761</v>
      </c>
      <c r="AI9044" s="9">
        <v>39221000</v>
      </c>
      <c r="AL9044" s="4" t="s">
        <v>11588</v>
      </c>
    </row>
    <row r="9045" spans="1:38" x14ac:dyDescent="0.25">
      <c r="A9045" t="s">
        <v>7286</v>
      </c>
      <c r="B9045" s="6">
        <v>19650</v>
      </c>
      <c r="C9045" s="9" t="s">
        <v>7790</v>
      </c>
      <c r="D9045" s="4" t="s">
        <v>10940</v>
      </c>
      <c r="E9045" s="9" t="s">
        <v>7810</v>
      </c>
      <c r="F9045" t="s">
        <v>7896</v>
      </c>
      <c r="G9045" s="8" t="s">
        <v>9074</v>
      </c>
      <c r="H9045" s="4" t="s">
        <v>9082</v>
      </c>
      <c r="I9045" s="8" t="s">
        <v>9086</v>
      </c>
      <c r="J9045" t="s">
        <v>9349</v>
      </c>
      <c r="K9045" s="8" t="s">
        <v>9117</v>
      </c>
      <c r="L9045" t="s">
        <v>10990</v>
      </c>
      <c r="U9045" s="9" t="s">
        <v>9163</v>
      </c>
      <c r="W9045" s="9">
        <v>30</v>
      </c>
      <c r="AA9045" s="9">
        <v>39.5</v>
      </c>
      <c r="AC9045" s="8" t="s">
        <v>10942</v>
      </c>
      <c r="AD9045" t="s">
        <v>11021</v>
      </c>
      <c r="AE9045" s="8" t="s">
        <v>11022</v>
      </c>
      <c r="AF9045" t="s">
        <v>11028</v>
      </c>
      <c r="AG9045" s="8" t="s">
        <v>11032</v>
      </c>
      <c r="AH9045" s="18">
        <v>7630057587778</v>
      </c>
      <c r="AI9045" s="9">
        <v>39221000</v>
      </c>
      <c r="AL9045" s="4" t="s">
        <v>11588</v>
      </c>
    </row>
    <row r="9046" spans="1:38" x14ac:dyDescent="0.25">
      <c r="A9046" t="s">
        <v>7287</v>
      </c>
      <c r="B9046" s="6">
        <v>19800</v>
      </c>
      <c r="C9046" s="9" t="s">
        <v>7790</v>
      </c>
      <c r="D9046" s="4" t="s">
        <v>10940</v>
      </c>
      <c r="E9046" s="9" t="s">
        <v>7810</v>
      </c>
      <c r="F9046" t="s">
        <v>7896</v>
      </c>
      <c r="G9046" s="8" t="s">
        <v>9074</v>
      </c>
      <c r="H9046" s="4" t="s">
        <v>9082</v>
      </c>
      <c r="I9046" s="8" t="s">
        <v>9086</v>
      </c>
      <c r="J9046" t="s">
        <v>9349</v>
      </c>
      <c r="K9046" s="8" t="s">
        <v>9102</v>
      </c>
      <c r="L9046" t="s">
        <v>10958</v>
      </c>
      <c r="U9046" s="9" t="s">
        <v>9164</v>
      </c>
      <c r="W9046" s="9">
        <v>30</v>
      </c>
      <c r="AA9046" s="9">
        <v>50</v>
      </c>
      <c r="AC9046" s="8" t="s">
        <v>10942</v>
      </c>
      <c r="AD9046" t="s">
        <v>11013</v>
      </c>
      <c r="AE9046" s="8" t="s">
        <v>11014</v>
      </c>
      <c r="AF9046" t="s">
        <v>11023</v>
      </c>
      <c r="AG9046" s="8" t="s">
        <v>11024</v>
      </c>
      <c r="AH9046" s="18">
        <v>7630057588607</v>
      </c>
      <c r="AI9046" s="9">
        <v>39221000</v>
      </c>
      <c r="AL9046" s="4" t="s">
        <v>11588</v>
      </c>
    </row>
    <row r="9047" spans="1:38" x14ac:dyDescent="0.25">
      <c r="A9047" t="s">
        <v>7288</v>
      </c>
      <c r="B9047" s="6">
        <v>19800</v>
      </c>
      <c r="C9047" s="9" t="s">
        <v>7790</v>
      </c>
      <c r="D9047" s="4" t="s">
        <v>10940</v>
      </c>
      <c r="E9047" s="9" t="s">
        <v>7810</v>
      </c>
      <c r="F9047" t="s">
        <v>7896</v>
      </c>
      <c r="G9047" s="8" t="s">
        <v>9074</v>
      </c>
      <c r="H9047" s="4" t="s">
        <v>9082</v>
      </c>
      <c r="I9047" s="8" t="s">
        <v>9086</v>
      </c>
      <c r="J9047" t="s">
        <v>9349</v>
      </c>
      <c r="K9047" s="8" t="s">
        <v>9115</v>
      </c>
      <c r="L9047" t="s">
        <v>10991</v>
      </c>
      <c r="U9047" s="9" t="s">
        <v>9164</v>
      </c>
      <c r="W9047" s="9">
        <v>30</v>
      </c>
      <c r="AA9047" s="9">
        <v>50</v>
      </c>
      <c r="AC9047" s="8" t="s">
        <v>10942</v>
      </c>
      <c r="AD9047" t="s">
        <v>11015</v>
      </c>
      <c r="AE9047" s="8" t="s">
        <v>11016</v>
      </c>
      <c r="AF9047" t="s">
        <v>11025</v>
      </c>
      <c r="AG9047" s="8" t="s">
        <v>11029</v>
      </c>
      <c r="AH9047" s="18">
        <v>7630057588638</v>
      </c>
      <c r="AI9047" s="9">
        <v>39221000</v>
      </c>
      <c r="AL9047" s="4" t="s">
        <v>11589</v>
      </c>
    </row>
    <row r="9048" spans="1:38" x14ac:dyDescent="0.25">
      <c r="A9048" t="s">
        <v>7289</v>
      </c>
      <c r="B9048" s="6">
        <v>19800</v>
      </c>
      <c r="C9048" s="9" t="s">
        <v>7790</v>
      </c>
      <c r="D9048" s="4" t="s">
        <v>10940</v>
      </c>
      <c r="E9048" s="9" t="s">
        <v>7810</v>
      </c>
      <c r="F9048" t="s">
        <v>7896</v>
      </c>
      <c r="G9048" s="8" t="s">
        <v>9074</v>
      </c>
      <c r="H9048" s="4" t="s">
        <v>9082</v>
      </c>
      <c r="I9048" s="8" t="s">
        <v>9086</v>
      </c>
      <c r="J9048" t="s">
        <v>9349</v>
      </c>
      <c r="K9048" s="8" t="s">
        <v>9113</v>
      </c>
      <c r="L9048" t="s">
        <v>10959</v>
      </c>
      <c r="U9048" s="9" t="s">
        <v>9164</v>
      </c>
      <c r="W9048" s="9">
        <v>30</v>
      </c>
      <c r="AA9048" s="9">
        <v>50</v>
      </c>
      <c r="AC9048" s="8" t="s">
        <v>10942</v>
      </c>
      <c r="AD9048" t="s">
        <v>11017</v>
      </c>
      <c r="AE9048" s="8" t="s">
        <v>11018</v>
      </c>
      <c r="AF9048" t="s">
        <v>11026</v>
      </c>
      <c r="AG9048" s="8" t="s">
        <v>11030</v>
      </c>
      <c r="AH9048" s="18">
        <v>7630057588645</v>
      </c>
      <c r="AI9048" s="9">
        <v>39221000</v>
      </c>
      <c r="AL9048" s="4" t="s">
        <v>11588</v>
      </c>
    </row>
    <row r="9049" spans="1:38" x14ac:dyDescent="0.25">
      <c r="A9049" t="s">
        <v>7290</v>
      </c>
      <c r="B9049" s="6">
        <v>19800</v>
      </c>
      <c r="C9049" s="9" t="s">
        <v>7790</v>
      </c>
      <c r="D9049" s="4" t="s">
        <v>10940</v>
      </c>
      <c r="E9049" s="9" t="s">
        <v>7810</v>
      </c>
      <c r="F9049" t="s">
        <v>7896</v>
      </c>
      <c r="G9049" s="8" t="s">
        <v>9074</v>
      </c>
      <c r="H9049" s="4" t="s">
        <v>9082</v>
      </c>
      <c r="I9049" s="8" t="s">
        <v>9086</v>
      </c>
      <c r="J9049" t="s">
        <v>9349</v>
      </c>
      <c r="K9049" s="8" t="s">
        <v>9116</v>
      </c>
      <c r="L9049" t="s">
        <v>10960</v>
      </c>
      <c r="U9049" s="9" t="s">
        <v>9164</v>
      </c>
      <c r="W9049" s="9">
        <v>30</v>
      </c>
      <c r="AA9049" s="9">
        <v>50</v>
      </c>
      <c r="AC9049" s="8" t="s">
        <v>10942</v>
      </c>
      <c r="AD9049" t="s">
        <v>11020</v>
      </c>
      <c r="AE9049" s="8" t="s">
        <v>11019</v>
      </c>
      <c r="AF9049" t="s">
        <v>11027</v>
      </c>
      <c r="AG9049" s="8" t="s">
        <v>11031</v>
      </c>
      <c r="AH9049" s="18">
        <v>7630057588614</v>
      </c>
      <c r="AI9049" s="9">
        <v>39221000</v>
      </c>
      <c r="AL9049" s="4" t="s">
        <v>11588</v>
      </c>
    </row>
    <row r="9050" spans="1:38" x14ac:dyDescent="0.25">
      <c r="A9050" t="s">
        <v>7291</v>
      </c>
      <c r="B9050" s="6">
        <v>19800</v>
      </c>
      <c r="C9050" s="9" t="s">
        <v>7790</v>
      </c>
      <c r="D9050" s="4" t="s">
        <v>10940</v>
      </c>
      <c r="E9050" s="9" t="s">
        <v>7810</v>
      </c>
      <c r="F9050" t="s">
        <v>7896</v>
      </c>
      <c r="G9050" s="8" t="s">
        <v>9074</v>
      </c>
      <c r="H9050" s="4" t="s">
        <v>9082</v>
      </c>
      <c r="I9050" s="8" t="s">
        <v>9086</v>
      </c>
      <c r="J9050" t="s">
        <v>9349</v>
      </c>
      <c r="K9050" s="8" t="s">
        <v>9117</v>
      </c>
      <c r="L9050" t="s">
        <v>10990</v>
      </c>
      <c r="U9050" s="9" t="s">
        <v>9164</v>
      </c>
      <c r="W9050" s="9">
        <v>30</v>
      </c>
      <c r="AA9050" s="9">
        <v>50</v>
      </c>
      <c r="AC9050" s="8" t="s">
        <v>10942</v>
      </c>
      <c r="AD9050" t="s">
        <v>11021</v>
      </c>
      <c r="AE9050" s="8" t="s">
        <v>11022</v>
      </c>
      <c r="AF9050" t="s">
        <v>11028</v>
      </c>
      <c r="AG9050" s="8" t="s">
        <v>11032</v>
      </c>
      <c r="AH9050" s="18">
        <v>7630057588621</v>
      </c>
      <c r="AI9050" s="9">
        <v>39221000</v>
      </c>
      <c r="AL9050" s="4" t="s">
        <v>11588</v>
      </c>
    </row>
    <row r="9051" spans="1:38" x14ac:dyDescent="0.25">
      <c r="A9051" t="s">
        <v>7292</v>
      </c>
      <c r="B9051" s="6">
        <v>25590</v>
      </c>
      <c r="C9051" s="9" t="s">
        <v>7790</v>
      </c>
      <c r="D9051" s="4" t="s">
        <v>10940</v>
      </c>
      <c r="E9051" s="9" t="s">
        <v>7810</v>
      </c>
      <c r="F9051" t="s">
        <v>7896</v>
      </c>
      <c r="G9051" s="8" t="s">
        <v>9074</v>
      </c>
      <c r="H9051" s="4" t="s">
        <v>9082</v>
      </c>
      <c r="I9051" s="8" t="s">
        <v>9086</v>
      </c>
      <c r="J9051" t="s">
        <v>9349</v>
      </c>
      <c r="K9051" s="8" t="s">
        <v>9102</v>
      </c>
      <c r="L9051" t="s">
        <v>10958</v>
      </c>
      <c r="U9051" s="9" t="s">
        <v>9165</v>
      </c>
      <c r="W9051" s="9">
        <v>30</v>
      </c>
      <c r="AA9051" s="9">
        <v>52</v>
      </c>
      <c r="AC9051" s="8" t="s">
        <v>10942</v>
      </c>
      <c r="AD9051" t="s">
        <v>11013</v>
      </c>
      <c r="AE9051" s="8" t="s">
        <v>11014</v>
      </c>
      <c r="AF9051" t="s">
        <v>11023</v>
      </c>
      <c r="AG9051" s="8" t="s">
        <v>11024</v>
      </c>
      <c r="AH9051" s="18">
        <v>7630057589406</v>
      </c>
      <c r="AI9051" s="9">
        <v>39221000</v>
      </c>
      <c r="AL9051" s="4" t="s">
        <v>11588</v>
      </c>
    </row>
    <row r="9052" spans="1:38" x14ac:dyDescent="0.25">
      <c r="A9052" t="s">
        <v>7293</v>
      </c>
      <c r="B9052" s="6">
        <v>25590</v>
      </c>
      <c r="C9052" s="9" t="s">
        <v>7790</v>
      </c>
      <c r="D9052" s="4" t="s">
        <v>10940</v>
      </c>
      <c r="E9052" s="9" t="s">
        <v>7810</v>
      </c>
      <c r="F9052" t="s">
        <v>7896</v>
      </c>
      <c r="G9052" s="8" t="s">
        <v>9074</v>
      </c>
      <c r="H9052" s="4" t="s">
        <v>9082</v>
      </c>
      <c r="I9052" s="8" t="s">
        <v>9086</v>
      </c>
      <c r="J9052" t="s">
        <v>9349</v>
      </c>
      <c r="K9052" s="8" t="s">
        <v>9115</v>
      </c>
      <c r="L9052" t="s">
        <v>10991</v>
      </c>
      <c r="U9052" s="9" t="s">
        <v>9165</v>
      </c>
      <c r="W9052" s="9">
        <v>30</v>
      </c>
      <c r="AA9052" s="9">
        <v>52</v>
      </c>
      <c r="AC9052" s="8" t="s">
        <v>10942</v>
      </c>
      <c r="AD9052" t="s">
        <v>11015</v>
      </c>
      <c r="AE9052" s="8" t="s">
        <v>11016</v>
      </c>
      <c r="AF9052" t="s">
        <v>11025</v>
      </c>
      <c r="AG9052" s="8" t="s">
        <v>11029</v>
      </c>
      <c r="AH9052" s="18">
        <v>7630057589437</v>
      </c>
      <c r="AI9052" s="9">
        <v>39221000</v>
      </c>
      <c r="AL9052" s="4" t="s">
        <v>11589</v>
      </c>
    </row>
    <row r="9053" spans="1:38" x14ac:dyDescent="0.25">
      <c r="A9053" t="s">
        <v>7294</v>
      </c>
      <c r="B9053" s="6">
        <v>25590</v>
      </c>
      <c r="C9053" s="9" t="s">
        <v>7790</v>
      </c>
      <c r="D9053" s="4" t="s">
        <v>10940</v>
      </c>
      <c r="E9053" s="9" t="s">
        <v>7810</v>
      </c>
      <c r="F9053" t="s">
        <v>7896</v>
      </c>
      <c r="G9053" s="8" t="s">
        <v>9074</v>
      </c>
      <c r="H9053" s="4" t="s">
        <v>9082</v>
      </c>
      <c r="I9053" s="8" t="s">
        <v>9086</v>
      </c>
      <c r="J9053" t="s">
        <v>9349</v>
      </c>
      <c r="K9053" s="8" t="s">
        <v>9113</v>
      </c>
      <c r="L9053" t="s">
        <v>10959</v>
      </c>
      <c r="U9053" s="9" t="s">
        <v>9165</v>
      </c>
      <c r="W9053" s="9">
        <v>30</v>
      </c>
      <c r="AA9053" s="9">
        <v>52</v>
      </c>
      <c r="AC9053" s="8" t="s">
        <v>10942</v>
      </c>
      <c r="AD9053" t="s">
        <v>11017</v>
      </c>
      <c r="AE9053" s="8" t="s">
        <v>11018</v>
      </c>
      <c r="AF9053" t="s">
        <v>11026</v>
      </c>
      <c r="AG9053" s="8" t="s">
        <v>11030</v>
      </c>
      <c r="AH9053" s="18">
        <v>7630057589444</v>
      </c>
      <c r="AI9053" s="9">
        <v>39221000</v>
      </c>
      <c r="AL9053" s="4" t="s">
        <v>11588</v>
      </c>
    </row>
    <row r="9054" spans="1:38" x14ac:dyDescent="0.25">
      <c r="A9054" t="s">
        <v>7295</v>
      </c>
      <c r="B9054" s="6">
        <v>25590</v>
      </c>
      <c r="C9054" s="9" t="s">
        <v>7790</v>
      </c>
      <c r="D9054" s="4" t="s">
        <v>10940</v>
      </c>
      <c r="E9054" s="9" t="s">
        <v>7810</v>
      </c>
      <c r="F9054" t="s">
        <v>7896</v>
      </c>
      <c r="G9054" s="8" t="s">
        <v>9074</v>
      </c>
      <c r="H9054" s="4" t="s">
        <v>9082</v>
      </c>
      <c r="I9054" s="8" t="s">
        <v>9086</v>
      </c>
      <c r="J9054" t="s">
        <v>9349</v>
      </c>
      <c r="K9054" s="8" t="s">
        <v>9116</v>
      </c>
      <c r="L9054" t="s">
        <v>10960</v>
      </c>
      <c r="U9054" s="9" t="s">
        <v>9165</v>
      </c>
      <c r="W9054" s="9">
        <v>30</v>
      </c>
      <c r="AA9054" s="9">
        <v>52</v>
      </c>
      <c r="AC9054" s="8" t="s">
        <v>10942</v>
      </c>
      <c r="AD9054" t="s">
        <v>11020</v>
      </c>
      <c r="AE9054" s="8" t="s">
        <v>11019</v>
      </c>
      <c r="AF9054" t="s">
        <v>11027</v>
      </c>
      <c r="AG9054" s="8" t="s">
        <v>11031</v>
      </c>
      <c r="AH9054" s="18">
        <v>7630057589413</v>
      </c>
      <c r="AI9054" s="9">
        <v>39221000</v>
      </c>
      <c r="AL9054" s="4" t="s">
        <v>11588</v>
      </c>
    </row>
    <row r="9055" spans="1:38" x14ac:dyDescent="0.25">
      <c r="A9055" t="s">
        <v>7296</v>
      </c>
      <c r="B9055" s="6">
        <v>25590</v>
      </c>
      <c r="C9055" s="9" t="s">
        <v>7790</v>
      </c>
      <c r="D9055" s="4" t="s">
        <v>10940</v>
      </c>
      <c r="E9055" s="9" t="s">
        <v>7810</v>
      </c>
      <c r="F9055" t="s">
        <v>7896</v>
      </c>
      <c r="G9055" s="8" t="s">
        <v>9074</v>
      </c>
      <c r="H9055" s="4" t="s">
        <v>9082</v>
      </c>
      <c r="I9055" s="8" t="s">
        <v>9086</v>
      </c>
      <c r="J9055" t="s">
        <v>9349</v>
      </c>
      <c r="K9055" s="8" t="s">
        <v>9117</v>
      </c>
      <c r="L9055" t="s">
        <v>10990</v>
      </c>
      <c r="U9055" s="9" t="s">
        <v>9165</v>
      </c>
      <c r="W9055" s="9">
        <v>30</v>
      </c>
      <c r="AA9055" s="9">
        <v>52</v>
      </c>
      <c r="AC9055" s="8" t="s">
        <v>10942</v>
      </c>
      <c r="AD9055" t="s">
        <v>11021</v>
      </c>
      <c r="AE9055" s="8" t="s">
        <v>11022</v>
      </c>
      <c r="AF9055" t="s">
        <v>11028</v>
      </c>
      <c r="AG9055" s="8" t="s">
        <v>11032</v>
      </c>
      <c r="AH9055" s="18">
        <v>7630057589420</v>
      </c>
      <c r="AI9055" s="9">
        <v>39221000</v>
      </c>
      <c r="AL9055" s="4" t="s">
        <v>11588</v>
      </c>
    </row>
    <row r="9056" spans="1:38" x14ac:dyDescent="0.25">
      <c r="A9056" t="s">
        <v>7297</v>
      </c>
      <c r="B9056" s="6">
        <v>34690</v>
      </c>
      <c r="C9056" s="9" t="s">
        <v>7790</v>
      </c>
      <c r="D9056" s="4" t="s">
        <v>10940</v>
      </c>
      <c r="E9056" s="9" t="s">
        <v>7810</v>
      </c>
      <c r="F9056" t="s">
        <v>7896</v>
      </c>
      <c r="G9056" s="8" t="s">
        <v>9074</v>
      </c>
      <c r="H9056" s="4" t="s">
        <v>9082</v>
      </c>
      <c r="I9056" s="8" t="s">
        <v>9086</v>
      </c>
      <c r="J9056" t="s">
        <v>9349</v>
      </c>
      <c r="K9056" s="8" t="s">
        <v>9102</v>
      </c>
      <c r="L9056" t="s">
        <v>10958</v>
      </c>
      <c r="U9056" s="9" t="s">
        <v>9299</v>
      </c>
      <c r="W9056" s="9">
        <v>30</v>
      </c>
      <c r="AA9056" s="9">
        <v>57</v>
      </c>
      <c r="AC9056" s="8" t="s">
        <v>10942</v>
      </c>
      <c r="AD9056" t="s">
        <v>11013</v>
      </c>
      <c r="AE9056" s="8" t="s">
        <v>11014</v>
      </c>
      <c r="AF9056" t="s">
        <v>11023</v>
      </c>
      <c r="AG9056" s="8" t="s">
        <v>11024</v>
      </c>
      <c r="AH9056" s="18">
        <v>7630057590150</v>
      </c>
      <c r="AI9056" s="9">
        <v>39221000</v>
      </c>
      <c r="AL9056" s="4" t="s">
        <v>11589</v>
      </c>
    </row>
    <row r="9057" spans="1:38" x14ac:dyDescent="0.25">
      <c r="A9057" t="s">
        <v>7298</v>
      </c>
      <c r="B9057" s="6">
        <v>34690</v>
      </c>
      <c r="C9057" s="9" t="s">
        <v>7790</v>
      </c>
      <c r="D9057" s="4" t="s">
        <v>10940</v>
      </c>
      <c r="E9057" s="9" t="s">
        <v>7810</v>
      </c>
      <c r="F9057" t="s">
        <v>7896</v>
      </c>
      <c r="G9057" s="8" t="s">
        <v>9074</v>
      </c>
      <c r="H9057" s="4" t="s">
        <v>9082</v>
      </c>
      <c r="I9057" s="8" t="s">
        <v>9086</v>
      </c>
      <c r="J9057" t="s">
        <v>9349</v>
      </c>
      <c r="K9057" s="8" t="s">
        <v>9115</v>
      </c>
      <c r="L9057" t="s">
        <v>10991</v>
      </c>
      <c r="U9057" s="9" t="s">
        <v>9299</v>
      </c>
      <c r="W9057" s="9">
        <v>30</v>
      </c>
      <c r="AA9057" s="9">
        <v>57</v>
      </c>
      <c r="AC9057" s="8" t="s">
        <v>10942</v>
      </c>
      <c r="AD9057" t="s">
        <v>11015</v>
      </c>
      <c r="AE9057" s="8" t="s">
        <v>11016</v>
      </c>
      <c r="AF9057" t="s">
        <v>11025</v>
      </c>
      <c r="AG9057" s="8" t="s">
        <v>11029</v>
      </c>
      <c r="AH9057" s="18">
        <v>7630057590181</v>
      </c>
      <c r="AI9057" s="9">
        <v>39221000</v>
      </c>
      <c r="AL9057" s="4" t="s">
        <v>11588</v>
      </c>
    </row>
    <row r="9058" spans="1:38" x14ac:dyDescent="0.25">
      <c r="A9058" t="s">
        <v>7299</v>
      </c>
      <c r="B9058" s="6">
        <v>34690</v>
      </c>
      <c r="C9058" s="9" t="s">
        <v>7790</v>
      </c>
      <c r="D9058" s="4" t="s">
        <v>10940</v>
      </c>
      <c r="E9058" s="9" t="s">
        <v>7810</v>
      </c>
      <c r="F9058" t="s">
        <v>7896</v>
      </c>
      <c r="G9058" s="8" t="s">
        <v>9074</v>
      </c>
      <c r="H9058" s="4" t="s">
        <v>9082</v>
      </c>
      <c r="I9058" s="8" t="s">
        <v>9086</v>
      </c>
      <c r="J9058" t="s">
        <v>9349</v>
      </c>
      <c r="K9058" s="8" t="s">
        <v>9113</v>
      </c>
      <c r="L9058" t="s">
        <v>10959</v>
      </c>
      <c r="U9058" s="9" t="s">
        <v>9299</v>
      </c>
      <c r="W9058" s="9">
        <v>30</v>
      </c>
      <c r="AA9058" s="9">
        <v>57</v>
      </c>
      <c r="AC9058" s="8" t="s">
        <v>10942</v>
      </c>
      <c r="AD9058" t="s">
        <v>11017</v>
      </c>
      <c r="AE9058" s="8" t="s">
        <v>11018</v>
      </c>
      <c r="AF9058" t="s">
        <v>11026</v>
      </c>
      <c r="AG9058" s="8" t="s">
        <v>11030</v>
      </c>
      <c r="AH9058" s="18">
        <v>7630057590198</v>
      </c>
      <c r="AI9058" s="9">
        <v>39221000</v>
      </c>
      <c r="AL9058" s="4" t="s">
        <v>11588</v>
      </c>
    </row>
    <row r="9059" spans="1:38" x14ac:dyDescent="0.25">
      <c r="A9059" t="s">
        <v>7300</v>
      </c>
      <c r="B9059" s="6">
        <v>34690</v>
      </c>
      <c r="C9059" s="9" t="s">
        <v>7790</v>
      </c>
      <c r="D9059" s="4" t="s">
        <v>10940</v>
      </c>
      <c r="E9059" s="9" t="s">
        <v>7810</v>
      </c>
      <c r="F9059" t="s">
        <v>7896</v>
      </c>
      <c r="G9059" s="8" t="s">
        <v>9074</v>
      </c>
      <c r="H9059" s="4" t="s">
        <v>9082</v>
      </c>
      <c r="I9059" s="8" t="s">
        <v>9086</v>
      </c>
      <c r="J9059" t="s">
        <v>9349</v>
      </c>
      <c r="K9059" s="8" t="s">
        <v>9116</v>
      </c>
      <c r="L9059" t="s">
        <v>10960</v>
      </c>
      <c r="U9059" s="9" t="s">
        <v>9299</v>
      </c>
      <c r="W9059" s="9">
        <v>30</v>
      </c>
      <c r="AA9059" s="9">
        <v>57</v>
      </c>
      <c r="AC9059" s="8" t="s">
        <v>10942</v>
      </c>
      <c r="AD9059" t="s">
        <v>11020</v>
      </c>
      <c r="AE9059" s="8" t="s">
        <v>11019</v>
      </c>
      <c r="AF9059" t="s">
        <v>11027</v>
      </c>
      <c r="AG9059" s="8" t="s">
        <v>11031</v>
      </c>
      <c r="AH9059" s="18">
        <v>7630057590167</v>
      </c>
      <c r="AI9059" s="9">
        <v>39221000</v>
      </c>
      <c r="AL9059" s="4" t="s">
        <v>11588</v>
      </c>
    </row>
    <row r="9060" spans="1:38" x14ac:dyDescent="0.25">
      <c r="A9060" t="s">
        <v>7301</v>
      </c>
      <c r="B9060" s="6">
        <v>34690</v>
      </c>
      <c r="C9060" s="9" t="s">
        <v>7790</v>
      </c>
      <c r="D9060" s="4" t="s">
        <v>10940</v>
      </c>
      <c r="E9060" s="9" t="s">
        <v>7810</v>
      </c>
      <c r="F9060" t="s">
        <v>7896</v>
      </c>
      <c r="G9060" s="8" t="s">
        <v>9074</v>
      </c>
      <c r="H9060" s="4" t="s">
        <v>9082</v>
      </c>
      <c r="I9060" s="8" t="s">
        <v>9086</v>
      </c>
      <c r="J9060" t="s">
        <v>9349</v>
      </c>
      <c r="K9060" s="8" t="s">
        <v>9117</v>
      </c>
      <c r="L9060" t="s">
        <v>10990</v>
      </c>
      <c r="U9060" s="9" t="s">
        <v>9299</v>
      </c>
      <c r="W9060" s="9">
        <v>30</v>
      </c>
      <c r="AA9060" s="9">
        <v>57</v>
      </c>
      <c r="AC9060" s="8" t="s">
        <v>10942</v>
      </c>
      <c r="AD9060" t="s">
        <v>11021</v>
      </c>
      <c r="AE9060" s="8" t="s">
        <v>11022</v>
      </c>
      <c r="AF9060" t="s">
        <v>11028</v>
      </c>
      <c r="AG9060" s="8" t="s">
        <v>11032</v>
      </c>
      <c r="AH9060" s="18">
        <v>7630057590174</v>
      </c>
      <c r="AI9060" s="9">
        <v>39221000</v>
      </c>
      <c r="AL9060" s="4" t="s">
        <v>11589</v>
      </c>
    </row>
    <row r="9061" spans="1:38" x14ac:dyDescent="0.25">
      <c r="A9061" t="s">
        <v>7302</v>
      </c>
      <c r="B9061" s="6">
        <v>25590</v>
      </c>
      <c r="C9061" s="9" t="s">
        <v>7790</v>
      </c>
      <c r="D9061" s="4" t="s">
        <v>10940</v>
      </c>
      <c r="E9061" s="9" t="s">
        <v>7810</v>
      </c>
      <c r="F9061" t="s">
        <v>7896</v>
      </c>
      <c r="G9061" s="8" t="s">
        <v>9074</v>
      </c>
      <c r="H9061" s="4" t="s">
        <v>9082</v>
      </c>
      <c r="I9061" s="8" t="s">
        <v>9086</v>
      </c>
      <c r="J9061" t="s">
        <v>9349</v>
      </c>
      <c r="K9061" s="8" t="s">
        <v>9102</v>
      </c>
      <c r="L9061" t="s">
        <v>10958</v>
      </c>
      <c r="U9061" s="9" t="s">
        <v>9166</v>
      </c>
      <c r="W9061" s="9">
        <v>30</v>
      </c>
      <c r="AA9061" s="9">
        <v>43</v>
      </c>
      <c r="AC9061" s="8" t="s">
        <v>10942</v>
      </c>
      <c r="AD9061" t="s">
        <v>11013</v>
      </c>
      <c r="AE9061" s="8" t="s">
        <v>11014</v>
      </c>
      <c r="AF9061" t="s">
        <v>11023</v>
      </c>
      <c r="AG9061" s="8" t="s">
        <v>11024</v>
      </c>
      <c r="AH9061" s="18">
        <v>7630057587808</v>
      </c>
      <c r="AI9061" s="9">
        <v>39221000</v>
      </c>
      <c r="AL9061" s="4" t="s">
        <v>11589</v>
      </c>
    </row>
    <row r="9062" spans="1:38" x14ac:dyDescent="0.25">
      <c r="A9062" t="s">
        <v>7303</v>
      </c>
      <c r="B9062" s="6">
        <v>25590</v>
      </c>
      <c r="C9062" s="9" t="s">
        <v>7790</v>
      </c>
      <c r="D9062" s="4" t="s">
        <v>10940</v>
      </c>
      <c r="E9062" s="9" t="s">
        <v>7810</v>
      </c>
      <c r="F9062" t="s">
        <v>7896</v>
      </c>
      <c r="G9062" s="8" t="s">
        <v>9074</v>
      </c>
      <c r="H9062" s="4" t="s">
        <v>9082</v>
      </c>
      <c r="I9062" s="8" t="s">
        <v>9086</v>
      </c>
      <c r="J9062" t="s">
        <v>9349</v>
      </c>
      <c r="K9062" s="8" t="s">
        <v>9115</v>
      </c>
      <c r="L9062" t="s">
        <v>10991</v>
      </c>
      <c r="U9062" s="9" t="s">
        <v>9166</v>
      </c>
      <c r="W9062" s="9">
        <v>30</v>
      </c>
      <c r="AA9062" s="9">
        <v>43</v>
      </c>
      <c r="AC9062" s="8" t="s">
        <v>10942</v>
      </c>
      <c r="AD9062" t="s">
        <v>11015</v>
      </c>
      <c r="AE9062" s="8" t="s">
        <v>11016</v>
      </c>
      <c r="AF9062" t="s">
        <v>11025</v>
      </c>
      <c r="AG9062" s="8" t="s">
        <v>11029</v>
      </c>
      <c r="AH9062" s="18">
        <v>7630057587839</v>
      </c>
      <c r="AI9062" s="9">
        <v>39221000</v>
      </c>
      <c r="AL9062" s="4" t="s">
        <v>11589</v>
      </c>
    </row>
    <row r="9063" spans="1:38" x14ac:dyDescent="0.25">
      <c r="A9063" t="s">
        <v>7304</v>
      </c>
      <c r="B9063" s="6">
        <v>25590</v>
      </c>
      <c r="C9063" s="9" t="s">
        <v>7790</v>
      </c>
      <c r="D9063" s="4" t="s">
        <v>10940</v>
      </c>
      <c r="E9063" s="9" t="s">
        <v>7810</v>
      </c>
      <c r="F9063" t="s">
        <v>7896</v>
      </c>
      <c r="G9063" s="8" t="s">
        <v>9074</v>
      </c>
      <c r="H9063" s="4" t="s">
        <v>9082</v>
      </c>
      <c r="I9063" s="8" t="s">
        <v>9086</v>
      </c>
      <c r="J9063" t="s">
        <v>9349</v>
      </c>
      <c r="K9063" s="8" t="s">
        <v>9113</v>
      </c>
      <c r="L9063" t="s">
        <v>10959</v>
      </c>
      <c r="U9063" s="9" t="s">
        <v>9166</v>
      </c>
      <c r="W9063" s="9">
        <v>30</v>
      </c>
      <c r="AA9063" s="9">
        <v>43</v>
      </c>
      <c r="AC9063" s="8" t="s">
        <v>10942</v>
      </c>
      <c r="AD9063" t="s">
        <v>11017</v>
      </c>
      <c r="AE9063" s="8" t="s">
        <v>11018</v>
      </c>
      <c r="AF9063" t="s">
        <v>11026</v>
      </c>
      <c r="AG9063" s="8" t="s">
        <v>11030</v>
      </c>
      <c r="AH9063" s="18">
        <v>7630057587846</v>
      </c>
      <c r="AI9063" s="9">
        <v>39221000</v>
      </c>
      <c r="AL9063" s="4" t="s">
        <v>11588</v>
      </c>
    </row>
    <row r="9064" spans="1:38" x14ac:dyDescent="0.25">
      <c r="A9064" t="s">
        <v>7305</v>
      </c>
      <c r="B9064" s="6">
        <v>25590</v>
      </c>
      <c r="C9064" s="9" t="s">
        <v>7790</v>
      </c>
      <c r="D9064" s="4" t="s">
        <v>10940</v>
      </c>
      <c r="E9064" s="9" t="s">
        <v>7810</v>
      </c>
      <c r="F9064" t="s">
        <v>7896</v>
      </c>
      <c r="G9064" s="8" t="s">
        <v>9074</v>
      </c>
      <c r="H9064" s="4" t="s">
        <v>9082</v>
      </c>
      <c r="I9064" s="8" t="s">
        <v>9086</v>
      </c>
      <c r="J9064" t="s">
        <v>9349</v>
      </c>
      <c r="K9064" s="8" t="s">
        <v>9116</v>
      </c>
      <c r="L9064" t="s">
        <v>10960</v>
      </c>
      <c r="U9064" s="9" t="s">
        <v>9166</v>
      </c>
      <c r="W9064" s="9">
        <v>30</v>
      </c>
      <c r="AA9064" s="9">
        <v>43</v>
      </c>
      <c r="AC9064" s="8" t="s">
        <v>10942</v>
      </c>
      <c r="AD9064" t="s">
        <v>11020</v>
      </c>
      <c r="AE9064" s="8" t="s">
        <v>11019</v>
      </c>
      <c r="AF9064" t="s">
        <v>11027</v>
      </c>
      <c r="AG9064" s="8" t="s">
        <v>11031</v>
      </c>
      <c r="AH9064" s="18">
        <v>7630057587815</v>
      </c>
      <c r="AI9064" s="9">
        <v>39221000</v>
      </c>
      <c r="AL9064" s="4" t="s">
        <v>11588</v>
      </c>
    </row>
    <row r="9065" spans="1:38" x14ac:dyDescent="0.25">
      <c r="A9065" t="s">
        <v>7306</v>
      </c>
      <c r="B9065" s="6">
        <v>25590</v>
      </c>
      <c r="C9065" s="9" t="s">
        <v>7790</v>
      </c>
      <c r="D9065" s="4" t="s">
        <v>10940</v>
      </c>
      <c r="E9065" s="9" t="s">
        <v>7810</v>
      </c>
      <c r="F9065" t="s">
        <v>7896</v>
      </c>
      <c r="G9065" s="8" t="s">
        <v>9074</v>
      </c>
      <c r="H9065" s="4" t="s">
        <v>9082</v>
      </c>
      <c r="I9065" s="8" t="s">
        <v>9086</v>
      </c>
      <c r="J9065" t="s">
        <v>9349</v>
      </c>
      <c r="K9065" s="8" t="s">
        <v>9117</v>
      </c>
      <c r="L9065" t="s">
        <v>10990</v>
      </c>
      <c r="U9065" s="9" t="s">
        <v>9166</v>
      </c>
      <c r="W9065" s="9">
        <v>30</v>
      </c>
      <c r="AA9065" s="9">
        <v>43</v>
      </c>
      <c r="AC9065" s="8" t="s">
        <v>10942</v>
      </c>
      <c r="AD9065" t="s">
        <v>11021</v>
      </c>
      <c r="AE9065" s="8" t="s">
        <v>11022</v>
      </c>
      <c r="AF9065" t="s">
        <v>11028</v>
      </c>
      <c r="AG9065" s="8" t="s">
        <v>11032</v>
      </c>
      <c r="AH9065" s="18">
        <v>7630057587822</v>
      </c>
      <c r="AI9065" s="9">
        <v>39221000</v>
      </c>
      <c r="AL9065" s="4" t="s">
        <v>11588</v>
      </c>
    </row>
    <row r="9066" spans="1:38" x14ac:dyDescent="0.25">
      <c r="A9066" t="s">
        <v>7307</v>
      </c>
      <c r="B9066" s="6">
        <v>25740</v>
      </c>
      <c r="C9066" s="9" t="s">
        <v>7790</v>
      </c>
      <c r="D9066" s="4" t="s">
        <v>10940</v>
      </c>
      <c r="E9066" s="9" t="s">
        <v>7810</v>
      </c>
      <c r="F9066" t="s">
        <v>7896</v>
      </c>
      <c r="G9066" s="8" t="s">
        <v>9074</v>
      </c>
      <c r="H9066" s="4" t="s">
        <v>9082</v>
      </c>
      <c r="I9066" s="8" t="s">
        <v>9086</v>
      </c>
      <c r="J9066" t="s">
        <v>9349</v>
      </c>
      <c r="K9066" s="8" t="s">
        <v>9102</v>
      </c>
      <c r="L9066" t="s">
        <v>10958</v>
      </c>
      <c r="U9066" s="9" t="s">
        <v>9167</v>
      </c>
      <c r="W9066" s="9">
        <v>30</v>
      </c>
      <c r="AA9066" s="9">
        <v>52.5</v>
      </c>
      <c r="AC9066" s="8" t="s">
        <v>10942</v>
      </c>
      <c r="AD9066" t="s">
        <v>11013</v>
      </c>
      <c r="AE9066" s="8" t="s">
        <v>11014</v>
      </c>
      <c r="AF9066" t="s">
        <v>11023</v>
      </c>
      <c r="AG9066" s="8" t="s">
        <v>11024</v>
      </c>
      <c r="AH9066" s="18">
        <v>7630057588652</v>
      </c>
      <c r="AI9066" s="9">
        <v>39221000</v>
      </c>
      <c r="AL9066" s="4" t="s">
        <v>11588</v>
      </c>
    </row>
    <row r="9067" spans="1:38" x14ac:dyDescent="0.25">
      <c r="A9067" t="s">
        <v>7308</v>
      </c>
      <c r="B9067" s="6">
        <v>25740</v>
      </c>
      <c r="C9067" s="9" t="s">
        <v>7790</v>
      </c>
      <c r="D9067" s="4" t="s">
        <v>10940</v>
      </c>
      <c r="E9067" s="9" t="s">
        <v>7810</v>
      </c>
      <c r="F9067" t="s">
        <v>7896</v>
      </c>
      <c r="G9067" s="8" t="s">
        <v>9074</v>
      </c>
      <c r="H9067" s="4" t="s">
        <v>9082</v>
      </c>
      <c r="I9067" s="8" t="s">
        <v>9086</v>
      </c>
      <c r="J9067" t="s">
        <v>9349</v>
      </c>
      <c r="K9067" s="8" t="s">
        <v>9115</v>
      </c>
      <c r="L9067" t="s">
        <v>10991</v>
      </c>
      <c r="U9067" s="9" t="s">
        <v>9167</v>
      </c>
      <c r="W9067" s="9">
        <v>30</v>
      </c>
      <c r="AA9067" s="9">
        <v>52.5</v>
      </c>
      <c r="AC9067" s="8" t="s">
        <v>10942</v>
      </c>
      <c r="AD9067" t="s">
        <v>11015</v>
      </c>
      <c r="AE9067" s="8" t="s">
        <v>11016</v>
      </c>
      <c r="AF9067" t="s">
        <v>11025</v>
      </c>
      <c r="AG9067" s="8" t="s">
        <v>11029</v>
      </c>
      <c r="AH9067" s="18">
        <v>7630057588683</v>
      </c>
      <c r="AI9067" s="9">
        <v>39221000</v>
      </c>
      <c r="AL9067" s="4" t="s">
        <v>11588</v>
      </c>
    </row>
    <row r="9068" spans="1:38" x14ac:dyDescent="0.25">
      <c r="A9068" t="s">
        <v>7309</v>
      </c>
      <c r="B9068" s="6">
        <v>25740</v>
      </c>
      <c r="C9068" s="9" t="s">
        <v>7790</v>
      </c>
      <c r="D9068" s="4" t="s">
        <v>10940</v>
      </c>
      <c r="E9068" s="9" t="s">
        <v>7810</v>
      </c>
      <c r="F9068" t="s">
        <v>7896</v>
      </c>
      <c r="G9068" s="8" t="s">
        <v>9074</v>
      </c>
      <c r="H9068" s="4" t="s">
        <v>9082</v>
      </c>
      <c r="I9068" s="8" t="s">
        <v>9086</v>
      </c>
      <c r="J9068" t="s">
        <v>9349</v>
      </c>
      <c r="K9068" s="8" t="s">
        <v>9113</v>
      </c>
      <c r="L9068" t="s">
        <v>10959</v>
      </c>
      <c r="U9068" s="9" t="s">
        <v>9167</v>
      </c>
      <c r="W9068" s="9">
        <v>30</v>
      </c>
      <c r="AA9068" s="9">
        <v>52.5</v>
      </c>
      <c r="AC9068" s="8" t="s">
        <v>10942</v>
      </c>
      <c r="AD9068" t="s">
        <v>11017</v>
      </c>
      <c r="AE9068" s="8" t="s">
        <v>11018</v>
      </c>
      <c r="AF9068" t="s">
        <v>11026</v>
      </c>
      <c r="AG9068" s="8" t="s">
        <v>11030</v>
      </c>
      <c r="AH9068" s="18">
        <v>7630057588690</v>
      </c>
      <c r="AI9068" s="9">
        <v>39221000</v>
      </c>
      <c r="AL9068" s="4" t="s">
        <v>11589</v>
      </c>
    </row>
    <row r="9069" spans="1:38" x14ac:dyDescent="0.25">
      <c r="A9069" t="s">
        <v>7310</v>
      </c>
      <c r="B9069" s="6">
        <v>25740</v>
      </c>
      <c r="C9069" s="9" t="s">
        <v>7790</v>
      </c>
      <c r="D9069" s="4" t="s">
        <v>10940</v>
      </c>
      <c r="E9069" s="9" t="s">
        <v>7810</v>
      </c>
      <c r="F9069" t="s">
        <v>7896</v>
      </c>
      <c r="G9069" s="8" t="s">
        <v>9074</v>
      </c>
      <c r="H9069" s="4" t="s">
        <v>9082</v>
      </c>
      <c r="I9069" s="8" t="s">
        <v>9086</v>
      </c>
      <c r="J9069" t="s">
        <v>9349</v>
      </c>
      <c r="K9069" s="8" t="s">
        <v>9116</v>
      </c>
      <c r="L9069" t="s">
        <v>10960</v>
      </c>
      <c r="U9069" s="9" t="s">
        <v>9167</v>
      </c>
      <c r="W9069" s="9">
        <v>30</v>
      </c>
      <c r="AA9069" s="9">
        <v>52.5</v>
      </c>
      <c r="AC9069" s="8" t="s">
        <v>10942</v>
      </c>
      <c r="AD9069" t="s">
        <v>11020</v>
      </c>
      <c r="AE9069" s="8" t="s">
        <v>11019</v>
      </c>
      <c r="AF9069" t="s">
        <v>11027</v>
      </c>
      <c r="AG9069" s="8" t="s">
        <v>11031</v>
      </c>
      <c r="AH9069" s="18">
        <v>7630057588669</v>
      </c>
      <c r="AI9069" s="9">
        <v>39221000</v>
      </c>
      <c r="AL9069" s="4" t="s">
        <v>11588</v>
      </c>
    </row>
    <row r="9070" spans="1:38" x14ac:dyDescent="0.25">
      <c r="A9070" t="s">
        <v>7311</v>
      </c>
      <c r="B9070" s="6">
        <v>25740</v>
      </c>
      <c r="C9070" s="9" t="s">
        <v>7790</v>
      </c>
      <c r="D9070" s="4" t="s">
        <v>10940</v>
      </c>
      <c r="E9070" s="9" t="s">
        <v>7810</v>
      </c>
      <c r="F9070" t="s">
        <v>7896</v>
      </c>
      <c r="G9070" s="8" t="s">
        <v>9074</v>
      </c>
      <c r="H9070" s="4" t="s">
        <v>9082</v>
      </c>
      <c r="I9070" s="8" t="s">
        <v>9086</v>
      </c>
      <c r="J9070" t="s">
        <v>9349</v>
      </c>
      <c r="K9070" s="8" t="s">
        <v>9117</v>
      </c>
      <c r="L9070" t="s">
        <v>10990</v>
      </c>
      <c r="U9070" s="9" t="s">
        <v>9167</v>
      </c>
      <c r="W9070" s="9">
        <v>30</v>
      </c>
      <c r="AA9070" s="9">
        <v>52.5</v>
      </c>
      <c r="AC9070" s="8" t="s">
        <v>10942</v>
      </c>
      <c r="AD9070" t="s">
        <v>11021</v>
      </c>
      <c r="AE9070" s="8" t="s">
        <v>11022</v>
      </c>
      <c r="AF9070" t="s">
        <v>11028</v>
      </c>
      <c r="AG9070" s="8" t="s">
        <v>11032</v>
      </c>
      <c r="AH9070" s="18">
        <v>7630057588676</v>
      </c>
      <c r="AI9070" s="9">
        <v>39221000</v>
      </c>
      <c r="AL9070" s="4" t="s">
        <v>11588</v>
      </c>
    </row>
    <row r="9071" spans="1:38" x14ac:dyDescent="0.25">
      <c r="A9071" t="s">
        <v>7312</v>
      </c>
      <c r="B9071" s="6">
        <v>25890</v>
      </c>
      <c r="C9071" s="9" t="s">
        <v>7790</v>
      </c>
      <c r="D9071" s="4" t="s">
        <v>10940</v>
      </c>
      <c r="E9071" s="9" t="s">
        <v>7810</v>
      </c>
      <c r="F9071" t="s">
        <v>7896</v>
      </c>
      <c r="G9071" s="8" t="s">
        <v>9074</v>
      </c>
      <c r="H9071" s="4" t="s">
        <v>9082</v>
      </c>
      <c r="I9071" s="8" t="s">
        <v>9086</v>
      </c>
      <c r="J9071" t="s">
        <v>9349</v>
      </c>
      <c r="K9071" s="8" t="s">
        <v>9102</v>
      </c>
      <c r="L9071" t="s">
        <v>10958</v>
      </c>
      <c r="U9071" s="9" t="s">
        <v>9168</v>
      </c>
      <c r="W9071" s="9">
        <v>30</v>
      </c>
      <c r="AA9071" s="9">
        <v>54.5</v>
      </c>
      <c r="AC9071" s="8" t="s">
        <v>10942</v>
      </c>
      <c r="AD9071" t="s">
        <v>11013</v>
      </c>
      <c r="AE9071" s="8" t="s">
        <v>11014</v>
      </c>
      <c r="AF9071" t="s">
        <v>11023</v>
      </c>
      <c r="AG9071" s="8" t="s">
        <v>11024</v>
      </c>
      <c r="AH9071" s="18">
        <v>7630057589451</v>
      </c>
      <c r="AI9071" s="9">
        <v>39221000</v>
      </c>
      <c r="AL9071" s="4" t="s">
        <v>11588</v>
      </c>
    </row>
    <row r="9072" spans="1:38" x14ac:dyDescent="0.25">
      <c r="A9072" t="s">
        <v>7313</v>
      </c>
      <c r="B9072" s="6">
        <v>25890</v>
      </c>
      <c r="C9072" s="9" t="s">
        <v>7790</v>
      </c>
      <c r="D9072" s="4" t="s">
        <v>10940</v>
      </c>
      <c r="E9072" s="9" t="s">
        <v>7810</v>
      </c>
      <c r="F9072" t="s">
        <v>7896</v>
      </c>
      <c r="G9072" s="8" t="s">
        <v>9074</v>
      </c>
      <c r="H9072" s="4" t="s">
        <v>9082</v>
      </c>
      <c r="I9072" s="8" t="s">
        <v>9086</v>
      </c>
      <c r="J9072" t="s">
        <v>9349</v>
      </c>
      <c r="K9072" s="8" t="s">
        <v>9115</v>
      </c>
      <c r="L9072" t="s">
        <v>10991</v>
      </c>
      <c r="U9072" s="9" t="s">
        <v>9168</v>
      </c>
      <c r="W9072" s="9">
        <v>30</v>
      </c>
      <c r="AA9072" s="9">
        <v>54.5</v>
      </c>
      <c r="AC9072" s="8" t="s">
        <v>10942</v>
      </c>
      <c r="AD9072" t="s">
        <v>11015</v>
      </c>
      <c r="AE9072" s="8" t="s">
        <v>11016</v>
      </c>
      <c r="AF9072" t="s">
        <v>11025</v>
      </c>
      <c r="AG9072" s="8" t="s">
        <v>11029</v>
      </c>
      <c r="AH9072" s="18">
        <v>7630057589482</v>
      </c>
      <c r="AI9072" s="9">
        <v>39221000</v>
      </c>
      <c r="AL9072" s="4" t="s">
        <v>11588</v>
      </c>
    </row>
    <row r="9073" spans="1:38" x14ac:dyDescent="0.25">
      <c r="A9073" t="s">
        <v>7314</v>
      </c>
      <c r="B9073" s="6">
        <v>25890</v>
      </c>
      <c r="C9073" s="9" t="s">
        <v>7790</v>
      </c>
      <c r="D9073" s="4" t="s">
        <v>10940</v>
      </c>
      <c r="E9073" s="9" t="s">
        <v>7810</v>
      </c>
      <c r="F9073" t="s">
        <v>7896</v>
      </c>
      <c r="G9073" s="8" t="s">
        <v>9074</v>
      </c>
      <c r="H9073" s="4" t="s">
        <v>9082</v>
      </c>
      <c r="I9073" s="8" t="s">
        <v>9086</v>
      </c>
      <c r="J9073" t="s">
        <v>9349</v>
      </c>
      <c r="K9073" s="8" t="s">
        <v>9113</v>
      </c>
      <c r="L9073" t="s">
        <v>10959</v>
      </c>
      <c r="U9073" s="9" t="s">
        <v>9168</v>
      </c>
      <c r="W9073" s="9">
        <v>30</v>
      </c>
      <c r="AA9073" s="9">
        <v>54.5</v>
      </c>
      <c r="AC9073" s="8" t="s">
        <v>10942</v>
      </c>
      <c r="AD9073" t="s">
        <v>11017</v>
      </c>
      <c r="AE9073" s="8" t="s">
        <v>11018</v>
      </c>
      <c r="AF9073" t="s">
        <v>11026</v>
      </c>
      <c r="AG9073" s="8" t="s">
        <v>11030</v>
      </c>
      <c r="AH9073" s="18">
        <v>7630057589499</v>
      </c>
      <c r="AI9073" s="9">
        <v>39221000</v>
      </c>
      <c r="AL9073" s="4" t="s">
        <v>11588</v>
      </c>
    </row>
    <row r="9074" spans="1:38" x14ac:dyDescent="0.25">
      <c r="A9074" t="s">
        <v>7315</v>
      </c>
      <c r="B9074" s="6">
        <v>25890</v>
      </c>
      <c r="C9074" s="9" t="s">
        <v>7790</v>
      </c>
      <c r="D9074" s="4" t="s">
        <v>10940</v>
      </c>
      <c r="E9074" s="9" t="s">
        <v>7810</v>
      </c>
      <c r="F9074" t="s">
        <v>7896</v>
      </c>
      <c r="G9074" s="8" t="s">
        <v>9074</v>
      </c>
      <c r="H9074" s="4" t="s">
        <v>9082</v>
      </c>
      <c r="I9074" s="8" t="s">
        <v>9086</v>
      </c>
      <c r="J9074" t="s">
        <v>9349</v>
      </c>
      <c r="K9074" s="8" t="s">
        <v>9116</v>
      </c>
      <c r="L9074" t="s">
        <v>10960</v>
      </c>
      <c r="U9074" s="9" t="s">
        <v>9168</v>
      </c>
      <c r="W9074" s="9">
        <v>30</v>
      </c>
      <c r="AA9074" s="9">
        <v>54.5</v>
      </c>
      <c r="AC9074" s="8" t="s">
        <v>10942</v>
      </c>
      <c r="AD9074" t="s">
        <v>11020</v>
      </c>
      <c r="AE9074" s="8" t="s">
        <v>11019</v>
      </c>
      <c r="AF9074" t="s">
        <v>11027</v>
      </c>
      <c r="AG9074" s="8" t="s">
        <v>11031</v>
      </c>
      <c r="AH9074" s="18">
        <v>7630057589468</v>
      </c>
      <c r="AI9074" s="9">
        <v>39221000</v>
      </c>
      <c r="AL9074" s="4" t="s">
        <v>11589</v>
      </c>
    </row>
    <row r="9075" spans="1:38" x14ac:dyDescent="0.25">
      <c r="A9075" t="s">
        <v>7316</v>
      </c>
      <c r="B9075" s="6">
        <v>25890</v>
      </c>
      <c r="C9075" s="9" t="s">
        <v>7790</v>
      </c>
      <c r="D9075" s="4" t="s">
        <v>10940</v>
      </c>
      <c r="E9075" s="9" t="s">
        <v>7810</v>
      </c>
      <c r="F9075" t="s">
        <v>7896</v>
      </c>
      <c r="G9075" s="8" t="s">
        <v>9074</v>
      </c>
      <c r="H9075" s="4" t="s">
        <v>9082</v>
      </c>
      <c r="I9075" s="8" t="s">
        <v>9086</v>
      </c>
      <c r="J9075" t="s">
        <v>9349</v>
      </c>
      <c r="K9075" s="8" t="s">
        <v>9117</v>
      </c>
      <c r="L9075" t="s">
        <v>10990</v>
      </c>
      <c r="U9075" s="9" t="s">
        <v>9168</v>
      </c>
      <c r="W9075" s="9">
        <v>30</v>
      </c>
      <c r="AA9075" s="9">
        <v>54.5</v>
      </c>
      <c r="AC9075" s="8" t="s">
        <v>10942</v>
      </c>
      <c r="AD9075" t="s">
        <v>11021</v>
      </c>
      <c r="AE9075" s="8" t="s">
        <v>11022</v>
      </c>
      <c r="AF9075" t="s">
        <v>11028</v>
      </c>
      <c r="AG9075" s="8" t="s">
        <v>11032</v>
      </c>
      <c r="AH9075" s="18">
        <v>7630057589475</v>
      </c>
      <c r="AI9075" s="9">
        <v>39221000</v>
      </c>
      <c r="AL9075" s="4" t="s">
        <v>11588</v>
      </c>
    </row>
    <row r="9076" spans="1:38" x14ac:dyDescent="0.25">
      <c r="A9076" t="s">
        <v>7317</v>
      </c>
      <c r="B9076" s="6">
        <v>36080</v>
      </c>
      <c r="C9076" s="9" t="s">
        <v>7790</v>
      </c>
      <c r="D9076" s="4" t="s">
        <v>10940</v>
      </c>
      <c r="E9076" s="9" t="s">
        <v>7810</v>
      </c>
      <c r="F9076" t="s">
        <v>7896</v>
      </c>
      <c r="G9076" s="8" t="s">
        <v>9074</v>
      </c>
      <c r="H9076" s="4" t="s">
        <v>9082</v>
      </c>
      <c r="I9076" s="8" t="s">
        <v>9086</v>
      </c>
      <c r="J9076" t="s">
        <v>9349</v>
      </c>
      <c r="K9076" s="8" t="s">
        <v>9102</v>
      </c>
      <c r="L9076" t="s">
        <v>10958</v>
      </c>
      <c r="U9076" s="9" t="s">
        <v>9300</v>
      </c>
      <c r="W9076" s="9">
        <v>30</v>
      </c>
      <c r="AA9076" s="9">
        <v>60.5</v>
      </c>
      <c r="AC9076" s="8" t="s">
        <v>10942</v>
      </c>
      <c r="AD9076" t="s">
        <v>11013</v>
      </c>
      <c r="AE9076" s="8" t="s">
        <v>11014</v>
      </c>
      <c r="AF9076" t="s">
        <v>11023</v>
      </c>
      <c r="AG9076" s="8" t="s">
        <v>11024</v>
      </c>
      <c r="AH9076" s="18">
        <v>7630057590204</v>
      </c>
      <c r="AI9076" s="9">
        <v>39221000</v>
      </c>
      <c r="AL9076" s="4" t="s">
        <v>11588</v>
      </c>
    </row>
    <row r="9077" spans="1:38" x14ac:dyDescent="0.25">
      <c r="A9077" t="s">
        <v>7318</v>
      </c>
      <c r="B9077" s="6">
        <v>36080</v>
      </c>
      <c r="C9077" s="9" t="s">
        <v>7790</v>
      </c>
      <c r="D9077" s="4" t="s">
        <v>10940</v>
      </c>
      <c r="E9077" s="9" t="s">
        <v>7810</v>
      </c>
      <c r="F9077" t="s">
        <v>7896</v>
      </c>
      <c r="G9077" s="8" t="s">
        <v>9074</v>
      </c>
      <c r="H9077" s="4" t="s">
        <v>9082</v>
      </c>
      <c r="I9077" s="8" t="s">
        <v>9086</v>
      </c>
      <c r="J9077" t="s">
        <v>9349</v>
      </c>
      <c r="K9077" s="8" t="s">
        <v>9115</v>
      </c>
      <c r="L9077" t="s">
        <v>10991</v>
      </c>
      <c r="U9077" s="9" t="s">
        <v>9300</v>
      </c>
      <c r="W9077" s="9">
        <v>30</v>
      </c>
      <c r="AA9077" s="9">
        <v>60.5</v>
      </c>
      <c r="AC9077" s="8" t="s">
        <v>10942</v>
      </c>
      <c r="AD9077" t="s">
        <v>11015</v>
      </c>
      <c r="AE9077" s="8" t="s">
        <v>11016</v>
      </c>
      <c r="AF9077" t="s">
        <v>11025</v>
      </c>
      <c r="AG9077" s="8" t="s">
        <v>11029</v>
      </c>
      <c r="AH9077" s="18">
        <v>7630057590235</v>
      </c>
      <c r="AI9077" s="9">
        <v>39221000</v>
      </c>
      <c r="AL9077" s="4" t="s">
        <v>11588</v>
      </c>
    </row>
    <row r="9078" spans="1:38" x14ac:dyDescent="0.25">
      <c r="A9078" t="s">
        <v>7319</v>
      </c>
      <c r="B9078" s="6">
        <v>36080</v>
      </c>
      <c r="C9078" s="9" t="s">
        <v>7790</v>
      </c>
      <c r="D9078" s="4" t="s">
        <v>10940</v>
      </c>
      <c r="E9078" s="9" t="s">
        <v>7810</v>
      </c>
      <c r="F9078" t="s">
        <v>7896</v>
      </c>
      <c r="G9078" s="8" t="s">
        <v>9074</v>
      </c>
      <c r="H9078" s="4" t="s">
        <v>9082</v>
      </c>
      <c r="I9078" s="8" t="s">
        <v>9086</v>
      </c>
      <c r="J9078" t="s">
        <v>9349</v>
      </c>
      <c r="K9078" s="8" t="s">
        <v>9113</v>
      </c>
      <c r="L9078" t="s">
        <v>10959</v>
      </c>
      <c r="U9078" s="9" t="s">
        <v>9300</v>
      </c>
      <c r="W9078" s="9">
        <v>30</v>
      </c>
      <c r="AA9078" s="9">
        <v>60.5</v>
      </c>
      <c r="AC9078" s="8" t="s">
        <v>10942</v>
      </c>
      <c r="AD9078" t="s">
        <v>11017</v>
      </c>
      <c r="AE9078" s="8" t="s">
        <v>11018</v>
      </c>
      <c r="AF9078" t="s">
        <v>11026</v>
      </c>
      <c r="AG9078" s="8" t="s">
        <v>11030</v>
      </c>
      <c r="AH9078" s="18">
        <v>7630057590242</v>
      </c>
      <c r="AI9078" s="9">
        <v>39221000</v>
      </c>
      <c r="AL9078" s="4" t="s">
        <v>11588</v>
      </c>
    </row>
    <row r="9079" spans="1:38" x14ac:dyDescent="0.25">
      <c r="A9079" t="s">
        <v>7320</v>
      </c>
      <c r="B9079" s="6">
        <v>36080</v>
      </c>
      <c r="C9079" s="9" t="s">
        <v>7790</v>
      </c>
      <c r="D9079" s="4" t="s">
        <v>10940</v>
      </c>
      <c r="E9079" s="9" t="s">
        <v>7810</v>
      </c>
      <c r="F9079" t="s">
        <v>7896</v>
      </c>
      <c r="G9079" s="8" t="s">
        <v>9074</v>
      </c>
      <c r="H9079" s="4" t="s">
        <v>9082</v>
      </c>
      <c r="I9079" s="8" t="s">
        <v>9086</v>
      </c>
      <c r="J9079" t="s">
        <v>9349</v>
      </c>
      <c r="K9079" s="8" t="s">
        <v>9116</v>
      </c>
      <c r="L9079" t="s">
        <v>10960</v>
      </c>
      <c r="U9079" s="9" t="s">
        <v>9300</v>
      </c>
      <c r="W9079" s="9">
        <v>30</v>
      </c>
      <c r="AA9079" s="9">
        <v>60.5</v>
      </c>
      <c r="AC9079" s="8" t="s">
        <v>10942</v>
      </c>
      <c r="AD9079" t="s">
        <v>11020</v>
      </c>
      <c r="AE9079" s="8" t="s">
        <v>11019</v>
      </c>
      <c r="AF9079" t="s">
        <v>11027</v>
      </c>
      <c r="AG9079" s="8" t="s">
        <v>11031</v>
      </c>
      <c r="AH9079" s="18">
        <v>7630057590211</v>
      </c>
      <c r="AI9079" s="9">
        <v>39221000</v>
      </c>
      <c r="AL9079" s="4" t="s">
        <v>11588</v>
      </c>
    </row>
    <row r="9080" spans="1:38" x14ac:dyDescent="0.25">
      <c r="A9080" t="s">
        <v>7321</v>
      </c>
      <c r="B9080" s="6">
        <v>36080</v>
      </c>
      <c r="C9080" s="9" t="s">
        <v>7790</v>
      </c>
      <c r="D9080" s="4" t="s">
        <v>10940</v>
      </c>
      <c r="E9080" s="9" t="s">
        <v>7810</v>
      </c>
      <c r="F9080" t="s">
        <v>7896</v>
      </c>
      <c r="G9080" s="8" t="s">
        <v>9074</v>
      </c>
      <c r="H9080" s="4" t="s">
        <v>9082</v>
      </c>
      <c r="I9080" s="8" t="s">
        <v>9086</v>
      </c>
      <c r="J9080" t="s">
        <v>9349</v>
      </c>
      <c r="K9080" s="8" t="s">
        <v>9117</v>
      </c>
      <c r="L9080" t="s">
        <v>10990</v>
      </c>
      <c r="U9080" s="9" t="s">
        <v>9300</v>
      </c>
      <c r="W9080" s="9">
        <v>30</v>
      </c>
      <c r="AA9080" s="9">
        <v>60.5</v>
      </c>
      <c r="AC9080" s="8" t="s">
        <v>10942</v>
      </c>
      <c r="AD9080" t="s">
        <v>11021</v>
      </c>
      <c r="AE9080" s="8" t="s">
        <v>11022</v>
      </c>
      <c r="AF9080" t="s">
        <v>11028</v>
      </c>
      <c r="AG9080" s="8" t="s">
        <v>11032</v>
      </c>
      <c r="AH9080" s="18">
        <v>7630057590228</v>
      </c>
      <c r="AI9080" s="9">
        <v>39221000</v>
      </c>
      <c r="AL9080" s="4" t="s">
        <v>11588</v>
      </c>
    </row>
    <row r="9081" spans="1:38" x14ac:dyDescent="0.25">
      <c r="A9081" t="s">
        <v>7322</v>
      </c>
      <c r="B9081" s="6">
        <v>29250</v>
      </c>
      <c r="C9081" s="9" t="s">
        <v>7790</v>
      </c>
      <c r="D9081" s="4" t="s">
        <v>10940</v>
      </c>
      <c r="E9081" s="9" t="s">
        <v>7810</v>
      </c>
      <c r="F9081" t="s">
        <v>7896</v>
      </c>
      <c r="G9081" s="8" t="s">
        <v>9074</v>
      </c>
      <c r="H9081" s="4" t="s">
        <v>9082</v>
      </c>
      <c r="I9081" s="8" t="s">
        <v>9086</v>
      </c>
      <c r="J9081" t="s">
        <v>9349</v>
      </c>
      <c r="K9081" s="8" t="s">
        <v>9102</v>
      </c>
      <c r="L9081" t="s">
        <v>10958</v>
      </c>
      <c r="U9081" s="9" t="s">
        <v>9301</v>
      </c>
      <c r="W9081" s="9">
        <v>30</v>
      </c>
      <c r="AA9081" s="9">
        <v>46</v>
      </c>
      <c r="AC9081" s="8" t="s">
        <v>10942</v>
      </c>
      <c r="AD9081" t="s">
        <v>11013</v>
      </c>
      <c r="AE9081" s="8" t="s">
        <v>11014</v>
      </c>
      <c r="AF9081" t="s">
        <v>11023</v>
      </c>
      <c r="AG9081" s="8" t="s">
        <v>11024</v>
      </c>
      <c r="AH9081" s="18">
        <v>7630057587853</v>
      </c>
      <c r="AI9081" s="9">
        <v>39221000</v>
      </c>
      <c r="AL9081" s="4" t="s">
        <v>11589</v>
      </c>
    </row>
    <row r="9082" spans="1:38" x14ac:dyDescent="0.25">
      <c r="A9082" t="s">
        <v>7323</v>
      </c>
      <c r="B9082" s="6">
        <v>29250</v>
      </c>
      <c r="C9082" s="9" t="s">
        <v>7790</v>
      </c>
      <c r="D9082" s="4" t="s">
        <v>10940</v>
      </c>
      <c r="E9082" s="9" t="s">
        <v>7810</v>
      </c>
      <c r="F9082" t="s">
        <v>7896</v>
      </c>
      <c r="G9082" s="8" t="s">
        <v>9074</v>
      </c>
      <c r="H9082" s="4" t="s">
        <v>9082</v>
      </c>
      <c r="I9082" s="8" t="s">
        <v>9086</v>
      </c>
      <c r="J9082" t="s">
        <v>9349</v>
      </c>
      <c r="K9082" s="8" t="s">
        <v>9115</v>
      </c>
      <c r="L9082" t="s">
        <v>10991</v>
      </c>
      <c r="U9082" s="9" t="s">
        <v>9301</v>
      </c>
      <c r="W9082" s="9">
        <v>30</v>
      </c>
      <c r="AA9082" s="9">
        <v>46</v>
      </c>
      <c r="AC9082" s="8" t="s">
        <v>10942</v>
      </c>
      <c r="AD9082" t="s">
        <v>11015</v>
      </c>
      <c r="AE9082" s="8" t="s">
        <v>11016</v>
      </c>
      <c r="AF9082" t="s">
        <v>11025</v>
      </c>
      <c r="AG9082" s="8" t="s">
        <v>11029</v>
      </c>
      <c r="AH9082" s="18">
        <v>7630057587884</v>
      </c>
      <c r="AI9082" s="9">
        <v>39221000</v>
      </c>
      <c r="AL9082" s="4" t="s">
        <v>11588</v>
      </c>
    </row>
    <row r="9083" spans="1:38" x14ac:dyDescent="0.25">
      <c r="A9083" t="s">
        <v>7324</v>
      </c>
      <c r="B9083" s="6">
        <v>29250</v>
      </c>
      <c r="C9083" s="9" t="s">
        <v>7790</v>
      </c>
      <c r="D9083" s="4" t="s">
        <v>10940</v>
      </c>
      <c r="E9083" s="9" t="s">
        <v>7810</v>
      </c>
      <c r="F9083" t="s">
        <v>7896</v>
      </c>
      <c r="G9083" s="8" t="s">
        <v>9074</v>
      </c>
      <c r="H9083" s="4" t="s">
        <v>9082</v>
      </c>
      <c r="I9083" s="8" t="s">
        <v>9086</v>
      </c>
      <c r="J9083" t="s">
        <v>9349</v>
      </c>
      <c r="K9083" s="8" t="s">
        <v>9113</v>
      </c>
      <c r="L9083" t="s">
        <v>10959</v>
      </c>
      <c r="U9083" s="9" t="s">
        <v>9301</v>
      </c>
      <c r="W9083" s="9">
        <v>30</v>
      </c>
      <c r="AA9083" s="9">
        <v>46</v>
      </c>
      <c r="AC9083" s="8" t="s">
        <v>10942</v>
      </c>
      <c r="AD9083" t="s">
        <v>11017</v>
      </c>
      <c r="AE9083" s="8" t="s">
        <v>11018</v>
      </c>
      <c r="AF9083" t="s">
        <v>11026</v>
      </c>
      <c r="AG9083" s="8" t="s">
        <v>11030</v>
      </c>
      <c r="AH9083" s="18">
        <v>7630057587891</v>
      </c>
      <c r="AI9083" s="9">
        <v>39221000</v>
      </c>
      <c r="AL9083" s="4" t="s">
        <v>11588</v>
      </c>
    </row>
    <row r="9084" spans="1:38" x14ac:dyDescent="0.25">
      <c r="A9084" t="s">
        <v>7325</v>
      </c>
      <c r="B9084" s="6">
        <v>29250</v>
      </c>
      <c r="C9084" s="9" t="s">
        <v>7790</v>
      </c>
      <c r="D9084" s="4" t="s">
        <v>10940</v>
      </c>
      <c r="E9084" s="9" t="s">
        <v>7810</v>
      </c>
      <c r="F9084" t="s">
        <v>7896</v>
      </c>
      <c r="G9084" s="8" t="s">
        <v>9074</v>
      </c>
      <c r="H9084" s="4" t="s">
        <v>9082</v>
      </c>
      <c r="I9084" s="8" t="s">
        <v>9086</v>
      </c>
      <c r="J9084" t="s">
        <v>9349</v>
      </c>
      <c r="K9084" s="8" t="s">
        <v>9116</v>
      </c>
      <c r="L9084" t="s">
        <v>10960</v>
      </c>
      <c r="U9084" s="9" t="s">
        <v>9301</v>
      </c>
      <c r="W9084" s="9">
        <v>30</v>
      </c>
      <c r="AA9084" s="9">
        <v>46</v>
      </c>
      <c r="AC9084" s="8" t="s">
        <v>10942</v>
      </c>
      <c r="AD9084" t="s">
        <v>11020</v>
      </c>
      <c r="AE9084" s="8" t="s">
        <v>11019</v>
      </c>
      <c r="AF9084" t="s">
        <v>11027</v>
      </c>
      <c r="AG9084" s="8" t="s">
        <v>11031</v>
      </c>
      <c r="AH9084" s="18">
        <v>7630057587860</v>
      </c>
      <c r="AI9084" s="9">
        <v>39221000</v>
      </c>
      <c r="AL9084" s="4" t="s">
        <v>11588</v>
      </c>
    </row>
    <row r="9085" spans="1:38" x14ac:dyDescent="0.25">
      <c r="A9085" t="s">
        <v>7326</v>
      </c>
      <c r="B9085" s="6">
        <v>29250</v>
      </c>
      <c r="C9085" s="9" t="s">
        <v>7790</v>
      </c>
      <c r="D9085" s="4" t="s">
        <v>10940</v>
      </c>
      <c r="E9085" s="9" t="s">
        <v>7810</v>
      </c>
      <c r="F9085" t="s">
        <v>7896</v>
      </c>
      <c r="G9085" s="8" t="s">
        <v>9074</v>
      </c>
      <c r="H9085" s="4" t="s">
        <v>9082</v>
      </c>
      <c r="I9085" s="8" t="s">
        <v>9086</v>
      </c>
      <c r="J9085" t="s">
        <v>9349</v>
      </c>
      <c r="K9085" s="8" t="s">
        <v>9117</v>
      </c>
      <c r="L9085" t="s">
        <v>10990</v>
      </c>
      <c r="U9085" s="9" t="s">
        <v>9301</v>
      </c>
      <c r="W9085" s="9">
        <v>30</v>
      </c>
      <c r="AA9085" s="9">
        <v>46</v>
      </c>
      <c r="AC9085" s="8" t="s">
        <v>10942</v>
      </c>
      <c r="AD9085" t="s">
        <v>11021</v>
      </c>
      <c r="AE9085" s="8" t="s">
        <v>11022</v>
      </c>
      <c r="AF9085" t="s">
        <v>11028</v>
      </c>
      <c r="AG9085" s="8" t="s">
        <v>11032</v>
      </c>
      <c r="AH9085" s="18">
        <v>7630057587877</v>
      </c>
      <c r="AI9085" s="9">
        <v>39221000</v>
      </c>
      <c r="AL9085" s="4" t="s">
        <v>11588</v>
      </c>
    </row>
    <row r="9086" spans="1:38" x14ac:dyDescent="0.25">
      <c r="A9086" t="s">
        <v>7327</v>
      </c>
      <c r="B9086" s="6">
        <v>31650</v>
      </c>
      <c r="C9086" s="9" t="s">
        <v>7790</v>
      </c>
      <c r="D9086" s="4" t="s">
        <v>10940</v>
      </c>
      <c r="E9086" s="9" t="s">
        <v>7810</v>
      </c>
      <c r="F9086" t="s">
        <v>7896</v>
      </c>
      <c r="G9086" s="8" t="s">
        <v>9074</v>
      </c>
      <c r="H9086" s="4" t="s">
        <v>9082</v>
      </c>
      <c r="I9086" s="8" t="s">
        <v>9086</v>
      </c>
      <c r="J9086" t="s">
        <v>9349</v>
      </c>
      <c r="K9086" s="8" t="s">
        <v>9102</v>
      </c>
      <c r="L9086" t="s">
        <v>10958</v>
      </c>
      <c r="U9086" s="9" t="s">
        <v>9302</v>
      </c>
      <c r="W9086" s="9">
        <v>30</v>
      </c>
      <c r="AA9086" s="9">
        <v>56</v>
      </c>
      <c r="AC9086" s="8" t="s">
        <v>10942</v>
      </c>
      <c r="AD9086" t="s">
        <v>11013</v>
      </c>
      <c r="AE9086" s="8" t="s">
        <v>11014</v>
      </c>
      <c r="AF9086" t="s">
        <v>11023</v>
      </c>
      <c r="AG9086" s="8" t="s">
        <v>11024</v>
      </c>
      <c r="AH9086" s="18">
        <v>7630057588706</v>
      </c>
      <c r="AI9086" s="9">
        <v>39221000</v>
      </c>
      <c r="AL9086" s="4" t="s">
        <v>11589</v>
      </c>
    </row>
    <row r="9087" spans="1:38" x14ac:dyDescent="0.25">
      <c r="A9087" t="s">
        <v>7328</v>
      </c>
      <c r="B9087" s="6">
        <v>31650</v>
      </c>
      <c r="C9087" s="9" t="s">
        <v>7790</v>
      </c>
      <c r="D9087" s="4" t="s">
        <v>10940</v>
      </c>
      <c r="E9087" s="9" t="s">
        <v>7810</v>
      </c>
      <c r="F9087" t="s">
        <v>7896</v>
      </c>
      <c r="G9087" s="8" t="s">
        <v>9074</v>
      </c>
      <c r="H9087" s="4" t="s">
        <v>9082</v>
      </c>
      <c r="I9087" s="8" t="s">
        <v>9086</v>
      </c>
      <c r="J9087" t="s">
        <v>9349</v>
      </c>
      <c r="K9087" s="8" t="s">
        <v>9115</v>
      </c>
      <c r="L9087" t="s">
        <v>10991</v>
      </c>
      <c r="U9087" s="9" t="s">
        <v>9302</v>
      </c>
      <c r="W9087" s="9">
        <v>30</v>
      </c>
      <c r="AA9087" s="9">
        <v>56</v>
      </c>
      <c r="AC9087" s="8" t="s">
        <v>10942</v>
      </c>
      <c r="AD9087" t="s">
        <v>11015</v>
      </c>
      <c r="AE9087" s="8" t="s">
        <v>11016</v>
      </c>
      <c r="AF9087" t="s">
        <v>11025</v>
      </c>
      <c r="AG9087" s="8" t="s">
        <v>11029</v>
      </c>
      <c r="AH9087" s="18">
        <v>7630057588737</v>
      </c>
      <c r="AI9087" s="9">
        <v>39221000</v>
      </c>
      <c r="AL9087" s="4" t="s">
        <v>11588</v>
      </c>
    </row>
    <row r="9088" spans="1:38" x14ac:dyDescent="0.25">
      <c r="A9088" t="s">
        <v>7329</v>
      </c>
      <c r="B9088" s="6">
        <v>31650</v>
      </c>
      <c r="C9088" s="9" t="s">
        <v>7790</v>
      </c>
      <c r="D9088" s="4" t="s">
        <v>10940</v>
      </c>
      <c r="E9088" s="9" t="s">
        <v>7810</v>
      </c>
      <c r="F9088" t="s">
        <v>7896</v>
      </c>
      <c r="G9088" s="8" t="s">
        <v>9074</v>
      </c>
      <c r="H9088" s="4" t="s">
        <v>9082</v>
      </c>
      <c r="I9088" s="8" t="s">
        <v>9086</v>
      </c>
      <c r="J9088" t="s">
        <v>9349</v>
      </c>
      <c r="K9088" s="8" t="s">
        <v>9113</v>
      </c>
      <c r="L9088" t="s">
        <v>10959</v>
      </c>
      <c r="U9088" s="9" t="s">
        <v>9302</v>
      </c>
      <c r="W9088" s="9">
        <v>30</v>
      </c>
      <c r="AA9088" s="9">
        <v>56</v>
      </c>
      <c r="AC9088" s="8" t="s">
        <v>10942</v>
      </c>
      <c r="AD9088" t="s">
        <v>11017</v>
      </c>
      <c r="AE9088" s="8" t="s">
        <v>11018</v>
      </c>
      <c r="AF9088" t="s">
        <v>11026</v>
      </c>
      <c r="AG9088" s="8" t="s">
        <v>11030</v>
      </c>
      <c r="AH9088" s="18">
        <v>7630057588744</v>
      </c>
      <c r="AI9088" s="9">
        <v>39221000</v>
      </c>
      <c r="AL9088" s="4" t="s">
        <v>11588</v>
      </c>
    </row>
    <row r="9089" spans="1:38" x14ac:dyDescent="0.25">
      <c r="A9089" t="s">
        <v>7330</v>
      </c>
      <c r="B9089" s="6">
        <v>31650</v>
      </c>
      <c r="C9089" s="9" t="s">
        <v>7790</v>
      </c>
      <c r="D9089" s="4" t="s">
        <v>10940</v>
      </c>
      <c r="E9089" s="9" t="s">
        <v>7810</v>
      </c>
      <c r="F9089" t="s">
        <v>7896</v>
      </c>
      <c r="G9089" s="8" t="s">
        <v>9074</v>
      </c>
      <c r="H9089" s="4" t="s">
        <v>9082</v>
      </c>
      <c r="I9089" s="8" t="s">
        <v>9086</v>
      </c>
      <c r="J9089" t="s">
        <v>9349</v>
      </c>
      <c r="K9089" s="8" t="s">
        <v>9116</v>
      </c>
      <c r="L9089" t="s">
        <v>10960</v>
      </c>
      <c r="U9089" s="9" t="s">
        <v>9302</v>
      </c>
      <c r="W9089" s="9">
        <v>30</v>
      </c>
      <c r="AA9089" s="9">
        <v>56</v>
      </c>
      <c r="AC9089" s="8" t="s">
        <v>10942</v>
      </c>
      <c r="AD9089" t="s">
        <v>11020</v>
      </c>
      <c r="AE9089" s="8" t="s">
        <v>11019</v>
      </c>
      <c r="AF9089" t="s">
        <v>11027</v>
      </c>
      <c r="AG9089" s="8" t="s">
        <v>11031</v>
      </c>
      <c r="AH9089" s="18">
        <v>7630057588713</v>
      </c>
      <c r="AI9089" s="9">
        <v>39221000</v>
      </c>
      <c r="AL9089" s="4" t="s">
        <v>11589</v>
      </c>
    </row>
    <row r="9090" spans="1:38" x14ac:dyDescent="0.25">
      <c r="A9090" t="s">
        <v>7331</v>
      </c>
      <c r="B9090" s="6">
        <v>31650</v>
      </c>
      <c r="C9090" s="9" t="s">
        <v>7790</v>
      </c>
      <c r="D9090" s="4" t="s">
        <v>10940</v>
      </c>
      <c r="E9090" s="9" t="s">
        <v>7810</v>
      </c>
      <c r="F9090" t="s">
        <v>7896</v>
      </c>
      <c r="G9090" s="8" t="s">
        <v>9074</v>
      </c>
      <c r="H9090" s="4" t="s">
        <v>9082</v>
      </c>
      <c r="I9090" s="8" t="s">
        <v>9086</v>
      </c>
      <c r="J9090" t="s">
        <v>9349</v>
      </c>
      <c r="K9090" s="8" t="s">
        <v>9117</v>
      </c>
      <c r="L9090" t="s">
        <v>10990</v>
      </c>
      <c r="U9090" s="9" t="s">
        <v>9302</v>
      </c>
      <c r="W9090" s="9">
        <v>30</v>
      </c>
      <c r="AA9090" s="9">
        <v>56</v>
      </c>
      <c r="AC9090" s="8" t="s">
        <v>10942</v>
      </c>
      <c r="AD9090" t="s">
        <v>11021</v>
      </c>
      <c r="AE9090" s="8" t="s">
        <v>11022</v>
      </c>
      <c r="AF9090" t="s">
        <v>11028</v>
      </c>
      <c r="AG9090" s="8" t="s">
        <v>11032</v>
      </c>
      <c r="AH9090" s="18">
        <v>7630057588720</v>
      </c>
      <c r="AI9090" s="9">
        <v>39221000</v>
      </c>
      <c r="AL9090" s="4" t="s">
        <v>11589</v>
      </c>
    </row>
    <row r="9091" spans="1:38" x14ac:dyDescent="0.25">
      <c r="A9091" t="s">
        <v>7332</v>
      </c>
      <c r="B9091" s="6">
        <v>33300</v>
      </c>
      <c r="C9091" s="9" t="s">
        <v>7790</v>
      </c>
      <c r="D9091" s="4" t="s">
        <v>10940</v>
      </c>
      <c r="E9091" s="9" t="s">
        <v>7810</v>
      </c>
      <c r="F9091" t="s">
        <v>7896</v>
      </c>
      <c r="G9091" s="8" t="s">
        <v>9074</v>
      </c>
      <c r="H9091" s="4" t="s">
        <v>9082</v>
      </c>
      <c r="I9091" s="8" t="s">
        <v>9086</v>
      </c>
      <c r="J9091" t="s">
        <v>9349</v>
      </c>
      <c r="K9091" s="8" t="s">
        <v>9102</v>
      </c>
      <c r="L9091" t="s">
        <v>10958</v>
      </c>
      <c r="U9091" s="9" t="s">
        <v>9303</v>
      </c>
      <c r="W9091" s="9">
        <v>30</v>
      </c>
      <c r="AA9091" s="9">
        <v>58.5</v>
      </c>
      <c r="AC9091" s="8" t="s">
        <v>10942</v>
      </c>
      <c r="AD9091" t="s">
        <v>11013</v>
      </c>
      <c r="AE9091" s="8" t="s">
        <v>11014</v>
      </c>
      <c r="AF9091" t="s">
        <v>11023</v>
      </c>
      <c r="AG9091" s="8" t="s">
        <v>11024</v>
      </c>
      <c r="AH9091" s="18">
        <v>7630057589505</v>
      </c>
      <c r="AI9091" s="9">
        <v>39221000</v>
      </c>
      <c r="AL9091" s="4" t="s">
        <v>11588</v>
      </c>
    </row>
    <row r="9092" spans="1:38" x14ac:dyDescent="0.25">
      <c r="A9092" t="s">
        <v>7333</v>
      </c>
      <c r="B9092" s="6">
        <v>33300</v>
      </c>
      <c r="C9092" s="9" t="s">
        <v>7790</v>
      </c>
      <c r="D9092" s="4" t="s">
        <v>10940</v>
      </c>
      <c r="E9092" s="9" t="s">
        <v>7810</v>
      </c>
      <c r="F9092" t="s">
        <v>7896</v>
      </c>
      <c r="G9092" s="8" t="s">
        <v>9074</v>
      </c>
      <c r="H9092" s="4" t="s">
        <v>9082</v>
      </c>
      <c r="I9092" s="8" t="s">
        <v>9086</v>
      </c>
      <c r="J9092" t="s">
        <v>9349</v>
      </c>
      <c r="K9092" s="8" t="s">
        <v>9115</v>
      </c>
      <c r="L9092" t="s">
        <v>10991</v>
      </c>
      <c r="U9092" s="9" t="s">
        <v>9303</v>
      </c>
      <c r="W9092" s="9">
        <v>30</v>
      </c>
      <c r="AA9092" s="9">
        <v>58.5</v>
      </c>
      <c r="AC9092" s="8" t="s">
        <v>10942</v>
      </c>
      <c r="AD9092" t="s">
        <v>11015</v>
      </c>
      <c r="AE9092" s="8" t="s">
        <v>11016</v>
      </c>
      <c r="AF9092" t="s">
        <v>11025</v>
      </c>
      <c r="AG9092" s="8" t="s">
        <v>11029</v>
      </c>
      <c r="AH9092" s="18">
        <v>7630057589536</v>
      </c>
      <c r="AI9092" s="9">
        <v>39221000</v>
      </c>
      <c r="AL9092" s="4" t="s">
        <v>11588</v>
      </c>
    </row>
    <row r="9093" spans="1:38" x14ac:dyDescent="0.25">
      <c r="A9093" t="s">
        <v>7334</v>
      </c>
      <c r="B9093" s="6">
        <v>33300</v>
      </c>
      <c r="C9093" s="9" t="s">
        <v>7790</v>
      </c>
      <c r="D9093" s="4" t="s">
        <v>10940</v>
      </c>
      <c r="E9093" s="9" t="s">
        <v>7810</v>
      </c>
      <c r="F9093" t="s">
        <v>7896</v>
      </c>
      <c r="G9093" s="8" t="s">
        <v>9074</v>
      </c>
      <c r="H9093" s="4" t="s">
        <v>9082</v>
      </c>
      <c r="I9093" s="8" t="s">
        <v>9086</v>
      </c>
      <c r="J9093" t="s">
        <v>9349</v>
      </c>
      <c r="K9093" s="8" t="s">
        <v>9113</v>
      </c>
      <c r="L9093" t="s">
        <v>10959</v>
      </c>
      <c r="U9093" s="9" t="s">
        <v>9303</v>
      </c>
      <c r="W9093" s="9">
        <v>30</v>
      </c>
      <c r="AA9093" s="9">
        <v>58.5</v>
      </c>
      <c r="AC9093" s="8" t="s">
        <v>10942</v>
      </c>
      <c r="AD9093" t="s">
        <v>11017</v>
      </c>
      <c r="AE9093" s="8" t="s">
        <v>11018</v>
      </c>
      <c r="AF9093" t="s">
        <v>11026</v>
      </c>
      <c r="AG9093" s="8" t="s">
        <v>11030</v>
      </c>
      <c r="AH9093" s="18">
        <v>7630057589543</v>
      </c>
      <c r="AI9093" s="9">
        <v>39221000</v>
      </c>
      <c r="AL9093" s="4" t="s">
        <v>11588</v>
      </c>
    </row>
    <row r="9094" spans="1:38" x14ac:dyDescent="0.25">
      <c r="A9094" t="s">
        <v>7335</v>
      </c>
      <c r="B9094" s="6">
        <v>33300</v>
      </c>
      <c r="C9094" s="9" t="s">
        <v>7790</v>
      </c>
      <c r="D9094" s="4" t="s">
        <v>10940</v>
      </c>
      <c r="E9094" s="9" t="s">
        <v>7810</v>
      </c>
      <c r="F9094" t="s">
        <v>7896</v>
      </c>
      <c r="G9094" s="8" t="s">
        <v>9074</v>
      </c>
      <c r="H9094" s="4" t="s">
        <v>9082</v>
      </c>
      <c r="I9094" s="8" t="s">
        <v>9086</v>
      </c>
      <c r="J9094" t="s">
        <v>9349</v>
      </c>
      <c r="K9094" s="8" t="s">
        <v>9116</v>
      </c>
      <c r="L9094" t="s">
        <v>10960</v>
      </c>
      <c r="U9094" s="9" t="s">
        <v>9303</v>
      </c>
      <c r="W9094" s="9">
        <v>30</v>
      </c>
      <c r="AA9094" s="9">
        <v>58.5</v>
      </c>
      <c r="AC9094" s="8" t="s">
        <v>10942</v>
      </c>
      <c r="AD9094" t="s">
        <v>11020</v>
      </c>
      <c r="AE9094" s="8" t="s">
        <v>11019</v>
      </c>
      <c r="AF9094" t="s">
        <v>11027</v>
      </c>
      <c r="AG9094" s="8" t="s">
        <v>11031</v>
      </c>
      <c r="AH9094" s="18">
        <v>7630057589512</v>
      </c>
      <c r="AI9094" s="9">
        <v>39221000</v>
      </c>
      <c r="AL9094" s="4" t="s">
        <v>11589</v>
      </c>
    </row>
    <row r="9095" spans="1:38" x14ac:dyDescent="0.25">
      <c r="A9095" t="s">
        <v>7336</v>
      </c>
      <c r="B9095" s="6">
        <v>33300</v>
      </c>
      <c r="C9095" s="9" t="s">
        <v>7790</v>
      </c>
      <c r="D9095" s="4" t="s">
        <v>10940</v>
      </c>
      <c r="E9095" s="9" t="s">
        <v>7810</v>
      </c>
      <c r="F9095" t="s">
        <v>7896</v>
      </c>
      <c r="G9095" s="8" t="s">
        <v>9074</v>
      </c>
      <c r="H9095" s="4" t="s">
        <v>9082</v>
      </c>
      <c r="I9095" s="8" t="s">
        <v>9086</v>
      </c>
      <c r="J9095" t="s">
        <v>9349</v>
      </c>
      <c r="K9095" s="8" t="s">
        <v>9117</v>
      </c>
      <c r="L9095" t="s">
        <v>10990</v>
      </c>
      <c r="U9095" s="9" t="s">
        <v>9303</v>
      </c>
      <c r="W9095" s="9">
        <v>30</v>
      </c>
      <c r="AA9095" s="9">
        <v>58.5</v>
      </c>
      <c r="AC9095" s="8" t="s">
        <v>10942</v>
      </c>
      <c r="AD9095" t="s">
        <v>11021</v>
      </c>
      <c r="AE9095" s="8" t="s">
        <v>11022</v>
      </c>
      <c r="AF9095" t="s">
        <v>11028</v>
      </c>
      <c r="AG9095" s="8" t="s">
        <v>11032</v>
      </c>
      <c r="AH9095" s="18">
        <v>7630057589529</v>
      </c>
      <c r="AI9095" s="9">
        <v>39221000</v>
      </c>
      <c r="AL9095" s="4" t="s">
        <v>11588</v>
      </c>
    </row>
    <row r="9096" spans="1:38" x14ac:dyDescent="0.25">
      <c r="A9096" t="s">
        <v>7337</v>
      </c>
      <c r="B9096" s="6">
        <v>37600</v>
      </c>
      <c r="C9096" s="9" t="s">
        <v>7790</v>
      </c>
      <c r="D9096" s="4" t="s">
        <v>10940</v>
      </c>
      <c r="E9096" s="9" t="s">
        <v>7810</v>
      </c>
      <c r="F9096" t="s">
        <v>7896</v>
      </c>
      <c r="G9096" s="8" t="s">
        <v>9074</v>
      </c>
      <c r="H9096" s="4" t="s">
        <v>9082</v>
      </c>
      <c r="I9096" s="8" t="s">
        <v>9086</v>
      </c>
      <c r="J9096" t="s">
        <v>9349</v>
      </c>
      <c r="K9096" s="8" t="s">
        <v>9102</v>
      </c>
      <c r="L9096" t="s">
        <v>10958</v>
      </c>
      <c r="U9096" s="9" t="s">
        <v>9304</v>
      </c>
      <c r="W9096" s="9">
        <v>30</v>
      </c>
      <c r="AA9096" s="9">
        <v>63.5</v>
      </c>
      <c r="AC9096" s="8" t="s">
        <v>10942</v>
      </c>
      <c r="AD9096" t="s">
        <v>11013</v>
      </c>
      <c r="AE9096" s="8" t="s">
        <v>11014</v>
      </c>
      <c r="AF9096" t="s">
        <v>11023</v>
      </c>
      <c r="AG9096" s="8" t="s">
        <v>11024</v>
      </c>
      <c r="AH9096" s="18">
        <v>7630057590259</v>
      </c>
      <c r="AI9096" s="9">
        <v>39221000</v>
      </c>
      <c r="AL9096" s="4" t="s">
        <v>11588</v>
      </c>
    </row>
    <row r="9097" spans="1:38" x14ac:dyDescent="0.25">
      <c r="A9097" t="s">
        <v>7338</v>
      </c>
      <c r="B9097" s="6">
        <v>37600</v>
      </c>
      <c r="C9097" s="9" t="s">
        <v>7790</v>
      </c>
      <c r="D9097" s="4" t="s">
        <v>10940</v>
      </c>
      <c r="E9097" s="9" t="s">
        <v>7810</v>
      </c>
      <c r="F9097" t="s">
        <v>7896</v>
      </c>
      <c r="G9097" s="8" t="s">
        <v>9074</v>
      </c>
      <c r="H9097" s="4" t="s">
        <v>9082</v>
      </c>
      <c r="I9097" s="8" t="s">
        <v>9086</v>
      </c>
      <c r="J9097" t="s">
        <v>9349</v>
      </c>
      <c r="K9097" s="8" t="s">
        <v>9115</v>
      </c>
      <c r="L9097" t="s">
        <v>10991</v>
      </c>
      <c r="U9097" s="9" t="s">
        <v>9304</v>
      </c>
      <c r="W9097" s="9">
        <v>30</v>
      </c>
      <c r="AA9097" s="9">
        <v>63.5</v>
      </c>
      <c r="AC9097" s="8" t="s">
        <v>10942</v>
      </c>
      <c r="AD9097" t="s">
        <v>11015</v>
      </c>
      <c r="AE9097" s="8" t="s">
        <v>11016</v>
      </c>
      <c r="AF9097" t="s">
        <v>11025</v>
      </c>
      <c r="AG9097" s="8" t="s">
        <v>11029</v>
      </c>
      <c r="AH9097" s="18">
        <v>7630057590280</v>
      </c>
      <c r="AI9097" s="9">
        <v>39221000</v>
      </c>
      <c r="AL9097" s="4" t="s">
        <v>11588</v>
      </c>
    </row>
    <row r="9098" spans="1:38" x14ac:dyDescent="0.25">
      <c r="A9098" t="s">
        <v>7339</v>
      </c>
      <c r="B9098" s="6">
        <v>37600</v>
      </c>
      <c r="C9098" s="9" t="s">
        <v>7790</v>
      </c>
      <c r="D9098" s="4" t="s">
        <v>10940</v>
      </c>
      <c r="E9098" s="9" t="s">
        <v>7810</v>
      </c>
      <c r="F9098" t="s">
        <v>7896</v>
      </c>
      <c r="G9098" s="8" t="s">
        <v>9074</v>
      </c>
      <c r="H9098" s="4" t="s">
        <v>9082</v>
      </c>
      <c r="I9098" s="8" t="s">
        <v>9086</v>
      </c>
      <c r="J9098" t="s">
        <v>9349</v>
      </c>
      <c r="K9098" s="8" t="s">
        <v>9113</v>
      </c>
      <c r="L9098" t="s">
        <v>10959</v>
      </c>
      <c r="U9098" s="9" t="s">
        <v>9304</v>
      </c>
      <c r="W9098" s="9">
        <v>30</v>
      </c>
      <c r="AA9098" s="9">
        <v>63.5</v>
      </c>
      <c r="AC9098" s="8" t="s">
        <v>10942</v>
      </c>
      <c r="AD9098" t="s">
        <v>11017</v>
      </c>
      <c r="AE9098" s="8" t="s">
        <v>11018</v>
      </c>
      <c r="AF9098" t="s">
        <v>11026</v>
      </c>
      <c r="AG9098" s="8" t="s">
        <v>11030</v>
      </c>
      <c r="AH9098" s="18">
        <v>7630057590297</v>
      </c>
      <c r="AI9098" s="9">
        <v>39221000</v>
      </c>
      <c r="AL9098" s="4" t="s">
        <v>11588</v>
      </c>
    </row>
    <row r="9099" spans="1:38" x14ac:dyDescent="0.25">
      <c r="A9099" t="s">
        <v>7340</v>
      </c>
      <c r="B9099" s="6">
        <v>37600</v>
      </c>
      <c r="C9099" s="9" t="s">
        <v>7790</v>
      </c>
      <c r="D9099" s="4" t="s">
        <v>10940</v>
      </c>
      <c r="E9099" s="9" t="s">
        <v>7810</v>
      </c>
      <c r="F9099" t="s">
        <v>7896</v>
      </c>
      <c r="G9099" s="8" t="s">
        <v>9074</v>
      </c>
      <c r="H9099" s="4" t="s">
        <v>9082</v>
      </c>
      <c r="I9099" s="8" t="s">
        <v>9086</v>
      </c>
      <c r="J9099" t="s">
        <v>9349</v>
      </c>
      <c r="K9099" s="8" t="s">
        <v>9116</v>
      </c>
      <c r="L9099" t="s">
        <v>10960</v>
      </c>
      <c r="U9099" s="9" t="s">
        <v>9304</v>
      </c>
      <c r="W9099" s="9">
        <v>30</v>
      </c>
      <c r="AA9099" s="9">
        <v>63.5</v>
      </c>
      <c r="AC9099" s="8" t="s">
        <v>10942</v>
      </c>
      <c r="AD9099" t="s">
        <v>11020</v>
      </c>
      <c r="AE9099" s="8" t="s">
        <v>11019</v>
      </c>
      <c r="AF9099" t="s">
        <v>11027</v>
      </c>
      <c r="AG9099" s="8" t="s">
        <v>11031</v>
      </c>
      <c r="AH9099" s="18">
        <v>7630057590266</v>
      </c>
      <c r="AI9099" s="9">
        <v>39221000</v>
      </c>
      <c r="AL9099" s="4" t="s">
        <v>11589</v>
      </c>
    </row>
    <row r="9100" spans="1:38" x14ac:dyDescent="0.25">
      <c r="A9100" t="s">
        <v>7341</v>
      </c>
      <c r="B9100" s="6">
        <v>37600</v>
      </c>
      <c r="C9100" s="9" t="s">
        <v>7790</v>
      </c>
      <c r="D9100" s="4" t="s">
        <v>10940</v>
      </c>
      <c r="E9100" s="9" t="s">
        <v>7810</v>
      </c>
      <c r="F9100" t="s">
        <v>7896</v>
      </c>
      <c r="G9100" s="8" t="s">
        <v>9074</v>
      </c>
      <c r="H9100" s="4" t="s">
        <v>9082</v>
      </c>
      <c r="I9100" s="8" t="s">
        <v>9086</v>
      </c>
      <c r="J9100" t="s">
        <v>9349</v>
      </c>
      <c r="K9100" s="8" t="s">
        <v>9117</v>
      </c>
      <c r="L9100" t="s">
        <v>10990</v>
      </c>
      <c r="U9100" s="9" t="s">
        <v>9304</v>
      </c>
      <c r="W9100" s="9">
        <v>30</v>
      </c>
      <c r="AA9100" s="9">
        <v>63.5</v>
      </c>
      <c r="AC9100" s="8" t="s">
        <v>10942</v>
      </c>
      <c r="AD9100" t="s">
        <v>11021</v>
      </c>
      <c r="AE9100" s="8" t="s">
        <v>11022</v>
      </c>
      <c r="AF9100" t="s">
        <v>11028</v>
      </c>
      <c r="AG9100" s="8" t="s">
        <v>11032</v>
      </c>
      <c r="AH9100" s="18">
        <v>7630057590273</v>
      </c>
      <c r="AI9100" s="9">
        <v>39221000</v>
      </c>
      <c r="AL9100" s="4" t="s">
        <v>11588</v>
      </c>
    </row>
    <row r="9101" spans="1:38" x14ac:dyDescent="0.25">
      <c r="A9101" t="s">
        <v>7342</v>
      </c>
      <c r="B9101" s="6">
        <v>29890</v>
      </c>
      <c r="C9101" s="9" t="s">
        <v>7790</v>
      </c>
      <c r="D9101" s="4" t="s">
        <v>10940</v>
      </c>
      <c r="E9101" s="9" t="s">
        <v>7810</v>
      </c>
      <c r="F9101" t="s">
        <v>7896</v>
      </c>
      <c r="G9101" s="8" t="s">
        <v>9074</v>
      </c>
      <c r="H9101" s="4" t="s">
        <v>9082</v>
      </c>
      <c r="I9101" s="8" t="s">
        <v>9086</v>
      </c>
      <c r="J9101" t="s">
        <v>9349</v>
      </c>
      <c r="K9101" s="8" t="s">
        <v>9102</v>
      </c>
      <c r="L9101" t="s">
        <v>10958</v>
      </c>
      <c r="U9101" s="9" t="s">
        <v>9305</v>
      </c>
      <c r="W9101" s="9">
        <v>30</v>
      </c>
      <c r="AA9101" s="9">
        <v>48.5</v>
      </c>
      <c r="AC9101" s="8" t="s">
        <v>10942</v>
      </c>
      <c r="AD9101" t="s">
        <v>11013</v>
      </c>
      <c r="AE9101" s="8" t="s">
        <v>11014</v>
      </c>
      <c r="AF9101" t="s">
        <v>11023</v>
      </c>
      <c r="AG9101" s="8" t="s">
        <v>11024</v>
      </c>
      <c r="AH9101" s="18">
        <v>7630057587907</v>
      </c>
      <c r="AI9101" s="9">
        <v>39221000</v>
      </c>
      <c r="AL9101" s="4" t="s">
        <v>11588</v>
      </c>
    </row>
    <row r="9102" spans="1:38" x14ac:dyDescent="0.25">
      <c r="A9102" t="s">
        <v>7343</v>
      </c>
      <c r="B9102" s="6">
        <v>29890</v>
      </c>
      <c r="C9102" s="9" t="s">
        <v>7790</v>
      </c>
      <c r="D9102" s="4" t="s">
        <v>10940</v>
      </c>
      <c r="E9102" s="9" t="s">
        <v>7810</v>
      </c>
      <c r="F9102" t="s">
        <v>7896</v>
      </c>
      <c r="G9102" s="8" t="s">
        <v>9074</v>
      </c>
      <c r="H9102" s="4" t="s">
        <v>9082</v>
      </c>
      <c r="I9102" s="8" t="s">
        <v>9086</v>
      </c>
      <c r="J9102" t="s">
        <v>9349</v>
      </c>
      <c r="K9102" s="8" t="s">
        <v>9115</v>
      </c>
      <c r="L9102" t="s">
        <v>10991</v>
      </c>
      <c r="U9102" s="9" t="s">
        <v>9305</v>
      </c>
      <c r="W9102" s="9">
        <v>30</v>
      </c>
      <c r="AA9102" s="9">
        <v>48.5</v>
      </c>
      <c r="AC9102" s="8" t="s">
        <v>10942</v>
      </c>
      <c r="AD9102" t="s">
        <v>11015</v>
      </c>
      <c r="AE9102" s="8" t="s">
        <v>11016</v>
      </c>
      <c r="AF9102" t="s">
        <v>11025</v>
      </c>
      <c r="AG9102" s="8" t="s">
        <v>11029</v>
      </c>
      <c r="AH9102" s="18">
        <v>7630057587938</v>
      </c>
      <c r="AI9102" s="9">
        <v>39221000</v>
      </c>
      <c r="AL9102" s="4" t="s">
        <v>11588</v>
      </c>
    </row>
    <row r="9103" spans="1:38" x14ac:dyDescent="0.25">
      <c r="A9103" t="s">
        <v>7344</v>
      </c>
      <c r="B9103" s="6">
        <v>29890</v>
      </c>
      <c r="C9103" s="9" t="s">
        <v>7790</v>
      </c>
      <c r="D9103" s="4" t="s">
        <v>10940</v>
      </c>
      <c r="E9103" s="9" t="s">
        <v>7810</v>
      </c>
      <c r="F9103" t="s">
        <v>7896</v>
      </c>
      <c r="G9103" s="8" t="s">
        <v>9074</v>
      </c>
      <c r="H9103" s="4" t="s">
        <v>9082</v>
      </c>
      <c r="I9103" s="8" t="s">
        <v>9086</v>
      </c>
      <c r="J9103" t="s">
        <v>9349</v>
      </c>
      <c r="K9103" s="8" t="s">
        <v>9113</v>
      </c>
      <c r="L9103" t="s">
        <v>10959</v>
      </c>
      <c r="U9103" s="9" t="s">
        <v>9305</v>
      </c>
      <c r="W9103" s="9">
        <v>30</v>
      </c>
      <c r="AA9103" s="9">
        <v>48.5</v>
      </c>
      <c r="AC9103" s="8" t="s">
        <v>10942</v>
      </c>
      <c r="AD9103" t="s">
        <v>11017</v>
      </c>
      <c r="AE9103" s="8" t="s">
        <v>11018</v>
      </c>
      <c r="AF9103" t="s">
        <v>11026</v>
      </c>
      <c r="AG9103" s="8" t="s">
        <v>11030</v>
      </c>
      <c r="AH9103" s="18">
        <v>7630057587945</v>
      </c>
      <c r="AI9103" s="9">
        <v>39221000</v>
      </c>
      <c r="AL9103" s="4" t="s">
        <v>11589</v>
      </c>
    </row>
    <row r="9104" spans="1:38" x14ac:dyDescent="0.25">
      <c r="A9104" t="s">
        <v>7345</v>
      </c>
      <c r="B9104" s="6">
        <v>29890</v>
      </c>
      <c r="C9104" s="9" t="s">
        <v>7790</v>
      </c>
      <c r="D9104" s="4" t="s">
        <v>10940</v>
      </c>
      <c r="E9104" s="9" t="s">
        <v>7810</v>
      </c>
      <c r="F9104" t="s">
        <v>7896</v>
      </c>
      <c r="G9104" s="8" t="s">
        <v>9074</v>
      </c>
      <c r="H9104" s="4" t="s">
        <v>9082</v>
      </c>
      <c r="I9104" s="8" t="s">
        <v>9086</v>
      </c>
      <c r="J9104" t="s">
        <v>9349</v>
      </c>
      <c r="K9104" s="8" t="s">
        <v>9116</v>
      </c>
      <c r="L9104" t="s">
        <v>10960</v>
      </c>
      <c r="U9104" s="9" t="s">
        <v>9305</v>
      </c>
      <c r="W9104" s="9">
        <v>30</v>
      </c>
      <c r="AA9104" s="9">
        <v>48.5</v>
      </c>
      <c r="AC9104" s="8" t="s">
        <v>10942</v>
      </c>
      <c r="AD9104" t="s">
        <v>11020</v>
      </c>
      <c r="AE9104" s="8" t="s">
        <v>11019</v>
      </c>
      <c r="AF9104" t="s">
        <v>11027</v>
      </c>
      <c r="AG9104" s="8" t="s">
        <v>11031</v>
      </c>
      <c r="AH9104" s="18">
        <v>7630057587914</v>
      </c>
      <c r="AI9104" s="9">
        <v>39221000</v>
      </c>
      <c r="AL9104" s="4" t="s">
        <v>11588</v>
      </c>
    </row>
    <row r="9105" spans="1:38" x14ac:dyDescent="0.25">
      <c r="A9105" t="s">
        <v>7346</v>
      </c>
      <c r="B9105" s="6">
        <v>29890</v>
      </c>
      <c r="C9105" s="9" t="s">
        <v>7790</v>
      </c>
      <c r="D9105" s="4" t="s">
        <v>10940</v>
      </c>
      <c r="E9105" s="9" t="s">
        <v>7810</v>
      </c>
      <c r="F9105" t="s">
        <v>7896</v>
      </c>
      <c r="G9105" s="8" t="s">
        <v>9074</v>
      </c>
      <c r="H9105" s="4" t="s">
        <v>9082</v>
      </c>
      <c r="I9105" s="8" t="s">
        <v>9086</v>
      </c>
      <c r="J9105" t="s">
        <v>9349</v>
      </c>
      <c r="K9105" s="8" t="s">
        <v>9117</v>
      </c>
      <c r="L9105" t="s">
        <v>10990</v>
      </c>
      <c r="U9105" s="9" t="s">
        <v>9305</v>
      </c>
      <c r="W9105" s="9">
        <v>30</v>
      </c>
      <c r="AA9105" s="9">
        <v>48.5</v>
      </c>
      <c r="AC9105" s="8" t="s">
        <v>10942</v>
      </c>
      <c r="AD9105" t="s">
        <v>11021</v>
      </c>
      <c r="AE9105" s="8" t="s">
        <v>11022</v>
      </c>
      <c r="AF9105" t="s">
        <v>11028</v>
      </c>
      <c r="AG9105" s="8" t="s">
        <v>11032</v>
      </c>
      <c r="AH9105" s="18">
        <v>7630057587921</v>
      </c>
      <c r="AI9105" s="9">
        <v>39221000</v>
      </c>
      <c r="AL9105" s="4" t="s">
        <v>11588</v>
      </c>
    </row>
    <row r="9106" spans="1:38" x14ac:dyDescent="0.25">
      <c r="A9106" t="s">
        <v>7347</v>
      </c>
      <c r="B9106" s="6">
        <v>32790</v>
      </c>
      <c r="C9106" s="9" t="s">
        <v>7790</v>
      </c>
      <c r="D9106" s="4" t="s">
        <v>10940</v>
      </c>
      <c r="E9106" s="9" t="s">
        <v>7810</v>
      </c>
      <c r="F9106" t="s">
        <v>7896</v>
      </c>
      <c r="G9106" s="8" t="s">
        <v>9074</v>
      </c>
      <c r="H9106" s="4" t="s">
        <v>9082</v>
      </c>
      <c r="I9106" s="8" t="s">
        <v>9086</v>
      </c>
      <c r="J9106" t="s">
        <v>9349</v>
      </c>
      <c r="K9106" s="8" t="s">
        <v>9102</v>
      </c>
      <c r="L9106" t="s">
        <v>10958</v>
      </c>
      <c r="U9106" s="9" t="s">
        <v>9306</v>
      </c>
      <c r="W9106" s="9">
        <v>30</v>
      </c>
      <c r="AA9106" s="9">
        <v>59</v>
      </c>
      <c r="AC9106" s="8" t="s">
        <v>10942</v>
      </c>
      <c r="AD9106" t="s">
        <v>11013</v>
      </c>
      <c r="AE9106" s="8" t="s">
        <v>11014</v>
      </c>
      <c r="AF9106" t="s">
        <v>11023</v>
      </c>
      <c r="AG9106" s="8" t="s">
        <v>11024</v>
      </c>
      <c r="AH9106" s="18">
        <v>7630057588751</v>
      </c>
      <c r="AI9106" s="9">
        <v>39221000</v>
      </c>
      <c r="AL9106" s="4" t="s">
        <v>11588</v>
      </c>
    </row>
    <row r="9107" spans="1:38" x14ac:dyDescent="0.25">
      <c r="A9107" t="s">
        <v>7348</v>
      </c>
      <c r="B9107" s="6">
        <v>32790</v>
      </c>
      <c r="C9107" s="9" t="s">
        <v>7790</v>
      </c>
      <c r="D9107" s="4" t="s">
        <v>10940</v>
      </c>
      <c r="E9107" s="9" t="s">
        <v>7810</v>
      </c>
      <c r="F9107" t="s">
        <v>7896</v>
      </c>
      <c r="G9107" s="8" t="s">
        <v>9074</v>
      </c>
      <c r="H9107" s="4" t="s">
        <v>9082</v>
      </c>
      <c r="I9107" s="8" t="s">
        <v>9086</v>
      </c>
      <c r="J9107" t="s">
        <v>9349</v>
      </c>
      <c r="K9107" s="8" t="s">
        <v>9115</v>
      </c>
      <c r="L9107" t="s">
        <v>10991</v>
      </c>
      <c r="U9107" s="9" t="s">
        <v>9306</v>
      </c>
      <c r="W9107" s="9">
        <v>30</v>
      </c>
      <c r="AA9107" s="9">
        <v>59</v>
      </c>
      <c r="AC9107" s="8" t="s">
        <v>10942</v>
      </c>
      <c r="AD9107" t="s">
        <v>11015</v>
      </c>
      <c r="AE9107" s="8" t="s">
        <v>11016</v>
      </c>
      <c r="AF9107" t="s">
        <v>11025</v>
      </c>
      <c r="AG9107" s="8" t="s">
        <v>11029</v>
      </c>
      <c r="AH9107" s="18">
        <v>7630057588782</v>
      </c>
      <c r="AI9107" s="9">
        <v>39221000</v>
      </c>
      <c r="AL9107" s="4" t="s">
        <v>11589</v>
      </c>
    </row>
    <row r="9108" spans="1:38" x14ac:dyDescent="0.25">
      <c r="A9108" t="s">
        <v>7349</v>
      </c>
      <c r="B9108" s="6">
        <v>32790</v>
      </c>
      <c r="C9108" s="9" t="s">
        <v>7790</v>
      </c>
      <c r="D9108" s="4" t="s">
        <v>10940</v>
      </c>
      <c r="E9108" s="9" t="s">
        <v>7810</v>
      </c>
      <c r="F9108" t="s">
        <v>7896</v>
      </c>
      <c r="G9108" s="8" t="s">
        <v>9074</v>
      </c>
      <c r="H9108" s="4" t="s">
        <v>9082</v>
      </c>
      <c r="I9108" s="8" t="s">
        <v>9086</v>
      </c>
      <c r="J9108" t="s">
        <v>9349</v>
      </c>
      <c r="K9108" s="8" t="s">
        <v>9113</v>
      </c>
      <c r="L9108" t="s">
        <v>10959</v>
      </c>
      <c r="U9108" s="9" t="s">
        <v>9306</v>
      </c>
      <c r="W9108" s="9">
        <v>30</v>
      </c>
      <c r="AA9108" s="9">
        <v>59</v>
      </c>
      <c r="AC9108" s="8" t="s">
        <v>10942</v>
      </c>
      <c r="AD9108" t="s">
        <v>11017</v>
      </c>
      <c r="AE9108" s="8" t="s">
        <v>11018</v>
      </c>
      <c r="AF9108" t="s">
        <v>11026</v>
      </c>
      <c r="AG9108" s="8" t="s">
        <v>11030</v>
      </c>
      <c r="AH9108" s="18">
        <v>7630057588799</v>
      </c>
      <c r="AI9108" s="9">
        <v>39221000</v>
      </c>
      <c r="AL9108" s="4" t="s">
        <v>11588</v>
      </c>
    </row>
    <row r="9109" spans="1:38" x14ac:dyDescent="0.25">
      <c r="A9109" t="s">
        <v>7350</v>
      </c>
      <c r="B9109" s="6">
        <v>32790</v>
      </c>
      <c r="C9109" s="9" t="s">
        <v>7790</v>
      </c>
      <c r="D9109" s="4" t="s">
        <v>10940</v>
      </c>
      <c r="E9109" s="9" t="s">
        <v>7810</v>
      </c>
      <c r="F9109" t="s">
        <v>7896</v>
      </c>
      <c r="G9109" s="8" t="s">
        <v>9074</v>
      </c>
      <c r="H9109" s="4" t="s">
        <v>9082</v>
      </c>
      <c r="I9109" s="8" t="s">
        <v>9086</v>
      </c>
      <c r="J9109" t="s">
        <v>9349</v>
      </c>
      <c r="K9109" s="8" t="s">
        <v>9116</v>
      </c>
      <c r="L9109" t="s">
        <v>10960</v>
      </c>
      <c r="U9109" s="9" t="s">
        <v>9306</v>
      </c>
      <c r="W9109" s="9">
        <v>30</v>
      </c>
      <c r="AA9109" s="9">
        <v>59</v>
      </c>
      <c r="AC9109" s="8" t="s">
        <v>10942</v>
      </c>
      <c r="AD9109" t="s">
        <v>11020</v>
      </c>
      <c r="AE9109" s="8" t="s">
        <v>11019</v>
      </c>
      <c r="AF9109" t="s">
        <v>11027</v>
      </c>
      <c r="AG9109" s="8" t="s">
        <v>11031</v>
      </c>
      <c r="AH9109" s="18">
        <v>7630057588768</v>
      </c>
      <c r="AI9109" s="9">
        <v>39221000</v>
      </c>
      <c r="AL9109" s="4" t="s">
        <v>11588</v>
      </c>
    </row>
    <row r="9110" spans="1:38" x14ac:dyDescent="0.25">
      <c r="A9110" t="s">
        <v>7351</v>
      </c>
      <c r="B9110" s="6">
        <v>32790</v>
      </c>
      <c r="C9110" s="9" t="s">
        <v>7790</v>
      </c>
      <c r="D9110" s="4" t="s">
        <v>10940</v>
      </c>
      <c r="E9110" s="9" t="s">
        <v>7810</v>
      </c>
      <c r="F9110" t="s">
        <v>7896</v>
      </c>
      <c r="G9110" s="8" t="s">
        <v>9074</v>
      </c>
      <c r="H9110" s="4" t="s">
        <v>9082</v>
      </c>
      <c r="I9110" s="8" t="s">
        <v>9086</v>
      </c>
      <c r="J9110" t="s">
        <v>9349</v>
      </c>
      <c r="K9110" s="8" t="s">
        <v>9117</v>
      </c>
      <c r="L9110" t="s">
        <v>10990</v>
      </c>
      <c r="U9110" s="9" t="s">
        <v>9306</v>
      </c>
      <c r="W9110" s="9">
        <v>30</v>
      </c>
      <c r="AA9110" s="9">
        <v>59</v>
      </c>
      <c r="AC9110" s="8" t="s">
        <v>10942</v>
      </c>
      <c r="AD9110" t="s">
        <v>11021</v>
      </c>
      <c r="AE9110" s="8" t="s">
        <v>11022</v>
      </c>
      <c r="AF9110" t="s">
        <v>11028</v>
      </c>
      <c r="AG9110" s="8" t="s">
        <v>11032</v>
      </c>
      <c r="AH9110" s="18">
        <v>7630057588775</v>
      </c>
      <c r="AI9110" s="9">
        <v>39221000</v>
      </c>
      <c r="AL9110" s="4" t="s">
        <v>11588</v>
      </c>
    </row>
    <row r="9111" spans="1:38" x14ac:dyDescent="0.25">
      <c r="A9111" t="s">
        <v>7352</v>
      </c>
      <c r="B9111" s="6">
        <v>33680</v>
      </c>
      <c r="C9111" s="9" t="s">
        <v>7790</v>
      </c>
      <c r="D9111" s="4" t="s">
        <v>10940</v>
      </c>
      <c r="E9111" s="9" t="s">
        <v>7810</v>
      </c>
      <c r="F9111" t="s">
        <v>7896</v>
      </c>
      <c r="G9111" s="8" t="s">
        <v>9074</v>
      </c>
      <c r="H9111" s="4" t="s">
        <v>9082</v>
      </c>
      <c r="I9111" s="8" t="s">
        <v>9086</v>
      </c>
      <c r="J9111" t="s">
        <v>9349</v>
      </c>
      <c r="K9111" s="8" t="s">
        <v>9102</v>
      </c>
      <c r="L9111" t="s">
        <v>10958</v>
      </c>
      <c r="U9111" s="9" t="s">
        <v>9307</v>
      </c>
      <c r="W9111" s="9">
        <v>30</v>
      </c>
      <c r="AA9111" s="9">
        <v>61.5</v>
      </c>
      <c r="AC9111" s="8" t="s">
        <v>10942</v>
      </c>
      <c r="AD9111" t="s">
        <v>11013</v>
      </c>
      <c r="AE9111" s="8" t="s">
        <v>11014</v>
      </c>
      <c r="AF9111" t="s">
        <v>11023</v>
      </c>
      <c r="AG9111" s="8" t="s">
        <v>11024</v>
      </c>
      <c r="AH9111" s="18">
        <v>7630057589550</v>
      </c>
      <c r="AI9111" s="9">
        <v>39221000</v>
      </c>
      <c r="AL9111" s="4" t="s">
        <v>11588</v>
      </c>
    </row>
    <row r="9112" spans="1:38" x14ac:dyDescent="0.25">
      <c r="A9112" t="s">
        <v>7353</v>
      </c>
      <c r="B9112" s="6">
        <v>33680</v>
      </c>
      <c r="C9112" s="9" t="s">
        <v>7790</v>
      </c>
      <c r="D9112" s="4" t="s">
        <v>10940</v>
      </c>
      <c r="E9112" s="9" t="s">
        <v>7810</v>
      </c>
      <c r="F9112" t="s">
        <v>7896</v>
      </c>
      <c r="G9112" s="8" t="s">
        <v>9074</v>
      </c>
      <c r="H9112" s="4" t="s">
        <v>9082</v>
      </c>
      <c r="I9112" s="8" t="s">
        <v>9086</v>
      </c>
      <c r="J9112" t="s">
        <v>9349</v>
      </c>
      <c r="K9112" s="8" t="s">
        <v>9115</v>
      </c>
      <c r="L9112" t="s">
        <v>10991</v>
      </c>
      <c r="U9112" s="9" t="s">
        <v>9307</v>
      </c>
      <c r="W9112" s="9">
        <v>30</v>
      </c>
      <c r="AA9112" s="9">
        <v>61.5</v>
      </c>
      <c r="AC9112" s="8" t="s">
        <v>10942</v>
      </c>
      <c r="AD9112" t="s">
        <v>11015</v>
      </c>
      <c r="AE9112" s="8" t="s">
        <v>11016</v>
      </c>
      <c r="AF9112" t="s">
        <v>11025</v>
      </c>
      <c r="AG9112" s="8" t="s">
        <v>11029</v>
      </c>
      <c r="AH9112" s="18">
        <v>7630057589581</v>
      </c>
      <c r="AI9112" s="9">
        <v>39221000</v>
      </c>
      <c r="AL9112" s="4" t="s">
        <v>11589</v>
      </c>
    </row>
    <row r="9113" spans="1:38" x14ac:dyDescent="0.25">
      <c r="A9113" t="s">
        <v>7354</v>
      </c>
      <c r="B9113" s="6">
        <v>33680</v>
      </c>
      <c r="C9113" s="9" t="s">
        <v>7790</v>
      </c>
      <c r="D9113" s="4" t="s">
        <v>10940</v>
      </c>
      <c r="E9113" s="9" t="s">
        <v>7810</v>
      </c>
      <c r="F9113" t="s">
        <v>7896</v>
      </c>
      <c r="G9113" s="8" t="s">
        <v>9074</v>
      </c>
      <c r="H9113" s="4" t="s">
        <v>9082</v>
      </c>
      <c r="I9113" s="8" t="s">
        <v>9086</v>
      </c>
      <c r="J9113" t="s">
        <v>9349</v>
      </c>
      <c r="K9113" s="8" t="s">
        <v>9113</v>
      </c>
      <c r="L9113" t="s">
        <v>10959</v>
      </c>
      <c r="U9113" s="9" t="s">
        <v>9307</v>
      </c>
      <c r="W9113" s="9">
        <v>30</v>
      </c>
      <c r="AA9113" s="9">
        <v>61.5</v>
      </c>
      <c r="AC9113" s="8" t="s">
        <v>10942</v>
      </c>
      <c r="AD9113" t="s">
        <v>11017</v>
      </c>
      <c r="AE9113" s="8" t="s">
        <v>11018</v>
      </c>
      <c r="AF9113" t="s">
        <v>11026</v>
      </c>
      <c r="AG9113" s="8" t="s">
        <v>11030</v>
      </c>
      <c r="AH9113" s="18">
        <v>7630057589598</v>
      </c>
      <c r="AI9113" s="9">
        <v>39221000</v>
      </c>
      <c r="AL9113" s="4" t="s">
        <v>11588</v>
      </c>
    </row>
    <row r="9114" spans="1:38" x14ac:dyDescent="0.25">
      <c r="A9114" t="s">
        <v>7355</v>
      </c>
      <c r="B9114" s="6">
        <v>33680</v>
      </c>
      <c r="C9114" s="9" t="s">
        <v>7790</v>
      </c>
      <c r="D9114" s="4" t="s">
        <v>10940</v>
      </c>
      <c r="E9114" s="9" t="s">
        <v>7810</v>
      </c>
      <c r="F9114" t="s">
        <v>7896</v>
      </c>
      <c r="G9114" s="8" t="s">
        <v>9074</v>
      </c>
      <c r="H9114" s="4" t="s">
        <v>9082</v>
      </c>
      <c r="I9114" s="8" t="s">
        <v>9086</v>
      </c>
      <c r="J9114" t="s">
        <v>9349</v>
      </c>
      <c r="K9114" s="8" t="s">
        <v>9116</v>
      </c>
      <c r="L9114" t="s">
        <v>10960</v>
      </c>
      <c r="U9114" s="9" t="s">
        <v>9307</v>
      </c>
      <c r="W9114" s="9">
        <v>30</v>
      </c>
      <c r="AA9114" s="9">
        <v>61.5</v>
      </c>
      <c r="AC9114" s="8" t="s">
        <v>10942</v>
      </c>
      <c r="AD9114" t="s">
        <v>11020</v>
      </c>
      <c r="AE9114" s="8" t="s">
        <v>11019</v>
      </c>
      <c r="AF9114" t="s">
        <v>11027</v>
      </c>
      <c r="AG9114" s="8" t="s">
        <v>11031</v>
      </c>
      <c r="AH9114" s="18">
        <v>7630057589567</v>
      </c>
      <c r="AI9114" s="9">
        <v>39221000</v>
      </c>
      <c r="AL9114" s="4" t="s">
        <v>11588</v>
      </c>
    </row>
    <row r="9115" spans="1:38" x14ac:dyDescent="0.25">
      <c r="A9115" t="s">
        <v>7356</v>
      </c>
      <c r="B9115" s="6">
        <v>33680</v>
      </c>
      <c r="C9115" s="9" t="s">
        <v>7790</v>
      </c>
      <c r="D9115" s="4" t="s">
        <v>10940</v>
      </c>
      <c r="E9115" s="9" t="s">
        <v>7810</v>
      </c>
      <c r="F9115" t="s">
        <v>7896</v>
      </c>
      <c r="G9115" s="8" t="s">
        <v>9074</v>
      </c>
      <c r="H9115" s="4" t="s">
        <v>9082</v>
      </c>
      <c r="I9115" s="8" t="s">
        <v>9086</v>
      </c>
      <c r="J9115" t="s">
        <v>9349</v>
      </c>
      <c r="K9115" s="8" t="s">
        <v>9117</v>
      </c>
      <c r="L9115" t="s">
        <v>10990</v>
      </c>
      <c r="U9115" s="9" t="s">
        <v>9307</v>
      </c>
      <c r="W9115" s="9">
        <v>30</v>
      </c>
      <c r="AA9115" s="9">
        <v>61.5</v>
      </c>
      <c r="AC9115" s="8" t="s">
        <v>10942</v>
      </c>
      <c r="AD9115" t="s">
        <v>11021</v>
      </c>
      <c r="AE9115" s="8" t="s">
        <v>11022</v>
      </c>
      <c r="AF9115" t="s">
        <v>11028</v>
      </c>
      <c r="AG9115" s="8" t="s">
        <v>11032</v>
      </c>
      <c r="AH9115" s="18">
        <v>7630057589574</v>
      </c>
      <c r="AI9115" s="9">
        <v>39221000</v>
      </c>
      <c r="AL9115" s="4" t="s">
        <v>11588</v>
      </c>
    </row>
    <row r="9116" spans="1:38" x14ac:dyDescent="0.25">
      <c r="A9116" t="s">
        <v>7357</v>
      </c>
      <c r="B9116" s="6">
        <v>38860</v>
      </c>
      <c r="C9116" s="9" t="s">
        <v>7790</v>
      </c>
      <c r="D9116" s="4" t="s">
        <v>10940</v>
      </c>
      <c r="E9116" s="9" t="s">
        <v>7810</v>
      </c>
      <c r="F9116" t="s">
        <v>7896</v>
      </c>
      <c r="G9116" s="8" t="s">
        <v>9074</v>
      </c>
      <c r="H9116" s="4" t="s">
        <v>9082</v>
      </c>
      <c r="I9116" s="8" t="s">
        <v>9086</v>
      </c>
      <c r="J9116" t="s">
        <v>9349</v>
      </c>
      <c r="K9116" s="8" t="s">
        <v>9102</v>
      </c>
      <c r="L9116" t="s">
        <v>10958</v>
      </c>
      <c r="U9116" s="9" t="s">
        <v>9308</v>
      </c>
      <c r="W9116" s="9">
        <v>30</v>
      </c>
      <c r="AA9116" s="9">
        <v>68.5</v>
      </c>
      <c r="AC9116" s="8" t="s">
        <v>10942</v>
      </c>
      <c r="AD9116" t="s">
        <v>11013</v>
      </c>
      <c r="AE9116" s="8" t="s">
        <v>11014</v>
      </c>
      <c r="AF9116" t="s">
        <v>11023</v>
      </c>
      <c r="AG9116" s="8" t="s">
        <v>11024</v>
      </c>
      <c r="AH9116" s="18">
        <v>7630057590303</v>
      </c>
      <c r="AI9116" s="9">
        <v>39221000</v>
      </c>
      <c r="AL9116" s="4" t="s">
        <v>11589</v>
      </c>
    </row>
    <row r="9117" spans="1:38" x14ac:dyDescent="0.25">
      <c r="A9117" t="s">
        <v>7358</v>
      </c>
      <c r="B9117" s="6">
        <v>38860</v>
      </c>
      <c r="C9117" s="9" t="s">
        <v>7790</v>
      </c>
      <c r="D9117" s="4" t="s">
        <v>10940</v>
      </c>
      <c r="E9117" s="9" t="s">
        <v>7810</v>
      </c>
      <c r="F9117" t="s">
        <v>7896</v>
      </c>
      <c r="G9117" s="8" t="s">
        <v>9074</v>
      </c>
      <c r="H9117" s="4" t="s">
        <v>9082</v>
      </c>
      <c r="I9117" s="8" t="s">
        <v>9086</v>
      </c>
      <c r="J9117" t="s">
        <v>9349</v>
      </c>
      <c r="K9117" s="8" t="s">
        <v>9115</v>
      </c>
      <c r="L9117" t="s">
        <v>10991</v>
      </c>
      <c r="U9117" s="9" t="s">
        <v>9308</v>
      </c>
      <c r="W9117" s="9">
        <v>30</v>
      </c>
      <c r="AA9117" s="9">
        <v>68.5</v>
      </c>
      <c r="AC9117" s="8" t="s">
        <v>10942</v>
      </c>
      <c r="AD9117" t="s">
        <v>11015</v>
      </c>
      <c r="AE9117" s="8" t="s">
        <v>11016</v>
      </c>
      <c r="AF9117" t="s">
        <v>11025</v>
      </c>
      <c r="AG9117" s="8" t="s">
        <v>11029</v>
      </c>
      <c r="AH9117" s="18">
        <v>7630057590334</v>
      </c>
      <c r="AI9117" s="9">
        <v>39221000</v>
      </c>
      <c r="AL9117" s="4" t="s">
        <v>11588</v>
      </c>
    </row>
    <row r="9118" spans="1:38" x14ac:dyDescent="0.25">
      <c r="A9118" t="s">
        <v>7359</v>
      </c>
      <c r="B9118" s="6">
        <v>38860</v>
      </c>
      <c r="C9118" s="9" t="s">
        <v>7790</v>
      </c>
      <c r="D9118" s="4" t="s">
        <v>10940</v>
      </c>
      <c r="E9118" s="9" t="s">
        <v>7810</v>
      </c>
      <c r="F9118" t="s">
        <v>7896</v>
      </c>
      <c r="G9118" s="8" t="s">
        <v>9074</v>
      </c>
      <c r="H9118" s="4" t="s">
        <v>9082</v>
      </c>
      <c r="I9118" s="8" t="s">
        <v>9086</v>
      </c>
      <c r="J9118" t="s">
        <v>9349</v>
      </c>
      <c r="K9118" s="8" t="s">
        <v>9113</v>
      </c>
      <c r="L9118" t="s">
        <v>10959</v>
      </c>
      <c r="U9118" s="9" t="s">
        <v>9308</v>
      </c>
      <c r="W9118" s="9">
        <v>30</v>
      </c>
      <c r="AA9118" s="9">
        <v>68.5</v>
      </c>
      <c r="AC9118" s="8" t="s">
        <v>10942</v>
      </c>
      <c r="AD9118" t="s">
        <v>11017</v>
      </c>
      <c r="AE9118" s="8" t="s">
        <v>11018</v>
      </c>
      <c r="AF9118" t="s">
        <v>11026</v>
      </c>
      <c r="AG9118" s="8" t="s">
        <v>11030</v>
      </c>
      <c r="AH9118" s="18">
        <v>7630057590341</v>
      </c>
      <c r="AI9118" s="9">
        <v>39221000</v>
      </c>
      <c r="AL9118" s="4" t="s">
        <v>11588</v>
      </c>
    </row>
    <row r="9119" spans="1:38" x14ac:dyDescent="0.25">
      <c r="A9119" t="s">
        <v>7360</v>
      </c>
      <c r="B9119" s="6">
        <v>38860</v>
      </c>
      <c r="C9119" s="9" t="s">
        <v>7790</v>
      </c>
      <c r="D9119" s="4" t="s">
        <v>10940</v>
      </c>
      <c r="E9119" s="9" t="s">
        <v>7810</v>
      </c>
      <c r="F9119" t="s">
        <v>7896</v>
      </c>
      <c r="G9119" s="8" t="s">
        <v>9074</v>
      </c>
      <c r="H9119" s="4" t="s">
        <v>9082</v>
      </c>
      <c r="I9119" s="8" t="s">
        <v>9086</v>
      </c>
      <c r="J9119" t="s">
        <v>9349</v>
      </c>
      <c r="K9119" s="8" t="s">
        <v>9116</v>
      </c>
      <c r="L9119" t="s">
        <v>10960</v>
      </c>
      <c r="U9119" s="9" t="s">
        <v>9308</v>
      </c>
      <c r="W9119" s="9">
        <v>30</v>
      </c>
      <c r="AA9119" s="9">
        <v>68.5</v>
      </c>
      <c r="AC9119" s="8" t="s">
        <v>10942</v>
      </c>
      <c r="AD9119" t="s">
        <v>11020</v>
      </c>
      <c r="AE9119" s="8" t="s">
        <v>11019</v>
      </c>
      <c r="AF9119" t="s">
        <v>11027</v>
      </c>
      <c r="AG9119" s="8" t="s">
        <v>11031</v>
      </c>
      <c r="AH9119" s="18">
        <v>7630057590310</v>
      </c>
      <c r="AI9119" s="9">
        <v>39221000</v>
      </c>
      <c r="AL9119" s="4" t="s">
        <v>11588</v>
      </c>
    </row>
    <row r="9120" spans="1:38" x14ac:dyDescent="0.25">
      <c r="A9120" t="s">
        <v>7361</v>
      </c>
      <c r="B9120" s="6">
        <v>38860</v>
      </c>
      <c r="C9120" s="9" t="s">
        <v>7790</v>
      </c>
      <c r="D9120" s="4" t="s">
        <v>10940</v>
      </c>
      <c r="E9120" s="9" t="s">
        <v>7810</v>
      </c>
      <c r="F9120" t="s">
        <v>7896</v>
      </c>
      <c r="G9120" s="8" t="s">
        <v>9074</v>
      </c>
      <c r="H9120" s="4" t="s">
        <v>9082</v>
      </c>
      <c r="I9120" s="8" t="s">
        <v>9086</v>
      </c>
      <c r="J9120" t="s">
        <v>9349</v>
      </c>
      <c r="K9120" s="8" t="s">
        <v>9117</v>
      </c>
      <c r="L9120" t="s">
        <v>10990</v>
      </c>
      <c r="U9120" s="9" t="s">
        <v>9308</v>
      </c>
      <c r="W9120" s="9">
        <v>30</v>
      </c>
      <c r="AA9120" s="9">
        <v>68.5</v>
      </c>
      <c r="AC9120" s="8" t="s">
        <v>10942</v>
      </c>
      <c r="AD9120" t="s">
        <v>11021</v>
      </c>
      <c r="AE9120" s="8" t="s">
        <v>11022</v>
      </c>
      <c r="AF9120" t="s">
        <v>11028</v>
      </c>
      <c r="AG9120" s="8" t="s">
        <v>11032</v>
      </c>
      <c r="AH9120" s="18">
        <v>7630057590327</v>
      </c>
      <c r="AI9120" s="9">
        <v>39221000</v>
      </c>
      <c r="AL9120" s="4" t="s">
        <v>11589</v>
      </c>
    </row>
    <row r="9121" spans="1:38" x14ac:dyDescent="0.25">
      <c r="A9121" t="s">
        <v>7362</v>
      </c>
      <c r="B9121" s="6">
        <v>31650</v>
      </c>
      <c r="C9121" s="9" t="s">
        <v>7790</v>
      </c>
      <c r="D9121" s="4" t="s">
        <v>10940</v>
      </c>
      <c r="E9121" s="9" t="s">
        <v>7810</v>
      </c>
      <c r="F9121" t="s">
        <v>7896</v>
      </c>
      <c r="G9121" s="8" t="s">
        <v>9074</v>
      </c>
      <c r="H9121" s="4" t="s">
        <v>9082</v>
      </c>
      <c r="I9121" s="8" t="s">
        <v>9086</v>
      </c>
      <c r="J9121" t="s">
        <v>9349</v>
      </c>
      <c r="K9121" s="8" t="s">
        <v>9102</v>
      </c>
      <c r="L9121" t="s">
        <v>10958</v>
      </c>
      <c r="U9121" s="9" t="s">
        <v>9309</v>
      </c>
      <c r="W9121" s="9">
        <v>30</v>
      </c>
      <c r="AA9121" s="9">
        <v>51.5</v>
      </c>
      <c r="AC9121" s="8" t="s">
        <v>10942</v>
      </c>
      <c r="AD9121" t="s">
        <v>11013</v>
      </c>
      <c r="AE9121" s="8" t="s">
        <v>11014</v>
      </c>
      <c r="AF9121" t="s">
        <v>11023</v>
      </c>
      <c r="AG9121" s="8" t="s">
        <v>11024</v>
      </c>
      <c r="AH9121" s="18">
        <v>7630057587952</v>
      </c>
      <c r="AI9121" s="9">
        <v>39221000</v>
      </c>
      <c r="AL9121" s="4" t="s">
        <v>11589</v>
      </c>
    </row>
    <row r="9122" spans="1:38" x14ac:dyDescent="0.25">
      <c r="A9122" t="s">
        <v>7363</v>
      </c>
      <c r="B9122" s="6">
        <v>31650</v>
      </c>
      <c r="C9122" s="9" t="s">
        <v>7790</v>
      </c>
      <c r="D9122" s="4" t="s">
        <v>10940</v>
      </c>
      <c r="E9122" s="9" t="s">
        <v>7810</v>
      </c>
      <c r="F9122" t="s">
        <v>7896</v>
      </c>
      <c r="G9122" s="8" t="s">
        <v>9074</v>
      </c>
      <c r="H9122" s="4" t="s">
        <v>9082</v>
      </c>
      <c r="I9122" s="8" t="s">
        <v>9086</v>
      </c>
      <c r="J9122" t="s">
        <v>9349</v>
      </c>
      <c r="K9122" s="8" t="s">
        <v>9115</v>
      </c>
      <c r="L9122" t="s">
        <v>10991</v>
      </c>
      <c r="U9122" s="9" t="s">
        <v>9309</v>
      </c>
      <c r="W9122" s="9">
        <v>30</v>
      </c>
      <c r="AA9122" s="9">
        <v>51.5</v>
      </c>
      <c r="AC9122" s="8" t="s">
        <v>10942</v>
      </c>
      <c r="AD9122" t="s">
        <v>11015</v>
      </c>
      <c r="AE9122" s="8" t="s">
        <v>11016</v>
      </c>
      <c r="AF9122" t="s">
        <v>11025</v>
      </c>
      <c r="AG9122" s="8" t="s">
        <v>11029</v>
      </c>
      <c r="AH9122" s="18">
        <v>7630057587983</v>
      </c>
      <c r="AI9122" s="9">
        <v>39221000</v>
      </c>
      <c r="AL9122" s="4" t="s">
        <v>11589</v>
      </c>
    </row>
    <row r="9123" spans="1:38" x14ac:dyDescent="0.25">
      <c r="A9123" t="s">
        <v>7364</v>
      </c>
      <c r="B9123" s="6">
        <v>31650</v>
      </c>
      <c r="C9123" s="9" t="s">
        <v>7790</v>
      </c>
      <c r="D9123" s="4" t="s">
        <v>10940</v>
      </c>
      <c r="E9123" s="9" t="s">
        <v>7810</v>
      </c>
      <c r="F9123" t="s">
        <v>7896</v>
      </c>
      <c r="G9123" s="8" t="s">
        <v>9074</v>
      </c>
      <c r="H9123" s="4" t="s">
        <v>9082</v>
      </c>
      <c r="I9123" s="8" t="s">
        <v>9086</v>
      </c>
      <c r="J9123" t="s">
        <v>9349</v>
      </c>
      <c r="K9123" s="8" t="s">
        <v>9113</v>
      </c>
      <c r="L9123" t="s">
        <v>10959</v>
      </c>
      <c r="U9123" s="9" t="s">
        <v>9309</v>
      </c>
      <c r="W9123" s="9">
        <v>30</v>
      </c>
      <c r="AA9123" s="9">
        <v>51.5</v>
      </c>
      <c r="AC9123" s="8" t="s">
        <v>10942</v>
      </c>
      <c r="AD9123" t="s">
        <v>11017</v>
      </c>
      <c r="AE9123" s="8" t="s">
        <v>11018</v>
      </c>
      <c r="AF9123" t="s">
        <v>11026</v>
      </c>
      <c r="AG9123" s="8" t="s">
        <v>11030</v>
      </c>
      <c r="AH9123" s="18">
        <v>7630057587990</v>
      </c>
      <c r="AI9123" s="9">
        <v>39221000</v>
      </c>
      <c r="AL9123" s="4" t="s">
        <v>11588</v>
      </c>
    </row>
    <row r="9124" spans="1:38" x14ac:dyDescent="0.25">
      <c r="A9124" t="s">
        <v>7365</v>
      </c>
      <c r="B9124" s="6">
        <v>31650</v>
      </c>
      <c r="C9124" s="9" t="s">
        <v>7790</v>
      </c>
      <c r="D9124" s="4" t="s">
        <v>10940</v>
      </c>
      <c r="E9124" s="9" t="s">
        <v>7810</v>
      </c>
      <c r="F9124" t="s">
        <v>7896</v>
      </c>
      <c r="G9124" s="8" t="s">
        <v>9074</v>
      </c>
      <c r="H9124" s="4" t="s">
        <v>9082</v>
      </c>
      <c r="I9124" s="8" t="s">
        <v>9086</v>
      </c>
      <c r="J9124" t="s">
        <v>9349</v>
      </c>
      <c r="K9124" s="8" t="s">
        <v>9116</v>
      </c>
      <c r="L9124" t="s">
        <v>10960</v>
      </c>
      <c r="U9124" s="9" t="s">
        <v>9309</v>
      </c>
      <c r="W9124" s="9">
        <v>30</v>
      </c>
      <c r="AA9124" s="9">
        <v>51.5</v>
      </c>
      <c r="AC9124" s="8" t="s">
        <v>10942</v>
      </c>
      <c r="AD9124" t="s">
        <v>11020</v>
      </c>
      <c r="AE9124" s="8" t="s">
        <v>11019</v>
      </c>
      <c r="AF9124" t="s">
        <v>11027</v>
      </c>
      <c r="AG9124" s="8" t="s">
        <v>11031</v>
      </c>
      <c r="AH9124" s="18">
        <v>7630057587969</v>
      </c>
      <c r="AI9124" s="9">
        <v>39221000</v>
      </c>
      <c r="AL9124" s="4" t="s">
        <v>11588</v>
      </c>
    </row>
    <row r="9125" spans="1:38" x14ac:dyDescent="0.25">
      <c r="A9125" t="s">
        <v>7366</v>
      </c>
      <c r="B9125" s="6">
        <v>31650</v>
      </c>
      <c r="C9125" s="9" t="s">
        <v>7790</v>
      </c>
      <c r="D9125" s="4" t="s">
        <v>10940</v>
      </c>
      <c r="E9125" s="9" t="s">
        <v>7810</v>
      </c>
      <c r="F9125" t="s">
        <v>7896</v>
      </c>
      <c r="G9125" s="8" t="s">
        <v>9074</v>
      </c>
      <c r="H9125" s="4" t="s">
        <v>9082</v>
      </c>
      <c r="I9125" s="8" t="s">
        <v>9086</v>
      </c>
      <c r="J9125" t="s">
        <v>9349</v>
      </c>
      <c r="K9125" s="8" t="s">
        <v>9117</v>
      </c>
      <c r="L9125" t="s">
        <v>10990</v>
      </c>
      <c r="U9125" s="9" t="s">
        <v>9309</v>
      </c>
      <c r="W9125" s="9">
        <v>30</v>
      </c>
      <c r="AA9125" s="9">
        <v>51.5</v>
      </c>
      <c r="AC9125" s="8" t="s">
        <v>10942</v>
      </c>
      <c r="AD9125" t="s">
        <v>11021</v>
      </c>
      <c r="AE9125" s="8" t="s">
        <v>11022</v>
      </c>
      <c r="AF9125" t="s">
        <v>11028</v>
      </c>
      <c r="AG9125" s="8" t="s">
        <v>11032</v>
      </c>
      <c r="AH9125" s="18">
        <v>7630057587976</v>
      </c>
      <c r="AI9125" s="9">
        <v>39221000</v>
      </c>
      <c r="AL9125" s="4" t="s">
        <v>11588</v>
      </c>
    </row>
    <row r="9126" spans="1:38" x14ac:dyDescent="0.25">
      <c r="A9126" t="s">
        <v>7367</v>
      </c>
      <c r="B9126" s="6">
        <v>34180</v>
      </c>
      <c r="C9126" s="9" t="s">
        <v>7790</v>
      </c>
      <c r="D9126" s="4" t="s">
        <v>10940</v>
      </c>
      <c r="E9126" s="9" t="s">
        <v>7810</v>
      </c>
      <c r="F9126" t="s">
        <v>7896</v>
      </c>
      <c r="G9126" s="8" t="s">
        <v>9074</v>
      </c>
      <c r="H9126" s="4" t="s">
        <v>9082</v>
      </c>
      <c r="I9126" s="8" t="s">
        <v>9086</v>
      </c>
      <c r="J9126" t="s">
        <v>9349</v>
      </c>
      <c r="K9126" s="8" t="s">
        <v>9102</v>
      </c>
      <c r="L9126" t="s">
        <v>10958</v>
      </c>
      <c r="U9126" s="9" t="s">
        <v>9310</v>
      </c>
      <c r="W9126" s="9">
        <v>30</v>
      </c>
      <c r="AA9126" s="9">
        <v>62</v>
      </c>
      <c r="AC9126" s="8" t="s">
        <v>10942</v>
      </c>
      <c r="AD9126" t="s">
        <v>11013</v>
      </c>
      <c r="AE9126" s="8" t="s">
        <v>11014</v>
      </c>
      <c r="AF9126" t="s">
        <v>11023</v>
      </c>
      <c r="AG9126" s="8" t="s">
        <v>11024</v>
      </c>
      <c r="AH9126" s="18">
        <v>7630057588805</v>
      </c>
      <c r="AI9126" s="9">
        <v>39221000</v>
      </c>
      <c r="AL9126" s="4" t="s">
        <v>11588</v>
      </c>
    </row>
    <row r="9127" spans="1:38" x14ac:dyDescent="0.25">
      <c r="A9127" t="s">
        <v>7368</v>
      </c>
      <c r="B9127" s="6">
        <v>34180</v>
      </c>
      <c r="C9127" s="9" t="s">
        <v>7790</v>
      </c>
      <c r="D9127" s="4" t="s">
        <v>10940</v>
      </c>
      <c r="E9127" s="9" t="s">
        <v>7810</v>
      </c>
      <c r="F9127" t="s">
        <v>7896</v>
      </c>
      <c r="G9127" s="8" t="s">
        <v>9074</v>
      </c>
      <c r="H9127" s="4" t="s">
        <v>9082</v>
      </c>
      <c r="I9127" s="8" t="s">
        <v>9086</v>
      </c>
      <c r="J9127" t="s">
        <v>9349</v>
      </c>
      <c r="K9127" s="8" t="s">
        <v>9115</v>
      </c>
      <c r="L9127" t="s">
        <v>10991</v>
      </c>
      <c r="U9127" s="9" t="s">
        <v>9310</v>
      </c>
      <c r="W9127" s="9">
        <v>30</v>
      </c>
      <c r="AA9127" s="9">
        <v>62</v>
      </c>
      <c r="AC9127" s="8" t="s">
        <v>10942</v>
      </c>
      <c r="AD9127" t="s">
        <v>11015</v>
      </c>
      <c r="AE9127" s="8" t="s">
        <v>11016</v>
      </c>
      <c r="AF9127" t="s">
        <v>11025</v>
      </c>
      <c r="AG9127" s="8" t="s">
        <v>11029</v>
      </c>
      <c r="AH9127" s="18">
        <v>7630057588836</v>
      </c>
      <c r="AI9127" s="9">
        <v>39221000</v>
      </c>
      <c r="AL9127" s="4" t="s">
        <v>11588</v>
      </c>
    </row>
    <row r="9128" spans="1:38" x14ac:dyDescent="0.25">
      <c r="A9128" t="s">
        <v>7369</v>
      </c>
      <c r="B9128" s="6">
        <v>34180</v>
      </c>
      <c r="C9128" s="9" t="s">
        <v>7790</v>
      </c>
      <c r="D9128" s="4" t="s">
        <v>10940</v>
      </c>
      <c r="E9128" s="9" t="s">
        <v>7810</v>
      </c>
      <c r="F9128" t="s">
        <v>7896</v>
      </c>
      <c r="G9128" s="8" t="s">
        <v>9074</v>
      </c>
      <c r="H9128" s="4" t="s">
        <v>9082</v>
      </c>
      <c r="I9128" s="8" t="s">
        <v>9086</v>
      </c>
      <c r="J9128" t="s">
        <v>9349</v>
      </c>
      <c r="K9128" s="8" t="s">
        <v>9113</v>
      </c>
      <c r="L9128" t="s">
        <v>10959</v>
      </c>
      <c r="U9128" s="9" t="s">
        <v>9310</v>
      </c>
      <c r="W9128" s="9">
        <v>30</v>
      </c>
      <c r="AA9128" s="9">
        <v>62</v>
      </c>
      <c r="AC9128" s="8" t="s">
        <v>10942</v>
      </c>
      <c r="AD9128" t="s">
        <v>11017</v>
      </c>
      <c r="AE9128" s="8" t="s">
        <v>11018</v>
      </c>
      <c r="AF9128" t="s">
        <v>11026</v>
      </c>
      <c r="AG9128" s="8" t="s">
        <v>11030</v>
      </c>
      <c r="AH9128" s="18">
        <v>7630057588843</v>
      </c>
      <c r="AI9128" s="9">
        <v>39221000</v>
      </c>
      <c r="AL9128" s="4" t="s">
        <v>11589</v>
      </c>
    </row>
    <row r="9129" spans="1:38" x14ac:dyDescent="0.25">
      <c r="A9129" t="s">
        <v>7370</v>
      </c>
      <c r="B9129" s="6">
        <v>34180</v>
      </c>
      <c r="C9129" s="9" t="s">
        <v>7790</v>
      </c>
      <c r="D9129" s="4" t="s">
        <v>10940</v>
      </c>
      <c r="E9129" s="9" t="s">
        <v>7810</v>
      </c>
      <c r="F9129" t="s">
        <v>7896</v>
      </c>
      <c r="G9129" s="8" t="s">
        <v>9074</v>
      </c>
      <c r="H9129" s="4" t="s">
        <v>9082</v>
      </c>
      <c r="I9129" s="8" t="s">
        <v>9086</v>
      </c>
      <c r="J9129" t="s">
        <v>9349</v>
      </c>
      <c r="K9129" s="8" t="s">
        <v>9116</v>
      </c>
      <c r="L9129" t="s">
        <v>10960</v>
      </c>
      <c r="U9129" s="9" t="s">
        <v>9310</v>
      </c>
      <c r="W9129" s="9">
        <v>30</v>
      </c>
      <c r="AA9129" s="9">
        <v>62</v>
      </c>
      <c r="AC9129" s="8" t="s">
        <v>10942</v>
      </c>
      <c r="AD9129" t="s">
        <v>11020</v>
      </c>
      <c r="AE9129" s="8" t="s">
        <v>11019</v>
      </c>
      <c r="AF9129" t="s">
        <v>11027</v>
      </c>
      <c r="AG9129" s="8" t="s">
        <v>11031</v>
      </c>
      <c r="AH9129" s="18">
        <v>7630057588812</v>
      </c>
      <c r="AI9129" s="9">
        <v>39221000</v>
      </c>
      <c r="AL9129" s="4" t="s">
        <v>11588</v>
      </c>
    </row>
    <row r="9130" spans="1:38" x14ac:dyDescent="0.25">
      <c r="A9130" t="s">
        <v>7371</v>
      </c>
      <c r="B9130" s="6">
        <v>34180</v>
      </c>
      <c r="C9130" s="9" t="s">
        <v>7790</v>
      </c>
      <c r="D9130" s="4" t="s">
        <v>10940</v>
      </c>
      <c r="E9130" s="9" t="s">
        <v>7810</v>
      </c>
      <c r="F9130" t="s">
        <v>7896</v>
      </c>
      <c r="G9130" s="8" t="s">
        <v>9074</v>
      </c>
      <c r="H9130" s="4" t="s">
        <v>9082</v>
      </c>
      <c r="I9130" s="8" t="s">
        <v>9086</v>
      </c>
      <c r="J9130" t="s">
        <v>9349</v>
      </c>
      <c r="K9130" s="8" t="s">
        <v>9117</v>
      </c>
      <c r="L9130" t="s">
        <v>10990</v>
      </c>
      <c r="U9130" s="9" t="s">
        <v>9310</v>
      </c>
      <c r="W9130" s="9">
        <v>30</v>
      </c>
      <c r="AA9130" s="9">
        <v>62</v>
      </c>
      <c r="AC9130" s="8" t="s">
        <v>10942</v>
      </c>
      <c r="AD9130" t="s">
        <v>11021</v>
      </c>
      <c r="AE9130" s="8" t="s">
        <v>11022</v>
      </c>
      <c r="AF9130" t="s">
        <v>11028</v>
      </c>
      <c r="AG9130" s="8" t="s">
        <v>11032</v>
      </c>
      <c r="AH9130" s="18">
        <v>7630057588829</v>
      </c>
      <c r="AI9130" s="9">
        <v>39221000</v>
      </c>
      <c r="AL9130" s="4" t="s">
        <v>11588</v>
      </c>
    </row>
    <row r="9131" spans="1:38" x14ac:dyDescent="0.25">
      <c r="A9131" t="s">
        <v>7372</v>
      </c>
      <c r="B9131" s="6">
        <v>37220</v>
      </c>
      <c r="C9131" s="9" t="s">
        <v>7790</v>
      </c>
      <c r="D9131" s="4" t="s">
        <v>10940</v>
      </c>
      <c r="E9131" s="9" t="s">
        <v>7810</v>
      </c>
      <c r="F9131" t="s">
        <v>7896</v>
      </c>
      <c r="G9131" s="8" t="s">
        <v>9074</v>
      </c>
      <c r="H9131" s="4" t="s">
        <v>9082</v>
      </c>
      <c r="I9131" s="8" t="s">
        <v>9086</v>
      </c>
      <c r="J9131" t="s">
        <v>9349</v>
      </c>
      <c r="K9131" s="8" t="s">
        <v>9102</v>
      </c>
      <c r="L9131" t="s">
        <v>10958</v>
      </c>
      <c r="U9131" s="9" t="s">
        <v>9311</v>
      </c>
      <c r="W9131" s="9">
        <v>30</v>
      </c>
      <c r="AA9131" s="9">
        <v>64</v>
      </c>
      <c r="AC9131" s="8" t="s">
        <v>10942</v>
      </c>
      <c r="AD9131" t="s">
        <v>11013</v>
      </c>
      <c r="AE9131" s="8" t="s">
        <v>11014</v>
      </c>
      <c r="AF9131" t="s">
        <v>11023</v>
      </c>
      <c r="AG9131" s="8" t="s">
        <v>11024</v>
      </c>
      <c r="AH9131" s="18">
        <v>7630057589604</v>
      </c>
      <c r="AI9131" s="9">
        <v>39221000</v>
      </c>
      <c r="AL9131" s="4" t="s">
        <v>11588</v>
      </c>
    </row>
    <row r="9132" spans="1:38" x14ac:dyDescent="0.25">
      <c r="A9132" t="s">
        <v>7373</v>
      </c>
      <c r="B9132" s="6">
        <v>37220</v>
      </c>
      <c r="C9132" s="9" t="s">
        <v>7790</v>
      </c>
      <c r="D9132" s="4" t="s">
        <v>10940</v>
      </c>
      <c r="E9132" s="9" t="s">
        <v>7810</v>
      </c>
      <c r="F9132" t="s">
        <v>7896</v>
      </c>
      <c r="G9132" s="8" t="s">
        <v>9074</v>
      </c>
      <c r="H9132" s="4" t="s">
        <v>9082</v>
      </c>
      <c r="I9132" s="8" t="s">
        <v>9086</v>
      </c>
      <c r="J9132" t="s">
        <v>9349</v>
      </c>
      <c r="K9132" s="8" t="s">
        <v>9115</v>
      </c>
      <c r="L9132" t="s">
        <v>10991</v>
      </c>
      <c r="U9132" s="9" t="s">
        <v>9311</v>
      </c>
      <c r="W9132" s="9">
        <v>30</v>
      </c>
      <c r="AA9132" s="9">
        <v>64</v>
      </c>
      <c r="AC9132" s="8" t="s">
        <v>10942</v>
      </c>
      <c r="AD9132" t="s">
        <v>11015</v>
      </c>
      <c r="AE9132" s="8" t="s">
        <v>11016</v>
      </c>
      <c r="AF9132" t="s">
        <v>11025</v>
      </c>
      <c r="AG9132" s="8" t="s">
        <v>11029</v>
      </c>
      <c r="AH9132" s="18">
        <v>7630057589635</v>
      </c>
      <c r="AI9132" s="9">
        <v>39221000</v>
      </c>
      <c r="AL9132" s="4" t="s">
        <v>11588</v>
      </c>
    </row>
    <row r="9133" spans="1:38" x14ac:dyDescent="0.25">
      <c r="A9133" t="s">
        <v>7374</v>
      </c>
      <c r="B9133" s="6">
        <v>37220</v>
      </c>
      <c r="C9133" s="9" t="s">
        <v>7790</v>
      </c>
      <c r="D9133" s="4" t="s">
        <v>10940</v>
      </c>
      <c r="E9133" s="9" t="s">
        <v>7810</v>
      </c>
      <c r="F9133" t="s">
        <v>7896</v>
      </c>
      <c r="G9133" s="8" t="s">
        <v>9074</v>
      </c>
      <c r="H9133" s="4" t="s">
        <v>9082</v>
      </c>
      <c r="I9133" s="8" t="s">
        <v>9086</v>
      </c>
      <c r="J9133" t="s">
        <v>9349</v>
      </c>
      <c r="K9133" s="8" t="s">
        <v>9113</v>
      </c>
      <c r="L9133" t="s">
        <v>10959</v>
      </c>
      <c r="U9133" s="9" t="s">
        <v>9311</v>
      </c>
      <c r="W9133" s="9">
        <v>30</v>
      </c>
      <c r="AA9133" s="9">
        <v>64</v>
      </c>
      <c r="AC9133" s="8" t="s">
        <v>10942</v>
      </c>
      <c r="AD9133" t="s">
        <v>11017</v>
      </c>
      <c r="AE9133" s="8" t="s">
        <v>11018</v>
      </c>
      <c r="AF9133" t="s">
        <v>11026</v>
      </c>
      <c r="AG9133" s="8" t="s">
        <v>11030</v>
      </c>
      <c r="AH9133" s="18">
        <v>7630057589642</v>
      </c>
      <c r="AI9133" s="9">
        <v>39221000</v>
      </c>
      <c r="AL9133" s="4" t="s">
        <v>11588</v>
      </c>
    </row>
    <row r="9134" spans="1:38" x14ac:dyDescent="0.25">
      <c r="A9134" t="s">
        <v>7375</v>
      </c>
      <c r="B9134" s="6">
        <v>37220</v>
      </c>
      <c r="C9134" s="9" t="s">
        <v>7790</v>
      </c>
      <c r="D9134" s="4" t="s">
        <v>10940</v>
      </c>
      <c r="E9134" s="9" t="s">
        <v>7810</v>
      </c>
      <c r="F9134" t="s">
        <v>7896</v>
      </c>
      <c r="G9134" s="8" t="s">
        <v>9074</v>
      </c>
      <c r="H9134" s="4" t="s">
        <v>9082</v>
      </c>
      <c r="I9134" s="8" t="s">
        <v>9086</v>
      </c>
      <c r="J9134" t="s">
        <v>9349</v>
      </c>
      <c r="K9134" s="8" t="s">
        <v>9116</v>
      </c>
      <c r="L9134" t="s">
        <v>10960</v>
      </c>
      <c r="U9134" s="9" t="s">
        <v>9311</v>
      </c>
      <c r="W9134" s="9">
        <v>30</v>
      </c>
      <c r="AA9134" s="9">
        <v>64</v>
      </c>
      <c r="AC9134" s="8" t="s">
        <v>10942</v>
      </c>
      <c r="AD9134" t="s">
        <v>11020</v>
      </c>
      <c r="AE9134" s="8" t="s">
        <v>11019</v>
      </c>
      <c r="AF9134" t="s">
        <v>11027</v>
      </c>
      <c r="AG9134" s="8" t="s">
        <v>11031</v>
      </c>
      <c r="AH9134" s="18">
        <v>7630057589611</v>
      </c>
      <c r="AI9134" s="9">
        <v>39221000</v>
      </c>
      <c r="AL9134" s="4" t="s">
        <v>11589</v>
      </c>
    </row>
    <row r="9135" spans="1:38" x14ac:dyDescent="0.25">
      <c r="A9135" t="s">
        <v>7376</v>
      </c>
      <c r="B9135" s="6">
        <v>37220</v>
      </c>
      <c r="C9135" s="9" t="s">
        <v>7790</v>
      </c>
      <c r="D9135" s="4" t="s">
        <v>10940</v>
      </c>
      <c r="E9135" s="9" t="s">
        <v>7810</v>
      </c>
      <c r="F9135" t="s">
        <v>7896</v>
      </c>
      <c r="G9135" s="8" t="s">
        <v>9074</v>
      </c>
      <c r="H9135" s="4" t="s">
        <v>9082</v>
      </c>
      <c r="I9135" s="8" t="s">
        <v>9086</v>
      </c>
      <c r="J9135" t="s">
        <v>9349</v>
      </c>
      <c r="K9135" s="8" t="s">
        <v>9117</v>
      </c>
      <c r="L9135" t="s">
        <v>10990</v>
      </c>
      <c r="U9135" s="9" t="s">
        <v>9311</v>
      </c>
      <c r="W9135" s="9">
        <v>30</v>
      </c>
      <c r="AA9135" s="9">
        <v>64</v>
      </c>
      <c r="AC9135" s="8" t="s">
        <v>10942</v>
      </c>
      <c r="AD9135" t="s">
        <v>11021</v>
      </c>
      <c r="AE9135" s="8" t="s">
        <v>11022</v>
      </c>
      <c r="AF9135" t="s">
        <v>11028</v>
      </c>
      <c r="AG9135" s="8" t="s">
        <v>11032</v>
      </c>
      <c r="AH9135" s="18">
        <v>7630057589628</v>
      </c>
      <c r="AI9135" s="9">
        <v>39221000</v>
      </c>
      <c r="AL9135" s="4" t="s">
        <v>11588</v>
      </c>
    </row>
    <row r="9136" spans="1:38" x14ac:dyDescent="0.25">
      <c r="A9136" t="s">
        <v>7377</v>
      </c>
      <c r="B9136" s="6">
        <v>40630</v>
      </c>
      <c r="C9136" s="9" t="s">
        <v>7790</v>
      </c>
      <c r="D9136" s="4" t="s">
        <v>10940</v>
      </c>
      <c r="E9136" s="9" t="s">
        <v>7810</v>
      </c>
      <c r="F9136" t="s">
        <v>7896</v>
      </c>
      <c r="G9136" s="8" t="s">
        <v>9074</v>
      </c>
      <c r="H9136" s="4" t="s">
        <v>9082</v>
      </c>
      <c r="I9136" s="8" t="s">
        <v>9086</v>
      </c>
      <c r="J9136" t="s">
        <v>9349</v>
      </c>
      <c r="K9136" s="8" t="s">
        <v>9102</v>
      </c>
      <c r="L9136" t="s">
        <v>10958</v>
      </c>
      <c r="U9136" s="9" t="s">
        <v>9312</v>
      </c>
      <c r="W9136" s="9">
        <v>30</v>
      </c>
      <c r="AA9136" s="9">
        <v>72.5</v>
      </c>
      <c r="AC9136" s="8" t="s">
        <v>10942</v>
      </c>
      <c r="AD9136" t="s">
        <v>11013</v>
      </c>
      <c r="AE9136" s="8" t="s">
        <v>11014</v>
      </c>
      <c r="AF9136" t="s">
        <v>11023</v>
      </c>
      <c r="AG9136" s="8" t="s">
        <v>11024</v>
      </c>
      <c r="AH9136" s="18">
        <v>7630057590358</v>
      </c>
      <c r="AI9136" s="9">
        <v>39221000</v>
      </c>
      <c r="AL9136" s="4" t="s">
        <v>11588</v>
      </c>
    </row>
    <row r="9137" spans="1:38" x14ac:dyDescent="0.25">
      <c r="A9137" t="s">
        <v>7378</v>
      </c>
      <c r="B9137" s="6">
        <v>40630</v>
      </c>
      <c r="C9137" s="9" t="s">
        <v>7790</v>
      </c>
      <c r="D9137" s="4" t="s">
        <v>10940</v>
      </c>
      <c r="E9137" s="9" t="s">
        <v>7810</v>
      </c>
      <c r="F9137" t="s">
        <v>7896</v>
      </c>
      <c r="G9137" s="8" t="s">
        <v>9074</v>
      </c>
      <c r="H9137" s="4" t="s">
        <v>9082</v>
      </c>
      <c r="I9137" s="8" t="s">
        <v>9086</v>
      </c>
      <c r="J9137" t="s">
        <v>9349</v>
      </c>
      <c r="K9137" s="8" t="s">
        <v>9115</v>
      </c>
      <c r="L9137" t="s">
        <v>10991</v>
      </c>
      <c r="U9137" s="9" t="s">
        <v>9312</v>
      </c>
      <c r="W9137" s="9">
        <v>30</v>
      </c>
      <c r="AA9137" s="9">
        <v>72.5</v>
      </c>
      <c r="AC9137" s="8" t="s">
        <v>10942</v>
      </c>
      <c r="AD9137" t="s">
        <v>11015</v>
      </c>
      <c r="AE9137" s="8" t="s">
        <v>11016</v>
      </c>
      <c r="AF9137" t="s">
        <v>11025</v>
      </c>
      <c r="AG9137" s="8" t="s">
        <v>11029</v>
      </c>
      <c r="AH9137" s="18">
        <v>7630057590389</v>
      </c>
      <c r="AI9137" s="9">
        <v>39221000</v>
      </c>
      <c r="AL9137" s="4" t="s">
        <v>11588</v>
      </c>
    </row>
    <row r="9138" spans="1:38" x14ac:dyDescent="0.25">
      <c r="A9138" t="s">
        <v>7379</v>
      </c>
      <c r="B9138" s="6">
        <v>40630</v>
      </c>
      <c r="C9138" s="9" t="s">
        <v>7790</v>
      </c>
      <c r="D9138" s="4" t="s">
        <v>10940</v>
      </c>
      <c r="E9138" s="9" t="s">
        <v>7810</v>
      </c>
      <c r="F9138" t="s">
        <v>7896</v>
      </c>
      <c r="G9138" s="8" t="s">
        <v>9074</v>
      </c>
      <c r="H9138" s="4" t="s">
        <v>9082</v>
      </c>
      <c r="I9138" s="8" t="s">
        <v>9086</v>
      </c>
      <c r="J9138" t="s">
        <v>9349</v>
      </c>
      <c r="K9138" s="8" t="s">
        <v>9113</v>
      </c>
      <c r="L9138" t="s">
        <v>10959</v>
      </c>
      <c r="U9138" s="9" t="s">
        <v>9312</v>
      </c>
      <c r="W9138" s="9">
        <v>30</v>
      </c>
      <c r="AA9138" s="9">
        <v>72.5</v>
      </c>
      <c r="AC9138" s="8" t="s">
        <v>10942</v>
      </c>
      <c r="AD9138" t="s">
        <v>11017</v>
      </c>
      <c r="AE9138" s="8" t="s">
        <v>11018</v>
      </c>
      <c r="AF9138" t="s">
        <v>11026</v>
      </c>
      <c r="AG9138" s="8" t="s">
        <v>11030</v>
      </c>
      <c r="AH9138" s="18">
        <v>7630057590396</v>
      </c>
      <c r="AI9138" s="9">
        <v>39221000</v>
      </c>
      <c r="AL9138" s="4" t="s">
        <v>11588</v>
      </c>
    </row>
    <row r="9139" spans="1:38" x14ac:dyDescent="0.25">
      <c r="A9139" t="s">
        <v>7380</v>
      </c>
      <c r="B9139" s="6">
        <v>40630</v>
      </c>
      <c r="C9139" s="9" t="s">
        <v>7790</v>
      </c>
      <c r="D9139" s="4" t="s">
        <v>10940</v>
      </c>
      <c r="E9139" s="9" t="s">
        <v>7810</v>
      </c>
      <c r="F9139" t="s">
        <v>7896</v>
      </c>
      <c r="G9139" s="8" t="s">
        <v>9074</v>
      </c>
      <c r="H9139" s="4" t="s">
        <v>9082</v>
      </c>
      <c r="I9139" s="8" t="s">
        <v>9086</v>
      </c>
      <c r="J9139" t="s">
        <v>9349</v>
      </c>
      <c r="K9139" s="8" t="s">
        <v>9116</v>
      </c>
      <c r="L9139" t="s">
        <v>10960</v>
      </c>
      <c r="U9139" s="9" t="s">
        <v>9312</v>
      </c>
      <c r="W9139" s="9">
        <v>30</v>
      </c>
      <c r="AA9139" s="9">
        <v>72.5</v>
      </c>
      <c r="AC9139" s="8" t="s">
        <v>10942</v>
      </c>
      <c r="AD9139" t="s">
        <v>11020</v>
      </c>
      <c r="AE9139" s="8" t="s">
        <v>11019</v>
      </c>
      <c r="AF9139" t="s">
        <v>11027</v>
      </c>
      <c r="AG9139" s="8" t="s">
        <v>11031</v>
      </c>
      <c r="AH9139" s="18">
        <v>7630057590365</v>
      </c>
      <c r="AI9139" s="9">
        <v>39221000</v>
      </c>
      <c r="AL9139" s="4" t="s">
        <v>11588</v>
      </c>
    </row>
    <row r="9140" spans="1:38" x14ac:dyDescent="0.25">
      <c r="A9140" t="s">
        <v>7381</v>
      </c>
      <c r="B9140" s="6">
        <v>40630</v>
      </c>
      <c r="C9140" s="9" t="s">
        <v>7790</v>
      </c>
      <c r="D9140" s="4" t="s">
        <v>10940</v>
      </c>
      <c r="E9140" s="9" t="s">
        <v>7810</v>
      </c>
      <c r="F9140" t="s">
        <v>7896</v>
      </c>
      <c r="G9140" s="8" t="s">
        <v>9074</v>
      </c>
      <c r="H9140" s="4" t="s">
        <v>9082</v>
      </c>
      <c r="I9140" s="8" t="s">
        <v>9086</v>
      </c>
      <c r="J9140" t="s">
        <v>9349</v>
      </c>
      <c r="K9140" s="8" t="s">
        <v>9117</v>
      </c>
      <c r="L9140" t="s">
        <v>10990</v>
      </c>
      <c r="U9140" s="9" t="s">
        <v>9312</v>
      </c>
      <c r="W9140" s="9">
        <v>30</v>
      </c>
      <c r="AA9140" s="9">
        <v>72.5</v>
      </c>
      <c r="AC9140" s="8" t="s">
        <v>10942</v>
      </c>
      <c r="AD9140" t="s">
        <v>11021</v>
      </c>
      <c r="AE9140" s="8" t="s">
        <v>11022</v>
      </c>
      <c r="AF9140" t="s">
        <v>11028</v>
      </c>
      <c r="AG9140" s="8" t="s">
        <v>11032</v>
      </c>
      <c r="AH9140" s="18">
        <v>7630057590372</v>
      </c>
      <c r="AI9140" s="9">
        <v>39221000</v>
      </c>
      <c r="AL9140" s="4" t="s">
        <v>11588</v>
      </c>
    </row>
    <row r="9141" spans="1:38" x14ac:dyDescent="0.25">
      <c r="A9141" t="s">
        <v>7382</v>
      </c>
      <c r="B9141" s="6">
        <v>32790</v>
      </c>
      <c r="C9141" s="9" t="s">
        <v>7790</v>
      </c>
      <c r="D9141" s="4" t="s">
        <v>10940</v>
      </c>
      <c r="E9141" s="9" t="s">
        <v>7810</v>
      </c>
      <c r="F9141" t="s">
        <v>7896</v>
      </c>
      <c r="G9141" s="8" t="s">
        <v>9074</v>
      </c>
      <c r="H9141" s="4" t="s">
        <v>9082</v>
      </c>
      <c r="I9141" s="8" t="s">
        <v>9086</v>
      </c>
      <c r="J9141" t="s">
        <v>9349</v>
      </c>
      <c r="K9141" s="8" t="s">
        <v>9102</v>
      </c>
      <c r="L9141" t="s">
        <v>10958</v>
      </c>
      <c r="U9141" s="9" t="s">
        <v>9313</v>
      </c>
      <c r="W9141" s="9">
        <v>30</v>
      </c>
      <c r="AA9141" s="9">
        <v>54</v>
      </c>
      <c r="AC9141" s="8" t="s">
        <v>10942</v>
      </c>
      <c r="AD9141" t="s">
        <v>11013</v>
      </c>
      <c r="AE9141" s="8" t="s">
        <v>11014</v>
      </c>
      <c r="AF9141" t="s">
        <v>11023</v>
      </c>
      <c r="AG9141" s="8" t="s">
        <v>11024</v>
      </c>
      <c r="AH9141" s="18">
        <v>7630057588003</v>
      </c>
      <c r="AI9141" s="9">
        <v>39221000</v>
      </c>
      <c r="AL9141" s="4" t="s">
        <v>11589</v>
      </c>
    </row>
    <row r="9142" spans="1:38" x14ac:dyDescent="0.25">
      <c r="A9142" t="s">
        <v>7383</v>
      </c>
      <c r="B9142" s="6">
        <v>32790</v>
      </c>
      <c r="C9142" s="9" t="s">
        <v>7790</v>
      </c>
      <c r="D9142" s="4" t="s">
        <v>10940</v>
      </c>
      <c r="E9142" s="9" t="s">
        <v>7810</v>
      </c>
      <c r="F9142" t="s">
        <v>7896</v>
      </c>
      <c r="G9142" s="8" t="s">
        <v>9074</v>
      </c>
      <c r="H9142" s="4" t="s">
        <v>9082</v>
      </c>
      <c r="I9142" s="8" t="s">
        <v>9086</v>
      </c>
      <c r="J9142" t="s">
        <v>9349</v>
      </c>
      <c r="K9142" s="8" t="s">
        <v>9115</v>
      </c>
      <c r="L9142" t="s">
        <v>10991</v>
      </c>
      <c r="U9142" s="9" t="s">
        <v>9313</v>
      </c>
      <c r="W9142" s="9">
        <v>30</v>
      </c>
      <c r="AA9142" s="9">
        <v>54</v>
      </c>
      <c r="AC9142" s="8" t="s">
        <v>10942</v>
      </c>
      <c r="AD9142" t="s">
        <v>11015</v>
      </c>
      <c r="AE9142" s="8" t="s">
        <v>11016</v>
      </c>
      <c r="AF9142" t="s">
        <v>11025</v>
      </c>
      <c r="AG9142" s="8" t="s">
        <v>11029</v>
      </c>
      <c r="AH9142" s="18">
        <v>7630057588034</v>
      </c>
      <c r="AI9142" s="9">
        <v>39221000</v>
      </c>
      <c r="AL9142" s="4" t="s">
        <v>11588</v>
      </c>
    </row>
    <row r="9143" spans="1:38" x14ac:dyDescent="0.25">
      <c r="A9143" t="s">
        <v>7384</v>
      </c>
      <c r="B9143" s="6">
        <v>32790</v>
      </c>
      <c r="C9143" s="9" t="s">
        <v>7790</v>
      </c>
      <c r="D9143" s="4" t="s">
        <v>10940</v>
      </c>
      <c r="E9143" s="9" t="s">
        <v>7810</v>
      </c>
      <c r="F9143" t="s">
        <v>7896</v>
      </c>
      <c r="G9143" s="8" t="s">
        <v>9074</v>
      </c>
      <c r="H9143" s="4" t="s">
        <v>9082</v>
      </c>
      <c r="I9143" s="8" t="s">
        <v>9086</v>
      </c>
      <c r="J9143" t="s">
        <v>9349</v>
      </c>
      <c r="K9143" s="8" t="s">
        <v>9113</v>
      </c>
      <c r="L9143" t="s">
        <v>10959</v>
      </c>
      <c r="U9143" s="9" t="s">
        <v>9313</v>
      </c>
      <c r="W9143" s="9">
        <v>30</v>
      </c>
      <c r="AA9143" s="9">
        <v>54</v>
      </c>
      <c r="AC9143" s="8" t="s">
        <v>10942</v>
      </c>
      <c r="AD9143" t="s">
        <v>11017</v>
      </c>
      <c r="AE9143" s="8" t="s">
        <v>11018</v>
      </c>
      <c r="AF9143" t="s">
        <v>11026</v>
      </c>
      <c r="AG9143" s="8" t="s">
        <v>11030</v>
      </c>
      <c r="AH9143" s="18">
        <v>7630057588041</v>
      </c>
      <c r="AI9143" s="9">
        <v>39221000</v>
      </c>
      <c r="AL9143" s="4" t="s">
        <v>11588</v>
      </c>
    </row>
    <row r="9144" spans="1:38" x14ac:dyDescent="0.25">
      <c r="A9144" t="s">
        <v>7385</v>
      </c>
      <c r="B9144" s="6">
        <v>32790</v>
      </c>
      <c r="C9144" s="9" t="s">
        <v>7790</v>
      </c>
      <c r="D9144" s="4" t="s">
        <v>10940</v>
      </c>
      <c r="E9144" s="9" t="s">
        <v>7810</v>
      </c>
      <c r="F9144" t="s">
        <v>7896</v>
      </c>
      <c r="G9144" s="8" t="s">
        <v>9074</v>
      </c>
      <c r="H9144" s="4" t="s">
        <v>9082</v>
      </c>
      <c r="I9144" s="8" t="s">
        <v>9086</v>
      </c>
      <c r="J9144" t="s">
        <v>9349</v>
      </c>
      <c r="K9144" s="8" t="s">
        <v>9116</v>
      </c>
      <c r="L9144" t="s">
        <v>10960</v>
      </c>
      <c r="U9144" s="9" t="s">
        <v>9313</v>
      </c>
      <c r="W9144" s="9">
        <v>30</v>
      </c>
      <c r="AA9144" s="9">
        <v>54</v>
      </c>
      <c r="AC9144" s="8" t="s">
        <v>10942</v>
      </c>
      <c r="AD9144" t="s">
        <v>11020</v>
      </c>
      <c r="AE9144" s="8" t="s">
        <v>11019</v>
      </c>
      <c r="AF9144" t="s">
        <v>11027</v>
      </c>
      <c r="AG9144" s="8" t="s">
        <v>11031</v>
      </c>
      <c r="AH9144" s="18">
        <v>7630057588010</v>
      </c>
      <c r="AI9144" s="9">
        <v>39221000</v>
      </c>
      <c r="AL9144" s="4" t="s">
        <v>11588</v>
      </c>
    </row>
    <row r="9145" spans="1:38" x14ac:dyDescent="0.25">
      <c r="A9145" t="s">
        <v>7386</v>
      </c>
      <c r="B9145" s="6">
        <v>32790</v>
      </c>
      <c r="C9145" s="9" t="s">
        <v>7790</v>
      </c>
      <c r="D9145" s="4" t="s">
        <v>10940</v>
      </c>
      <c r="E9145" s="9" t="s">
        <v>7810</v>
      </c>
      <c r="F9145" t="s">
        <v>7896</v>
      </c>
      <c r="G9145" s="8" t="s">
        <v>9074</v>
      </c>
      <c r="H9145" s="4" t="s">
        <v>9082</v>
      </c>
      <c r="I9145" s="8" t="s">
        <v>9086</v>
      </c>
      <c r="J9145" t="s">
        <v>9349</v>
      </c>
      <c r="K9145" s="8" t="s">
        <v>9117</v>
      </c>
      <c r="L9145" t="s">
        <v>10990</v>
      </c>
      <c r="U9145" s="9" t="s">
        <v>9313</v>
      </c>
      <c r="W9145" s="9">
        <v>30</v>
      </c>
      <c r="AA9145" s="9">
        <v>54</v>
      </c>
      <c r="AC9145" s="8" t="s">
        <v>10942</v>
      </c>
      <c r="AD9145" t="s">
        <v>11021</v>
      </c>
      <c r="AE9145" s="8" t="s">
        <v>11022</v>
      </c>
      <c r="AF9145" t="s">
        <v>11028</v>
      </c>
      <c r="AG9145" s="8" t="s">
        <v>11032</v>
      </c>
      <c r="AH9145" s="18">
        <v>7630057588027</v>
      </c>
      <c r="AI9145" s="9">
        <v>39221000</v>
      </c>
      <c r="AL9145" s="4" t="s">
        <v>11588</v>
      </c>
    </row>
    <row r="9146" spans="1:38" x14ac:dyDescent="0.25">
      <c r="A9146" t="s">
        <v>7387</v>
      </c>
      <c r="B9146" s="6">
        <v>35450</v>
      </c>
      <c r="C9146" s="9" t="s">
        <v>7790</v>
      </c>
      <c r="D9146" s="4" t="s">
        <v>10940</v>
      </c>
      <c r="E9146" s="9" t="s">
        <v>7810</v>
      </c>
      <c r="F9146" t="s">
        <v>7896</v>
      </c>
      <c r="G9146" s="8" t="s">
        <v>9074</v>
      </c>
      <c r="H9146" s="4" t="s">
        <v>9082</v>
      </c>
      <c r="I9146" s="8" t="s">
        <v>9086</v>
      </c>
      <c r="J9146" t="s">
        <v>9349</v>
      </c>
      <c r="K9146" s="8" t="s">
        <v>9102</v>
      </c>
      <c r="L9146" t="s">
        <v>10958</v>
      </c>
      <c r="U9146" s="9" t="s">
        <v>9314</v>
      </c>
      <c r="W9146" s="9">
        <v>30</v>
      </c>
      <c r="AA9146" s="9">
        <v>65.5</v>
      </c>
      <c r="AC9146" s="8" t="s">
        <v>10942</v>
      </c>
      <c r="AD9146" t="s">
        <v>11013</v>
      </c>
      <c r="AE9146" s="8" t="s">
        <v>11014</v>
      </c>
      <c r="AF9146" t="s">
        <v>11023</v>
      </c>
      <c r="AG9146" s="8" t="s">
        <v>11024</v>
      </c>
      <c r="AH9146" s="18">
        <v>7630057588850</v>
      </c>
      <c r="AI9146" s="9">
        <v>39221000</v>
      </c>
      <c r="AL9146" s="4" t="s">
        <v>11589</v>
      </c>
    </row>
    <row r="9147" spans="1:38" x14ac:dyDescent="0.25">
      <c r="A9147" t="s">
        <v>7388</v>
      </c>
      <c r="B9147" s="6">
        <v>35450</v>
      </c>
      <c r="C9147" s="9" t="s">
        <v>7790</v>
      </c>
      <c r="D9147" s="4" t="s">
        <v>10940</v>
      </c>
      <c r="E9147" s="9" t="s">
        <v>7810</v>
      </c>
      <c r="F9147" t="s">
        <v>7896</v>
      </c>
      <c r="G9147" s="8" t="s">
        <v>9074</v>
      </c>
      <c r="H9147" s="4" t="s">
        <v>9082</v>
      </c>
      <c r="I9147" s="8" t="s">
        <v>9086</v>
      </c>
      <c r="J9147" t="s">
        <v>9349</v>
      </c>
      <c r="K9147" s="8" t="s">
        <v>9115</v>
      </c>
      <c r="L9147" t="s">
        <v>10991</v>
      </c>
      <c r="U9147" s="9" t="s">
        <v>9314</v>
      </c>
      <c r="W9147" s="9">
        <v>30</v>
      </c>
      <c r="AA9147" s="9">
        <v>65.5</v>
      </c>
      <c r="AC9147" s="8" t="s">
        <v>10942</v>
      </c>
      <c r="AD9147" t="s">
        <v>11015</v>
      </c>
      <c r="AE9147" s="8" t="s">
        <v>11016</v>
      </c>
      <c r="AF9147" t="s">
        <v>11025</v>
      </c>
      <c r="AG9147" s="8" t="s">
        <v>11029</v>
      </c>
      <c r="AH9147" s="18">
        <v>7630057588881</v>
      </c>
      <c r="AI9147" s="9">
        <v>39221000</v>
      </c>
      <c r="AL9147" s="4" t="s">
        <v>11588</v>
      </c>
    </row>
    <row r="9148" spans="1:38" x14ac:dyDescent="0.25">
      <c r="A9148" t="s">
        <v>7389</v>
      </c>
      <c r="B9148" s="6">
        <v>35450</v>
      </c>
      <c r="C9148" s="9" t="s">
        <v>7790</v>
      </c>
      <c r="D9148" s="4" t="s">
        <v>10940</v>
      </c>
      <c r="E9148" s="9" t="s">
        <v>7810</v>
      </c>
      <c r="F9148" t="s">
        <v>7896</v>
      </c>
      <c r="G9148" s="8" t="s">
        <v>9074</v>
      </c>
      <c r="H9148" s="4" t="s">
        <v>9082</v>
      </c>
      <c r="I9148" s="8" t="s">
        <v>9086</v>
      </c>
      <c r="J9148" t="s">
        <v>9349</v>
      </c>
      <c r="K9148" s="8" t="s">
        <v>9113</v>
      </c>
      <c r="L9148" t="s">
        <v>10959</v>
      </c>
      <c r="U9148" s="9" t="s">
        <v>9314</v>
      </c>
      <c r="W9148" s="9">
        <v>30</v>
      </c>
      <c r="AA9148" s="9">
        <v>65.5</v>
      </c>
      <c r="AC9148" s="8" t="s">
        <v>10942</v>
      </c>
      <c r="AD9148" t="s">
        <v>11017</v>
      </c>
      <c r="AE9148" s="8" t="s">
        <v>11018</v>
      </c>
      <c r="AF9148" t="s">
        <v>11026</v>
      </c>
      <c r="AG9148" s="8" t="s">
        <v>11030</v>
      </c>
      <c r="AH9148" s="18">
        <v>7630057588898</v>
      </c>
      <c r="AI9148" s="9">
        <v>39221000</v>
      </c>
      <c r="AL9148" s="4" t="s">
        <v>11588</v>
      </c>
    </row>
    <row r="9149" spans="1:38" x14ac:dyDescent="0.25">
      <c r="A9149" t="s">
        <v>7390</v>
      </c>
      <c r="B9149" s="6">
        <v>35450</v>
      </c>
      <c r="C9149" s="9" t="s">
        <v>7790</v>
      </c>
      <c r="D9149" s="4" t="s">
        <v>10940</v>
      </c>
      <c r="E9149" s="9" t="s">
        <v>7810</v>
      </c>
      <c r="F9149" t="s">
        <v>7896</v>
      </c>
      <c r="G9149" s="8" t="s">
        <v>9074</v>
      </c>
      <c r="H9149" s="4" t="s">
        <v>9082</v>
      </c>
      <c r="I9149" s="8" t="s">
        <v>9086</v>
      </c>
      <c r="J9149" t="s">
        <v>9349</v>
      </c>
      <c r="K9149" s="8" t="s">
        <v>9116</v>
      </c>
      <c r="L9149" t="s">
        <v>10960</v>
      </c>
      <c r="U9149" s="9" t="s">
        <v>9314</v>
      </c>
      <c r="W9149" s="9">
        <v>30</v>
      </c>
      <c r="AA9149" s="9">
        <v>65.5</v>
      </c>
      <c r="AC9149" s="8" t="s">
        <v>10942</v>
      </c>
      <c r="AD9149" t="s">
        <v>11020</v>
      </c>
      <c r="AE9149" s="8" t="s">
        <v>11019</v>
      </c>
      <c r="AF9149" t="s">
        <v>11027</v>
      </c>
      <c r="AG9149" s="8" t="s">
        <v>11031</v>
      </c>
      <c r="AH9149" s="18">
        <v>7630057588867</v>
      </c>
      <c r="AI9149" s="9">
        <v>39221000</v>
      </c>
      <c r="AL9149" s="4" t="s">
        <v>11589</v>
      </c>
    </row>
    <row r="9150" spans="1:38" x14ac:dyDescent="0.25">
      <c r="A9150" t="s">
        <v>7391</v>
      </c>
      <c r="B9150" s="6">
        <v>35450</v>
      </c>
      <c r="C9150" s="9" t="s">
        <v>7790</v>
      </c>
      <c r="D9150" s="4" t="s">
        <v>10940</v>
      </c>
      <c r="E9150" s="9" t="s">
        <v>7810</v>
      </c>
      <c r="F9150" t="s">
        <v>7896</v>
      </c>
      <c r="G9150" s="8" t="s">
        <v>9074</v>
      </c>
      <c r="H9150" s="4" t="s">
        <v>9082</v>
      </c>
      <c r="I9150" s="8" t="s">
        <v>9086</v>
      </c>
      <c r="J9150" t="s">
        <v>9349</v>
      </c>
      <c r="K9150" s="8" t="s">
        <v>9117</v>
      </c>
      <c r="L9150" t="s">
        <v>10990</v>
      </c>
      <c r="U9150" s="9" t="s">
        <v>9314</v>
      </c>
      <c r="W9150" s="9">
        <v>30</v>
      </c>
      <c r="AA9150" s="9">
        <v>65.5</v>
      </c>
      <c r="AC9150" s="8" t="s">
        <v>10942</v>
      </c>
      <c r="AD9150" t="s">
        <v>11021</v>
      </c>
      <c r="AE9150" s="8" t="s">
        <v>11022</v>
      </c>
      <c r="AF9150" t="s">
        <v>11028</v>
      </c>
      <c r="AG9150" s="8" t="s">
        <v>11032</v>
      </c>
      <c r="AH9150" s="18">
        <v>7630057588874</v>
      </c>
      <c r="AI9150" s="9">
        <v>39221000</v>
      </c>
      <c r="AL9150" s="4" t="s">
        <v>11589</v>
      </c>
    </row>
    <row r="9151" spans="1:38" x14ac:dyDescent="0.25">
      <c r="A9151" t="s">
        <v>7392</v>
      </c>
      <c r="B9151" s="6">
        <v>38610</v>
      </c>
      <c r="C9151" s="9" t="s">
        <v>7790</v>
      </c>
      <c r="D9151" s="4" t="s">
        <v>10940</v>
      </c>
      <c r="E9151" s="9" t="s">
        <v>7810</v>
      </c>
      <c r="F9151" t="s">
        <v>7896</v>
      </c>
      <c r="G9151" s="8" t="s">
        <v>9074</v>
      </c>
      <c r="H9151" s="4" t="s">
        <v>9082</v>
      </c>
      <c r="I9151" s="8" t="s">
        <v>9086</v>
      </c>
      <c r="J9151" t="s">
        <v>9349</v>
      </c>
      <c r="K9151" s="8" t="s">
        <v>9102</v>
      </c>
      <c r="L9151" t="s">
        <v>10958</v>
      </c>
      <c r="U9151" s="9" t="s">
        <v>9315</v>
      </c>
      <c r="W9151" s="9">
        <v>30</v>
      </c>
      <c r="AA9151" s="9">
        <v>68.5</v>
      </c>
      <c r="AC9151" s="8" t="s">
        <v>10942</v>
      </c>
      <c r="AD9151" t="s">
        <v>11013</v>
      </c>
      <c r="AE9151" s="8" t="s">
        <v>11014</v>
      </c>
      <c r="AF9151" t="s">
        <v>11023</v>
      </c>
      <c r="AG9151" s="8" t="s">
        <v>11024</v>
      </c>
      <c r="AH9151" s="18">
        <v>7630057589659</v>
      </c>
      <c r="AI9151" s="9">
        <v>39221000</v>
      </c>
      <c r="AL9151" s="4" t="s">
        <v>11588</v>
      </c>
    </row>
    <row r="9152" spans="1:38" x14ac:dyDescent="0.25">
      <c r="A9152" t="s">
        <v>7393</v>
      </c>
      <c r="B9152" s="6">
        <v>38610</v>
      </c>
      <c r="C9152" s="9" t="s">
        <v>7790</v>
      </c>
      <c r="D9152" s="4" t="s">
        <v>10940</v>
      </c>
      <c r="E9152" s="9" t="s">
        <v>7810</v>
      </c>
      <c r="F9152" t="s">
        <v>7896</v>
      </c>
      <c r="G9152" s="8" t="s">
        <v>9074</v>
      </c>
      <c r="H9152" s="4" t="s">
        <v>9082</v>
      </c>
      <c r="I9152" s="8" t="s">
        <v>9086</v>
      </c>
      <c r="J9152" t="s">
        <v>9349</v>
      </c>
      <c r="K9152" s="8" t="s">
        <v>9115</v>
      </c>
      <c r="L9152" t="s">
        <v>10991</v>
      </c>
      <c r="U9152" s="9" t="s">
        <v>9315</v>
      </c>
      <c r="W9152" s="9">
        <v>30</v>
      </c>
      <c r="AA9152" s="9">
        <v>68.5</v>
      </c>
      <c r="AC9152" s="8" t="s">
        <v>10942</v>
      </c>
      <c r="AD9152" t="s">
        <v>11015</v>
      </c>
      <c r="AE9152" s="8" t="s">
        <v>11016</v>
      </c>
      <c r="AF9152" t="s">
        <v>11025</v>
      </c>
      <c r="AG9152" s="8" t="s">
        <v>11029</v>
      </c>
      <c r="AH9152" s="18">
        <v>7630057589680</v>
      </c>
      <c r="AI9152" s="9">
        <v>39221000</v>
      </c>
      <c r="AL9152" s="4" t="s">
        <v>11588</v>
      </c>
    </row>
    <row r="9153" spans="1:38" x14ac:dyDescent="0.25">
      <c r="A9153" t="s">
        <v>7394</v>
      </c>
      <c r="B9153" s="6">
        <v>38610</v>
      </c>
      <c r="C9153" s="9" t="s">
        <v>7790</v>
      </c>
      <c r="D9153" s="4" t="s">
        <v>10940</v>
      </c>
      <c r="E9153" s="9" t="s">
        <v>7810</v>
      </c>
      <c r="F9153" t="s">
        <v>7896</v>
      </c>
      <c r="G9153" s="8" t="s">
        <v>9074</v>
      </c>
      <c r="H9153" s="4" t="s">
        <v>9082</v>
      </c>
      <c r="I9153" s="8" t="s">
        <v>9086</v>
      </c>
      <c r="J9153" t="s">
        <v>9349</v>
      </c>
      <c r="K9153" s="8" t="s">
        <v>9113</v>
      </c>
      <c r="L9153" t="s">
        <v>10959</v>
      </c>
      <c r="U9153" s="9" t="s">
        <v>9315</v>
      </c>
      <c r="W9153" s="9">
        <v>30</v>
      </c>
      <c r="AA9153" s="9">
        <v>68.5</v>
      </c>
      <c r="AC9153" s="8" t="s">
        <v>10942</v>
      </c>
      <c r="AD9153" t="s">
        <v>11017</v>
      </c>
      <c r="AE9153" s="8" t="s">
        <v>11018</v>
      </c>
      <c r="AF9153" t="s">
        <v>11026</v>
      </c>
      <c r="AG9153" s="8" t="s">
        <v>11030</v>
      </c>
      <c r="AH9153" s="18">
        <v>7630057589697</v>
      </c>
      <c r="AI9153" s="9">
        <v>39221000</v>
      </c>
      <c r="AL9153" s="4" t="s">
        <v>11588</v>
      </c>
    </row>
    <row r="9154" spans="1:38" x14ac:dyDescent="0.25">
      <c r="A9154" t="s">
        <v>7395</v>
      </c>
      <c r="B9154" s="6">
        <v>38610</v>
      </c>
      <c r="C9154" s="9" t="s">
        <v>7790</v>
      </c>
      <c r="D9154" s="4" t="s">
        <v>10940</v>
      </c>
      <c r="E9154" s="9" t="s">
        <v>7810</v>
      </c>
      <c r="F9154" t="s">
        <v>7896</v>
      </c>
      <c r="G9154" s="8" t="s">
        <v>9074</v>
      </c>
      <c r="H9154" s="4" t="s">
        <v>9082</v>
      </c>
      <c r="I9154" s="8" t="s">
        <v>9086</v>
      </c>
      <c r="J9154" t="s">
        <v>9349</v>
      </c>
      <c r="K9154" s="8" t="s">
        <v>9116</v>
      </c>
      <c r="L9154" t="s">
        <v>10960</v>
      </c>
      <c r="U9154" s="9" t="s">
        <v>9315</v>
      </c>
      <c r="W9154" s="9">
        <v>30</v>
      </c>
      <c r="AA9154" s="9">
        <v>68.5</v>
      </c>
      <c r="AC9154" s="8" t="s">
        <v>10942</v>
      </c>
      <c r="AD9154" t="s">
        <v>11020</v>
      </c>
      <c r="AE9154" s="8" t="s">
        <v>11019</v>
      </c>
      <c r="AF9154" t="s">
        <v>11027</v>
      </c>
      <c r="AG9154" s="8" t="s">
        <v>11031</v>
      </c>
      <c r="AH9154" s="18">
        <v>7630057589666</v>
      </c>
      <c r="AI9154" s="9">
        <v>39221000</v>
      </c>
      <c r="AL9154" s="4" t="s">
        <v>11589</v>
      </c>
    </row>
    <row r="9155" spans="1:38" x14ac:dyDescent="0.25">
      <c r="A9155" t="s">
        <v>7396</v>
      </c>
      <c r="B9155" s="6">
        <v>38610</v>
      </c>
      <c r="C9155" s="9" t="s">
        <v>7790</v>
      </c>
      <c r="D9155" s="4" t="s">
        <v>10940</v>
      </c>
      <c r="E9155" s="9" t="s">
        <v>7810</v>
      </c>
      <c r="F9155" t="s">
        <v>7896</v>
      </c>
      <c r="G9155" s="8" t="s">
        <v>9074</v>
      </c>
      <c r="H9155" s="4" t="s">
        <v>9082</v>
      </c>
      <c r="I9155" s="8" t="s">
        <v>9086</v>
      </c>
      <c r="J9155" t="s">
        <v>9349</v>
      </c>
      <c r="K9155" s="8" t="s">
        <v>9117</v>
      </c>
      <c r="L9155" t="s">
        <v>10990</v>
      </c>
      <c r="U9155" s="9" t="s">
        <v>9315</v>
      </c>
      <c r="W9155" s="9">
        <v>30</v>
      </c>
      <c r="AA9155" s="9">
        <v>68.5</v>
      </c>
      <c r="AC9155" s="8" t="s">
        <v>10942</v>
      </c>
      <c r="AD9155" t="s">
        <v>11021</v>
      </c>
      <c r="AE9155" s="8" t="s">
        <v>11022</v>
      </c>
      <c r="AF9155" t="s">
        <v>11028</v>
      </c>
      <c r="AG9155" s="8" t="s">
        <v>11032</v>
      </c>
      <c r="AH9155" s="18">
        <v>7630057589673</v>
      </c>
      <c r="AI9155" s="9">
        <v>39221000</v>
      </c>
      <c r="AL9155" s="4" t="s">
        <v>11588</v>
      </c>
    </row>
    <row r="9156" spans="1:38" x14ac:dyDescent="0.25">
      <c r="A9156" t="s">
        <v>7397</v>
      </c>
      <c r="B9156" s="6">
        <v>41890</v>
      </c>
      <c r="C9156" s="9" t="s">
        <v>7790</v>
      </c>
      <c r="D9156" s="4" t="s">
        <v>10940</v>
      </c>
      <c r="E9156" s="9" t="s">
        <v>7810</v>
      </c>
      <c r="F9156" t="s">
        <v>7896</v>
      </c>
      <c r="G9156" s="8" t="s">
        <v>9074</v>
      </c>
      <c r="H9156" s="4" t="s">
        <v>9082</v>
      </c>
      <c r="I9156" s="8" t="s">
        <v>9086</v>
      </c>
      <c r="J9156" t="s">
        <v>9349</v>
      </c>
      <c r="K9156" s="8" t="s">
        <v>9102</v>
      </c>
      <c r="L9156" t="s">
        <v>10958</v>
      </c>
      <c r="U9156" s="9" t="s">
        <v>9316</v>
      </c>
      <c r="W9156" s="9">
        <v>30</v>
      </c>
      <c r="AA9156" s="9">
        <v>76.5</v>
      </c>
      <c r="AC9156" s="8" t="s">
        <v>10942</v>
      </c>
      <c r="AD9156" t="s">
        <v>11013</v>
      </c>
      <c r="AE9156" s="8" t="s">
        <v>11014</v>
      </c>
      <c r="AF9156" t="s">
        <v>11023</v>
      </c>
      <c r="AG9156" s="8" t="s">
        <v>11024</v>
      </c>
      <c r="AH9156" s="18">
        <v>7630057590402</v>
      </c>
      <c r="AI9156" s="9">
        <v>39221000</v>
      </c>
      <c r="AL9156" s="4" t="s">
        <v>11588</v>
      </c>
    </row>
    <row r="9157" spans="1:38" x14ac:dyDescent="0.25">
      <c r="A9157" t="s">
        <v>7398</v>
      </c>
      <c r="B9157" s="6">
        <v>41890</v>
      </c>
      <c r="C9157" s="9" t="s">
        <v>7790</v>
      </c>
      <c r="D9157" s="4" t="s">
        <v>10940</v>
      </c>
      <c r="E9157" s="9" t="s">
        <v>7810</v>
      </c>
      <c r="F9157" t="s">
        <v>7896</v>
      </c>
      <c r="G9157" s="8" t="s">
        <v>9074</v>
      </c>
      <c r="H9157" s="4" t="s">
        <v>9082</v>
      </c>
      <c r="I9157" s="8" t="s">
        <v>9086</v>
      </c>
      <c r="J9157" t="s">
        <v>9349</v>
      </c>
      <c r="K9157" s="8" t="s">
        <v>9115</v>
      </c>
      <c r="L9157" t="s">
        <v>10991</v>
      </c>
      <c r="U9157" s="9" t="s">
        <v>9316</v>
      </c>
      <c r="W9157" s="9">
        <v>30</v>
      </c>
      <c r="AA9157" s="9">
        <v>76.5</v>
      </c>
      <c r="AC9157" s="8" t="s">
        <v>10942</v>
      </c>
      <c r="AD9157" t="s">
        <v>11015</v>
      </c>
      <c r="AE9157" s="8" t="s">
        <v>11016</v>
      </c>
      <c r="AF9157" t="s">
        <v>11025</v>
      </c>
      <c r="AG9157" s="8" t="s">
        <v>11029</v>
      </c>
      <c r="AH9157" s="18">
        <v>7630057590433</v>
      </c>
      <c r="AI9157" s="9">
        <v>39221000</v>
      </c>
      <c r="AL9157" s="4" t="s">
        <v>11588</v>
      </c>
    </row>
    <row r="9158" spans="1:38" x14ac:dyDescent="0.25">
      <c r="A9158" t="s">
        <v>7399</v>
      </c>
      <c r="B9158" s="6">
        <v>41890</v>
      </c>
      <c r="C9158" s="9" t="s">
        <v>7790</v>
      </c>
      <c r="D9158" s="4" t="s">
        <v>10940</v>
      </c>
      <c r="E9158" s="9" t="s">
        <v>7810</v>
      </c>
      <c r="F9158" t="s">
        <v>7896</v>
      </c>
      <c r="G9158" s="8" t="s">
        <v>9074</v>
      </c>
      <c r="H9158" s="4" t="s">
        <v>9082</v>
      </c>
      <c r="I9158" s="8" t="s">
        <v>9086</v>
      </c>
      <c r="J9158" t="s">
        <v>9349</v>
      </c>
      <c r="K9158" s="8" t="s">
        <v>9113</v>
      </c>
      <c r="L9158" t="s">
        <v>10959</v>
      </c>
      <c r="U9158" s="9" t="s">
        <v>9316</v>
      </c>
      <c r="W9158" s="9">
        <v>30</v>
      </c>
      <c r="AA9158" s="9">
        <v>76.5</v>
      </c>
      <c r="AC9158" s="8" t="s">
        <v>10942</v>
      </c>
      <c r="AD9158" t="s">
        <v>11017</v>
      </c>
      <c r="AE9158" s="8" t="s">
        <v>11018</v>
      </c>
      <c r="AF9158" t="s">
        <v>11026</v>
      </c>
      <c r="AG9158" s="8" t="s">
        <v>11030</v>
      </c>
      <c r="AH9158" s="18">
        <v>7630057590440</v>
      </c>
      <c r="AI9158" s="9">
        <v>39221000</v>
      </c>
      <c r="AL9158" s="4" t="s">
        <v>11588</v>
      </c>
    </row>
    <row r="9159" spans="1:38" x14ac:dyDescent="0.25">
      <c r="A9159" t="s">
        <v>7400</v>
      </c>
      <c r="B9159" s="6">
        <v>41890</v>
      </c>
      <c r="C9159" s="9" t="s">
        <v>7790</v>
      </c>
      <c r="D9159" s="4" t="s">
        <v>10940</v>
      </c>
      <c r="E9159" s="9" t="s">
        <v>7810</v>
      </c>
      <c r="F9159" t="s">
        <v>7896</v>
      </c>
      <c r="G9159" s="8" t="s">
        <v>9074</v>
      </c>
      <c r="H9159" s="4" t="s">
        <v>9082</v>
      </c>
      <c r="I9159" s="8" t="s">
        <v>9086</v>
      </c>
      <c r="J9159" t="s">
        <v>9349</v>
      </c>
      <c r="K9159" s="8" t="s">
        <v>9116</v>
      </c>
      <c r="L9159" t="s">
        <v>10960</v>
      </c>
      <c r="U9159" s="9" t="s">
        <v>9316</v>
      </c>
      <c r="W9159" s="9">
        <v>30</v>
      </c>
      <c r="AA9159" s="9">
        <v>76.5</v>
      </c>
      <c r="AC9159" s="8" t="s">
        <v>10942</v>
      </c>
      <c r="AD9159" t="s">
        <v>11020</v>
      </c>
      <c r="AE9159" s="8" t="s">
        <v>11019</v>
      </c>
      <c r="AF9159" t="s">
        <v>11027</v>
      </c>
      <c r="AG9159" s="8" t="s">
        <v>11031</v>
      </c>
      <c r="AH9159" s="18">
        <v>7630057590419</v>
      </c>
      <c r="AI9159" s="9">
        <v>39221000</v>
      </c>
      <c r="AL9159" s="4" t="s">
        <v>11589</v>
      </c>
    </row>
    <row r="9160" spans="1:38" x14ac:dyDescent="0.25">
      <c r="A9160" t="s">
        <v>7401</v>
      </c>
      <c r="B9160" s="6">
        <v>41890</v>
      </c>
      <c r="C9160" s="9" t="s">
        <v>7790</v>
      </c>
      <c r="D9160" s="4" t="s">
        <v>10940</v>
      </c>
      <c r="E9160" s="9" t="s">
        <v>7810</v>
      </c>
      <c r="F9160" t="s">
        <v>7896</v>
      </c>
      <c r="G9160" s="8" t="s">
        <v>9074</v>
      </c>
      <c r="H9160" s="4" t="s">
        <v>9082</v>
      </c>
      <c r="I9160" s="8" t="s">
        <v>9086</v>
      </c>
      <c r="J9160" t="s">
        <v>9349</v>
      </c>
      <c r="K9160" s="8" t="s">
        <v>9117</v>
      </c>
      <c r="L9160" t="s">
        <v>10990</v>
      </c>
      <c r="U9160" s="9" t="s">
        <v>9316</v>
      </c>
      <c r="W9160" s="9">
        <v>30</v>
      </c>
      <c r="AA9160" s="9">
        <v>76.5</v>
      </c>
      <c r="AC9160" s="8" t="s">
        <v>10942</v>
      </c>
      <c r="AD9160" t="s">
        <v>11021</v>
      </c>
      <c r="AE9160" s="8" t="s">
        <v>11022</v>
      </c>
      <c r="AF9160" t="s">
        <v>11028</v>
      </c>
      <c r="AG9160" s="8" t="s">
        <v>11032</v>
      </c>
      <c r="AH9160" s="18">
        <v>7630057590426</v>
      </c>
      <c r="AI9160" s="9">
        <v>39221000</v>
      </c>
      <c r="AL9160" s="4" t="s">
        <v>11588</v>
      </c>
    </row>
    <row r="9161" spans="1:38" x14ac:dyDescent="0.25">
      <c r="A9161" t="s">
        <v>7402</v>
      </c>
      <c r="B9161" s="6">
        <v>34180</v>
      </c>
      <c r="C9161" s="9" t="s">
        <v>7790</v>
      </c>
      <c r="D9161" s="4" t="s">
        <v>10940</v>
      </c>
      <c r="E9161" s="9" t="s">
        <v>7810</v>
      </c>
      <c r="F9161" t="s">
        <v>7896</v>
      </c>
      <c r="G9161" s="8" t="s">
        <v>9074</v>
      </c>
      <c r="H9161" s="4" t="s">
        <v>9082</v>
      </c>
      <c r="I9161" s="8" t="s">
        <v>9086</v>
      </c>
      <c r="J9161" t="s">
        <v>9349</v>
      </c>
      <c r="K9161" s="8" t="s">
        <v>9102</v>
      </c>
      <c r="L9161" t="s">
        <v>10958</v>
      </c>
      <c r="U9161" s="9" t="s">
        <v>9317</v>
      </c>
      <c r="W9161" s="9">
        <v>30</v>
      </c>
      <c r="AA9161" s="9">
        <v>57</v>
      </c>
      <c r="AC9161" s="8" t="s">
        <v>10942</v>
      </c>
      <c r="AD9161" t="s">
        <v>11013</v>
      </c>
      <c r="AE9161" s="8" t="s">
        <v>11014</v>
      </c>
      <c r="AF9161" t="s">
        <v>11023</v>
      </c>
      <c r="AG9161" s="8" t="s">
        <v>11024</v>
      </c>
      <c r="AH9161" s="18">
        <v>7630057588058</v>
      </c>
      <c r="AI9161" s="9">
        <v>39221000</v>
      </c>
      <c r="AL9161" s="4" t="s">
        <v>11588</v>
      </c>
    </row>
    <row r="9162" spans="1:38" x14ac:dyDescent="0.25">
      <c r="A9162" t="s">
        <v>7403</v>
      </c>
      <c r="B9162" s="6">
        <v>34180</v>
      </c>
      <c r="C9162" s="9" t="s">
        <v>7790</v>
      </c>
      <c r="D9162" s="4" t="s">
        <v>10940</v>
      </c>
      <c r="E9162" s="9" t="s">
        <v>7810</v>
      </c>
      <c r="F9162" t="s">
        <v>7896</v>
      </c>
      <c r="G9162" s="8" t="s">
        <v>9074</v>
      </c>
      <c r="H9162" s="4" t="s">
        <v>9082</v>
      </c>
      <c r="I9162" s="8" t="s">
        <v>9086</v>
      </c>
      <c r="J9162" t="s">
        <v>9349</v>
      </c>
      <c r="K9162" s="8" t="s">
        <v>9115</v>
      </c>
      <c r="L9162" t="s">
        <v>10991</v>
      </c>
      <c r="U9162" s="9" t="s">
        <v>9317</v>
      </c>
      <c r="W9162" s="9">
        <v>30</v>
      </c>
      <c r="AA9162" s="9">
        <v>57</v>
      </c>
      <c r="AC9162" s="8" t="s">
        <v>10942</v>
      </c>
      <c r="AD9162" t="s">
        <v>11015</v>
      </c>
      <c r="AE9162" s="8" t="s">
        <v>11016</v>
      </c>
      <c r="AF9162" t="s">
        <v>11025</v>
      </c>
      <c r="AG9162" s="8" t="s">
        <v>11029</v>
      </c>
      <c r="AH9162" s="18">
        <v>7630057588089</v>
      </c>
      <c r="AI9162" s="9">
        <v>39221000</v>
      </c>
      <c r="AL9162" s="4" t="s">
        <v>11588</v>
      </c>
    </row>
    <row r="9163" spans="1:38" x14ac:dyDescent="0.25">
      <c r="A9163" t="s">
        <v>7404</v>
      </c>
      <c r="B9163" s="6">
        <v>34180</v>
      </c>
      <c r="C9163" s="9" t="s">
        <v>7790</v>
      </c>
      <c r="D9163" s="4" t="s">
        <v>10940</v>
      </c>
      <c r="E9163" s="9" t="s">
        <v>7810</v>
      </c>
      <c r="F9163" t="s">
        <v>7896</v>
      </c>
      <c r="G9163" s="8" t="s">
        <v>9074</v>
      </c>
      <c r="H9163" s="4" t="s">
        <v>9082</v>
      </c>
      <c r="I9163" s="8" t="s">
        <v>9086</v>
      </c>
      <c r="J9163" t="s">
        <v>9349</v>
      </c>
      <c r="K9163" s="8" t="s">
        <v>9113</v>
      </c>
      <c r="L9163" t="s">
        <v>10959</v>
      </c>
      <c r="U9163" s="9" t="s">
        <v>9317</v>
      </c>
      <c r="W9163" s="9">
        <v>30</v>
      </c>
      <c r="AA9163" s="9">
        <v>57</v>
      </c>
      <c r="AC9163" s="8" t="s">
        <v>10942</v>
      </c>
      <c r="AD9163" t="s">
        <v>11017</v>
      </c>
      <c r="AE9163" s="8" t="s">
        <v>11018</v>
      </c>
      <c r="AF9163" t="s">
        <v>11026</v>
      </c>
      <c r="AG9163" s="8" t="s">
        <v>11030</v>
      </c>
      <c r="AH9163" s="18">
        <v>7630057588096</v>
      </c>
      <c r="AI9163" s="9">
        <v>39221000</v>
      </c>
      <c r="AL9163" s="4" t="s">
        <v>11589</v>
      </c>
    </row>
    <row r="9164" spans="1:38" x14ac:dyDescent="0.25">
      <c r="A9164" t="s">
        <v>7405</v>
      </c>
      <c r="B9164" s="6">
        <v>34180</v>
      </c>
      <c r="C9164" s="9" t="s">
        <v>7790</v>
      </c>
      <c r="D9164" s="4" t="s">
        <v>10940</v>
      </c>
      <c r="E9164" s="9" t="s">
        <v>7810</v>
      </c>
      <c r="F9164" t="s">
        <v>7896</v>
      </c>
      <c r="G9164" s="8" t="s">
        <v>9074</v>
      </c>
      <c r="H9164" s="4" t="s">
        <v>9082</v>
      </c>
      <c r="I9164" s="8" t="s">
        <v>9086</v>
      </c>
      <c r="J9164" t="s">
        <v>9349</v>
      </c>
      <c r="K9164" s="8" t="s">
        <v>9116</v>
      </c>
      <c r="L9164" t="s">
        <v>10960</v>
      </c>
      <c r="U9164" s="9" t="s">
        <v>9317</v>
      </c>
      <c r="W9164" s="9">
        <v>30</v>
      </c>
      <c r="AA9164" s="9">
        <v>57</v>
      </c>
      <c r="AC9164" s="8" t="s">
        <v>10942</v>
      </c>
      <c r="AD9164" t="s">
        <v>11020</v>
      </c>
      <c r="AE9164" s="8" t="s">
        <v>11019</v>
      </c>
      <c r="AF9164" t="s">
        <v>11027</v>
      </c>
      <c r="AG9164" s="8" t="s">
        <v>11031</v>
      </c>
      <c r="AH9164" s="18">
        <v>7630057588065</v>
      </c>
      <c r="AI9164" s="9">
        <v>39221000</v>
      </c>
      <c r="AL9164" s="4" t="s">
        <v>11588</v>
      </c>
    </row>
    <row r="9165" spans="1:38" x14ac:dyDescent="0.25">
      <c r="A9165" t="s">
        <v>7406</v>
      </c>
      <c r="B9165" s="6">
        <v>34180</v>
      </c>
      <c r="C9165" s="9" t="s">
        <v>7790</v>
      </c>
      <c r="D9165" s="4" t="s">
        <v>10940</v>
      </c>
      <c r="E9165" s="9" t="s">
        <v>7810</v>
      </c>
      <c r="F9165" t="s">
        <v>7896</v>
      </c>
      <c r="G9165" s="8" t="s">
        <v>9074</v>
      </c>
      <c r="H9165" s="4" t="s">
        <v>9082</v>
      </c>
      <c r="I9165" s="8" t="s">
        <v>9086</v>
      </c>
      <c r="J9165" t="s">
        <v>9349</v>
      </c>
      <c r="K9165" s="8" t="s">
        <v>9117</v>
      </c>
      <c r="L9165" t="s">
        <v>10990</v>
      </c>
      <c r="U9165" s="9" t="s">
        <v>9317</v>
      </c>
      <c r="W9165" s="9">
        <v>30</v>
      </c>
      <c r="AA9165" s="9">
        <v>57</v>
      </c>
      <c r="AC9165" s="8" t="s">
        <v>10942</v>
      </c>
      <c r="AD9165" t="s">
        <v>11021</v>
      </c>
      <c r="AE9165" s="8" t="s">
        <v>11022</v>
      </c>
      <c r="AF9165" t="s">
        <v>11028</v>
      </c>
      <c r="AG9165" s="8" t="s">
        <v>11032</v>
      </c>
      <c r="AH9165" s="18">
        <v>7630057588072</v>
      </c>
      <c r="AI9165" s="9">
        <v>39221000</v>
      </c>
      <c r="AL9165" s="4" t="s">
        <v>11588</v>
      </c>
    </row>
    <row r="9166" spans="1:38" x14ac:dyDescent="0.25">
      <c r="A9166" t="s">
        <v>7407</v>
      </c>
      <c r="B9166" s="6">
        <v>37220</v>
      </c>
      <c r="C9166" s="9" t="s">
        <v>7790</v>
      </c>
      <c r="D9166" s="4" t="s">
        <v>10940</v>
      </c>
      <c r="E9166" s="9" t="s">
        <v>7810</v>
      </c>
      <c r="F9166" t="s">
        <v>7896</v>
      </c>
      <c r="G9166" s="8" t="s">
        <v>9074</v>
      </c>
      <c r="H9166" s="4" t="s">
        <v>9082</v>
      </c>
      <c r="I9166" s="8" t="s">
        <v>9086</v>
      </c>
      <c r="J9166" t="s">
        <v>9349</v>
      </c>
      <c r="K9166" s="8" t="s">
        <v>9102</v>
      </c>
      <c r="L9166" t="s">
        <v>10958</v>
      </c>
      <c r="U9166" s="9" t="s">
        <v>9318</v>
      </c>
      <c r="W9166" s="9">
        <v>30</v>
      </c>
      <c r="AA9166" s="9">
        <v>68.5</v>
      </c>
      <c r="AC9166" s="8" t="s">
        <v>10942</v>
      </c>
      <c r="AD9166" t="s">
        <v>11013</v>
      </c>
      <c r="AE9166" s="8" t="s">
        <v>11014</v>
      </c>
      <c r="AF9166" t="s">
        <v>11023</v>
      </c>
      <c r="AG9166" s="8" t="s">
        <v>11024</v>
      </c>
      <c r="AH9166" s="18">
        <v>7630057588904</v>
      </c>
      <c r="AI9166" s="9">
        <v>39221000</v>
      </c>
      <c r="AL9166" s="4" t="s">
        <v>11588</v>
      </c>
    </row>
    <row r="9167" spans="1:38" x14ac:dyDescent="0.25">
      <c r="A9167" t="s">
        <v>7408</v>
      </c>
      <c r="B9167" s="6">
        <v>37220</v>
      </c>
      <c r="C9167" s="9" t="s">
        <v>7790</v>
      </c>
      <c r="D9167" s="4" t="s">
        <v>10940</v>
      </c>
      <c r="E9167" s="9" t="s">
        <v>7810</v>
      </c>
      <c r="F9167" t="s">
        <v>7896</v>
      </c>
      <c r="G9167" s="8" t="s">
        <v>9074</v>
      </c>
      <c r="H9167" s="4" t="s">
        <v>9082</v>
      </c>
      <c r="I9167" s="8" t="s">
        <v>9086</v>
      </c>
      <c r="J9167" t="s">
        <v>9349</v>
      </c>
      <c r="K9167" s="8" t="s">
        <v>9115</v>
      </c>
      <c r="L9167" t="s">
        <v>10991</v>
      </c>
      <c r="U9167" s="9" t="s">
        <v>9318</v>
      </c>
      <c r="W9167" s="9">
        <v>30</v>
      </c>
      <c r="AA9167" s="9">
        <v>68.5</v>
      </c>
      <c r="AC9167" s="8" t="s">
        <v>10942</v>
      </c>
      <c r="AD9167" t="s">
        <v>11015</v>
      </c>
      <c r="AE9167" s="8" t="s">
        <v>11016</v>
      </c>
      <c r="AF9167" t="s">
        <v>11025</v>
      </c>
      <c r="AG9167" s="8" t="s">
        <v>11029</v>
      </c>
      <c r="AH9167" s="18">
        <v>7630057588935</v>
      </c>
      <c r="AI9167" s="9">
        <v>39221000</v>
      </c>
      <c r="AL9167" s="4" t="s">
        <v>11589</v>
      </c>
    </row>
    <row r="9168" spans="1:38" x14ac:dyDescent="0.25">
      <c r="A9168" t="s">
        <v>7409</v>
      </c>
      <c r="B9168" s="6">
        <v>37220</v>
      </c>
      <c r="C9168" s="9" t="s">
        <v>7790</v>
      </c>
      <c r="D9168" s="4" t="s">
        <v>10940</v>
      </c>
      <c r="E9168" s="9" t="s">
        <v>7810</v>
      </c>
      <c r="F9168" t="s">
        <v>7896</v>
      </c>
      <c r="G9168" s="8" t="s">
        <v>9074</v>
      </c>
      <c r="H9168" s="4" t="s">
        <v>9082</v>
      </c>
      <c r="I9168" s="8" t="s">
        <v>9086</v>
      </c>
      <c r="J9168" t="s">
        <v>9349</v>
      </c>
      <c r="K9168" s="8" t="s">
        <v>9113</v>
      </c>
      <c r="L9168" t="s">
        <v>10959</v>
      </c>
      <c r="U9168" s="9" t="s">
        <v>9318</v>
      </c>
      <c r="W9168" s="9">
        <v>30</v>
      </c>
      <c r="AA9168" s="9">
        <v>68.5</v>
      </c>
      <c r="AC9168" s="8" t="s">
        <v>10942</v>
      </c>
      <c r="AD9168" t="s">
        <v>11017</v>
      </c>
      <c r="AE9168" s="8" t="s">
        <v>11018</v>
      </c>
      <c r="AF9168" t="s">
        <v>11026</v>
      </c>
      <c r="AG9168" s="8" t="s">
        <v>11030</v>
      </c>
      <c r="AH9168" s="18">
        <v>7630057588942</v>
      </c>
      <c r="AI9168" s="9">
        <v>39221000</v>
      </c>
      <c r="AL9168" s="4" t="s">
        <v>11588</v>
      </c>
    </row>
    <row r="9169" spans="1:38" x14ac:dyDescent="0.25">
      <c r="A9169" t="s">
        <v>7410</v>
      </c>
      <c r="B9169" s="6">
        <v>37220</v>
      </c>
      <c r="C9169" s="9" t="s">
        <v>7790</v>
      </c>
      <c r="D9169" s="4" t="s">
        <v>10940</v>
      </c>
      <c r="E9169" s="9" t="s">
        <v>7810</v>
      </c>
      <c r="F9169" t="s">
        <v>7896</v>
      </c>
      <c r="G9169" s="8" t="s">
        <v>9074</v>
      </c>
      <c r="H9169" s="4" t="s">
        <v>9082</v>
      </c>
      <c r="I9169" s="8" t="s">
        <v>9086</v>
      </c>
      <c r="J9169" t="s">
        <v>9349</v>
      </c>
      <c r="K9169" s="8" t="s">
        <v>9116</v>
      </c>
      <c r="L9169" t="s">
        <v>10960</v>
      </c>
      <c r="U9169" s="9" t="s">
        <v>9318</v>
      </c>
      <c r="W9169" s="9">
        <v>30</v>
      </c>
      <c r="AA9169" s="9">
        <v>68.5</v>
      </c>
      <c r="AC9169" s="8" t="s">
        <v>10942</v>
      </c>
      <c r="AD9169" t="s">
        <v>11020</v>
      </c>
      <c r="AE9169" s="8" t="s">
        <v>11019</v>
      </c>
      <c r="AF9169" t="s">
        <v>11027</v>
      </c>
      <c r="AG9169" s="8" t="s">
        <v>11031</v>
      </c>
      <c r="AH9169" s="18">
        <v>7630057588911</v>
      </c>
      <c r="AI9169" s="9">
        <v>39221000</v>
      </c>
      <c r="AL9169" s="4" t="s">
        <v>11588</v>
      </c>
    </row>
    <row r="9170" spans="1:38" x14ac:dyDescent="0.25">
      <c r="A9170" t="s">
        <v>7411</v>
      </c>
      <c r="B9170" s="6">
        <v>37220</v>
      </c>
      <c r="C9170" s="9" t="s">
        <v>7790</v>
      </c>
      <c r="D9170" s="4" t="s">
        <v>10940</v>
      </c>
      <c r="E9170" s="9" t="s">
        <v>7810</v>
      </c>
      <c r="F9170" t="s">
        <v>7896</v>
      </c>
      <c r="G9170" s="8" t="s">
        <v>9074</v>
      </c>
      <c r="H9170" s="4" t="s">
        <v>9082</v>
      </c>
      <c r="I9170" s="8" t="s">
        <v>9086</v>
      </c>
      <c r="J9170" t="s">
        <v>9349</v>
      </c>
      <c r="K9170" s="8" t="s">
        <v>9117</v>
      </c>
      <c r="L9170" t="s">
        <v>10990</v>
      </c>
      <c r="U9170" s="9" t="s">
        <v>9318</v>
      </c>
      <c r="W9170" s="9">
        <v>30</v>
      </c>
      <c r="AA9170" s="9">
        <v>68.5</v>
      </c>
      <c r="AC9170" s="8" t="s">
        <v>10942</v>
      </c>
      <c r="AD9170" t="s">
        <v>11021</v>
      </c>
      <c r="AE9170" s="8" t="s">
        <v>11022</v>
      </c>
      <c r="AF9170" t="s">
        <v>11028</v>
      </c>
      <c r="AG9170" s="8" t="s">
        <v>11032</v>
      </c>
      <c r="AH9170" s="18">
        <v>7630057588928</v>
      </c>
      <c r="AI9170" s="9">
        <v>39221000</v>
      </c>
      <c r="AL9170" s="4" t="s">
        <v>11588</v>
      </c>
    </row>
    <row r="9171" spans="1:38" x14ac:dyDescent="0.25">
      <c r="A9171" t="s">
        <v>7412</v>
      </c>
      <c r="B9171" s="6">
        <v>40120</v>
      </c>
      <c r="C9171" s="9" t="s">
        <v>7790</v>
      </c>
      <c r="D9171" s="4" t="s">
        <v>10940</v>
      </c>
      <c r="E9171" s="9" t="s">
        <v>7810</v>
      </c>
      <c r="F9171" t="s">
        <v>7896</v>
      </c>
      <c r="G9171" s="8" t="s">
        <v>9074</v>
      </c>
      <c r="H9171" s="4" t="s">
        <v>9082</v>
      </c>
      <c r="I9171" s="8" t="s">
        <v>9086</v>
      </c>
      <c r="J9171" t="s">
        <v>9349</v>
      </c>
      <c r="K9171" s="8" t="s">
        <v>9102</v>
      </c>
      <c r="L9171" t="s">
        <v>10958</v>
      </c>
      <c r="U9171" s="9" t="s">
        <v>9319</v>
      </c>
      <c r="W9171" s="9">
        <v>30</v>
      </c>
      <c r="AA9171" s="9">
        <v>72</v>
      </c>
      <c r="AC9171" s="8" t="s">
        <v>10942</v>
      </c>
      <c r="AD9171" t="s">
        <v>11013</v>
      </c>
      <c r="AE9171" s="8" t="s">
        <v>11014</v>
      </c>
      <c r="AF9171" t="s">
        <v>11023</v>
      </c>
      <c r="AG9171" s="8" t="s">
        <v>11024</v>
      </c>
      <c r="AH9171" s="18">
        <v>7630057589703</v>
      </c>
      <c r="AI9171" s="9">
        <v>39221000</v>
      </c>
      <c r="AL9171" s="4" t="s">
        <v>11588</v>
      </c>
    </row>
    <row r="9172" spans="1:38" x14ac:dyDescent="0.25">
      <c r="A9172" t="s">
        <v>7413</v>
      </c>
      <c r="B9172" s="6">
        <v>40120</v>
      </c>
      <c r="C9172" s="9" t="s">
        <v>7790</v>
      </c>
      <c r="D9172" s="4" t="s">
        <v>10940</v>
      </c>
      <c r="E9172" s="9" t="s">
        <v>7810</v>
      </c>
      <c r="F9172" t="s">
        <v>7896</v>
      </c>
      <c r="G9172" s="8" t="s">
        <v>9074</v>
      </c>
      <c r="H9172" s="4" t="s">
        <v>9082</v>
      </c>
      <c r="I9172" s="8" t="s">
        <v>9086</v>
      </c>
      <c r="J9172" t="s">
        <v>9349</v>
      </c>
      <c r="K9172" s="8" t="s">
        <v>9115</v>
      </c>
      <c r="L9172" t="s">
        <v>10991</v>
      </c>
      <c r="U9172" s="9" t="s">
        <v>9319</v>
      </c>
      <c r="W9172" s="9">
        <v>30</v>
      </c>
      <c r="AA9172" s="9">
        <v>72</v>
      </c>
      <c r="AC9172" s="8" t="s">
        <v>10942</v>
      </c>
      <c r="AD9172" t="s">
        <v>11015</v>
      </c>
      <c r="AE9172" s="8" t="s">
        <v>11016</v>
      </c>
      <c r="AF9172" t="s">
        <v>11025</v>
      </c>
      <c r="AG9172" s="8" t="s">
        <v>11029</v>
      </c>
      <c r="AH9172" s="18">
        <v>7630057589734</v>
      </c>
      <c r="AI9172" s="9">
        <v>39221000</v>
      </c>
      <c r="AL9172" s="4" t="s">
        <v>11589</v>
      </c>
    </row>
    <row r="9173" spans="1:38" x14ac:dyDescent="0.25">
      <c r="A9173" t="s">
        <v>7414</v>
      </c>
      <c r="B9173" s="6">
        <v>40120</v>
      </c>
      <c r="C9173" s="9" t="s">
        <v>7790</v>
      </c>
      <c r="D9173" s="4" t="s">
        <v>10940</v>
      </c>
      <c r="E9173" s="9" t="s">
        <v>7810</v>
      </c>
      <c r="F9173" t="s">
        <v>7896</v>
      </c>
      <c r="G9173" s="8" t="s">
        <v>9074</v>
      </c>
      <c r="H9173" s="4" t="s">
        <v>9082</v>
      </c>
      <c r="I9173" s="8" t="s">
        <v>9086</v>
      </c>
      <c r="J9173" t="s">
        <v>9349</v>
      </c>
      <c r="K9173" s="8" t="s">
        <v>9113</v>
      </c>
      <c r="L9173" t="s">
        <v>10959</v>
      </c>
      <c r="U9173" s="9" t="s">
        <v>9319</v>
      </c>
      <c r="W9173" s="9">
        <v>30</v>
      </c>
      <c r="AA9173" s="9">
        <v>72</v>
      </c>
      <c r="AC9173" s="8" t="s">
        <v>10942</v>
      </c>
      <c r="AD9173" t="s">
        <v>11017</v>
      </c>
      <c r="AE9173" s="8" t="s">
        <v>11018</v>
      </c>
      <c r="AF9173" t="s">
        <v>11026</v>
      </c>
      <c r="AG9173" s="8" t="s">
        <v>11030</v>
      </c>
      <c r="AH9173" s="18">
        <v>7630057589741</v>
      </c>
      <c r="AI9173" s="9">
        <v>39221000</v>
      </c>
      <c r="AL9173" s="4" t="s">
        <v>11588</v>
      </c>
    </row>
    <row r="9174" spans="1:38" x14ac:dyDescent="0.25">
      <c r="A9174" t="s">
        <v>7415</v>
      </c>
      <c r="B9174" s="6">
        <v>40120</v>
      </c>
      <c r="C9174" s="9" t="s">
        <v>7790</v>
      </c>
      <c r="D9174" s="4" t="s">
        <v>10940</v>
      </c>
      <c r="E9174" s="9" t="s">
        <v>7810</v>
      </c>
      <c r="F9174" t="s">
        <v>7896</v>
      </c>
      <c r="G9174" s="8" t="s">
        <v>9074</v>
      </c>
      <c r="H9174" s="4" t="s">
        <v>9082</v>
      </c>
      <c r="I9174" s="8" t="s">
        <v>9086</v>
      </c>
      <c r="J9174" t="s">
        <v>9349</v>
      </c>
      <c r="K9174" s="8" t="s">
        <v>9116</v>
      </c>
      <c r="L9174" t="s">
        <v>10960</v>
      </c>
      <c r="U9174" s="9" t="s">
        <v>9319</v>
      </c>
      <c r="W9174" s="9">
        <v>30</v>
      </c>
      <c r="AA9174" s="9">
        <v>72</v>
      </c>
      <c r="AC9174" s="8" t="s">
        <v>10942</v>
      </c>
      <c r="AD9174" t="s">
        <v>11020</v>
      </c>
      <c r="AE9174" s="8" t="s">
        <v>11019</v>
      </c>
      <c r="AF9174" t="s">
        <v>11027</v>
      </c>
      <c r="AG9174" s="8" t="s">
        <v>11031</v>
      </c>
      <c r="AH9174" s="18">
        <v>7630057589710</v>
      </c>
      <c r="AI9174" s="9">
        <v>39221000</v>
      </c>
      <c r="AL9174" s="4" t="s">
        <v>11588</v>
      </c>
    </row>
    <row r="9175" spans="1:38" x14ac:dyDescent="0.25">
      <c r="A9175" t="s">
        <v>7416</v>
      </c>
      <c r="B9175" s="6">
        <v>40120</v>
      </c>
      <c r="C9175" s="9" t="s">
        <v>7790</v>
      </c>
      <c r="D9175" s="4" t="s">
        <v>10940</v>
      </c>
      <c r="E9175" s="9" t="s">
        <v>7810</v>
      </c>
      <c r="F9175" t="s">
        <v>7896</v>
      </c>
      <c r="G9175" s="8" t="s">
        <v>9074</v>
      </c>
      <c r="H9175" s="4" t="s">
        <v>9082</v>
      </c>
      <c r="I9175" s="8" t="s">
        <v>9086</v>
      </c>
      <c r="J9175" t="s">
        <v>9349</v>
      </c>
      <c r="K9175" s="8" t="s">
        <v>9117</v>
      </c>
      <c r="L9175" t="s">
        <v>10990</v>
      </c>
      <c r="U9175" s="9" t="s">
        <v>9319</v>
      </c>
      <c r="W9175" s="9">
        <v>30</v>
      </c>
      <c r="AA9175" s="9">
        <v>72</v>
      </c>
      <c r="AC9175" s="8" t="s">
        <v>10942</v>
      </c>
      <c r="AD9175" t="s">
        <v>11021</v>
      </c>
      <c r="AE9175" s="8" t="s">
        <v>11022</v>
      </c>
      <c r="AF9175" t="s">
        <v>11028</v>
      </c>
      <c r="AG9175" s="8" t="s">
        <v>11032</v>
      </c>
      <c r="AH9175" s="18">
        <v>7630057589727</v>
      </c>
      <c r="AI9175" s="9">
        <v>39221000</v>
      </c>
      <c r="AL9175" s="4" t="s">
        <v>11588</v>
      </c>
    </row>
    <row r="9176" spans="1:38" x14ac:dyDescent="0.25">
      <c r="A9176" t="s">
        <v>7417</v>
      </c>
      <c r="B9176" s="6">
        <v>43660</v>
      </c>
      <c r="C9176" s="9" t="s">
        <v>7790</v>
      </c>
      <c r="D9176" s="4" t="s">
        <v>10940</v>
      </c>
      <c r="E9176" s="9" t="s">
        <v>7810</v>
      </c>
      <c r="F9176" t="s">
        <v>7896</v>
      </c>
      <c r="G9176" s="8" t="s">
        <v>9074</v>
      </c>
      <c r="H9176" s="4" t="s">
        <v>9082</v>
      </c>
      <c r="I9176" s="8" t="s">
        <v>9086</v>
      </c>
      <c r="J9176" t="s">
        <v>9349</v>
      </c>
      <c r="K9176" s="8" t="s">
        <v>9102</v>
      </c>
      <c r="L9176" t="s">
        <v>10958</v>
      </c>
      <c r="U9176" s="9" t="s">
        <v>9320</v>
      </c>
      <c r="W9176" s="9">
        <v>30</v>
      </c>
      <c r="AA9176" s="9">
        <v>80.5</v>
      </c>
      <c r="AC9176" s="8" t="s">
        <v>10942</v>
      </c>
      <c r="AD9176" t="s">
        <v>11013</v>
      </c>
      <c r="AE9176" s="8" t="s">
        <v>11014</v>
      </c>
      <c r="AF9176" t="s">
        <v>11023</v>
      </c>
      <c r="AG9176" s="8" t="s">
        <v>11024</v>
      </c>
      <c r="AH9176" s="18">
        <v>7630057590457</v>
      </c>
      <c r="AI9176" s="9">
        <v>39221000</v>
      </c>
      <c r="AL9176" s="4" t="s">
        <v>11589</v>
      </c>
    </row>
    <row r="9177" spans="1:38" x14ac:dyDescent="0.25">
      <c r="A9177" t="s">
        <v>7418</v>
      </c>
      <c r="B9177" s="6">
        <v>43660</v>
      </c>
      <c r="C9177" s="9" t="s">
        <v>7790</v>
      </c>
      <c r="D9177" s="4" t="s">
        <v>10940</v>
      </c>
      <c r="E9177" s="9" t="s">
        <v>7810</v>
      </c>
      <c r="F9177" t="s">
        <v>7896</v>
      </c>
      <c r="G9177" s="8" t="s">
        <v>9074</v>
      </c>
      <c r="H9177" s="4" t="s">
        <v>9082</v>
      </c>
      <c r="I9177" s="8" t="s">
        <v>9086</v>
      </c>
      <c r="J9177" t="s">
        <v>9349</v>
      </c>
      <c r="K9177" s="8" t="s">
        <v>9115</v>
      </c>
      <c r="L9177" t="s">
        <v>10991</v>
      </c>
      <c r="U9177" s="9" t="s">
        <v>9320</v>
      </c>
      <c r="W9177" s="9">
        <v>30</v>
      </c>
      <c r="AA9177" s="9">
        <v>80.5</v>
      </c>
      <c r="AC9177" s="8" t="s">
        <v>10942</v>
      </c>
      <c r="AD9177" t="s">
        <v>11015</v>
      </c>
      <c r="AE9177" s="8" t="s">
        <v>11016</v>
      </c>
      <c r="AF9177" t="s">
        <v>11025</v>
      </c>
      <c r="AG9177" s="8" t="s">
        <v>11029</v>
      </c>
      <c r="AH9177" s="18">
        <v>7630057590488</v>
      </c>
      <c r="AI9177" s="9">
        <v>39221000</v>
      </c>
      <c r="AL9177" s="4" t="s">
        <v>11588</v>
      </c>
    </row>
    <row r="9178" spans="1:38" x14ac:dyDescent="0.25">
      <c r="A9178" t="s">
        <v>7419</v>
      </c>
      <c r="B9178" s="6">
        <v>43660</v>
      </c>
      <c r="C9178" s="9" t="s">
        <v>7790</v>
      </c>
      <c r="D9178" s="4" t="s">
        <v>10940</v>
      </c>
      <c r="E9178" s="9" t="s">
        <v>7810</v>
      </c>
      <c r="F9178" t="s">
        <v>7896</v>
      </c>
      <c r="G9178" s="8" t="s">
        <v>9074</v>
      </c>
      <c r="H9178" s="4" t="s">
        <v>9082</v>
      </c>
      <c r="I9178" s="8" t="s">
        <v>9086</v>
      </c>
      <c r="J9178" t="s">
        <v>9349</v>
      </c>
      <c r="K9178" s="8" t="s">
        <v>9113</v>
      </c>
      <c r="L9178" t="s">
        <v>10959</v>
      </c>
      <c r="U9178" s="9" t="s">
        <v>9320</v>
      </c>
      <c r="W9178" s="9">
        <v>30</v>
      </c>
      <c r="AA9178" s="9">
        <v>80.5</v>
      </c>
      <c r="AC9178" s="8" t="s">
        <v>10942</v>
      </c>
      <c r="AD9178" t="s">
        <v>11017</v>
      </c>
      <c r="AE9178" s="8" t="s">
        <v>11018</v>
      </c>
      <c r="AF9178" t="s">
        <v>11026</v>
      </c>
      <c r="AG9178" s="8" t="s">
        <v>11030</v>
      </c>
      <c r="AH9178" s="18">
        <v>7630057590495</v>
      </c>
      <c r="AI9178" s="9">
        <v>39221000</v>
      </c>
      <c r="AL9178" s="4" t="s">
        <v>11588</v>
      </c>
    </row>
    <row r="9179" spans="1:38" x14ac:dyDescent="0.25">
      <c r="A9179" t="s">
        <v>7420</v>
      </c>
      <c r="B9179" s="6">
        <v>43660</v>
      </c>
      <c r="C9179" s="9" t="s">
        <v>7790</v>
      </c>
      <c r="D9179" s="4" t="s">
        <v>10940</v>
      </c>
      <c r="E9179" s="9" t="s">
        <v>7810</v>
      </c>
      <c r="F9179" t="s">
        <v>7896</v>
      </c>
      <c r="G9179" s="8" t="s">
        <v>9074</v>
      </c>
      <c r="H9179" s="4" t="s">
        <v>9082</v>
      </c>
      <c r="I9179" s="8" t="s">
        <v>9086</v>
      </c>
      <c r="J9179" t="s">
        <v>9349</v>
      </c>
      <c r="K9179" s="8" t="s">
        <v>9116</v>
      </c>
      <c r="L9179" t="s">
        <v>10960</v>
      </c>
      <c r="U9179" s="9" t="s">
        <v>9320</v>
      </c>
      <c r="W9179" s="9">
        <v>30</v>
      </c>
      <c r="AA9179" s="9">
        <v>80.5</v>
      </c>
      <c r="AC9179" s="8" t="s">
        <v>10942</v>
      </c>
      <c r="AD9179" t="s">
        <v>11020</v>
      </c>
      <c r="AE9179" s="8" t="s">
        <v>11019</v>
      </c>
      <c r="AF9179" t="s">
        <v>11027</v>
      </c>
      <c r="AG9179" s="8" t="s">
        <v>11031</v>
      </c>
      <c r="AH9179" s="18">
        <v>7630057590464</v>
      </c>
      <c r="AI9179" s="9">
        <v>39221000</v>
      </c>
      <c r="AL9179" s="4" t="s">
        <v>11588</v>
      </c>
    </row>
    <row r="9180" spans="1:38" x14ac:dyDescent="0.25">
      <c r="A9180" t="s">
        <v>7421</v>
      </c>
      <c r="B9180" s="6">
        <v>43660</v>
      </c>
      <c r="C9180" s="9" t="s">
        <v>7790</v>
      </c>
      <c r="D9180" s="4" t="s">
        <v>10940</v>
      </c>
      <c r="E9180" s="9" t="s">
        <v>7810</v>
      </c>
      <c r="F9180" t="s">
        <v>7896</v>
      </c>
      <c r="G9180" s="8" t="s">
        <v>9074</v>
      </c>
      <c r="H9180" s="4" t="s">
        <v>9082</v>
      </c>
      <c r="I9180" s="8" t="s">
        <v>9086</v>
      </c>
      <c r="J9180" t="s">
        <v>9349</v>
      </c>
      <c r="K9180" s="8" t="s">
        <v>9117</v>
      </c>
      <c r="L9180" t="s">
        <v>10990</v>
      </c>
      <c r="U9180" s="9" t="s">
        <v>9320</v>
      </c>
      <c r="W9180" s="9">
        <v>30</v>
      </c>
      <c r="AA9180" s="9">
        <v>80.5</v>
      </c>
      <c r="AC9180" s="8" t="s">
        <v>10942</v>
      </c>
      <c r="AD9180" t="s">
        <v>11021</v>
      </c>
      <c r="AE9180" s="8" t="s">
        <v>11022</v>
      </c>
      <c r="AF9180" t="s">
        <v>11028</v>
      </c>
      <c r="AG9180" s="8" t="s">
        <v>11032</v>
      </c>
      <c r="AH9180" s="18">
        <v>7630057590471</v>
      </c>
      <c r="AI9180" s="9">
        <v>39221000</v>
      </c>
      <c r="AL9180" s="4" t="s">
        <v>11589</v>
      </c>
    </row>
    <row r="9181" spans="1:38" x14ac:dyDescent="0.25">
      <c r="A9181" t="s">
        <v>7422</v>
      </c>
      <c r="B9181" s="6">
        <v>35450</v>
      </c>
      <c r="C9181" s="9" t="s">
        <v>7790</v>
      </c>
      <c r="D9181" s="4" t="s">
        <v>10940</v>
      </c>
      <c r="E9181" s="9" t="s">
        <v>7810</v>
      </c>
      <c r="F9181" t="s">
        <v>7896</v>
      </c>
      <c r="G9181" s="8" t="s">
        <v>9074</v>
      </c>
      <c r="H9181" s="4" t="s">
        <v>9082</v>
      </c>
      <c r="I9181" s="8" t="s">
        <v>9086</v>
      </c>
      <c r="J9181" t="s">
        <v>9349</v>
      </c>
      <c r="K9181" s="8" t="s">
        <v>9102</v>
      </c>
      <c r="L9181" t="s">
        <v>10958</v>
      </c>
      <c r="U9181" s="9" t="s">
        <v>9321</v>
      </c>
      <c r="W9181" s="9">
        <v>30</v>
      </c>
      <c r="AA9181" s="9">
        <v>59.5</v>
      </c>
      <c r="AC9181" s="8" t="s">
        <v>10942</v>
      </c>
      <c r="AD9181" t="s">
        <v>11013</v>
      </c>
      <c r="AE9181" s="8" t="s">
        <v>11014</v>
      </c>
      <c r="AF9181" t="s">
        <v>11023</v>
      </c>
      <c r="AG9181" s="8" t="s">
        <v>11024</v>
      </c>
      <c r="AH9181" s="18">
        <v>7630057588102</v>
      </c>
      <c r="AI9181" s="9">
        <v>39221000</v>
      </c>
      <c r="AL9181" s="4" t="s">
        <v>11589</v>
      </c>
    </row>
    <row r="9182" spans="1:38" x14ac:dyDescent="0.25">
      <c r="A9182" t="s">
        <v>7423</v>
      </c>
      <c r="B9182" s="6">
        <v>35450</v>
      </c>
      <c r="C9182" s="9" t="s">
        <v>7790</v>
      </c>
      <c r="D9182" s="4" t="s">
        <v>10940</v>
      </c>
      <c r="E9182" s="9" t="s">
        <v>7810</v>
      </c>
      <c r="F9182" t="s">
        <v>7896</v>
      </c>
      <c r="G9182" s="8" t="s">
        <v>9074</v>
      </c>
      <c r="H9182" s="4" t="s">
        <v>9082</v>
      </c>
      <c r="I9182" s="8" t="s">
        <v>9086</v>
      </c>
      <c r="J9182" t="s">
        <v>9349</v>
      </c>
      <c r="K9182" s="8" t="s">
        <v>9115</v>
      </c>
      <c r="L9182" t="s">
        <v>10991</v>
      </c>
      <c r="U9182" s="9" t="s">
        <v>9321</v>
      </c>
      <c r="W9182" s="9">
        <v>30</v>
      </c>
      <c r="AA9182" s="9">
        <v>59.5</v>
      </c>
      <c r="AC9182" s="8" t="s">
        <v>10942</v>
      </c>
      <c r="AD9182" t="s">
        <v>11015</v>
      </c>
      <c r="AE9182" s="8" t="s">
        <v>11016</v>
      </c>
      <c r="AF9182" t="s">
        <v>11025</v>
      </c>
      <c r="AG9182" s="8" t="s">
        <v>11029</v>
      </c>
      <c r="AH9182" s="18">
        <v>7630057588133</v>
      </c>
      <c r="AI9182" s="9">
        <v>39221000</v>
      </c>
      <c r="AL9182" s="4" t="s">
        <v>11589</v>
      </c>
    </row>
    <row r="9183" spans="1:38" x14ac:dyDescent="0.25">
      <c r="A9183" t="s">
        <v>7424</v>
      </c>
      <c r="B9183" s="6">
        <v>35450</v>
      </c>
      <c r="C9183" s="9" t="s">
        <v>7790</v>
      </c>
      <c r="D9183" s="4" t="s">
        <v>10940</v>
      </c>
      <c r="E9183" s="9" t="s">
        <v>7810</v>
      </c>
      <c r="F9183" t="s">
        <v>7896</v>
      </c>
      <c r="G9183" s="8" t="s">
        <v>9074</v>
      </c>
      <c r="H9183" s="4" t="s">
        <v>9082</v>
      </c>
      <c r="I9183" s="8" t="s">
        <v>9086</v>
      </c>
      <c r="J9183" t="s">
        <v>9349</v>
      </c>
      <c r="K9183" s="8" t="s">
        <v>9113</v>
      </c>
      <c r="L9183" t="s">
        <v>10959</v>
      </c>
      <c r="U9183" s="9" t="s">
        <v>9321</v>
      </c>
      <c r="W9183" s="9">
        <v>30</v>
      </c>
      <c r="AA9183" s="9">
        <v>59.5</v>
      </c>
      <c r="AC9183" s="8" t="s">
        <v>10942</v>
      </c>
      <c r="AD9183" t="s">
        <v>11017</v>
      </c>
      <c r="AE9183" s="8" t="s">
        <v>11018</v>
      </c>
      <c r="AF9183" t="s">
        <v>11026</v>
      </c>
      <c r="AG9183" s="8" t="s">
        <v>11030</v>
      </c>
      <c r="AH9183" s="18">
        <v>7630057588140</v>
      </c>
      <c r="AI9183" s="9">
        <v>39221000</v>
      </c>
      <c r="AL9183" s="4" t="s">
        <v>11588</v>
      </c>
    </row>
    <row r="9184" spans="1:38" x14ac:dyDescent="0.25">
      <c r="A9184" t="s">
        <v>7425</v>
      </c>
      <c r="B9184" s="6">
        <v>35450</v>
      </c>
      <c r="C9184" s="9" t="s">
        <v>7790</v>
      </c>
      <c r="D9184" s="4" t="s">
        <v>10940</v>
      </c>
      <c r="E9184" s="9" t="s">
        <v>7810</v>
      </c>
      <c r="F9184" t="s">
        <v>7896</v>
      </c>
      <c r="G9184" s="8" t="s">
        <v>9074</v>
      </c>
      <c r="H9184" s="4" t="s">
        <v>9082</v>
      </c>
      <c r="I9184" s="8" t="s">
        <v>9086</v>
      </c>
      <c r="J9184" t="s">
        <v>9349</v>
      </c>
      <c r="K9184" s="8" t="s">
        <v>9116</v>
      </c>
      <c r="L9184" t="s">
        <v>10960</v>
      </c>
      <c r="U9184" s="9" t="s">
        <v>9321</v>
      </c>
      <c r="W9184" s="9">
        <v>30</v>
      </c>
      <c r="AA9184" s="9">
        <v>59.5</v>
      </c>
      <c r="AC9184" s="8" t="s">
        <v>10942</v>
      </c>
      <c r="AD9184" t="s">
        <v>11020</v>
      </c>
      <c r="AE9184" s="8" t="s">
        <v>11019</v>
      </c>
      <c r="AF9184" t="s">
        <v>11027</v>
      </c>
      <c r="AG9184" s="8" t="s">
        <v>11031</v>
      </c>
      <c r="AH9184" s="18">
        <v>7630057588119</v>
      </c>
      <c r="AI9184" s="9">
        <v>39221000</v>
      </c>
      <c r="AL9184" s="4" t="s">
        <v>11588</v>
      </c>
    </row>
    <row r="9185" spans="1:38" x14ac:dyDescent="0.25">
      <c r="A9185" t="s">
        <v>7426</v>
      </c>
      <c r="B9185" s="6">
        <v>35450</v>
      </c>
      <c r="C9185" s="9" t="s">
        <v>7790</v>
      </c>
      <c r="D9185" s="4" t="s">
        <v>10940</v>
      </c>
      <c r="E9185" s="9" t="s">
        <v>7810</v>
      </c>
      <c r="F9185" t="s">
        <v>7896</v>
      </c>
      <c r="G9185" s="8" t="s">
        <v>9074</v>
      </c>
      <c r="H9185" s="4" t="s">
        <v>9082</v>
      </c>
      <c r="I9185" s="8" t="s">
        <v>9086</v>
      </c>
      <c r="J9185" t="s">
        <v>9349</v>
      </c>
      <c r="K9185" s="8" t="s">
        <v>9117</v>
      </c>
      <c r="L9185" t="s">
        <v>10990</v>
      </c>
      <c r="U9185" s="9" t="s">
        <v>9321</v>
      </c>
      <c r="W9185" s="9">
        <v>30</v>
      </c>
      <c r="AA9185" s="9">
        <v>59.5</v>
      </c>
      <c r="AC9185" s="8" t="s">
        <v>10942</v>
      </c>
      <c r="AD9185" t="s">
        <v>11021</v>
      </c>
      <c r="AE9185" s="8" t="s">
        <v>11022</v>
      </c>
      <c r="AF9185" t="s">
        <v>11028</v>
      </c>
      <c r="AG9185" s="8" t="s">
        <v>11032</v>
      </c>
      <c r="AH9185" s="18">
        <v>7630057588126</v>
      </c>
      <c r="AI9185" s="9">
        <v>39221000</v>
      </c>
      <c r="AL9185" s="4" t="s">
        <v>11588</v>
      </c>
    </row>
    <row r="9186" spans="1:38" x14ac:dyDescent="0.25">
      <c r="A9186" t="s">
        <v>7427</v>
      </c>
      <c r="B9186" s="6">
        <v>38860</v>
      </c>
      <c r="C9186" s="9" t="s">
        <v>7790</v>
      </c>
      <c r="D9186" s="4" t="s">
        <v>10940</v>
      </c>
      <c r="E9186" s="9" t="s">
        <v>7810</v>
      </c>
      <c r="F9186" t="s">
        <v>7896</v>
      </c>
      <c r="G9186" s="8" t="s">
        <v>9074</v>
      </c>
      <c r="H9186" s="4" t="s">
        <v>9082</v>
      </c>
      <c r="I9186" s="8" t="s">
        <v>9086</v>
      </c>
      <c r="J9186" t="s">
        <v>9349</v>
      </c>
      <c r="K9186" s="8" t="s">
        <v>9102</v>
      </c>
      <c r="L9186" t="s">
        <v>10958</v>
      </c>
      <c r="U9186" s="9" t="s">
        <v>9322</v>
      </c>
      <c r="W9186" s="9">
        <v>30</v>
      </c>
      <c r="AA9186" s="9">
        <v>72</v>
      </c>
      <c r="AC9186" s="8" t="s">
        <v>10942</v>
      </c>
      <c r="AD9186" t="s">
        <v>11013</v>
      </c>
      <c r="AE9186" s="8" t="s">
        <v>11014</v>
      </c>
      <c r="AF9186" t="s">
        <v>11023</v>
      </c>
      <c r="AG9186" s="8" t="s">
        <v>11024</v>
      </c>
      <c r="AH9186" s="18">
        <v>7630057588959</v>
      </c>
      <c r="AI9186" s="9">
        <v>39221000</v>
      </c>
      <c r="AL9186" s="4" t="s">
        <v>11588</v>
      </c>
    </row>
    <row r="9187" spans="1:38" x14ac:dyDescent="0.25">
      <c r="A9187" t="s">
        <v>7428</v>
      </c>
      <c r="B9187" s="6">
        <v>38860</v>
      </c>
      <c r="C9187" s="9" t="s">
        <v>7790</v>
      </c>
      <c r="D9187" s="4" t="s">
        <v>10940</v>
      </c>
      <c r="E9187" s="9" t="s">
        <v>7810</v>
      </c>
      <c r="F9187" t="s">
        <v>7896</v>
      </c>
      <c r="G9187" s="8" t="s">
        <v>9074</v>
      </c>
      <c r="H9187" s="4" t="s">
        <v>9082</v>
      </c>
      <c r="I9187" s="8" t="s">
        <v>9086</v>
      </c>
      <c r="J9187" t="s">
        <v>9349</v>
      </c>
      <c r="K9187" s="8" t="s">
        <v>9115</v>
      </c>
      <c r="L9187" t="s">
        <v>10991</v>
      </c>
      <c r="U9187" s="9" t="s">
        <v>9322</v>
      </c>
      <c r="W9187" s="9">
        <v>30</v>
      </c>
      <c r="AA9187" s="9">
        <v>72</v>
      </c>
      <c r="AC9187" s="8" t="s">
        <v>10942</v>
      </c>
      <c r="AD9187" t="s">
        <v>11015</v>
      </c>
      <c r="AE9187" s="8" t="s">
        <v>11016</v>
      </c>
      <c r="AF9187" t="s">
        <v>11025</v>
      </c>
      <c r="AG9187" s="8" t="s">
        <v>11029</v>
      </c>
      <c r="AH9187" s="18">
        <v>7630057588980</v>
      </c>
      <c r="AI9187" s="9">
        <v>39221000</v>
      </c>
      <c r="AL9187" s="4" t="s">
        <v>11588</v>
      </c>
    </row>
    <row r="9188" spans="1:38" x14ac:dyDescent="0.25">
      <c r="A9188" t="s">
        <v>7429</v>
      </c>
      <c r="B9188" s="6">
        <v>38860</v>
      </c>
      <c r="C9188" s="9" t="s">
        <v>7790</v>
      </c>
      <c r="D9188" s="4" t="s">
        <v>10940</v>
      </c>
      <c r="E9188" s="9" t="s">
        <v>7810</v>
      </c>
      <c r="F9188" t="s">
        <v>7896</v>
      </c>
      <c r="G9188" s="8" t="s">
        <v>9074</v>
      </c>
      <c r="H9188" s="4" t="s">
        <v>9082</v>
      </c>
      <c r="I9188" s="8" t="s">
        <v>9086</v>
      </c>
      <c r="J9188" t="s">
        <v>9349</v>
      </c>
      <c r="K9188" s="8" t="s">
        <v>9113</v>
      </c>
      <c r="L9188" t="s">
        <v>10959</v>
      </c>
      <c r="U9188" s="9" t="s">
        <v>9322</v>
      </c>
      <c r="W9188" s="9">
        <v>30</v>
      </c>
      <c r="AA9188" s="9">
        <v>72</v>
      </c>
      <c r="AC9188" s="8" t="s">
        <v>10942</v>
      </c>
      <c r="AD9188" t="s">
        <v>11017</v>
      </c>
      <c r="AE9188" s="8" t="s">
        <v>11018</v>
      </c>
      <c r="AF9188" t="s">
        <v>11026</v>
      </c>
      <c r="AG9188" s="8" t="s">
        <v>11030</v>
      </c>
      <c r="AH9188" s="18">
        <v>7630057588997</v>
      </c>
      <c r="AI9188" s="9">
        <v>39221000</v>
      </c>
      <c r="AL9188" s="4" t="s">
        <v>11589</v>
      </c>
    </row>
    <row r="9189" spans="1:38" x14ac:dyDescent="0.25">
      <c r="A9189" t="s">
        <v>7430</v>
      </c>
      <c r="B9189" s="6">
        <v>38860</v>
      </c>
      <c r="C9189" s="9" t="s">
        <v>7790</v>
      </c>
      <c r="D9189" s="4" t="s">
        <v>10940</v>
      </c>
      <c r="E9189" s="9" t="s">
        <v>7810</v>
      </c>
      <c r="F9189" t="s">
        <v>7896</v>
      </c>
      <c r="G9189" s="8" t="s">
        <v>9074</v>
      </c>
      <c r="H9189" s="4" t="s">
        <v>9082</v>
      </c>
      <c r="I9189" s="8" t="s">
        <v>9086</v>
      </c>
      <c r="J9189" t="s">
        <v>9349</v>
      </c>
      <c r="K9189" s="8" t="s">
        <v>9116</v>
      </c>
      <c r="L9189" t="s">
        <v>10960</v>
      </c>
      <c r="U9189" s="9" t="s">
        <v>9322</v>
      </c>
      <c r="W9189" s="9">
        <v>30</v>
      </c>
      <c r="AA9189" s="9">
        <v>72</v>
      </c>
      <c r="AC9189" s="8" t="s">
        <v>10942</v>
      </c>
      <c r="AD9189" t="s">
        <v>11020</v>
      </c>
      <c r="AE9189" s="8" t="s">
        <v>11019</v>
      </c>
      <c r="AF9189" t="s">
        <v>11027</v>
      </c>
      <c r="AG9189" s="8" t="s">
        <v>11031</v>
      </c>
      <c r="AH9189" s="18">
        <v>7630057588966</v>
      </c>
      <c r="AI9189" s="9">
        <v>39221000</v>
      </c>
      <c r="AL9189" s="4" t="s">
        <v>11588</v>
      </c>
    </row>
    <row r="9190" spans="1:38" x14ac:dyDescent="0.25">
      <c r="A9190" t="s">
        <v>7431</v>
      </c>
      <c r="B9190" s="6">
        <v>38860</v>
      </c>
      <c r="C9190" s="9" t="s">
        <v>7790</v>
      </c>
      <c r="D9190" s="4" t="s">
        <v>10940</v>
      </c>
      <c r="E9190" s="9" t="s">
        <v>7810</v>
      </c>
      <c r="F9190" t="s">
        <v>7896</v>
      </c>
      <c r="G9190" s="8" t="s">
        <v>9074</v>
      </c>
      <c r="H9190" s="4" t="s">
        <v>9082</v>
      </c>
      <c r="I9190" s="8" t="s">
        <v>9086</v>
      </c>
      <c r="J9190" t="s">
        <v>9349</v>
      </c>
      <c r="K9190" s="8" t="s">
        <v>9117</v>
      </c>
      <c r="L9190" t="s">
        <v>10990</v>
      </c>
      <c r="U9190" s="9" t="s">
        <v>9322</v>
      </c>
      <c r="W9190" s="9">
        <v>30</v>
      </c>
      <c r="AA9190" s="9">
        <v>72</v>
      </c>
      <c r="AC9190" s="8" t="s">
        <v>10942</v>
      </c>
      <c r="AD9190" t="s">
        <v>11021</v>
      </c>
      <c r="AE9190" s="8" t="s">
        <v>11022</v>
      </c>
      <c r="AF9190" t="s">
        <v>11028</v>
      </c>
      <c r="AG9190" s="8" t="s">
        <v>11032</v>
      </c>
      <c r="AH9190" s="18">
        <v>7630057588973</v>
      </c>
      <c r="AI9190" s="9">
        <v>39221000</v>
      </c>
      <c r="AL9190" s="4" t="s">
        <v>11588</v>
      </c>
    </row>
    <row r="9191" spans="1:38" x14ac:dyDescent="0.25">
      <c r="A9191" t="s">
        <v>7432</v>
      </c>
      <c r="B9191" s="6">
        <v>41770</v>
      </c>
      <c r="C9191" s="9" t="s">
        <v>7790</v>
      </c>
      <c r="D9191" s="4" t="s">
        <v>10940</v>
      </c>
      <c r="E9191" s="9" t="s">
        <v>7810</v>
      </c>
      <c r="F9191" t="s">
        <v>7896</v>
      </c>
      <c r="G9191" s="8" t="s">
        <v>9074</v>
      </c>
      <c r="H9191" s="4" t="s">
        <v>9082</v>
      </c>
      <c r="I9191" s="8" t="s">
        <v>9086</v>
      </c>
      <c r="J9191" t="s">
        <v>9349</v>
      </c>
      <c r="K9191" s="8" t="s">
        <v>9102</v>
      </c>
      <c r="L9191" t="s">
        <v>10958</v>
      </c>
      <c r="U9191" s="9" t="s">
        <v>9323</v>
      </c>
      <c r="W9191" s="9">
        <v>30</v>
      </c>
      <c r="AA9191" s="9">
        <v>75.5</v>
      </c>
      <c r="AC9191" s="8" t="s">
        <v>10942</v>
      </c>
      <c r="AD9191" t="s">
        <v>11013</v>
      </c>
      <c r="AE9191" s="8" t="s">
        <v>11014</v>
      </c>
      <c r="AF9191" t="s">
        <v>11023</v>
      </c>
      <c r="AG9191" s="8" t="s">
        <v>11024</v>
      </c>
      <c r="AH9191" s="18">
        <v>7630057589758</v>
      </c>
      <c r="AI9191" s="9">
        <v>39221000</v>
      </c>
      <c r="AL9191" s="4" t="s">
        <v>11588</v>
      </c>
    </row>
    <row r="9192" spans="1:38" x14ac:dyDescent="0.25">
      <c r="A9192" t="s">
        <v>7433</v>
      </c>
      <c r="B9192" s="6">
        <v>41770</v>
      </c>
      <c r="C9192" s="9" t="s">
        <v>7790</v>
      </c>
      <c r="D9192" s="4" t="s">
        <v>10940</v>
      </c>
      <c r="E9192" s="9" t="s">
        <v>7810</v>
      </c>
      <c r="F9192" t="s">
        <v>7896</v>
      </c>
      <c r="G9192" s="8" t="s">
        <v>9074</v>
      </c>
      <c r="H9192" s="4" t="s">
        <v>9082</v>
      </c>
      <c r="I9192" s="8" t="s">
        <v>9086</v>
      </c>
      <c r="J9192" t="s">
        <v>9349</v>
      </c>
      <c r="K9192" s="8" t="s">
        <v>9115</v>
      </c>
      <c r="L9192" t="s">
        <v>10991</v>
      </c>
      <c r="U9192" s="9" t="s">
        <v>9323</v>
      </c>
      <c r="W9192" s="9">
        <v>30</v>
      </c>
      <c r="AA9192" s="9">
        <v>75.5</v>
      </c>
      <c r="AC9192" s="8" t="s">
        <v>10942</v>
      </c>
      <c r="AD9192" t="s">
        <v>11015</v>
      </c>
      <c r="AE9192" s="8" t="s">
        <v>11016</v>
      </c>
      <c r="AF9192" t="s">
        <v>11025</v>
      </c>
      <c r="AG9192" s="8" t="s">
        <v>11029</v>
      </c>
      <c r="AH9192" s="18">
        <v>7630057589789</v>
      </c>
      <c r="AI9192" s="9">
        <v>39221000</v>
      </c>
      <c r="AL9192" s="4" t="s">
        <v>11588</v>
      </c>
    </row>
    <row r="9193" spans="1:38" x14ac:dyDescent="0.25">
      <c r="A9193" t="s">
        <v>7434</v>
      </c>
      <c r="B9193" s="6">
        <v>41770</v>
      </c>
      <c r="C9193" s="9" t="s">
        <v>7790</v>
      </c>
      <c r="D9193" s="4" t="s">
        <v>10940</v>
      </c>
      <c r="E9193" s="9" t="s">
        <v>7810</v>
      </c>
      <c r="F9193" t="s">
        <v>7896</v>
      </c>
      <c r="G9193" s="8" t="s">
        <v>9074</v>
      </c>
      <c r="H9193" s="4" t="s">
        <v>9082</v>
      </c>
      <c r="I9193" s="8" t="s">
        <v>9086</v>
      </c>
      <c r="J9193" t="s">
        <v>9349</v>
      </c>
      <c r="K9193" s="8" t="s">
        <v>9113</v>
      </c>
      <c r="L9193" t="s">
        <v>10959</v>
      </c>
      <c r="U9193" s="9" t="s">
        <v>9323</v>
      </c>
      <c r="W9193" s="9">
        <v>30</v>
      </c>
      <c r="AA9193" s="9">
        <v>75.5</v>
      </c>
      <c r="AC9193" s="8" t="s">
        <v>10942</v>
      </c>
      <c r="AD9193" t="s">
        <v>11017</v>
      </c>
      <c r="AE9193" s="8" t="s">
        <v>11018</v>
      </c>
      <c r="AF9193" t="s">
        <v>11026</v>
      </c>
      <c r="AG9193" s="8" t="s">
        <v>11030</v>
      </c>
      <c r="AH9193" s="18">
        <v>7630057589796</v>
      </c>
      <c r="AI9193" s="9">
        <v>39221000</v>
      </c>
      <c r="AL9193" s="4" t="s">
        <v>11588</v>
      </c>
    </row>
    <row r="9194" spans="1:38" x14ac:dyDescent="0.25">
      <c r="A9194" t="s">
        <v>7435</v>
      </c>
      <c r="B9194" s="6">
        <v>41770</v>
      </c>
      <c r="C9194" s="9" t="s">
        <v>7790</v>
      </c>
      <c r="D9194" s="4" t="s">
        <v>10940</v>
      </c>
      <c r="E9194" s="9" t="s">
        <v>7810</v>
      </c>
      <c r="F9194" t="s">
        <v>7896</v>
      </c>
      <c r="G9194" s="8" t="s">
        <v>9074</v>
      </c>
      <c r="H9194" s="4" t="s">
        <v>9082</v>
      </c>
      <c r="I9194" s="8" t="s">
        <v>9086</v>
      </c>
      <c r="J9194" t="s">
        <v>9349</v>
      </c>
      <c r="K9194" s="8" t="s">
        <v>9116</v>
      </c>
      <c r="L9194" t="s">
        <v>10960</v>
      </c>
      <c r="U9194" s="9" t="s">
        <v>9323</v>
      </c>
      <c r="W9194" s="9">
        <v>30</v>
      </c>
      <c r="AA9194" s="9">
        <v>75.5</v>
      </c>
      <c r="AC9194" s="8" t="s">
        <v>10942</v>
      </c>
      <c r="AD9194" t="s">
        <v>11020</v>
      </c>
      <c r="AE9194" s="8" t="s">
        <v>11019</v>
      </c>
      <c r="AF9194" t="s">
        <v>11027</v>
      </c>
      <c r="AG9194" s="8" t="s">
        <v>11031</v>
      </c>
      <c r="AH9194" s="18">
        <v>7630057589765</v>
      </c>
      <c r="AI9194" s="9">
        <v>39221000</v>
      </c>
      <c r="AL9194" s="4" t="s">
        <v>11589</v>
      </c>
    </row>
    <row r="9195" spans="1:38" x14ac:dyDescent="0.25">
      <c r="A9195" t="s">
        <v>7436</v>
      </c>
      <c r="B9195" s="6">
        <v>41770</v>
      </c>
      <c r="C9195" s="9" t="s">
        <v>7790</v>
      </c>
      <c r="D9195" s="4" t="s">
        <v>10940</v>
      </c>
      <c r="E9195" s="9" t="s">
        <v>7810</v>
      </c>
      <c r="F9195" t="s">
        <v>7896</v>
      </c>
      <c r="G9195" s="8" t="s">
        <v>9074</v>
      </c>
      <c r="H9195" s="4" t="s">
        <v>9082</v>
      </c>
      <c r="I9195" s="8" t="s">
        <v>9086</v>
      </c>
      <c r="J9195" t="s">
        <v>9349</v>
      </c>
      <c r="K9195" s="8" t="s">
        <v>9117</v>
      </c>
      <c r="L9195" t="s">
        <v>10990</v>
      </c>
      <c r="U9195" s="9" t="s">
        <v>9323</v>
      </c>
      <c r="W9195" s="9">
        <v>30</v>
      </c>
      <c r="AA9195" s="9">
        <v>75.5</v>
      </c>
      <c r="AC9195" s="8" t="s">
        <v>10942</v>
      </c>
      <c r="AD9195" t="s">
        <v>11021</v>
      </c>
      <c r="AE9195" s="8" t="s">
        <v>11022</v>
      </c>
      <c r="AF9195" t="s">
        <v>11028</v>
      </c>
      <c r="AG9195" s="8" t="s">
        <v>11032</v>
      </c>
      <c r="AH9195" s="18">
        <v>7630057589772</v>
      </c>
      <c r="AI9195" s="9">
        <v>39221000</v>
      </c>
      <c r="AL9195" s="4" t="s">
        <v>11588</v>
      </c>
    </row>
    <row r="9196" spans="1:38" x14ac:dyDescent="0.25">
      <c r="A9196" t="s">
        <v>7437</v>
      </c>
      <c r="B9196" s="6">
        <v>44800</v>
      </c>
      <c r="C9196" s="9" t="s">
        <v>7790</v>
      </c>
      <c r="D9196" s="4" t="s">
        <v>10940</v>
      </c>
      <c r="E9196" s="9" t="s">
        <v>7810</v>
      </c>
      <c r="F9196" t="s">
        <v>7896</v>
      </c>
      <c r="G9196" s="8" t="s">
        <v>9074</v>
      </c>
      <c r="H9196" s="4" t="s">
        <v>9082</v>
      </c>
      <c r="I9196" s="8" t="s">
        <v>9086</v>
      </c>
      <c r="J9196" t="s">
        <v>9349</v>
      </c>
      <c r="K9196" s="8" t="s">
        <v>9102</v>
      </c>
      <c r="L9196" t="s">
        <v>10958</v>
      </c>
      <c r="U9196" s="9" t="s">
        <v>9324</v>
      </c>
      <c r="W9196" s="9">
        <v>30</v>
      </c>
      <c r="AA9196" s="9">
        <v>84.5</v>
      </c>
      <c r="AC9196" s="8" t="s">
        <v>10942</v>
      </c>
      <c r="AD9196" t="s">
        <v>11013</v>
      </c>
      <c r="AE9196" s="8" t="s">
        <v>11014</v>
      </c>
      <c r="AF9196" t="s">
        <v>11023</v>
      </c>
      <c r="AG9196" s="8" t="s">
        <v>11024</v>
      </c>
      <c r="AH9196" s="18">
        <v>7630057590501</v>
      </c>
      <c r="AI9196" s="9">
        <v>39221000</v>
      </c>
      <c r="AL9196" s="4" t="s">
        <v>11588</v>
      </c>
    </row>
    <row r="9197" spans="1:38" x14ac:dyDescent="0.25">
      <c r="A9197" t="s">
        <v>7438</v>
      </c>
      <c r="B9197" s="6">
        <v>44800</v>
      </c>
      <c r="C9197" s="9" t="s">
        <v>7790</v>
      </c>
      <c r="D9197" s="4" t="s">
        <v>10940</v>
      </c>
      <c r="E9197" s="9" t="s">
        <v>7810</v>
      </c>
      <c r="F9197" t="s">
        <v>7896</v>
      </c>
      <c r="G9197" s="8" t="s">
        <v>9074</v>
      </c>
      <c r="H9197" s="4" t="s">
        <v>9082</v>
      </c>
      <c r="I9197" s="8" t="s">
        <v>9086</v>
      </c>
      <c r="J9197" t="s">
        <v>9349</v>
      </c>
      <c r="K9197" s="8" t="s">
        <v>9115</v>
      </c>
      <c r="L9197" t="s">
        <v>10991</v>
      </c>
      <c r="U9197" s="9" t="s">
        <v>9324</v>
      </c>
      <c r="W9197" s="9">
        <v>30</v>
      </c>
      <c r="AA9197" s="9">
        <v>84.5</v>
      </c>
      <c r="AC9197" s="8" t="s">
        <v>10942</v>
      </c>
      <c r="AD9197" t="s">
        <v>11015</v>
      </c>
      <c r="AE9197" s="8" t="s">
        <v>11016</v>
      </c>
      <c r="AF9197" t="s">
        <v>11025</v>
      </c>
      <c r="AG9197" s="8" t="s">
        <v>11029</v>
      </c>
      <c r="AH9197" s="18">
        <v>7630057590532</v>
      </c>
      <c r="AI9197" s="9">
        <v>39221000</v>
      </c>
      <c r="AL9197" s="4" t="s">
        <v>11588</v>
      </c>
    </row>
    <row r="9198" spans="1:38" x14ac:dyDescent="0.25">
      <c r="A9198" t="s">
        <v>7439</v>
      </c>
      <c r="B9198" s="6">
        <v>44800</v>
      </c>
      <c r="C9198" s="9" t="s">
        <v>7790</v>
      </c>
      <c r="D9198" s="4" t="s">
        <v>10940</v>
      </c>
      <c r="E9198" s="9" t="s">
        <v>7810</v>
      </c>
      <c r="F9198" t="s">
        <v>7896</v>
      </c>
      <c r="G9198" s="8" t="s">
        <v>9074</v>
      </c>
      <c r="H9198" s="4" t="s">
        <v>9082</v>
      </c>
      <c r="I9198" s="8" t="s">
        <v>9086</v>
      </c>
      <c r="J9198" t="s">
        <v>9349</v>
      </c>
      <c r="K9198" s="8" t="s">
        <v>9113</v>
      </c>
      <c r="L9198" t="s">
        <v>10959</v>
      </c>
      <c r="U9198" s="9" t="s">
        <v>9324</v>
      </c>
      <c r="W9198" s="9">
        <v>30</v>
      </c>
      <c r="AA9198" s="9">
        <v>84.5</v>
      </c>
      <c r="AC9198" s="8" t="s">
        <v>10942</v>
      </c>
      <c r="AD9198" t="s">
        <v>11017</v>
      </c>
      <c r="AE9198" s="8" t="s">
        <v>11018</v>
      </c>
      <c r="AF9198" t="s">
        <v>11026</v>
      </c>
      <c r="AG9198" s="8" t="s">
        <v>11030</v>
      </c>
      <c r="AH9198" s="18">
        <v>7630057590549</v>
      </c>
      <c r="AI9198" s="9">
        <v>39221000</v>
      </c>
      <c r="AL9198" s="4" t="s">
        <v>11588</v>
      </c>
    </row>
    <row r="9199" spans="1:38" x14ac:dyDescent="0.25">
      <c r="A9199" t="s">
        <v>7440</v>
      </c>
      <c r="B9199" s="6">
        <v>44800</v>
      </c>
      <c r="C9199" s="9" t="s">
        <v>7790</v>
      </c>
      <c r="D9199" s="4" t="s">
        <v>10940</v>
      </c>
      <c r="E9199" s="9" t="s">
        <v>7810</v>
      </c>
      <c r="F9199" t="s">
        <v>7896</v>
      </c>
      <c r="G9199" s="8" t="s">
        <v>9074</v>
      </c>
      <c r="H9199" s="4" t="s">
        <v>9082</v>
      </c>
      <c r="I9199" s="8" t="s">
        <v>9086</v>
      </c>
      <c r="J9199" t="s">
        <v>9349</v>
      </c>
      <c r="K9199" s="8" t="s">
        <v>9116</v>
      </c>
      <c r="L9199" t="s">
        <v>10960</v>
      </c>
      <c r="U9199" s="9" t="s">
        <v>9324</v>
      </c>
      <c r="W9199" s="9">
        <v>30</v>
      </c>
      <c r="AA9199" s="9">
        <v>84.5</v>
      </c>
      <c r="AC9199" s="8" t="s">
        <v>10942</v>
      </c>
      <c r="AD9199" t="s">
        <v>11020</v>
      </c>
      <c r="AE9199" s="8" t="s">
        <v>11019</v>
      </c>
      <c r="AF9199" t="s">
        <v>11027</v>
      </c>
      <c r="AG9199" s="8" t="s">
        <v>11031</v>
      </c>
      <c r="AH9199" s="18">
        <v>7630057590518</v>
      </c>
      <c r="AI9199" s="9">
        <v>39221000</v>
      </c>
      <c r="AL9199" s="4" t="s">
        <v>11588</v>
      </c>
    </row>
    <row r="9200" spans="1:38" x14ac:dyDescent="0.25">
      <c r="A9200" t="s">
        <v>7441</v>
      </c>
      <c r="B9200" s="6">
        <v>44800</v>
      </c>
      <c r="C9200" s="9" t="s">
        <v>7790</v>
      </c>
      <c r="D9200" s="4" t="s">
        <v>10940</v>
      </c>
      <c r="E9200" s="9" t="s">
        <v>7810</v>
      </c>
      <c r="F9200" t="s">
        <v>7896</v>
      </c>
      <c r="G9200" s="8" t="s">
        <v>9074</v>
      </c>
      <c r="H9200" s="4" t="s">
        <v>9082</v>
      </c>
      <c r="I9200" s="8" t="s">
        <v>9086</v>
      </c>
      <c r="J9200" t="s">
        <v>9349</v>
      </c>
      <c r="K9200" s="8" t="s">
        <v>9117</v>
      </c>
      <c r="L9200" t="s">
        <v>10990</v>
      </c>
      <c r="U9200" s="9" t="s">
        <v>9324</v>
      </c>
      <c r="W9200" s="9">
        <v>30</v>
      </c>
      <c r="AA9200" s="9">
        <v>84.5</v>
      </c>
      <c r="AC9200" s="8" t="s">
        <v>10942</v>
      </c>
      <c r="AD9200" t="s">
        <v>11021</v>
      </c>
      <c r="AE9200" s="8" t="s">
        <v>11022</v>
      </c>
      <c r="AF9200" t="s">
        <v>11028</v>
      </c>
      <c r="AG9200" s="8" t="s">
        <v>11032</v>
      </c>
      <c r="AH9200" s="18">
        <v>7630057590525</v>
      </c>
      <c r="AI9200" s="9">
        <v>39221000</v>
      </c>
      <c r="AL9200" s="4" t="s">
        <v>11589</v>
      </c>
    </row>
    <row r="9201" spans="1:38" x14ac:dyDescent="0.25">
      <c r="A9201" t="s">
        <v>7442</v>
      </c>
      <c r="B9201" s="6">
        <v>36710</v>
      </c>
      <c r="C9201" s="9" t="s">
        <v>7790</v>
      </c>
      <c r="D9201" s="4" t="s">
        <v>10940</v>
      </c>
      <c r="E9201" s="9" t="s">
        <v>7810</v>
      </c>
      <c r="F9201" t="s">
        <v>7896</v>
      </c>
      <c r="G9201" s="8" t="s">
        <v>9074</v>
      </c>
      <c r="H9201" s="4" t="s">
        <v>9082</v>
      </c>
      <c r="I9201" s="8" t="s">
        <v>9086</v>
      </c>
      <c r="J9201" t="s">
        <v>9349</v>
      </c>
      <c r="K9201" s="8" t="s">
        <v>9102</v>
      </c>
      <c r="L9201" t="s">
        <v>10958</v>
      </c>
      <c r="U9201" s="9" t="s">
        <v>9325</v>
      </c>
      <c r="W9201" s="9">
        <v>30</v>
      </c>
      <c r="AA9201" s="9">
        <v>62.5</v>
      </c>
      <c r="AC9201" s="8" t="s">
        <v>10942</v>
      </c>
      <c r="AD9201" t="s">
        <v>11013</v>
      </c>
      <c r="AE9201" s="8" t="s">
        <v>11014</v>
      </c>
      <c r="AF9201" t="s">
        <v>11023</v>
      </c>
      <c r="AG9201" s="8" t="s">
        <v>11024</v>
      </c>
      <c r="AH9201" s="18">
        <v>7630057588157</v>
      </c>
      <c r="AI9201" s="9">
        <v>39221000</v>
      </c>
      <c r="AL9201" s="4" t="s">
        <v>11588</v>
      </c>
    </row>
    <row r="9202" spans="1:38" x14ac:dyDescent="0.25">
      <c r="A9202" t="s">
        <v>7443</v>
      </c>
      <c r="B9202" s="6">
        <v>36710</v>
      </c>
      <c r="C9202" s="9" t="s">
        <v>7790</v>
      </c>
      <c r="D9202" s="4" t="s">
        <v>10940</v>
      </c>
      <c r="E9202" s="9" t="s">
        <v>7810</v>
      </c>
      <c r="F9202" t="s">
        <v>7896</v>
      </c>
      <c r="G9202" s="8" t="s">
        <v>9074</v>
      </c>
      <c r="H9202" s="4" t="s">
        <v>9082</v>
      </c>
      <c r="I9202" s="8" t="s">
        <v>9086</v>
      </c>
      <c r="J9202" t="s">
        <v>9349</v>
      </c>
      <c r="K9202" s="8" t="s">
        <v>9115</v>
      </c>
      <c r="L9202" t="s">
        <v>10991</v>
      </c>
      <c r="U9202" s="9" t="s">
        <v>9325</v>
      </c>
      <c r="W9202" s="9">
        <v>30</v>
      </c>
      <c r="AA9202" s="9">
        <v>62.5</v>
      </c>
      <c r="AC9202" s="8" t="s">
        <v>10942</v>
      </c>
      <c r="AD9202" t="s">
        <v>11015</v>
      </c>
      <c r="AE9202" s="8" t="s">
        <v>11016</v>
      </c>
      <c r="AF9202" t="s">
        <v>11025</v>
      </c>
      <c r="AG9202" s="8" t="s">
        <v>11029</v>
      </c>
      <c r="AH9202" s="18">
        <v>7630057588188</v>
      </c>
      <c r="AI9202" s="9">
        <v>39221000</v>
      </c>
      <c r="AL9202" s="4" t="s">
        <v>11588</v>
      </c>
    </row>
    <row r="9203" spans="1:38" x14ac:dyDescent="0.25">
      <c r="A9203" t="s">
        <v>7444</v>
      </c>
      <c r="B9203" s="6">
        <v>36710</v>
      </c>
      <c r="C9203" s="9" t="s">
        <v>7790</v>
      </c>
      <c r="D9203" s="4" t="s">
        <v>10940</v>
      </c>
      <c r="E9203" s="9" t="s">
        <v>7810</v>
      </c>
      <c r="F9203" t="s">
        <v>7896</v>
      </c>
      <c r="G9203" s="8" t="s">
        <v>9074</v>
      </c>
      <c r="H9203" s="4" t="s">
        <v>9082</v>
      </c>
      <c r="I9203" s="8" t="s">
        <v>9086</v>
      </c>
      <c r="J9203" t="s">
        <v>9349</v>
      </c>
      <c r="K9203" s="8" t="s">
        <v>9113</v>
      </c>
      <c r="L9203" t="s">
        <v>10959</v>
      </c>
      <c r="U9203" s="9" t="s">
        <v>9325</v>
      </c>
      <c r="W9203" s="9">
        <v>30</v>
      </c>
      <c r="AA9203" s="9">
        <v>62.5</v>
      </c>
      <c r="AC9203" s="8" t="s">
        <v>10942</v>
      </c>
      <c r="AD9203" t="s">
        <v>11017</v>
      </c>
      <c r="AE9203" s="8" t="s">
        <v>11018</v>
      </c>
      <c r="AF9203" t="s">
        <v>11026</v>
      </c>
      <c r="AG9203" s="8" t="s">
        <v>11030</v>
      </c>
      <c r="AH9203" s="18">
        <v>7630057588195</v>
      </c>
      <c r="AI9203" s="9">
        <v>39221000</v>
      </c>
      <c r="AL9203" s="4" t="s">
        <v>11589</v>
      </c>
    </row>
    <row r="9204" spans="1:38" x14ac:dyDescent="0.25">
      <c r="A9204" t="s">
        <v>7445</v>
      </c>
      <c r="B9204" s="6">
        <v>36710</v>
      </c>
      <c r="C9204" s="9" t="s">
        <v>7790</v>
      </c>
      <c r="D9204" s="4" t="s">
        <v>10940</v>
      </c>
      <c r="E9204" s="9" t="s">
        <v>7810</v>
      </c>
      <c r="F9204" t="s">
        <v>7896</v>
      </c>
      <c r="G9204" s="8" t="s">
        <v>9074</v>
      </c>
      <c r="H9204" s="4" t="s">
        <v>9082</v>
      </c>
      <c r="I9204" s="8" t="s">
        <v>9086</v>
      </c>
      <c r="J9204" t="s">
        <v>9349</v>
      </c>
      <c r="K9204" s="8" t="s">
        <v>9116</v>
      </c>
      <c r="L9204" t="s">
        <v>10960</v>
      </c>
      <c r="U9204" s="9" t="s">
        <v>9325</v>
      </c>
      <c r="W9204" s="9">
        <v>30</v>
      </c>
      <c r="AA9204" s="9">
        <v>62.5</v>
      </c>
      <c r="AC9204" s="8" t="s">
        <v>10942</v>
      </c>
      <c r="AD9204" t="s">
        <v>11020</v>
      </c>
      <c r="AE9204" s="8" t="s">
        <v>11019</v>
      </c>
      <c r="AF9204" t="s">
        <v>11027</v>
      </c>
      <c r="AG9204" s="8" t="s">
        <v>11031</v>
      </c>
      <c r="AH9204" s="18">
        <v>7630057588164</v>
      </c>
      <c r="AI9204" s="9">
        <v>39221000</v>
      </c>
      <c r="AL9204" s="4" t="s">
        <v>11588</v>
      </c>
    </row>
    <row r="9205" spans="1:38" x14ac:dyDescent="0.25">
      <c r="A9205" t="s">
        <v>7446</v>
      </c>
      <c r="B9205" s="6">
        <v>36710</v>
      </c>
      <c r="C9205" s="9" t="s">
        <v>7790</v>
      </c>
      <c r="D9205" s="4" t="s">
        <v>10940</v>
      </c>
      <c r="E9205" s="9" t="s">
        <v>7810</v>
      </c>
      <c r="F9205" t="s">
        <v>7896</v>
      </c>
      <c r="G9205" s="8" t="s">
        <v>9074</v>
      </c>
      <c r="H9205" s="4" t="s">
        <v>9082</v>
      </c>
      <c r="I9205" s="8" t="s">
        <v>9086</v>
      </c>
      <c r="J9205" t="s">
        <v>9349</v>
      </c>
      <c r="K9205" s="8" t="s">
        <v>9117</v>
      </c>
      <c r="L9205" t="s">
        <v>10990</v>
      </c>
      <c r="U9205" s="9" t="s">
        <v>9325</v>
      </c>
      <c r="W9205" s="9">
        <v>30</v>
      </c>
      <c r="AA9205" s="9">
        <v>62.5</v>
      </c>
      <c r="AC9205" s="8" t="s">
        <v>10942</v>
      </c>
      <c r="AD9205" t="s">
        <v>11021</v>
      </c>
      <c r="AE9205" s="8" t="s">
        <v>11022</v>
      </c>
      <c r="AF9205" t="s">
        <v>11028</v>
      </c>
      <c r="AG9205" s="8" t="s">
        <v>11032</v>
      </c>
      <c r="AH9205" s="18">
        <v>7630057588171</v>
      </c>
      <c r="AI9205" s="9">
        <v>39221000</v>
      </c>
      <c r="AL9205" s="4" t="s">
        <v>11589</v>
      </c>
    </row>
    <row r="9206" spans="1:38" x14ac:dyDescent="0.25">
      <c r="A9206" t="s">
        <v>7447</v>
      </c>
      <c r="B9206" s="6">
        <v>40120</v>
      </c>
      <c r="C9206" s="9" t="s">
        <v>7790</v>
      </c>
      <c r="D9206" s="4" t="s">
        <v>10940</v>
      </c>
      <c r="E9206" s="9" t="s">
        <v>7810</v>
      </c>
      <c r="F9206" t="s">
        <v>7896</v>
      </c>
      <c r="G9206" s="8" t="s">
        <v>9074</v>
      </c>
      <c r="H9206" s="4" t="s">
        <v>9082</v>
      </c>
      <c r="I9206" s="8" t="s">
        <v>9086</v>
      </c>
      <c r="J9206" t="s">
        <v>9349</v>
      </c>
      <c r="K9206" s="8" t="s">
        <v>9102</v>
      </c>
      <c r="L9206" t="s">
        <v>10958</v>
      </c>
      <c r="U9206" s="9" t="s">
        <v>9326</v>
      </c>
      <c r="W9206" s="9">
        <v>30</v>
      </c>
      <c r="AA9206" s="9">
        <v>75</v>
      </c>
      <c r="AC9206" s="8" t="s">
        <v>10942</v>
      </c>
      <c r="AD9206" t="s">
        <v>11013</v>
      </c>
      <c r="AE9206" s="8" t="s">
        <v>11014</v>
      </c>
      <c r="AF9206" t="s">
        <v>11023</v>
      </c>
      <c r="AG9206" s="8" t="s">
        <v>11024</v>
      </c>
      <c r="AH9206" s="18">
        <v>7630057589000</v>
      </c>
      <c r="AI9206" s="9">
        <v>39221000</v>
      </c>
      <c r="AL9206" s="4" t="s">
        <v>11588</v>
      </c>
    </row>
    <row r="9207" spans="1:38" x14ac:dyDescent="0.25">
      <c r="A9207" t="s">
        <v>7448</v>
      </c>
      <c r="B9207" s="6">
        <v>40120</v>
      </c>
      <c r="C9207" s="9" t="s">
        <v>7790</v>
      </c>
      <c r="D9207" s="4" t="s">
        <v>10940</v>
      </c>
      <c r="E9207" s="9" t="s">
        <v>7810</v>
      </c>
      <c r="F9207" t="s">
        <v>7896</v>
      </c>
      <c r="G9207" s="8" t="s">
        <v>9074</v>
      </c>
      <c r="H9207" s="4" t="s">
        <v>9082</v>
      </c>
      <c r="I9207" s="8" t="s">
        <v>9086</v>
      </c>
      <c r="J9207" t="s">
        <v>9349</v>
      </c>
      <c r="K9207" s="8" t="s">
        <v>9115</v>
      </c>
      <c r="L9207" t="s">
        <v>10991</v>
      </c>
      <c r="U9207" s="9" t="s">
        <v>9326</v>
      </c>
      <c r="W9207" s="9">
        <v>30</v>
      </c>
      <c r="AA9207" s="9">
        <v>75</v>
      </c>
      <c r="AC9207" s="8" t="s">
        <v>10942</v>
      </c>
      <c r="AD9207" t="s">
        <v>11015</v>
      </c>
      <c r="AE9207" s="8" t="s">
        <v>11016</v>
      </c>
      <c r="AF9207" t="s">
        <v>11025</v>
      </c>
      <c r="AG9207" s="8" t="s">
        <v>11029</v>
      </c>
      <c r="AH9207" s="18">
        <v>7630057589031</v>
      </c>
      <c r="AI9207" s="9">
        <v>39221000</v>
      </c>
      <c r="AL9207" s="4" t="s">
        <v>11588</v>
      </c>
    </row>
    <row r="9208" spans="1:38" x14ac:dyDescent="0.25">
      <c r="A9208" t="s">
        <v>7449</v>
      </c>
      <c r="B9208" s="6">
        <v>40120</v>
      </c>
      <c r="C9208" s="9" t="s">
        <v>7790</v>
      </c>
      <c r="D9208" s="4" t="s">
        <v>10940</v>
      </c>
      <c r="E9208" s="9" t="s">
        <v>7810</v>
      </c>
      <c r="F9208" t="s">
        <v>7896</v>
      </c>
      <c r="G9208" s="8" t="s">
        <v>9074</v>
      </c>
      <c r="H9208" s="4" t="s">
        <v>9082</v>
      </c>
      <c r="I9208" s="8" t="s">
        <v>9086</v>
      </c>
      <c r="J9208" t="s">
        <v>9349</v>
      </c>
      <c r="K9208" s="8" t="s">
        <v>9113</v>
      </c>
      <c r="L9208" t="s">
        <v>10959</v>
      </c>
      <c r="U9208" s="9" t="s">
        <v>9326</v>
      </c>
      <c r="W9208" s="9">
        <v>30</v>
      </c>
      <c r="AA9208" s="9">
        <v>75</v>
      </c>
      <c r="AC9208" s="8" t="s">
        <v>10942</v>
      </c>
      <c r="AD9208" t="s">
        <v>11017</v>
      </c>
      <c r="AE9208" s="8" t="s">
        <v>11018</v>
      </c>
      <c r="AF9208" t="s">
        <v>11026</v>
      </c>
      <c r="AG9208" s="8" t="s">
        <v>11030</v>
      </c>
      <c r="AH9208" s="18">
        <v>7630057589048</v>
      </c>
      <c r="AI9208" s="9">
        <v>39221000</v>
      </c>
      <c r="AL9208" s="4" t="s">
        <v>11588</v>
      </c>
    </row>
    <row r="9209" spans="1:38" x14ac:dyDescent="0.25">
      <c r="A9209" t="s">
        <v>7450</v>
      </c>
      <c r="B9209" s="6">
        <v>40120</v>
      </c>
      <c r="C9209" s="9" t="s">
        <v>7790</v>
      </c>
      <c r="D9209" s="4" t="s">
        <v>10940</v>
      </c>
      <c r="E9209" s="9" t="s">
        <v>7810</v>
      </c>
      <c r="F9209" t="s">
        <v>7896</v>
      </c>
      <c r="G9209" s="8" t="s">
        <v>9074</v>
      </c>
      <c r="H9209" s="4" t="s">
        <v>9082</v>
      </c>
      <c r="I9209" s="8" t="s">
        <v>9086</v>
      </c>
      <c r="J9209" t="s">
        <v>9349</v>
      </c>
      <c r="K9209" s="8" t="s">
        <v>9116</v>
      </c>
      <c r="L9209" t="s">
        <v>10960</v>
      </c>
      <c r="U9209" s="9" t="s">
        <v>9326</v>
      </c>
      <c r="W9209" s="9">
        <v>30</v>
      </c>
      <c r="AA9209" s="9">
        <v>75</v>
      </c>
      <c r="AC9209" s="8" t="s">
        <v>10942</v>
      </c>
      <c r="AD9209" t="s">
        <v>11020</v>
      </c>
      <c r="AE9209" s="8" t="s">
        <v>11019</v>
      </c>
      <c r="AF9209" t="s">
        <v>11027</v>
      </c>
      <c r="AG9209" s="8" t="s">
        <v>11031</v>
      </c>
      <c r="AH9209" s="18">
        <v>7630057589017</v>
      </c>
      <c r="AI9209" s="9">
        <v>39221000</v>
      </c>
      <c r="AL9209" s="4" t="s">
        <v>11588</v>
      </c>
    </row>
    <row r="9210" spans="1:38" x14ac:dyDescent="0.25">
      <c r="A9210" t="s">
        <v>7451</v>
      </c>
      <c r="B9210" s="6">
        <v>40120</v>
      </c>
      <c r="C9210" s="9" t="s">
        <v>7790</v>
      </c>
      <c r="D9210" s="4" t="s">
        <v>10940</v>
      </c>
      <c r="E9210" s="9" t="s">
        <v>7810</v>
      </c>
      <c r="F9210" t="s">
        <v>7896</v>
      </c>
      <c r="G9210" s="8" t="s">
        <v>9074</v>
      </c>
      <c r="H9210" s="4" t="s">
        <v>9082</v>
      </c>
      <c r="I9210" s="8" t="s">
        <v>9086</v>
      </c>
      <c r="J9210" t="s">
        <v>9349</v>
      </c>
      <c r="K9210" s="8" t="s">
        <v>9117</v>
      </c>
      <c r="L9210" t="s">
        <v>10990</v>
      </c>
      <c r="U9210" s="9" t="s">
        <v>9326</v>
      </c>
      <c r="W9210" s="9">
        <v>30</v>
      </c>
      <c r="AA9210" s="9">
        <v>75</v>
      </c>
      <c r="AC9210" s="8" t="s">
        <v>10942</v>
      </c>
      <c r="AD9210" t="s">
        <v>11021</v>
      </c>
      <c r="AE9210" s="8" t="s">
        <v>11022</v>
      </c>
      <c r="AF9210" t="s">
        <v>11028</v>
      </c>
      <c r="AG9210" s="8" t="s">
        <v>11032</v>
      </c>
      <c r="AH9210" s="18">
        <v>7630057589024</v>
      </c>
      <c r="AI9210" s="9">
        <v>39221000</v>
      </c>
      <c r="AL9210" s="4" t="s">
        <v>11588</v>
      </c>
    </row>
    <row r="9211" spans="1:38" x14ac:dyDescent="0.25">
      <c r="A9211" t="s">
        <v>7452</v>
      </c>
      <c r="B9211" s="6">
        <v>43660</v>
      </c>
      <c r="C9211" s="9" t="s">
        <v>7790</v>
      </c>
      <c r="D9211" s="4" t="s">
        <v>10940</v>
      </c>
      <c r="E9211" s="9" t="s">
        <v>7810</v>
      </c>
      <c r="F9211" t="s">
        <v>7896</v>
      </c>
      <c r="G9211" s="8" t="s">
        <v>9074</v>
      </c>
      <c r="H9211" s="4" t="s">
        <v>9082</v>
      </c>
      <c r="I9211" s="8" t="s">
        <v>9086</v>
      </c>
      <c r="J9211" t="s">
        <v>9349</v>
      </c>
      <c r="K9211" s="8" t="s">
        <v>9102</v>
      </c>
      <c r="L9211" t="s">
        <v>10958</v>
      </c>
      <c r="U9211" s="9" t="s">
        <v>9327</v>
      </c>
      <c r="W9211" s="9">
        <v>30</v>
      </c>
      <c r="AA9211" s="9">
        <v>79</v>
      </c>
      <c r="AC9211" s="8" t="s">
        <v>10942</v>
      </c>
      <c r="AD9211" t="s">
        <v>11013</v>
      </c>
      <c r="AE9211" s="8" t="s">
        <v>11014</v>
      </c>
      <c r="AF9211" t="s">
        <v>11023</v>
      </c>
      <c r="AG9211" s="8" t="s">
        <v>11024</v>
      </c>
      <c r="AH9211" s="18">
        <v>7630057589802</v>
      </c>
      <c r="AI9211" s="9">
        <v>39221000</v>
      </c>
      <c r="AL9211" s="4" t="s">
        <v>11588</v>
      </c>
    </row>
    <row r="9212" spans="1:38" x14ac:dyDescent="0.25">
      <c r="A9212" t="s">
        <v>7453</v>
      </c>
      <c r="B9212" s="6">
        <v>43660</v>
      </c>
      <c r="C9212" s="9" t="s">
        <v>7790</v>
      </c>
      <c r="D9212" s="4" t="s">
        <v>10940</v>
      </c>
      <c r="E9212" s="9" t="s">
        <v>7810</v>
      </c>
      <c r="F9212" t="s">
        <v>7896</v>
      </c>
      <c r="G9212" s="8" t="s">
        <v>9074</v>
      </c>
      <c r="H9212" s="4" t="s">
        <v>9082</v>
      </c>
      <c r="I9212" s="8" t="s">
        <v>9086</v>
      </c>
      <c r="J9212" t="s">
        <v>9349</v>
      </c>
      <c r="K9212" s="8" t="s">
        <v>9115</v>
      </c>
      <c r="L9212" t="s">
        <v>10991</v>
      </c>
      <c r="U9212" s="9" t="s">
        <v>9327</v>
      </c>
      <c r="W9212" s="9">
        <v>30</v>
      </c>
      <c r="AA9212" s="9">
        <v>79</v>
      </c>
      <c r="AC9212" s="8" t="s">
        <v>10942</v>
      </c>
      <c r="AD9212" t="s">
        <v>11015</v>
      </c>
      <c r="AE9212" s="8" t="s">
        <v>11016</v>
      </c>
      <c r="AF9212" t="s">
        <v>11025</v>
      </c>
      <c r="AG9212" s="8" t="s">
        <v>11029</v>
      </c>
      <c r="AH9212" s="18">
        <v>7630057589833</v>
      </c>
      <c r="AI9212" s="9">
        <v>39221000</v>
      </c>
      <c r="AL9212" s="4" t="s">
        <v>11589</v>
      </c>
    </row>
    <row r="9213" spans="1:38" x14ac:dyDescent="0.25">
      <c r="A9213" t="s">
        <v>7454</v>
      </c>
      <c r="B9213" s="6">
        <v>43660</v>
      </c>
      <c r="C9213" s="9" t="s">
        <v>7790</v>
      </c>
      <c r="D9213" s="4" t="s">
        <v>10940</v>
      </c>
      <c r="E9213" s="9" t="s">
        <v>7810</v>
      </c>
      <c r="F9213" t="s">
        <v>7896</v>
      </c>
      <c r="G9213" s="8" t="s">
        <v>9074</v>
      </c>
      <c r="H9213" s="4" t="s">
        <v>9082</v>
      </c>
      <c r="I9213" s="8" t="s">
        <v>9086</v>
      </c>
      <c r="J9213" t="s">
        <v>9349</v>
      </c>
      <c r="K9213" s="8" t="s">
        <v>9113</v>
      </c>
      <c r="L9213" t="s">
        <v>10959</v>
      </c>
      <c r="U9213" s="9" t="s">
        <v>9327</v>
      </c>
      <c r="W9213" s="9">
        <v>30</v>
      </c>
      <c r="AA9213" s="9">
        <v>79</v>
      </c>
      <c r="AC9213" s="8" t="s">
        <v>10942</v>
      </c>
      <c r="AD9213" t="s">
        <v>11017</v>
      </c>
      <c r="AE9213" s="8" t="s">
        <v>11018</v>
      </c>
      <c r="AF9213" t="s">
        <v>11026</v>
      </c>
      <c r="AG9213" s="8" t="s">
        <v>11030</v>
      </c>
      <c r="AH9213" s="18">
        <v>7630057589840</v>
      </c>
      <c r="AI9213" s="9">
        <v>39221000</v>
      </c>
      <c r="AL9213" s="4" t="s">
        <v>11588</v>
      </c>
    </row>
    <row r="9214" spans="1:38" x14ac:dyDescent="0.25">
      <c r="A9214" t="s">
        <v>7455</v>
      </c>
      <c r="B9214" s="6">
        <v>43660</v>
      </c>
      <c r="C9214" s="9" t="s">
        <v>7790</v>
      </c>
      <c r="D9214" s="4" t="s">
        <v>10940</v>
      </c>
      <c r="E9214" s="9" t="s">
        <v>7810</v>
      </c>
      <c r="F9214" t="s">
        <v>7896</v>
      </c>
      <c r="G9214" s="8" t="s">
        <v>9074</v>
      </c>
      <c r="H9214" s="4" t="s">
        <v>9082</v>
      </c>
      <c r="I9214" s="8" t="s">
        <v>9086</v>
      </c>
      <c r="J9214" t="s">
        <v>9349</v>
      </c>
      <c r="K9214" s="8" t="s">
        <v>9116</v>
      </c>
      <c r="L9214" t="s">
        <v>10960</v>
      </c>
      <c r="U9214" s="9" t="s">
        <v>9327</v>
      </c>
      <c r="W9214" s="9">
        <v>30</v>
      </c>
      <c r="AA9214" s="9">
        <v>79</v>
      </c>
      <c r="AC9214" s="8" t="s">
        <v>10942</v>
      </c>
      <c r="AD9214" t="s">
        <v>11020</v>
      </c>
      <c r="AE9214" s="8" t="s">
        <v>11019</v>
      </c>
      <c r="AF9214" t="s">
        <v>11027</v>
      </c>
      <c r="AG9214" s="8" t="s">
        <v>11031</v>
      </c>
      <c r="AH9214" s="18">
        <v>7630057589819</v>
      </c>
      <c r="AI9214" s="9">
        <v>39221000</v>
      </c>
      <c r="AL9214" s="4" t="s">
        <v>11589</v>
      </c>
    </row>
    <row r="9215" spans="1:38" x14ac:dyDescent="0.25">
      <c r="A9215" t="s">
        <v>7456</v>
      </c>
      <c r="B9215" s="6">
        <v>43660</v>
      </c>
      <c r="C9215" s="9" t="s">
        <v>7790</v>
      </c>
      <c r="D9215" s="4" t="s">
        <v>10940</v>
      </c>
      <c r="E9215" s="9" t="s">
        <v>7810</v>
      </c>
      <c r="F9215" t="s">
        <v>7896</v>
      </c>
      <c r="G9215" s="8" t="s">
        <v>9074</v>
      </c>
      <c r="H9215" s="4" t="s">
        <v>9082</v>
      </c>
      <c r="I9215" s="8" t="s">
        <v>9086</v>
      </c>
      <c r="J9215" t="s">
        <v>9349</v>
      </c>
      <c r="K9215" s="8" t="s">
        <v>9117</v>
      </c>
      <c r="L9215" t="s">
        <v>10990</v>
      </c>
      <c r="U9215" s="9" t="s">
        <v>9327</v>
      </c>
      <c r="W9215" s="9">
        <v>30</v>
      </c>
      <c r="AA9215" s="9">
        <v>79</v>
      </c>
      <c r="AC9215" s="8" t="s">
        <v>10942</v>
      </c>
      <c r="AD9215" t="s">
        <v>11021</v>
      </c>
      <c r="AE9215" s="8" t="s">
        <v>11022</v>
      </c>
      <c r="AF9215" t="s">
        <v>11028</v>
      </c>
      <c r="AG9215" s="8" t="s">
        <v>11032</v>
      </c>
      <c r="AH9215" s="18">
        <v>7630057589826</v>
      </c>
      <c r="AI9215" s="9">
        <v>39221000</v>
      </c>
      <c r="AL9215" s="4" t="s">
        <v>11588</v>
      </c>
    </row>
    <row r="9216" spans="1:38" x14ac:dyDescent="0.25">
      <c r="A9216" t="s">
        <v>7457</v>
      </c>
      <c r="B9216" s="6">
        <v>46440</v>
      </c>
      <c r="C9216" s="9" t="s">
        <v>7790</v>
      </c>
      <c r="D9216" s="4" t="s">
        <v>10940</v>
      </c>
      <c r="E9216" s="9" t="s">
        <v>7810</v>
      </c>
      <c r="F9216" t="s">
        <v>7896</v>
      </c>
      <c r="G9216" s="8" t="s">
        <v>9074</v>
      </c>
      <c r="H9216" s="4" t="s">
        <v>9082</v>
      </c>
      <c r="I9216" s="8" t="s">
        <v>9086</v>
      </c>
      <c r="J9216" t="s">
        <v>9349</v>
      </c>
      <c r="K9216" s="8" t="s">
        <v>9102</v>
      </c>
      <c r="L9216" t="s">
        <v>10958</v>
      </c>
      <c r="U9216" s="9" t="s">
        <v>9328</v>
      </c>
      <c r="W9216" s="9">
        <v>30</v>
      </c>
      <c r="AA9216" s="9">
        <v>88.5</v>
      </c>
      <c r="AC9216" s="8" t="s">
        <v>10942</v>
      </c>
      <c r="AD9216" t="s">
        <v>11013</v>
      </c>
      <c r="AE9216" s="8" t="s">
        <v>11014</v>
      </c>
      <c r="AF9216" t="s">
        <v>11023</v>
      </c>
      <c r="AG9216" s="8" t="s">
        <v>11024</v>
      </c>
      <c r="AH9216" s="18">
        <v>7630057590556</v>
      </c>
      <c r="AI9216" s="9">
        <v>39221000</v>
      </c>
      <c r="AL9216" s="4" t="s">
        <v>11588</v>
      </c>
    </row>
    <row r="9217" spans="1:38" x14ac:dyDescent="0.25">
      <c r="A9217" t="s">
        <v>7458</v>
      </c>
      <c r="B9217" s="6">
        <v>46440</v>
      </c>
      <c r="C9217" s="9" t="s">
        <v>7790</v>
      </c>
      <c r="D9217" s="4" t="s">
        <v>10940</v>
      </c>
      <c r="E9217" s="9" t="s">
        <v>7810</v>
      </c>
      <c r="F9217" t="s">
        <v>7896</v>
      </c>
      <c r="G9217" s="8" t="s">
        <v>9074</v>
      </c>
      <c r="H9217" s="4" t="s">
        <v>9082</v>
      </c>
      <c r="I9217" s="8" t="s">
        <v>9086</v>
      </c>
      <c r="J9217" t="s">
        <v>9349</v>
      </c>
      <c r="K9217" s="8" t="s">
        <v>9115</v>
      </c>
      <c r="L9217" t="s">
        <v>10991</v>
      </c>
      <c r="U9217" s="9" t="s">
        <v>9328</v>
      </c>
      <c r="W9217" s="9">
        <v>30</v>
      </c>
      <c r="AA9217" s="9">
        <v>88.5</v>
      </c>
      <c r="AC9217" s="8" t="s">
        <v>10942</v>
      </c>
      <c r="AD9217" t="s">
        <v>11015</v>
      </c>
      <c r="AE9217" s="8" t="s">
        <v>11016</v>
      </c>
      <c r="AF9217" t="s">
        <v>11025</v>
      </c>
      <c r="AG9217" s="8" t="s">
        <v>11029</v>
      </c>
      <c r="AH9217" s="18">
        <v>7630057590587</v>
      </c>
      <c r="AI9217" s="9">
        <v>39221000</v>
      </c>
      <c r="AL9217" s="4" t="s">
        <v>11588</v>
      </c>
    </row>
    <row r="9218" spans="1:38" x14ac:dyDescent="0.25">
      <c r="A9218" t="s">
        <v>7459</v>
      </c>
      <c r="B9218" s="6">
        <v>46440</v>
      </c>
      <c r="C9218" s="9" t="s">
        <v>7790</v>
      </c>
      <c r="D9218" s="4" t="s">
        <v>10940</v>
      </c>
      <c r="E9218" s="9" t="s">
        <v>7810</v>
      </c>
      <c r="F9218" t="s">
        <v>7896</v>
      </c>
      <c r="G9218" s="8" t="s">
        <v>9074</v>
      </c>
      <c r="H9218" s="4" t="s">
        <v>9082</v>
      </c>
      <c r="I9218" s="8" t="s">
        <v>9086</v>
      </c>
      <c r="J9218" t="s">
        <v>9349</v>
      </c>
      <c r="K9218" s="8" t="s">
        <v>9113</v>
      </c>
      <c r="L9218" t="s">
        <v>10959</v>
      </c>
      <c r="U9218" s="9" t="s">
        <v>9328</v>
      </c>
      <c r="W9218" s="9">
        <v>30</v>
      </c>
      <c r="AA9218" s="9">
        <v>88.5</v>
      </c>
      <c r="AC9218" s="8" t="s">
        <v>10942</v>
      </c>
      <c r="AD9218" t="s">
        <v>11017</v>
      </c>
      <c r="AE9218" s="8" t="s">
        <v>11018</v>
      </c>
      <c r="AF9218" t="s">
        <v>11026</v>
      </c>
      <c r="AG9218" s="8" t="s">
        <v>11030</v>
      </c>
      <c r="AH9218" s="18">
        <v>7630057590594</v>
      </c>
      <c r="AI9218" s="9">
        <v>39221000</v>
      </c>
      <c r="AL9218" s="4" t="s">
        <v>11588</v>
      </c>
    </row>
    <row r="9219" spans="1:38" x14ac:dyDescent="0.25">
      <c r="A9219" t="s">
        <v>7460</v>
      </c>
      <c r="B9219" s="6">
        <v>46440</v>
      </c>
      <c r="C9219" s="9" t="s">
        <v>7790</v>
      </c>
      <c r="D9219" s="4" t="s">
        <v>10940</v>
      </c>
      <c r="E9219" s="9" t="s">
        <v>7810</v>
      </c>
      <c r="F9219" t="s">
        <v>7896</v>
      </c>
      <c r="G9219" s="8" t="s">
        <v>9074</v>
      </c>
      <c r="H9219" s="4" t="s">
        <v>9082</v>
      </c>
      <c r="I9219" s="8" t="s">
        <v>9086</v>
      </c>
      <c r="J9219" t="s">
        <v>9349</v>
      </c>
      <c r="K9219" s="8" t="s">
        <v>9116</v>
      </c>
      <c r="L9219" t="s">
        <v>10960</v>
      </c>
      <c r="U9219" s="9" t="s">
        <v>9328</v>
      </c>
      <c r="W9219" s="9">
        <v>30</v>
      </c>
      <c r="AA9219" s="9">
        <v>88.5</v>
      </c>
      <c r="AC9219" s="8" t="s">
        <v>10942</v>
      </c>
      <c r="AD9219" t="s">
        <v>11020</v>
      </c>
      <c r="AE9219" s="8" t="s">
        <v>11019</v>
      </c>
      <c r="AF9219" t="s">
        <v>11027</v>
      </c>
      <c r="AG9219" s="8" t="s">
        <v>11031</v>
      </c>
      <c r="AH9219" s="18">
        <v>7630057590563</v>
      </c>
      <c r="AI9219" s="9">
        <v>39221000</v>
      </c>
      <c r="AL9219" s="4" t="s">
        <v>11588</v>
      </c>
    </row>
    <row r="9220" spans="1:38" x14ac:dyDescent="0.25">
      <c r="A9220" t="s">
        <v>7461</v>
      </c>
      <c r="B9220" s="6">
        <v>46440</v>
      </c>
      <c r="C9220" s="9" t="s">
        <v>7790</v>
      </c>
      <c r="D9220" s="4" t="s">
        <v>10940</v>
      </c>
      <c r="E9220" s="9" t="s">
        <v>7810</v>
      </c>
      <c r="F9220" t="s">
        <v>7896</v>
      </c>
      <c r="G9220" s="8" t="s">
        <v>9074</v>
      </c>
      <c r="H9220" s="4" t="s">
        <v>9082</v>
      </c>
      <c r="I9220" s="8" t="s">
        <v>9086</v>
      </c>
      <c r="J9220" t="s">
        <v>9349</v>
      </c>
      <c r="K9220" s="8" t="s">
        <v>9117</v>
      </c>
      <c r="L9220" t="s">
        <v>10990</v>
      </c>
      <c r="U9220" s="9" t="s">
        <v>9328</v>
      </c>
      <c r="W9220" s="9">
        <v>30</v>
      </c>
      <c r="AA9220" s="9">
        <v>88.5</v>
      </c>
      <c r="AC9220" s="8" t="s">
        <v>10942</v>
      </c>
      <c r="AD9220" t="s">
        <v>11021</v>
      </c>
      <c r="AE9220" s="8" t="s">
        <v>11022</v>
      </c>
      <c r="AF9220" t="s">
        <v>11028</v>
      </c>
      <c r="AG9220" s="8" t="s">
        <v>11032</v>
      </c>
      <c r="AH9220" s="18">
        <v>7630057590570</v>
      </c>
      <c r="AI9220" s="9">
        <v>39221000</v>
      </c>
      <c r="AL9220" s="4" t="s">
        <v>11588</v>
      </c>
    </row>
    <row r="9221" spans="1:38" x14ac:dyDescent="0.25">
      <c r="A9221" t="s">
        <v>7462</v>
      </c>
      <c r="B9221" s="6">
        <v>14210</v>
      </c>
      <c r="C9221" s="9" t="s">
        <v>7790</v>
      </c>
      <c r="D9221" s="4" t="s">
        <v>10940</v>
      </c>
      <c r="E9221" s="9" t="s">
        <v>7810</v>
      </c>
      <c r="F9221" t="s">
        <v>8211</v>
      </c>
      <c r="G9221" s="8" t="s">
        <v>9075</v>
      </c>
      <c r="H9221" s="4" t="s">
        <v>9082</v>
      </c>
      <c r="I9221" s="8" t="s">
        <v>9086</v>
      </c>
      <c r="J9221" t="s">
        <v>9350</v>
      </c>
      <c r="K9221" s="8" t="s">
        <v>9102</v>
      </c>
      <c r="L9221" t="s">
        <v>10958</v>
      </c>
      <c r="U9221" s="9" t="s">
        <v>9148</v>
      </c>
      <c r="W9221" s="9">
        <v>30</v>
      </c>
      <c r="AA9221" s="9">
        <v>21</v>
      </c>
      <c r="AC9221" s="8" t="s">
        <v>10942</v>
      </c>
      <c r="AD9221" t="s">
        <v>11000</v>
      </c>
      <c r="AF9221" t="s">
        <v>10992</v>
      </c>
      <c r="AG9221" s="8" t="s">
        <v>10993</v>
      </c>
      <c r="AH9221" s="18">
        <v>7630057587204</v>
      </c>
      <c r="AI9221" s="9">
        <v>39221000</v>
      </c>
      <c r="AL9221" s="4" t="s">
        <v>11588</v>
      </c>
    </row>
    <row r="9222" spans="1:38" x14ac:dyDescent="0.25">
      <c r="A9222" t="s">
        <v>7463</v>
      </c>
      <c r="B9222" s="6">
        <v>14210</v>
      </c>
      <c r="C9222" s="9" t="s">
        <v>7790</v>
      </c>
      <c r="D9222" s="4" t="s">
        <v>10940</v>
      </c>
      <c r="E9222" s="9" t="s">
        <v>7810</v>
      </c>
      <c r="F9222" t="s">
        <v>8211</v>
      </c>
      <c r="G9222" s="8" t="s">
        <v>9075</v>
      </c>
      <c r="H9222" s="4" t="s">
        <v>9082</v>
      </c>
      <c r="I9222" s="8" t="s">
        <v>9086</v>
      </c>
      <c r="J9222" t="s">
        <v>9350</v>
      </c>
      <c r="K9222" s="8" t="s">
        <v>9115</v>
      </c>
      <c r="L9222" t="s">
        <v>10991</v>
      </c>
      <c r="U9222" s="9" t="s">
        <v>9148</v>
      </c>
      <c r="W9222" s="9">
        <v>30</v>
      </c>
      <c r="AA9222" s="9">
        <v>21</v>
      </c>
      <c r="AC9222" s="8" t="s">
        <v>10942</v>
      </c>
      <c r="AD9222" t="s">
        <v>11000</v>
      </c>
      <c r="AF9222" t="s">
        <v>10994</v>
      </c>
      <c r="AG9222" s="8" t="s">
        <v>10995</v>
      </c>
      <c r="AH9222" s="18">
        <v>7630057587235</v>
      </c>
      <c r="AI9222" s="9">
        <v>39221000</v>
      </c>
      <c r="AL9222" s="4" t="s">
        <v>11588</v>
      </c>
    </row>
    <row r="9223" spans="1:38" x14ac:dyDescent="0.25">
      <c r="A9223" t="s">
        <v>7464</v>
      </c>
      <c r="B9223" s="6">
        <v>14210</v>
      </c>
      <c r="C9223" s="9" t="s">
        <v>7790</v>
      </c>
      <c r="D9223" s="4" t="s">
        <v>10940</v>
      </c>
      <c r="E9223" s="9" t="s">
        <v>7810</v>
      </c>
      <c r="F9223" t="s">
        <v>8211</v>
      </c>
      <c r="G9223" s="8" t="s">
        <v>9075</v>
      </c>
      <c r="H9223" s="4" t="s">
        <v>9082</v>
      </c>
      <c r="I9223" s="8" t="s">
        <v>9086</v>
      </c>
      <c r="J9223" t="s">
        <v>9350</v>
      </c>
      <c r="K9223" s="8" t="s">
        <v>9113</v>
      </c>
      <c r="L9223" t="s">
        <v>10959</v>
      </c>
      <c r="U9223" s="9" t="s">
        <v>9148</v>
      </c>
      <c r="W9223" s="9">
        <v>30</v>
      </c>
      <c r="AA9223" s="9">
        <v>21</v>
      </c>
      <c r="AC9223" s="8" t="s">
        <v>10942</v>
      </c>
      <c r="AD9223" t="s">
        <v>11000</v>
      </c>
      <c r="AF9223" t="s">
        <v>10996</v>
      </c>
      <c r="AG9223" s="8" t="s">
        <v>10997</v>
      </c>
      <c r="AH9223" s="18">
        <v>7630057587242</v>
      </c>
      <c r="AI9223" s="9">
        <v>39221000</v>
      </c>
      <c r="AL9223" s="4" t="s">
        <v>11589</v>
      </c>
    </row>
    <row r="9224" spans="1:38" x14ac:dyDescent="0.25">
      <c r="A9224" t="s">
        <v>7465</v>
      </c>
      <c r="B9224" s="6">
        <v>14210</v>
      </c>
      <c r="C9224" s="9" t="s">
        <v>7790</v>
      </c>
      <c r="D9224" s="4" t="s">
        <v>10940</v>
      </c>
      <c r="E9224" s="9" t="s">
        <v>7810</v>
      </c>
      <c r="F9224" t="s">
        <v>8211</v>
      </c>
      <c r="G9224" s="8" t="s">
        <v>9075</v>
      </c>
      <c r="H9224" s="4" t="s">
        <v>9082</v>
      </c>
      <c r="I9224" s="8" t="s">
        <v>9086</v>
      </c>
      <c r="J9224" t="s">
        <v>9350</v>
      </c>
      <c r="K9224" s="8" t="s">
        <v>9116</v>
      </c>
      <c r="L9224" t="s">
        <v>10960</v>
      </c>
      <c r="U9224" s="9" t="s">
        <v>9148</v>
      </c>
      <c r="W9224" s="9">
        <v>30</v>
      </c>
      <c r="AA9224" s="9">
        <v>21</v>
      </c>
      <c r="AC9224" s="8" t="s">
        <v>10942</v>
      </c>
      <c r="AD9224" t="s">
        <v>11000</v>
      </c>
      <c r="AF9224" t="s">
        <v>10998</v>
      </c>
      <c r="AG9224" s="8" t="s">
        <v>10999</v>
      </c>
      <c r="AH9224" s="18">
        <v>7630057587211</v>
      </c>
      <c r="AI9224" s="9">
        <v>39221000</v>
      </c>
      <c r="AL9224" s="4" t="s">
        <v>11588</v>
      </c>
    </row>
    <row r="9225" spans="1:38" x14ac:dyDescent="0.25">
      <c r="A9225" t="s">
        <v>7466</v>
      </c>
      <c r="B9225" s="6">
        <v>14210</v>
      </c>
      <c r="C9225" s="9" t="s">
        <v>7790</v>
      </c>
      <c r="D9225" s="4" t="s">
        <v>10940</v>
      </c>
      <c r="E9225" s="9" t="s">
        <v>7810</v>
      </c>
      <c r="F9225" t="s">
        <v>8211</v>
      </c>
      <c r="G9225" s="8" t="s">
        <v>9075</v>
      </c>
      <c r="H9225" s="4" t="s">
        <v>9082</v>
      </c>
      <c r="I9225" s="8" t="s">
        <v>9086</v>
      </c>
      <c r="J9225" t="s">
        <v>9350</v>
      </c>
      <c r="K9225" s="8" t="s">
        <v>9117</v>
      </c>
      <c r="L9225" t="s">
        <v>10990</v>
      </c>
      <c r="U9225" s="9" t="s">
        <v>9148</v>
      </c>
      <c r="W9225" s="9">
        <v>30</v>
      </c>
      <c r="AA9225" s="9">
        <v>21</v>
      </c>
      <c r="AC9225" s="8" t="s">
        <v>10942</v>
      </c>
      <c r="AD9225" t="s">
        <v>11000</v>
      </c>
      <c r="AF9225" t="s">
        <v>11001</v>
      </c>
      <c r="AG9225" s="8" t="s">
        <v>11002</v>
      </c>
      <c r="AH9225" s="18">
        <v>7630057587228</v>
      </c>
      <c r="AI9225" s="9">
        <v>39221000</v>
      </c>
      <c r="AL9225" s="4" t="s">
        <v>11589</v>
      </c>
    </row>
    <row r="9226" spans="1:38" x14ac:dyDescent="0.25">
      <c r="A9226" t="s">
        <v>7467</v>
      </c>
      <c r="B9226" s="6">
        <v>14710</v>
      </c>
      <c r="C9226" s="9" t="s">
        <v>7790</v>
      </c>
      <c r="D9226" s="4" t="s">
        <v>10940</v>
      </c>
      <c r="E9226" s="9" t="s">
        <v>7810</v>
      </c>
      <c r="F9226" t="s">
        <v>8211</v>
      </c>
      <c r="G9226" s="8" t="s">
        <v>9075</v>
      </c>
      <c r="H9226" s="4" t="s">
        <v>9082</v>
      </c>
      <c r="I9226" s="8" t="s">
        <v>9086</v>
      </c>
      <c r="J9226" t="s">
        <v>9350</v>
      </c>
      <c r="K9226" s="8" t="s">
        <v>9102</v>
      </c>
      <c r="L9226" t="s">
        <v>10958</v>
      </c>
      <c r="U9226" s="9" t="s">
        <v>9149</v>
      </c>
      <c r="W9226" s="9">
        <v>30</v>
      </c>
      <c r="AA9226" s="9">
        <v>26.5</v>
      </c>
      <c r="AC9226" s="8" t="s">
        <v>10942</v>
      </c>
      <c r="AD9226" t="s">
        <v>11000</v>
      </c>
      <c r="AF9226" t="s">
        <v>10992</v>
      </c>
      <c r="AG9226" s="8" t="s">
        <v>10993</v>
      </c>
      <c r="AH9226" s="18">
        <v>7630057587259</v>
      </c>
      <c r="AI9226" s="9">
        <v>39221000</v>
      </c>
      <c r="AL9226" s="4" t="s">
        <v>11589</v>
      </c>
    </row>
    <row r="9227" spans="1:38" x14ac:dyDescent="0.25">
      <c r="A9227" t="s">
        <v>7468</v>
      </c>
      <c r="B9227" s="6">
        <v>14710</v>
      </c>
      <c r="C9227" s="9" t="s">
        <v>7790</v>
      </c>
      <c r="D9227" s="4" t="s">
        <v>10940</v>
      </c>
      <c r="E9227" s="9" t="s">
        <v>7810</v>
      </c>
      <c r="F9227" t="s">
        <v>8211</v>
      </c>
      <c r="G9227" s="8" t="s">
        <v>9075</v>
      </c>
      <c r="H9227" s="4" t="s">
        <v>9082</v>
      </c>
      <c r="I9227" s="8" t="s">
        <v>9086</v>
      </c>
      <c r="J9227" t="s">
        <v>9350</v>
      </c>
      <c r="K9227" s="8" t="s">
        <v>9115</v>
      </c>
      <c r="L9227" t="s">
        <v>10991</v>
      </c>
      <c r="U9227" s="9" t="s">
        <v>9149</v>
      </c>
      <c r="W9227" s="9">
        <v>30</v>
      </c>
      <c r="AA9227" s="9">
        <v>26.5</v>
      </c>
      <c r="AC9227" s="8" t="s">
        <v>10942</v>
      </c>
      <c r="AD9227" t="s">
        <v>11000</v>
      </c>
      <c r="AF9227" t="s">
        <v>10994</v>
      </c>
      <c r="AG9227" s="8" t="s">
        <v>10995</v>
      </c>
      <c r="AH9227" s="18">
        <v>7630057587280</v>
      </c>
      <c r="AI9227" s="9">
        <v>39221000</v>
      </c>
      <c r="AL9227" s="4" t="s">
        <v>11589</v>
      </c>
    </row>
    <row r="9228" spans="1:38" x14ac:dyDescent="0.25">
      <c r="A9228" t="s">
        <v>7469</v>
      </c>
      <c r="B9228" s="6">
        <v>14710</v>
      </c>
      <c r="C9228" s="9" t="s">
        <v>7790</v>
      </c>
      <c r="D9228" s="4" t="s">
        <v>10940</v>
      </c>
      <c r="E9228" s="9" t="s">
        <v>7810</v>
      </c>
      <c r="F9228" t="s">
        <v>8211</v>
      </c>
      <c r="G9228" s="8" t="s">
        <v>9075</v>
      </c>
      <c r="H9228" s="4" t="s">
        <v>9082</v>
      </c>
      <c r="I9228" s="8" t="s">
        <v>9086</v>
      </c>
      <c r="J9228" t="s">
        <v>9350</v>
      </c>
      <c r="K9228" s="8" t="s">
        <v>9113</v>
      </c>
      <c r="L9228" t="s">
        <v>10959</v>
      </c>
      <c r="U9228" s="9" t="s">
        <v>9149</v>
      </c>
      <c r="W9228" s="9">
        <v>30</v>
      </c>
      <c r="AA9228" s="9">
        <v>26.5</v>
      </c>
      <c r="AC9228" s="8" t="s">
        <v>10942</v>
      </c>
      <c r="AD9228" t="s">
        <v>11000</v>
      </c>
      <c r="AF9228" t="s">
        <v>10996</v>
      </c>
      <c r="AG9228" s="8" t="s">
        <v>10997</v>
      </c>
      <c r="AH9228" s="18">
        <v>7630057587297</v>
      </c>
      <c r="AI9228" s="9">
        <v>39221000</v>
      </c>
      <c r="AL9228" s="4" t="s">
        <v>11588</v>
      </c>
    </row>
    <row r="9229" spans="1:38" x14ac:dyDescent="0.25">
      <c r="A9229" t="s">
        <v>7470</v>
      </c>
      <c r="B9229" s="6">
        <v>14710</v>
      </c>
      <c r="C9229" s="9" t="s">
        <v>7790</v>
      </c>
      <c r="D9229" s="4" t="s">
        <v>10940</v>
      </c>
      <c r="E9229" s="9" t="s">
        <v>7810</v>
      </c>
      <c r="F9229" t="s">
        <v>8211</v>
      </c>
      <c r="G9229" s="8" t="s">
        <v>9075</v>
      </c>
      <c r="H9229" s="4" t="s">
        <v>9082</v>
      </c>
      <c r="I9229" s="8" t="s">
        <v>9086</v>
      </c>
      <c r="J9229" t="s">
        <v>9350</v>
      </c>
      <c r="K9229" s="8" t="s">
        <v>9116</v>
      </c>
      <c r="L9229" t="s">
        <v>10960</v>
      </c>
      <c r="U9229" s="9" t="s">
        <v>9149</v>
      </c>
      <c r="W9229" s="9">
        <v>30</v>
      </c>
      <c r="AA9229" s="9">
        <v>26.5</v>
      </c>
      <c r="AC9229" s="8" t="s">
        <v>10942</v>
      </c>
      <c r="AD9229" t="s">
        <v>11000</v>
      </c>
      <c r="AF9229" t="s">
        <v>10998</v>
      </c>
      <c r="AG9229" s="8" t="s">
        <v>10999</v>
      </c>
      <c r="AH9229" s="18">
        <v>7630057587266</v>
      </c>
      <c r="AI9229" s="9">
        <v>39221000</v>
      </c>
      <c r="AL9229" s="4" t="s">
        <v>11588</v>
      </c>
    </row>
    <row r="9230" spans="1:38" x14ac:dyDescent="0.25">
      <c r="A9230" t="s">
        <v>7471</v>
      </c>
      <c r="B9230" s="6">
        <v>14710</v>
      </c>
      <c r="C9230" s="9" t="s">
        <v>7790</v>
      </c>
      <c r="D9230" s="4" t="s">
        <v>10940</v>
      </c>
      <c r="E9230" s="9" t="s">
        <v>7810</v>
      </c>
      <c r="F9230" t="s">
        <v>8211</v>
      </c>
      <c r="G9230" s="8" t="s">
        <v>9075</v>
      </c>
      <c r="H9230" s="4" t="s">
        <v>9082</v>
      </c>
      <c r="I9230" s="8" t="s">
        <v>9086</v>
      </c>
      <c r="J9230" t="s">
        <v>9350</v>
      </c>
      <c r="K9230" s="8" t="s">
        <v>9117</v>
      </c>
      <c r="L9230" t="s">
        <v>10990</v>
      </c>
      <c r="U9230" s="9" t="s">
        <v>9149</v>
      </c>
      <c r="W9230" s="9">
        <v>30</v>
      </c>
      <c r="AA9230" s="9">
        <v>26.5</v>
      </c>
      <c r="AC9230" s="8" t="s">
        <v>10942</v>
      </c>
      <c r="AD9230" t="s">
        <v>11000</v>
      </c>
      <c r="AF9230" t="s">
        <v>11001</v>
      </c>
      <c r="AG9230" s="8" t="s">
        <v>11002</v>
      </c>
      <c r="AH9230" s="18">
        <v>7630057587273</v>
      </c>
      <c r="AI9230" s="9">
        <v>39221000</v>
      </c>
      <c r="AL9230" s="4" t="s">
        <v>11588</v>
      </c>
    </row>
    <row r="9231" spans="1:38" x14ac:dyDescent="0.25">
      <c r="A9231" t="s">
        <v>7472</v>
      </c>
      <c r="B9231" s="6">
        <v>15600</v>
      </c>
      <c r="C9231" s="9" t="s">
        <v>7790</v>
      </c>
      <c r="D9231" s="4" t="s">
        <v>10940</v>
      </c>
      <c r="E9231" s="9" t="s">
        <v>7810</v>
      </c>
      <c r="F9231" t="s">
        <v>8211</v>
      </c>
      <c r="G9231" s="8" t="s">
        <v>9075</v>
      </c>
      <c r="H9231" s="4" t="s">
        <v>9082</v>
      </c>
      <c r="I9231" s="8" t="s">
        <v>9086</v>
      </c>
      <c r="J9231" t="s">
        <v>9350</v>
      </c>
      <c r="K9231" s="8" t="s">
        <v>9102</v>
      </c>
      <c r="L9231" t="s">
        <v>10958</v>
      </c>
      <c r="U9231" s="9" t="s">
        <v>9169</v>
      </c>
      <c r="W9231" s="9">
        <v>30</v>
      </c>
      <c r="AA9231" s="9">
        <v>32.5</v>
      </c>
      <c r="AC9231" s="8" t="s">
        <v>10942</v>
      </c>
      <c r="AD9231" t="s">
        <v>11000</v>
      </c>
      <c r="AF9231" t="s">
        <v>10992</v>
      </c>
      <c r="AG9231" s="8" t="s">
        <v>10993</v>
      </c>
      <c r="AH9231" s="18">
        <v>7630057587303</v>
      </c>
      <c r="AI9231" s="9">
        <v>39221000</v>
      </c>
      <c r="AL9231" s="4" t="s">
        <v>11589</v>
      </c>
    </row>
    <row r="9232" spans="1:38" x14ac:dyDescent="0.25">
      <c r="A9232" t="s">
        <v>7473</v>
      </c>
      <c r="B9232" s="6">
        <v>15600</v>
      </c>
      <c r="C9232" s="9" t="s">
        <v>7790</v>
      </c>
      <c r="D9232" s="4" t="s">
        <v>10940</v>
      </c>
      <c r="E9232" s="9" t="s">
        <v>7810</v>
      </c>
      <c r="F9232" t="s">
        <v>8211</v>
      </c>
      <c r="G9232" s="8" t="s">
        <v>9075</v>
      </c>
      <c r="H9232" s="4" t="s">
        <v>9082</v>
      </c>
      <c r="I9232" s="8" t="s">
        <v>9086</v>
      </c>
      <c r="J9232" t="s">
        <v>9350</v>
      </c>
      <c r="K9232" s="8" t="s">
        <v>9115</v>
      </c>
      <c r="L9232" t="s">
        <v>10991</v>
      </c>
      <c r="U9232" s="9" t="s">
        <v>9169</v>
      </c>
      <c r="W9232" s="9">
        <v>30</v>
      </c>
      <c r="AA9232" s="9">
        <v>32.5</v>
      </c>
      <c r="AC9232" s="8" t="s">
        <v>10942</v>
      </c>
      <c r="AD9232" t="s">
        <v>11000</v>
      </c>
      <c r="AF9232" t="s">
        <v>10994</v>
      </c>
      <c r="AG9232" s="8" t="s">
        <v>10995</v>
      </c>
      <c r="AH9232" s="18">
        <v>7630057587334</v>
      </c>
      <c r="AI9232" s="9">
        <v>39221000</v>
      </c>
      <c r="AL9232" s="4" t="s">
        <v>11588</v>
      </c>
    </row>
    <row r="9233" spans="1:38" x14ac:dyDescent="0.25">
      <c r="A9233" t="s">
        <v>7474</v>
      </c>
      <c r="B9233" s="6">
        <v>15600</v>
      </c>
      <c r="C9233" s="9" t="s">
        <v>7790</v>
      </c>
      <c r="D9233" s="4" t="s">
        <v>10940</v>
      </c>
      <c r="E9233" s="9" t="s">
        <v>7810</v>
      </c>
      <c r="F9233" t="s">
        <v>8211</v>
      </c>
      <c r="G9233" s="8" t="s">
        <v>9075</v>
      </c>
      <c r="H9233" s="4" t="s">
        <v>9082</v>
      </c>
      <c r="I9233" s="8" t="s">
        <v>9086</v>
      </c>
      <c r="J9233" t="s">
        <v>9350</v>
      </c>
      <c r="K9233" s="8" t="s">
        <v>9113</v>
      </c>
      <c r="L9233" t="s">
        <v>10959</v>
      </c>
      <c r="U9233" s="9" t="s">
        <v>9169</v>
      </c>
      <c r="W9233" s="9">
        <v>30</v>
      </c>
      <c r="AA9233" s="9">
        <v>32.5</v>
      </c>
      <c r="AC9233" s="8" t="s">
        <v>10942</v>
      </c>
      <c r="AD9233" t="s">
        <v>11000</v>
      </c>
      <c r="AF9233" t="s">
        <v>10996</v>
      </c>
      <c r="AG9233" s="8" t="s">
        <v>10997</v>
      </c>
      <c r="AH9233" s="18">
        <v>7630057587341</v>
      </c>
      <c r="AI9233" s="9">
        <v>39221000</v>
      </c>
      <c r="AL9233" s="4" t="s">
        <v>11588</v>
      </c>
    </row>
    <row r="9234" spans="1:38" x14ac:dyDescent="0.25">
      <c r="A9234" t="s">
        <v>7475</v>
      </c>
      <c r="B9234" s="6">
        <v>15600</v>
      </c>
      <c r="C9234" s="9" t="s">
        <v>7790</v>
      </c>
      <c r="D9234" s="4" t="s">
        <v>10940</v>
      </c>
      <c r="E9234" s="9" t="s">
        <v>7810</v>
      </c>
      <c r="F9234" t="s">
        <v>8211</v>
      </c>
      <c r="G9234" s="8" t="s">
        <v>9075</v>
      </c>
      <c r="H9234" s="4" t="s">
        <v>9082</v>
      </c>
      <c r="I9234" s="8" t="s">
        <v>9086</v>
      </c>
      <c r="J9234" t="s">
        <v>9350</v>
      </c>
      <c r="K9234" s="8" t="s">
        <v>9116</v>
      </c>
      <c r="L9234" t="s">
        <v>10960</v>
      </c>
      <c r="U9234" s="9" t="s">
        <v>9169</v>
      </c>
      <c r="W9234" s="9">
        <v>30</v>
      </c>
      <c r="AA9234" s="9">
        <v>32.5</v>
      </c>
      <c r="AC9234" s="8" t="s">
        <v>10942</v>
      </c>
      <c r="AD9234" t="s">
        <v>11000</v>
      </c>
      <c r="AF9234" t="s">
        <v>10998</v>
      </c>
      <c r="AG9234" s="8" t="s">
        <v>10999</v>
      </c>
      <c r="AH9234" s="18">
        <v>7630057587310</v>
      </c>
      <c r="AI9234" s="9">
        <v>39221000</v>
      </c>
      <c r="AL9234" s="4" t="s">
        <v>11588</v>
      </c>
    </row>
    <row r="9235" spans="1:38" x14ac:dyDescent="0.25">
      <c r="A9235" t="s">
        <v>7476</v>
      </c>
      <c r="B9235" s="6">
        <v>15600</v>
      </c>
      <c r="C9235" s="9" t="s">
        <v>7790</v>
      </c>
      <c r="D9235" s="4" t="s">
        <v>10940</v>
      </c>
      <c r="E9235" s="9" t="s">
        <v>7810</v>
      </c>
      <c r="F9235" t="s">
        <v>8211</v>
      </c>
      <c r="G9235" s="8" t="s">
        <v>9075</v>
      </c>
      <c r="H9235" s="4" t="s">
        <v>9082</v>
      </c>
      <c r="I9235" s="8" t="s">
        <v>9086</v>
      </c>
      <c r="J9235" t="s">
        <v>9350</v>
      </c>
      <c r="K9235" s="8" t="s">
        <v>9117</v>
      </c>
      <c r="L9235" t="s">
        <v>10990</v>
      </c>
      <c r="U9235" s="9" t="s">
        <v>9169</v>
      </c>
      <c r="W9235" s="9">
        <v>30</v>
      </c>
      <c r="AA9235" s="9">
        <v>32.5</v>
      </c>
      <c r="AC9235" s="8" t="s">
        <v>10942</v>
      </c>
      <c r="AD9235" t="s">
        <v>11000</v>
      </c>
      <c r="AF9235" t="s">
        <v>11001</v>
      </c>
      <c r="AG9235" s="8" t="s">
        <v>11002</v>
      </c>
      <c r="AH9235" s="18">
        <v>7630057587327</v>
      </c>
      <c r="AI9235" s="9">
        <v>39221000</v>
      </c>
      <c r="AL9235" s="4" t="s">
        <v>11589</v>
      </c>
    </row>
    <row r="9236" spans="1:38" x14ac:dyDescent="0.25">
      <c r="A9236" t="s">
        <v>7477</v>
      </c>
      <c r="B9236" s="6">
        <v>14210</v>
      </c>
      <c r="C9236" s="9" t="s">
        <v>7790</v>
      </c>
      <c r="D9236" s="4" t="s">
        <v>10940</v>
      </c>
      <c r="E9236" s="9" t="s">
        <v>7810</v>
      </c>
      <c r="F9236" t="s">
        <v>8212</v>
      </c>
      <c r="G9236" s="8" t="s">
        <v>9076</v>
      </c>
      <c r="H9236" s="4" t="s">
        <v>9082</v>
      </c>
      <c r="I9236" s="8" t="s">
        <v>9086</v>
      </c>
      <c r="J9236" t="s">
        <v>11035</v>
      </c>
      <c r="K9236" s="8" t="s">
        <v>9102</v>
      </c>
      <c r="L9236" t="s">
        <v>10958</v>
      </c>
      <c r="U9236" s="9" t="s">
        <v>9148</v>
      </c>
      <c r="W9236" s="9">
        <v>30</v>
      </c>
      <c r="AA9236" s="9">
        <v>19.5</v>
      </c>
      <c r="AC9236" s="8" t="s">
        <v>10942</v>
      </c>
      <c r="AD9236" t="s">
        <v>11000</v>
      </c>
      <c r="AF9236" t="s">
        <v>11004</v>
      </c>
      <c r="AG9236" s="8" t="s">
        <v>11003</v>
      </c>
      <c r="AH9236" s="18">
        <v>7630057590600</v>
      </c>
      <c r="AI9236" s="9">
        <v>39221000</v>
      </c>
      <c r="AL9236" s="4" t="s">
        <v>11588</v>
      </c>
    </row>
    <row r="9237" spans="1:38" x14ac:dyDescent="0.25">
      <c r="A9237" t="s">
        <v>7478</v>
      </c>
      <c r="B9237" s="6">
        <v>14210</v>
      </c>
      <c r="C9237" s="9" t="s">
        <v>7790</v>
      </c>
      <c r="D9237" s="4" t="s">
        <v>10940</v>
      </c>
      <c r="E9237" s="9" t="s">
        <v>7810</v>
      </c>
      <c r="F9237" t="s">
        <v>8212</v>
      </c>
      <c r="G9237" s="8" t="s">
        <v>9076</v>
      </c>
      <c r="H9237" s="4" t="s">
        <v>9082</v>
      </c>
      <c r="I9237" s="8" t="s">
        <v>9086</v>
      </c>
      <c r="J9237" t="s">
        <v>11035</v>
      </c>
      <c r="K9237" s="8" t="s">
        <v>9115</v>
      </c>
      <c r="L9237" t="s">
        <v>10991</v>
      </c>
      <c r="U9237" s="9" t="s">
        <v>9148</v>
      </c>
      <c r="W9237" s="9">
        <v>30</v>
      </c>
      <c r="AA9237" s="9">
        <v>19.5</v>
      </c>
      <c r="AC9237" s="8" t="s">
        <v>10942</v>
      </c>
      <c r="AD9237" t="s">
        <v>11000</v>
      </c>
      <c r="AF9237" t="s">
        <v>11005</v>
      </c>
      <c r="AG9237" s="8" t="s">
        <v>11006</v>
      </c>
      <c r="AH9237" s="18">
        <v>7630057590631</v>
      </c>
      <c r="AI9237" s="9">
        <v>39221000</v>
      </c>
      <c r="AL9237" s="4" t="s">
        <v>11588</v>
      </c>
    </row>
    <row r="9238" spans="1:38" x14ac:dyDescent="0.25">
      <c r="A9238" t="s">
        <v>7479</v>
      </c>
      <c r="B9238" s="6">
        <v>14210</v>
      </c>
      <c r="C9238" s="9" t="s">
        <v>7790</v>
      </c>
      <c r="D9238" s="4" t="s">
        <v>10940</v>
      </c>
      <c r="E9238" s="9" t="s">
        <v>7810</v>
      </c>
      <c r="F9238" t="s">
        <v>8212</v>
      </c>
      <c r="G9238" s="8" t="s">
        <v>9076</v>
      </c>
      <c r="H9238" s="4" t="s">
        <v>9082</v>
      </c>
      <c r="I9238" s="8" t="s">
        <v>9086</v>
      </c>
      <c r="J9238" t="s">
        <v>11035</v>
      </c>
      <c r="K9238" s="8" t="s">
        <v>9113</v>
      </c>
      <c r="L9238" t="s">
        <v>10959</v>
      </c>
      <c r="U9238" s="9" t="s">
        <v>9148</v>
      </c>
      <c r="W9238" s="9">
        <v>30</v>
      </c>
      <c r="AA9238" s="9">
        <v>19.5</v>
      </c>
      <c r="AC9238" s="8" t="s">
        <v>10942</v>
      </c>
      <c r="AD9238" t="s">
        <v>11000</v>
      </c>
      <c r="AF9238" t="s">
        <v>11007</v>
      </c>
      <c r="AG9238" s="8" t="s">
        <v>11008</v>
      </c>
      <c r="AH9238" s="18">
        <v>7630057590648</v>
      </c>
      <c r="AI9238" s="9">
        <v>39221000</v>
      </c>
      <c r="AL9238" s="4" t="s">
        <v>11588</v>
      </c>
    </row>
    <row r="9239" spans="1:38" x14ac:dyDescent="0.25">
      <c r="A9239" t="s">
        <v>7480</v>
      </c>
      <c r="B9239" s="6">
        <v>14210</v>
      </c>
      <c r="C9239" s="9" t="s">
        <v>7790</v>
      </c>
      <c r="D9239" s="4" t="s">
        <v>10940</v>
      </c>
      <c r="E9239" s="9" t="s">
        <v>7810</v>
      </c>
      <c r="F9239" t="s">
        <v>8212</v>
      </c>
      <c r="G9239" s="8" t="s">
        <v>9076</v>
      </c>
      <c r="H9239" s="4" t="s">
        <v>9082</v>
      </c>
      <c r="I9239" s="8" t="s">
        <v>9086</v>
      </c>
      <c r="J9239" t="s">
        <v>11035</v>
      </c>
      <c r="K9239" s="8" t="s">
        <v>9116</v>
      </c>
      <c r="L9239" t="s">
        <v>10960</v>
      </c>
      <c r="U9239" s="9" t="s">
        <v>9148</v>
      </c>
      <c r="W9239" s="9">
        <v>30</v>
      </c>
      <c r="AA9239" s="9">
        <v>19.5</v>
      </c>
      <c r="AC9239" s="8" t="s">
        <v>10942</v>
      </c>
      <c r="AD9239" t="s">
        <v>11000</v>
      </c>
      <c r="AF9239" t="s">
        <v>11009</v>
      </c>
      <c r="AG9239" s="8" t="s">
        <v>11010</v>
      </c>
      <c r="AH9239" s="18">
        <v>7630057590617</v>
      </c>
      <c r="AI9239" s="9">
        <v>39221000</v>
      </c>
      <c r="AL9239" s="4" t="s">
        <v>11588</v>
      </c>
    </row>
    <row r="9240" spans="1:38" x14ac:dyDescent="0.25">
      <c r="A9240" t="s">
        <v>7481</v>
      </c>
      <c r="B9240" s="6">
        <v>14210</v>
      </c>
      <c r="C9240" s="9" t="s">
        <v>7790</v>
      </c>
      <c r="D9240" s="4" t="s">
        <v>10940</v>
      </c>
      <c r="E9240" s="9" t="s">
        <v>7810</v>
      </c>
      <c r="F9240" t="s">
        <v>8212</v>
      </c>
      <c r="G9240" s="8" t="s">
        <v>9076</v>
      </c>
      <c r="H9240" s="4" t="s">
        <v>9082</v>
      </c>
      <c r="I9240" s="8" t="s">
        <v>9086</v>
      </c>
      <c r="J9240" t="s">
        <v>11035</v>
      </c>
      <c r="K9240" s="8" t="s">
        <v>9117</v>
      </c>
      <c r="L9240" t="s">
        <v>10990</v>
      </c>
      <c r="U9240" s="9" t="s">
        <v>9148</v>
      </c>
      <c r="W9240" s="9">
        <v>30</v>
      </c>
      <c r="AA9240" s="9">
        <v>19.5</v>
      </c>
      <c r="AC9240" s="8" t="s">
        <v>10942</v>
      </c>
      <c r="AD9240" t="s">
        <v>11000</v>
      </c>
      <c r="AF9240" t="s">
        <v>11011</v>
      </c>
      <c r="AG9240" s="8" t="s">
        <v>11012</v>
      </c>
      <c r="AH9240" s="18">
        <v>7630057590624</v>
      </c>
      <c r="AI9240" s="9">
        <v>39221000</v>
      </c>
      <c r="AL9240" s="4" t="s">
        <v>11589</v>
      </c>
    </row>
    <row r="9241" spans="1:38" x14ac:dyDescent="0.25">
      <c r="A9241" t="s">
        <v>7482</v>
      </c>
      <c r="B9241" s="6">
        <v>14710</v>
      </c>
      <c r="C9241" s="9" t="s">
        <v>7790</v>
      </c>
      <c r="D9241" s="4" t="s">
        <v>10940</v>
      </c>
      <c r="E9241" s="9" t="s">
        <v>7810</v>
      </c>
      <c r="F9241" t="s">
        <v>8212</v>
      </c>
      <c r="G9241" s="8" t="s">
        <v>9076</v>
      </c>
      <c r="H9241" s="4" t="s">
        <v>9082</v>
      </c>
      <c r="I9241" s="8" t="s">
        <v>9086</v>
      </c>
      <c r="J9241" t="s">
        <v>11035</v>
      </c>
      <c r="K9241" s="8" t="s">
        <v>9102</v>
      </c>
      <c r="L9241" t="s">
        <v>10958</v>
      </c>
      <c r="U9241" s="9" t="s">
        <v>9149</v>
      </c>
      <c r="W9241" s="9">
        <v>30</v>
      </c>
      <c r="AA9241" s="9">
        <v>25.5</v>
      </c>
      <c r="AC9241" s="8" t="s">
        <v>10942</v>
      </c>
      <c r="AD9241" t="s">
        <v>11000</v>
      </c>
      <c r="AF9241" t="s">
        <v>11004</v>
      </c>
      <c r="AG9241" s="8" t="s">
        <v>11003</v>
      </c>
      <c r="AH9241" s="18">
        <v>7630057590655</v>
      </c>
      <c r="AI9241" s="9">
        <v>39221000</v>
      </c>
      <c r="AL9241" s="4" t="s">
        <v>11588</v>
      </c>
    </row>
    <row r="9242" spans="1:38" x14ac:dyDescent="0.25">
      <c r="A9242" t="s">
        <v>7483</v>
      </c>
      <c r="B9242" s="6">
        <v>14710</v>
      </c>
      <c r="C9242" s="9" t="s">
        <v>7790</v>
      </c>
      <c r="D9242" s="4" t="s">
        <v>10940</v>
      </c>
      <c r="E9242" s="9" t="s">
        <v>7810</v>
      </c>
      <c r="F9242" t="s">
        <v>8212</v>
      </c>
      <c r="G9242" s="8" t="s">
        <v>9076</v>
      </c>
      <c r="H9242" s="4" t="s">
        <v>9082</v>
      </c>
      <c r="I9242" s="8" t="s">
        <v>9086</v>
      </c>
      <c r="J9242" t="s">
        <v>11035</v>
      </c>
      <c r="K9242" s="8" t="s">
        <v>9115</v>
      </c>
      <c r="L9242" t="s">
        <v>10991</v>
      </c>
      <c r="U9242" s="9" t="s">
        <v>9149</v>
      </c>
      <c r="W9242" s="9">
        <v>30</v>
      </c>
      <c r="AA9242" s="9">
        <v>25.5</v>
      </c>
      <c r="AC9242" s="8" t="s">
        <v>10942</v>
      </c>
      <c r="AD9242" t="s">
        <v>11000</v>
      </c>
      <c r="AF9242" t="s">
        <v>11005</v>
      </c>
      <c r="AG9242" s="8" t="s">
        <v>11006</v>
      </c>
      <c r="AH9242" s="18">
        <v>7630057590686</v>
      </c>
      <c r="AI9242" s="9">
        <v>39221000</v>
      </c>
      <c r="AL9242" s="4" t="s">
        <v>11588</v>
      </c>
    </row>
    <row r="9243" spans="1:38" x14ac:dyDescent="0.25">
      <c r="A9243" t="s">
        <v>7484</v>
      </c>
      <c r="B9243" s="6">
        <v>14710</v>
      </c>
      <c r="C9243" s="9" t="s">
        <v>7790</v>
      </c>
      <c r="D9243" s="4" t="s">
        <v>10940</v>
      </c>
      <c r="E9243" s="9" t="s">
        <v>7810</v>
      </c>
      <c r="F9243" t="s">
        <v>8212</v>
      </c>
      <c r="G9243" s="8" t="s">
        <v>9076</v>
      </c>
      <c r="H9243" s="4" t="s">
        <v>9082</v>
      </c>
      <c r="I9243" s="8" t="s">
        <v>9086</v>
      </c>
      <c r="J9243" t="s">
        <v>11035</v>
      </c>
      <c r="K9243" s="8" t="s">
        <v>9113</v>
      </c>
      <c r="L9243" t="s">
        <v>10959</v>
      </c>
      <c r="U9243" s="9" t="s">
        <v>9149</v>
      </c>
      <c r="W9243" s="9">
        <v>30</v>
      </c>
      <c r="AA9243" s="9">
        <v>25.5</v>
      </c>
      <c r="AC9243" s="8" t="s">
        <v>10942</v>
      </c>
      <c r="AD9243" t="s">
        <v>11000</v>
      </c>
      <c r="AF9243" t="s">
        <v>11007</v>
      </c>
      <c r="AG9243" s="8" t="s">
        <v>11008</v>
      </c>
      <c r="AH9243" s="18">
        <v>7630057590693</v>
      </c>
      <c r="AI9243" s="9">
        <v>39221000</v>
      </c>
      <c r="AL9243" s="4" t="s">
        <v>11589</v>
      </c>
    </row>
    <row r="9244" spans="1:38" x14ac:dyDescent="0.25">
      <c r="A9244" t="s">
        <v>7485</v>
      </c>
      <c r="B9244" s="6">
        <v>14710</v>
      </c>
      <c r="C9244" s="9" t="s">
        <v>7790</v>
      </c>
      <c r="D9244" s="4" t="s">
        <v>10940</v>
      </c>
      <c r="E9244" s="9" t="s">
        <v>7810</v>
      </c>
      <c r="F9244" t="s">
        <v>8212</v>
      </c>
      <c r="G9244" s="8" t="s">
        <v>9076</v>
      </c>
      <c r="H9244" s="4" t="s">
        <v>9082</v>
      </c>
      <c r="I9244" s="8" t="s">
        <v>9086</v>
      </c>
      <c r="J9244" t="s">
        <v>11035</v>
      </c>
      <c r="K9244" s="8" t="s">
        <v>9116</v>
      </c>
      <c r="L9244" t="s">
        <v>10960</v>
      </c>
      <c r="U9244" s="9" t="s">
        <v>9149</v>
      </c>
      <c r="W9244" s="9">
        <v>30</v>
      </c>
      <c r="AA9244" s="9">
        <v>25.5</v>
      </c>
      <c r="AC9244" s="8" t="s">
        <v>10942</v>
      </c>
      <c r="AD9244" t="s">
        <v>11000</v>
      </c>
      <c r="AF9244" t="s">
        <v>11009</v>
      </c>
      <c r="AG9244" s="8" t="s">
        <v>11010</v>
      </c>
      <c r="AH9244" s="18">
        <v>7630057590662</v>
      </c>
      <c r="AI9244" s="9">
        <v>39221000</v>
      </c>
      <c r="AL9244" s="4" t="s">
        <v>11588</v>
      </c>
    </row>
    <row r="9245" spans="1:38" x14ac:dyDescent="0.25">
      <c r="A9245" t="s">
        <v>7486</v>
      </c>
      <c r="B9245" s="6">
        <v>14710</v>
      </c>
      <c r="C9245" s="9" t="s">
        <v>7790</v>
      </c>
      <c r="D9245" s="4" t="s">
        <v>10940</v>
      </c>
      <c r="E9245" s="9" t="s">
        <v>7810</v>
      </c>
      <c r="F9245" t="s">
        <v>8212</v>
      </c>
      <c r="G9245" s="8" t="s">
        <v>9076</v>
      </c>
      <c r="H9245" s="4" t="s">
        <v>9082</v>
      </c>
      <c r="I9245" s="8" t="s">
        <v>9086</v>
      </c>
      <c r="J9245" t="s">
        <v>11035</v>
      </c>
      <c r="K9245" s="8" t="s">
        <v>9117</v>
      </c>
      <c r="L9245" t="s">
        <v>10990</v>
      </c>
      <c r="U9245" s="9" t="s">
        <v>9149</v>
      </c>
      <c r="W9245" s="9">
        <v>30</v>
      </c>
      <c r="AA9245" s="9">
        <v>25.5</v>
      </c>
      <c r="AC9245" s="8" t="s">
        <v>10942</v>
      </c>
      <c r="AD9245" t="s">
        <v>11000</v>
      </c>
      <c r="AF9245" t="s">
        <v>11011</v>
      </c>
      <c r="AG9245" s="8" t="s">
        <v>11012</v>
      </c>
      <c r="AH9245" s="18">
        <v>7630057590679</v>
      </c>
      <c r="AI9245" s="9">
        <v>39221000</v>
      </c>
      <c r="AL9245" s="4" t="s">
        <v>11589</v>
      </c>
    </row>
    <row r="9246" spans="1:38" x14ac:dyDescent="0.25">
      <c r="A9246" t="s">
        <v>7487</v>
      </c>
      <c r="B9246" s="6">
        <v>12600</v>
      </c>
      <c r="C9246" s="9" t="s">
        <v>7790</v>
      </c>
      <c r="D9246" s="4" t="s">
        <v>10940</v>
      </c>
      <c r="E9246" s="9" t="s">
        <v>7812</v>
      </c>
      <c r="F9246" t="s">
        <v>7896</v>
      </c>
      <c r="G9246" s="8" t="s">
        <v>9077</v>
      </c>
      <c r="H9246" s="4" t="s">
        <v>9082</v>
      </c>
      <c r="I9246" s="8" t="s">
        <v>9086</v>
      </c>
      <c r="K9246" s="8" t="s">
        <v>9102</v>
      </c>
      <c r="L9246" t="s">
        <v>10958</v>
      </c>
      <c r="U9246" s="9" t="s">
        <v>9150</v>
      </c>
      <c r="W9246" s="9">
        <v>30</v>
      </c>
      <c r="AA9246" s="9">
        <v>20</v>
      </c>
      <c r="AC9246" s="8" t="s">
        <v>10942</v>
      </c>
      <c r="AD9246" t="s">
        <v>11077</v>
      </c>
      <c r="AE9246" s="8" t="s">
        <v>11078</v>
      </c>
      <c r="AF9246" t="s">
        <v>11079</v>
      </c>
      <c r="AG9246" s="8" t="s">
        <v>11080</v>
      </c>
      <c r="AH9246" s="18">
        <v>7630057590853</v>
      </c>
      <c r="AI9246" s="9">
        <v>39221000</v>
      </c>
      <c r="AL9246" s="4" t="s">
        <v>11588</v>
      </c>
    </row>
    <row r="9247" spans="1:38" x14ac:dyDescent="0.25">
      <c r="A9247" t="s">
        <v>7488</v>
      </c>
      <c r="B9247" s="6">
        <v>12600</v>
      </c>
      <c r="C9247" s="9" t="s">
        <v>7790</v>
      </c>
      <c r="D9247" s="4" t="s">
        <v>10940</v>
      </c>
      <c r="E9247" s="9" t="s">
        <v>7812</v>
      </c>
      <c r="F9247" t="s">
        <v>7896</v>
      </c>
      <c r="G9247" s="8" t="s">
        <v>9077</v>
      </c>
      <c r="H9247" s="4" t="s">
        <v>9082</v>
      </c>
      <c r="I9247" s="8" t="s">
        <v>9086</v>
      </c>
      <c r="K9247" s="8" t="s">
        <v>9115</v>
      </c>
      <c r="L9247" t="s">
        <v>10991</v>
      </c>
      <c r="U9247" s="9" t="s">
        <v>9150</v>
      </c>
      <c r="W9247" s="9">
        <v>30</v>
      </c>
      <c r="AA9247" s="9">
        <v>20</v>
      </c>
      <c r="AC9247" s="8" t="s">
        <v>10942</v>
      </c>
      <c r="AD9247" t="s">
        <v>11081</v>
      </c>
      <c r="AE9247" s="8" t="s">
        <v>11085</v>
      </c>
      <c r="AF9247" t="s">
        <v>11089</v>
      </c>
      <c r="AG9247" s="8" t="s">
        <v>11093</v>
      </c>
      <c r="AH9247" s="18">
        <v>7630057590884</v>
      </c>
      <c r="AI9247" s="9">
        <v>39221000</v>
      </c>
      <c r="AL9247" s="4" t="s">
        <v>11588</v>
      </c>
    </row>
    <row r="9248" spans="1:38" x14ac:dyDescent="0.25">
      <c r="A9248" t="s">
        <v>7489</v>
      </c>
      <c r="B9248" s="6">
        <v>12600</v>
      </c>
      <c r="C9248" s="9" t="s">
        <v>7790</v>
      </c>
      <c r="D9248" s="4" t="s">
        <v>10940</v>
      </c>
      <c r="E9248" s="9" t="s">
        <v>7812</v>
      </c>
      <c r="F9248" t="s">
        <v>7896</v>
      </c>
      <c r="G9248" s="8" t="s">
        <v>9077</v>
      </c>
      <c r="H9248" s="4" t="s">
        <v>9082</v>
      </c>
      <c r="I9248" s="8" t="s">
        <v>9086</v>
      </c>
      <c r="K9248" s="8" t="s">
        <v>9113</v>
      </c>
      <c r="L9248" t="s">
        <v>10959</v>
      </c>
      <c r="U9248" s="9" t="s">
        <v>9150</v>
      </c>
      <c r="W9248" s="9">
        <v>30</v>
      </c>
      <c r="AA9248" s="9">
        <v>20</v>
      </c>
      <c r="AC9248" s="8" t="s">
        <v>10942</v>
      </c>
      <c r="AD9248" t="s">
        <v>11082</v>
      </c>
      <c r="AE9248" s="8" t="s">
        <v>11086</v>
      </c>
      <c r="AF9248" t="s">
        <v>11090</v>
      </c>
      <c r="AG9248" s="8" t="s">
        <v>11094</v>
      </c>
      <c r="AH9248" s="18">
        <v>7630057590891</v>
      </c>
      <c r="AI9248" s="9">
        <v>39221000</v>
      </c>
      <c r="AL9248" s="4" t="s">
        <v>11588</v>
      </c>
    </row>
    <row r="9249" spans="1:38" x14ac:dyDescent="0.25">
      <c r="A9249" t="s">
        <v>7490</v>
      </c>
      <c r="B9249" s="6">
        <v>12600</v>
      </c>
      <c r="C9249" s="9" t="s">
        <v>7790</v>
      </c>
      <c r="D9249" s="4" t="s">
        <v>10940</v>
      </c>
      <c r="E9249" s="9" t="s">
        <v>7812</v>
      </c>
      <c r="F9249" t="s">
        <v>7896</v>
      </c>
      <c r="G9249" s="8" t="s">
        <v>9077</v>
      </c>
      <c r="H9249" s="4" t="s">
        <v>9082</v>
      </c>
      <c r="I9249" s="8" t="s">
        <v>9086</v>
      </c>
      <c r="K9249" s="8" t="s">
        <v>9116</v>
      </c>
      <c r="L9249" t="s">
        <v>10960</v>
      </c>
      <c r="U9249" s="9" t="s">
        <v>9150</v>
      </c>
      <c r="W9249" s="9">
        <v>30</v>
      </c>
      <c r="AA9249" s="9">
        <v>20</v>
      </c>
      <c r="AC9249" s="8" t="s">
        <v>10942</v>
      </c>
      <c r="AD9249" t="s">
        <v>11083</v>
      </c>
      <c r="AE9249" s="8" t="s">
        <v>11087</v>
      </c>
      <c r="AF9249" t="s">
        <v>11091</v>
      </c>
      <c r="AG9249" s="8" t="s">
        <v>11095</v>
      </c>
      <c r="AH9249" s="18">
        <v>7630057590860</v>
      </c>
      <c r="AI9249" s="9">
        <v>39221000</v>
      </c>
      <c r="AL9249" s="4" t="s">
        <v>11588</v>
      </c>
    </row>
    <row r="9250" spans="1:38" x14ac:dyDescent="0.25">
      <c r="A9250" t="s">
        <v>7491</v>
      </c>
      <c r="B9250" s="6">
        <v>12600</v>
      </c>
      <c r="C9250" s="9" t="s">
        <v>7790</v>
      </c>
      <c r="D9250" s="4" t="s">
        <v>10940</v>
      </c>
      <c r="E9250" s="9" t="s">
        <v>7812</v>
      </c>
      <c r="F9250" t="s">
        <v>7896</v>
      </c>
      <c r="G9250" s="8" t="s">
        <v>9077</v>
      </c>
      <c r="H9250" s="4" t="s">
        <v>9082</v>
      </c>
      <c r="I9250" s="8" t="s">
        <v>9086</v>
      </c>
      <c r="K9250" s="8" t="s">
        <v>9117</v>
      </c>
      <c r="L9250" t="s">
        <v>10990</v>
      </c>
      <c r="U9250" s="9" t="s">
        <v>9150</v>
      </c>
      <c r="W9250" s="9">
        <v>30</v>
      </c>
      <c r="AA9250" s="9">
        <v>20</v>
      </c>
      <c r="AC9250" s="8" t="s">
        <v>10942</v>
      </c>
      <c r="AD9250" t="s">
        <v>11084</v>
      </c>
      <c r="AE9250" s="8" t="s">
        <v>11088</v>
      </c>
      <c r="AF9250" t="s">
        <v>11092</v>
      </c>
      <c r="AG9250" s="8" t="s">
        <v>11096</v>
      </c>
      <c r="AH9250" s="18">
        <v>7630057590877</v>
      </c>
      <c r="AI9250" s="9">
        <v>39221000</v>
      </c>
      <c r="AL9250" s="4" t="s">
        <v>11588</v>
      </c>
    </row>
    <row r="9251" spans="1:38" x14ac:dyDescent="0.25">
      <c r="A9251" t="s">
        <v>7492</v>
      </c>
      <c r="B9251" s="6">
        <v>12760</v>
      </c>
      <c r="C9251" s="9" t="s">
        <v>7790</v>
      </c>
      <c r="D9251" s="4" t="s">
        <v>10940</v>
      </c>
      <c r="E9251" s="9" t="s">
        <v>7812</v>
      </c>
      <c r="F9251" t="s">
        <v>7896</v>
      </c>
      <c r="G9251" s="8" t="s">
        <v>9077</v>
      </c>
      <c r="H9251" s="4" t="s">
        <v>9082</v>
      </c>
      <c r="I9251" s="8" t="s">
        <v>9086</v>
      </c>
      <c r="K9251" s="8" t="s">
        <v>9102</v>
      </c>
      <c r="L9251" t="s">
        <v>10958</v>
      </c>
      <c r="U9251" s="9" t="s">
        <v>9283</v>
      </c>
      <c r="W9251" s="9">
        <v>30</v>
      </c>
      <c r="AA9251" s="9">
        <v>25.4</v>
      </c>
      <c r="AC9251" s="8" t="s">
        <v>10942</v>
      </c>
      <c r="AD9251" t="s">
        <v>11077</v>
      </c>
      <c r="AE9251" s="8" t="s">
        <v>11078</v>
      </c>
      <c r="AF9251" t="s">
        <v>11079</v>
      </c>
      <c r="AG9251" s="8" t="s">
        <v>11080</v>
      </c>
      <c r="AH9251" s="18">
        <v>7630057591508</v>
      </c>
      <c r="AI9251" s="9">
        <v>39221000</v>
      </c>
      <c r="AL9251" s="4" t="s">
        <v>11588</v>
      </c>
    </row>
    <row r="9252" spans="1:38" x14ac:dyDescent="0.25">
      <c r="A9252" t="s">
        <v>7493</v>
      </c>
      <c r="B9252" s="6">
        <v>12760</v>
      </c>
      <c r="C9252" s="9" t="s">
        <v>7790</v>
      </c>
      <c r="D9252" s="4" t="s">
        <v>10940</v>
      </c>
      <c r="E9252" s="9" t="s">
        <v>7812</v>
      </c>
      <c r="F9252" t="s">
        <v>7896</v>
      </c>
      <c r="G9252" s="8" t="s">
        <v>9077</v>
      </c>
      <c r="H9252" s="4" t="s">
        <v>9082</v>
      </c>
      <c r="I9252" s="8" t="s">
        <v>9086</v>
      </c>
      <c r="K9252" s="8" t="s">
        <v>9115</v>
      </c>
      <c r="L9252" t="s">
        <v>10991</v>
      </c>
      <c r="U9252" s="9" t="s">
        <v>9283</v>
      </c>
      <c r="W9252" s="9">
        <v>30</v>
      </c>
      <c r="AA9252" s="9">
        <v>25.4</v>
      </c>
      <c r="AC9252" s="8" t="s">
        <v>10942</v>
      </c>
      <c r="AD9252" t="s">
        <v>11081</v>
      </c>
      <c r="AE9252" s="8" t="s">
        <v>11085</v>
      </c>
      <c r="AF9252" t="s">
        <v>11089</v>
      </c>
      <c r="AG9252" s="8" t="s">
        <v>11093</v>
      </c>
      <c r="AH9252" s="18">
        <v>7630057591539</v>
      </c>
      <c r="AI9252" s="9">
        <v>39221000</v>
      </c>
      <c r="AL9252" s="4" t="s">
        <v>11589</v>
      </c>
    </row>
    <row r="9253" spans="1:38" x14ac:dyDescent="0.25">
      <c r="A9253" t="s">
        <v>7494</v>
      </c>
      <c r="B9253" s="6">
        <v>12760</v>
      </c>
      <c r="C9253" s="9" t="s">
        <v>7790</v>
      </c>
      <c r="D9253" s="4" t="s">
        <v>10940</v>
      </c>
      <c r="E9253" s="9" t="s">
        <v>7812</v>
      </c>
      <c r="F9253" t="s">
        <v>7896</v>
      </c>
      <c r="G9253" s="8" t="s">
        <v>9077</v>
      </c>
      <c r="H9253" s="4" t="s">
        <v>9082</v>
      </c>
      <c r="I9253" s="8" t="s">
        <v>9086</v>
      </c>
      <c r="K9253" s="8" t="s">
        <v>9113</v>
      </c>
      <c r="L9253" t="s">
        <v>10959</v>
      </c>
      <c r="U9253" s="9" t="s">
        <v>9283</v>
      </c>
      <c r="W9253" s="9">
        <v>30</v>
      </c>
      <c r="AA9253" s="9">
        <v>25.4</v>
      </c>
      <c r="AC9253" s="8" t="s">
        <v>10942</v>
      </c>
      <c r="AD9253" t="s">
        <v>11082</v>
      </c>
      <c r="AE9253" s="8" t="s">
        <v>11086</v>
      </c>
      <c r="AF9253" t="s">
        <v>11090</v>
      </c>
      <c r="AG9253" s="8" t="s">
        <v>11094</v>
      </c>
      <c r="AH9253" s="18">
        <v>7630057591546</v>
      </c>
      <c r="AI9253" s="9">
        <v>39221000</v>
      </c>
      <c r="AL9253" s="4" t="s">
        <v>11588</v>
      </c>
    </row>
    <row r="9254" spans="1:38" x14ac:dyDescent="0.25">
      <c r="A9254" t="s">
        <v>7495</v>
      </c>
      <c r="B9254" s="6">
        <v>12760</v>
      </c>
      <c r="C9254" s="9" t="s">
        <v>7790</v>
      </c>
      <c r="D9254" s="4" t="s">
        <v>10940</v>
      </c>
      <c r="E9254" s="9" t="s">
        <v>7812</v>
      </c>
      <c r="F9254" t="s">
        <v>7896</v>
      </c>
      <c r="G9254" s="8" t="s">
        <v>9077</v>
      </c>
      <c r="H9254" s="4" t="s">
        <v>9082</v>
      </c>
      <c r="I9254" s="8" t="s">
        <v>9086</v>
      </c>
      <c r="K9254" s="8" t="s">
        <v>9116</v>
      </c>
      <c r="L9254" t="s">
        <v>10960</v>
      </c>
      <c r="U9254" s="9" t="s">
        <v>9283</v>
      </c>
      <c r="W9254" s="9">
        <v>30</v>
      </c>
      <c r="AA9254" s="9">
        <v>25.4</v>
      </c>
      <c r="AC9254" s="8" t="s">
        <v>10942</v>
      </c>
      <c r="AD9254" t="s">
        <v>11083</v>
      </c>
      <c r="AE9254" s="8" t="s">
        <v>11087</v>
      </c>
      <c r="AF9254" t="s">
        <v>11091</v>
      </c>
      <c r="AG9254" s="8" t="s">
        <v>11095</v>
      </c>
      <c r="AH9254" s="18">
        <v>7630057591515</v>
      </c>
      <c r="AI9254" s="9">
        <v>39221000</v>
      </c>
      <c r="AL9254" s="4" t="s">
        <v>11589</v>
      </c>
    </row>
    <row r="9255" spans="1:38" x14ac:dyDescent="0.25">
      <c r="A9255" t="s">
        <v>7496</v>
      </c>
      <c r="B9255" s="6">
        <v>12760</v>
      </c>
      <c r="C9255" s="9" t="s">
        <v>7790</v>
      </c>
      <c r="D9255" s="4" t="s">
        <v>10940</v>
      </c>
      <c r="E9255" s="9" t="s">
        <v>7812</v>
      </c>
      <c r="F9255" t="s">
        <v>7896</v>
      </c>
      <c r="G9255" s="8" t="s">
        <v>9077</v>
      </c>
      <c r="H9255" s="4" t="s">
        <v>9082</v>
      </c>
      <c r="I9255" s="8" t="s">
        <v>9086</v>
      </c>
      <c r="K9255" s="8" t="s">
        <v>9117</v>
      </c>
      <c r="L9255" t="s">
        <v>10990</v>
      </c>
      <c r="U9255" s="9" t="s">
        <v>9283</v>
      </c>
      <c r="W9255" s="9">
        <v>30</v>
      </c>
      <c r="AA9255" s="9">
        <v>25.4</v>
      </c>
      <c r="AC9255" s="8" t="s">
        <v>10942</v>
      </c>
      <c r="AD9255" t="s">
        <v>11084</v>
      </c>
      <c r="AE9255" s="8" t="s">
        <v>11088</v>
      </c>
      <c r="AF9255" t="s">
        <v>11092</v>
      </c>
      <c r="AG9255" s="8" t="s">
        <v>11096</v>
      </c>
      <c r="AH9255" s="18">
        <v>7630057591522</v>
      </c>
      <c r="AI9255" s="9">
        <v>39221000</v>
      </c>
      <c r="AL9255" s="4" t="s">
        <v>11588</v>
      </c>
    </row>
    <row r="9256" spans="1:38" x14ac:dyDescent="0.25">
      <c r="A9256" t="s">
        <v>7497</v>
      </c>
      <c r="B9256" s="6">
        <v>12910</v>
      </c>
      <c r="C9256" s="9" t="s">
        <v>7790</v>
      </c>
      <c r="D9256" s="4" t="s">
        <v>10940</v>
      </c>
      <c r="E9256" s="9" t="s">
        <v>7812</v>
      </c>
      <c r="F9256" t="s">
        <v>7896</v>
      </c>
      <c r="G9256" s="8" t="s">
        <v>9077</v>
      </c>
      <c r="H9256" s="4" t="s">
        <v>9082</v>
      </c>
      <c r="I9256" s="8" t="s">
        <v>9086</v>
      </c>
      <c r="K9256" s="8" t="s">
        <v>9102</v>
      </c>
      <c r="L9256" t="s">
        <v>10958</v>
      </c>
      <c r="U9256" s="9" t="s">
        <v>9151</v>
      </c>
      <c r="W9256" s="9">
        <v>30</v>
      </c>
      <c r="AA9256" s="9">
        <v>24.5</v>
      </c>
      <c r="AC9256" s="8" t="s">
        <v>10942</v>
      </c>
      <c r="AD9256" t="s">
        <v>11077</v>
      </c>
      <c r="AE9256" s="8" t="s">
        <v>11078</v>
      </c>
      <c r="AF9256" t="s">
        <v>11079</v>
      </c>
      <c r="AG9256" s="8" t="s">
        <v>11080</v>
      </c>
      <c r="AH9256" s="18">
        <v>7630057590907</v>
      </c>
      <c r="AI9256" s="9">
        <v>39221000</v>
      </c>
      <c r="AL9256" s="4" t="s">
        <v>11588</v>
      </c>
    </row>
    <row r="9257" spans="1:38" x14ac:dyDescent="0.25">
      <c r="A9257" t="s">
        <v>7498</v>
      </c>
      <c r="B9257" s="6">
        <v>12910</v>
      </c>
      <c r="C9257" s="9" t="s">
        <v>7790</v>
      </c>
      <c r="D9257" s="4" t="s">
        <v>10940</v>
      </c>
      <c r="E9257" s="9" t="s">
        <v>7812</v>
      </c>
      <c r="F9257" t="s">
        <v>7896</v>
      </c>
      <c r="G9257" s="8" t="s">
        <v>9077</v>
      </c>
      <c r="H9257" s="4" t="s">
        <v>9082</v>
      </c>
      <c r="I9257" s="8" t="s">
        <v>9086</v>
      </c>
      <c r="K9257" s="8" t="s">
        <v>9115</v>
      </c>
      <c r="L9257" t="s">
        <v>10991</v>
      </c>
      <c r="U9257" s="9" t="s">
        <v>9151</v>
      </c>
      <c r="W9257" s="9">
        <v>30</v>
      </c>
      <c r="AA9257" s="9">
        <v>24.5</v>
      </c>
      <c r="AC9257" s="8" t="s">
        <v>10942</v>
      </c>
      <c r="AD9257" t="s">
        <v>11081</v>
      </c>
      <c r="AE9257" s="8" t="s">
        <v>11085</v>
      </c>
      <c r="AF9257" t="s">
        <v>11089</v>
      </c>
      <c r="AG9257" s="8" t="s">
        <v>11093</v>
      </c>
      <c r="AH9257" s="18">
        <v>7630057590938</v>
      </c>
      <c r="AI9257" s="9">
        <v>39221000</v>
      </c>
      <c r="AL9257" s="4" t="s">
        <v>11588</v>
      </c>
    </row>
    <row r="9258" spans="1:38" x14ac:dyDescent="0.25">
      <c r="A9258" t="s">
        <v>7499</v>
      </c>
      <c r="B9258" s="6">
        <v>12910</v>
      </c>
      <c r="C9258" s="9" t="s">
        <v>7790</v>
      </c>
      <c r="D9258" s="4" t="s">
        <v>10940</v>
      </c>
      <c r="E9258" s="9" t="s">
        <v>7812</v>
      </c>
      <c r="F9258" t="s">
        <v>7896</v>
      </c>
      <c r="G9258" s="8" t="s">
        <v>9077</v>
      </c>
      <c r="H9258" s="4" t="s">
        <v>9082</v>
      </c>
      <c r="I9258" s="8" t="s">
        <v>9086</v>
      </c>
      <c r="K9258" s="8" t="s">
        <v>9113</v>
      </c>
      <c r="L9258" t="s">
        <v>10959</v>
      </c>
      <c r="U9258" s="9" t="s">
        <v>9151</v>
      </c>
      <c r="W9258" s="9">
        <v>30</v>
      </c>
      <c r="AA9258" s="9">
        <v>24.5</v>
      </c>
      <c r="AC9258" s="8" t="s">
        <v>10942</v>
      </c>
      <c r="AD9258" t="s">
        <v>11082</v>
      </c>
      <c r="AE9258" s="8" t="s">
        <v>11086</v>
      </c>
      <c r="AF9258" t="s">
        <v>11090</v>
      </c>
      <c r="AG9258" s="8" t="s">
        <v>11094</v>
      </c>
      <c r="AH9258" s="18">
        <v>7630057590945</v>
      </c>
      <c r="AI9258" s="9">
        <v>39221000</v>
      </c>
      <c r="AL9258" s="4" t="s">
        <v>11588</v>
      </c>
    </row>
    <row r="9259" spans="1:38" x14ac:dyDescent="0.25">
      <c r="A9259" t="s">
        <v>7500</v>
      </c>
      <c r="B9259" s="6">
        <v>12910</v>
      </c>
      <c r="C9259" s="9" t="s">
        <v>7790</v>
      </c>
      <c r="D9259" s="4" t="s">
        <v>10940</v>
      </c>
      <c r="E9259" s="9" t="s">
        <v>7812</v>
      </c>
      <c r="F9259" t="s">
        <v>7896</v>
      </c>
      <c r="G9259" s="8" t="s">
        <v>9077</v>
      </c>
      <c r="H9259" s="4" t="s">
        <v>9082</v>
      </c>
      <c r="I9259" s="8" t="s">
        <v>9086</v>
      </c>
      <c r="K9259" s="8" t="s">
        <v>9116</v>
      </c>
      <c r="L9259" t="s">
        <v>10960</v>
      </c>
      <c r="U9259" s="9" t="s">
        <v>9151</v>
      </c>
      <c r="W9259" s="9">
        <v>30</v>
      </c>
      <c r="AA9259" s="9">
        <v>24.5</v>
      </c>
      <c r="AC9259" s="8" t="s">
        <v>10942</v>
      </c>
      <c r="AD9259" t="s">
        <v>11083</v>
      </c>
      <c r="AE9259" s="8" t="s">
        <v>11087</v>
      </c>
      <c r="AF9259" t="s">
        <v>11091</v>
      </c>
      <c r="AG9259" s="8" t="s">
        <v>11095</v>
      </c>
      <c r="AH9259" s="18">
        <v>7630057590914</v>
      </c>
      <c r="AI9259" s="9">
        <v>39221000</v>
      </c>
      <c r="AL9259" s="4" t="s">
        <v>11588</v>
      </c>
    </row>
    <row r="9260" spans="1:38" x14ac:dyDescent="0.25">
      <c r="A9260" t="s">
        <v>7501</v>
      </c>
      <c r="B9260" s="6">
        <v>12910</v>
      </c>
      <c r="C9260" s="9" t="s">
        <v>7790</v>
      </c>
      <c r="D9260" s="4" t="s">
        <v>10940</v>
      </c>
      <c r="E9260" s="9" t="s">
        <v>7812</v>
      </c>
      <c r="F9260" t="s">
        <v>7896</v>
      </c>
      <c r="G9260" s="8" t="s">
        <v>9077</v>
      </c>
      <c r="H9260" s="4" t="s">
        <v>9082</v>
      </c>
      <c r="I9260" s="8" t="s">
        <v>9086</v>
      </c>
      <c r="K9260" s="8" t="s">
        <v>9117</v>
      </c>
      <c r="L9260" t="s">
        <v>10990</v>
      </c>
      <c r="U9260" s="9" t="s">
        <v>9151</v>
      </c>
      <c r="W9260" s="9">
        <v>30</v>
      </c>
      <c r="AA9260" s="9">
        <v>24.5</v>
      </c>
      <c r="AC9260" s="8" t="s">
        <v>10942</v>
      </c>
      <c r="AD9260" t="s">
        <v>11084</v>
      </c>
      <c r="AE9260" s="8" t="s">
        <v>11088</v>
      </c>
      <c r="AF9260" t="s">
        <v>11092</v>
      </c>
      <c r="AG9260" s="8" t="s">
        <v>11096</v>
      </c>
      <c r="AH9260" s="18">
        <v>7630057590921</v>
      </c>
      <c r="AI9260" s="9">
        <v>39221000</v>
      </c>
      <c r="AL9260" s="4" t="s">
        <v>11588</v>
      </c>
    </row>
    <row r="9261" spans="1:38" x14ac:dyDescent="0.25">
      <c r="A9261" t="s">
        <v>7502</v>
      </c>
      <c r="B9261" s="6">
        <v>13070</v>
      </c>
      <c r="C9261" s="9" t="s">
        <v>7790</v>
      </c>
      <c r="D9261" s="4" t="s">
        <v>10940</v>
      </c>
      <c r="E9261" s="9" t="s">
        <v>7812</v>
      </c>
      <c r="F9261" t="s">
        <v>7896</v>
      </c>
      <c r="G9261" s="8" t="s">
        <v>9077</v>
      </c>
      <c r="H9261" s="4" t="s">
        <v>9082</v>
      </c>
      <c r="I9261" s="8" t="s">
        <v>9086</v>
      </c>
      <c r="K9261" s="8" t="s">
        <v>9102</v>
      </c>
      <c r="L9261" t="s">
        <v>10958</v>
      </c>
      <c r="U9261" s="9" t="s">
        <v>9152</v>
      </c>
      <c r="W9261" s="9">
        <v>30</v>
      </c>
      <c r="AA9261" s="9">
        <v>27</v>
      </c>
      <c r="AC9261" s="8" t="s">
        <v>10942</v>
      </c>
      <c r="AD9261" t="s">
        <v>11077</v>
      </c>
      <c r="AE9261" s="8" t="s">
        <v>11078</v>
      </c>
      <c r="AF9261" t="s">
        <v>11079</v>
      </c>
      <c r="AG9261" s="8" t="s">
        <v>11080</v>
      </c>
      <c r="AH9261" s="18">
        <v>7630057591553</v>
      </c>
      <c r="AI9261" s="9">
        <v>39221000</v>
      </c>
      <c r="AL9261" s="4" t="s">
        <v>11588</v>
      </c>
    </row>
    <row r="9262" spans="1:38" x14ac:dyDescent="0.25">
      <c r="A9262" t="s">
        <v>7503</v>
      </c>
      <c r="B9262" s="6">
        <v>13070</v>
      </c>
      <c r="C9262" s="9" t="s">
        <v>7790</v>
      </c>
      <c r="D9262" s="4" t="s">
        <v>10940</v>
      </c>
      <c r="E9262" s="9" t="s">
        <v>7812</v>
      </c>
      <c r="F9262" t="s">
        <v>7896</v>
      </c>
      <c r="G9262" s="8" t="s">
        <v>9077</v>
      </c>
      <c r="H9262" s="4" t="s">
        <v>9082</v>
      </c>
      <c r="I9262" s="8" t="s">
        <v>9086</v>
      </c>
      <c r="K9262" s="8" t="s">
        <v>9115</v>
      </c>
      <c r="L9262" t="s">
        <v>10991</v>
      </c>
      <c r="U9262" s="9" t="s">
        <v>9152</v>
      </c>
      <c r="W9262" s="9">
        <v>30</v>
      </c>
      <c r="AA9262" s="9">
        <v>27</v>
      </c>
      <c r="AC9262" s="8" t="s">
        <v>10942</v>
      </c>
      <c r="AD9262" t="s">
        <v>11081</v>
      </c>
      <c r="AE9262" s="8" t="s">
        <v>11085</v>
      </c>
      <c r="AF9262" t="s">
        <v>11089</v>
      </c>
      <c r="AG9262" s="8" t="s">
        <v>11093</v>
      </c>
      <c r="AH9262" s="18">
        <v>7630057591584</v>
      </c>
      <c r="AI9262" s="9">
        <v>39221000</v>
      </c>
      <c r="AL9262" s="4" t="s">
        <v>11588</v>
      </c>
    </row>
    <row r="9263" spans="1:38" x14ac:dyDescent="0.25">
      <c r="A9263" t="s">
        <v>7504</v>
      </c>
      <c r="B9263" s="6">
        <v>13070</v>
      </c>
      <c r="C9263" s="9" t="s">
        <v>7790</v>
      </c>
      <c r="D9263" s="4" t="s">
        <v>10940</v>
      </c>
      <c r="E9263" s="9" t="s">
        <v>7812</v>
      </c>
      <c r="F9263" t="s">
        <v>7896</v>
      </c>
      <c r="G9263" s="8" t="s">
        <v>9077</v>
      </c>
      <c r="H9263" s="4" t="s">
        <v>9082</v>
      </c>
      <c r="I9263" s="8" t="s">
        <v>9086</v>
      </c>
      <c r="K9263" s="8" t="s">
        <v>9113</v>
      </c>
      <c r="L9263" t="s">
        <v>10959</v>
      </c>
      <c r="U9263" s="9" t="s">
        <v>9152</v>
      </c>
      <c r="W9263" s="9">
        <v>30</v>
      </c>
      <c r="AA9263" s="9">
        <v>27</v>
      </c>
      <c r="AC9263" s="8" t="s">
        <v>10942</v>
      </c>
      <c r="AD9263" t="s">
        <v>11082</v>
      </c>
      <c r="AE9263" s="8" t="s">
        <v>11086</v>
      </c>
      <c r="AF9263" t="s">
        <v>11090</v>
      </c>
      <c r="AG9263" s="8" t="s">
        <v>11094</v>
      </c>
      <c r="AH9263" s="18">
        <v>7630057591591</v>
      </c>
      <c r="AI9263" s="9">
        <v>39221000</v>
      </c>
      <c r="AL9263" s="4" t="s">
        <v>11589</v>
      </c>
    </row>
    <row r="9264" spans="1:38" x14ac:dyDescent="0.25">
      <c r="A9264" t="s">
        <v>7505</v>
      </c>
      <c r="B9264" s="6">
        <v>13070</v>
      </c>
      <c r="C9264" s="9" t="s">
        <v>7790</v>
      </c>
      <c r="D9264" s="4" t="s">
        <v>10940</v>
      </c>
      <c r="E9264" s="9" t="s">
        <v>7812</v>
      </c>
      <c r="F9264" t="s">
        <v>7896</v>
      </c>
      <c r="G9264" s="8" t="s">
        <v>9077</v>
      </c>
      <c r="H9264" s="4" t="s">
        <v>9082</v>
      </c>
      <c r="I9264" s="8" t="s">
        <v>9086</v>
      </c>
      <c r="K9264" s="8" t="s">
        <v>9116</v>
      </c>
      <c r="L9264" t="s">
        <v>10960</v>
      </c>
      <c r="U9264" s="9" t="s">
        <v>9152</v>
      </c>
      <c r="W9264" s="9">
        <v>30</v>
      </c>
      <c r="AA9264" s="9">
        <v>27</v>
      </c>
      <c r="AC9264" s="8" t="s">
        <v>10942</v>
      </c>
      <c r="AD9264" t="s">
        <v>11083</v>
      </c>
      <c r="AE9264" s="8" t="s">
        <v>11087</v>
      </c>
      <c r="AF9264" t="s">
        <v>11091</v>
      </c>
      <c r="AG9264" s="8" t="s">
        <v>11095</v>
      </c>
      <c r="AH9264" s="18">
        <v>7630057591560</v>
      </c>
      <c r="AI9264" s="9">
        <v>39221000</v>
      </c>
      <c r="AL9264" s="4" t="s">
        <v>11588</v>
      </c>
    </row>
    <row r="9265" spans="1:38" x14ac:dyDescent="0.25">
      <c r="A9265" t="s">
        <v>7506</v>
      </c>
      <c r="B9265" s="6">
        <v>13070</v>
      </c>
      <c r="C9265" s="9" t="s">
        <v>7790</v>
      </c>
      <c r="D9265" s="4" t="s">
        <v>10940</v>
      </c>
      <c r="E9265" s="9" t="s">
        <v>7812</v>
      </c>
      <c r="F9265" t="s">
        <v>7896</v>
      </c>
      <c r="G9265" s="8" t="s">
        <v>9077</v>
      </c>
      <c r="H9265" s="4" t="s">
        <v>9082</v>
      </c>
      <c r="I9265" s="8" t="s">
        <v>9086</v>
      </c>
      <c r="K9265" s="8" t="s">
        <v>9117</v>
      </c>
      <c r="L9265" t="s">
        <v>10990</v>
      </c>
      <c r="U9265" s="9" t="s">
        <v>9152</v>
      </c>
      <c r="W9265" s="9">
        <v>30</v>
      </c>
      <c r="AA9265" s="9">
        <v>27</v>
      </c>
      <c r="AC9265" s="8" t="s">
        <v>10942</v>
      </c>
      <c r="AD9265" t="s">
        <v>11084</v>
      </c>
      <c r="AE9265" s="8" t="s">
        <v>11088</v>
      </c>
      <c r="AF9265" t="s">
        <v>11092</v>
      </c>
      <c r="AG9265" s="8" t="s">
        <v>11096</v>
      </c>
      <c r="AH9265" s="18">
        <v>7630057591577</v>
      </c>
      <c r="AI9265" s="9">
        <v>39221000</v>
      </c>
      <c r="AL9265" s="4" t="s">
        <v>11589</v>
      </c>
    </row>
    <row r="9266" spans="1:38" x14ac:dyDescent="0.25">
      <c r="A9266" t="s">
        <v>7507</v>
      </c>
      <c r="B9266" s="6">
        <v>13860</v>
      </c>
      <c r="C9266" s="9" t="s">
        <v>7790</v>
      </c>
      <c r="D9266" s="4" t="s">
        <v>10940</v>
      </c>
      <c r="E9266" s="9" t="s">
        <v>7812</v>
      </c>
      <c r="F9266" t="s">
        <v>7896</v>
      </c>
      <c r="G9266" s="8" t="s">
        <v>9077</v>
      </c>
      <c r="H9266" s="4" t="s">
        <v>9082</v>
      </c>
      <c r="I9266" s="8" t="s">
        <v>9086</v>
      </c>
      <c r="K9266" s="8" t="s">
        <v>9102</v>
      </c>
      <c r="L9266" t="s">
        <v>10958</v>
      </c>
      <c r="U9266" s="9" t="s">
        <v>9153</v>
      </c>
      <c r="W9266" s="9">
        <v>30</v>
      </c>
      <c r="AA9266" s="9">
        <v>29.5</v>
      </c>
      <c r="AC9266" s="8" t="s">
        <v>10942</v>
      </c>
      <c r="AD9266" t="s">
        <v>11077</v>
      </c>
      <c r="AE9266" s="8" t="s">
        <v>11078</v>
      </c>
      <c r="AF9266" t="s">
        <v>11079</v>
      </c>
      <c r="AG9266" s="8" t="s">
        <v>11080</v>
      </c>
      <c r="AH9266" s="18">
        <v>7630057592154</v>
      </c>
      <c r="AI9266" s="9">
        <v>39221000</v>
      </c>
      <c r="AL9266" s="4" t="s">
        <v>11589</v>
      </c>
    </row>
    <row r="9267" spans="1:38" x14ac:dyDescent="0.25">
      <c r="A9267" t="s">
        <v>7508</v>
      </c>
      <c r="B9267" s="6">
        <v>13860</v>
      </c>
      <c r="C9267" s="9" t="s">
        <v>7790</v>
      </c>
      <c r="D9267" s="4" t="s">
        <v>10940</v>
      </c>
      <c r="E9267" s="9" t="s">
        <v>7812</v>
      </c>
      <c r="F9267" t="s">
        <v>7896</v>
      </c>
      <c r="G9267" s="8" t="s">
        <v>9077</v>
      </c>
      <c r="H9267" s="4" t="s">
        <v>9082</v>
      </c>
      <c r="I9267" s="8" t="s">
        <v>9086</v>
      </c>
      <c r="K9267" s="8" t="s">
        <v>9115</v>
      </c>
      <c r="L9267" t="s">
        <v>10991</v>
      </c>
      <c r="U9267" s="9" t="s">
        <v>9153</v>
      </c>
      <c r="W9267" s="9">
        <v>30</v>
      </c>
      <c r="AA9267" s="9">
        <v>29.5</v>
      </c>
      <c r="AC9267" s="8" t="s">
        <v>10942</v>
      </c>
      <c r="AD9267" t="s">
        <v>11081</v>
      </c>
      <c r="AE9267" s="8" t="s">
        <v>11085</v>
      </c>
      <c r="AF9267" t="s">
        <v>11089</v>
      </c>
      <c r="AG9267" s="8" t="s">
        <v>11093</v>
      </c>
      <c r="AH9267" s="18">
        <v>7630057592185</v>
      </c>
      <c r="AI9267" s="9">
        <v>39221000</v>
      </c>
      <c r="AL9267" s="4" t="s">
        <v>11589</v>
      </c>
    </row>
    <row r="9268" spans="1:38" x14ac:dyDescent="0.25">
      <c r="A9268" t="s">
        <v>7509</v>
      </c>
      <c r="B9268" s="6">
        <v>13860</v>
      </c>
      <c r="C9268" s="9" t="s">
        <v>7790</v>
      </c>
      <c r="D9268" s="4" t="s">
        <v>10940</v>
      </c>
      <c r="E9268" s="9" t="s">
        <v>7812</v>
      </c>
      <c r="F9268" t="s">
        <v>7896</v>
      </c>
      <c r="G9268" s="8" t="s">
        <v>9077</v>
      </c>
      <c r="H9268" s="4" t="s">
        <v>9082</v>
      </c>
      <c r="I9268" s="8" t="s">
        <v>9086</v>
      </c>
      <c r="K9268" s="8" t="s">
        <v>9113</v>
      </c>
      <c r="L9268" t="s">
        <v>10959</v>
      </c>
      <c r="U9268" s="9" t="s">
        <v>9153</v>
      </c>
      <c r="W9268" s="9">
        <v>30</v>
      </c>
      <c r="AA9268" s="9">
        <v>29.5</v>
      </c>
      <c r="AC9268" s="8" t="s">
        <v>10942</v>
      </c>
      <c r="AD9268" t="s">
        <v>11082</v>
      </c>
      <c r="AE9268" s="8" t="s">
        <v>11086</v>
      </c>
      <c r="AF9268" t="s">
        <v>11090</v>
      </c>
      <c r="AG9268" s="8" t="s">
        <v>11094</v>
      </c>
      <c r="AH9268" s="18">
        <v>7630057592192</v>
      </c>
      <c r="AI9268" s="9">
        <v>39221000</v>
      </c>
      <c r="AL9268" s="4" t="s">
        <v>11588</v>
      </c>
    </row>
    <row r="9269" spans="1:38" x14ac:dyDescent="0.25">
      <c r="A9269" t="s">
        <v>7510</v>
      </c>
      <c r="B9269" s="6">
        <v>13860</v>
      </c>
      <c r="C9269" s="9" t="s">
        <v>7790</v>
      </c>
      <c r="D9269" s="4" t="s">
        <v>10940</v>
      </c>
      <c r="E9269" s="9" t="s">
        <v>7812</v>
      </c>
      <c r="F9269" t="s">
        <v>7896</v>
      </c>
      <c r="G9269" s="8" t="s">
        <v>9077</v>
      </c>
      <c r="H9269" s="4" t="s">
        <v>9082</v>
      </c>
      <c r="I9269" s="8" t="s">
        <v>9086</v>
      </c>
      <c r="K9269" s="8" t="s">
        <v>9116</v>
      </c>
      <c r="L9269" t="s">
        <v>10960</v>
      </c>
      <c r="U9269" s="9" t="s">
        <v>9153</v>
      </c>
      <c r="W9269" s="9">
        <v>30</v>
      </c>
      <c r="AA9269" s="9">
        <v>29.5</v>
      </c>
      <c r="AC9269" s="8" t="s">
        <v>10942</v>
      </c>
      <c r="AD9269" t="s">
        <v>11083</v>
      </c>
      <c r="AE9269" s="8" t="s">
        <v>11087</v>
      </c>
      <c r="AF9269" t="s">
        <v>11091</v>
      </c>
      <c r="AG9269" s="8" t="s">
        <v>11095</v>
      </c>
      <c r="AH9269" s="18">
        <v>7630057592161</v>
      </c>
      <c r="AI9269" s="9">
        <v>39221000</v>
      </c>
      <c r="AL9269" s="4" t="s">
        <v>11588</v>
      </c>
    </row>
    <row r="9270" spans="1:38" x14ac:dyDescent="0.25">
      <c r="A9270" t="s">
        <v>7511</v>
      </c>
      <c r="B9270" s="6">
        <v>13860</v>
      </c>
      <c r="C9270" s="9" t="s">
        <v>7790</v>
      </c>
      <c r="D9270" s="4" t="s">
        <v>10940</v>
      </c>
      <c r="E9270" s="9" t="s">
        <v>7812</v>
      </c>
      <c r="F9270" t="s">
        <v>7896</v>
      </c>
      <c r="G9270" s="8" t="s">
        <v>9077</v>
      </c>
      <c r="H9270" s="4" t="s">
        <v>9082</v>
      </c>
      <c r="I9270" s="8" t="s">
        <v>9086</v>
      </c>
      <c r="K9270" s="8" t="s">
        <v>9117</v>
      </c>
      <c r="L9270" t="s">
        <v>10990</v>
      </c>
      <c r="U9270" s="9" t="s">
        <v>9153</v>
      </c>
      <c r="W9270" s="9">
        <v>30</v>
      </c>
      <c r="AA9270" s="9">
        <v>29.5</v>
      </c>
      <c r="AC9270" s="8" t="s">
        <v>10942</v>
      </c>
      <c r="AD9270" t="s">
        <v>11084</v>
      </c>
      <c r="AE9270" s="8" t="s">
        <v>11088</v>
      </c>
      <c r="AF9270" t="s">
        <v>11092</v>
      </c>
      <c r="AG9270" s="8" t="s">
        <v>11096</v>
      </c>
      <c r="AH9270" s="18">
        <v>7630057592178</v>
      </c>
      <c r="AI9270" s="9">
        <v>39221000</v>
      </c>
      <c r="AL9270" s="4" t="s">
        <v>11588</v>
      </c>
    </row>
    <row r="9271" spans="1:38" x14ac:dyDescent="0.25">
      <c r="A9271" t="s">
        <v>7512</v>
      </c>
      <c r="B9271" s="6">
        <v>13070</v>
      </c>
      <c r="C9271" s="9" t="s">
        <v>7790</v>
      </c>
      <c r="D9271" s="4" t="s">
        <v>10940</v>
      </c>
      <c r="E9271" s="9" t="s">
        <v>7812</v>
      </c>
      <c r="F9271" t="s">
        <v>7896</v>
      </c>
      <c r="G9271" s="8" t="s">
        <v>9077</v>
      </c>
      <c r="H9271" s="4" t="s">
        <v>9082</v>
      </c>
      <c r="I9271" s="8" t="s">
        <v>9086</v>
      </c>
      <c r="K9271" s="8" t="s">
        <v>9102</v>
      </c>
      <c r="L9271" t="s">
        <v>10958</v>
      </c>
      <c r="U9271" s="9" t="s">
        <v>9284</v>
      </c>
      <c r="W9271" s="9">
        <v>30</v>
      </c>
      <c r="AA9271" s="9">
        <v>25.5</v>
      </c>
      <c r="AC9271" s="8" t="s">
        <v>10942</v>
      </c>
      <c r="AD9271" t="s">
        <v>11077</v>
      </c>
      <c r="AE9271" s="8" t="s">
        <v>11078</v>
      </c>
      <c r="AF9271" t="s">
        <v>11079</v>
      </c>
      <c r="AG9271" s="8" t="s">
        <v>11080</v>
      </c>
      <c r="AH9271" s="18">
        <v>7630057590952</v>
      </c>
      <c r="AI9271" s="9">
        <v>39221000</v>
      </c>
      <c r="AL9271" s="4" t="s">
        <v>11589</v>
      </c>
    </row>
    <row r="9272" spans="1:38" x14ac:dyDescent="0.25">
      <c r="A9272" t="s">
        <v>7513</v>
      </c>
      <c r="B9272" s="6">
        <v>13070</v>
      </c>
      <c r="C9272" s="9" t="s">
        <v>7790</v>
      </c>
      <c r="D9272" s="4" t="s">
        <v>10940</v>
      </c>
      <c r="E9272" s="9" t="s">
        <v>7812</v>
      </c>
      <c r="F9272" t="s">
        <v>7896</v>
      </c>
      <c r="G9272" s="8" t="s">
        <v>9077</v>
      </c>
      <c r="H9272" s="4" t="s">
        <v>9082</v>
      </c>
      <c r="I9272" s="8" t="s">
        <v>9086</v>
      </c>
      <c r="K9272" s="8" t="s">
        <v>9115</v>
      </c>
      <c r="L9272" t="s">
        <v>10991</v>
      </c>
      <c r="U9272" s="9" t="s">
        <v>9284</v>
      </c>
      <c r="W9272" s="9">
        <v>30</v>
      </c>
      <c r="AA9272" s="9">
        <v>25.5</v>
      </c>
      <c r="AC9272" s="8" t="s">
        <v>10942</v>
      </c>
      <c r="AD9272" t="s">
        <v>11081</v>
      </c>
      <c r="AE9272" s="8" t="s">
        <v>11085</v>
      </c>
      <c r="AF9272" t="s">
        <v>11089</v>
      </c>
      <c r="AG9272" s="8" t="s">
        <v>11093</v>
      </c>
      <c r="AH9272" s="18">
        <v>7630057590983</v>
      </c>
      <c r="AI9272" s="9">
        <v>39221000</v>
      </c>
      <c r="AL9272" s="4" t="s">
        <v>11588</v>
      </c>
    </row>
    <row r="9273" spans="1:38" x14ac:dyDescent="0.25">
      <c r="A9273" t="s">
        <v>7514</v>
      </c>
      <c r="B9273" s="6">
        <v>13070</v>
      </c>
      <c r="C9273" s="9" t="s">
        <v>7790</v>
      </c>
      <c r="D9273" s="4" t="s">
        <v>10940</v>
      </c>
      <c r="E9273" s="9" t="s">
        <v>7812</v>
      </c>
      <c r="F9273" t="s">
        <v>7896</v>
      </c>
      <c r="G9273" s="8" t="s">
        <v>9077</v>
      </c>
      <c r="H9273" s="4" t="s">
        <v>9082</v>
      </c>
      <c r="I9273" s="8" t="s">
        <v>9086</v>
      </c>
      <c r="K9273" s="8" t="s">
        <v>9113</v>
      </c>
      <c r="L9273" t="s">
        <v>10959</v>
      </c>
      <c r="U9273" s="9" t="s">
        <v>9284</v>
      </c>
      <c r="W9273" s="9">
        <v>30</v>
      </c>
      <c r="AA9273" s="9">
        <v>25.5</v>
      </c>
      <c r="AC9273" s="8" t="s">
        <v>10942</v>
      </c>
      <c r="AD9273" t="s">
        <v>11082</v>
      </c>
      <c r="AE9273" s="8" t="s">
        <v>11086</v>
      </c>
      <c r="AF9273" t="s">
        <v>11090</v>
      </c>
      <c r="AG9273" s="8" t="s">
        <v>11094</v>
      </c>
      <c r="AH9273" s="18">
        <v>7630057590990</v>
      </c>
      <c r="AI9273" s="9">
        <v>39221000</v>
      </c>
      <c r="AL9273" s="4" t="s">
        <v>11588</v>
      </c>
    </row>
    <row r="9274" spans="1:38" x14ac:dyDescent="0.25">
      <c r="A9274" t="s">
        <v>7515</v>
      </c>
      <c r="B9274" s="6">
        <v>13070</v>
      </c>
      <c r="C9274" s="9" t="s">
        <v>7790</v>
      </c>
      <c r="D9274" s="4" t="s">
        <v>10940</v>
      </c>
      <c r="E9274" s="9" t="s">
        <v>7812</v>
      </c>
      <c r="F9274" t="s">
        <v>7896</v>
      </c>
      <c r="G9274" s="8" t="s">
        <v>9077</v>
      </c>
      <c r="H9274" s="4" t="s">
        <v>9082</v>
      </c>
      <c r="I9274" s="8" t="s">
        <v>9086</v>
      </c>
      <c r="K9274" s="8" t="s">
        <v>9116</v>
      </c>
      <c r="L9274" t="s">
        <v>10960</v>
      </c>
      <c r="U9274" s="9" t="s">
        <v>9284</v>
      </c>
      <c r="W9274" s="9">
        <v>30</v>
      </c>
      <c r="AA9274" s="9">
        <v>25.5</v>
      </c>
      <c r="AC9274" s="8" t="s">
        <v>10942</v>
      </c>
      <c r="AD9274" t="s">
        <v>11083</v>
      </c>
      <c r="AE9274" s="8" t="s">
        <v>11087</v>
      </c>
      <c r="AF9274" t="s">
        <v>11091</v>
      </c>
      <c r="AG9274" s="8" t="s">
        <v>11095</v>
      </c>
      <c r="AH9274" s="18">
        <v>7630057590969</v>
      </c>
      <c r="AI9274" s="9">
        <v>39221000</v>
      </c>
      <c r="AL9274" s="4" t="s">
        <v>11588</v>
      </c>
    </row>
    <row r="9275" spans="1:38" x14ac:dyDescent="0.25">
      <c r="A9275" t="s">
        <v>7516</v>
      </c>
      <c r="B9275" s="6">
        <v>13070</v>
      </c>
      <c r="C9275" s="9" t="s">
        <v>7790</v>
      </c>
      <c r="D9275" s="4" t="s">
        <v>10940</v>
      </c>
      <c r="E9275" s="9" t="s">
        <v>7812</v>
      </c>
      <c r="F9275" t="s">
        <v>7896</v>
      </c>
      <c r="G9275" s="8" t="s">
        <v>9077</v>
      </c>
      <c r="H9275" s="4" t="s">
        <v>9082</v>
      </c>
      <c r="I9275" s="8" t="s">
        <v>9086</v>
      </c>
      <c r="K9275" s="8" t="s">
        <v>9117</v>
      </c>
      <c r="L9275" t="s">
        <v>10990</v>
      </c>
      <c r="U9275" s="9" t="s">
        <v>9284</v>
      </c>
      <c r="W9275" s="9">
        <v>30</v>
      </c>
      <c r="AA9275" s="9">
        <v>25.5</v>
      </c>
      <c r="AC9275" s="8" t="s">
        <v>10942</v>
      </c>
      <c r="AD9275" t="s">
        <v>11084</v>
      </c>
      <c r="AE9275" s="8" t="s">
        <v>11088</v>
      </c>
      <c r="AF9275" t="s">
        <v>11092</v>
      </c>
      <c r="AG9275" s="8" t="s">
        <v>11096</v>
      </c>
      <c r="AH9275" s="18">
        <v>7630057590976</v>
      </c>
      <c r="AI9275" s="9">
        <v>39221000</v>
      </c>
      <c r="AL9275" s="4" t="s">
        <v>11589</v>
      </c>
    </row>
    <row r="9276" spans="1:38" x14ac:dyDescent="0.25">
      <c r="A9276" t="s">
        <v>7517</v>
      </c>
      <c r="B9276" s="6">
        <v>13860</v>
      </c>
      <c r="C9276" s="9" t="s">
        <v>7790</v>
      </c>
      <c r="D9276" s="4" t="s">
        <v>10940</v>
      </c>
      <c r="E9276" s="9" t="s">
        <v>7812</v>
      </c>
      <c r="F9276" t="s">
        <v>7896</v>
      </c>
      <c r="G9276" s="8" t="s">
        <v>9077</v>
      </c>
      <c r="H9276" s="4" t="s">
        <v>9082</v>
      </c>
      <c r="I9276" s="8" t="s">
        <v>9086</v>
      </c>
      <c r="K9276" s="8" t="s">
        <v>9102</v>
      </c>
      <c r="L9276" t="s">
        <v>10958</v>
      </c>
      <c r="U9276" s="9" t="s">
        <v>9285</v>
      </c>
      <c r="W9276" s="9">
        <v>30</v>
      </c>
      <c r="AA9276" s="9">
        <v>28</v>
      </c>
      <c r="AC9276" s="8" t="s">
        <v>10942</v>
      </c>
      <c r="AD9276" t="s">
        <v>11077</v>
      </c>
      <c r="AE9276" s="8" t="s">
        <v>11078</v>
      </c>
      <c r="AF9276" t="s">
        <v>11079</v>
      </c>
      <c r="AG9276" s="8" t="s">
        <v>11080</v>
      </c>
      <c r="AH9276" s="18">
        <v>7630057591607</v>
      </c>
      <c r="AI9276" s="9">
        <v>39221000</v>
      </c>
      <c r="AL9276" s="4" t="s">
        <v>11588</v>
      </c>
    </row>
    <row r="9277" spans="1:38" x14ac:dyDescent="0.25">
      <c r="A9277" t="s">
        <v>7518</v>
      </c>
      <c r="B9277" s="6">
        <v>13860</v>
      </c>
      <c r="C9277" s="9" t="s">
        <v>7790</v>
      </c>
      <c r="D9277" s="4" t="s">
        <v>10940</v>
      </c>
      <c r="E9277" s="9" t="s">
        <v>7812</v>
      </c>
      <c r="F9277" t="s">
        <v>7896</v>
      </c>
      <c r="G9277" s="8" t="s">
        <v>9077</v>
      </c>
      <c r="H9277" s="4" t="s">
        <v>9082</v>
      </c>
      <c r="I9277" s="8" t="s">
        <v>9086</v>
      </c>
      <c r="K9277" s="8" t="s">
        <v>9115</v>
      </c>
      <c r="L9277" t="s">
        <v>10991</v>
      </c>
      <c r="U9277" s="9" t="s">
        <v>9285</v>
      </c>
      <c r="W9277" s="9">
        <v>30</v>
      </c>
      <c r="AA9277" s="9">
        <v>28</v>
      </c>
      <c r="AC9277" s="8" t="s">
        <v>10942</v>
      </c>
      <c r="AD9277" t="s">
        <v>11081</v>
      </c>
      <c r="AE9277" s="8" t="s">
        <v>11085</v>
      </c>
      <c r="AF9277" t="s">
        <v>11089</v>
      </c>
      <c r="AG9277" s="8" t="s">
        <v>11093</v>
      </c>
      <c r="AH9277" s="18">
        <v>7630057591638</v>
      </c>
      <c r="AI9277" s="9">
        <v>39221000</v>
      </c>
      <c r="AL9277" s="4" t="s">
        <v>11588</v>
      </c>
    </row>
    <row r="9278" spans="1:38" x14ac:dyDescent="0.25">
      <c r="A9278" t="s">
        <v>7519</v>
      </c>
      <c r="B9278" s="6">
        <v>13860</v>
      </c>
      <c r="C9278" s="9" t="s">
        <v>7790</v>
      </c>
      <c r="D9278" s="4" t="s">
        <v>10940</v>
      </c>
      <c r="E9278" s="9" t="s">
        <v>7812</v>
      </c>
      <c r="F9278" t="s">
        <v>7896</v>
      </c>
      <c r="G9278" s="8" t="s">
        <v>9077</v>
      </c>
      <c r="H9278" s="4" t="s">
        <v>9082</v>
      </c>
      <c r="I9278" s="8" t="s">
        <v>9086</v>
      </c>
      <c r="K9278" s="8" t="s">
        <v>9113</v>
      </c>
      <c r="L9278" t="s">
        <v>10959</v>
      </c>
      <c r="U9278" s="9" t="s">
        <v>9285</v>
      </c>
      <c r="W9278" s="9">
        <v>30</v>
      </c>
      <c r="AA9278" s="9">
        <v>28</v>
      </c>
      <c r="AC9278" s="8" t="s">
        <v>10942</v>
      </c>
      <c r="AD9278" t="s">
        <v>11082</v>
      </c>
      <c r="AE9278" s="8" t="s">
        <v>11086</v>
      </c>
      <c r="AF9278" t="s">
        <v>11090</v>
      </c>
      <c r="AG9278" s="8" t="s">
        <v>11094</v>
      </c>
      <c r="AH9278" s="18">
        <v>7630057591645</v>
      </c>
      <c r="AI9278" s="9">
        <v>39221000</v>
      </c>
      <c r="AL9278" s="4" t="s">
        <v>11588</v>
      </c>
    </row>
    <row r="9279" spans="1:38" x14ac:dyDescent="0.25">
      <c r="A9279" t="s">
        <v>7520</v>
      </c>
      <c r="B9279" s="6">
        <v>13860</v>
      </c>
      <c r="C9279" s="9" t="s">
        <v>7790</v>
      </c>
      <c r="D9279" s="4" t="s">
        <v>10940</v>
      </c>
      <c r="E9279" s="9" t="s">
        <v>7812</v>
      </c>
      <c r="F9279" t="s">
        <v>7896</v>
      </c>
      <c r="G9279" s="8" t="s">
        <v>9077</v>
      </c>
      <c r="H9279" s="4" t="s">
        <v>9082</v>
      </c>
      <c r="I9279" s="8" t="s">
        <v>9086</v>
      </c>
      <c r="K9279" s="8" t="s">
        <v>9116</v>
      </c>
      <c r="L9279" t="s">
        <v>10960</v>
      </c>
      <c r="U9279" s="9" t="s">
        <v>9285</v>
      </c>
      <c r="W9279" s="9">
        <v>30</v>
      </c>
      <c r="AA9279" s="9">
        <v>28</v>
      </c>
      <c r="AC9279" s="8" t="s">
        <v>10942</v>
      </c>
      <c r="AD9279" t="s">
        <v>11083</v>
      </c>
      <c r="AE9279" s="8" t="s">
        <v>11087</v>
      </c>
      <c r="AF9279" t="s">
        <v>11091</v>
      </c>
      <c r="AG9279" s="8" t="s">
        <v>11095</v>
      </c>
      <c r="AH9279" s="18">
        <v>7630057591614</v>
      </c>
      <c r="AI9279" s="9">
        <v>39221000</v>
      </c>
      <c r="AL9279" s="4" t="s">
        <v>11589</v>
      </c>
    </row>
    <row r="9280" spans="1:38" x14ac:dyDescent="0.25">
      <c r="A9280" t="s">
        <v>7521</v>
      </c>
      <c r="B9280" s="6">
        <v>13860</v>
      </c>
      <c r="C9280" s="9" t="s">
        <v>7790</v>
      </c>
      <c r="D9280" s="4" t="s">
        <v>10940</v>
      </c>
      <c r="E9280" s="9" t="s">
        <v>7812</v>
      </c>
      <c r="F9280" t="s">
        <v>7896</v>
      </c>
      <c r="G9280" s="8" t="s">
        <v>9077</v>
      </c>
      <c r="H9280" s="4" t="s">
        <v>9082</v>
      </c>
      <c r="I9280" s="8" t="s">
        <v>9086</v>
      </c>
      <c r="K9280" s="8" t="s">
        <v>9117</v>
      </c>
      <c r="L9280" t="s">
        <v>10990</v>
      </c>
      <c r="U9280" s="9" t="s">
        <v>9285</v>
      </c>
      <c r="W9280" s="9">
        <v>30</v>
      </c>
      <c r="AA9280" s="9">
        <v>28</v>
      </c>
      <c r="AC9280" s="8" t="s">
        <v>10942</v>
      </c>
      <c r="AD9280" t="s">
        <v>11084</v>
      </c>
      <c r="AE9280" s="8" t="s">
        <v>11088</v>
      </c>
      <c r="AF9280" t="s">
        <v>11092</v>
      </c>
      <c r="AG9280" s="8" t="s">
        <v>11096</v>
      </c>
      <c r="AH9280" s="18">
        <v>7630057591621</v>
      </c>
      <c r="AI9280" s="9">
        <v>39221000</v>
      </c>
      <c r="AL9280" s="4" t="s">
        <v>11588</v>
      </c>
    </row>
    <row r="9281" spans="1:38" x14ac:dyDescent="0.25">
      <c r="A9281" t="s">
        <v>7522</v>
      </c>
      <c r="B9281" s="6">
        <v>14010</v>
      </c>
      <c r="C9281" s="9" t="s">
        <v>7790</v>
      </c>
      <c r="D9281" s="4" t="s">
        <v>10940</v>
      </c>
      <c r="E9281" s="9" t="s">
        <v>7812</v>
      </c>
      <c r="F9281" t="s">
        <v>7896</v>
      </c>
      <c r="G9281" s="8" t="s">
        <v>9077</v>
      </c>
      <c r="H9281" s="4" t="s">
        <v>9082</v>
      </c>
      <c r="I9281" s="8" t="s">
        <v>9086</v>
      </c>
      <c r="K9281" s="8" t="s">
        <v>9102</v>
      </c>
      <c r="L9281" t="s">
        <v>10958</v>
      </c>
      <c r="U9281" s="9" t="s">
        <v>9286</v>
      </c>
      <c r="W9281" s="9">
        <v>30</v>
      </c>
      <c r="AA9281" s="9">
        <v>34</v>
      </c>
      <c r="AC9281" s="8" t="s">
        <v>10942</v>
      </c>
      <c r="AD9281" t="s">
        <v>11077</v>
      </c>
      <c r="AE9281" s="8" t="s">
        <v>11078</v>
      </c>
      <c r="AF9281" t="s">
        <v>11079</v>
      </c>
      <c r="AG9281" s="8" t="s">
        <v>11080</v>
      </c>
      <c r="AH9281" s="18">
        <v>7630057592208</v>
      </c>
      <c r="AI9281" s="9">
        <v>39221000</v>
      </c>
      <c r="AL9281" s="4" t="s">
        <v>11589</v>
      </c>
    </row>
    <row r="9282" spans="1:38" x14ac:dyDescent="0.25">
      <c r="A9282" t="s">
        <v>7523</v>
      </c>
      <c r="B9282" s="6">
        <v>14010</v>
      </c>
      <c r="C9282" s="9" t="s">
        <v>7790</v>
      </c>
      <c r="D9282" s="4" t="s">
        <v>10940</v>
      </c>
      <c r="E9282" s="9" t="s">
        <v>7812</v>
      </c>
      <c r="F9282" t="s">
        <v>7896</v>
      </c>
      <c r="G9282" s="8" t="s">
        <v>9077</v>
      </c>
      <c r="H9282" s="4" t="s">
        <v>9082</v>
      </c>
      <c r="I9282" s="8" t="s">
        <v>9086</v>
      </c>
      <c r="K9282" s="8" t="s">
        <v>9115</v>
      </c>
      <c r="L9282" t="s">
        <v>10991</v>
      </c>
      <c r="U9282" s="9" t="s">
        <v>9286</v>
      </c>
      <c r="W9282" s="9">
        <v>30</v>
      </c>
      <c r="AA9282" s="9">
        <v>34</v>
      </c>
      <c r="AC9282" s="8" t="s">
        <v>10942</v>
      </c>
      <c r="AD9282" t="s">
        <v>11081</v>
      </c>
      <c r="AE9282" s="8" t="s">
        <v>11085</v>
      </c>
      <c r="AF9282" t="s">
        <v>11089</v>
      </c>
      <c r="AG9282" s="8" t="s">
        <v>11093</v>
      </c>
      <c r="AH9282" s="18">
        <v>7630057592239</v>
      </c>
      <c r="AI9282" s="9">
        <v>39221000</v>
      </c>
      <c r="AL9282" s="4" t="s">
        <v>11588</v>
      </c>
    </row>
    <row r="9283" spans="1:38" x14ac:dyDescent="0.25">
      <c r="A9283" t="s">
        <v>7524</v>
      </c>
      <c r="B9283" s="6">
        <v>14010</v>
      </c>
      <c r="C9283" s="9" t="s">
        <v>7790</v>
      </c>
      <c r="D9283" s="4" t="s">
        <v>10940</v>
      </c>
      <c r="E9283" s="9" t="s">
        <v>7812</v>
      </c>
      <c r="F9283" t="s">
        <v>7896</v>
      </c>
      <c r="G9283" s="8" t="s">
        <v>9077</v>
      </c>
      <c r="H9283" s="4" t="s">
        <v>9082</v>
      </c>
      <c r="I9283" s="8" t="s">
        <v>9086</v>
      </c>
      <c r="K9283" s="8" t="s">
        <v>9113</v>
      </c>
      <c r="L9283" t="s">
        <v>10959</v>
      </c>
      <c r="U9283" s="9" t="s">
        <v>9286</v>
      </c>
      <c r="W9283" s="9">
        <v>30</v>
      </c>
      <c r="AA9283" s="9">
        <v>34</v>
      </c>
      <c r="AC9283" s="8" t="s">
        <v>10942</v>
      </c>
      <c r="AD9283" t="s">
        <v>11082</v>
      </c>
      <c r="AE9283" s="8" t="s">
        <v>11086</v>
      </c>
      <c r="AF9283" t="s">
        <v>11090</v>
      </c>
      <c r="AG9283" s="8" t="s">
        <v>11094</v>
      </c>
      <c r="AH9283" s="18">
        <v>7630057592246</v>
      </c>
      <c r="AI9283" s="9">
        <v>39221000</v>
      </c>
      <c r="AL9283" s="4" t="s">
        <v>11588</v>
      </c>
    </row>
    <row r="9284" spans="1:38" x14ac:dyDescent="0.25">
      <c r="A9284" t="s">
        <v>7525</v>
      </c>
      <c r="B9284" s="6">
        <v>14010</v>
      </c>
      <c r="C9284" s="9" t="s">
        <v>7790</v>
      </c>
      <c r="D9284" s="4" t="s">
        <v>10940</v>
      </c>
      <c r="E9284" s="9" t="s">
        <v>7812</v>
      </c>
      <c r="F9284" t="s">
        <v>7896</v>
      </c>
      <c r="G9284" s="8" t="s">
        <v>9077</v>
      </c>
      <c r="H9284" s="4" t="s">
        <v>9082</v>
      </c>
      <c r="I9284" s="8" t="s">
        <v>9086</v>
      </c>
      <c r="K9284" s="8" t="s">
        <v>9116</v>
      </c>
      <c r="L9284" t="s">
        <v>10960</v>
      </c>
      <c r="U9284" s="9" t="s">
        <v>9286</v>
      </c>
      <c r="W9284" s="9">
        <v>30</v>
      </c>
      <c r="AA9284" s="9">
        <v>34</v>
      </c>
      <c r="AC9284" s="8" t="s">
        <v>10942</v>
      </c>
      <c r="AD9284" t="s">
        <v>11083</v>
      </c>
      <c r="AE9284" s="8" t="s">
        <v>11087</v>
      </c>
      <c r="AF9284" t="s">
        <v>11091</v>
      </c>
      <c r="AG9284" s="8" t="s">
        <v>11095</v>
      </c>
      <c r="AH9284" s="18">
        <v>7630057592215</v>
      </c>
      <c r="AI9284" s="9">
        <v>39221000</v>
      </c>
      <c r="AL9284" s="4" t="s">
        <v>11588</v>
      </c>
    </row>
    <row r="9285" spans="1:38" x14ac:dyDescent="0.25">
      <c r="A9285" t="s">
        <v>7526</v>
      </c>
      <c r="B9285" s="6">
        <v>14010</v>
      </c>
      <c r="C9285" s="9" t="s">
        <v>7790</v>
      </c>
      <c r="D9285" s="4" t="s">
        <v>10940</v>
      </c>
      <c r="E9285" s="9" t="s">
        <v>7812</v>
      </c>
      <c r="F9285" t="s">
        <v>7896</v>
      </c>
      <c r="G9285" s="8" t="s">
        <v>9077</v>
      </c>
      <c r="H9285" s="4" t="s">
        <v>9082</v>
      </c>
      <c r="I9285" s="8" t="s">
        <v>9086</v>
      </c>
      <c r="K9285" s="8" t="s">
        <v>9117</v>
      </c>
      <c r="L9285" t="s">
        <v>10990</v>
      </c>
      <c r="U9285" s="9" t="s">
        <v>9286</v>
      </c>
      <c r="W9285" s="9">
        <v>30</v>
      </c>
      <c r="AA9285" s="9">
        <v>34</v>
      </c>
      <c r="AC9285" s="8" t="s">
        <v>10942</v>
      </c>
      <c r="AD9285" t="s">
        <v>11084</v>
      </c>
      <c r="AE9285" s="8" t="s">
        <v>11088</v>
      </c>
      <c r="AF9285" t="s">
        <v>11092</v>
      </c>
      <c r="AG9285" s="8" t="s">
        <v>11096</v>
      </c>
      <c r="AH9285" s="18">
        <v>7630057592222</v>
      </c>
      <c r="AI9285" s="9">
        <v>39221000</v>
      </c>
      <c r="AL9285" s="4" t="s">
        <v>11588</v>
      </c>
    </row>
    <row r="9286" spans="1:38" x14ac:dyDescent="0.25">
      <c r="A9286" t="s">
        <v>7527</v>
      </c>
      <c r="B9286" s="6">
        <v>17640</v>
      </c>
      <c r="C9286" s="9" t="s">
        <v>7790</v>
      </c>
      <c r="D9286" s="4" t="s">
        <v>10940</v>
      </c>
      <c r="E9286" s="9" t="s">
        <v>7812</v>
      </c>
      <c r="F9286" t="s">
        <v>7896</v>
      </c>
      <c r="G9286" s="8" t="s">
        <v>9077</v>
      </c>
      <c r="H9286" s="4" t="s">
        <v>9082</v>
      </c>
      <c r="I9286" s="8" t="s">
        <v>9086</v>
      </c>
      <c r="K9286" s="8" t="s">
        <v>9102</v>
      </c>
      <c r="L9286" t="s">
        <v>10958</v>
      </c>
      <c r="U9286" s="9" t="s">
        <v>9287</v>
      </c>
      <c r="W9286" s="9">
        <v>30</v>
      </c>
      <c r="AA9286" s="9">
        <v>40</v>
      </c>
      <c r="AC9286" s="8" t="s">
        <v>10942</v>
      </c>
      <c r="AD9286" t="s">
        <v>11077</v>
      </c>
      <c r="AE9286" s="8" t="s">
        <v>11078</v>
      </c>
      <c r="AF9286" t="s">
        <v>11079</v>
      </c>
      <c r="AG9286" s="8" t="s">
        <v>11080</v>
      </c>
      <c r="AH9286" s="18">
        <v>7630057595469</v>
      </c>
      <c r="AI9286" s="9">
        <v>39221000</v>
      </c>
      <c r="AL9286" s="4" t="s">
        <v>11588</v>
      </c>
    </row>
    <row r="9287" spans="1:38" x14ac:dyDescent="0.25">
      <c r="A9287" t="s">
        <v>7528</v>
      </c>
      <c r="B9287" s="6">
        <v>17640</v>
      </c>
      <c r="C9287" s="9" t="s">
        <v>7790</v>
      </c>
      <c r="D9287" s="4" t="s">
        <v>10940</v>
      </c>
      <c r="E9287" s="9" t="s">
        <v>7812</v>
      </c>
      <c r="F9287" t="s">
        <v>7896</v>
      </c>
      <c r="G9287" s="8" t="s">
        <v>9077</v>
      </c>
      <c r="H9287" s="4" t="s">
        <v>9082</v>
      </c>
      <c r="I9287" s="8" t="s">
        <v>9086</v>
      </c>
      <c r="K9287" s="8" t="s">
        <v>9115</v>
      </c>
      <c r="L9287" t="s">
        <v>10991</v>
      </c>
      <c r="U9287" s="9" t="s">
        <v>9287</v>
      </c>
      <c r="W9287" s="9">
        <v>30</v>
      </c>
      <c r="AA9287" s="9">
        <v>40</v>
      </c>
      <c r="AC9287" s="8" t="s">
        <v>10942</v>
      </c>
      <c r="AD9287" t="s">
        <v>11081</v>
      </c>
      <c r="AE9287" s="8" t="s">
        <v>11085</v>
      </c>
      <c r="AF9287" t="s">
        <v>11089</v>
      </c>
      <c r="AG9287" s="8" t="s">
        <v>11093</v>
      </c>
      <c r="AH9287" s="18">
        <v>7630057595490</v>
      </c>
      <c r="AI9287" s="9">
        <v>39221000</v>
      </c>
      <c r="AL9287" s="4" t="s">
        <v>11588</v>
      </c>
    </row>
    <row r="9288" spans="1:38" x14ac:dyDescent="0.25">
      <c r="A9288" t="s">
        <v>7529</v>
      </c>
      <c r="B9288" s="6">
        <v>17640</v>
      </c>
      <c r="C9288" s="9" t="s">
        <v>7790</v>
      </c>
      <c r="D9288" s="4" t="s">
        <v>10940</v>
      </c>
      <c r="E9288" s="9" t="s">
        <v>7812</v>
      </c>
      <c r="F9288" t="s">
        <v>7896</v>
      </c>
      <c r="G9288" s="8" t="s">
        <v>9077</v>
      </c>
      <c r="H9288" s="4" t="s">
        <v>9082</v>
      </c>
      <c r="I9288" s="8" t="s">
        <v>9086</v>
      </c>
      <c r="K9288" s="8" t="s">
        <v>9113</v>
      </c>
      <c r="L9288" t="s">
        <v>10959</v>
      </c>
      <c r="U9288" s="9" t="s">
        <v>9287</v>
      </c>
      <c r="W9288" s="9">
        <v>30</v>
      </c>
      <c r="AA9288" s="9">
        <v>40</v>
      </c>
      <c r="AC9288" s="8" t="s">
        <v>10942</v>
      </c>
      <c r="AD9288" t="s">
        <v>11082</v>
      </c>
      <c r="AE9288" s="8" t="s">
        <v>11086</v>
      </c>
      <c r="AF9288" t="s">
        <v>11090</v>
      </c>
      <c r="AG9288" s="8" t="s">
        <v>11094</v>
      </c>
      <c r="AH9288" s="18">
        <v>7630057595520</v>
      </c>
      <c r="AI9288" s="9">
        <v>39221000</v>
      </c>
      <c r="AL9288" s="4" t="s">
        <v>11589</v>
      </c>
    </row>
    <row r="9289" spans="1:38" x14ac:dyDescent="0.25">
      <c r="A9289" t="s">
        <v>7530</v>
      </c>
      <c r="B9289" s="6">
        <v>17640</v>
      </c>
      <c r="C9289" s="9" t="s">
        <v>7790</v>
      </c>
      <c r="D9289" s="4" t="s">
        <v>10940</v>
      </c>
      <c r="E9289" s="9" t="s">
        <v>7812</v>
      </c>
      <c r="F9289" t="s">
        <v>7896</v>
      </c>
      <c r="G9289" s="8" t="s">
        <v>9077</v>
      </c>
      <c r="H9289" s="4" t="s">
        <v>9082</v>
      </c>
      <c r="I9289" s="8" t="s">
        <v>9086</v>
      </c>
      <c r="K9289" s="8" t="s">
        <v>9116</v>
      </c>
      <c r="L9289" t="s">
        <v>10960</v>
      </c>
      <c r="U9289" s="9" t="s">
        <v>9287</v>
      </c>
      <c r="W9289" s="9">
        <v>30</v>
      </c>
      <c r="AA9289" s="9">
        <v>40</v>
      </c>
      <c r="AC9289" s="8" t="s">
        <v>10942</v>
      </c>
      <c r="AD9289" t="s">
        <v>11083</v>
      </c>
      <c r="AE9289" s="8" t="s">
        <v>11087</v>
      </c>
      <c r="AF9289" t="s">
        <v>11091</v>
      </c>
      <c r="AG9289" s="8" t="s">
        <v>11095</v>
      </c>
      <c r="AH9289" s="18">
        <v>7630057595582</v>
      </c>
      <c r="AI9289" s="9">
        <v>39221000</v>
      </c>
      <c r="AL9289" s="4" t="s">
        <v>11589</v>
      </c>
    </row>
    <row r="9290" spans="1:38" x14ac:dyDescent="0.25">
      <c r="A9290" t="s">
        <v>7531</v>
      </c>
      <c r="B9290" s="6">
        <v>17640</v>
      </c>
      <c r="C9290" s="9" t="s">
        <v>7790</v>
      </c>
      <c r="D9290" s="4" t="s">
        <v>10940</v>
      </c>
      <c r="E9290" s="9" t="s">
        <v>7812</v>
      </c>
      <c r="F9290" t="s">
        <v>7896</v>
      </c>
      <c r="G9290" s="8" t="s">
        <v>9077</v>
      </c>
      <c r="H9290" s="4" t="s">
        <v>9082</v>
      </c>
      <c r="I9290" s="8" t="s">
        <v>9086</v>
      </c>
      <c r="K9290" s="8" t="s">
        <v>9117</v>
      </c>
      <c r="L9290" t="s">
        <v>10990</v>
      </c>
      <c r="U9290" s="9" t="s">
        <v>9287</v>
      </c>
      <c r="W9290" s="9">
        <v>30</v>
      </c>
      <c r="AA9290" s="9">
        <v>40</v>
      </c>
      <c r="AC9290" s="8" t="s">
        <v>10942</v>
      </c>
      <c r="AD9290" t="s">
        <v>11084</v>
      </c>
      <c r="AE9290" s="8" t="s">
        <v>11088</v>
      </c>
      <c r="AF9290" t="s">
        <v>11092</v>
      </c>
      <c r="AG9290" s="8" t="s">
        <v>11096</v>
      </c>
      <c r="AH9290" s="18">
        <v>7630057595551</v>
      </c>
      <c r="AI9290" s="9">
        <v>39221000</v>
      </c>
      <c r="AL9290" s="4" t="s">
        <v>11588</v>
      </c>
    </row>
    <row r="9291" spans="1:38" x14ac:dyDescent="0.25">
      <c r="A9291" t="s">
        <v>7532</v>
      </c>
      <c r="B9291" s="6">
        <v>14170</v>
      </c>
      <c r="C9291" s="9" t="s">
        <v>7790</v>
      </c>
      <c r="D9291" s="4" t="s">
        <v>10940</v>
      </c>
      <c r="E9291" s="9" t="s">
        <v>7812</v>
      </c>
      <c r="F9291" t="s">
        <v>7896</v>
      </c>
      <c r="G9291" s="8" t="s">
        <v>9077</v>
      </c>
      <c r="H9291" s="4" t="s">
        <v>9082</v>
      </c>
      <c r="I9291" s="8" t="s">
        <v>9086</v>
      </c>
      <c r="K9291" s="8" t="s">
        <v>9102</v>
      </c>
      <c r="L9291" t="s">
        <v>10958</v>
      </c>
      <c r="U9291" s="9" t="s">
        <v>9154</v>
      </c>
      <c r="W9291" s="9">
        <v>30</v>
      </c>
      <c r="AA9291" s="9">
        <v>27</v>
      </c>
      <c r="AC9291" s="8" t="s">
        <v>10942</v>
      </c>
      <c r="AD9291" t="s">
        <v>11077</v>
      </c>
      <c r="AE9291" s="8" t="s">
        <v>11078</v>
      </c>
      <c r="AF9291" t="s">
        <v>11079</v>
      </c>
      <c r="AG9291" s="8" t="s">
        <v>11080</v>
      </c>
      <c r="AH9291" s="18">
        <v>7630057591003</v>
      </c>
      <c r="AI9291" s="9">
        <v>39221000</v>
      </c>
      <c r="AL9291" s="4" t="s">
        <v>11588</v>
      </c>
    </row>
    <row r="9292" spans="1:38" x14ac:dyDescent="0.25">
      <c r="A9292" t="s">
        <v>7533</v>
      </c>
      <c r="B9292" s="6">
        <v>14170</v>
      </c>
      <c r="C9292" s="9" t="s">
        <v>7790</v>
      </c>
      <c r="D9292" s="4" t="s">
        <v>10940</v>
      </c>
      <c r="E9292" s="9" t="s">
        <v>7812</v>
      </c>
      <c r="F9292" t="s">
        <v>7896</v>
      </c>
      <c r="G9292" s="8" t="s">
        <v>9077</v>
      </c>
      <c r="H9292" s="4" t="s">
        <v>9082</v>
      </c>
      <c r="I9292" s="8" t="s">
        <v>9086</v>
      </c>
      <c r="K9292" s="8" t="s">
        <v>9115</v>
      </c>
      <c r="L9292" t="s">
        <v>10991</v>
      </c>
      <c r="U9292" s="9" t="s">
        <v>9154</v>
      </c>
      <c r="W9292" s="9">
        <v>30</v>
      </c>
      <c r="AA9292" s="9">
        <v>27</v>
      </c>
      <c r="AC9292" s="8" t="s">
        <v>10942</v>
      </c>
      <c r="AD9292" t="s">
        <v>11081</v>
      </c>
      <c r="AE9292" s="8" t="s">
        <v>11085</v>
      </c>
      <c r="AF9292" t="s">
        <v>11089</v>
      </c>
      <c r="AG9292" s="8" t="s">
        <v>11093</v>
      </c>
      <c r="AH9292" s="18">
        <v>7630057591034</v>
      </c>
      <c r="AI9292" s="9">
        <v>39221000</v>
      </c>
      <c r="AL9292" s="4" t="s">
        <v>11588</v>
      </c>
    </row>
    <row r="9293" spans="1:38" x14ac:dyDescent="0.25">
      <c r="A9293" t="s">
        <v>7534</v>
      </c>
      <c r="B9293" s="6">
        <v>14170</v>
      </c>
      <c r="C9293" s="9" t="s">
        <v>7790</v>
      </c>
      <c r="D9293" s="4" t="s">
        <v>10940</v>
      </c>
      <c r="E9293" s="9" t="s">
        <v>7812</v>
      </c>
      <c r="F9293" t="s">
        <v>7896</v>
      </c>
      <c r="G9293" s="8" t="s">
        <v>9077</v>
      </c>
      <c r="H9293" s="4" t="s">
        <v>9082</v>
      </c>
      <c r="I9293" s="8" t="s">
        <v>9086</v>
      </c>
      <c r="K9293" s="8" t="s">
        <v>9113</v>
      </c>
      <c r="L9293" t="s">
        <v>10959</v>
      </c>
      <c r="U9293" s="9" t="s">
        <v>9154</v>
      </c>
      <c r="W9293" s="9">
        <v>30</v>
      </c>
      <c r="AA9293" s="9">
        <v>27</v>
      </c>
      <c r="AC9293" s="8" t="s">
        <v>10942</v>
      </c>
      <c r="AD9293" t="s">
        <v>11082</v>
      </c>
      <c r="AE9293" s="8" t="s">
        <v>11086</v>
      </c>
      <c r="AF9293" t="s">
        <v>11090</v>
      </c>
      <c r="AG9293" s="8" t="s">
        <v>11094</v>
      </c>
      <c r="AH9293" s="18">
        <v>7630057591041</v>
      </c>
      <c r="AI9293" s="9">
        <v>39221000</v>
      </c>
      <c r="AL9293" s="4" t="s">
        <v>11588</v>
      </c>
    </row>
    <row r="9294" spans="1:38" x14ac:dyDescent="0.25">
      <c r="A9294" t="s">
        <v>7535</v>
      </c>
      <c r="B9294" s="6">
        <v>14170</v>
      </c>
      <c r="C9294" s="9" t="s">
        <v>7790</v>
      </c>
      <c r="D9294" s="4" t="s">
        <v>10940</v>
      </c>
      <c r="E9294" s="9" t="s">
        <v>7812</v>
      </c>
      <c r="F9294" t="s">
        <v>7896</v>
      </c>
      <c r="G9294" s="8" t="s">
        <v>9077</v>
      </c>
      <c r="H9294" s="4" t="s">
        <v>9082</v>
      </c>
      <c r="I9294" s="8" t="s">
        <v>9086</v>
      </c>
      <c r="K9294" s="8" t="s">
        <v>9116</v>
      </c>
      <c r="L9294" t="s">
        <v>10960</v>
      </c>
      <c r="U9294" s="9" t="s">
        <v>9154</v>
      </c>
      <c r="W9294" s="9">
        <v>30</v>
      </c>
      <c r="AA9294" s="9">
        <v>27</v>
      </c>
      <c r="AC9294" s="8" t="s">
        <v>10942</v>
      </c>
      <c r="AD9294" t="s">
        <v>11083</v>
      </c>
      <c r="AE9294" s="8" t="s">
        <v>11087</v>
      </c>
      <c r="AF9294" t="s">
        <v>11091</v>
      </c>
      <c r="AG9294" s="8" t="s">
        <v>11095</v>
      </c>
      <c r="AH9294" s="18">
        <v>7630057591010</v>
      </c>
      <c r="AI9294" s="9">
        <v>39221000</v>
      </c>
      <c r="AL9294" s="4" t="s">
        <v>11588</v>
      </c>
    </row>
    <row r="9295" spans="1:38" x14ac:dyDescent="0.25">
      <c r="A9295" t="s">
        <v>7536</v>
      </c>
      <c r="B9295" s="6">
        <v>14170</v>
      </c>
      <c r="C9295" s="9" t="s">
        <v>7790</v>
      </c>
      <c r="D9295" s="4" t="s">
        <v>10940</v>
      </c>
      <c r="E9295" s="9" t="s">
        <v>7812</v>
      </c>
      <c r="F9295" t="s">
        <v>7896</v>
      </c>
      <c r="G9295" s="8" t="s">
        <v>9077</v>
      </c>
      <c r="H9295" s="4" t="s">
        <v>9082</v>
      </c>
      <c r="I9295" s="8" t="s">
        <v>9086</v>
      </c>
      <c r="K9295" s="8" t="s">
        <v>9117</v>
      </c>
      <c r="L9295" t="s">
        <v>10990</v>
      </c>
      <c r="U9295" s="9" t="s">
        <v>9154</v>
      </c>
      <c r="W9295" s="9">
        <v>30</v>
      </c>
      <c r="AA9295" s="9">
        <v>27</v>
      </c>
      <c r="AC9295" s="8" t="s">
        <v>10942</v>
      </c>
      <c r="AD9295" t="s">
        <v>11084</v>
      </c>
      <c r="AE9295" s="8" t="s">
        <v>11088</v>
      </c>
      <c r="AF9295" t="s">
        <v>11092</v>
      </c>
      <c r="AG9295" s="8" t="s">
        <v>11096</v>
      </c>
      <c r="AH9295" s="18">
        <v>7630057591027</v>
      </c>
      <c r="AI9295" s="9">
        <v>39221000</v>
      </c>
      <c r="AL9295" s="4" t="s">
        <v>11588</v>
      </c>
    </row>
    <row r="9296" spans="1:38" x14ac:dyDescent="0.25">
      <c r="A9296" t="s">
        <v>7537</v>
      </c>
      <c r="B9296" s="6">
        <v>14320</v>
      </c>
      <c r="C9296" s="9" t="s">
        <v>7790</v>
      </c>
      <c r="D9296" s="4" t="s">
        <v>10940</v>
      </c>
      <c r="E9296" s="9" t="s">
        <v>7812</v>
      </c>
      <c r="F9296" t="s">
        <v>7896</v>
      </c>
      <c r="G9296" s="8" t="s">
        <v>9077</v>
      </c>
      <c r="H9296" s="4" t="s">
        <v>9082</v>
      </c>
      <c r="I9296" s="8" t="s">
        <v>9086</v>
      </c>
      <c r="K9296" s="8" t="s">
        <v>9102</v>
      </c>
      <c r="L9296" t="s">
        <v>10958</v>
      </c>
      <c r="U9296" s="9" t="s">
        <v>9155</v>
      </c>
      <c r="W9296" s="9">
        <v>30</v>
      </c>
      <c r="AA9296" s="9">
        <v>32.5</v>
      </c>
      <c r="AC9296" s="8" t="s">
        <v>10942</v>
      </c>
      <c r="AD9296" t="s">
        <v>11077</v>
      </c>
      <c r="AE9296" s="8" t="s">
        <v>11078</v>
      </c>
      <c r="AF9296" t="s">
        <v>11079</v>
      </c>
      <c r="AG9296" s="8" t="s">
        <v>11080</v>
      </c>
      <c r="AH9296" s="18">
        <v>7630057591652</v>
      </c>
      <c r="AI9296" s="9">
        <v>39221000</v>
      </c>
      <c r="AL9296" s="4" t="s">
        <v>11589</v>
      </c>
    </row>
    <row r="9297" spans="1:38" x14ac:dyDescent="0.25">
      <c r="A9297" t="s">
        <v>7538</v>
      </c>
      <c r="B9297" s="6">
        <v>14320</v>
      </c>
      <c r="C9297" s="9" t="s">
        <v>7790</v>
      </c>
      <c r="D9297" s="4" t="s">
        <v>10940</v>
      </c>
      <c r="E9297" s="9" t="s">
        <v>7812</v>
      </c>
      <c r="F9297" t="s">
        <v>7896</v>
      </c>
      <c r="G9297" s="8" t="s">
        <v>9077</v>
      </c>
      <c r="H9297" s="4" t="s">
        <v>9082</v>
      </c>
      <c r="I9297" s="8" t="s">
        <v>9086</v>
      </c>
      <c r="K9297" s="8" t="s">
        <v>9115</v>
      </c>
      <c r="L9297" t="s">
        <v>10991</v>
      </c>
      <c r="U9297" s="9" t="s">
        <v>9155</v>
      </c>
      <c r="W9297" s="9">
        <v>30</v>
      </c>
      <c r="AA9297" s="9">
        <v>32.5</v>
      </c>
      <c r="AC9297" s="8" t="s">
        <v>10942</v>
      </c>
      <c r="AD9297" t="s">
        <v>11081</v>
      </c>
      <c r="AE9297" s="8" t="s">
        <v>11085</v>
      </c>
      <c r="AF9297" t="s">
        <v>11089</v>
      </c>
      <c r="AG9297" s="8" t="s">
        <v>11093</v>
      </c>
      <c r="AH9297" s="18">
        <v>7630057591683</v>
      </c>
      <c r="AI9297" s="9">
        <v>39221000</v>
      </c>
      <c r="AL9297" s="4" t="s">
        <v>11588</v>
      </c>
    </row>
    <row r="9298" spans="1:38" x14ac:dyDescent="0.25">
      <c r="A9298" t="s">
        <v>7539</v>
      </c>
      <c r="B9298" s="6">
        <v>14320</v>
      </c>
      <c r="C9298" s="9" t="s">
        <v>7790</v>
      </c>
      <c r="D9298" s="4" t="s">
        <v>10940</v>
      </c>
      <c r="E9298" s="9" t="s">
        <v>7812</v>
      </c>
      <c r="F9298" t="s">
        <v>7896</v>
      </c>
      <c r="G9298" s="8" t="s">
        <v>9077</v>
      </c>
      <c r="H9298" s="4" t="s">
        <v>9082</v>
      </c>
      <c r="I9298" s="8" t="s">
        <v>9086</v>
      </c>
      <c r="K9298" s="8" t="s">
        <v>9113</v>
      </c>
      <c r="L9298" t="s">
        <v>10959</v>
      </c>
      <c r="U9298" s="9" t="s">
        <v>9155</v>
      </c>
      <c r="W9298" s="9">
        <v>30</v>
      </c>
      <c r="AA9298" s="9">
        <v>32.5</v>
      </c>
      <c r="AC9298" s="8" t="s">
        <v>10942</v>
      </c>
      <c r="AD9298" t="s">
        <v>11082</v>
      </c>
      <c r="AE9298" s="8" t="s">
        <v>11086</v>
      </c>
      <c r="AF9298" t="s">
        <v>11090</v>
      </c>
      <c r="AG9298" s="8" t="s">
        <v>11094</v>
      </c>
      <c r="AH9298" s="18">
        <v>7630057591690</v>
      </c>
      <c r="AI9298" s="9">
        <v>39221000</v>
      </c>
      <c r="AL9298" s="4" t="s">
        <v>11589</v>
      </c>
    </row>
    <row r="9299" spans="1:38" x14ac:dyDescent="0.25">
      <c r="A9299" t="s">
        <v>7540</v>
      </c>
      <c r="B9299" s="6">
        <v>14320</v>
      </c>
      <c r="C9299" s="9" t="s">
        <v>7790</v>
      </c>
      <c r="D9299" s="4" t="s">
        <v>10940</v>
      </c>
      <c r="E9299" s="9" t="s">
        <v>7812</v>
      </c>
      <c r="F9299" t="s">
        <v>7896</v>
      </c>
      <c r="G9299" s="8" t="s">
        <v>9077</v>
      </c>
      <c r="H9299" s="4" t="s">
        <v>9082</v>
      </c>
      <c r="I9299" s="8" t="s">
        <v>9086</v>
      </c>
      <c r="K9299" s="8" t="s">
        <v>9116</v>
      </c>
      <c r="L9299" t="s">
        <v>10960</v>
      </c>
      <c r="U9299" s="9" t="s">
        <v>9155</v>
      </c>
      <c r="W9299" s="9">
        <v>30</v>
      </c>
      <c r="AA9299" s="9">
        <v>32.5</v>
      </c>
      <c r="AC9299" s="8" t="s">
        <v>10942</v>
      </c>
      <c r="AD9299" t="s">
        <v>11083</v>
      </c>
      <c r="AE9299" s="8" t="s">
        <v>11087</v>
      </c>
      <c r="AF9299" t="s">
        <v>11091</v>
      </c>
      <c r="AG9299" s="8" t="s">
        <v>11095</v>
      </c>
      <c r="AH9299" s="18">
        <v>7630057591669</v>
      </c>
      <c r="AI9299" s="9">
        <v>39221000</v>
      </c>
      <c r="AL9299" s="4" t="s">
        <v>11589</v>
      </c>
    </row>
    <row r="9300" spans="1:38" x14ac:dyDescent="0.25">
      <c r="A9300" t="s">
        <v>7541</v>
      </c>
      <c r="B9300" s="6">
        <v>14320</v>
      </c>
      <c r="C9300" s="9" t="s">
        <v>7790</v>
      </c>
      <c r="D9300" s="4" t="s">
        <v>10940</v>
      </c>
      <c r="E9300" s="9" t="s">
        <v>7812</v>
      </c>
      <c r="F9300" t="s">
        <v>7896</v>
      </c>
      <c r="G9300" s="8" t="s">
        <v>9077</v>
      </c>
      <c r="H9300" s="4" t="s">
        <v>9082</v>
      </c>
      <c r="I9300" s="8" t="s">
        <v>9086</v>
      </c>
      <c r="K9300" s="8" t="s">
        <v>9117</v>
      </c>
      <c r="L9300" t="s">
        <v>10990</v>
      </c>
      <c r="U9300" s="9" t="s">
        <v>9155</v>
      </c>
      <c r="W9300" s="9">
        <v>30</v>
      </c>
      <c r="AA9300" s="9">
        <v>32.5</v>
      </c>
      <c r="AC9300" s="8" t="s">
        <v>10942</v>
      </c>
      <c r="AD9300" t="s">
        <v>11084</v>
      </c>
      <c r="AE9300" s="8" t="s">
        <v>11088</v>
      </c>
      <c r="AF9300" t="s">
        <v>11092</v>
      </c>
      <c r="AG9300" s="8" t="s">
        <v>11096</v>
      </c>
      <c r="AH9300" s="18">
        <v>7630057591676</v>
      </c>
      <c r="AI9300" s="9">
        <v>39221000</v>
      </c>
      <c r="AL9300" s="4" t="s">
        <v>11588</v>
      </c>
    </row>
    <row r="9301" spans="1:38" x14ac:dyDescent="0.25">
      <c r="A9301" t="s">
        <v>7542</v>
      </c>
      <c r="B9301" s="6">
        <v>14870</v>
      </c>
      <c r="C9301" s="9" t="s">
        <v>7790</v>
      </c>
      <c r="D9301" s="4" t="s">
        <v>10940</v>
      </c>
      <c r="E9301" s="9" t="s">
        <v>7812</v>
      </c>
      <c r="F9301" t="s">
        <v>7896</v>
      </c>
      <c r="G9301" s="8" t="s">
        <v>9077</v>
      </c>
      <c r="H9301" s="4" t="s">
        <v>9082</v>
      </c>
      <c r="I9301" s="8" t="s">
        <v>9086</v>
      </c>
      <c r="K9301" s="8" t="s">
        <v>9102</v>
      </c>
      <c r="L9301" t="s">
        <v>10958</v>
      </c>
      <c r="U9301" s="9" t="s">
        <v>9156</v>
      </c>
      <c r="W9301" s="9">
        <v>30</v>
      </c>
      <c r="AA9301" s="9">
        <v>35.5</v>
      </c>
      <c r="AC9301" s="8" t="s">
        <v>10942</v>
      </c>
      <c r="AD9301" t="s">
        <v>11077</v>
      </c>
      <c r="AE9301" s="8" t="s">
        <v>11078</v>
      </c>
      <c r="AF9301" t="s">
        <v>11079</v>
      </c>
      <c r="AG9301" s="8" t="s">
        <v>11080</v>
      </c>
      <c r="AH9301" s="18">
        <v>7630057592253</v>
      </c>
      <c r="AI9301" s="9">
        <v>39221000</v>
      </c>
      <c r="AL9301" s="4" t="s">
        <v>11588</v>
      </c>
    </row>
    <row r="9302" spans="1:38" x14ac:dyDescent="0.25">
      <c r="A9302" t="s">
        <v>7543</v>
      </c>
      <c r="B9302" s="6">
        <v>14870</v>
      </c>
      <c r="C9302" s="9" t="s">
        <v>7790</v>
      </c>
      <c r="D9302" s="4" t="s">
        <v>10940</v>
      </c>
      <c r="E9302" s="9" t="s">
        <v>7812</v>
      </c>
      <c r="F9302" t="s">
        <v>7896</v>
      </c>
      <c r="G9302" s="8" t="s">
        <v>9077</v>
      </c>
      <c r="H9302" s="4" t="s">
        <v>9082</v>
      </c>
      <c r="I9302" s="8" t="s">
        <v>9086</v>
      </c>
      <c r="K9302" s="8" t="s">
        <v>9115</v>
      </c>
      <c r="L9302" t="s">
        <v>10991</v>
      </c>
      <c r="U9302" s="9" t="s">
        <v>9156</v>
      </c>
      <c r="W9302" s="9">
        <v>30</v>
      </c>
      <c r="AA9302" s="9">
        <v>35.5</v>
      </c>
      <c r="AC9302" s="8" t="s">
        <v>10942</v>
      </c>
      <c r="AD9302" t="s">
        <v>11081</v>
      </c>
      <c r="AE9302" s="8" t="s">
        <v>11085</v>
      </c>
      <c r="AF9302" t="s">
        <v>11089</v>
      </c>
      <c r="AG9302" s="8" t="s">
        <v>11093</v>
      </c>
      <c r="AH9302" s="18">
        <v>7630057592284</v>
      </c>
      <c r="AI9302" s="9">
        <v>39221000</v>
      </c>
      <c r="AL9302" s="4" t="s">
        <v>11589</v>
      </c>
    </row>
    <row r="9303" spans="1:38" x14ac:dyDescent="0.25">
      <c r="A9303" t="s">
        <v>7544</v>
      </c>
      <c r="B9303" s="6">
        <v>14870</v>
      </c>
      <c r="C9303" s="9" t="s">
        <v>7790</v>
      </c>
      <c r="D9303" s="4" t="s">
        <v>10940</v>
      </c>
      <c r="E9303" s="9" t="s">
        <v>7812</v>
      </c>
      <c r="F9303" t="s">
        <v>7896</v>
      </c>
      <c r="G9303" s="8" t="s">
        <v>9077</v>
      </c>
      <c r="H9303" s="4" t="s">
        <v>9082</v>
      </c>
      <c r="I9303" s="8" t="s">
        <v>9086</v>
      </c>
      <c r="K9303" s="8" t="s">
        <v>9113</v>
      </c>
      <c r="L9303" t="s">
        <v>10959</v>
      </c>
      <c r="U9303" s="9" t="s">
        <v>9156</v>
      </c>
      <c r="W9303" s="9">
        <v>30</v>
      </c>
      <c r="AA9303" s="9">
        <v>35.5</v>
      </c>
      <c r="AC9303" s="8" t="s">
        <v>10942</v>
      </c>
      <c r="AD9303" t="s">
        <v>11082</v>
      </c>
      <c r="AE9303" s="8" t="s">
        <v>11086</v>
      </c>
      <c r="AF9303" t="s">
        <v>11090</v>
      </c>
      <c r="AG9303" s="8" t="s">
        <v>11094</v>
      </c>
      <c r="AH9303" s="18">
        <v>7630057592291</v>
      </c>
      <c r="AI9303" s="9">
        <v>39221000</v>
      </c>
      <c r="AL9303" s="4" t="s">
        <v>11588</v>
      </c>
    </row>
    <row r="9304" spans="1:38" x14ac:dyDescent="0.25">
      <c r="A9304" t="s">
        <v>7545</v>
      </c>
      <c r="B9304" s="6">
        <v>14870</v>
      </c>
      <c r="C9304" s="9" t="s">
        <v>7790</v>
      </c>
      <c r="D9304" s="4" t="s">
        <v>10940</v>
      </c>
      <c r="E9304" s="9" t="s">
        <v>7812</v>
      </c>
      <c r="F9304" t="s">
        <v>7896</v>
      </c>
      <c r="G9304" s="8" t="s">
        <v>9077</v>
      </c>
      <c r="H9304" s="4" t="s">
        <v>9082</v>
      </c>
      <c r="I9304" s="8" t="s">
        <v>9086</v>
      </c>
      <c r="K9304" s="8" t="s">
        <v>9116</v>
      </c>
      <c r="L9304" t="s">
        <v>10960</v>
      </c>
      <c r="U9304" s="9" t="s">
        <v>9156</v>
      </c>
      <c r="W9304" s="9">
        <v>30</v>
      </c>
      <c r="AA9304" s="9">
        <v>35.5</v>
      </c>
      <c r="AC9304" s="8" t="s">
        <v>10942</v>
      </c>
      <c r="AD9304" t="s">
        <v>11083</v>
      </c>
      <c r="AE9304" s="8" t="s">
        <v>11087</v>
      </c>
      <c r="AF9304" t="s">
        <v>11091</v>
      </c>
      <c r="AG9304" s="8" t="s">
        <v>11095</v>
      </c>
      <c r="AH9304" s="18">
        <v>7630057592260</v>
      </c>
      <c r="AI9304" s="9">
        <v>39221000</v>
      </c>
      <c r="AL9304" s="4" t="s">
        <v>11588</v>
      </c>
    </row>
    <row r="9305" spans="1:38" x14ac:dyDescent="0.25">
      <c r="A9305" t="s">
        <v>7546</v>
      </c>
      <c r="B9305" s="6">
        <v>14870</v>
      </c>
      <c r="C9305" s="9" t="s">
        <v>7790</v>
      </c>
      <c r="D9305" s="4" t="s">
        <v>10940</v>
      </c>
      <c r="E9305" s="9" t="s">
        <v>7812</v>
      </c>
      <c r="F9305" t="s">
        <v>7896</v>
      </c>
      <c r="G9305" s="8" t="s">
        <v>9077</v>
      </c>
      <c r="H9305" s="4" t="s">
        <v>9082</v>
      </c>
      <c r="I9305" s="8" t="s">
        <v>9086</v>
      </c>
      <c r="K9305" s="8" t="s">
        <v>9117</v>
      </c>
      <c r="L9305" t="s">
        <v>10990</v>
      </c>
      <c r="U9305" s="9" t="s">
        <v>9156</v>
      </c>
      <c r="W9305" s="9">
        <v>30</v>
      </c>
      <c r="AA9305" s="9">
        <v>35.5</v>
      </c>
      <c r="AC9305" s="8" t="s">
        <v>10942</v>
      </c>
      <c r="AD9305" t="s">
        <v>11084</v>
      </c>
      <c r="AE9305" s="8" t="s">
        <v>11088</v>
      </c>
      <c r="AF9305" t="s">
        <v>11092</v>
      </c>
      <c r="AG9305" s="8" t="s">
        <v>11096</v>
      </c>
      <c r="AH9305" s="18">
        <v>7630057592277</v>
      </c>
      <c r="AI9305" s="9">
        <v>39221000</v>
      </c>
      <c r="AL9305" s="4" t="s">
        <v>11589</v>
      </c>
    </row>
    <row r="9306" spans="1:38" x14ac:dyDescent="0.25">
      <c r="A9306" t="s">
        <v>7547</v>
      </c>
      <c r="B9306" s="6">
        <v>17640</v>
      </c>
      <c r="C9306" s="9" t="s">
        <v>7790</v>
      </c>
      <c r="D9306" s="4" t="s">
        <v>10940</v>
      </c>
      <c r="E9306" s="9" t="s">
        <v>7812</v>
      </c>
      <c r="F9306" t="s">
        <v>7896</v>
      </c>
      <c r="G9306" s="8" t="s">
        <v>9077</v>
      </c>
      <c r="H9306" s="4" t="s">
        <v>9082</v>
      </c>
      <c r="I9306" s="8" t="s">
        <v>9086</v>
      </c>
      <c r="K9306" s="8" t="s">
        <v>9102</v>
      </c>
      <c r="L9306" t="s">
        <v>10958</v>
      </c>
      <c r="U9306" s="9" t="s">
        <v>9288</v>
      </c>
      <c r="W9306" s="9">
        <v>30</v>
      </c>
      <c r="AA9306" s="9">
        <v>39</v>
      </c>
      <c r="AC9306" s="8" t="s">
        <v>10942</v>
      </c>
      <c r="AD9306" t="s">
        <v>11077</v>
      </c>
      <c r="AE9306" s="8" t="s">
        <v>11078</v>
      </c>
      <c r="AF9306" t="s">
        <v>11079</v>
      </c>
      <c r="AG9306" s="8" t="s">
        <v>11080</v>
      </c>
      <c r="AH9306" s="18">
        <v>7630057595476</v>
      </c>
      <c r="AI9306" s="9">
        <v>39221000</v>
      </c>
      <c r="AL9306" s="4" t="s">
        <v>11588</v>
      </c>
    </row>
    <row r="9307" spans="1:38" x14ac:dyDescent="0.25">
      <c r="A9307" t="s">
        <v>7548</v>
      </c>
      <c r="B9307" s="6">
        <v>17640</v>
      </c>
      <c r="C9307" s="9" t="s">
        <v>7790</v>
      </c>
      <c r="D9307" s="4" t="s">
        <v>10940</v>
      </c>
      <c r="E9307" s="9" t="s">
        <v>7812</v>
      </c>
      <c r="F9307" t="s">
        <v>7896</v>
      </c>
      <c r="G9307" s="8" t="s">
        <v>9077</v>
      </c>
      <c r="H9307" s="4" t="s">
        <v>9082</v>
      </c>
      <c r="I9307" s="8" t="s">
        <v>9086</v>
      </c>
      <c r="K9307" s="8" t="s">
        <v>9115</v>
      </c>
      <c r="L9307" t="s">
        <v>10991</v>
      </c>
      <c r="U9307" s="9" t="s">
        <v>9288</v>
      </c>
      <c r="W9307" s="9">
        <v>30</v>
      </c>
      <c r="AA9307" s="9">
        <v>39</v>
      </c>
      <c r="AC9307" s="8" t="s">
        <v>10942</v>
      </c>
      <c r="AD9307" t="s">
        <v>11081</v>
      </c>
      <c r="AE9307" s="8" t="s">
        <v>11085</v>
      </c>
      <c r="AF9307" t="s">
        <v>11089</v>
      </c>
      <c r="AG9307" s="8" t="s">
        <v>11093</v>
      </c>
      <c r="AH9307" s="18">
        <v>7630057595506</v>
      </c>
      <c r="AI9307" s="9">
        <v>39221000</v>
      </c>
      <c r="AL9307" s="4" t="s">
        <v>11588</v>
      </c>
    </row>
    <row r="9308" spans="1:38" x14ac:dyDescent="0.25">
      <c r="A9308" t="s">
        <v>7549</v>
      </c>
      <c r="B9308" s="6">
        <v>17640</v>
      </c>
      <c r="C9308" s="9" t="s">
        <v>7790</v>
      </c>
      <c r="D9308" s="4" t="s">
        <v>10940</v>
      </c>
      <c r="E9308" s="9" t="s">
        <v>7812</v>
      </c>
      <c r="F9308" t="s">
        <v>7896</v>
      </c>
      <c r="G9308" s="8" t="s">
        <v>9077</v>
      </c>
      <c r="H9308" s="4" t="s">
        <v>9082</v>
      </c>
      <c r="I9308" s="8" t="s">
        <v>9086</v>
      </c>
      <c r="K9308" s="8" t="s">
        <v>9113</v>
      </c>
      <c r="L9308" t="s">
        <v>10959</v>
      </c>
      <c r="U9308" s="9" t="s">
        <v>9288</v>
      </c>
      <c r="W9308" s="9">
        <v>30</v>
      </c>
      <c r="AA9308" s="9">
        <v>39</v>
      </c>
      <c r="AC9308" s="8" t="s">
        <v>10942</v>
      </c>
      <c r="AD9308" t="s">
        <v>11082</v>
      </c>
      <c r="AE9308" s="8" t="s">
        <v>11086</v>
      </c>
      <c r="AF9308" t="s">
        <v>11090</v>
      </c>
      <c r="AG9308" s="8" t="s">
        <v>11094</v>
      </c>
      <c r="AH9308" s="18">
        <v>7630057595537</v>
      </c>
      <c r="AI9308" s="9">
        <v>39221000</v>
      </c>
      <c r="AL9308" s="4" t="s">
        <v>11588</v>
      </c>
    </row>
    <row r="9309" spans="1:38" x14ac:dyDescent="0.25">
      <c r="A9309" t="s">
        <v>7550</v>
      </c>
      <c r="B9309" s="6">
        <v>17640</v>
      </c>
      <c r="C9309" s="9" t="s">
        <v>7790</v>
      </c>
      <c r="D9309" s="4" t="s">
        <v>10940</v>
      </c>
      <c r="E9309" s="9" t="s">
        <v>7812</v>
      </c>
      <c r="F9309" t="s">
        <v>7896</v>
      </c>
      <c r="G9309" s="8" t="s">
        <v>9077</v>
      </c>
      <c r="H9309" s="4" t="s">
        <v>9082</v>
      </c>
      <c r="I9309" s="8" t="s">
        <v>9086</v>
      </c>
      <c r="K9309" s="8" t="s">
        <v>9116</v>
      </c>
      <c r="L9309" t="s">
        <v>10960</v>
      </c>
      <c r="U9309" s="9" t="s">
        <v>9288</v>
      </c>
      <c r="W9309" s="9">
        <v>30</v>
      </c>
      <c r="AA9309" s="9">
        <v>39</v>
      </c>
      <c r="AC9309" s="8" t="s">
        <v>10942</v>
      </c>
      <c r="AD9309" t="s">
        <v>11083</v>
      </c>
      <c r="AE9309" s="8" t="s">
        <v>11087</v>
      </c>
      <c r="AF9309" t="s">
        <v>11091</v>
      </c>
      <c r="AG9309" s="8" t="s">
        <v>11095</v>
      </c>
      <c r="AH9309" s="18">
        <v>7630057595599</v>
      </c>
      <c r="AI9309" s="9">
        <v>39221000</v>
      </c>
      <c r="AL9309" s="4" t="s">
        <v>11589</v>
      </c>
    </row>
    <row r="9310" spans="1:38" x14ac:dyDescent="0.25">
      <c r="A9310" t="s">
        <v>7551</v>
      </c>
      <c r="B9310" s="6">
        <v>17640</v>
      </c>
      <c r="C9310" s="9" t="s">
        <v>7790</v>
      </c>
      <c r="D9310" s="4" t="s">
        <v>10940</v>
      </c>
      <c r="E9310" s="9" t="s">
        <v>7812</v>
      </c>
      <c r="F9310" t="s">
        <v>7896</v>
      </c>
      <c r="G9310" s="8" t="s">
        <v>9077</v>
      </c>
      <c r="H9310" s="4" t="s">
        <v>9082</v>
      </c>
      <c r="I9310" s="8" t="s">
        <v>9086</v>
      </c>
      <c r="K9310" s="8" t="s">
        <v>9117</v>
      </c>
      <c r="L9310" t="s">
        <v>10990</v>
      </c>
      <c r="U9310" s="9" t="s">
        <v>9288</v>
      </c>
      <c r="W9310" s="9">
        <v>30</v>
      </c>
      <c r="AA9310" s="9">
        <v>39</v>
      </c>
      <c r="AC9310" s="8" t="s">
        <v>10942</v>
      </c>
      <c r="AD9310" t="s">
        <v>11084</v>
      </c>
      <c r="AE9310" s="8" t="s">
        <v>11088</v>
      </c>
      <c r="AF9310" t="s">
        <v>11092</v>
      </c>
      <c r="AG9310" s="8" t="s">
        <v>11096</v>
      </c>
      <c r="AH9310" s="18">
        <v>7630057595568</v>
      </c>
      <c r="AI9310" s="9">
        <v>39221000</v>
      </c>
      <c r="AL9310" s="4" t="s">
        <v>11588</v>
      </c>
    </row>
    <row r="9311" spans="1:38" x14ac:dyDescent="0.25">
      <c r="A9311" t="s">
        <v>7552</v>
      </c>
      <c r="B9311" s="6">
        <v>14010</v>
      </c>
      <c r="C9311" s="9" t="s">
        <v>7790</v>
      </c>
      <c r="D9311" s="4" t="s">
        <v>10940</v>
      </c>
      <c r="E9311" s="9" t="s">
        <v>7812</v>
      </c>
      <c r="F9311" t="s">
        <v>7896</v>
      </c>
      <c r="G9311" s="8" t="s">
        <v>9077</v>
      </c>
      <c r="H9311" s="4" t="s">
        <v>9082</v>
      </c>
      <c r="I9311" s="8" t="s">
        <v>9086</v>
      </c>
      <c r="K9311" s="8" t="s">
        <v>9102</v>
      </c>
      <c r="L9311" t="s">
        <v>10958</v>
      </c>
      <c r="U9311" s="9" t="s">
        <v>9289</v>
      </c>
      <c r="W9311" s="9">
        <v>30</v>
      </c>
      <c r="AA9311" s="9">
        <v>29</v>
      </c>
      <c r="AC9311" s="8" t="s">
        <v>10942</v>
      </c>
      <c r="AD9311" t="s">
        <v>11077</v>
      </c>
      <c r="AE9311" s="8" t="s">
        <v>11078</v>
      </c>
      <c r="AF9311" t="s">
        <v>11079</v>
      </c>
      <c r="AG9311" s="8" t="s">
        <v>11080</v>
      </c>
      <c r="AH9311" s="18">
        <v>7630057591058</v>
      </c>
      <c r="AI9311" s="9">
        <v>39221000</v>
      </c>
      <c r="AL9311" s="4" t="s">
        <v>11589</v>
      </c>
    </row>
    <row r="9312" spans="1:38" x14ac:dyDescent="0.25">
      <c r="A9312" t="s">
        <v>7553</v>
      </c>
      <c r="B9312" s="6">
        <v>14010</v>
      </c>
      <c r="C9312" s="9" t="s">
        <v>7790</v>
      </c>
      <c r="D9312" s="4" t="s">
        <v>10940</v>
      </c>
      <c r="E9312" s="9" t="s">
        <v>7812</v>
      </c>
      <c r="F9312" t="s">
        <v>7896</v>
      </c>
      <c r="G9312" s="8" t="s">
        <v>9077</v>
      </c>
      <c r="H9312" s="4" t="s">
        <v>9082</v>
      </c>
      <c r="I9312" s="8" t="s">
        <v>9086</v>
      </c>
      <c r="K9312" s="8" t="s">
        <v>9115</v>
      </c>
      <c r="L9312" t="s">
        <v>10991</v>
      </c>
      <c r="U9312" s="9" t="s">
        <v>9289</v>
      </c>
      <c r="W9312" s="9">
        <v>30</v>
      </c>
      <c r="AA9312" s="9">
        <v>29</v>
      </c>
      <c r="AC9312" s="8" t="s">
        <v>10942</v>
      </c>
      <c r="AD9312" t="s">
        <v>11081</v>
      </c>
      <c r="AE9312" s="8" t="s">
        <v>11085</v>
      </c>
      <c r="AF9312" t="s">
        <v>11089</v>
      </c>
      <c r="AG9312" s="8" t="s">
        <v>11093</v>
      </c>
      <c r="AH9312" s="18">
        <v>7630057591089</v>
      </c>
      <c r="AI9312" s="9">
        <v>39221000</v>
      </c>
      <c r="AL9312" s="4" t="s">
        <v>11588</v>
      </c>
    </row>
    <row r="9313" spans="1:38" x14ac:dyDescent="0.25">
      <c r="A9313" t="s">
        <v>7554</v>
      </c>
      <c r="B9313" s="6">
        <v>14010</v>
      </c>
      <c r="C9313" s="9" t="s">
        <v>7790</v>
      </c>
      <c r="D9313" s="4" t="s">
        <v>10940</v>
      </c>
      <c r="E9313" s="9" t="s">
        <v>7812</v>
      </c>
      <c r="F9313" t="s">
        <v>7896</v>
      </c>
      <c r="G9313" s="8" t="s">
        <v>9077</v>
      </c>
      <c r="H9313" s="4" t="s">
        <v>9082</v>
      </c>
      <c r="I9313" s="8" t="s">
        <v>9086</v>
      </c>
      <c r="K9313" s="8" t="s">
        <v>9113</v>
      </c>
      <c r="L9313" t="s">
        <v>10959</v>
      </c>
      <c r="U9313" s="9" t="s">
        <v>9289</v>
      </c>
      <c r="W9313" s="9">
        <v>30</v>
      </c>
      <c r="AA9313" s="9">
        <v>29</v>
      </c>
      <c r="AC9313" s="8" t="s">
        <v>10942</v>
      </c>
      <c r="AD9313" t="s">
        <v>11082</v>
      </c>
      <c r="AE9313" s="8" t="s">
        <v>11086</v>
      </c>
      <c r="AF9313" t="s">
        <v>11090</v>
      </c>
      <c r="AG9313" s="8" t="s">
        <v>11094</v>
      </c>
      <c r="AH9313" s="18">
        <v>7630057591096</v>
      </c>
      <c r="AI9313" s="9">
        <v>39221000</v>
      </c>
      <c r="AL9313" s="4" t="s">
        <v>11588</v>
      </c>
    </row>
    <row r="9314" spans="1:38" x14ac:dyDescent="0.25">
      <c r="A9314" t="s">
        <v>7555</v>
      </c>
      <c r="B9314" s="6">
        <v>14010</v>
      </c>
      <c r="C9314" s="9" t="s">
        <v>7790</v>
      </c>
      <c r="D9314" s="4" t="s">
        <v>10940</v>
      </c>
      <c r="E9314" s="9" t="s">
        <v>7812</v>
      </c>
      <c r="F9314" t="s">
        <v>7896</v>
      </c>
      <c r="G9314" s="8" t="s">
        <v>9077</v>
      </c>
      <c r="H9314" s="4" t="s">
        <v>9082</v>
      </c>
      <c r="I9314" s="8" t="s">
        <v>9086</v>
      </c>
      <c r="K9314" s="8" t="s">
        <v>9116</v>
      </c>
      <c r="L9314" t="s">
        <v>10960</v>
      </c>
      <c r="U9314" s="9" t="s">
        <v>9289</v>
      </c>
      <c r="W9314" s="9">
        <v>30</v>
      </c>
      <c r="AA9314" s="9">
        <v>29</v>
      </c>
      <c r="AC9314" s="8" t="s">
        <v>10942</v>
      </c>
      <c r="AD9314" t="s">
        <v>11083</v>
      </c>
      <c r="AE9314" s="8" t="s">
        <v>11087</v>
      </c>
      <c r="AF9314" t="s">
        <v>11091</v>
      </c>
      <c r="AG9314" s="8" t="s">
        <v>11095</v>
      </c>
      <c r="AH9314" s="18">
        <v>7630057591065</v>
      </c>
      <c r="AI9314" s="9">
        <v>39221000</v>
      </c>
      <c r="AL9314" s="4" t="s">
        <v>11588</v>
      </c>
    </row>
    <row r="9315" spans="1:38" x14ac:dyDescent="0.25">
      <c r="A9315" t="s">
        <v>7556</v>
      </c>
      <c r="B9315" s="6">
        <v>14010</v>
      </c>
      <c r="C9315" s="9" t="s">
        <v>7790</v>
      </c>
      <c r="D9315" s="4" t="s">
        <v>10940</v>
      </c>
      <c r="E9315" s="9" t="s">
        <v>7812</v>
      </c>
      <c r="F9315" t="s">
        <v>7896</v>
      </c>
      <c r="G9315" s="8" t="s">
        <v>9077</v>
      </c>
      <c r="H9315" s="4" t="s">
        <v>9082</v>
      </c>
      <c r="I9315" s="8" t="s">
        <v>9086</v>
      </c>
      <c r="K9315" s="8" t="s">
        <v>9117</v>
      </c>
      <c r="L9315" t="s">
        <v>10990</v>
      </c>
      <c r="U9315" s="9" t="s">
        <v>9289</v>
      </c>
      <c r="W9315" s="9">
        <v>30</v>
      </c>
      <c r="AA9315" s="9">
        <v>29</v>
      </c>
      <c r="AC9315" s="8" t="s">
        <v>10942</v>
      </c>
      <c r="AD9315" t="s">
        <v>11084</v>
      </c>
      <c r="AE9315" s="8" t="s">
        <v>11088</v>
      </c>
      <c r="AF9315" t="s">
        <v>11092</v>
      </c>
      <c r="AG9315" s="8" t="s">
        <v>11096</v>
      </c>
      <c r="AH9315" s="18">
        <v>7630057591072</v>
      </c>
      <c r="AI9315" s="9">
        <v>39221000</v>
      </c>
      <c r="AL9315" s="4" t="s">
        <v>11588</v>
      </c>
    </row>
    <row r="9316" spans="1:38" x14ac:dyDescent="0.25">
      <c r="A9316" t="s">
        <v>7557</v>
      </c>
      <c r="B9316" s="6">
        <v>14870</v>
      </c>
      <c r="C9316" s="9" t="s">
        <v>7790</v>
      </c>
      <c r="D9316" s="4" t="s">
        <v>10940</v>
      </c>
      <c r="E9316" s="9" t="s">
        <v>7812</v>
      </c>
      <c r="F9316" t="s">
        <v>7896</v>
      </c>
      <c r="G9316" s="8" t="s">
        <v>9077</v>
      </c>
      <c r="H9316" s="4" t="s">
        <v>9082</v>
      </c>
      <c r="I9316" s="8" t="s">
        <v>9086</v>
      </c>
      <c r="K9316" s="8" t="s">
        <v>9102</v>
      </c>
      <c r="L9316" t="s">
        <v>10958</v>
      </c>
      <c r="U9316" s="9" t="s">
        <v>9290</v>
      </c>
      <c r="W9316" s="9">
        <v>30</v>
      </c>
      <c r="AA9316" s="9">
        <v>34</v>
      </c>
      <c r="AC9316" s="8" t="s">
        <v>10942</v>
      </c>
      <c r="AD9316" t="s">
        <v>11077</v>
      </c>
      <c r="AE9316" s="8" t="s">
        <v>11078</v>
      </c>
      <c r="AF9316" t="s">
        <v>11079</v>
      </c>
      <c r="AG9316" s="8" t="s">
        <v>11080</v>
      </c>
      <c r="AH9316" s="18">
        <v>7630057591706</v>
      </c>
      <c r="AI9316" s="9">
        <v>39221000</v>
      </c>
      <c r="AL9316" s="4" t="s">
        <v>11588</v>
      </c>
    </row>
    <row r="9317" spans="1:38" x14ac:dyDescent="0.25">
      <c r="A9317" t="s">
        <v>7558</v>
      </c>
      <c r="B9317" s="6">
        <v>14870</v>
      </c>
      <c r="C9317" s="9" t="s">
        <v>7790</v>
      </c>
      <c r="D9317" s="4" t="s">
        <v>10940</v>
      </c>
      <c r="E9317" s="9" t="s">
        <v>7812</v>
      </c>
      <c r="F9317" t="s">
        <v>7896</v>
      </c>
      <c r="G9317" s="8" t="s">
        <v>9077</v>
      </c>
      <c r="H9317" s="4" t="s">
        <v>9082</v>
      </c>
      <c r="I9317" s="8" t="s">
        <v>9086</v>
      </c>
      <c r="K9317" s="8" t="s">
        <v>9115</v>
      </c>
      <c r="L9317" t="s">
        <v>10991</v>
      </c>
      <c r="U9317" s="9" t="s">
        <v>9290</v>
      </c>
      <c r="W9317" s="9">
        <v>30</v>
      </c>
      <c r="AA9317" s="9">
        <v>34</v>
      </c>
      <c r="AC9317" s="8" t="s">
        <v>10942</v>
      </c>
      <c r="AD9317" t="s">
        <v>11081</v>
      </c>
      <c r="AE9317" s="8" t="s">
        <v>11085</v>
      </c>
      <c r="AF9317" t="s">
        <v>11089</v>
      </c>
      <c r="AG9317" s="8" t="s">
        <v>11093</v>
      </c>
      <c r="AH9317" s="18">
        <v>7630057591737</v>
      </c>
      <c r="AI9317" s="9">
        <v>39221000</v>
      </c>
      <c r="AL9317" s="4" t="s">
        <v>11588</v>
      </c>
    </row>
    <row r="9318" spans="1:38" x14ac:dyDescent="0.25">
      <c r="A9318" t="s">
        <v>7559</v>
      </c>
      <c r="B9318" s="6">
        <v>14870</v>
      </c>
      <c r="C9318" s="9" t="s">
        <v>7790</v>
      </c>
      <c r="D9318" s="4" t="s">
        <v>10940</v>
      </c>
      <c r="E9318" s="9" t="s">
        <v>7812</v>
      </c>
      <c r="F9318" t="s">
        <v>7896</v>
      </c>
      <c r="G9318" s="8" t="s">
        <v>9077</v>
      </c>
      <c r="H9318" s="4" t="s">
        <v>9082</v>
      </c>
      <c r="I9318" s="8" t="s">
        <v>9086</v>
      </c>
      <c r="K9318" s="8" t="s">
        <v>9113</v>
      </c>
      <c r="L9318" t="s">
        <v>10959</v>
      </c>
      <c r="U9318" s="9" t="s">
        <v>9290</v>
      </c>
      <c r="W9318" s="9">
        <v>30</v>
      </c>
      <c r="AA9318" s="9">
        <v>34</v>
      </c>
      <c r="AC9318" s="8" t="s">
        <v>10942</v>
      </c>
      <c r="AD9318" t="s">
        <v>11082</v>
      </c>
      <c r="AE9318" s="8" t="s">
        <v>11086</v>
      </c>
      <c r="AF9318" t="s">
        <v>11090</v>
      </c>
      <c r="AG9318" s="8" t="s">
        <v>11094</v>
      </c>
      <c r="AH9318" s="18">
        <v>7630057591744</v>
      </c>
      <c r="AI9318" s="9">
        <v>39221000</v>
      </c>
      <c r="AL9318" s="4" t="s">
        <v>11589</v>
      </c>
    </row>
    <row r="9319" spans="1:38" x14ac:dyDescent="0.25">
      <c r="A9319" t="s">
        <v>7560</v>
      </c>
      <c r="B9319" s="6">
        <v>14870</v>
      </c>
      <c r="C9319" s="9" t="s">
        <v>7790</v>
      </c>
      <c r="D9319" s="4" t="s">
        <v>10940</v>
      </c>
      <c r="E9319" s="9" t="s">
        <v>7812</v>
      </c>
      <c r="F9319" t="s">
        <v>7896</v>
      </c>
      <c r="G9319" s="8" t="s">
        <v>9077</v>
      </c>
      <c r="H9319" s="4" t="s">
        <v>9082</v>
      </c>
      <c r="I9319" s="8" t="s">
        <v>9086</v>
      </c>
      <c r="K9319" s="8" t="s">
        <v>9116</v>
      </c>
      <c r="L9319" t="s">
        <v>10960</v>
      </c>
      <c r="U9319" s="9" t="s">
        <v>9290</v>
      </c>
      <c r="W9319" s="9">
        <v>30</v>
      </c>
      <c r="AA9319" s="9">
        <v>34</v>
      </c>
      <c r="AC9319" s="8" t="s">
        <v>10942</v>
      </c>
      <c r="AD9319" t="s">
        <v>11083</v>
      </c>
      <c r="AE9319" s="8" t="s">
        <v>11087</v>
      </c>
      <c r="AF9319" t="s">
        <v>11091</v>
      </c>
      <c r="AG9319" s="8" t="s">
        <v>11095</v>
      </c>
      <c r="AH9319" s="18">
        <v>7630057591713</v>
      </c>
      <c r="AI9319" s="9">
        <v>39221000</v>
      </c>
      <c r="AL9319" s="4" t="s">
        <v>11589</v>
      </c>
    </row>
    <row r="9320" spans="1:38" x14ac:dyDescent="0.25">
      <c r="A9320" t="s">
        <v>7561</v>
      </c>
      <c r="B9320" s="6">
        <v>14870</v>
      </c>
      <c r="C9320" s="9" t="s">
        <v>7790</v>
      </c>
      <c r="D9320" s="4" t="s">
        <v>10940</v>
      </c>
      <c r="E9320" s="9" t="s">
        <v>7812</v>
      </c>
      <c r="F9320" t="s">
        <v>7896</v>
      </c>
      <c r="G9320" s="8" t="s">
        <v>9077</v>
      </c>
      <c r="H9320" s="4" t="s">
        <v>9082</v>
      </c>
      <c r="I9320" s="8" t="s">
        <v>9086</v>
      </c>
      <c r="K9320" s="8" t="s">
        <v>9117</v>
      </c>
      <c r="L9320" t="s">
        <v>10990</v>
      </c>
      <c r="U9320" s="9" t="s">
        <v>9290</v>
      </c>
      <c r="W9320" s="9">
        <v>30</v>
      </c>
      <c r="AA9320" s="9">
        <v>34</v>
      </c>
      <c r="AC9320" s="8" t="s">
        <v>10942</v>
      </c>
      <c r="AD9320" t="s">
        <v>11084</v>
      </c>
      <c r="AE9320" s="8" t="s">
        <v>11088</v>
      </c>
      <c r="AF9320" t="s">
        <v>11092</v>
      </c>
      <c r="AG9320" s="8" t="s">
        <v>11096</v>
      </c>
      <c r="AH9320" s="18">
        <v>7630057591720</v>
      </c>
      <c r="AI9320" s="9">
        <v>39221000</v>
      </c>
      <c r="AL9320" s="4" t="s">
        <v>11588</v>
      </c>
    </row>
    <row r="9321" spans="1:38" x14ac:dyDescent="0.25">
      <c r="A9321" t="s">
        <v>7562</v>
      </c>
      <c r="B9321" s="6">
        <v>15180</v>
      </c>
      <c r="C9321" s="9" t="s">
        <v>7790</v>
      </c>
      <c r="D9321" s="4" t="s">
        <v>10940</v>
      </c>
      <c r="E9321" s="9" t="s">
        <v>7812</v>
      </c>
      <c r="F9321" t="s">
        <v>7896</v>
      </c>
      <c r="G9321" s="8" t="s">
        <v>9077</v>
      </c>
      <c r="H9321" s="4" t="s">
        <v>9082</v>
      </c>
      <c r="I9321" s="8" t="s">
        <v>9086</v>
      </c>
      <c r="K9321" s="8" t="s">
        <v>9102</v>
      </c>
      <c r="L9321" t="s">
        <v>10958</v>
      </c>
      <c r="U9321" s="9" t="s">
        <v>9291</v>
      </c>
      <c r="W9321" s="9">
        <v>30</v>
      </c>
      <c r="AA9321" s="9">
        <v>37</v>
      </c>
      <c r="AC9321" s="8" t="s">
        <v>10942</v>
      </c>
      <c r="AD9321" t="s">
        <v>11077</v>
      </c>
      <c r="AE9321" s="8" t="s">
        <v>11078</v>
      </c>
      <c r="AF9321" t="s">
        <v>11079</v>
      </c>
      <c r="AG9321" s="8" t="s">
        <v>11080</v>
      </c>
      <c r="AH9321" s="18">
        <v>7630057592307</v>
      </c>
      <c r="AI9321" s="9">
        <v>39221000</v>
      </c>
      <c r="AL9321" s="4" t="s">
        <v>11588</v>
      </c>
    </row>
    <row r="9322" spans="1:38" x14ac:dyDescent="0.25">
      <c r="A9322" t="s">
        <v>7563</v>
      </c>
      <c r="B9322" s="6">
        <v>15180</v>
      </c>
      <c r="C9322" s="9" t="s">
        <v>7790</v>
      </c>
      <c r="D9322" s="4" t="s">
        <v>10940</v>
      </c>
      <c r="E9322" s="9" t="s">
        <v>7812</v>
      </c>
      <c r="F9322" t="s">
        <v>7896</v>
      </c>
      <c r="G9322" s="8" t="s">
        <v>9077</v>
      </c>
      <c r="H9322" s="4" t="s">
        <v>9082</v>
      </c>
      <c r="I9322" s="8" t="s">
        <v>9086</v>
      </c>
      <c r="K9322" s="8" t="s">
        <v>9115</v>
      </c>
      <c r="L9322" t="s">
        <v>10991</v>
      </c>
      <c r="U9322" s="9" t="s">
        <v>9291</v>
      </c>
      <c r="W9322" s="9">
        <v>30</v>
      </c>
      <c r="AA9322" s="9">
        <v>37</v>
      </c>
      <c r="AC9322" s="8" t="s">
        <v>10942</v>
      </c>
      <c r="AD9322" t="s">
        <v>11081</v>
      </c>
      <c r="AE9322" s="8" t="s">
        <v>11085</v>
      </c>
      <c r="AF9322" t="s">
        <v>11089</v>
      </c>
      <c r="AG9322" s="8" t="s">
        <v>11093</v>
      </c>
      <c r="AH9322" s="18">
        <v>7630057592338</v>
      </c>
      <c r="AI9322" s="9">
        <v>39221000</v>
      </c>
      <c r="AL9322" s="4" t="s">
        <v>11588</v>
      </c>
    </row>
    <row r="9323" spans="1:38" x14ac:dyDescent="0.25">
      <c r="A9323" t="s">
        <v>7564</v>
      </c>
      <c r="B9323" s="6">
        <v>15180</v>
      </c>
      <c r="C9323" s="9" t="s">
        <v>7790</v>
      </c>
      <c r="D9323" s="4" t="s">
        <v>10940</v>
      </c>
      <c r="E9323" s="9" t="s">
        <v>7812</v>
      </c>
      <c r="F9323" t="s">
        <v>7896</v>
      </c>
      <c r="G9323" s="8" t="s">
        <v>9077</v>
      </c>
      <c r="H9323" s="4" t="s">
        <v>9082</v>
      </c>
      <c r="I9323" s="8" t="s">
        <v>9086</v>
      </c>
      <c r="K9323" s="8" t="s">
        <v>9113</v>
      </c>
      <c r="L9323" t="s">
        <v>10959</v>
      </c>
      <c r="U9323" s="9" t="s">
        <v>9291</v>
      </c>
      <c r="W9323" s="9">
        <v>30</v>
      </c>
      <c r="AA9323" s="9">
        <v>37</v>
      </c>
      <c r="AC9323" s="8" t="s">
        <v>10942</v>
      </c>
      <c r="AD9323" t="s">
        <v>11082</v>
      </c>
      <c r="AE9323" s="8" t="s">
        <v>11086</v>
      </c>
      <c r="AF9323" t="s">
        <v>11090</v>
      </c>
      <c r="AG9323" s="8" t="s">
        <v>11094</v>
      </c>
      <c r="AH9323" s="18">
        <v>7630057592345</v>
      </c>
      <c r="AI9323" s="9">
        <v>39221000</v>
      </c>
      <c r="AL9323" s="4" t="s">
        <v>11588</v>
      </c>
    </row>
    <row r="9324" spans="1:38" x14ac:dyDescent="0.25">
      <c r="A9324" t="s">
        <v>7565</v>
      </c>
      <c r="B9324" s="6">
        <v>15180</v>
      </c>
      <c r="C9324" s="9" t="s">
        <v>7790</v>
      </c>
      <c r="D9324" s="4" t="s">
        <v>10940</v>
      </c>
      <c r="E9324" s="9" t="s">
        <v>7812</v>
      </c>
      <c r="F9324" t="s">
        <v>7896</v>
      </c>
      <c r="G9324" s="8" t="s">
        <v>9077</v>
      </c>
      <c r="H9324" s="4" t="s">
        <v>9082</v>
      </c>
      <c r="I9324" s="8" t="s">
        <v>9086</v>
      </c>
      <c r="K9324" s="8" t="s">
        <v>9116</v>
      </c>
      <c r="L9324" t="s">
        <v>10960</v>
      </c>
      <c r="U9324" s="9" t="s">
        <v>9291</v>
      </c>
      <c r="W9324" s="9">
        <v>30</v>
      </c>
      <c r="AA9324" s="9">
        <v>37</v>
      </c>
      <c r="AC9324" s="8" t="s">
        <v>10942</v>
      </c>
      <c r="AD9324" t="s">
        <v>11083</v>
      </c>
      <c r="AE9324" s="8" t="s">
        <v>11087</v>
      </c>
      <c r="AF9324" t="s">
        <v>11091</v>
      </c>
      <c r="AG9324" s="8" t="s">
        <v>11095</v>
      </c>
      <c r="AH9324" s="18">
        <v>7630057592314</v>
      </c>
      <c r="AI9324" s="9">
        <v>39221000</v>
      </c>
      <c r="AL9324" s="4" t="s">
        <v>11588</v>
      </c>
    </row>
    <row r="9325" spans="1:38" x14ac:dyDescent="0.25">
      <c r="A9325" t="s">
        <v>7566</v>
      </c>
      <c r="B9325" s="6">
        <v>15180</v>
      </c>
      <c r="C9325" s="9" t="s">
        <v>7790</v>
      </c>
      <c r="D9325" s="4" t="s">
        <v>10940</v>
      </c>
      <c r="E9325" s="9" t="s">
        <v>7812</v>
      </c>
      <c r="F9325" t="s">
        <v>7896</v>
      </c>
      <c r="G9325" s="8" t="s">
        <v>9077</v>
      </c>
      <c r="H9325" s="4" t="s">
        <v>9082</v>
      </c>
      <c r="I9325" s="8" t="s">
        <v>9086</v>
      </c>
      <c r="K9325" s="8" t="s">
        <v>9117</v>
      </c>
      <c r="L9325" t="s">
        <v>10990</v>
      </c>
      <c r="U9325" s="9" t="s">
        <v>9291</v>
      </c>
      <c r="W9325" s="9">
        <v>30</v>
      </c>
      <c r="AA9325" s="9">
        <v>37</v>
      </c>
      <c r="AC9325" s="8" t="s">
        <v>10942</v>
      </c>
      <c r="AD9325" t="s">
        <v>11084</v>
      </c>
      <c r="AE9325" s="8" t="s">
        <v>11088</v>
      </c>
      <c r="AF9325" t="s">
        <v>11092</v>
      </c>
      <c r="AG9325" s="8" t="s">
        <v>11096</v>
      </c>
      <c r="AH9325" s="18">
        <v>7630057592321</v>
      </c>
      <c r="AI9325" s="9">
        <v>39221000</v>
      </c>
      <c r="AL9325" s="4" t="s">
        <v>11588</v>
      </c>
    </row>
    <row r="9326" spans="1:38" x14ac:dyDescent="0.25">
      <c r="A9326" t="s">
        <v>7567</v>
      </c>
      <c r="B9326" s="6">
        <v>17640</v>
      </c>
      <c r="C9326" s="9" t="s">
        <v>7790</v>
      </c>
      <c r="D9326" s="4" t="s">
        <v>10940</v>
      </c>
      <c r="E9326" s="9" t="s">
        <v>7812</v>
      </c>
      <c r="F9326" t="s">
        <v>7896</v>
      </c>
      <c r="G9326" s="8" t="s">
        <v>9077</v>
      </c>
      <c r="H9326" s="4" t="s">
        <v>9082</v>
      </c>
      <c r="I9326" s="8" t="s">
        <v>9086</v>
      </c>
      <c r="K9326" s="8" t="s">
        <v>9102</v>
      </c>
      <c r="L9326" t="s">
        <v>10958</v>
      </c>
      <c r="U9326" s="9" t="s">
        <v>9292</v>
      </c>
      <c r="W9326" s="9">
        <v>30</v>
      </c>
      <c r="AA9326" s="9">
        <v>42.5</v>
      </c>
      <c r="AC9326" s="8" t="s">
        <v>10942</v>
      </c>
      <c r="AD9326" t="s">
        <v>11077</v>
      </c>
      <c r="AE9326" s="8" t="s">
        <v>11078</v>
      </c>
      <c r="AF9326" t="s">
        <v>11079</v>
      </c>
      <c r="AG9326" s="8" t="s">
        <v>11080</v>
      </c>
      <c r="AH9326" s="18">
        <v>7630057595483</v>
      </c>
      <c r="AI9326" s="9">
        <v>39221000</v>
      </c>
      <c r="AL9326" s="4" t="s">
        <v>11589</v>
      </c>
    </row>
    <row r="9327" spans="1:38" x14ac:dyDescent="0.25">
      <c r="A9327" t="s">
        <v>7568</v>
      </c>
      <c r="B9327" s="6">
        <v>17640</v>
      </c>
      <c r="C9327" s="9" t="s">
        <v>7790</v>
      </c>
      <c r="D9327" s="4" t="s">
        <v>10940</v>
      </c>
      <c r="E9327" s="9" t="s">
        <v>7812</v>
      </c>
      <c r="F9327" t="s">
        <v>7896</v>
      </c>
      <c r="G9327" s="8" t="s">
        <v>9077</v>
      </c>
      <c r="H9327" s="4" t="s">
        <v>9082</v>
      </c>
      <c r="I9327" s="8" t="s">
        <v>9086</v>
      </c>
      <c r="K9327" s="8" t="s">
        <v>9115</v>
      </c>
      <c r="L9327" t="s">
        <v>10991</v>
      </c>
      <c r="U9327" s="9" t="s">
        <v>9292</v>
      </c>
      <c r="W9327" s="9">
        <v>30</v>
      </c>
      <c r="AA9327" s="9">
        <v>42.5</v>
      </c>
      <c r="AC9327" s="8" t="s">
        <v>10942</v>
      </c>
      <c r="AD9327" t="s">
        <v>11081</v>
      </c>
      <c r="AE9327" s="8" t="s">
        <v>11085</v>
      </c>
      <c r="AF9327" t="s">
        <v>11089</v>
      </c>
      <c r="AG9327" s="8" t="s">
        <v>11093</v>
      </c>
      <c r="AH9327" s="18">
        <v>7630057595513</v>
      </c>
      <c r="AI9327" s="9">
        <v>39221000</v>
      </c>
      <c r="AL9327" s="4" t="s">
        <v>11588</v>
      </c>
    </row>
    <row r="9328" spans="1:38" x14ac:dyDescent="0.25">
      <c r="A9328" t="s">
        <v>7569</v>
      </c>
      <c r="B9328" s="6">
        <v>17640</v>
      </c>
      <c r="C9328" s="9" t="s">
        <v>7790</v>
      </c>
      <c r="D9328" s="4" t="s">
        <v>10940</v>
      </c>
      <c r="E9328" s="9" t="s">
        <v>7812</v>
      </c>
      <c r="F9328" t="s">
        <v>7896</v>
      </c>
      <c r="G9328" s="8" t="s">
        <v>9077</v>
      </c>
      <c r="H9328" s="4" t="s">
        <v>9082</v>
      </c>
      <c r="I9328" s="8" t="s">
        <v>9086</v>
      </c>
      <c r="K9328" s="8" t="s">
        <v>9113</v>
      </c>
      <c r="L9328" t="s">
        <v>10959</v>
      </c>
      <c r="U9328" s="9" t="s">
        <v>9292</v>
      </c>
      <c r="W9328" s="9">
        <v>30</v>
      </c>
      <c r="AA9328" s="9">
        <v>42.5</v>
      </c>
      <c r="AC9328" s="8" t="s">
        <v>10942</v>
      </c>
      <c r="AD9328" t="s">
        <v>11082</v>
      </c>
      <c r="AE9328" s="8" t="s">
        <v>11086</v>
      </c>
      <c r="AF9328" t="s">
        <v>11090</v>
      </c>
      <c r="AG9328" s="8" t="s">
        <v>11094</v>
      </c>
      <c r="AH9328" s="18">
        <v>7630057595544</v>
      </c>
      <c r="AI9328" s="9">
        <v>39221000</v>
      </c>
      <c r="AL9328" s="4" t="s">
        <v>11589</v>
      </c>
    </row>
    <row r="9329" spans="1:38" x14ac:dyDescent="0.25">
      <c r="A9329" t="s">
        <v>7570</v>
      </c>
      <c r="B9329" s="6">
        <v>17640</v>
      </c>
      <c r="C9329" s="9" t="s">
        <v>7790</v>
      </c>
      <c r="D9329" s="4" t="s">
        <v>10940</v>
      </c>
      <c r="E9329" s="9" t="s">
        <v>7812</v>
      </c>
      <c r="F9329" t="s">
        <v>7896</v>
      </c>
      <c r="G9329" s="8" t="s">
        <v>9077</v>
      </c>
      <c r="H9329" s="4" t="s">
        <v>9082</v>
      </c>
      <c r="I9329" s="8" t="s">
        <v>9086</v>
      </c>
      <c r="K9329" s="8" t="s">
        <v>9116</v>
      </c>
      <c r="L9329" t="s">
        <v>10960</v>
      </c>
      <c r="U9329" s="9" t="s">
        <v>9292</v>
      </c>
      <c r="W9329" s="9">
        <v>30</v>
      </c>
      <c r="AA9329" s="9">
        <v>42.5</v>
      </c>
      <c r="AC9329" s="8" t="s">
        <v>10942</v>
      </c>
      <c r="AD9329" t="s">
        <v>11083</v>
      </c>
      <c r="AE9329" s="8" t="s">
        <v>11087</v>
      </c>
      <c r="AF9329" t="s">
        <v>11091</v>
      </c>
      <c r="AG9329" s="8" t="s">
        <v>11095</v>
      </c>
      <c r="AH9329" s="18">
        <v>7630057595605</v>
      </c>
      <c r="AI9329" s="9">
        <v>39221000</v>
      </c>
      <c r="AL9329" s="4" t="s">
        <v>11589</v>
      </c>
    </row>
    <row r="9330" spans="1:38" x14ac:dyDescent="0.25">
      <c r="A9330" t="s">
        <v>7571</v>
      </c>
      <c r="B9330" s="6">
        <v>17640</v>
      </c>
      <c r="C9330" s="9" t="s">
        <v>7790</v>
      </c>
      <c r="D9330" s="4" t="s">
        <v>10940</v>
      </c>
      <c r="E9330" s="9" t="s">
        <v>7812</v>
      </c>
      <c r="F9330" t="s">
        <v>7896</v>
      </c>
      <c r="G9330" s="8" t="s">
        <v>9077</v>
      </c>
      <c r="H9330" s="4" t="s">
        <v>9082</v>
      </c>
      <c r="I9330" s="8" t="s">
        <v>9086</v>
      </c>
      <c r="K9330" s="8" t="s">
        <v>9117</v>
      </c>
      <c r="L9330" t="s">
        <v>10990</v>
      </c>
      <c r="U9330" s="9" t="s">
        <v>9292</v>
      </c>
      <c r="W9330" s="9">
        <v>30</v>
      </c>
      <c r="AA9330" s="9">
        <v>42.5</v>
      </c>
      <c r="AC9330" s="8" t="s">
        <v>10942</v>
      </c>
      <c r="AD9330" t="s">
        <v>11084</v>
      </c>
      <c r="AE9330" s="8" t="s">
        <v>11088</v>
      </c>
      <c r="AF9330" t="s">
        <v>11092</v>
      </c>
      <c r="AG9330" s="8" t="s">
        <v>11096</v>
      </c>
      <c r="AH9330" s="18">
        <v>7630057595575</v>
      </c>
      <c r="AI9330" s="9">
        <v>39221000</v>
      </c>
      <c r="AL9330" s="4" t="s">
        <v>11588</v>
      </c>
    </row>
    <row r="9331" spans="1:38" x14ac:dyDescent="0.25">
      <c r="A9331" t="s">
        <v>7572</v>
      </c>
      <c r="B9331" s="6">
        <v>14870</v>
      </c>
      <c r="C9331" s="9" t="s">
        <v>7790</v>
      </c>
      <c r="D9331" s="4" t="s">
        <v>10940</v>
      </c>
      <c r="E9331" s="9" t="s">
        <v>7812</v>
      </c>
      <c r="F9331" t="s">
        <v>7896</v>
      </c>
      <c r="G9331" s="8" t="s">
        <v>9077</v>
      </c>
      <c r="H9331" s="4" t="s">
        <v>9082</v>
      </c>
      <c r="I9331" s="8" t="s">
        <v>9086</v>
      </c>
      <c r="K9331" s="8" t="s">
        <v>9102</v>
      </c>
      <c r="L9331" t="s">
        <v>10958</v>
      </c>
      <c r="U9331" s="9" t="s">
        <v>9157</v>
      </c>
      <c r="W9331" s="9">
        <v>30</v>
      </c>
      <c r="AA9331" s="9">
        <v>31.5</v>
      </c>
      <c r="AC9331" s="8" t="s">
        <v>10942</v>
      </c>
      <c r="AD9331" t="s">
        <v>11077</v>
      </c>
      <c r="AE9331" s="8" t="s">
        <v>11078</v>
      </c>
      <c r="AF9331" t="s">
        <v>11079</v>
      </c>
      <c r="AG9331" s="8" t="s">
        <v>11080</v>
      </c>
      <c r="AH9331" s="18">
        <v>7630057591102</v>
      </c>
      <c r="AI9331" s="9">
        <v>39221000</v>
      </c>
      <c r="AL9331" s="4" t="s">
        <v>11588</v>
      </c>
    </row>
    <row r="9332" spans="1:38" x14ac:dyDescent="0.25">
      <c r="A9332" t="s">
        <v>7573</v>
      </c>
      <c r="B9332" s="6">
        <v>14870</v>
      </c>
      <c r="C9332" s="9" t="s">
        <v>7790</v>
      </c>
      <c r="D9332" s="4" t="s">
        <v>10940</v>
      </c>
      <c r="E9332" s="9" t="s">
        <v>7812</v>
      </c>
      <c r="F9332" t="s">
        <v>7896</v>
      </c>
      <c r="G9332" s="8" t="s">
        <v>9077</v>
      </c>
      <c r="H9332" s="4" t="s">
        <v>9082</v>
      </c>
      <c r="I9332" s="8" t="s">
        <v>9086</v>
      </c>
      <c r="K9332" s="8" t="s">
        <v>9115</v>
      </c>
      <c r="L9332" t="s">
        <v>10991</v>
      </c>
      <c r="U9332" s="9" t="s">
        <v>9157</v>
      </c>
      <c r="W9332" s="9">
        <v>30</v>
      </c>
      <c r="AA9332" s="9">
        <v>31.5</v>
      </c>
      <c r="AC9332" s="8" t="s">
        <v>10942</v>
      </c>
      <c r="AD9332" t="s">
        <v>11081</v>
      </c>
      <c r="AE9332" s="8" t="s">
        <v>11085</v>
      </c>
      <c r="AF9332" t="s">
        <v>11089</v>
      </c>
      <c r="AG9332" s="8" t="s">
        <v>11093</v>
      </c>
      <c r="AH9332" s="18">
        <v>7630057591133</v>
      </c>
      <c r="AI9332" s="9">
        <v>39221000</v>
      </c>
      <c r="AL9332" s="4" t="s">
        <v>11589</v>
      </c>
    </row>
    <row r="9333" spans="1:38" x14ac:dyDescent="0.25">
      <c r="A9333" t="s">
        <v>7574</v>
      </c>
      <c r="B9333" s="6">
        <v>14870</v>
      </c>
      <c r="C9333" s="9" t="s">
        <v>7790</v>
      </c>
      <c r="D9333" s="4" t="s">
        <v>10940</v>
      </c>
      <c r="E9333" s="9" t="s">
        <v>7812</v>
      </c>
      <c r="F9333" t="s">
        <v>7896</v>
      </c>
      <c r="G9333" s="8" t="s">
        <v>9077</v>
      </c>
      <c r="H9333" s="4" t="s">
        <v>9082</v>
      </c>
      <c r="I9333" s="8" t="s">
        <v>9086</v>
      </c>
      <c r="K9333" s="8" t="s">
        <v>9113</v>
      </c>
      <c r="L9333" t="s">
        <v>10959</v>
      </c>
      <c r="U9333" s="9" t="s">
        <v>9157</v>
      </c>
      <c r="W9333" s="9">
        <v>30</v>
      </c>
      <c r="AA9333" s="9">
        <v>31.5</v>
      </c>
      <c r="AC9333" s="8" t="s">
        <v>10942</v>
      </c>
      <c r="AD9333" t="s">
        <v>11082</v>
      </c>
      <c r="AE9333" s="8" t="s">
        <v>11086</v>
      </c>
      <c r="AF9333" t="s">
        <v>11090</v>
      </c>
      <c r="AG9333" s="8" t="s">
        <v>11094</v>
      </c>
      <c r="AH9333" s="18">
        <v>7630057591140</v>
      </c>
      <c r="AI9333" s="9">
        <v>39221000</v>
      </c>
      <c r="AL9333" s="4" t="s">
        <v>11588</v>
      </c>
    </row>
    <row r="9334" spans="1:38" x14ac:dyDescent="0.25">
      <c r="A9334" t="s">
        <v>7575</v>
      </c>
      <c r="B9334" s="6">
        <v>14870</v>
      </c>
      <c r="C9334" s="9" t="s">
        <v>7790</v>
      </c>
      <c r="D9334" s="4" t="s">
        <v>10940</v>
      </c>
      <c r="E9334" s="9" t="s">
        <v>7812</v>
      </c>
      <c r="F9334" t="s">
        <v>7896</v>
      </c>
      <c r="G9334" s="8" t="s">
        <v>9077</v>
      </c>
      <c r="H9334" s="4" t="s">
        <v>9082</v>
      </c>
      <c r="I9334" s="8" t="s">
        <v>9086</v>
      </c>
      <c r="K9334" s="8" t="s">
        <v>9116</v>
      </c>
      <c r="L9334" t="s">
        <v>10960</v>
      </c>
      <c r="U9334" s="9" t="s">
        <v>9157</v>
      </c>
      <c r="W9334" s="9">
        <v>30</v>
      </c>
      <c r="AA9334" s="9">
        <v>31.5</v>
      </c>
      <c r="AC9334" s="8" t="s">
        <v>10942</v>
      </c>
      <c r="AD9334" t="s">
        <v>11083</v>
      </c>
      <c r="AE9334" s="8" t="s">
        <v>11087</v>
      </c>
      <c r="AF9334" t="s">
        <v>11091</v>
      </c>
      <c r="AG9334" s="8" t="s">
        <v>11095</v>
      </c>
      <c r="AH9334" s="18">
        <v>7630057591119</v>
      </c>
      <c r="AI9334" s="9">
        <v>39221000</v>
      </c>
      <c r="AL9334" s="4" t="s">
        <v>11588</v>
      </c>
    </row>
    <row r="9335" spans="1:38" x14ac:dyDescent="0.25">
      <c r="A9335" t="s">
        <v>7576</v>
      </c>
      <c r="B9335" s="6">
        <v>14870</v>
      </c>
      <c r="C9335" s="9" t="s">
        <v>7790</v>
      </c>
      <c r="D9335" s="4" t="s">
        <v>10940</v>
      </c>
      <c r="E9335" s="9" t="s">
        <v>7812</v>
      </c>
      <c r="F9335" t="s">
        <v>7896</v>
      </c>
      <c r="G9335" s="8" t="s">
        <v>9077</v>
      </c>
      <c r="H9335" s="4" t="s">
        <v>9082</v>
      </c>
      <c r="I9335" s="8" t="s">
        <v>9086</v>
      </c>
      <c r="K9335" s="8" t="s">
        <v>9117</v>
      </c>
      <c r="L9335" t="s">
        <v>10990</v>
      </c>
      <c r="U9335" s="9" t="s">
        <v>9157</v>
      </c>
      <c r="W9335" s="9">
        <v>30</v>
      </c>
      <c r="AA9335" s="9">
        <v>31.5</v>
      </c>
      <c r="AC9335" s="8" t="s">
        <v>10942</v>
      </c>
      <c r="AD9335" t="s">
        <v>11084</v>
      </c>
      <c r="AE9335" s="8" t="s">
        <v>11088</v>
      </c>
      <c r="AF9335" t="s">
        <v>11092</v>
      </c>
      <c r="AG9335" s="8" t="s">
        <v>11096</v>
      </c>
      <c r="AH9335" s="18">
        <v>7630057591126</v>
      </c>
      <c r="AI9335" s="9">
        <v>39221000</v>
      </c>
      <c r="AL9335" s="4" t="s">
        <v>11589</v>
      </c>
    </row>
    <row r="9336" spans="1:38" x14ac:dyDescent="0.25">
      <c r="A9336" t="s">
        <v>7577</v>
      </c>
      <c r="B9336" s="6">
        <v>15020</v>
      </c>
      <c r="C9336" s="9" t="s">
        <v>7790</v>
      </c>
      <c r="D9336" s="4" t="s">
        <v>10940</v>
      </c>
      <c r="E9336" s="9" t="s">
        <v>7812</v>
      </c>
      <c r="F9336" t="s">
        <v>7896</v>
      </c>
      <c r="G9336" s="8" t="s">
        <v>9077</v>
      </c>
      <c r="H9336" s="4" t="s">
        <v>9082</v>
      </c>
      <c r="I9336" s="8" t="s">
        <v>9086</v>
      </c>
      <c r="K9336" s="8" t="s">
        <v>9102</v>
      </c>
      <c r="L9336" t="s">
        <v>10958</v>
      </c>
      <c r="U9336" s="9" t="s">
        <v>9158</v>
      </c>
      <c r="W9336" s="9">
        <v>30</v>
      </c>
      <c r="AA9336" s="9">
        <v>39.5</v>
      </c>
      <c r="AC9336" s="8" t="s">
        <v>10942</v>
      </c>
      <c r="AD9336" t="s">
        <v>11077</v>
      </c>
      <c r="AE9336" s="8" t="s">
        <v>11078</v>
      </c>
      <c r="AF9336" t="s">
        <v>11079</v>
      </c>
      <c r="AG9336" s="8" t="s">
        <v>11080</v>
      </c>
      <c r="AH9336" s="18">
        <v>7630057591751</v>
      </c>
      <c r="AI9336" s="9">
        <v>39221000</v>
      </c>
      <c r="AL9336" s="4" t="s">
        <v>11588</v>
      </c>
    </row>
    <row r="9337" spans="1:38" x14ac:dyDescent="0.25">
      <c r="A9337" t="s">
        <v>7578</v>
      </c>
      <c r="B9337" s="6">
        <v>15020</v>
      </c>
      <c r="C9337" s="9" t="s">
        <v>7790</v>
      </c>
      <c r="D9337" s="4" t="s">
        <v>10940</v>
      </c>
      <c r="E9337" s="9" t="s">
        <v>7812</v>
      </c>
      <c r="F9337" t="s">
        <v>7896</v>
      </c>
      <c r="G9337" s="8" t="s">
        <v>9077</v>
      </c>
      <c r="H9337" s="4" t="s">
        <v>9082</v>
      </c>
      <c r="I9337" s="8" t="s">
        <v>9086</v>
      </c>
      <c r="K9337" s="8" t="s">
        <v>9115</v>
      </c>
      <c r="L9337" t="s">
        <v>10991</v>
      </c>
      <c r="U9337" s="9" t="s">
        <v>9158</v>
      </c>
      <c r="W9337" s="9">
        <v>30</v>
      </c>
      <c r="AA9337" s="9">
        <v>39.5</v>
      </c>
      <c r="AC9337" s="8" t="s">
        <v>10942</v>
      </c>
      <c r="AD9337" t="s">
        <v>11081</v>
      </c>
      <c r="AE9337" s="8" t="s">
        <v>11085</v>
      </c>
      <c r="AF9337" t="s">
        <v>11089</v>
      </c>
      <c r="AG9337" s="8" t="s">
        <v>11093</v>
      </c>
      <c r="AH9337" s="18">
        <v>7630057591782</v>
      </c>
      <c r="AI9337" s="9">
        <v>39221000</v>
      </c>
      <c r="AL9337" s="4" t="s">
        <v>11588</v>
      </c>
    </row>
    <row r="9338" spans="1:38" x14ac:dyDescent="0.25">
      <c r="A9338" t="s">
        <v>7579</v>
      </c>
      <c r="B9338" s="6">
        <v>15020</v>
      </c>
      <c r="C9338" s="9" t="s">
        <v>7790</v>
      </c>
      <c r="D9338" s="4" t="s">
        <v>10940</v>
      </c>
      <c r="E9338" s="9" t="s">
        <v>7812</v>
      </c>
      <c r="F9338" t="s">
        <v>7896</v>
      </c>
      <c r="G9338" s="8" t="s">
        <v>9077</v>
      </c>
      <c r="H9338" s="4" t="s">
        <v>9082</v>
      </c>
      <c r="I9338" s="8" t="s">
        <v>9086</v>
      </c>
      <c r="K9338" s="8" t="s">
        <v>9113</v>
      </c>
      <c r="L9338" t="s">
        <v>10959</v>
      </c>
      <c r="U9338" s="9" t="s">
        <v>9158</v>
      </c>
      <c r="W9338" s="9">
        <v>30</v>
      </c>
      <c r="AA9338" s="9">
        <v>39.5</v>
      </c>
      <c r="AC9338" s="8" t="s">
        <v>10942</v>
      </c>
      <c r="AD9338" t="s">
        <v>11082</v>
      </c>
      <c r="AE9338" s="8" t="s">
        <v>11086</v>
      </c>
      <c r="AF9338" t="s">
        <v>11090</v>
      </c>
      <c r="AG9338" s="8" t="s">
        <v>11094</v>
      </c>
      <c r="AH9338" s="18">
        <v>7630057591799</v>
      </c>
      <c r="AI9338" s="9">
        <v>39221000</v>
      </c>
      <c r="AL9338" s="4" t="s">
        <v>11588</v>
      </c>
    </row>
    <row r="9339" spans="1:38" x14ac:dyDescent="0.25">
      <c r="A9339" t="s">
        <v>7580</v>
      </c>
      <c r="B9339" s="6">
        <v>15020</v>
      </c>
      <c r="C9339" s="9" t="s">
        <v>7790</v>
      </c>
      <c r="D9339" s="4" t="s">
        <v>10940</v>
      </c>
      <c r="E9339" s="9" t="s">
        <v>7812</v>
      </c>
      <c r="F9339" t="s">
        <v>7896</v>
      </c>
      <c r="G9339" s="8" t="s">
        <v>9077</v>
      </c>
      <c r="H9339" s="4" t="s">
        <v>9082</v>
      </c>
      <c r="I9339" s="8" t="s">
        <v>9086</v>
      </c>
      <c r="K9339" s="8" t="s">
        <v>9116</v>
      </c>
      <c r="L9339" t="s">
        <v>10960</v>
      </c>
      <c r="U9339" s="9" t="s">
        <v>9158</v>
      </c>
      <c r="W9339" s="9">
        <v>30</v>
      </c>
      <c r="AA9339" s="9">
        <v>39.5</v>
      </c>
      <c r="AC9339" s="8" t="s">
        <v>10942</v>
      </c>
      <c r="AD9339" t="s">
        <v>11083</v>
      </c>
      <c r="AE9339" s="8" t="s">
        <v>11087</v>
      </c>
      <c r="AF9339" t="s">
        <v>11091</v>
      </c>
      <c r="AG9339" s="8" t="s">
        <v>11095</v>
      </c>
      <c r="AH9339" s="18">
        <v>7630057591768</v>
      </c>
      <c r="AI9339" s="9">
        <v>39221000</v>
      </c>
      <c r="AL9339" s="4" t="s">
        <v>11588</v>
      </c>
    </row>
    <row r="9340" spans="1:38" x14ac:dyDescent="0.25">
      <c r="A9340" t="s">
        <v>7581</v>
      </c>
      <c r="B9340" s="6">
        <v>15020</v>
      </c>
      <c r="C9340" s="9" t="s">
        <v>7790</v>
      </c>
      <c r="D9340" s="4" t="s">
        <v>10940</v>
      </c>
      <c r="E9340" s="9" t="s">
        <v>7812</v>
      </c>
      <c r="F9340" t="s">
        <v>7896</v>
      </c>
      <c r="G9340" s="8" t="s">
        <v>9077</v>
      </c>
      <c r="H9340" s="4" t="s">
        <v>9082</v>
      </c>
      <c r="I9340" s="8" t="s">
        <v>9086</v>
      </c>
      <c r="K9340" s="8" t="s">
        <v>9117</v>
      </c>
      <c r="L9340" t="s">
        <v>10990</v>
      </c>
      <c r="U9340" s="9" t="s">
        <v>9158</v>
      </c>
      <c r="W9340" s="9">
        <v>30</v>
      </c>
      <c r="AA9340" s="9">
        <v>39.5</v>
      </c>
      <c r="AC9340" s="8" t="s">
        <v>10942</v>
      </c>
      <c r="AD9340" t="s">
        <v>11084</v>
      </c>
      <c r="AE9340" s="8" t="s">
        <v>11088</v>
      </c>
      <c r="AF9340" t="s">
        <v>11092</v>
      </c>
      <c r="AG9340" s="8" t="s">
        <v>11096</v>
      </c>
      <c r="AH9340" s="18">
        <v>7630057591775</v>
      </c>
      <c r="AI9340" s="9">
        <v>39221000</v>
      </c>
      <c r="AL9340" s="4" t="s">
        <v>11588</v>
      </c>
    </row>
    <row r="9341" spans="1:38" x14ac:dyDescent="0.25">
      <c r="A9341" t="s">
        <v>7582</v>
      </c>
      <c r="B9341" s="6">
        <v>15180</v>
      </c>
      <c r="C9341" s="9" t="s">
        <v>7790</v>
      </c>
      <c r="D9341" s="4" t="s">
        <v>10940</v>
      </c>
      <c r="E9341" s="9" t="s">
        <v>7812</v>
      </c>
      <c r="F9341" t="s">
        <v>7896</v>
      </c>
      <c r="G9341" s="8" t="s">
        <v>9077</v>
      </c>
      <c r="H9341" s="4" t="s">
        <v>9082</v>
      </c>
      <c r="I9341" s="8" t="s">
        <v>9086</v>
      </c>
      <c r="K9341" s="8" t="s">
        <v>9102</v>
      </c>
      <c r="L9341" t="s">
        <v>10958</v>
      </c>
      <c r="U9341" s="9" t="s">
        <v>9159</v>
      </c>
      <c r="W9341" s="9">
        <v>30</v>
      </c>
      <c r="AA9341" s="9">
        <v>40.5</v>
      </c>
      <c r="AC9341" s="8" t="s">
        <v>10942</v>
      </c>
      <c r="AD9341" t="s">
        <v>11077</v>
      </c>
      <c r="AE9341" s="8" t="s">
        <v>11078</v>
      </c>
      <c r="AF9341" t="s">
        <v>11079</v>
      </c>
      <c r="AG9341" s="8" t="s">
        <v>11080</v>
      </c>
      <c r="AH9341" s="18">
        <v>7630057592352</v>
      </c>
      <c r="AI9341" s="9">
        <v>39221000</v>
      </c>
      <c r="AL9341" s="4" t="s">
        <v>11589</v>
      </c>
    </row>
    <row r="9342" spans="1:38" x14ac:dyDescent="0.25">
      <c r="A9342" t="s">
        <v>7583</v>
      </c>
      <c r="B9342" s="6">
        <v>15180</v>
      </c>
      <c r="C9342" s="9" t="s">
        <v>7790</v>
      </c>
      <c r="D9342" s="4" t="s">
        <v>10940</v>
      </c>
      <c r="E9342" s="9" t="s">
        <v>7812</v>
      </c>
      <c r="F9342" t="s">
        <v>7896</v>
      </c>
      <c r="G9342" s="8" t="s">
        <v>9077</v>
      </c>
      <c r="H9342" s="4" t="s">
        <v>9082</v>
      </c>
      <c r="I9342" s="8" t="s">
        <v>9086</v>
      </c>
      <c r="K9342" s="8" t="s">
        <v>9115</v>
      </c>
      <c r="L9342" t="s">
        <v>10991</v>
      </c>
      <c r="U9342" s="9" t="s">
        <v>9159</v>
      </c>
      <c r="W9342" s="9">
        <v>30</v>
      </c>
      <c r="AA9342" s="9">
        <v>40.5</v>
      </c>
      <c r="AC9342" s="8" t="s">
        <v>10942</v>
      </c>
      <c r="AD9342" t="s">
        <v>11081</v>
      </c>
      <c r="AE9342" s="8" t="s">
        <v>11085</v>
      </c>
      <c r="AF9342" t="s">
        <v>11089</v>
      </c>
      <c r="AG9342" s="8" t="s">
        <v>11093</v>
      </c>
      <c r="AH9342" s="18">
        <v>7630057592383</v>
      </c>
      <c r="AI9342" s="9">
        <v>39221000</v>
      </c>
      <c r="AL9342" s="4" t="s">
        <v>11588</v>
      </c>
    </row>
    <row r="9343" spans="1:38" x14ac:dyDescent="0.25">
      <c r="A9343" t="s">
        <v>7584</v>
      </c>
      <c r="B9343" s="6">
        <v>15180</v>
      </c>
      <c r="C9343" s="9" t="s">
        <v>7790</v>
      </c>
      <c r="D9343" s="4" t="s">
        <v>10940</v>
      </c>
      <c r="E9343" s="9" t="s">
        <v>7812</v>
      </c>
      <c r="F9343" t="s">
        <v>7896</v>
      </c>
      <c r="G9343" s="8" t="s">
        <v>9077</v>
      </c>
      <c r="H9343" s="4" t="s">
        <v>9082</v>
      </c>
      <c r="I9343" s="8" t="s">
        <v>9086</v>
      </c>
      <c r="K9343" s="8" t="s">
        <v>9113</v>
      </c>
      <c r="L9343" t="s">
        <v>10959</v>
      </c>
      <c r="U9343" s="9" t="s">
        <v>9159</v>
      </c>
      <c r="W9343" s="9">
        <v>30</v>
      </c>
      <c r="AA9343" s="9">
        <v>40.5</v>
      </c>
      <c r="AC9343" s="8" t="s">
        <v>10942</v>
      </c>
      <c r="AD9343" t="s">
        <v>11082</v>
      </c>
      <c r="AE9343" s="8" t="s">
        <v>11086</v>
      </c>
      <c r="AF9343" t="s">
        <v>11090</v>
      </c>
      <c r="AG9343" s="8" t="s">
        <v>11094</v>
      </c>
      <c r="AH9343" s="18">
        <v>7630057592390</v>
      </c>
      <c r="AI9343" s="9">
        <v>39221000</v>
      </c>
      <c r="AL9343" s="4" t="s">
        <v>11588</v>
      </c>
    </row>
    <row r="9344" spans="1:38" x14ac:dyDescent="0.25">
      <c r="A9344" t="s">
        <v>7585</v>
      </c>
      <c r="B9344" s="6">
        <v>15180</v>
      </c>
      <c r="C9344" s="9" t="s">
        <v>7790</v>
      </c>
      <c r="D9344" s="4" t="s">
        <v>10940</v>
      </c>
      <c r="E9344" s="9" t="s">
        <v>7812</v>
      </c>
      <c r="F9344" t="s">
        <v>7896</v>
      </c>
      <c r="G9344" s="8" t="s">
        <v>9077</v>
      </c>
      <c r="H9344" s="4" t="s">
        <v>9082</v>
      </c>
      <c r="I9344" s="8" t="s">
        <v>9086</v>
      </c>
      <c r="K9344" s="8" t="s">
        <v>9116</v>
      </c>
      <c r="L9344" t="s">
        <v>10960</v>
      </c>
      <c r="U9344" s="9" t="s">
        <v>9159</v>
      </c>
      <c r="W9344" s="9">
        <v>30</v>
      </c>
      <c r="AA9344" s="9">
        <v>40.5</v>
      </c>
      <c r="AC9344" s="8" t="s">
        <v>10942</v>
      </c>
      <c r="AD9344" t="s">
        <v>11083</v>
      </c>
      <c r="AE9344" s="8" t="s">
        <v>11087</v>
      </c>
      <c r="AF9344" t="s">
        <v>11091</v>
      </c>
      <c r="AG9344" s="8" t="s">
        <v>11095</v>
      </c>
      <c r="AH9344" s="18">
        <v>7630057592369</v>
      </c>
      <c r="AI9344" s="9">
        <v>39221000</v>
      </c>
      <c r="AL9344" s="4" t="s">
        <v>11588</v>
      </c>
    </row>
    <row r="9345" spans="1:38" x14ac:dyDescent="0.25">
      <c r="A9345" t="s">
        <v>7586</v>
      </c>
      <c r="B9345" s="6">
        <v>15180</v>
      </c>
      <c r="C9345" s="9" t="s">
        <v>7790</v>
      </c>
      <c r="D9345" s="4" t="s">
        <v>10940</v>
      </c>
      <c r="E9345" s="9" t="s">
        <v>7812</v>
      </c>
      <c r="F9345" t="s">
        <v>7896</v>
      </c>
      <c r="G9345" s="8" t="s">
        <v>9077</v>
      </c>
      <c r="H9345" s="4" t="s">
        <v>9082</v>
      </c>
      <c r="I9345" s="8" t="s">
        <v>9086</v>
      </c>
      <c r="K9345" s="8" t="s">
        <v>9117</v>
      </c>
      <c r="L9345" t="s">
        <v>10990</v>
      </c>
      <c r="U9345" s="9" t="s">
        <v>9159</v>
      </c>
      <c r="W9345" s="9">
        <v>30</v>
      </c>
      <c r="AA9345" s="9">
        <v>40.5</v>
      </c>
      <c r="AC9345" s="8" t="s">
        <v>10942</v>
      </c>
      <c r="AD9345" t="s">
        <v>11084</v>
      </c>
      <c r="AE9345" s="8" t="s">
        <v>11088</v>
      </c>
      <c r="AF9345" t="s">
        <v>11092</v>
      </c>
      <c r="AG9345" s="8" t="s">
        <v>11096</v>
      </c>
      <c r="AH9345" s="18">
        <v>7630057592376</v>
      </c>
      <c r="AI9345" s="9">
        <v>39221000</v>
      </c>
      <c r="AL9345" s="4" t="s">
        <v>11588</v>
      </c>
    </row>
    <row r="9346" spans="1:38" x14ac:dyDescent="0.25">
      <c r="A9346" t="s">
        <v>7587</v>
      </c>
      <c r="B9346" s="6">
        <v>17640</v>
      </c>
      <c r="C9346" s="9" t="s">
        <v>7790</v>
      </c>
      <c r="D9346" s="4" t="s">
        <v>10940</v>
      </c>
      <c r="E9346" s="9" t="s">
        <v>7812</v>
      </c>
      <c r="F9346" t="s">
        <v>7896</v>
      </c>
      <c r="G9346" s="8" t="s">
        <v>9077</v>
      </c>
      <c r="H9346" s="4" t="s">
        <v>9082</v>
      </c>
      <c r="I9346" s="8" t="s">
        <v>9086</v>
      </c>
      <c r="K9346" s="8" t="s">
        <v>9102</v>
      </c>
      <c r="L9346" t="s">
        <v>10958</v>
      </c>
      <c r="U9346" s="9" t="s">
        <v>9160</v>
      </c>
      <c r="W9346" s="9">
        <v>30</v>
      </c>
      <c r="AA9346" s="9">
        <v>37</v>
      </c>
      <c r="AC9346" s="8" t="s">
        <v>10942</v>
      </c>
      <c r="AD9346" t="s">
        <v>11077</v>
      </c>
      <c r="AE9346" s="8" t="s">
        <v>11078</v>
      </c>
      <c r="AF9346" t="s">
        <v>11079</v>
      </c>
      <c r="AG9346" s="8" t="s">
        <v>11080</v>
      </c>
      <c r="AH9346" s="18">
        <v>7630057591157</v>
      </c>
      <c r="AI9346" s="9">
        <v>39221000</v>
      </c>
      <c r="AL9346" s="4" t="s">
        <v>11589</v>
      </c>
    </row>
    <row r="9347" spans="1:38" x14ac:dyDescent="0.25">
      <c r="A9347" t="s">
        <v>7588</v>
      </c>
      <c r="B9347" s="6">
        <v>17640</v>
      </c>
      <c r="C9347" s="9" t="s">
        <v>7790</v>
      </c>
      <c r="D9347" s="4" t="s">
        <v>10940</v>
      </c>
      <c r="E9347" s="9" t="s">
        <v>7812</v>
      </c>
      <c r="F9347" t="s">
        <v>7896</v>
      </c>
      <c r="G9347" s="8" t="s">
        <v>9077</v>
      </c>
      <c r="H9347" s="4" t="s">
        <v>9082</v>
      </c>
      <c r="I9347" s="8" t="s">
        <v>9086</v>
      </c>
      <c r="K9347" s="8" t="s">
        <v>9115</v>
      </c>
      <c r="L9347" t="s">
        <v>10991</v>
      </c>
      <c r="U9347" s="9" t="s">
        <v>9160</v>
      </c>
      <c r="W9347" s="9">
        <v>30</v>
      </c>
      <c r="AA9347" s="9">
        <v>37</v>
      </c>
      <c r="AC9347" s="8" t="s">
        <v>10942</v>
      </c>
      <c r="AD9347" t="s">
        <v>11081</v>
      </c>
      <c r="AE9347" s="8" t="s">
        <v>11085</v>
      </c>
      <c r="AF9347" t="s">
        <v>11089</v>
      </c>
      <c r="AG9347" s="8" t="s">
        <v>11093</v>
      </c>
      <c r="AH9347" s="18">
        <v>7630057591188</v>
      </c>
      <c r="AI9347" s="9">
        <v>39221000</v>
      </c>
      <c r="AL9347" s="4" t="s">
        <v>11588</v>
      </c>
    </row>
    <row r="9348" spans="1:38" x14ac:dyDescent="0.25">
      <c r="A9348" t="s">
        <v>7589</v>
      </c>
      <c r="B9348" s="6">
        <v>17640</v>
      </c>
      <c r="C9348" s="9" t="s">
        <v>7790</v>
      </c>
      <c r="D9348" s="4" t="s">
        <v>10940</v>
      </c>
      <c r="E9348" s="9" t="s">
        <v>7812</v>
      </c>
      <c r="F9348" t="s">
        <v>7896</v>
      </c>
      <c r="G9348" s="8" t="s">
        <v>9077</v>
      </c>
      <c r="H9348" s="4" t="s">
        <v>9082</v>
      </c>
      <c r="I9348" s="8" t="s">
        <v>9086</v>
      </c>
      <c r="K9348" s="8" t="s">
        <v>9113</v>
      </c>
      <c r="L9348" t="s">
        <v>10959</v>
      </c>
      <c r="U9348" s="9" t="s">
        <v>9160</v>
      </c>
      <c r="W9348" s="9">
        <v>30</v>
      </c>
      <c r="AA9348" s="9">
        <v>37</v>
      </c>
      <c r="AC9348" s="8" t="s">
        <v>10942</v>
      </c>
      <c r="AD9348" t="s">
        <v>11082</v>
      </c>
      <c r="AE9348" s="8" t="s">
        <v>11086</v>
      </c>
      <c r="AF9348" t="s">
        <v>11090</v>
      </c>
      <c r="AG9348" s="8" t="s">
        <v>11094</v>
      </c>
      <c r="AH9348" s="18">
        <v>7630057591195</v>
      </c>
      <c r="AI9348" s="9">
        <v>39221000</v>
      </c>
      <c r="AL9348" s="4" t="s">
        <v>11588</v>
      </c>
    </row>
    <row r="9349" spans="1:38" x14ac:dyDescent="0.25">
      <c r="A9349" t="s">
        <v>7590</v>
      </c>
      <c r="B9349" s="6">
        <v>17640</v>
      </c>
      <c r="C9349" s="9" t="s">
        <v>7790</v>
      </c>
      <c r="D9349" s="4" t="s">
        <v>10940</v>
      </c>
      <c r="E9349" s="9" t="s">
        <v>7812</v>
      </c>
      <c r="F9349" t="s">
        <v>7896</v>
      </c>
      <c r="G9349" s="8" t="s">
        <v>9077</v>
      </c>
      <c r="H9349" s="4" t="s">
        <v>9082</v>
      </c>
      <c r="I9349" s="8" t="s">
        <v>9086</v>
      </c>
      <c r="K9349" s="8" t="s">
        <v>9116</v>
      </c>
      <c r="L9349" t="s">
        <v>10960</v>
      </c>
      <c r="U9349" s="9" t="s">
        <v>9160</v>
      </c>
      <c r="W9349" s="9">
        <v>30</v>
      </c>
      <c r="AA9349" s="9">
        <v>37</v>
      </c>
      <c r="AC9349" s="8" t="s">
        <v>10942</v>
      </c>
      <c r="AD9349" t="s">
        <v>11083</v>
      </c>
      <c r="AE9349" s="8" t="s">
        <v>11087</v>
      </c>
      <c r="AF9349" t="s">
        <v>11091</v>
      </c>
      <c r="AG9349" s="8" t="s">
        <v>11095</v>
      </c>
      <c r="AH9349" s="18">
        <v>7630057591164</v>
      </c>
      <c r="AI9349" s="9">
        <v>39221000</v>
      </c>
      <c r="AL9349" s="4" t="s">
        <v>11588</v>
      </c>
    </row>
    <row r="9350" spans="1:38" x14ac:dyDescent="0.25">
      <c r="A9350" t="s">
        <v>7591</v>
      </c>
      <c r="B9350" s="6">
        <v>17640</v>
      </c>
      <c r="C9350" s="9" t="s">
        <v>7790</v>
      </c>
      <c r="D9350" s="4" t="s">
        <v>10940</v>
      </c>
      <c r="E9350" s="9" t="s">
        <v>7812</v>
      </c>
      <c r="F9350" t="s">
        <v>7896</v>
      </c>
      <c r="G9350" s="8" t="s">
        <v>9077</v>
      </c>
      <c r="H9350" s="4" t="s">
        <v>9082</v>
      </c>
      <c r="I9350" s="8" t="s">
        <v>9086</v>
      </c>
      <c r="K9350" s="8" t="s">
        <v>9117</v>
      </c>
      <c r="L9350" t="s">
        <v>10990</v>
      </c>
      <c r="U9350" s="9" t="s">
        <v>9160</v>
      </c>
      <c r="W9350" s="9">
        <v>30</v>
      </c>
      <c r="AA9350" s="9">
        <v>37</v>
      </c>
      <c r="AC9350" s="8" t="s">
        <v>10942</v>
      </c>
      <c r="AD9350" t="s">
        <v>11084</v>
      </c>
      <c r="AE9350" s="8" t="s">
        <v>11088</v>
      </c>
      <c r="AF9350" t="s">
        <v>11092</v>
      </c>
      <c r="AG9350" s="8" t="s">
        <v>11096</v>
      </c>
      <c r="AH9350" s="18">
        <v>7630057591171</v>
      </c>
      <c r="AI9350" s="9">
        <v>39221000</v>
      </c>
      <c r="AL9350" s="4" t="s">
        <v>11588</v>
      </c>
    </row>
    <row r="9351" spans="1:38" x14ac:dyDescent="0.25">
      <c r="A9351" t="s">
        <v>7592</v>
      </c>
      <c r="B9351" s="6">
        <v>17790</v>
      </c>
      <c r="C9351" s="9" t="s">
        <v>7790</v>
      </c>
      <c r="D9351" s="4" t="s">
        <v>10940</v>
      </c>
      <c r="E9351" s="9" t="s">
        <v>7812</v>
      </c>
      <c r="F9351" t="s">
        <v>7896</v>
      </c>
      <c r="G9351" s="8" t="s">
        <v>9077</v>
      </c>
      <c r="H9351" s="4" t="s">
        <v>9082</v>
      </c>
      <c r="I9351" s="8" t="s">
        <v>9086</v>
      </c>
      <c r="K9351" s="8" t="s">
        <v>9102</v>
      </c>
      <c r="L9351" t="s">
        <v>10958</v>
      </c>
      <c r="U9351" s="9" t="s">
        <v>9161</v>
      </c>
      <c r="W9351" s="9">
        <v>30</v>
      </c>
      <c r="AA9351" s="9">
        <v>46</v>
      </c>
      <c r="AC9351" s="8" t="s">
        <v>10942</v>
      </c>
      <c r="AD9351" t="s">
        <v>11077</v>
      </c>
      <c r="AE9351" s="8" t="s">
        <v>11078</v>
      </c>
      <c r="AF9351" t="s">
        <v>11079</v>
      </c>
      <c r="AG9351" s="8" t="s">
        <v>11080</v>
      </c>
      <c r="AH9351" s="18">
        <v>7630057591805</v>
      </c>
      <c r="AI9351" s="9">
        <v>39221000</v>
      </c>
      <c r="AL9351" s="4" t="s">
        <v>11589</v>
      </c>
    </row>
    <row r="9352" spans="1:38" x14ac:dyDescent="0.25">
      <c r="A9352" t="s">
        <v>7593</v>
      </c>
      <c r="B9352" s="6">
        <v>17790</v>
      </c>
      <c r="C9352" s="9" t="s">
        <v>7790</v>
      </c>
      <c r="D9352" s="4" t="s">
        <v>10940</v>
      </c>
      <c r="E9352" s="9" t="s">
        <v>7812</v>
      </c>
      <c r="F9352" t="s">
        <v>7896</v>
      </c>
      <c r="G9352" s="8" t="s">
        <v>9077</v>
      </c>
      <c r="H9352" s="4" t="s">
        <v>9082</v>
      </c>
      <c r="I9352" s="8" t="s">
        <v>9086</v>
      </c>
      <c r="K9352" s="8" t="s">
        <v>9115</v>
      </c>
      <c r="L9352" t="s">
        <v>10991</v>
      </c>
      <c r="U9352" s="9" t="s">
        <v>9161</v>
      </c>
      <c r="W9352" s="9">
        <v>30</v>
      </c>
      <c r="AA9352" s="9">
        <v>46</v>
      </c>
      <c r="AC9352" s="8" t="s">
        <v>10942</v>
      </c>
      <c r="AD9352" t="s">
        <v>11081</v>
      </c>
      <c r="AE9352" s="8" t="s">
        <v>11085</v>
      </c>
      <c r="AF9352" t="s">
        <v>11089</v>
      </c>
      <c r="AG9352" s="8" t="s">
        <v>11093</v>
      </c>
      <c r="AH9352" s="18">
        <v>7630057591836</v>
      </c>
      <c r="AI9352" s="9">
        <v>39221000</v>
      </c>
      <c r="AL9352" s="4" t="s">
        <v>11588</v>
      </c>
    </row>
    <row r="9353" spans="1:38" x14ac:dyDescent="0.25">
      <c r="A9353" t="s">
        <v>7594</v>
      </c>
      <c r="B9353" s="6">
        <v>17790</v>
      </c>
      <c r="C9353" s="9" t="s">
        <v>7790</v>
      </c>
      <c r="D9353" s="4" t="s">
        <v>10940</v>
      </c>
      <c r="E9353" s="9" t="s">
        <v>7812</v>
      </c>
      <c r="F9353" t="s">
        <v>7896</v>
      </c>
      <c r="G9353" s="8" t="s">
        <v>9077</v>
      </c>
      <c r="H9353" s="4" t="s">
        <v>9082</v>
      </c>
      <c r="I9353" s="8" t="s">
        <v>9086</v>
      </c>
      <c r="K9353" s="8" t="s">
        <v>9113</v>
      </c>
      <c r="L9353" t="s">
        <v>10959</v>
      </c>
      <c r="U9353" s="9" t="s">
        <v>9161</v>
      </c>
      <c r="W9353" s="9">
        <v>30</v>
      </c>
      <c r="AA9353" s="9">
        <v>46</v>
      </c>
      <c r="AC9353" s="8" t="s">
        <v>10942</v>
      </c>
      <c r="AD9353" t="s">
        <v>11082</v>
      </c>
      <c r="AE9353" s="8" t="s">
        <v>11086</v>
      </c>
      <c r="AF9353" t="s">
        <v>11090</v>
      </c>
      <c r="AG9353" s="8" t="s">
        <v>11094</v>
      </c>
      <c r="AH9353" s="18">
        <v>7630057591843</v>
      </c>
      <c r="AI9353" s="9">
        <v>39221000</v>
      </c>
      <c r="AL9353" s="4" t="s">
        <v>11588</v>
      </c>
    </row>
    <row r="9354" spans="1:38" x14ac:dyDescent="0.25">
      <c r="A9354" t="s">
        <v>7595</v>
      </c>
      <c r="B9354" s="6">
        <v>17790</v>
      </c>
      <c r="C9354" s="9" t="s">
        <v>7790</v>
      </c>
      <c r="D9354" s="4" t="s">
        <v>10940</v>
      </c>
      <c r="E9354" s="9" t="s">
        <v>7812</v>
      </c>
      <c r="F9354" t="s">
        <v>7896</v>
      </c>
      <c r="G9354" s="8" t="s">
        <v>9077</v>
      </c>
      <c r="H9354" s="4" t="s">
        <v>9082</v>
      </c>
      <c r="I9354" s="8" t="s">
        <v>9086</v>
      </c>
      <c r="K9354" s="8" t="s">
        <v>9116</v>
      </c>
      <c r="L9354" t="s">
        <v>10960</v>
      </c>
      <c r="U9354" s="9" t="s">
        <v>9161</v>
      </c>
      <c r="W9354" s="9">
        <v>30</v>
      </c>
      <c r="AA9354" s="9">
        <v>46</v>
      </c>
      <c r="AC9354" s="8" t="s">
        <v>10942</v>
      </c>
      <c r="AD9354" t="s">
        <v>11083</v>
      </c>
      <c r="AE9354" s="8" t="s">
        <v>11087</v>
      </c>
      <c r="AF9354" t="s">
        <v>11091</v>
      </c>
      <c r="AG9354" s="8" t="s">
        <v>11095</v>
      </c>
      <c r="AH9354" s="18">
        <v>7630057591812</v>
      </c>
      <c r="AI9354" s="9">
        <v>39221000</v>
      </c>
      <c r="AL9354" s="4" t="s">
        <v>11588</v>
      </c>
    </row>
    <row r="9355" spans="1:38" x14ac:dyDescent="0.25">
      <c r="A9355" t="s">
        <v>7596</v>
      </c>
      <c r="B9355" s="6">
        <v>17790</v>
      </c>
      <c r="C9355" s="9" t="s">
        <v>7790</v>
      </c>
      <c r="D9355" s="4" t="s">
        <v>10940</v>
      </c>
      <c r="E9355" s="9" t="s">
        <v>7812</v>
      </c>
      <c r="F9355" t="s">
        <v>7896</v>
      </c>
      <c r="G9355" s="8" t="s">
        <v>9077</v>
      </c>
      <c r="H9355" s="4" t="s">
        <v>9082</v>
      </c>
      <c r="I9355" s="8" t="s">
        <v>9086</v>
      </c>
      <c r="K9355" s="8" t="s">
        <v>9117</v>
      </c>
      <c r="L9355" t="s">
        <v>10990</v>
      </c>
      <c r="U9355" s="9" t="s">
        <v>9161</v>
      </c>
      <c r="W9355" s="9">
        <v>30</v>
      </c>
      <c r="AA9355" s="9">
        <v>46</v>
      </c>
      <c r="AC9355" s="8" t="s">
        <v>10942</v>
      </c>
      <c r="AD9355" t="s">
        <v>11084</v>
      </c>
      <c r="AE9355" s="8" t="s">
        <v>11088</v>
      </c>
      <c r="AF9355" t="s">
        <v>11092</v>
      </c>
      <c r="AG9355" s="8" t="s">
        <v>11096</v>
      </c>
      <c r="AH9355" s="18">
        <v>7630057591829</v>
      </c>
      <c r="AI9355" s="9">
        <v>39221000</v>
      </c>
      <c r="AL9355" s="4" t="s">
        <v>11588</v>
      </c>
    </row>
    <row r="9356" spans="1:38" x14ac:dyDescent="0.25">
      <c r="A9356" t="s">
        <v>7597</v>
      </c>
      <c r="B9356" s="6">
        <v>17950</v>
      </c>
      <c r="C9356" s="9" t="s">
        <v>7790</v>
      </c>
      <c r="D9356" s="4" t="s">
        <v>10940</v>
      </c>
      <c r="E9356" s="9" t="s">
        <v>7812</v>
      </c>
      <c r="F9356" t="s">
        <v>7896</v>
      </c>
      <c r="G9356" s="8" t="s">
        <v>9077</v>
      </c>
      <c r="H9356" s="4" t="s">
        <v>9082</v>
      </c>
      <c r="I9356" s="8" t="s">
        <v>9086</v>
      </c>
      <c r="K9356" s="8" t="s">
        <v>9102</v>
      </c>
      <c r="L9356" t="s">
        <v>10958</v>
      </c>
      <c r="U9356" s="9" t="s">
        <v>9162</v>
      </c>
      <c r="W9356" s="9">
        <v>30</v>
      </c>
      <c r="AA9356" s="9">
        <v>47.5</v>
      </c>
      <c r="AC9356" s="8" t="s">
        <v>10942</v>
      </c>
      <c r="AD9356" t="s">
        <v>11077</v>
      </c>
      <c r="AE9356" s="8" t="s">
        <v>11078</v>
      </c>
      <c r="AF9356" t="s">
        <v>11079</v>
      </c>
      <c r="AG9356" s="8" t="s">
        <v>11080</v>
      </c>
      <c r="AH9356" s="18">
        <v>7630057592406</v>
      </c>
      <c r="AI9356" s="9">
        <v>39221000</v>
      </c>
      <c r="AL9356" s="4" t="s">
        <v>11588</v>
      </c>
    </row>
    <row r="9357" spans="1:38" x14ac:dyDescent="0.25">
      <c r="A9357" t="s">
        <v>7598</v>
      </c>
      <c r="B9357" s="6">
        <v>17950</v>
      </c>
      <c r="C9357" s="9" t="s">
        <v>7790</v>
      </c>
      <c r="D9357" s="4" t="s">
        <v>10940</v>
      </c>
      <c r="E9357" s="9" t="s">
        <v>7812</v>
      </c>
      <c r="F9357" t="s">
        <v>7896</v>
      </c>
      <c r="G9357" s="8" t="s">
        <v>9077</v>
      </c>
      <c r="H9357" s="4" t="s">
        <v>9082</v>
      </c>
      <c r="I9357" s="8" t="s">
        <v>9086</v>
      </c>
      <c r="K9357" s="8" t="s">
        <v>9115</v>
      </c>
      <c r="L9357" t="s">
        <v>10991</v>
      </c>
      <c r="U9357" s="9" t="s">
        <v>9162</v>
      </c>
      <c r="W9357" s="9">
        <v>30</v>
      </c>
      <c r="AA9357" s="9">
        <v>47.5</v>
      </c>
      <c r="AC9357" s="8" t="s">
        <v>10942</v>
      </c>
      <c r="AD9357" t="s">
        <v>11081</v>
      </c>
      <c r="AE9357" s="8" t="s">
        <v>11085</v>
      </c>
      <c r="AF9357" t="s">
        <v>11089</v>
      </c>
      <c r="AG9357" s="8" t="s">
        <v>11093</v>
      </c>
      <c r="AH9357" s="18">
        <v>7630057592437</v>
      </c>
      <c r="AI9357" s="9">
        <v>39221000</v>
      </c>
      <c r="AL9357" s="4" t="s">
        <v>11588</v>
      </c>
    </row>
    <row r="9358" spans="1:38" x14ac:dyDescent="0.25">
      <c r="A9358" t="s">
        <v>7599</v>
      </c>
      <c r="B9358" s="6">
        <v>17950</v>
      </c>
      <c r="C9358" s="9" t="s">
        <v>7790</v>
      </c>
      <c r="D9358" s="4" t="s">
        <v>10940</v>
      </c>
      <c r="E9358" s="9" t="s">
        <v>7812</v>
      </c>
      <c r="F9358" t="s">
        <v>7896</v>
      </c>
      <c r="G9358" s="8" t="s">
        <v>9077</v>
      </c>
      <c r="H9358" s="4" t="s">
        <v>9082</v>
      </c>
      <c r="I9358" s="8" t="s">
        <v>9086</v>
      </c>
      <c r="K9358" s="8" t="s">
        <v>9113</v>
      </c>
      <c r="L9358" t="s">
        <v>10959</v>
      </c>
      <c r="U9358" s="9" t="s">
        <v>9162</v>
      </c>
      <c r="W9358" s="9">
        <v>30</v>
      </c>
      <c r="AA9358" s="9">
        <v>47.5</v>
      </c>
      <c r="AC9358" s="8" t="s">
        <v>10942</v>
      </c>
      <c r="AD9358" t="s">
        <v>11082</v>
      </c>
      <c r="AE9358" s="8" t="s">
        <v>11086</v>
      </c>
      <c r="AF9358" t="s">
        <v>11090</v>
      </c>
      <c r="AG9358" s="8" t="s">
        <v>11094</v>
      </c>
      <c r="AH9358" s="18">
        <v>7630057592444</v>
      </c>
      <c r="AI9358" s="9">
        <v>39221000</v>
      </c>
      <c r="AL9358" s="4" t="s">
        <v>11589</v>
      </c>
    </row>
    <row r="9359" spans="1:38" x14ac:dyDescent="0.25">
      <c r="A9359" t="s">
        <v>7600</v>
      </c>
      <c r="B9359" s="6">
        <v>17950</v>
      </c>
      <c r="C9359" s="9" t="s">
        <v>7790</v>
      </c>
      <c r="D9359" s="4" t="s">
        <v>10940</v>
      </c>
      <c r="E9359" s="9" t="s">
        <v>7812</v>
      </c>
      <c r="F9359" t="s">
        <v>7896</v>
      </c>
      <c r="G9359" s="8" t="s">
        <v>9077</v>
      </c>
      <c r="H9359" s="4" t="s">
        <v>9082</v>
      </c>
      <c r="I9359" s="8" t="s">
        <v>9086</v>
      </c>
      <c r="K9359" s="8" t="s">
        <v>9116</v>
      </c>
      <c r="L9359" t="s">
        <v>10960</v>
      </c>
      <c r="U9359" s="9" t="s">
        <v>9162</v>
      </c>
      <c r="W9359" s="9">
        <v>30</v>
      </c>
      <c r="AA9359" s="9">
        <v>47.5</v>
      </c>
      <c r="AC9359" s="8" t="s">
        <v>10942</v>
      </c>
      <c r="AD9359" t="s">
        <v>11083</v>
      </c>
      <c r="AE9359" s="8" t="s">
        <v>11087</v>
      </c>
      <c r="AF9359" t="s">
        <v>11091</v>
      </c>
      <c r="AG9359" s="8" t="s">
        <v>11095</v>
      </c>
      <c r="AH9359" s="18">
        <v>7630057592413</v>
      </c>
      <c r="AI9359" s="9">
        <v>39221000</v>
      </c>
      <c r="AL9359" s="4" t="s">
        <v>11588</v>
      </c>
    </row>
    <row r="9360" spans="1:38" x14ac:dyDescent="0.25">
      <c r="A9360" t="s">
        <v>7601</v>
      </c>
      <c r="B9360" s="6">
        <v>17950</v>
      </c>
      <c r="C9360" s="9" t="s">
        <v>7790</v>
      </c>
      <c r="D9360" s="4" t="s">
        <v>10940</v>
      </c>
      <c r="E9360" s="9" t="s">
        <v>7812</v>
      </c>
      <c r="F9360" t="s">
        <v>7896</v>
      </c>
      <c r="G9360" s="8" t="s">
        <v>9077</v>
      </c>
      <c r="H9360" s="4" t="s">
        <v>9082</v>
      </c>
      <c r="I9360" s="8" t="s">
        <v>9086</v>
      </c>
      <c r="K9360" s="8" t="s">
        <v>9117</v>
      </c>
      <c r="L9360" t="s">
        <v>10990</v>
      </c>
      <c r="U9360" s="9" t="s">
        <v>9162</v>
      </c>
      <c r="W9360" s="9">
        <v>30</v>
      </c>
      <c r="AA9360" s="9">
        <v>47.5</v>
      </c>
      <c r="AC9360" s="8" t="s">
        <v>10942</v>
      </c>
      <c r="AD9360" t="s">
        <v>11084</v>
      </c>
      <c r="AE9360" s="8" t="s">
        <v>11088</v>
      </c>
      <c r="AF9360" t="s">
        <v>11092</v>
      </c>
      <c r="AG9360" s="8" t="s">
        <v>11096</v>
      </c>
      <c r="AH9360" s="18">
        <v>7630057592420</v>
      </c>
      <c r="AI9360" s="9">
        <v>39221000</v>
      </c>
      <c r="AL9360" s="4" t="s">
        <v>11588</v>
      </c>
    </row>
    <row r="9361" spans="1:38" x14ac:dyDescent="0.25">
      <c r="A9361" t="s">
        <v>7602</v>
      </c>
      <c r="B9361" s="6">
        <v>23060</v>
      </c>
      <c r="C9361" s="9" t="s">
        <v>7790</v>
      </c>
      <c r="D9361" s="4" t="s">
        <v>10940</v>
      </c>
      <c r="E9361" s="9" t="s">
        <v>7812</v>
      </c>
      <c r="F9361" t="s">
        <v>7896</v>
      </c>
      <c r="G9361" s="8" t="s">
        <v>9077</v>
      </c>
      <c r="H9361" s="4" t="s">
        <v>9082</v>
      </c>
      <c r="I9361" s="8" t="s">
        <v>9086</v>
      </c>
      <c r="K9361" s="8" t="s">
        <v>9102</v>
      </c>
      <c r="L9361" t="s">
        <v>10958</v>
      </c>
      <c r="U9361" s="9" t="s">
        <v>9166</v>
      </c>
      <c r="W9361" s="9">
        <v>30</v>
      </c>
      <c r="AA9361" s="9">
        <v>43</v>
      </c>
      <c r="AC9361" s="8" t="s">
        <v>10942</v>
      </c>
      <c r="AD9361" t="s">
        <v>11077</v>
      </c>
      <c r="AE9361" s="8" t="s">
        <v>11078</v>
      </c>
      <c r="AF9361" t="s">
        <v>11079</v>
      </c>
      <c r="AG9361" s="8" t="s">
        <v>11080</v>
      </c>
      <c r="AH9361" s="18">
        <v>7630057591201</v>
      </c>
      <c r="AI9361" s="9">
        <v>39221000</v>
      </c>
      <c r="AL9361" s="4" t="s">
        <v>11588</v>
      </c>
    </row>
    <row r="9362" spans="1:38" x14ac:dyDescent="0.25">
      <c r="A9362" t="s">
        <v>7603</v>
      </c>
      <c r="B9362" s="6">
        <v>23060</v>
      </c>
      <c r="C9362" s="9" t="s">
        <v>7790</v>
      </c>
      <c r="D9362" s="4" t="s">
        <v>10940</v>
      </c>
      <c r="E9362" s="9" t="s">
        <v>7812</v>
      </c>
      <c r="F9362" t="s">
        <v>7896</v>
      </c>
      <c r="G9362" s="8" t="s">
        <v>9077</v>
      </c>
      <c r="H9362" s="4" t="s">
        <v>9082</v>
      </c>
      <c r="I9362" s="8" t="s">
        <v>9086</v>
      </c>
      <c r="K9362" s="8" t="s">
        <v>9115</v>
      </c>
      <c r="L9362" t="s">
        <v>10991</v>
      </c>
      <c r="U9362" s="9" t="s">
        <v>9166</v>
      </c>
      <c r="W9362" s="9">
        <v>30</v>
      </c>
      <c r="AA9362" s="9">
        <v>43</v>
      </c>
      <c r="AC9362" s="8" t="s">
        <v>10942</v>
      </c>
      <c r="AD9362" t="s">
        <v>11081</v>
      </c>
      <c r="AE9362" s="8" t="s">
        <v>11085</v>
      </c>
      <c r="AF9362" t="s">
        <v>11089</v>
      </c>
      <c r="AG9362" s="8" t="s">
        <v>11093</v>
      </c>
      <c r="AH9362" s="18">
        <v>7630057591232</v>
      </c>
      <c r="AI9362" s="9">
        <v>39221000</v>
      </c>
      <c r="AL9362" s="4" t="s">
        <v>11588</v>
      </c>
    </row>
    <row r="9363" spans="1:38" x14ac:dyDescent="0.25">
      <c r="A9363" t="s">
        <v>7604</v>
      </c>
      <c r="B9363" s="6">
        <v>23060</v>
      </c>
      <c r="C9363" s="9" t="s">
        <v>7790</v>
      </c>
      <c r="D9363" s="4" t="s">
        <v>10940</v>
      </c>
      <c r="E9363" s="9" t="s">
        <v>7812</v>
      </c>
      <c r="F9363" t="s">
        <v>7896</v>
      </c>
      <c r="G9363" s="8" t="s">
        <v>9077</v>
      </c>
      <c r="H9363" s="4" t="s">
        <v>9082</v>
      </c>
      <c r="I9363" s="8" t="s">
        <v>9086</v>
      </c>
      <c r="K9363" s="8" t="s">
        <v>9113</v>
      </c>
      <c r="L9363" t="s">
        <v>10959</v>
      </c>
      <c r="U9363" s="9" t="s">
        <v>9166</v>
      </c>
      <c r="W9363" s="9">
        <v>30</v>
      </c>
      <c r="AA9363" s="9">
        <v>43</v>
      </c>
      <c r="AC9363" s="8" t="s">
        <v>10942</v>
      </c>
      <c r="AD9363" t="s">
        <v>11082</v>
      </c>
      <c r="AE9363" s="8" t="s">
        <v>11086</v>
      </c>
      <c r="AF9363" t="s">
        <v>11090</v>
      </c>
      <c r="AG9363" s="8" t="s">
        <v>11094</v>
      </c>
      <c r="AH9363" s="18">
        <v>7630057591249</v>
      </c>
      <c r="AI9363" s="9">
        <v>39221000</v>
      </c>
      <c r="AL9363" s="4" t="s">
        <v>11588</v>
      </c>
    </row>
    <row r="9364" spans="1:38" x14ac:dyDescent="0.25">
      <c r="A9364" t="s">
        <v>7605</v>
      </c>
      <c r="B9364" s="6">
        <v>23060</v>
      </c>
      <c r="C9364" s="9" t="s">
        <v>7790</v>
      </c>
      <c r="D9364" s="4" t="s">
        <v>10940</v>
      </c>
      <c r="E9364" s="9" t="s">
        <v>7812</v>
      </c>
      <c r="F9364" t="s">
        <v>7896</v>
      </c>
      <c r="G9364" s="8" t="s">
        <v>9077</v>
      </c>
      <c r="H9364" s="4" t="s">
        <v>9082</v>
      </c>
      <c r="I9364" s="8" t="s">
        <v>9086</v>
      </c>
      <c r="K9364" s="8" t="s">
        <v>9116</v>
      </c>
      <c r="L9364" t="s">
        <v>10960</v>
      </c>
      <c r="U9364" s="9" t="s">
        <v>9166</v>
      </c>
      <c r="W9364" s="9">
        <v>30</v>
      </c>
      <c r="AA9364" s="9">
        <v>43</v>
      </c>
      <c r="AC9364" s="8" t="s">
        <v>10942</v>
      </c>
      <c r="AD9364" t="s">
        <v>11083</v>
      </c>
      <c r="AE9364" s="8" t="s">
        <v>11087</v>
      </c>
      <c r="AF9364" t="s">
        <v>11091</v>
      </c>
      <c r="AG9364" s="8" t="s">
        <v>11095</v>
      </c>
      <c r="AH9364" s="18">
        <v>7630057591218</v>
      </c>
      <c r="AI9364" s="9">
        <v>39221000</v>
      </c>
      <c r="AL9364" s="4" t="s">
        <v>11589</v>
      </c>
    </row>
    <row r="9365" spans="1:38" x14ac:dyDescent="0.25">
      <c r="A9365" t="s">
        <v>7606</v>
      </c>
      <c r="B9365" s="6">
        <v>23060</v>
      </c>
      <c r="C9365" s="9" t="s">
        <v>7790</v>
      </c>
      <c r="D9365" s="4" t="s">
        <v>10940</v>
      </c>
      <c r="E9365" s="9" t="s">
        <v>7812</v>
      </c>
      <c r="F9365" t="s">
        <v>7896</v>
      </c>
      <c r="G9365" s="8" t="s">
        <v>9077</v>
      </c>
      <c r="H9365" s="4" t="s">
        <v>9082</v>
      </c>
      <c r="I9365" s="8" t="s">
        <v>9086</v>
      </c>
      <c r="K9365" s="8" t="s">
        <v>9117</v>
      </c>
      <c r="L9365" t="s">
        <v>10990</v>
      </c>
      <c r="U9365" s="9" t="s">
        <v>9166</v>
      </c>
      <c r="W9365" s="9">
        <v>30</v>
      </c>
      <c r="AA9365" s="9">
        <v>43</v>
      </c>
      <c r="AC9365" s="8" t="s">
        <v>10942</v>
      </c>
      <c r="AD9365" t="s">
        <v>11084</v>
      </c>
      <c r="AE9365" s="8" t="s">
        <v>11088</v>
      </c>
      <c r="AF9365" t="s">
        <v>11092</v>
      </c>
      <c r="AG9365" s="8" t="s">
        <v>11096</v>
      </c>
      <c r="AH9365" s="18">
        <v>7630057591225</v>
      </c>
      <c r="AI9365" s="9">
        <v>39221000</v>
      </c>
      <c r="AL9365" s="4" t="s">
        <v>11588</v>
      </c>
    </row>
    <row r="9366" spans="1:38" x14ac:dyDescent="0.25">
      <c r="A9366" t="s">
        <v>7607</v>
      </c>
      <c r="B9366" s="6">
        <v>23210</v>
      </c>
      <c r="C9366" s="9" t="s">
        <v>7790</v>
      </c>
      <c r="D9366" s="4" t="s">
        <v>10940</v>
      </c>
      <c r="E9366" s="9" t="s">
        <v>7812</v>
      </c>
      <c r="F9366" t="s">
        <v>7896</v>
      </c>
      <c r="G9366" s="8" t="s">
        <v>9077</v>
      </c>
      <c r="H9366" s="4" t="s">
        <v>9082</v>
      </c>
      <c r="I9366" s="8" t="s">
        <v>9086</v>
      </c>
      <c r="K9366" s="8" t="s">
        <v>9102</v>
      </c>
      <c r="L9366" t="s">
        <v>10958</v>
      </c>
      <c r="U9366" s="9" t="s">
        <v>9167</v>
      </c>
      <c r="W9366" s="9">
        <v>30</v>
      </c>
      <c r="AA9366" s="9">
        <v>52.5</v>
      </c>
      <c r="AC9366" s="8" t="s">
        <v>10942</v>
      </c>
      <c r="AD9366" t="s">
        <v>11077</v>
      </c>
      <c r="AE9366" s="8" t="s">
        <v>11078</v>
      </c>
      <c r="AF9366" t="s">
        <v>11079</v>
      </c>
      <c r="AG9366" s="8" t="s">
        <v>11080</v>
      </c>
      <c r="AH9366" s="18">
        <v>7630057591850</v>
      </c>
      <c r="AI9366" s="9">
        <v>39221000</v>
      </c>
      <c r="AL9366" s="4" t="s">
        <v>11588</v>
      </c>
    </row>
    <row r="9367" spans="1:38" x14ac:dyDescent="0.25">
      <c r="A9367" t="s">
        <v>7608</v>
      </c>
      <c r="B9367" s="6">
        <v>23210</v>
      </c>
      <c r="C9367" s="9" t="s">
        <v>7790</v>
      </c>
      <c r="D9367" s="4" t="s">
        <v>10940</v>
      </c>
      <c r="E9367" s="9" t="s">
        <v>7812</v>
      </c>
      <c r="F9367" t="s">
        <v>7896</v>
      </c>
      <c r="G9367" s="8" t="s">
        <v>9077</v>
      </c>
      <c r="H9367" s="4" t="s">
        <v>9082</v>
      </c>
      <c r="I9367" s="8" t="s">
        <v>9086</v>
      </c>
      <c r="K9367" s="8" t="s">
        <v>9115</v>
      </c>
      <c r="L9367" t="s">
        <v>10991</v>
      </c>
      <c r="U9367" s="9" t="s">
        <v>9167</v>
      </c>
      <c r="W9367" s="9">
        <v>30</v>
      </c>
      <c r="AA9367" s="9">
        <v>52.5</v>
      </c>
      <c r="AC9367" s="8" t="s">
        <v>10942</v>
      </c>
      <c r="AD9367" t="s">
        <v>11081</v>
      </c>
      <c r="AE9367" s="8" t="s">
        <v>11085</v>
      </c>
      <c r="AF9367" t="s">
        <v>11089</v>
      </c>
      <c r="AG9367" s="8" t="s">
        <v>11093</v>
      </c>
      <c r="AH9367" s="18">
        <v>7630057591881</v>
      </c>
      <c r="AI9367" s="9">
        <v>39221000</v>
      </c>
      <c r="AL9367" s="4" t="s">
        <v>11588</v>
      </c>
    </row>
    <row r="9368" spans="1:38" x14ac:dyDescent="0.25">
      <c r="A9368" t="s">
        <v>7609</v>
      </c>
      <c r="B9368" s="6">
        <v>23210</v>
      </c>
      <c r="C9368" s="9" t="s">
        <v>7790</v>
      </c>
      <c r="D9368" s="4" t="s">
        <v>10940</v>
      </c>
      <c r="E9368" s="9" t="s">
        <v>7812</v>
      </c>
      <c r="F9368" t="s">
        <v>7896</v>
      </c>
      <c r="G9368" s="8" t="s">
        <v>9077</v>
      </c>
      <c r="H9368" s="4" t="s">
        <v>9082</v>
      </c>
      <c r="I9368" s="8" t="s">
        <v>9086</v>
      </c>
      <c r="K9368" s="8" t="s">
        <v>9113</v>
      </c>
      <c r="L9368" t="s">
        <v>10959</v>
      </c>
      <c r="U9368" s="9" t="s">
        <v>9167</v>
      </c>
      <c r="W9368" s="9">
        <v>30</v>
      </c>
      <c r="AA9368" s="9">
        <v>52.5</v>
      </c>
      <c r="AC9368" s="8" t="s">
        <v>10942</v>
      </c>
      <c r="AD9368" t="s">
        <v>11082</v>
      </c>
      <c r="AE9368" s="8" t="s">
        <v>11086</v>
      </c>
      <c r="AF9368" t="s">
        <v>11090</v>
      </c>
      <c r="AG9368" s="8" t="s">
        <v>11094</v>
      </c>
      <c r="AH9368" s="18">
        <v>7630057591898</v>
      </c>
      <c r="AI9368" s="9">
        <v>39221000</v>
      </c>
      <c r="AL9368" s="4" t="s">
        <v>11588</v>
      </c>
    </row>
    <row r="9369" spans="1:38" x14ac:dyDescent="0.25">
      <c r="A9369" t="s">
        <v>7610</v>
      </c>
      <c r="B9369" s="6">
        <v>23210</v>
      </c>
      <c r="C9369" s="9" t="s">
        <v>7790</v>
      </c>
      <c r="D9369" s="4" t="s">
        <v>10940</v>
      </c>
      <c r="E9369" s="9" t="s">
        <v>7812</v>
      </c>
      <c r="F9369" t="s">
        <v>7896</v>
      </c>
      <c r="G9369" s="8" t="s">
        <v>9077</v>
      </c>
      <c r="H9369" s="4" t="s">
        <v>9082</v>
      </c>
      <c r="I9369" s="8" t="s">
        <v>9086</v>
      </c>
      <c r="K9369" s="8" t="s">
        <v>9116</v>
      </c>
      <c r="L9369" t="s">
        <v>10960</v>
      </c>
      <c r="U9369" s="9" t="s">
        <v>9167</v>
      </c>
      <c r="W9369" s="9">
        <v>30</v>
      </c>
      <c r="AA9369" s="9">
        <v>52.5</v>
      </c>
      <c r="AC9369" s="8" t="s">
        <v>10942</v>
      </c>
      <c r="AD9369" t="s">
        <v>11083</v>
      </c>
      <c r="AE9369" s="8" t="s">
        <v>11087</v>
      </c>
      <c r="AF9369" t="s">
        <v>11091</v>
      </c>
      <c r="AG9369" s="8" t="s">
        <v>11095</v>
      </c>
      <c r="AH9369" s="18">
        <v>7630057591867</v>
      </c>
      <c r="AI9369" s="9">
        <v>39221000</v>
      </c>
      <c r="AL9369" s="4" t="s">
        <v>11588</v>
      </c>
    </row>
    <row r="9370" spans="1:38" x14ac:dyDescent="0.25">
      <c r="A9370" t="s">
        <v>7611</v>
      </c>
      <c r="B9370" s="6">
        <v>23210</v>
      </c>
      <c r="C9370" s="9" t="s">
        <v>7790</v>
      </c>
      <c r="D9370" s="4" t="s">
        <v>10940</v>
      </c>
      <c r="E9370" s="9" t="s">
        <v>7812</v>
      </c>
      <c r="F9370" t="s">
        <v>7896</v>
      </c>
      <c r="G9370" s="8" t="s">
        <v>9077</v>
      </c>
      <c r="H9370" s="4" t="s">
        <v>9082</v>
      </c>
      <c r="I9370" s="8" t="s">
        <v>9086</v>
      </c>
      <c r="K9370" s="8" t="s">
        <v>9117</v>
      </c>
      <c r="L9370" t="s">
        <v>10990</v>
      </c>
      <c r="U9370" s="9" t="s">
        <v>9167</v>
      </c>
      <c r="W9370" s="9">
        <v>30</v>
      </c>
      <c r="AA9370" s="9">
        <v>52.5</v>
      </c>
      <c r="AC9370" s="8" t="s">
        <v>10942</v>
      </c>
      <c r="AD9370" t="s">
        <v>11084</v>
      </c>
      <c r="AE9370" s="8" t="s">
        <v>11088</v>
      </c>
      <c r="AF9370" t="s">
        <v>11092</v>
      </c>
      <c r="AG9370" s="8" t="s">
        <v>11096</v>
      </c>
      <c r="AH9370" s="18">
        <v>7630057591874</v>
      </c>
      <c r="AI9370" s="9">
        <v>39221000</v>
      </c>
      <c r="AL9370" s="4" t="s">
        <v>11588</v>
      </c>
    </row>
    <row r="9371" spans="1:38" x14ac:dyDescent="0.25">
      <c r="A9371" t="s">
        <v>7612</v>
      </c>
      <c r="B9371" s="6">
        <v>23370</v>
      </c>
      <c r="C9371" s="9" t="s">
        <v>7790</v>
      </c>
      <c r="D9371" s="4" t="s">
        <v>10940</v>
      </c>
      <c r="E9371" s="9" t="s">
        <v>7812</v>
      </c>
      <c r="F9371" t="s">
        <v>7896</v>
      </c>
      <c r="G9371" s="8" t="s">
        <v>9077</v>
      </c>
      <c r="H9371" s="4" t="s">
        <v>9082</v>
      </c>
      <c r="I9371" s="8" t="s">
        <v>9086</v>
      </c>
      <c r="K9371" s="8" t="s">
        <v>9102</v>
      </c>
      <c r="L9371" t="s">
        <v>10958</v>
      </c>
      <c r="U9371" s="9" t="s">
        <v>9168</v>
      </c>
      <c r="W9371" s="9">
        <v>30</v>
      </c>
      <c r="AA9371" s="9">
        <v>54.5</v>
      </c>
      <c r="AC9371" s="8" t="s">
        <v>10942</v>
      </c>
      <c r="AD9371" t="s">
        <v>11077</v>
      </c>
      <c r="AE9371" s="8" t="s">
        <v>11078</v>
      </c>
      <c r="AF9371" t="s">
        <v>11079</v>
      </c>
      <c r="AG9371" s="8" t="s">
        <v>11080</v>
      </c>
      <c r="AH9371" s="18">
        <v>7630057592451</v>
      </c>
      <c r="AI9371" s="9">
        <v>39221000</v>
      </c>
      <c r="AL9371" s="4" t="s">
        <v>11589</v>
      </c>
    </row>
    <row r="9372" spans="1:38" x14ac:dyDescent="0.25">
      <c r="A9372" t="s">
        <v>7613</v>
      </c>
      <c r="B9372" s="6">
        <v>23370</v>
      </c>
      <c r="C9372" s="9" t="s">
        <v>7790</v>
      </c>
      <c r="D9372" s="4" t="s">
        <v>10940</v>
      </c>
      <c r="E9372" s="9" t="s">
        <v>7812</v>
      </c>
      <c r="F9372" t="s">
        <v>7896</v>
      </c>
      <c r="G9372" s="8" t="s">
        <v>9077</v>
      </c>
      <c r="H9372" s="4" t="s">
        <v>9082</v>
      </c>
      <c r="I9372" s="8" t="s">
        <v>9086</v>
      </c>
      <c r="K9372" s="8" t="s">
        <v>9115</v>
      </c>
      <c r="L9372" t="s">
        <v>10991</v>
      </c>
      <c r="U9372" s="9" t="s">
        <v>9168</v>
      </c>
      <c r="W9372" s="9">
        <v>30</v>
      </c>
      <c r="AA9372" s="9">
        <v>54.5</v>
      </c>
      <c r="AC9372" s="8" t="s">
        <v>10942</v>
      </c>
      <c r="AD9372" t="s">
        <v>11081</v>
      </c>
      <c r="AE9372" s="8" t="s">
        <v>11085</v>
      </c>
      <c r="AF9372" t="s">
        <v>11089</v>
      </c>
      <c r="AG9372" s="8" t="s">
        <v>11093</v>
      </c>
      <c r="AH9372" s="18">
        <v>7630057592482</v>
      </c>
      <c r="AI9372" s="9">
        <v>39221000</v>
      </c>
      <c r="AL9372" s="4" t="s">
        <v>11588</v>
      </c>
    </row>
    <row r="9373" spans="1:38" x14ac:dyDescent="0.25">
      <c r="A9373" t="s">
        <v>7614</v>
      </c>
      <c r="B9373" s="6">
        <v>23370</v>
      </c>
      <c r="C9373" s="9" t="s">
        <v>7790</v>
      </c>
      <c r="D9373" s="4" t="s">
        <v>10940</v>
      </c>
      <c r="E9373" s="9" t="s">
        <v>7812</v>
      </c>
      <c r="F9373" t="s">
        <v>7896</v>
      </c>
      <c r="G9373" s="8" t="s">
        <v>9077</v>
      </c>
      <c r="H9373" s="4" t="s">
        <v>9082</v>
      </c>
      <c r="I9373" s="8" t="s">
        <v>9086</v>
      </c>
      <c r="K9373" s="8" t="s">
        <v>9113</v>
      </c>
      <c r="L9373" t="s">
        <v>10959</v>
      </c>
      <c r="U9373" s="9" t="s">
        <v>9168</v>
      </c>
      <c r="W9373" s="9">
        <v>30</v>
      </c>
      <c r="AA9373" s="9">
        <v>54.5</v>
      </c>
      <c r="AC9373" s="8" t="s">
        <v>10942</v>
      </c>
      <c r="AD9373" t="s">
        <v>11082</v>
      </c>
      <c r="AE9373" s="8" t="s">
        <v>11086</v>
      </c>
      <c r="AF9373" t="s">
        <v>11090</v>
      </c>
      <c r="AG9373" s="8" t="s">
        <v>11094</v>
      </c>
      <c r="AH9373" s="18">
        <v>7630057592499</v>
      </c>
      <c r="AI9373" s="9">
        <v>39221000</v>
      </c>
      <c r="AL9373" s="4" t="s">
        <v>11588</v>
      </c>
    </row>
    <row r="9374" spans="1:38" x14ac:dyDescent="0.25">
      <c r="A9374" t="s">
        <v>7615</v>
      </c>
      <c r="B9374" s="6">
        <v>23370</v>
      </c>
      <c r="C9374" s="9" t="s">
        <v>7790</v>
      </c>
      <c r="D9374" s="4" t="s">
        <v>10940</v>
      </c>
      <c r="E9374" s="9" t="s">
        <v>7812</v>
      </c>
      <c r="F9374" t="s">
        <v>7896</v>
      </c>
      <c r="G9374" s="8" t="s">
        <v>9077</v>
      </c>
      <c r="H9374" s="4" t="s">
        <v>9082</v>
      </c>
      <c r="I9374" s="8" t="s">
        <v>9086</v>
      </c>
      <c r="K9374" s="8" t="s">
        <v>9116</v>
      </c>
      <c r="L9374" t="s">
        <v>10960</v>
      </c>
      <c r="U9374" s="9" t="s">
        <v>9168</v>
      </c>
      <c r="W9374" s="9">
        <v>30</v>
      </c>
      <c r="AA9374" s="9">
        <v>54.5</v>
      </c>
      <c r="AC9374" s="8" t="s">
        <v>10942</v>
      </c>
      <c r="AD9374" t="s">
        <v>11083</v>
      </c>
      <c r="AE9374" s="8" t="s">
        <v>11087</v>
      </c>
      <c r="AF9374" t="s">
        <v>11091</v>
      </c>
      <c r="AG9374" s="8" t="s">
        <v>11095</v>
      </c>
      <c r="AH9374" s="18">
        <v>7630057592468</v>
      </c>
      <c r="AI9374" s="9">
        <v>39221000</v>
      </c>
      <c r="AL9374" s="4" t="s">
        <v>11588</v>
      </c>
    </row>
    <row r="9375" spans="1:38" x14ac:dyDescent="0.25">
      <c r="A9375" t="s">
        <v>7616</v>
      </c>
      <c r="B9375" s="6">
        <v>23370</v>
      </c>
      <c r="C9375" s="9" t="s">
        <v>7790</v>
      </c>
      <c r="D9375" s="4" t="s">
        <v>10940</v>
      </c>
      <c r="E9375" s="9" t="s">
        <v>7812</v>
      </c>
      <c r="F9375" t="s">
        <v>7896</v>
      </c>
      <c r="G9375" s="8" t="s">
        <v>9077</v>
      </c>
      <c r="H9375" s="4" t="s">
        <v>9082</v>
      </c>
      <c r="I9375" s="8" t="s">
        <v>9086</v>
      </c>
      <c r="K9375" s="8" t="s">
        <v>9117</v>
      </c>
      <c r="L9375" t="s">
        <v>10990</v>
      </c>
      <c r="U9375" s="9" t="s">
        <v>9168</v>
      </c>
      <c r="W9375" s="9">
        <v>30</v>
      </c>
      <c r="AA9375" s="9">
        <v>54.5</v>
      </c>
      <c r="AC9375" s="8" t="s">
        <v>10942</v>
      </c>
      <c r="AD9375" t="s">
        <v>11084</v>
      </c>
      <c r="AE9375" s="8" t="s">
        <v>11088</v>
      </c>
      <c r="AF9375" t="s">
        <v>11092</v>
      </c>
      <c r="AG9375" s="8" t="s">
        <v>11096</v>
      </c>
      <c r="AH9375" s="18">
        <v>7630057592475</v>
      </c>
      <c r="AI9375" s="9">
        <v>39221000</v>
      </c>
      <c r="AL9375" s="4" t="s">
        <v>11588</v>
      </c>
    </row>
    <row r="9376" spans="1:38" x14ac:dyDescent="0.25">
      <c r="A9376" t="s">
        <v>7617</v>
      </c>
      <c r="B9376" s="6">
        <v>28460</v>
      </c>
      <c r="C9376" s="9" t="s">
        <v>7790</v>
      </c>
      <c r="D9376" s="4" t="s">
        <v>10940</v>
      </c>
      <c r="E9376" s="9" t="s">
        <v>7812</v>
      </c>
      <c r="F9376" t="s">
        <v>7896</v>
      </c>
      <c r="G9376" s="8" t="s">
        <v>9077</v>
      </c>
      <c r="H9376" s="4" t="s">
        <v>9082</v>
      </c>
      <c r="I9376" s="8" t="s">
        <v>9086</v>
      </c>
      <c r="K9376" s="8" t="s">
        <v>9102</v>
      </c>
      <c r="L9376" t="s">
        <v>10958</v>
      </c>
      <c r="U9376" s="9" t="s">
        <v>9305</v>
      </c>
      <c r="W9376" s="9">
        <v>30</v>
      </c>
      <c r="AA9376" s="9">
        <v>48.5</v>
      </c>
      <c r="AC9376" s="8" t="s">
        <v>10942</v>
      </c>
      <c r="AD9376" t="s">
        <v>11077</v>
      </c>
      <c r="AE9376" s="8" t="s">
        <v>11078</v>
      </c>
      <c r="AF9376" t="s">
        <v>11079</v>
      </c>
      <c r="AG9376" s="8" t="s">
        <v>11080</v>
      </c>
      <c r="AH9376" s="18">
        <v>7630057591256</v>
      </c>
      <c r="AI9376" s="9">
        <v>39221000</v>
      </c>
      <c r="AL9376" s="4" t="s">
        <v>11588</v>
      </c>
    </row>
    <row r="9377" spans="1:38" x14ac:dyDescent="0.25">
      <c r="A9377" t="s">
        <v>7618</v>
      </c>
      <c r="B9377" s="6">
        <v>28460</v>
      </c>
      <c r="C9377" s="9" t="s">
        <v>7790</v>
      </c>
      <c r="D9377" s="4" t="s">
        <v>10940</v>
      </c>
      <c r="E9377" s="9" t="s">
        <v>7812</v>
      </c>
      <c r="F9377" t="s">
        <v>7896</v>
      </c>
      <c r="G9377" s="8" t="s">
        <v>9077</v>
      </c>
      <c r="H9377" s="4" t="s">
        <v>9082</v>
      </c>
      <c r="I9377" s="8" t="s">
        <v>9086</v>
      </c>
      <c r="K9377" s="8" t="s">
        <v>9115</v>
      </c>
      <c r="L9377" t="s">
        <v>10991</v>
      </c>
      <c r="U9377" s="9" t="s">
        <v>9305</v>
      </c>
      <c r="W9377" s="9">
        <v>30</v>
      </c>
      <c r="AA9377" s="9">
        <v>48.5</v>
      </c>
      <c r="AC9377" s="8" t="s">
        <v>10942</v>
      </c>
      <c r="AD9377" t="s">
        <v>11081</v>
      </c>
      <c r="AE9377" s="8" t="s">
        <v>11085</v>
      </c>
      <c r="AF9377" t="s">
        <v>11089</v>
      </c>
      <c r="AG9377" s="8" t="s">
        <v>11093</v>
      </c>
      <c r="AH9377" s="18">
        <v>7630057591287</v>
      </c>
      <c r="AI9377" s="9">
        <v>39221000</v>
      </c>
      <c r="AL9377" s="4" t="s">
        <v>11589</v>
      </c>
    </row>
    <row r="9378" spans="1:38" x14ac:dyDescent="0.25">
      <c r="A9378" t="s">
        <v>7619</v>
      </c>
      <c r="B9378" s="6">
        <v>28460</v>
      </c>
      <c r="C9378" s="9" t="s">
        <v>7790</v>
      </c>
      <c r="D9378" s="4" t="s">
        <v>10940</v>
      </c>
      <c r="E9378" s="9" t="s">
        <v>7812</v>
      </c>
      <c r="F9378" t="s">
        <v>7896</v>
      </c>
      <c r="G9378" s="8" t="s">
        <v>9077</v>
      </c>
      <c r="H9378" s="4" t="s">
        <v>9082</v>
      </c>
      <c r="I9378" s="8" t="s">
        <v>9086</v>
      </c>
      <c r="K9378" s="8" t="s">
        <v>9113</v>
      </c>
      <c r="L9378" t="s">
        <v>10959</v>
      </c>
      <c r="U9378" s="9" t="s">
        <v>9305</v>
      </c>
      <c r="W9378" s="9">
        <v>30</v>
      </c>
      <c r="AA9378" s="9">
        <v>48.5</v>
      </c>
      <c r="AC9378" s="8" t="s">
        <v>10942</v>
      </c>
      <c r="AD9378" t="s">
        <v>11082</v>
      </c>
      <c r="AE9378" s="8" t="s">
        <v>11086</v>
      </c>
      <c r="AF9378" t="s">
        <v>11090</v>
      </c>
      <c r="AG9378" s="8" t="s">
        <v>11094</v>
      </c>
      <c r="AH9378" s="18">
        <v>7630057591294</v>
      </c>
      <c r="AI9378" s="9">
        <v>39221000</v>
      </c>
      <c r="AL9378" s="4" t="s">
        <v>11588</v>
      </c>
    </row>
    <row r="9379" spans="1:38" x14ac:dyDescent="0.25">
      <c r="A9379" t="s">
        <v>7620</v>
      </c>
      <c r="B9379" s="6">
        <v>28460</v>
      </c>
      <c r="C9379" s="9" t="s">
        <v>7790</v>
      </c>
      <c r="D9379" s="4" t="s">
        <v>10940</v>
      </c>
      <c r="E9379" s="9" t="s">
        <v>7812</v>
      </c>
      <c r="F9379" t="s">
        <v>7896</v>
      </c>
      <c r="G9379" s="8" t="s">
        <v>9077</v>
      </c>
      <c r="H9379" s="4" t="s">
        <v>9082</v>
      </c>
      <c r="I9379" s="8" t="s">
        <v>9086</v>
      </c>
      <c r="K9379" s="8" t="s">
        <v>9116</v>
      </c>
      <c r="L9379" t="s">
        <v>10960</v>
      </c>
      <c r="U9379" s="9" t="s">
        <v>9305</v>
      </c>
      <c r="W9379" s="9">
        <v>30</v>
      </c>
      <c r="AA9379" s="9">
        <v>48.5</v>
      </c>
      <c r="AC9379" s="8" t="s">
        <v>10942</v>
      </c>
      <c r="AD9379" t="s">
        <v>11083</v>
      </c>
      <c r="AE9379" s="8" t="s">
        <v>11087</v>
      </c>
      <c r="AF9379" t="s">
        <v>11091</v>
      </c>
      <c r="AG9379" s="8" t="s">
        <v>11095</v>
      </c>
      <c r="AH9379" s="18">
        <v>7630057591263</v>
      </c>
      <c r="AI9379" s="9">
        <v>39221000</v>
      </c>
      <c r="AL9379" s="4" t="s">
        <v>11588</v>
      </c>
    </row>
    <row r="9380" spans="1:38" x14ac:dyDescent="0.25">
      <c r="A9380" t="s">
        <v>7621</v>
      </c>
      <c r="B9380" s="6">
        <v>28460</v>
      </c>
      <c r="C9380" s="9" t="s">
        <v>7790</v>
      </c>
      <c r="D9380" s="4" t="s">
        <v>10940</v>
      </c>
      <c r="E9380" s="9" t="s">
        <v>7812</v>
      </c>
      <c r="F9380" t="s">
        <v>7896</v>
      </c>
      <c r="G9380" s="8" t="s">
        <v>9077</v>
      </c>
      <c r="H9380" s="4" t="s">
        <v>9082</v>
      </c>
      <c r="I9380" s="8" t="s">
        <v>9086</v>
      </c>
      <c r="K9380" s="8" t="s">
        <v>9117</v>
      </c>
      <c r="L9380" t="s">
        <v>10990</v>
      </c>
      <c r="U9380" s="9" t="s">
        <v>9305</v>
      </c>
      <c r="W9380" s="9">
        <v>30</v>
      </c>
      <c r="AA9380" s="9">
        <v>48.5</v>
      </c>
      <c r="AC9380" s="8" t="s">
        <v>10942</v>
      </c>
      <c r="AD9380" t="s">
        <v>11084</v>
      </c>
      <c r="AE9380" s="8" t="s">
        <v>11088</v>
      </c>
      <c r="AF9380" t="s">
        <v>11092</v>
      </c>
      <c r="AG9380" s="8" t="s">
        <v>11096</v>
      </c>
      <c r="AH9380" s="18">
        <v>7630057591270</v>
      </c>
      <c r="AI9380" s="9">
        <v>39221000</v>
      </c>
      <c r="AL9380" s="4" t="s">
        <v>11588</v>
      </c>
    </row>
    <row r="9381" spans="1:38" x14ac:dyDescent="0.25">
      <c r="A9381" t="s">
        <v>7622</v>
      </c>
      <c r="B9381" s="6">
        <v>28620</v>
      </c>
      <c r="C9381" s="9" t="s">
        <v>7790</v>
      </c>
      <c r="D9381" s="4" t="s">
        <v>10940</v>
      </c>
      <c r="E9381" s="9" t="s">
        <v>7812</v>
      </c>
      <c r="F9381" t="s">
        <v>7896</v>
      </c>
      <c r="G9381" s="8" t="s">
        <v>9077</v>
      </c>
      <c r="H9381" s="4" t="s">
        <v>9082</v>
      </c>
      <c r="I9381" s="8" t="s">
        <v>9086</v>
      </c>
      <c r="K9381" s="8" t="s">
        <v>9102</v>
      </c>
      <c r="L9381" t="s">
        <v>10958</v>
      </c>
      <c r="U9381" s="9" t="s">
        <v>9306</v>
      </c>
      <c r="W9381" s="9">
        <v>30</v>
      </c>
      <c r="AA9381" s="9">
        <v>59</v>
      </c>
      <c r="AC9381" s="8" t="s">
        <v>10942</v>
      </c>
      <c r="AD9381" t="s">
        <v>11077</v>
      </c>
      <c r="AE9381" s="8" t="s">
        <v>11078</v>
      </c>
      <c r="AF9381" t="s">
        <v>11079</v>
      </c>
      <c r="AG9381" s="8" t="s">
        <v>11080</v>
      </c>
      <c r="AH9381" s="18">
        <v>7630057591904</v>
      </c>
      <c r="AI9381" s="9">
        <v>39221000</v>
      </c>
      <c r="AL9381" s="4" t="s">
        <v>11588</v>
      </c>
    </row>
    <row r="9382" spans="1:38" x14ac:dyDescent="0.25">
      <c r="A9382" t="s">
        <v>7623</v>
      </c>
      <c r="B9382" s="6">
        <v>28620</v>
      </c>
      <c r="C9382" s="9" t="s">
        <v>7790</v>
      </c>
      <c r="D9382" s="4" t="s">
        <v>10940</v>
      </c>
      <c r="E9382" s="9" t="s">
        <v>7812</v>
      </c>
      <c r="F9382" t="s">
        <v>7896</v>
      </c>
      <c r="G9382" s="8" t="s">
        <v>9077</v>
      </c>
      <c r="H9382" s="4" t="s">
        <v>9082</v>
      </c>
      <c r="I9382" s="8" t="s">
        <v>9086</v>
      </c>
      <c r="K9382" s="8" t="s">
        <v>9115</v>
      </c>
      <c r="L9382" t="s">
        <v>10991</v>
      </c>
      <c r="U9382" s="9" t="s">
        <v>9306</v>
      </c>
      <c r="W9382" s="9">
        <v>30</v>
      </c>
      <c r="AA9382" s="9">
        <v>59</v>
      </c>
      <c r="AC9382" s="8" t="s">
        <v>10942</v>
      </c>
      <c r="AD9382" t="s">
        <v>11081</v>
      </c>
      <c r="AE9382" s="8" t="s">
        <v>11085</v>
      </c>
      <c r="AF9382" t="s">
        <v>11089</v>
      </c>
      <c r="AG9382" s="8" t="s">
        <v>11093</v>
      </c>
      <c r="AH9382" s="18">
        <v>7630057591935</v>
      </c>
      <c r="AI9382" s="9">
        <v>39221000</v>
      </c>
      <c r="AL9382" s="4" t="s">
        <v>11588</v>
      </c>
    </row>
    <row r="9383" spans="1:38" x14ac:dyDescent="0.25">
      <c r="A9383" t="s">
        <v>7624</v>
      </c>
      <c r="B9383" s="6">
        <v>28620</v>
      </c>
      <c r="C9383" s="9" t="s">
        <v>7790</v>
      </c>
      <c r="D9383" s="4" t="s">
        <v>10940</v>
      </c>
      <c r="E9383" s="9" t="s">
        <v>7812</v>
      </c>
      <c r="F9383" t="s">
        <v>7896</v>
      </c>
      <c r="G9383" s="8" t="s">
        <v>9077</v>
      </c>
      <c r="H9383" s="4" t="s">
        <v>9082</v>
      </c>
      <c r="I9383" s="8" t="s">
        <v>9086</v>
      </c>
      <c r="K9383" s="8" t="s">
        <v>9113</v>
      </c>
      <c r="L9383" t="s">
        <v>10959</v>
      </c>
      <c r="U9383" s="9" t="s">
        <v>9306</v>
      </c>
      <c r="W9383" s="9">
        <v>30</v>
      </c>
      <c r="AA9383" s="9">
        <v>59</v>
      </c>
      <c r="AC9383" s="8" t="s">
        <v>10942</v>
      </c>
      <c r="AD9383" t="s">
        <v>11082</v>
      </c>
      <c r="AE9383" s="8" t="s">
        <v>11086</v>
      </c>
      <c r="AF9383" t="s">
        <v>11090</v>
      </c>
      <c r="AG9383" s="8" t="s">
        <v>11094</v>
      </c>
      <c r="AH9383" s="18">
        <v>7630057591942</v>
      </c>
      <c r="AI9383" s="9">
        <v>39221000</v>
      </c>
      <c r="AL9383" s="4" t="s">
        <v>11588</v>
      </c>
    </row>
    <row r="9384" spans="1:38" x14ac:dyDescent="0.25">
      <c r="A9384" t="s">
        <v>7625</v>
      </c>
      <c r="B9384" s="6">
        <v>28620</v>
      </c>
      <c r="C9384" s="9" t="s">
        <v>7790</v>
      </c>
      <c r="D9384" s="4" t="s">
        <v>10940</v>
      </c>
      <c r="E9384" s="9" t="s">
        <v>7812</v>
      </c>
      <c r="F9384" t="s">
        <v>7896</v>
      </c>
      <c r="G9384" s="8" t="s">
        <v>9077</v>
      </c>
      <c r="H9384" s="4" t="s">
        <v>9082</v>
      </c>
      <c r="I9384" s="8" t="s">
        <v>9086</v>
      </c>
      <c r="K9384" s="8" t="s">
        <v>9116</v>
      </c>
      <c r="L9384" t="s">
        <v>10960</v>
      </c>
      <c r="U9384" s="9" t="s">
        <v>9306</v>
      </c>
      <c r="W9384" s="9">
        <v>30</v>
      </c>
      <c r="AA9384" s="9">
        <v>59</v>
      </c>
      <c r="AC9384" s="8" t="s">
        <v>10942</v>
      </c>
      <c r="AD9384" t="s">
        <v>11083</v>
      </c>
      <c r="AE9384" s="8" t="s">
        <v>11087</v>
      </c>
      <c r="AF9384" t="s">
        <v>11091</v>
      </c>
      <c r="AG9384" s="8" t="s">
        <v>11095</v>
      </c>
      <c r="AH9384" s="18">
        <v>7630057591911</v>
      </c>
      <c r="AI9384" s="9">
        <v>39221000</v>
      </c>
      <c r="AL9384" s="4" t="s">
        <v>11589</v>
      </c>
    </row>
    <row r="9385" spans="1:38" x14ac:dyDescent="0.25">
      <c r="A9385" t="s">
        <v>7626</v>
      </c>
      <c r="B9385" s="6">
        <v>28620</v>
      </c>
      <c r="C9385" s="9" t="s">
        <v>7790</v>
      </c>
      <c r="D9385" s="4" t="s">
        <v>10940</v>
      </c>
      <c r="E9385" s="9" t="s">
        <v>7812</v>
      </c>
      <c r="F9385" t="s">
        <v>7896</v>
      </c>
      <c r="G9385" s="8" t="s">
        <v>9077</v>
      </c>
      <c r="H9385" s="4" t="s">
        <v>9082</v>
      </c>
      <c r="I9385" s="8" t="s">
        <v>9086</v>
      </c>
      <c r="K9385" s="8" t="s">
        <v>9117</v>
      </c>
      <c r="L9385" t="s">
        <v>10990</v>
      </c>
      <c r="U9385" s="9" t="s">
        <v>9306</v>
      </c>
      <c r="W9385" s="9">
        <v>30</v>
      </c>
      <c r="AA9385" s="9">
        <v>59</v>
      </c>
      <c r="AC9385" s="8" t="s">
        <v>10942</v>
      </c>
      <c r="AD9385" t="s">
        <v>11084</v>
      </c>
      <c r="AE9385" s="8" t="s">
        <v>11088</v>
      </c>
      <c r="AF9385" t="s">
        <v>11092</v>
      </c>
      <c r="AG9385" s="8" t="s">
        <v>11096</v>
      </c>
      <c r="AH9385" s="18">
        <v>7630057591928</v>
      </c>
      <c r="AI9385" s="9">
        <v>39221000</v>
      </c>
      <c r="AL9385" s="4" t="s">
        <v>11588</v>
      </c>
    </row>
    <row r="9386" spans="1:38" x14ac:dyDescent="0.25">
      <c r="A9386" t="s">
        <v>7627</v>
      </c>
      <c r="B9386" s="6">
        <v>28770</v>
      </c>
      <c r="C9386" s="9" t="s">
        <v>7790</v>
      </c>
      <c r="D9386" s="4" t="s">
        <v>10940</v>
      </c>
      <c r="E9386" s="9" t="s">
        <v>7812</v>
      </c>
      <c r="F9386" t="s">
        <v>7896</v>
      </c>
      <c r="G9386" s="8" t="s">
        <v>9077</v>
      </c>
      <c r="H9386" s="4" t="s">
        <v>9082</v>
      </c>
      <c r="I9386" s="8" t="s">
        <v>9086</v>
      </c>
      <c r="K9386" s="8" t="s">
        <v>9102</v>
      </c>
      <c r="L9386" t="s">
        <v>10958</v>
      </c>
      <c r="U9386" s="9" t="s">
        <v>9307</v>
      </c>
      <c r="W9386" s="9">
        <v>30</v>
      </c>
      <c r="AA9386" s="9">
        <v>61.5</v>
      </c>
      <c r="AC9386" s="8" t="s">
        <v>10942</v>
      </c>
      <c r="AD9386" t="s">
        <v>11077</v>
      </c>
      <c r="AE9386" s="8" t="s">
        <v>11078</v>
      </c>
      <c r="AF9386" t="s">
        <v>11079</v>
      </c>
      <c r="AG9386" s="8" t="s">
        <v>11080</v>
      </c>
      <c r="AH9386" s="18">
        <v>7630057592505</v>
      </c>
      <c r="AI9386" s="9">
        <v>39221000</v>
      </c>
      <c r="AL9386" s="4" t="s">
        <v>11588</v>
      </c>
    </row>
    <row r="9387" spans="1:38" x14ac:dyDescent="0.25">
      <c r="A9387" t="s">
        <v>7628</v>
      </c>
      <c r="B9387" s="6">
        <v>28770</v>
      </c>
      <c r="C9387" s="9" t="s">
        <v>7790</v>
      </c>
      <c r="D9387" s="4" t="s">
        <v>10940</v>
      </c>
      <c r="E9387" s="9" t="s">
        <v>7812</v>
      </c>
      <c r="F9387" t="s">
        <v>7896</v>
      </c>
      <c r="G9387" s="8" t="s">
        <v>9077</v>
      </c>
      <c r="H9387" s="4" t="s">
        <v>9082</v>
      </c>
      <c r="I9387" s="8" t="s">
        <v>9086</v>
      </c>
      <c r="K9387" s="8" t="s">
        <v>9115</v>
      </c>
      <c r="L9387" t="s">
        <v>10991</v>
      </c>
      <c r="U9387" s="9" t="s">
        <v>9307</v>
      </c>
      <c r="W9387" s="9">
        <v>30</v>
      </c>
      <c r="AA9387" s="9">
        <v>61.5</v>
      </c>
      <c r="AC9387" s="8" t="s">
        <v>10942</v>
      </c>
      <c r="AD9387" t="s">
        <v>11081</v>
      </c>
      <c r="AE9387" s="8" t="s">
        <v>11085</v>
      </c>
      <c r="AF9387" t="s">
        <v>11089</v>
      </c>
      <c r="AG9387" s="8" t="s">
        <v>11093</v>
      </c>
      <c r="AH9387" s="18">
        <v>7630057592536</v>
      </c>
      <c r="AI9387" s="9">
        <v>39221000</v>
      </c>
      <c r="AL9387" s="4" t="s">
        <v>11588</v>
      </c>
    </row>
    <row r="9388" spans="1:38" x14ac:dyDescent="0.25">
      <c r="A9388" t="s">
        <v>7629</v>
      </c>
      <c r="B9388" s="6">
        <v>28770</v>
      </c>
      <c r="C9388" s="9" t="s">
        <v>7790</v>
      </c>
      <c r="D9388" s="4" t="s">
        <v>10940</v>
      </c>
      <c r="E9388" s="9" t="s">
        <v>7812</v>
      </c>
      <c r="F9388" t="s">
        <v>7896</v>
      </c>
      <c r="G9388" s="8" t="s">
        <v>9077</v>
      </c>
      <c r="H9388" s="4" t="s">
        <v>9082</v>
      </c>
      <c r="I9388" s="8" t="s">
        <v>9086</v>
      </c>
      <c r="K9388" s="8" t="s">
        <v>9113</v>
      </c>
      <c r="L9388" t="s">
        <v>10959</v>
      </c>
      <c r="U9388" s="9" t="s">
        <v>9307</v>
      </c>
      <c r="W9388" s="9">
        <v>30</v>
      </c>
      <c r="AA9388" s="9">
        <v>61.5</v>
      </c>
      <c r="AC9388" s="8" t="s">
        <v>10942</v>
      </c>
      <c r="AD9388" t="s">
        <v>11082</v>
      </c>
      <c r="AE9388" s="8" t="s">
        <v>11086</v>
      </c>
      <c r="AF9388" t="s">
        <v>11090</v>
      </c>
      <c r="AG9388" s="8" t="s">
        <v>11094</v>
      </c>
      <c r="AH9388" s="18">
        <v>7630057592543</v>
      </c>
      <c r="AI9388" s="9">
        <v>39221000</v>
      </c>
      <c r="AL9388" s="4" t="s">
        <v>11588</v>
      </c>
    </row>
    <row r="9389" spans="1:38" x14ac:dyDescent="0.25">
      <c r="A9389" t="s">
        <v>7630</v>
      </c>
      <c r="B9389" s="6">
        <v>28770</v>
      </c>
      <c r="C9389" s="9" t="s">
        <v>7790</v>
      </c>
      <c r="D9389" s="4" t="s">
        <v>10940</v>
      </c>
      <c r="E9389" s="9" t="s">
        <v>7812</v>
      </c>
      <c r="F9389" t="s">
        <v>7896</v>
      </c>
      <c r="G9389" s="8" t="s">
        <v>9077</v>
      </c>
      <c r="H9389" s="4" t="s">
        <v>9082</v>
      </c>
      <c r="I9389" s="8" t="s">
        <v>9086</v>
      </c>
      <c r="K9389" s="8" t="s">
        <v>9116</v>
      </c>
      <c r="L9389" t="s">
        <v>10960</v>
      </c>
      <c r="U9389" s="9" t="s">
        <v>9307</v>
      </c>
      <c r="W9389" s="9">
        <v>30</v>
      </c>
      <c r="AA9389" s="9">
        <v>61.5</v>
      </c>
      <c r="AC9389" s="8" t="s">
        <v>10942</v>
      </c>
      <c r="AD9389" t="s">
        <v>11083</v>
      </c>
      <c r="AE9389" s="8" t="s">
        <v>11087</v>
      </c>
      <c r="AF9389" t="s">
        <v>11091</v>
      </c>
      <c r="AG9389" s="8" t="s">
        <v>11095</v>
      </c>
      <c r="AH9389" s="18">
        <v>7630057592512</v>
      </c>
      <c r="AI9389" s="9">
        <v>39221000</v>
      </c>
      <c r="AL9389" s="4" t="s">
        <v>11588</v>
      </c>
    </row>
    <row r="9390" spans="1:38" x14ac:dyDescent="0.25">
      <c r="A9390" t="s">
        <v>7631</v>
      </c>
      <c r="B9390" s="6">
        <v>28770</v>
      </c>
      <c r="C9390" s="9" t="s">
        <v>7790</v>
      </c>
      <c r="D9390" s="4" t="s">
        <v>10940</v>
      </c>
      <c r="E9390" s="9" t="s">
        <v>7812</v>
      </c>
      <c r="F9390" t="s">
        <v>7896</v>
      </c>
      <c r="G9390" s="8" t="s">
        <v>9077</v>
      </c>
      <c r="H9390" s="4" t="s">
        <v>9082</v>
      </c>
      <c r="I9390" s="8" t="s">
        <v>9086</v>
      </c>
      <c r="K9390" s="8" t="s">
        <v>9117</v>
      </c>
      <c r="L9390" t="s">
        <v>10990</v>
      </c>
      <c r="U9390" s="9" t="s">
        <v>9307</v>
      </c>
      <c r="W9390" s="9">
        <v>30</v>
      </c>
      <c r="AA9390" s="9">
        <v>61.5</v>
      </c>
      <c r="AC9390" s="8" t="s">
        <v>10942</v>
      </c>
      <c r="AD9390" t="s">
        <v>11084</v>
      </c>
      <c r="AE9390" s="8" t="s">
        <v>11088</v>
      </c>
      <c r="AF9390" t="s">
        <v>11092</v>
      </c>
      <c r="AG9390" s="8" t="s">
        <v>11096</v>
      </c>
      <c r="AH9390" s="18">
        <v>7630057592529</v>
      </c>
      <c r="AI9390" s="9">
        <v>39221000</v>
      </c>
      <c r="AL9390" s="4" t="s">
        <v>11589</v>
      </c>
    </row>
    <row r="9391" spans="1:38" x14ac:dyDescent="0.25">
      <c r="A9391" t="s">
        <v>7632</v>
      </c>
      <c r="B9391" s="6">
        <v>34010</v>
      </c>
      <c r="C9391" s="9" t="s">
        <v>7790</v>
      </c>
      <c r="D9391" s="4" t="s">
        <v>10940</v>
      </c>
      <c r="E9391" s="9" t="s">
        <v>7812</v>
      </c>
      <c r="F9391" t="s">
        <v>7896</v>
      </c>
      <c r="G9391" s="8" t="s">
        <v>9077</v>
      </c>
      <c r="H9391" s="4" t="s">
        <v>9082</v>
      </c>
      <c r="I9391" s="8" t="s">
        <v>9086</v>
      </c>
      <c r="K9391" s="8" t="s">
        <v>9102</v>
      </c>
      <c r="L9391" t="s">
        <v>10958</v>
      </c>
      <c r="U9391" s="9" t="s">
        <v>9313</v>
      </c>
      <c r="W9391" s="9">
        <v>30</v>
      </c>
      <c r="AA9391" s="9">
        <v>54</v>
      </c>
      <c r="AC9391" s="8" t="s">
        <v>10942</v>
      </c>
      <c r="AD9391" t="s">
        <v>11077</v>
      </c>
      <c r="AE9391" s="8" t="s">
        <v>11078</v>
      </c>
      <c r="AF9391" t="s">
        <v>11079</v>
      </c>
      <c r="AG9391" s="8" t="s">
        <v>11080</v>
      </c>
      <c r="AH9391" s="18">
        <v>7630057591300</v>
      </c>
      <c r="AI9391" s="9">
        <v>39221000</v>
      </c>
      <c r="AL9391" s="4" t="s">
        <v>11588</v>
      </c>
    </row>
    <row r="9392" spans="1:38" x14ac:dyDescent="0.25">
      <c r="A9392" t="s">
        <v>7633</v>
      </c>
      <c r="B9392" s="6">
        <v>34010</v>
      </c>
      <c r="C9392" s="9" t="s">
        <v>7790</v>
      </c>
      <c r="D9392" s="4" t="s">
        <v>10940</v>
      </c>
      <c r="E9392" s="9" t="s">
        <v>7812</v>
      </c>
      <c r="F9392" t="s">
        <v>7896</v>
      </c>
      <c r="G9392" s="8" t="s">
        <v>9077</v>
      </c>
      <c r="H9392" s="4" t="s">
        <v>9082</v>
      </c>
      <c r="I9392" s="8" t="s">
        <v>9086</v>
      </c>
      <c r="K9392" s="8" t="s">
        <v>9115</v>
      </c>
      <c r="L9392" t="s">
        <v>10991</v>
      </c>
      <c r="U9392" s="9" t="s">
        <v>9313</v>
      </c>
      <c r="W9392" s="9">
        <v>30</v>
      </c>
      <c r="AA9392" s="9">
        <v>54</v>
      </c>
      <c r="AC9392" s="8" t="s">
        <v>10942</v>
      </c>
      <c r="AD9392" t="s">
        <v>11081</v>
      </c>
      <c r="AE9392" s="8" t="s">
        <v>11085</v>
      </c>
      <c r="AF9392" t="s">
        <v>11089</v>
      </c>
      <c r="AG9392" s="8" t="s">
        <v>11093</v>
      </c>
      <c r="AH9392" s="18">
        <v>7630057591331</v>
      </c>
      <c r="AI9392" s="9">
        <v>39221000</v>
      </c>
      <c r="AL9392" s="4" t="s">
        <v>11588</v>
      </c>
    </row>
    <row r="9393" spans="1:38" x14ac:dyDescent="0.25">
      <c r="A9393" t="s">
        <v>7634</v>
      </c>
      <c r="B9393" s="6">
        <v>34010</v>
      </c>
      <c r="C9393" s="9" t="s">
        <v>7790</v>
      </c>
      <c r="D9393" s="4" t="s">
        <v>10940</v>
      </c>
      <c r="E9393" s="9" t="s">
        <v>7812</v>
      </c>
      <c r="F9393" t="s">
        <v>7896</v>
      </c>
      <c r="G9393" s="8" t="s">
        <v>9077</v>
      </c>
      <c r="H9393" s="4" t="s">
        <v>9082</v>
      </c>
      <c r="I9393" s="8" t="s">
        <v>9086</v>
      </c>
      <c r="K9393" s="8" t="s">
        <v>9113</v>
      </c>
      <c r="L9393" t="s">
        <v>10959</v>
      </c>
      <c r="U9393" s="9" t="s">
        <v>9313</v>
      </c>
      <c r="W9393" s="9">
        <v>30</v>
      </c>
      <c r="AA9393" s="9">
        <v>54</v>
      </c>
      <c r="AC9393" s="8" t="s">
        <v>10942</v>
      </c>
      <c r="AD9393" t="s">
        <v>11082</v>
      </c>
      <c r="AE9393" s="8" t="s">
        <v>11086</v>
      </c>
      <c r="AF9393" t="s">
        <v>11090</v>
      </c>
      <c r="AG9393" s="8" t="s">
        <v>11094</v>
      </c>
      <c r="AH9393" s="18">
        <v>7630057591348</v>
      </c>
      <c r="AI9393" s="9">
        <v>39221000</v>
      </c>
      <c r="AL9393" s="4" t="s">
        <v>11588</v>
      </c>
    </row>
    <row r="9394" spans="1:38" x14ac:dyDescent="0.25">
      <c r="A9394" t="s">
        <v>7635</v>
      </c>
      <c r="B9394" s="6">
        <v>34010</v>
      </c>
      <c r="C9394" s="9" t="s">
        <v>7790</v>
      </c>
      <c r="D9394" s="4" t="s">
        <v>10940</v>
      </c>
      <c r="E9394" s="9" t="s">
        <v>7812</v>
      </c>
      <c r="F9394" t="s">
        <v>7896</v>
      </c>
      <c r="G9394" s="8" t="s">
        <v>9077</v>
      </c>
      <c r="H9394" s="4" t="s">
        <v>9082</v>
      </c>
      <c r="I9394" s="8" t="s">
        <v>9086</v>
      </c>
      <c r="K9394" s="8" t="s">
        <v>9116</v>
      </c>
      <c r="L9394" t="s">
        <v>10960</v>
      </c>
      <c r="U9394" s="9" t="s">
        <v>9313</v>
      </c>
      <c r="W9394" s="9">
        <v>30</v>
      </c>
      <c r="AA9394" s="9">
        <v>54</v>
      </c>
      <c r="AC9394" s="8" t="s">
        <v>10942</v>
      </c>
      <c r="AD9394" t="s">
        <v>11083</v>
      </c>
      <c r="AE9394" s="8" t="s">
        <v>11087</v>
      </c>
      <c r="AF9394" t="s">
        <v>11091</v>
      </c>
      <c r="AG9394" s="8" t="s">
        <v>11095</v>
      </c>
      <c r="AH9394" s="18">
        <v>7630057591317</v>
      </c>
      <c r="AI9394" s="9">
        <v>39221000</v>
      </c>
      <c r="AL9394" s="4" t="s">
        <v>11588</v>
      </c>
    </row>
    <row r="9395" spans="1:38" x14ac:dyDescent="0.25">
      <c r="A9395" t="s">
        <v>7636</v>
      </c>
      <c r="B9395" s="6">
        <v>34010</v>
      </c>
      <c r="C9395" s="9" t="s">
        <v>7790</v>
      </c>
      <c r="D9395" s="4" t="s">
        <v>10940</v>
      </c>
      <c r="E9395" s="9" t="s">
        <v>7812</v>
      </c>
      <c r="F9395" t="s">
        <v>7896</v>
      </c>
      <c r="G9395" s="8" t="s">
        <v>9077</v>
      </c>
      <c r="H9395" s="4" t="s">
        <v>9082</v>
      </c>
      <c r="I9395" s="8" t="s">
        <v>9086</v>
      </c>
      <c r="K9395" s="8" t="s">
        <v>9117</v>
      </c>
      <c r="L9395" t="s">
        <v>10990</v>
      </c>
      <c r="U9395" s="9" t="s">
        <v>9313</v>
      </c>
      <c r="W9395" s="9">
        <v>30</v>
      </c>
      <c r="AA9395" s="9">
        <v>54</v>
      </c>
      <c r="AC9395" s="8" t="s">
        <v>10942</v>
      </c>
      <c r="AD9395" t="s">
        <v>11084</v>
      </c>
      <c r="AE9395" s="8" t="s">
        <v>11088</v>
      </c>
      <c r="AF9395" t="s">
        <v>11092</v>
      </c>
      <c r="AG9395" s="8" t="s">
        <v>11096</v>
      </c>
      <c r="AH9395" s="18">
        <v>7630057591324</v>
      </c>
      <c r="AI9395" s="9">
        <v>39221000</v>
      </c>
      <c r="AL9395" s="4" t="s">
        <v>11588</v>
      </c>
    </row>
    <row r="9396" spans="1:38" x14ac:dyDescent="0.25">
      <c r="A9396" t="s">
        <v>7637</v>
      </c>
      <c r="B9396" s="6">
        <v>34160</v>
      </c>
      <c r="C9396" s="9" t="s">
        <v>7790</v>
      </c>
      <c r="D9396" s="4" t="s">
        <v>10940</v>
      </c>
      <c r="E9396" s="9" t="s">
        <v>7812</v>
      </c>
      <c r="F9396" t="s">
        <v>7896</v>
      </c>
      <c r="G9396" s="8" t="s">
        <v>9077</v>
      </c>
      <c r="H9396" s="4" t="s">
        <v>9082</v>
      </c>
      <c r="I9396" s="8" t="s">
        <v>9086</v>
      </c>
      <c r="K9396" s="8" t="s">
        <v>9102</v>
      </c>
      <c r="L9396" t="s">
        <v>10958</v>
      </c>
      <c r="U9396" s="9" t="s">
        <v>9314</v>
      </c>
      <c r="W9396" s="9">
        <v>30</v>
      </c>
      <c r="AA9396" s="9">
        <v>65.5</v>
      </c>
      <c r="AC9396" s="8" t="s">
        <v>10942</v>
      </c>
      <c r="AD9396" t="s">
        <v>11077</v>
      </c>
      <c r="AE9396" s="8" t="s">
        <v>11078</v>
      </c>
      <c r="AF9396" t="s">
        <v>11079</v>
      </c>
      <c r="AG9396" s="8" t="s">
        <v>11080</v>
      </c>
      <c r="AH9396" s="18">
        <v>7630057591959</v>
      </c>
      <c r="AI9396" s="9">
        <v>39221000</v>
      </c>
      <c r="AL9396" s="4" t="s">
        <v>11589</v>
      </c>
    </row>
    <row r="9397" spans="1:38" x14ac:dyDescent="0.25">
      <c r="A9397" t="s">
        <v>7638</v>
      </c>
      <c r="B9397" s="6">
        <v>34160</v>
      </c>
      <c r="C9397" s="9" t="s">
        <v>7790</v>
      </c>
      <c r="D9397" s="4" t="s">
        <v>10940</v>
      </c>
      <c r="E9397" s="9" t="s">
        <v>7812</v>
      </c>
      <c r="F9397" t="s">
        <v>7896</v>
      </c>
      <c r="G9397" s="8" t="s">
        <v>9077</v>
      </c>
      <c r="H9397" s="4" t="s">
        <v>9082</v>
      </c>
      <c r="I9397" s="8" t="s">
        <v>9086</v>
      </c>
      <c r="K9397" s="8" t="s">
        <v>9115</v>
      </c>
      <c r="L9397" t="s">
        <v>10991</v>
      </c>
      <c r="U9397" s="9" t="s">
        <v>9314</v>
      </c>
      <c r="W9397" s="9">
        <v>30</v>
      </c>
      <c r="AA9397" s="9">
        <v>65.5</v>
      </c>
      <c r="AC9397" s="8" t="s">
        <v>10942</v>
      </c>
      <c r="AD9397" t="s">
        <v>11081</v>
      </c>
      <c r="AE9397" s="8" t="s">
        <v>11085</v>
      </c>
      <c r="AF9397" t="s">
        <v>11089</v>
      </c>
      <c r="AG9397" s="8" t="s">
        <v>11093</v>
      </c>
      <c r="AH9397" s="18">
        <v>7630057591980</v>
      </c>
      <c r="AI9397" s="9">
        <v>39221000</v>
      </c>
      <c r="AL9397" s="4" t="s">
        <v>11588</v>
      </c>
    </row>
    <row r="9398" spans="1:38" x14ac:dyDescent="0.25">
      <c r="A9398" t="s">
        <v>7639</v>
      </c>
      <c r="B9398" s="6">
        <v>34160</v>
      </c>
      <c r="C9398" s="9" t="s">
        <v>7790</v>
      </c>
      <c r="D9398" s="4" t="s">
        <v>10940</v>
      </c>
      <c r="E9398" s="9" t="s">
        <v>7812</v>
      </c>
      <c r="F9398" t="s">
        <v>7896</v>
      </c>
      <c r="G9398" s="8" t="s">
        <v>9077</v>
      </c>
      <c r="H9398" s="4" t="s">
        <v>9082</v>
      </c>
      <c r="I9398" s="8" t="s">
        <v>9086</v>
      </c>
      <c r="K9398" s="8" t="s">
        <v>9113</v>
      </c>
      <c r="L9398" t="s">
        <v>10959</v>
      </c>
      <c r="U9398" s="9" t="s">
        <v>9314</v>
      </c>
      <c r="W9398" s="9">
        <v>30</v>
      </c>
      <c r="AA9398" s="9">
        <v>65.5</v>
      </c>
      <c r="AC9398" s="8" t="s">
        <v>10942</v>
      </c>
      <c r="AD9398" t="s">
        <v>11082</v>
      </c>
      <c r="AE9398" s="8" t="s">
        <v>11086</v>
      </c>
      <c r="AF9398" t="s">
        <v>11090</v>
      </c>
      <c r="AG9398" s="8" t="s">
        <v>11094</v>
      </c>
      <c r="AH9398" s="18">
        <v>7630057591997</v>
      </c>
      <c r="AI9398" s="9">
        <v>39221000</v>
      </c>
      <c r="AL9398" s="4" t="s">
        <v>11588</v>
      </c>
    </row>
    <row r="9399" spans="1:38" x14ac:dyDescent="0.25">
      <c r="A9399" t="s">
        <v>7640</v>
      </c>
      <c r="B9399" s="6">
        <v>34160</v>
      </c>
      <c r="C9399" s="9" t="s">
        <v>7790</v>
      </c>
      <c r="D9399" s="4" t="s">
        <v>10940</v>
      </c>
      <c r="E9399" s="9" t="s">
        <v>7812</v>
      </c>
      <c r="F9399" t="s">
        <v>7896</v>
      </c>
      <c r="G9399" s="8" t="s">
        <v>9077</v>
      </c>
      <c r="H9399" s="4" t="s">
        <v>9082</v>
      </c>
      <c r="I9399" s="8" t="s">
        <v>9086</v>
      </c>
      <c r="K9399" s="8" t="s">
        <v>9116</v>
      </c>
      <c r="L9399" t="s">
        <v>10960</v>
      </c>
      <c r="U9399" s="9" t="s">
        <v>9314</v>
      </c>
      <c r="W9399" s="9">
        <v>30</v>
      </c>
      <c r="AA9399" s="9">
        <v>65.5</v>
      </c>
      <c r="AC9399" s="8" t="s">
        <v>10942</v>
      </c>
      <c r="AD9399" t="s">
        <v>11083</v>
      </c>
      <c r="AE9399" s="8" t="s">
        <v>11087</v>
      </c>
      <c r="AF9399" t="s">
        <v>11091</v>
      </c>
      <c r="AG9399" s="8" t="s">
        <v>11095</v>
      </c>
      <c r="AH9399" s="18">
        <v>7630057591966</v>
      </c>
      <c r="AI9399" s="9">
        <v>39221000</v>
      </c>
      <c r="AL9399" s="4" t="s">
        <v>11588</v>
      </c>
    </row>
    <row r="9400" spans="1:38" x14ac:dyDescent="0.25">
      <c r="A9400" t="s">
        <v>7641</v>
      </c>
      <c r="B9400" s="6">
        <v>34160</v>
      </c>
      <c r="C9400" s="9" t="s">
        <v>7790</v>
      </c>
      <c r="D9400" s="4" t="s">
        <v>10940</v>
      </c>
      <c r="E9400" s="9" t="s">
        <v>7812</v>
      </c>
      <c r="F9400" t="s">
        <v>7896</v>
      </c>
      <c r="G9400" s="8" t="s">
        <v>9077</v>
      </c>
      <c r="H9400" s="4" t="s">
        <v>9082</v>
      </c>
      <c r="I9400" s="8" t="s">
        <v>9086</v>
      </c>
      <c r="K9400" s="8" t="s">
        <v>9117</v>
      </c>
      <c r="L9400" t="s">
        <v>10990</v>
      </c>
      <c r="U9400" s="9" t="s">
        <v>9314</v>
      </c>
      <c r="W9400" s="9">
        <v>30</v>
      </c>
      <c r="AA9400" s="9">
        <v>65.5</v>
      </c>
      <c r="AC9400" s="8" t="s">
        <v>10942</v>
      </c>
      <c r="AD9400" t="s">
        <v>11084</v>
      </c>
      <c r="AE9400" s="8" t="s">
        <v>11088</v>
      </c>
      <c r="AF9400" t="s">
        <v>11092</v>
      </c>
      <c r="AG9400" s="8" t="s">
        <v>11096</v>
      </c>
      <c r="AH9400" s="18">
        <v>7630057591973</v>
      </c>
      <c r="AI9400" s="9">
        <v>39221000</v>
      </c>
      <c r="AL9400" s="4" t="s">
        <v>11588</v>
      </c>
    </row>
    <row r="9401" spans="1:38" x14ac:dyDescent="0.25">
      <c r="A9401" t="s">
        <v>7642</v>
      </c>
      <c r="B9401" s="6">
        <v>34310</v>
      </c>
      <c r="C9401" s="9" t="s">
        <v>7790</v>
      </c>
      <c r="D9401" s="4" t="s">
        <v>10940</v>
      </c>
      <c r="E9401" s="9" t="s">
        <v>7812</v>
      </c>
      <c r="F9401" t="s">
        <v>7896</v>
      </c>
      <c r="G9401" s="8" t="s">
        <v>9077</v>
      </c>
      <c r="H9401" s="4" t="s">
        <v>9082</v>
      </c>
      <c r="I9401" s="8" t="s">
        <v>9086</v>
      </c>
      <c r="K9401" s="8" t="s">
        <v>9102</v>
      </c>
      <c r="L9401" t="s">
        <v>10958</v>
      </c>
      <c r="U9401" s="9" t="s">
        <v>9315</v>
      </c>
      <c r="W9401" s="9">
        <v>30</v>
      </c>
      <c r="AA9401" s="9">
        <v>68.5</v>
      </c>
      <c r="AC9401" s="8" t="s">
        <v>10942</v>
      </c>
      <c r="AD9401" t="s">
        <v>11077</v>
      </c>
      <c r="AE9401" s="8" t="s">
        <v>11078</v>
      </c>
      <c r="AF9401" t="s">
        <v>11079</v>
      </c>
      <c r="AG9401" s="8" t="s">
        <v>11080</v>
      </c>
      <c r="AH9401" s="18">
        <v>7630057592550</v>
      </c>
      <c r="AI9401" s="9">
        <v>39221000</v>
      </c>
      <c r="AL9401" s="4" t="s">
        <v>11588</v>
      </c>
    </row>
    <row r="9402" spans="1:38" x14ac:dyDescent="0.25">
      <c r="A9402" t="s">
        <v>7643</v>
      </c>
      <c r="B9402" s="6">
        <v>34310</v>
      </c>
      <c r="C9402" s="9" t="s">
        <v>7790</v>
      </c>
      <c r="D9402" s="4" t="s">
        <v>10940</v>
      </c>
      <c r="E9402" s="9" t="s">
        <v>7812</v>
      </c>
      <c r="F9402" t="s">
        <v>7896</v>
      </c>
      <c r="G9402" s="8" t="s">
        <v>9077</v>
      </c>
      <c r="H9402" s="4" t="s">
        <v>9082</v>
      </c>
      <c r="I9402" s="8" t="s">
        <v>9086</v>
      </c>
      <c r="K9402" s="8" t="s">
        <v>9115</v>
      </c>
      <c r="L9402" t="s">
        <v>10991</v>
      </c>
      <c r="U9402" s="9" t="s">
        <v>9315</v>
      </c>
      <c r="W9402" s="9">
        <v>30</v>
      </c>
      <c r="AA9402" s="9">
        <v>68.5</v>
      </c>
      <c r="AC9402" s="8" t="s">
        <v>10942</v>
      </c>
      <c r="AD9402" t="s">
        <v>11081</v>
      </c>
      <c r="AE9402" s="8" t="s">
        <v>11085</v>
      </c>
      <c r="AF9402" t="s">
        <v>11089</v>
      </c>
      <c r="AG9402" s="8" t="s">
        <v>11093</v>
      </c>
      <c r="AH9402" s="18">
        <v>7630057592581</v>
      </c>
      <c r="AI9402" s="9">
        <v>39221000</v>
      </c>
      <c r="AL9402" s="4" t="s">
        <v>11588</v>
      </c>
    </row>
    <row r="9403" spans="1:38" x14ac:dyDescent="0.25">
      <c r="A9403" t="s">
        <v>7644</v>
      </c>
      <c r="B9403" s="6">
        <v>34310</v>
      </c>
      <c r="C9403" s="9" t="s">
        <v>7790</v>
      </c>
      <c r="D9403" s="4" t="s">
        <v>10940</v>
      </c>
      <c r="E9403" s="9" t="s">
        <v>7812</v>
      </c>
      <c r="F9403" t="s">
        <v>7896</v>
      </c>
      <c r="G9403" s="8" t="s">
        <v>9077</v>
      </c>
      <c r="H9403" s="4" t="s">
        <v>9082</v>
      </c>
      <c r="I9403" s="8" t="s">
        <v>9086</v>
      </c>
      <c r="K9403" s="8" t="s">
        <v>9113</v>
      </c>
      <c r="L9403" t="s">
        <v>10959</v>
      </c>
      <c r="U9403" s="9" t="s">
        <v>9315</v>
      </c>
      <c r="W9403" s="9">
        <v>30</v>
      </c>
      <c r="AA9403" s="9">
        <v>68.5</v>
      </c>
      <c r="AC9403" s="8" t="s">
        <v>10942</v>
      </c>
      <c r="AD9403" t="s">
        <v>11082</v>
      </c>
      <c r="AE9403" s="8" t="s">
        <v>11086</v>
      </c>
      <c r="AF9403" t="s">
        <v>11090</v>
      </c>
      <c r="AG9403" s="8" t="s">
        <v>11094</v>
      </c>
      <c r="AH9403" s="18">
        <v>7630057592598</v>
      </c>
      <c r="AI9403" s="9">
        <v>39221000</v>
      </c>
      <c r="AL9403" s="4" t="s">
        <v>11589</v>
      </c>
    </row>
    <row r="9404" spans="1:38" x14ac:dyDescent="0.25">
      <c r="A9404" t="s">
        <v>7645</v>
      </c>
      <c r="B9404" s="6">
        <v>34310</v>
      </c>
      <c r="C9404" s="9" t="s">
        <v>7790</v>
      </c>
      <c r="D9404" s="4" t="s">
        <v>10940</v>
      </c>
      <c r="E9404" s="9" t="s">
        <v>7812</v>
      </c>
      <c r="F9404" t="s">
        <v>7896</v>
      </c>
      <c r="G9404" s="8" t="s">
        <v>9077</v>
      </c>
      <c r="H9404" s="4" t="s">
        <v>9082</v>
      </c>
      <c r="I9404" s="8" t="s">
        <v>9086</v>
      </c>
      <c r="K9404" s="8" t="s">
        <v>9116</v>
      </c>
      <c r="L9404" t="s">
        <v>10960</v>
      </c>
      <c r="U9404" s="9" t="s">
        <v>9315</v>
      </c>
      <c r="W9404" s="9">
        <v>30</v>
      </c>
      <c r="AA9404" s="9">
        <v>68.5</v>
      </c>
      <c r="AC9404" s="8" t="s">
        <v>10942</v>
      </c>
      <c r="AD9404" t="s">
        <v>11083</v>
      </c>
      <c r="AE9404" s="8" t="s">
        <v>11087</v>
      </c>
      <c r="AF9404" t="s">
        <v>11091</v>
      </c>
      <c r="AG9404" s="8" t="s">
        <v>11095</v>
      </c>
      <c r="AH9404" s="18">
        <v>7630057592567</v>
      </c>
      <c r="AI9404" s="9">
        <v>39221000</v>
      </c>
      <c r="AL9404" s="4" t="s">
        <v>11588</v>
      </c>
    </row>
    <row r="9405" spans="1:38" x14ac:dyDescent="0.25">
      <c r="A9405" t="s">
        <v>7646</v>
      </c>
      <c r="B9405" s="6">
        <v>34310</v>
      </c>
      <c r="C9405" s="9" t="s">
        <v>7790</v>
      </c>
      <c r="D9405" s="4" t="s">
        <v>10940</v>
      </c>
      <c r="E9405" s="9" t="s">
        <v>7812</v>
      </c>
      <c r="F9405" t="s">
        <v>7896</v>
      </c>
      <c r="G9405" s="8" t="s">
        <v>9077</v>
      </c>
      <c r="H9405" s="4" t="s">
        <v>9082</v>
      </c>
      <c r="I9405" s="8" t="s">
        <v>9086</v>
      </c>
      <c r="K9405" s="8" t="s">
        <v>9117</v>
      </c>
      <c r="L9405" t="s">
        <v>10990</v>
      </c>
      <c r="U9405" s="9" t="s">
        <v>9315</v>
      </c>
      <c r="W9405" s="9">
        <v>30</v>
      </c>
      <c r="AA9405" s="9">
        <v>68.5</v>
      </c>
      <c r="AC9405" s="8" t="s">
        <v>10942</v>
      </c>
      <c r="AD9405" t="s">
        <v>11084</v>
      </c>
      <c r="AE9405" s="8" t="s">
        <v>11088</v>
      </c>
      <c r="AF9405" t="s">
        <v>11092</v>
      </c>
      <c r="AG9405" s="8" t="s">
        <v>11096</v>
      </c>
      <c r="AH9405" s="18">
        <v>7630057592574</v>
      </c>
      <c r="AI9405" s="9">
        <v>39221000</v>
      </c>
      <c r="AL9405" s="4" t="s">
        <v>11588</v>
      </c>
    </row>
    <row r="9406" spans="1:38" x14ac:dyDescent="0.25">
      <c r="A9406" t="s">
        <v>7647</v>
      </c>
      <c r="B9406" s="6">
        <v>36650</v>
      </c>
      <c r="C9406" s="9" t="s">
        <v>7790</v>
      </c>
      <c r="D9406" s="4" t="s">
        <v>10940</v>
      </c>
      <c r="E9406" s="9" t="s">
        <v>7812</v>
      </c>
      <c r="F9406" t="s">
        <v>7896</v>
      </c>
      <c r="G9406" s="8" t="s">
        <v>9077</v>
      </c>
      <c r="H9406" s="4" t="s">
        <v>9082</v>
      </c>
      <c r="I9406" s="8" t="s">
        <v>9086</v>
      </c>
      <c r="K9406" s="8" t="s">
        <v>9102</v>
      </c>
      <c r="L9406" t="s">
        <v>10958</v>
      </c>
      <c r="U9406" s="9" t="s">
        <v>9317</v>
      </c>
      <c r="W9406" s="9">
        <v>30</v>
      </c>
      <c r="AA9406" s="9">
        <v>57</v>
      </c>
      <c r="AC9406" s="8" t="s">
        <v>10942</v>
      </c>
      <c r="AD9406" t="s">
        <v>11077</v>
      </c>
      <c r="AE9406" s="8" t="s">
        <v>11078</v>
      </c>
      <c r="AF9406" t="s">
        <v>11079</v>
      </c>
      <c r="AG9406" s="8" t="s">
        <v>11080</v>
      </c>
      <c r="AH9406" s="18">
        <v>7630057591355</v>
      </c>
      <c r="AI9406" s="9">
        <v>39221000</v>
      </c>
      <c r="AL9406" s="4" t="s">
        <v>11588</v>
      </c>
    </row>
    <row r="9407" spans="1:38" x14ac:dyDescent="0.25">
      <c r="A9407" t="s">
        <v>7648</v>
      </c>
      <c r="B9407" s="6">
        <v>36650</v>
      </c>
      <c r="C9407" s="9" t="s">
        <v>7790</v>
      </c>
      <c r="D9407" s="4" t="s">
        <v>10940</v>
      </c>
      <c r="E9407" s="9" t="s">
        <v>7812</v>
      </c>
      <c r="F9407" t="s">
        <v>7896</v>
      </c>
      <c r="G9407" s="8" t="s">
        <v>9077</v>
      </c>
      <c r="H9407" s="4" t="s">
        <v>9082</v>
      </c>
      <c r="I9407" s="8" t="s">
        <v>9086</v>
      </c>
      <c r="K9407" s="8" t="s">
        <v>9115</v>
      </c>
      <c r="L9407" t="s">
        <v>10991</v>
      </c>
      <c r="U9407" s="9" t="s">
        <v>9317</v>
      </c>
      <c r="W9407" s="9">
        <v>30</v>
      </c>
      <c r="AA9407" s="9">
        <v>57</v>
      </c>
      <c r="AC9407" s="8" t="s">
        <v>10942</v>
      </c>
      <c r="AD9407" t="s">
        <v>11081</v>
      </c>
      <c r="AE9407" s="8" t="s">
        <v>11085</v>
      </c>
      <c r="AF9407" t="s">
        <v>11089</v>
      </c>
      <c r="AG9407" s="8" t="s">
        <v>11093</v>
      </c>
      <c r="AH9407" s="18">
        <v>7630057591386</v>
      </c>
      <c r="AI9407" s="9">
        <v>39221000</v>
      </c>
      <c r="AL9407" s="4" t="s">
        <v>11588</v>
      </c>
    </row>
    <row r="9408" spans="1:38" x14ac:dyDescent="0.25">
      <c r="A9408" t="s">
        <v>7649</v>
      </c>
      <c r="B9408" s="6">
        <v>36650</v>
      </c>
      <c r="C9408" s="9" t="s">
        <v>7790</v>
      </c>
      <c r="D9408" s="4" t="s">
        <v>10940</v>
      </c>
      <c r="E9408" s="9" t="s">
        <v>7812</v>
      </c>
      <c r="F9408" t="s">
        <v>7896</v>
      </c>
      <c r="G9408" s="8" t="s">
        <v>9077</v>
      </c>
      <c r="H9408" s="4" t="s">
        <v>9082</v>
      </c>
      <c r="I9408" s="8" t="s">
        <v>9086</v>
      </c>
      <c r="K9408" s="8" t="s">
        <v>9113</v>
      </c>
      <c r="L9408" t="s">
        <v>10959</v>
      </c>
      <c r="U9408" s="9" t="s">
        <v>9317</v>
      </c>
      <c r="W9408" s="9">
        <v>30</v>
      </c>
      <c r="AA9408" s="9">
        <v>57</v>
      </c>
      <c r="AC9408" s="8" t="s">
        <v>10942</v>
      </c>
      <c r="AD9408" t="s">
        <v>11082</v>
      </c>
      <c r="AE9408" s="8" t="s">
        <v>11086</v>
      </c>
      <c r="AF9408" t="s">
        <v>11090</v>
      </c>
      <c r="AG9408" s="8" t="s">
        <v>11094</v>
      </c>
      <c r="AH9408" s="18">
        <v>7630057591393</v>
      </c>
      <c r="AI9408" s="9">
        <v>39221000</v>
      </c>
      <c r="AL9408" s="4" t="s">
        <v>11588</v>
      </c>
    </row>
    <row r="9409" spans="1:38" x14ac:dyDescent="0.25">
      <c r="A9409" t="s">
        <v>7650</v>
      </c>
      <c r="B9409" s="6">
        <v>36650</v>
      </c>
      <c r="C9409" s="9" t="s">
        <v>7790</v>
      </c>
      <c r="D9409" s="4" t="s">
        <v>10940</v>
      </c>
      <c r="E9409" s="9" t="s">
        <v>7812</v>
      </c>
      <c r="F9409" t="s">
        <v>7896</v>
      </c>
      <c r="G9409" s="8" t="s">
        <v>9077</v>
      </c>
      <c r="H9409" s="4" t="s">
        <v>9082</v>
      </c>
      <c r="I9409" s="8" t="s">
        <v>9086</v>
      </c>
      <c r="K9409" s="8" t="s">
        <v>9116</v>
      </c>
      <c r="L9409" t="s">
        <v>10960</v>
      </c>
      <c r="U9409" s="9" t="s">
        <v>9317</v>
      </c>
      <c r="W9409" s="9">
        <v>30</v>
      </c>
      <c r="AA9409" s="9">
        <v>57</v>
      </c>
      <c r="AC9409" s="8" t="s">
        <v>10942</v>
      </c>
      <c r="AD9409" t="s">
        <v>11083</v>
      </c>
      <c r="AE9409" s="8" t="s">
        <v>11087</v>
      </c>
      <c r="AF9409" t="s">
        <v>11091</v>
      </c>
      <c r="AG9409" s="8" t="s">
        <v>11095</v>
      </c>
      <c r="AH9409" s="18">
        <v>7630057591362</v>
      </c>
      <c r="AI9409" s="9">
        <v>39221000</v>
      </c>
      <c r="AL9409" s="4" t="s">
        <v>11589</v>
      </c>
    </row>
    <row r="9410" spans="1:38" x14ac:dyDescent="0.25">
      <c r="A9410" t="s">
        <v>7651</v>
      </c>
      <c r="B9410" s="6">
        <v>36650</v>
      </c>
      <c r="C9410" s="9" t="s">
        <v>7790</v>
      </c>
      <c r="D9410" s="4" t="s">
        <v>10940</v>
      </c>
      <c r="E9410" s="9" t="s">
        <v>7812</v>
      </c>
      <c r="F9410" t="s">
        <v>7896</v>
      </c>
      <c r="G9410" s="8" t="s">
        <v>9077</v>
      </c>
      <c r="H9410" s="4" t="s">
        <v>9082</v>
      </c>
      <c r="I9410" s="8" t="s">
        <v>9086</v>
      </c>
      <c r="K9410" s="8" t="s">
        <v>9117</v>
      </c>
      <c r="L9410" t="s">
        <v>10990</v>
      </c>
      <c r="U9410" s="9" t="s">
        <v>9317</v>
      </c>
      <c r="W9410" s="9">
        <v>30</v>
      </c>
      <c r="AA9410" s="9">
        <v>57</v>
      </c>
      <c r="AC9410" s="8" t="s">
        <v>10942</v>
      </c>
      <c r="AD9410" t="s">
        <v>11084</v>
      </c>
      <c r="AE9410" s="8" t="s">
        <v>11088</v>
      </c>
      <c r="AF9410" t="s">
        <v>11092</v>
      </c>
      <c r="AG9410" s="8" t="s">
        <v>11096</v>
      </c>
      <c r="AH9410" s="18">
        <v>7630057591379</v>
      </c>
      <c r="AI9410" s="9">
        <v>39221000</v>
      </c>
      <c r="AL9410" s="4" t="s">
        <v>11588</v>
      </c>
    </row>
    <row r="9411" spans="1:38" x14ac:dyDescent="0.25">
      <c r="A9411" t="s">
        <v>7652</v>
      </c>
      <c r="B9411" s="6">
        <v>36810</v>
      </c>
      <c r="C9411" s="9" t="s">
        <v>7790</v>
      </c>
      <c r="D9411" s="4" t="s">
        <v>10940</v>
      </c>
      <c r="E9411" s="9" t="s">
        <v>7812</v>
      </c>
      <c r="F9411" t="s">
        <v>7896</v>
      </c>
      <c r="G9411" s="8" t="s">
        <v>9077</v>
      </c>
      <c r="H9411" s="4" t="s">
        <v>9082</v>
      </c>
      <c r="I9411" s="8" t="s">
        <v>9086</v>
      </c>
      <c r="K9411" s="8" t="s">
        <v>9102</v>
      </c>
      <c r="L9411" t="s">
        <v>10958</v>
      </c>
      <c r="U9411" s="9" t="s">
        <v>9318</v>
      </c>
      <c r="W9411" s="9">
        <v>30</v>
      </c>
      <c r="AA9411" s="9">
        <v>68.5</v>
      </c>
      <c r="AC9411" s="8" t="s">
        <v>10942</v>
      </c>
      <c r="AD9411" t="s">
        <v>11077</v>
      </c>
      <c r="AE9411" s="8" t="s">
        <v>11078</v>
      </c>
      <c r="AF9411" t="s">
        <v>11079</v>
      </c>
      <c r="AG9411" s="8" t="s">
        <v>11080</v>
      </c>
      <c r="AH9411" s="18">
        <v>7630057592000</v>
      </c>
      <c r="AI9411" s="9">
        <v>39221000</v>
      </c>
      <c r="AL9411" s="4" t="s">
        <v>11588</v>
      </c>
    </row>
    <row r="9412" spans="1:38" x14ac:dyDescent="0.25">
      <c r="A9412" t="s">
        <v>7653</v>
      </c>
      <c r="B9412" s="6">
        <v>36810</v>
      </c>
      <c r="C9412" s="9" t="s">
        <v>7790</v>
      </c>
      <c r="D9412" s="4" t="s">
        <v>10940</v>
      </c>
      <c r="E9412" s="9" t="s">
        <v>7812</v>
      </c>
      <c r="F9412" t="s">
        <v>7896</v>
      </c>
      <c r="G9412" s="8" t="s">
        <v>9077</v>
      </c>
      <c r="H9412" s="4" t="s">
        <v>9082</v>
      </c>
      <c r="I9412" s="8" t="s">
        <v>9086</v>
      </c>
      <c r="K9412" s="8" t="s">
        <v>9115</v>
      </c>
      <c r="L9412" t="s">
        <v>10991</v>
      </c>
      <c r="U9412" s="9" t="s">
        <v>9318</v>
      </c>
      <c r="W9412" s="9">
        <v>30</v>
      </c>
      <c r="AA9412" s="9">
        <v>68.5</v>
      </c>
      <c r="AC9412" s="8" t="s">
        <v>10942</v>
      </c>
      <c r="AD9412" t="s">
        <v>11081</v>
      </c>
      <c r="AE9412" s="8" t="s">
        <v>11085</v>
      </c>
      <c r="AF9412" t="s">
        <v>11089</v>
      </c>
      <c r="AG9412" s="8" t="s">
        <v>11093</v>
      </c>
      <c r="AH9412" s="18">
        <v>7630057592031</v>
      </c>
      <c r="AI9412" s="9">
        <v>39221000</v>
      </c>
    </row>
    <row r="9413" spans="1:38" x14ac:dyDescent="0.25">
      <c r="A9413" t="s">
        <v>7654</v>
      </c>
      <c r="B9413" s="6">
        <v>36810</v>
      </c>
      <c r="C9413" s="9" t="s">
        <v>7790</v>
      </c>
      <c r="D9413" s="4" t="s">
        <v>10940</v>
      </c>
      <c r="E9413" s="9" t="s">
        <v>7812</v>
      </c>
      <c r="F9413" t="s">
        <v>7896</v>
      </c>
      <c r="G9413" s="8" t="s">
        <v>9077</v>
      </c>
      <c r="H9413" s="4" t="s">
        <v>9082</v>
      </c>
      <c r="I9413" s="8" t="s">
        <v>9086</v>
      </c>
      <c r="K9413" s="8" t="s">
        <v>9113</v>
      </c>
      <c r="L9413" t="s">
        <v>10959</v>
      </c>
      <c r="U9413" s="9" t="s">
        <v>9318</v>
      </c>
      <c r="W9413" s="9">
        <v>30</v>
      </c>
      <c r="AA9413" s="9">
        <v>68.5</v>
      </c>
      <c r="AC9413" s="8" t="s">
        <v>10942</v>
      </c>
      <c r="AD9413" t="s">
        <v>11082</v>
      </c>
      <c r="AE9413" s="8" t="s">
        <v>11086</v>
      </c>
      <c r="AF9413" t="s">
        <v>11090</v>
      </c>
      <c r="AG9413" s="8" t="s">
        <v>11094</v>
      </c>
      <c r="AH9413" s="18">
        <v>7630057592048</v>
      </c>
      <c r="AI9413" s="9">
        <v>39221000</v>
      </c>
    </row>
    <row r="9414" spans="1:38" x14ac:dyDescent="0.25">
      <c r="A9414" t="s">
        <v>7655</v>
      </c>
      <c r="B9414" s="6">
        <v>36810</v>
      </c>
      <c r="C9414" s="9" t="s">
        <v>7790</v>
      </c>
      <c r="D9414" s="4" t="s">
        <v>10940</v>
      </c>
      <c r="E9414" s="9" t="s">
        <v>7812</v>
      </c>
      <c r="F9414" t="s">
        <v>7896</v>
      </c>
      <c r="G9414" s="8" t="s">
        <v>9077</v>
      </c>
      <c r="H9414" s="4" t="s">
        <v>9082</v>
      </c>
      <c r="I9414" s="8" t="s">
        <v>9086</v>
      </c>
      <c r="K9414" s="8" t="s">
        <v>9116</v>
      </c>
      <c r="L9414" t="s">
        <v>10960</v>
      </c>
      <c r="U9414" s="9" t="s">
        <v>9318</v>
      </c>
      <c r="W9414" s="9">
        <v>30</v>
      </c>
      <c r="AA9414" s="9">
        <v>68.5</v>
      </c>
      <c r="AC9414" s="8" t="s">
        <v>10942</v>
      </c>
      <c r="AD9414" t="s">
        <v>11083</v>
      </c>
      <c r="AE9414" s="8" t="s">
        <v>11087</v>
      </c>
      <c r="AF9414" t="s">
        <v>11091</v>
      </c>
      <c r="AG9414" s="8" t="s">
        <v>11095</v>
      </c>
      <c r="AH9414" s="18">
        <v>7630057592017</v>
      </c>
      <c r="AI9414" s="9">
        <v>39221000</v>
      </c>
    </row>
    <row r="9415" spans="1:38" x14ac:dyDescent="0.25">
      <c r="A9415" t="s">
        <v>7656</v>
      </c>
      <c r="B9415" s="6">
        <v>36810</v>
      </c>
      <c r="C9415" s="9" t="s">
        <v>7790</v>
      </c>
      <c r="D9415" s="4" t="s">
        <v>10940</v>
      </c>
      <c r="E9415" s="9" t="s">
        <v>7812</v>
      </c>
      <c r="F9415" t="s">
        <v>7896</v>
      </c>
      <c r="G9415" s="8" t="s">
        <v>9077</v>
      </c>
      <c r="H9415" s="4" t="s">
        <v>9082</v>
      </c>
      <c r="I9415" s="8" t="s">
        <v>9086</v>
      </c>
      <c r="K9415" s="8" t="s">
        <v>9117</v>
      </c>
      <c r="L9415" t="s">
        <v>10990</v>
      </c>
      <c r="U9415" s="9" t="s">
        <v>9318</v>
      </c>
      <c r="W9415" s="9">
        <v>30</v>
      </c>
      <c r="AA9415" s="9">
        <v>68.5</v>
      </c>
      <c r="AC9415" s="8" t="s">
        <v>10942</v>
      </c>
      <c r="AD9415" t="s">
        <v>11084</v>
      </c>
      <c r="AE9415" s="8" t="s">
        <v>11088</v>
      </c>
      <c r="AF9415" t="s">
        <v>11092</v>
      </c>
      <c r="AG9415" s="8" t="s">
        <v>11096</v>
      </c>
      <c r="AH9415" s="18">
        <v>7630057592024</v>
      </c>
      <c r="AI9415" s="9">
        <v>39221000</v>
      </c>
    </row>
    <row r="9416" spans="1:38" x14ac:dyDescent="0.25">
      <c r="A9416" t="s">
        <v>7657</v>
      </c>
      <c r="B9416" s="6">
        <v>36960</v>
      </c>
      <c r="C9416" s="9" t="s">
        <v>7790</v>
      </c>
      <c r="D9416" s="4" t="s">
        <v>10940</v>
      </c>
      <c r="E9416" s="9" t="s">
        <v>7812</v>
      </c>
      <c r="F9416" t="s">
        <v>7896</v>
      </c>
      <c r="G9416" s="8" t="s">
        <v>9077</v>
      </c>
      <c r="H9416" s="4" t="s">
        <v>9082</v>
      </c>
      <c r="I9416" s="8" t="s">
        <v>9086</v>
      </c>
      <c r="K9416" s="8" t="s">
        <v>9102</v>
      </c>
      <c r="L9416" t="s">
        <v>10958</v>
      </c>
      <c r="U9416" s="9" t="s">
        <v>9319</v>
      </c>
      <c r="W9416" s="9">
        <v>30</v>
      </c>
      <c r="AA9416" s="9">
        <v>72</v>
      </c>
      <c r="AC9416" s="8" t="s">
        <v>10942</v>
      </c>
      <c r="AD9416" t="s">
        <v>11077</v>
      </c>
      <c r="AE9416" s="8" t="s">
        <v>11078</v>
      </c>
      <c r="AF9416" t="s">
        <v>11079</v>
      </c>
      <c r="AG9416" s="8" t="s">
        <v>11080</v>
      </c>
      <c r="AH9416" s="18">
        <v>7630057592604</v>
      </c>
      <c r="AI9416" s="9">
        <v>39221000</v>
      </c>
    </row>
    <row r="9417" spans="1:38" x14ac:dyDescent="0.25">
      <c r="A9417" t="s">
        <v>7658</v>
      </c>
      <c r="B9417" s="6">
        <v>36960</v>
      </c>
      <c r="C9417" s="9" t="s">
        <v>7790</v>
      </c>
      <c r="D9417" s="4" t="s">
        <v>10940</v>
      </c>
      <c r="E9417" s="9" t="s">
        <v>7812</v>
      </c>
      <c r="F9417" t="s">
        <v>7896</v>
      </c>
      <c r="G9417" s="8" t="s">
        <v>9077</v>
      </c>
      <c r="H9417" s="4" t="s">
        <v>9082</v>
      </c>
      <c r="I9417" s="8" t="s">
        <v>9086</v>
      </c>
      <c r="K9417" s="8" t="s">
        <v>9115</v>
      </c>
      <c r="L9417" t="s">
        <v>10991</v>
      </c>
      <c r="U9417" s="9" t="s">
        <v>9319</v>
      </c>
      <c r="W9417" s="9">
        <v>30</v>
      </c>
      <c r="AA9417" s="9">
        <v>72</v>
      </c>
      <c r="AC9417" s="8" t="s">
        <v>10942</v>
      </c>
      <c r="AD9417" t="s">
        <v>11081</v>
      </c>
      <c r="AE9417" s="8" t="s">
        <v>11085</v>
      </c>
      <c r="AF9417" t="s">
        <v>11089</v>
      </c>
      <c r="AG9417" s="8" t="s">
        <v>11093</v>
      </c>
      <c r="AH9417" s="18">
        <v>7630057592635</v>
      </c>
      <c r="AI9417" s="9">
        <v>39221000</v>
      </c>
    </row>
    <row r="9418" spans="1:38" x14ac:dyDescent="0.25">
      <c r="A9418" t="s">
        <v>7659</v>
      </c>
      <c r="B9418" s="6">
        <v>36960</v>
      </c>
      <c r="C9418" s="9" t="s">
        <v>7790</v>
      </c>
      <c r="D9418" s="4" t="s">
        <v>10940</v>
      </c>
      <c r="E9418" s="9" t="s">
        <v>7812</v>
      </c>
      <c r="F9418" t="s">
        <v>7896</v>
      </c>
      <c r="G9418" s="8" t="s">
        <v>9077</v>
      </c>
      <c r="H9418" s="4" t="s">
        <v>9082</v>
      </c>
      <c r="I9418" s="8" t="s">
        <v>9086</v>
      </c>
      <c r="K9418" s="8" t="s">
        <v>9113</v>
      </c>
      <c r="L9418" t="s">
        <v>10959</v>
      </c>
      <c r="U9418" s="9" t="s">
        <v>9319</v>
      </c>
      <c r="W9418" s="9">
        <v>30</v>
      </c>
      <c r="AA9418" s="9">
        <v>72</v>
      </c>
      <c r="AC9418" s="8" t="s">
        <v>10942</v>
      </c>
      <c r="AD9418" t="s">
        <v>11082</v>
      </c>
      <c r="AE9418" s="8" t="s">
        <v>11086</v>
      </c>
      <c r="AF9418" t="s">
        <v>11090</v>
      </c>
      <c r="AG9418" s="8" t="s">
        <v>11094</v>
      </c>
      <c r="AH9418" s="18">
        <v>7630057592642</v>
      </c>
      <c r="AI9418" s="9">
        <v>39221000</v>
      </c>
    </row>
    <row r="9419" spans="1:38" x14ac:dyDescent="0.25">
      <c r="A9419" t="s">
        <v>7660</v>
      </c>
      <c r="B9419" s="6">
        <v>36960</v>
      </c>
      <c r="C9419" s="9" t="s">
        <v>7790</v>
      </c>
      <c r="D9419" s="4" t="s">
        <v>10940</v>
      </c>
      <c r="E9419" s="9" t="s">
        <v>7812</v>
      </c>
      <c r="F9419" t="s">
        <v>7896</v>
      </c>
      <c r="G9419" s="8" t="s">
        <v>9077</v>
      </c>
      <c r="H9419" s="4" t="s">
        <v>9082</v>
      </c>
      <c r="I9419" s="8" t="s">
        <v>9086</v>
      </c>
      <c r="K9419" s="8" t="s">
        <v>9116</v>
      </c>
      <c r="L9419" t="s">
        <v>10960</v>
      </c>
      <c r="U9419" s="9" t="s">
        <v>9319</v>
      </c>
      <c r="W9419" s="9">
        <v>30</v>
      </c>
      <c r="AA9419" s="9">
        <v>72</v>
      </c>
      <c r="AC9419" s="8" t="s">
        <v>10942</v>
      </c>
      <c r="AD9419" t="s">
        <v>11083</v>
      </c>
      <c r="AE9419" s="8" t="s">
        <v>11087</v>
      </c>
      <c r="AF9419" t="s">
        <v>11091</v>
      </c>
      <c r="AG9419" s="8" t="s">
        <v>11095</v>
      </c>
      <c r="AH9419" s="18">
        <v>7630057592611</v>
      </c>
      <c r="AI9419" s="9">
        <v>39221000</v>
      </c>
    </row>
    <row r="9420" spans="1:38" x14ac:dyDescent="0.25">
      <c r="A9420" t="s">
        <v>7661</v>
      </c>
      <c r="B9420" s="6">
        <v>36960</v>
      </c>
      <c r="C9420" s="9" t="s">
        <v>7790</v>
      </c>
      <c r="D9420" s="4" t="s">
        <v>10940</v>
      </c>
      <c r="E9420" s="9" t="s">
        <v>7812</v>
      </c>
      <c r="F9420" t="s">
        <v>7896</v>
      </c>
      <c r="G9420" s="8" t="s">
        <v>9077</v>
      </c>
      <c r="H9420" s="4" t="s">
        <v>9082</v>
      </c>
      <c r="I9420" s="8" t="s">
        <v>9086</v>
      </c>
      <c r="K9420" s="8" t="s">
        <v>9117</v>
      </c>
      <c r="L9420" t="s">
        <v>10990</v>
      </c>
      <c r="U9420" s="9" t="s">
        <v>9319</v>
      </c>
      <c r="W9420" s="9">
        <v>30</v>
      </c>
      <c r="AA9420" s="9">
        <v>72</v>
      </c>
      <c r="AC9420" s="8" t="s">
        <v>10942</v>
      </c>
      <c r="AD9420" t="s">
        <v>11084</v>
      </c>
      <c r="AE9420" s="8" t="s">
        <v>11088</v>
      </c>
      <c r="AF9420" t="s">
        <v>11092</v>
      </c>
      <c r="AG9420" s="8" t="s">
        <v>11096</v>
      </c>
      <c r="AH9420" s="18">
        <v>7630057592628</v>
      </c>
      <c r="AI9420" s="9">
        <v>39221000</v>
      </c>
    </row>
    <row r="9421" spans="1:38" x14ac:dyDescent="0.25">
      <c r="A9421" t="s">
        <v>7662</v>
      </c>
      <c r="B9421" s="6">
        <v>39420</v>
      </c>
      <c r="C9421" s="9" t="s">
        <v>7790</v>
      </c>
      <c r="D9421" s="4" t="s">
        <v>10940</v>
      </c>
      <c r="E9421" s="9" t="s">
        <v>7812</v>
      </c>
      <c r="F9421" t="s">
        <v>7896</v>
      </c>
      <c r="G9421" s="8" t="s">
        <v>9077</v>
      </c>
      <c r="H9421" s="4" t="s">
        <v>9082</v>
      </c>
      <c r="I9421" s="8" t="s">
        <v>9086</v>
      </c>
      <c r="K9421" s="8" t="s">
        <v>9102</v>
      </c>
      <c r="L9421" t="s">
        <v>10958</v>
      </c>
      <c r="U9421" s="9" t="s">
        <v>9321</v>
      </c>
      <c r="W9421" s="9">
        <v>30</v>
      </c>
      <c r="AA9421" s="9">
        <v>59.5</v>
      </c>
      <c r="AC9421" s="8" t="s">
        <v>10942</v>
      </c>
      <c r="AD9421" t="s">
        <v>11077</v>
      </c>
      <c r="AE9421" s="8" t="s">
        <v>11078</v>
      </c>
      <c r="AF9421" t="s">
        <v>11079</v>
      </c>
      <c r="AG9421" s="8" t="s">
        <v>11080</v>
      </c>
      <c r="AH9421" s="18">
        <v>7630057591409</v>
      </c>
      <c r="AI9421" s="9">
        <v>39221000</v>
      </c>
    </row>
    <row r="9422" spans="1:38" x14ac:dyDescent="0.25">
      <c r="A9422" t="s">
        <v>7663</v>
      </c>
      <c r="B9422" s="6">
        <v>39420</v>
      </c>
      <c r="C9422" s="9" t="s">
        <v>7790</v>
      </c>
      <c r="D9422" s="4" t="s">
        <v>10940</v>
      </c>
      <c r="E9422" s="9" t="s">
        <v>7812</v>
      </c>
      <c r="F9422" t="s">
        <v>7896</v>
      </c>
      <c r="G9422" s="8" t="s">
        <v>9077</v>
      </c>
      <c r="H9422" s="4" t="s">
        <v>9082</v>
      </c>
      <c r="I9422" s="8" t="s">
        <v>9086</v>
      </c>
      <c r="K9422" s="8" t="s">
        <v>9115</v>
      </c>
      <c r="L9422" t="s">
        <v>10991</v>
      </c>
      <c r="U9422" s="9" t="s">
        <v>9321</v>
      </c>
      <c r="W9422" s="9">
        <v>30</v>
      </c>
      <c r="AA9422" s="9">
        <v>59.5</v>
      </c>
      <c r="AC9422" s="8" t="s">
        <v>10942</v>
      </c>
      <c r="AD9422" t="s">
        <v>11081</v>
      </c>
      <c r="AE9422" s="8" t="s">
        <v>11085</v>
      </c>
      <c r="AF9422" t="s">
        <v>11089</v>
      </c>
      <c r="AG9422" s="8" t="s">
        <v>11093</v>
      </c>
      <c r="AH9422" s="18">
        <v>7630057591430</v>
      </c>
      <c r="AI9422" s="9">
        <v>39221000</v>
      </c>
    </row>
    <row r="9423" spans="1:38" x14ac:dyDescent="0.25">
      <c r="A9423" t="s">
        <v>7664</v>
      </c>
      <c r="B9423" s="6">
        <v>39420</v>
      </c>
      <c r="C9423" s="9" t="s">
        <v>7790</v>
      </c>
      <c r="D9423" s="4" t="s">
        <v>10940</v>
      </c>
      <c r="E9423" s="9" t="s">
        <v>7812</v>
      </c>
      <c r="F9423" t="s">
        <v>7896</v>
      </c>
      <c r="G9423" s="8" t="s">
        <v>9077</v>
      </c>
      <c r="H9423" s="4" t="s">
        <v>9082</v>
      </c>
      <c r="I9423" s="8" t="s">
        <v>9086</v>
      </c>
      <c r="K9423" s="8" t="s">
        <v>9113</v>
      </c>
      <c r="L9423" t="s">
        <v>10959</v>
      </c>
      <c r="U9423" s="9" t="s">
        <v>9321</v>
      </c>
      <c r="W9423" s="9">
        <v>30</v>
      </c>
      <c r="AA9423" s="9">
        <v>59.5</v>
      </c>
      <c r="AC9423" s="8" t="s">
        <v>10942</v>
      </c>
      <c r="AD9423" t="s">
        <v>11082</v>
      </c>
      <c r="AE9423" s="8" t="s">
        <v>11086</v>
      </c>
      <c r="AF9423" t="s">
        <v>11090</v>
      </c>
      <c r="AG9423" s="8" t="s">
        <v>11094</v>
      </c>
      <c r="AH9423" s="18">
        <v>7630057591447</v>
      </c>
      <c r="AI9423" s="9">
        <v>39221000</v>
      </c>
    </row>
    <row r="9424" spans="1:38" x14ac:dyDescent="0.25">
      <c r="A9424" t="s">
        <v>7665</v>
      </c>
      <c r="B9424" s="6">
        <v>39420</v>
      </c>
      <c r="C9424" s="9" t="s">
        <v>7790</v>
      </c>
      <c r="D9424" s="4" t="s">
        <v>10940</v>
      </c>
      <c r="E9424" s="9" t="s">
        <v>7812</v>
      </c>
      <c r="F9424" t="s">
        <v>7896</v>
      </c>
      <c r="G9424" s="8" t="s">
        <v>9077</v>
      </c>
      <c r="H9424" s="4" t="s">
        <v>9082</v>
      </c>
      <c r="I9424" s="8" t="s">
        <v>9086</v>
      </c>
      <c r="K9424" s="8" t="s">
        <v>9116</v>
      </c>
      <c r="L9424" t="s">
        <v>10960</v>
      </c>
      <c r="U9424" s="9" t="s">
        <v>9321</v>
      </c>
      <c r="W9424" s="9">
        <v>30</v>
      </c>
      <c r="AA9424" s="9">
        <v>59.5</v>
      </c>
      <c r="AC9424" s="8" t="s">
        <v>10942</v>
      </c>
      <c r="AD9424" t="s">
        <v>11083</v>
      </c>
      <c r="AE9424" s="8" t="s">
        <v>11087</v>
      </c>
      <c r="AF9424" t="s">
        <v>11091</v>
      </c>
      <c r="AG9424" s="8" t="s">
        <v>11095</v>
      </c>
      <c r="AH9424" s="18">
        <v>7630057591416</v>
      </c>
      <c r="AI9424" s="9">
        <v>39221000</v>
      </c>
    </row>
    <row r="9425" spans="1:35" x14ac:dyDescent="0.25">
      <c r="A9425" t="s">
        <v>7666</v>
      </c>
      <c r="B9425" s="6">
        <v>39420</v>
      </c>
      <c r="C9425" s="9" t="s">
        <v>7790</v>
      </c>
      <c r="D9425" s="4" t="s">
        <v>10940</v>
      </c>
      <c r="E9425" s="9" t="s">
        <v>7812</v>
      </c>
      <c r="F9425" t="s">
        <v>7896</v>
      </c>
      <c r="G9425" s="8" t="s">
        <v>9077</v>
      </c>
      <c r="H9425" s="4" t="s">
        <v>9082</v>
      </c>
      <c r="I9425" s="8" t="s">
        <v>9086</v>
      </c>
      <c r="K9425" s="8" t="s">
        <v>9117</v>
      </c>
      <c r="L9425" t="s">
        <v>10990</v>
      </c>
      <c r="U9425" s="9" t="s">
        <v>9321</v>
      </c>
      <c r="W9425" s="9">
        <v>30</v>
      </c>
      <c r="AA9425" s="9">
        <v>59.5</v>
      </c>
      <c r="AC9425" s="8" t="s">
        <v>10942</v>
      </c>
      <c r="AD9425" t="s">
        <v>11084</v>
      </c>
      <c r="AE9425" s="8" t="s">
        <v>11088</v>
      </c>
      <c r="AF9425" t="s">
        <v>11092</v>
      </c>
      <c r="AG9425" s="8" t="s">
        <v>11096</v>
      </c>
      <c r="AH9425" s="18">
        <v>7630057591423</v>
      </c>
      <c r="AI9425" s="9">
        <v>39221000</v>
      </c>
    </row>
    <row r="9426" spans="1:35" x14ac:dyDescent="0.25">
      <c r="A9426" t="s">
        <v>7667</v>
      </c>
      <c r="B9426" s="6">
        <v>39580</v>
      </c>
      <c r="C9426" s="9" t="s">
        <v>7790</v>
      </c>
      <c r="D9426" s="4" t="s">
        <v>10940</v>
      </c>
      <c r="E9426" s="9" t="s">
        <v>7812</v>
      </c>
      <c r="F9426" t="s">
        <v>7896</v>
      </c>
      <c r="G9426" s="8" t="s">
        <v>9077</v>
      </c>
      <c r="H9426" s="4" t="s">
        <v>9082</v>
      </c>
      <c r="I9426" s="8" t="s">
        <v>9086</v>
      </c>
      <c r="K9426" s="8" t="s">
        <v>9102</v>
      </c>
      <c r="L9426" t="s">
        <v>10958</v>
      </c>
      <c r="U9426" s="9" t="s">
        <v>9322</v>
      </c>
      <c r="W9426" s="9">
        <v>30</v>
      </c>
      <c r="AA9426" s="9">
        <v>72</v>
      </c>
      <c r="AC9426" s="8" t="s">
        <v>10942</v>
      </c>
      <c r="AD9426" t="s">
        <v>11077</v>
      </c>
      <c r="AE9426" s="8" t="s">
        <v>11078</v>
      </c>
      <c r="AF9426" t="s">
        <v>11079</v>
      </c>
      <c r="AG9426" s="8" t="s">
        <v>11080</v>
      </c>
      <c r="AH9426" s="18">
        <v>7630057592055</v>
      </c>
      <c r="AI9426" s="9">
        <v>39221000</v>
      </c>
    </row>
    <row r="9427" spans="1:35" x14ac:dyDescent="0.25">
      <c r="A9427" t="s">
        <v>7668</v>
      </c>
      <c r="B9427" s="6">
        <v>39580</v>
      </c>
      <c r="C9427" s="9" t="s">
        <v>7790</v>
      </c>
      <c r="D9427" s="4" t="s">
        <v>10940</v>
      </c>
      <c r="E9427" s="9" t="s">
        <v>7812</v>
      </c>
      <c r="F9427" t="s">
        <v>7896</v>
      </c>
      <c r="G9427" s="8" t="s">
        <v>9077</v>
      </c>
      <c r="H9427" s="4" t="s">
        <v>9082</v>
      </c>
      <c r="I9427" s="8" t="s">
        <v>9086</v>
      </c>
      <c r="K9427" s="8" t="s">
        <v>9115</v>
      </c>
      <c r="L9427" t="s">
        <v>10991</v>
      </c>
      <c r="U9427" s="9" t="s">
        <v>9322</v>
      </c>
      <c r="W9427" s="9">
        <v>30</v>
      </c>
      <c r="AA9427" s="9">
        <v>72</v>
      </c>
      <c r="AC9427" s="8" t="s">
        <v>10942</v>
      </c>
      <c r="AD9427" t="s">
        <v>11081</v>
      </c>
      <c r="AE9427" s="8" t="s">
        <v>11085</v>
      </c>
      <c r="AF9427" t="s">
        <v>11089</v>
      </c>
      <c r="AG9427" s="8" t="s">
        <v>11093</v>
      </c>
      <c r="AH9427" s="18">
        <v>7630057592086</v>
      </c>
      <c r="AI9427" s="9">
        <v>39221000</v>
      </c>
    </row>
    <row r="9428" spans="1:35" x14ac:dyDescent="0.25">
      <c r="A9428" t="s">
        <v>7669</v>
      </c>
      <c r="B9428" s="6">
        <v>39580</v>
      </c>
      <c r="C9428" s="9" t="s">
        <v>7790</v>
      </c>
      <c r="D9428" s="4" t="s">
        <v>10940</v>
      </c>
      <c r="E9428" s="9" t="s">
        <v>7812</v>
      </c>
      <c r="F9428" t="s">
        <v>7896</v>
      </c>
      <c r="G9428" s="8" t="s">
        <v>9077</v>
      </c>
      <c r="H9428" s="4" t="s">
        <v>9082</v>
      </c>
      <c r="I9428" s="8" t="s">
        <v>9086</v>
      </c>
      <c r="K9428" s="8" t="s">
        <v>9113</v>
      </c>
      <c r="L9428" t="s">
        <v>10959</v>
      </c>
      <c r="U9428" s="9" t="s">
        <v>9322</v>
      </c>
      <c r="W9428" s="9">
        <v>30</v>
      </c>
      <c r="AA9428" s="9">
        <v>72</v>
      </c>
      <c r="AC9428" s="8" t="s">
        <v>10942</v>
      </c>
      <c r="AD9428" t="s">
        <v>11082</v>
      </c>
      <c r="AE9428" s="8" t="s">
        <v>11086</v>
      </c>
      <c r="AF9428" t="s">
        <v>11090</v>
      </c>
      <c r="AG9428" s="8" t="s">
        <v>11094</v>
      </c>
      <c r="AH9428" s="18">
        <v>7630057592093</v>
      </c>
      <c r="AI9428" s="9">
        <v>39221000</v>
      </c>
    </row>
    <row r="9429" spans="1:35" x14ac:dyDescent="0.25">
      <c r="A9429" t="s">
        <v>7670</v>
      </c>
      <c r="B9429" s="6">
        <v>39580</v>
      </c>
      <c r="C9429" s="9" t="s">
        <v>7790</v>
      </c>
      <c r="D9429" s="4" t="s">
        <v>10940</v>
      </c>
      <c r="E9429" s="9" t="s">
        <v>7812</v>
      </c>
      <c r="F9429" t="s">
        <v>7896</v>
      </c>
      <c r="G9429" s="8" t="s">
        <v>9077</v>
      </c>
      <c r="H9429" s="4" t="s">
        <v>9082</v>
      </c>
      <c r="I9429" s="8" t="s">
        <v>9086</v>
      </c>
      <c r="K9429" s="8" t="s">
        <v>9116</v>
      </c>
      <c r="L9429" t="s">
        <v>10960</v>
      </c>
      <c r="U9429" s="9" t="s">
        <v>9322</v>
      </c>
      <c r="W9429" s="9">
        <v>30</v>
      </c>
      <c r="AA9429" s="9">
        <v>72</v>
      </c>
      <c r="AC9429" s="8" t="s">
        <v>10942</v>
      </c>
      <c r="AD9429" t="s">
        <v>11083</v>
      </c>
      <c r="AE9429" s="8" t="s">
        <v>11087</v>
      </c>
      <c r="AF9429" t="s">
        <v>11091</v>
      </c>
      <c r="AG9429" s="8" t="s">
        <v>11095</v>
      </c>
      <c r="AH9429" s="18">
        <v>7630057592062</v>
      </c>
      <c r="AI9429" s="9">
        <v>39221000</v>
      </c>
    </row>
    <row r="9430" spans="1:35" x14ac:dyDescent="0.25">
      <c r="A9430" t="s">
        <v>7671</v>
      </c>
      <c r="B9430" s="6">
        <v>39580</v>
      </c>
      <c r="C9430" s="9" t="s">
        <v>7790</v>
      </c>
      <c r="D9430" s="4" t="s">
        <v>10940</v>
      </c>
      <c r="E9430" s="9" t="s">
        <v>7812</v>
      </c>
      <c r="F9430" t="s">
        <v>7896</v>
      </c>
      <c r="G9430" s="8" t="s">
        <v>9077</v>
      </c>
      <c r="H9430" s="4" t="s">
        <v>9082</v>
      </c>
      <c r="I9430" s="8" t="s">
        <v>9086</v>
      </c>
      <c r="K9430" s="8" t="s">
        <v>9117</v>
      </c>
      <c r="L9430" t="s">
        <v>10990</v>
      </c>
      <c r="U9430" s="9" t="s">
        <v>9322</v>
      </c>
      <c r="W9430" s="9">
        <v>30</v>
      </c>
      <c r="AA9430" s="9">
        <v>72</v>
      </c>
      <c r="AC9430" s="8" t="s">
        <v>10942</v>
      </c>
      <c r="AD9430" t="s">
        <v>11084</v>
      </c>
      <c r="AE9430" s="8" t="s">
        <v>11088</v>
      </c>
      <c r="AF9430" t="s">
        <v>11092</v>
      </c>
      <c r="AG9430" s="8" t="s">
        <v>11096</v>
      </c>
      <c r="AH9430" s="18">
        <v>7630057592079</v>
      </c>
      <c r="AI9430" s="9">
        <v>39221000</v>
      </c>
    </row>
    <row r="9431" spans="1:35" x14ac:dyDescent="0.25">
      <c r="A9431" t="s">
        <v>7672</v>
      </c>
      <c r="B9431" s="6">
        <v>39730</v>
      </c>
      <c r="C9431" s="9" t="s">
        <v>7790</v>
      </c>
      <c r="D9431" s="4" t="s">
        <v>10940</v>
      </c>
      <c r="E9431" s="9" t="s">
        <v>7812</v>
      </c>
      <c r="F9431" t="s">
        <v>7896</v>
      </c>
      <c r="G9431" s="8" t="s">
        <v>9077</v>
      </c>
      <c r="H9431" s="4" t="s">
        <v>9082</v>
      </c>
      <c r="I9431" s="8" t="s">
        <v>9086</v>
      </c>
      <c r="K9431" s="8" t="s">
        <v>9102</v>
      </c>
      <c r="L9431" t="s">
        <v>10958</v>
      </c>
      <c r="U9431" s="9" t="s">
        <v>9323</v>
      </c>
      <c r="W9431" s="9">
        <v>30</v>
      </c>
      <c r="AA9431" s="9">
        <v>75.5</v>
      </c>
      <c r="AC9431" s="8" t="s">
        <v>10942</v>
      </c>
      <c r="AD9431" t="s">
        <v>11077</v>
      </c>
      <c r="AE9431" s="8" t="s">
        <v>11078</v>
      </c>
      <c r="AF9431" t="s">
        <v>11079</v>
      </c>
      <c r="AG9431" s="8" t="s">
        <v>11080</v>
      </c>
      <c r="AH9431" s="18">
        <v>7630057592659</v>
      </c>
      <c r="AI9431" s="9">
        <v>39221000</v>
      </c>
    </row>
    <row r="9432" spans="1:35" x14ac:dyDescent="0.25">
      <c r="A9432" t="s">
        <v>7673</v>
      </c>
      <c r="B9432" s="6">
        <v>39730</v>
      </c>
      <c r="C9432" s="9" t="s">
        <v>7790</v>
      </c>
      <c r="D9432" s="4" t="s">
        <v>10940</v>
      </c>
      <c r="E9432" s="9" t="s">
        <v>7812</v>
      </c>
      <c r="F9432" t="s">
        <v>7896</v>
      </c>
      <c r="G9432" s="8" t="s">
        <v>9077</v>
      </c>
      <c r="H9432" s="4" t="s">
        <v>9082</v>
      </c>
      <c r="I9432" s="8" t="s">
        <v>9086</v>
      </c>
      <c r="K9432" s="8" t="s">
        <v>9115</v>
      </c>
      <c r="L9432" t="s">
        <v>10991</v>
      </c>
      <c r="U9432" s="9" t="s">
        <v>9323</v>
      </c>
      <c r="W9432" s="9">
        <v>30</v>
      </c>
      <c r="AA9432" s="9">
        <v>75.5</v>
      </c>
      <c r="AC9432" s="8" t="s">
        <v>10942</v>
      </c>
      <c r="AD9432" t="s">
        <v>11081</v>
      </c>
      <c r="AE9432" s="8" t="s">
        <v>11085</v>
      </c>
      <c r="AF9432" t="s">
        <v>11089</v>
      </c>
      <c r="AG9432" s="8" t="s">
        <v>11093</v>
      </c>
      <c r="AH9432" s="18">
        <v>7630057592680</v>
      </c>
      <c r="AI9432" s="9">
        <v>39221000</v>
      </c>
    </row>
    <row r="9433" spans="1:35" x14ac:dyDescent="0.25">
      <c r="A9433" t="s">
        <v>7674</v>
      </c>
      <c r="B9433" s="6">
        <v>39730</v>
      </c>
      <c r="C9433" s="9" t="s">
        <v>7790</v>
      </c>
      <c r="D9433" s="4" t="s">
        <v>10940</v>
      </c>
      <c r="E9433" s="9" t="s">
        <v>7812</v>
      </c>
      <c r="F9433" t="s">
        <v>7896</v>
      </c>
      <c r="G9433" s="8" t="s">
        <v>9077</v>
      </c>
      <c r="H9433" s="4" t="s">
        <v>9082</v>
      </c>
      <c r="I9433" s="8" t="s">
        <v>9086</v>
      </c>
      <c r="K9433" s="8" t="s">
        <v>9113</v>
      </c>
      <c r="L9433" t="s">
        <v>10959</v>
      </c>
      <c r="U9433" s="9" t="s">
        <v>9323</v>
      </c>
      <c r="W9433" s="9">
        <v>30</v>
      </c>
      <c r="AA9433" s="9">
        <v>75.5</v>
      </c>
      <c r="AC9433" s="8" t="s">
        <v>10942</v>
      </c>
      <c r="AD9433" t="s">
        <v>11082</v>
      </c>
      <c r="AE9433" s="8" t="s">
        <v>11086</v>
      </c>
      <c r="AF9433" t="s">
        <v>11090</v>
      </c>
      <c r="AG9433" s="8" t="s">
        <v>11094</v>
      </c>
      <c r="AH9433" s="18">
        <v>7630057592697</v>
      </c>
      <c r="AI9433" s="9">
        <v>39221000</v>
      </c>
    </row>
    <row r="9434" spans="1:35" x14ac:dyDescent="0.25">
      <c r="A9434" t="s">
        <v>7675</v>
      </c>
      <c r="B9434" s="6">
        <v>39730</v>
      </c>
      <c r="C9434" s="9" t="s">
        <v>7790</v>
      </c>
      <c r="D9434" s="4" t="s">
        <v>10940</v>
      </c>
      <c r="E9434" s="9" t="s">
        <v>7812</v>
      </c>
      <c r="F9434" t="s">
        <v>7896</v>
      </c>
      <c r="G9434" s="8" t="s">
        <v>9077</v>
      </c>
      <c r="H9434" s="4" t="s">
        <v>9082</v>
      </c>
      <c r="I9434" s="8" t="s">
        <v>9086</v>
      </c>
      <c r="K9434" s="8" t="s">
        <v>9116</v>
      </c>
      <c r="L9434" t="s">
        <v>10960</v>
      </c>
      <c r="U9434" s="9" t="s">
        <v>9323</v>
      </c>
      <c r="W9434" s="9">
        <v>30</v>
      </c>
      <c r="AA9434" s="9">
        <v>75.5</v>
      </c>
      <c r="AC9434" s="8" t="s">
        <v>10942</v>
      </c>
      <c r="AD9434" t="s">
        <v>11083</v>
      </c>
      <c r="AE9434" s="8" t="s">
        <v>11087</v>
      </c>
      <c r="AF9434" t="s">
        <v>11091</v>
      </c>
      <c r="AG9434" s="8" t="s">
        <v>11095</v>
      </c>
      <c r="AH9434" s="18">
        <v>7630057592666</v>
      </c>
      <c r="AI9434" s="9">
        <v>39221000</v>
      </c>
    </row>
    <row r="9435" spans="1:35" x14ac:dyDescent="0.25">
      <c r="A9435" t="s">
        <v>7676</v>
      </c>
      <c r="B9435" s="6">
        <v>39730</v>
      </c>
      <c r="C9435" s="9" t="s">
        <v>7790</v>
      </c>
      <c r="D9435" s="4" t="s">
        <v>10940</v>
      </c>
      <c r="E9435" s="9" t="s">
        <v>7812</v>
      </c>
      <c r="F9435" t="s">
        <v>7896</v>
      </c>
      <c r="G9435" s="8" t="s">
        <v>9077</v>
      </c>
      <c r="H9435" s="4" t="s">
        <v>9082</v>
      </c>
      <c r="I9435" s="8" t="s">
        <v>9086</v>
      </c>
      <c r="K9435" s="8" t="s">
        <v>9117</v>
      </c>
      <c r="L9435" t="s">
        <v>10990</v>
      </c>
      <c r="U9435" s="9" t="s">
        <v>9323</v>
      </c>
      <c r="W9435" s="9">
        <v>30</v>
      </c>
      <c r="AA9435" s="9">
        <v>75.5</v>
      </c>
      <c r="AC9435" s="8" t="s">
        <v>10942</v>
      </c>
      <c r="AD9435" t="s">
        <v>11084</v>
      </c>
      <c r="AE9435" s="8" t="s">
        <v>11088</v>
      </c>
      <c r="AF9435" t="s">
        <v>11092</v>
      </c>
      <c r="AG9435" s="8" t="s">
        <v>11096</v>
      </c>
      <c r="AH9435" s="18">
        <v>7630057592673</v>
      </c>
      <c r="AI9435" s="9">
        <v>39221000</v>
      </c>
    </row>
    <row r="9436" spans="1:35" x14ac:dyDescent="0.25">
      <c r="A9436" t="s">
        <v>7677</v>
      </c>
      <c r="B9436" s="6">
        <v>42070</v>
      </c>
      <c r="C9436" s="9" t="s">
        <v>7790</v>
      </c>
      <c r="D9436" s="4" t="s">
        <v>10940</v>
      </c>
      <c r="E9436" s="9" t="s">
        <v>7812</v>
      </c>
      <c r="F9436" t="s">
        <v>7896</v>
      </c>
      <c r="G9436" s="8" t="s">
        <v>9077</v>
      </c>
      <c r="H9436" s="4" t="s">
        <v>9082</v>
      </c>
      <c r="I9436" s="8" t="s">
        <v>9086</v>
      </c>
      <c r="K9436" s="8" t="s">
        <v>9102</v>
      </c>
      <c r="L9436" t="s">
        <v>10958</v>
      </c>
      <c r="U9436" s="9" t="s">
        <v>9325</v>
      </c>
      <c r="W9436" s="9">
        <v>30</v>
      </c>
      <c r="AA9436" s="9">
        <v>62.5</v>
      </c>
      <c r="AC9436" s="8" t="s">
        <v>10942</v>
      </c>
      <c r="AD9436" t="s">
        <v>11077</v>
      </c>
      <c r="AE9436" s="8" t="s">
        <v>11078</v>
      </c>
      <c r="AF9436" t="s">
        <v>11079</v>
      </c>
      <c r="AG9436" s="8" t="s">
        <v>11080</v>
      </c>
      <c r="AH9436" s="18">
        <v>7630057591454</v>
      </c>
      <c r="AI9436" s="9">
        <v>39221000</v>
      </c>
    </row>
    <row r="9437" spans="1:35" x14ac:dyDescent="0.25">
      <c r="A9437" t="s">
        <v>7678</v>
      </c>
      <c r="B9437" s="6">
        <v>42070</v>
      </c>
      <c r="C9437" s="9" t="s">
        <v>7790</v>
      </c>
      <c r="D9437" s="4" t="s">
        <v>10940</v>
      </c>
      <c r="E9437" s="9" t="s">
        <v>7812</v>
      </c>
      <c r="F9437" t="s">
        <v>7896</v>
      </c>
      <c r="G9437" s="8" t="s">
        <v>9077</v>
      </c>
      <c r="H9437" s="4" t="s">
        <v>9082</v>
      </c>
      <c r="I9437" s="8" t="s">
        <v>9086</v>
      </c>
      <c r="K9437" s="8" t="s">
        <v>9115</v>
      </c>
      <c r="L9437" t="s">
        <v>10991</v>
      </c>
      <c r="U9437" s="9" t="s">
        <v>9325</v>
      </c>
      <c r="W9437" s="9">
        <v>30</v>
      </c>
      <c r="AA9437" s="9">
        <v>62.5</v>
      </c>
      <c r="AC9437" s="8" t="s">
        <v>10942</v>
      </c>
      <c r="AD9437" t="s">
        <v>11081</v>
      </c>
      <c r="AE9437" s="8" t="s">
        <v>11085</v>
      </c>
      <c r="AF9437" t="s">
        <v>11089</v>
      </c>
      <c r="AG9437" s="8" t="s">
        <v>11093</v>
      </c>
      <c r="AH9437" s="18">
        <v>7630057591485</v>
      </c>
      <c r="AI9437" s="9">
        <v>39221000</v>
      </c>
    </row>
    <row r="9438" spans="1:35" x14ac:dyDescent="0.25">
      <c r="A9438" t="s">
        <v>7679</v>
      </c>
      <c r="B9438" s="6">
        <v>42070</v>
      </c>
      <c r="C9438" s="9" t="s">
        <v>7790</v>
      </c>
      <c r="D9438" s="4" t="s">
        <v>10940</v>
      </c>
      <c r="E9438" s="9" t="s">
        <v>7812</v>
      </c>
      <c r="F9438" t="s">
        <v>7896</v>
      </c>
      <c r="G9438" s="8" t="s">
        <v>9077</v>
      </c>
      <c r="H9438" s="4" t="s">
        <v>9082</v>
      </c>
      <c r="I9438" s="8" t="s">
        <v>9086</v>
      </c>
      <c r="K9438" s="8" t="s">
        <v>9113</v>
      </c>
      <c r="L9438" t="s">
        <v>10959</v>
      </c>
      <c r="U9438" s="9" t="s">
        <v>9325</v>
      </c>
      <c r="W9438" s="9">
        <v>30</v>
      </c>
      <c r="AA9438" s="9">
        <v>62.5</v>
      </c>
      <c r="AC9438" s="8" t="s">
        <v>10942</v>
      </c>
      <c r="AD9438" t="s">
        <v>11082</v>
      </c>
      <c r="AE9438" s="8" t="s">
        <v>11086</v>
      </c>
      <c r="AF9438" t="s">
        <v>11090</v>
      </c>
      <c r="AG9438" s="8" t="s">
        <v>11094</v>
      </c>
      <c r="AH9438" s="18">
        <v>7630057591492</v>
      </c>
      <c r="AI9438" s="9">
        <v>39221000</v>
      </c>
    </row>
    <row r="9439" spans="1:35" x14ac:dyDescent="0.25">
      <c r="A9439" t="s">
        <v>7680</v>
      </c>
      <c r="B9439" s="6">
        <v>42070</v>
      </c>
      <c r="C9439" s="9" t="s">
        <v>7790</v>
      </c>
      <c r="D9439" s="4" t="s">
        <v>10940</v>
      </c>
      <c r="E9439" s="9" t="s">
        <v>7812</v>
      </c>
      <c r="F9439" t="s">
        <v>7896</v>
      </c>
      <c r="G9439" s="8" t="s">
        <v>9077</v>
      </c>
      <c r="H9439" s="4" t="s">
        <v>9082</v>
      </c>
      <c r="I9439" s="8" t="s">
        <v>9086</v>
      </c>
      <c r="K9439" s="8" t="s">
        <v>9116</v>
      </c>
      <c r="L9439" t="s">
        <v>10960</v>
      </c>
      <c r="U9439" s="9" t="s">
        <v>9325</v>
      </c>
      <c r="W9439" s="9">
        <v>30</v>
      </c>
      <c r="AA9439" s="9">
        <v>62.5</v>
      </c>
      <c r="AC9439" s="8" t="s">
        <v>10942</v>
      </c>
      <c r="AD9439" t="s">
        <v>11083</v>
      </c>
      <c r="AE9439" s="8" t="s">
        <v>11087</v>
      </c>
      <c r="AF9439" t="s">
        <v>11091</v>
      </c>
      <c r="AG9439" s="8" t="s">
        <v>11095</v>
      </c>
      <c r="AH9439" s="18">
        <v>7630057591461</v>
      </c>
      <c r="AI9439" s="9">
        <v>39221000</v>
      </c>
    </row>
    <row r="9440" spans="1:35" x14ac:dyDescent="0.25">
      <c r="A9440" t="s">
        <v>7681</v>
      </c>
      <c r="B9440" s="6">
        <v>42070</v>
      </c>
      <c r="C9440" s="9" t="s">
        <v>7790</v>
      </c>
      <c r="D9440" s="4" t="s">
        <v>10940</v>
      </c>
      <c r="E9440" s="9" t="s">
        <v>7812</v>
      </c>
      <c r="F9440" t="s">
        <v>7896</v>
      </c>
      <c r="G9440" s="8" t="s">
        <v>9077</v>
      </c>
      <c r="H9440" s="4" t="s">
        <v>9082</v>
      </c>
      <c r="I9440" s="8" t="s">
        <v>9086</v>
      </c>
      <c r="K9440" s="8" t="s">
        <v>9117</v>
      </c>
      <c r="L9440" t="s">
        <v>10990</v>
      </c>
      <c r="U9440" s="9" t="s">
        <v>9325</v>
      </c>
      <c r="W9440" s="9">
        <v>30</v>
      </c>
      <c r="AA9440" s="9">
        <v>62.5</v>
      </c>
      <c r="AC9440" s="8" t="s">
        <v>10942</v>
      </c>
      <c r="AD9440" t="s">
        <v>11084</v>
      </c>
      <c r="AE9440" s="8" t="s">
        <v>11088</v>
      </c>
      <c r="AF9440" t="s">
        <v>11092</v>
      </c>
      <c r="AG9440" s="8" t="s">
        <v>11096</v>
      </c>
      <c r="AH9440" s="18">
        <v>7630057591478</v>
      </c>
      <c r="AI9440" s="9">
        <v>39221000</v>
      </c>
    </row>
    <row r="9441" spans="1:35" x14ac:dyDescent="0.25">
      <c r="A9441" t="s">
        <v>7682</v>
      </c>
      <c r="B9441" s="6">
        <v>42220</v>
      </c>
      <c r="C9441" s="9" t="s">
        <v>7790</v>
      </c>
      <c r="D9441" s="4" t="s">
        <v>10940</v>
      </c>
      <c r="E9441" s="9" t="s">
        <v>7812</v>
      </c>
      <c r="F9441" t="s">
        <v>7896</v>
      </c>
      <c r="G9441" s="8" t="s">
        <v>9077</v>
      </c>
      <c r="H9441" s="4" t="s">
        <v>9082</v>
      </c>
      <c r="I9441" s="8" t="s">
        <v>9086</v>
      </c>
      <c r="K9441" s="8" t="s">
        <v>9102</v>
      </c>
      <c r="L9441" t="s">
        <v>10958</v>
      </c>
      <c r="U9441" s="9" t="s">
        <v>9326</v>
      </c>
      <c r="W9441" s="9">
        <v>30</v>
      </c>
      <c r="AA9441" s="9">
        <v>75</v>
      </c>
      <c r="AC9441" s="8" t="s">
        <v>10942</v>
      </c>
      <c r="AD9441" t="s">
        <v>11077</v>
      </c>
      <c r="AE9441" s="8" t="s">
        <v>11078</v>
      </c>
      <c r="AF9441" t="s">
        <v>11079</v>
      </c>
      <c r="AG9441" s="8" t="s">
        <v>11080</v>
      </c>
      <c r="AH9441" s="18">
        <v>7630057592109</v>
      </c>
      <c r="AI9441" s="9">
        <v>39221000</v>
      </c>
    </row>
    <row r="9442" spans="1:35" x14ac:dyDescent="0.25">
      <c r="A9442" t="s">
        <v>7683</v>
      </c>
      <c r="B9442" s="6">
        <v>42220</v>
      </c>
      <c r="C9442" s="9" t="s">
        <v>7790</v>
      </c>
      <c r="D9442" s="4" t="s">
        <v>10940</v>
      </c>
      <c r="E9442" s="9" t="s">
        <v>7812</v>
      </c>
      <c r="F9442" t="s">
        <v>7896</v>
      </c>
      <c r="G9442" s="8" t="s">
        <v>9077</v>
      </c>
      <c r="H9442" s="4" t="s">
        <v>9082</v>
      </c>
      <c r="I9442" s="8" t="s">
        <v>9086</v>
      </c>
      <c r="K9442" s="8" t="s">
        <v>9115</v>
      </c>
      <c r="L9442" t="s">
        <v>10991</v>
      </c>
      <c r="U9442" s="9" t="s">
        <v>9326</v>
      </c>
      <c r="W9442" s="9">
        <v>30</v>
      </c>
      <c r="AA9442" s="9">
        <v>75</v>
      </c>
      <c r="AC9442" s="8" t="s">
        <v>10942</v>
      </c>
      <c r="AD9442" t="s">
        <v>11081</v>
      </c>
      <c r="AE9442" s="8" t="s">
        <v>11085</v>
      </c>
      <c r="AF9442" t="s">
        <v>11089</v>
      </c>
      <c r="AG9442" s="8" t="s">
        <v>11093</v>
      </c>
      <c r="AH9442" s="18">
        <v>7630057592130</v>
      </c>
      <c r="AI9442" s="9">
        <v>39221000</v>
      </c>
    </row>
    <row r="9443" spans="1:35" x14ac:dyDescent="0.25">
      <c r="A9443" t="s">
        <v>7684</v>
      </c>
      <c r="B9443" s="6">
        <v>42220</v>
      </c>
      <c r="C9443" s="9" t="s">
        <v>7790</v>
      </c>
      <c r="D9443" s="4" t="s">
        <v>10940</v>
      </c>
      <c r="E9443" s="9" t="s">
        <v>7812</v>
      </c>
      <c r="F9443" t="s">
        <v>7896</v>
      </c>
      <c r="G9443" s="8" t="s">
        <v>9077</v>
      </c>
      <c r="H9443" s="4" t="s">
        <v>9082</v>
      </c>
      <c r="I9443" s="8" t="s">
        <v>9086</v>
      </c>
      <c r="K9443" s="8" t="s">
        <v>9113</v>
      </c>
      <c r="L9443" t="s">
        <v>10959</v>
      </c>
      <c r="U9443" s="9" t="s">
        <v>9326</v>
      </c>
      <c r="W9443" s="9">
        <v>30</v>
      </c>
      <c r="AA9443" s="9">
        <v>75</v>
      </c>
      <c r="AC9443" s="8" t="s">
        <v>10942</v>
      </c>
      <c r="AD9443" t="s">
        <v>11082</v>
      </c>
      <c r="AE9443" s="8" t="s">
        <v>11086</v>
      </c>
      <c r="AF9443" t="s">
        <v>11090</v>
      </c>
      <c r="AG9443" s="8" t="s">
        <v>11094</v>
      </c>
      <c r="AH9443" s="18">
        <v>7630057592147</v>
      </c>
      <c r="AI9443" s="9">
        <v>39221000</v>
      </c>
    </row>
    <row r="9444" spans="1:35" x14ac:dyDescent="0.25">
      <c r="A9444" t="s">
        <v>7685</v>
      </c>
      <c r="B9444" s="6">
        <v>42220</v>
      </c>
      <c r="C9444" s="9" t="s">
        <v>7790</v>
      </c>
      <c r="D9444" s="4" t="s">
        <v>10940</v>
      </c>
      <c r="E9444" s="9" t="s">
        <v>7812</v>
      </c>
      <c r="F9444" t="s">
        <v>7896</v>
      </c>
      <c r="G9444" s="8" t="s">
        <v>9077</v>
      </c>
      <c r="H9444" s="4" t="s">
        <v>9082</v>
      </c>
      <c r="I9444" s="8" t="s">
        <v>9086</v>
      </c>
      <c r="K9444" s="8" t="s">
        <v>9116</v>
      </c>
      <c r="L9444" t="s">
        <v>10960</v>
      </c>
      <c r="U9444" s="9" t="s">
        <v>9326</v>
      </c>
      <c r="W9444" s="9">
        <v>30</v>
      </c>
      <c r="AA9444" s="9">
        <v>75</v>
      </c>
      <c r="AC9444" s="8" t="s">
        <v>10942</v>
      </c>
      <c r="AD9444" t="s">
        <v>11083</v>
      </c>
      <c r="AE9444" s="8" t="s">
        <v>11087</v>
      </c>
      <c r="AF9444" t="s">
        <v>11091</v>
      </c>
      <c r="AG9444" s="8" t="s">
        <v>11095</v>
      </c>
      <c r="AH9444" s="18">
        <v>7630057592116</v>
      </c>
      <c r="AI9444" s="9">
        <v>39221000</v>
      </c>
    </row>
    <row r="9445" spans="1:35" x14ac:dyDescent="0.25">
      <c r="A9445" t="s">
        <v>7686</v>
      </c>
      <c r="B9445" s="6">
        <v>42220</v>
      </c>
      <c r="C9445" s="9" t="s">
        <v>7790</v>
      </c>
      <c r="D9445" s="4" t="s">
        <v>10940</v>
      </c>
      <c r="E9445" s="9" t="s">
        <v>7812</v>
      </c>
      <c r="F9445" t="s">
        <v>7896</v>
      </c>
      <c r="G9445" s="8" t="s">
        <v>9077</v>
      </c>
      <c r="H9445" s="4" t="s">
        <v>9082</v>
      </c>
      <c r="I9445" s="8" t="s">
        <v>9086</v>
      </c>
      <c r="K9445" s="8" t="s">
        <v>9117</v>
      </c>
      <c r="L9445" t="s">
        <v>10990</v>
      </c>
      <c r="U9445" s="9" t="s">
        <v>9326</v>
      </c>
      <c r="W9445" s="9">
        <v>30</v>
      </c>
      <c r="AA9445" s="9">
        <v>75</v>
      </c>
      <c r="AC9445" s="8" t="s">
        <v>10942</v>
      </c>
      <c r="AD9445" t="s">
        <v>11084</v>
      </c>
      <c r="AE9445" s="8" t="s">
        <v>11088</v>
      </c>
      <c r="AF9445" t="s">
        <v>11092</v>
      </c>
      <c r="AG9445" s="8" t="s">
        <v>11096</v>
      </c>
      <c r="AH9445" s="18">
        <v>7630057592123</v>
      </c>
      <c r="AI9445" s="9">
        <v>39221000</v>
      </c>
    </row>
    <row r="9446" spans="1:35" x14ac:dyDescent="0.25">
      <c r="A9446" t="s">
        <v>7687</v>
      </c>
      <c r="B9446" s="6">
        <v>42380</v>
      </c>
      <c r="C9446" s="9" t="s">
        <v>7790</v>
      </c>
      <c r="D9446" s="4" t="s">
        <v>10940</v>
      </c>
      <c r="E9446" s="9" t="s">
        <v>7812</v>
      </c>
      <c r="F9446" t="s">
        <v>7896</v>
      </c>
      <c r="G9446" s="8" t="s">
        <v>9077</v>
      </c>
      <c r="H9446" s="4" t="s">
        <v>9082</v>
      </c>
      <c r="I9446" s="8" t="s">
        <v>9086</v>
      </c>
      <c r="K9446" s="8" t="s">
        <v>9102</v>
      </c>
      <c r="L9446" t="s">
        <v>10958</v>
      </c>
      <c r="U9446" s="9" t="s">
        <v>9327</v>
      </c>
      <c r="W9446" s="9">
        <v>30</v>
      </c>
      <c r="AA9446" s="9">
        <v>79</v>
      </c>
      <c r="AC9446" s="8" t="s">
        <v>10942</v>
      </c>
      <c r="AD9446" t="s">
        <v>11077</v>
      </c>
      <c r="AE9446" s="8" t="s">
        <v>11078</v>
      </c>
      <c r="AF9446" t="s">
        <v>11079</v>
      </c>
      <c r="AG9446" s="8" t="s">
        <v>11080</v>
      </c>
      <c r="AH9446" s="18">
        <v>7630057592703</v>
      </c>
      <c r="AI9446" s="9">
        <v>39221000</v>
      </c>
    </row>
    <row r="9447" spans="1:35" x14ac:dyDescent="0.25">
      <c r="A9447" t="s">
        <v>7688</v>
      </c>
      <c r="B9447" s="6">
        <v>42380</v>
      </c>
      <c r="C9447" s="9" t="s">
        <v>7790</v>
      </c>
      <c r="D9447" s="4" t="s">
        <v>10940</v>
      </c>
      <c r="E9447" s="9" t="s">
        <v>7812</v>
      </c>
      <c r="F9447" t="s">
        <v>7896</v>
      </c>
      <c r="G9447" s="8" t="s">
        <v>9077</v>
      </c>
      <c r="H9447" s="4" t="s">
        <v>9082</v>
      </c>
      <c r="I9447" s="8" t="s">
        <v>9086</v>
      </c>
      <c r="K9447" s="8" t="s">
        <v>9115</v>
      </c>
      <c r="L9447" t="s">
        <v>10991</v>
      </c>
      <c r="U9447" s="9" t="s">
        <v>9327</v>
      </c>
      <c r="W9447" s="9">
        <v>30</v>
      </c>
      <c r="AA9447" s="9">
        <v>79</v>
      </c>
      <c r="AC9447" s="8" t="s">
        <v>10942</v>
      </c>
      <c r="AD9447" t="s">
        <v>11081</v>
      </c>
      <c r="AE9447" s="8" t="s">
        <v>11085</v>
      </c>
      <c r="AF9447" t="s">
        <v>11089</v>
      </c>
      <c r="AG9447" s="8" t="s">
        <v>11093</v>
      </c>
      <c r="AH9447" s="18">
        <v>7630057592734</v>
      </c>
      <c r="AI9447" s="9">
        <v>39221000</v>
      </c>
    </row>
    <row r="9448" spans="1:35" x14ac:dyDescent="0.25">
      <c r="A9448" t="s">
        <v>7689</v>
      </c>
      <c r="B9448" s="6">
        <v>42380</v>
      </c>
      <c r="C9448" s="9" t="s">
        <v>7790</v>
      </c>
      <c r="D9448" s="4" t="s">
        <v>10940</v>
      </c>
      <c r="E9448" s="9" t="s">
        <v>7812</v>
      </c>
      <c r="F9448" t="s">
        <v>7896</v>
      </c>
      <c r="G9448" s="8" t="s">
        <v>9077</v>
      </c>
      <c r="H9448" s="4" t="s">
        <v>9082</v>
      </c>
      <c r="I9448" s="8" t="s">
        <v>9086</v>
      </c>
      <c r="K9448" s="8" t="s">
        <v>9113</v>
      </c>
      <c r="L9448" t="s">
        <v>10959</v>
      </c>
      <c r="U9448" s="9" t="s">
        <v>9327</v>
      </c>
      <c r="W9448" s="9">
        <v>30</v>
      </c>
      <c r="AA9448" s="9">
        <v>79</v>
      </c>
      <c r="AC9448" s="8" t="s">
        <v>10942</v>
      </c>
      <c r="AD9448" t="s">
        <v>11082</v>
      </c>
      <c r="AE9448" s="8" t="s">
        <v>11086</v>
      </c>
      <c r="AF9448" t="s">
        <v>11090</v>
      </c>
      <c r="AG9448" s="8" t="s">
        <v>11094</v>
      </c>
      <c r="AH9448" s="18">
        <v>7630057592741</v>
      </c>
      <c r="AI9448" s="9">
        <v>39221000</v>
      </c>
    </row>
    <row r="9449" spans="1:35" x14ac:dyDescent="0.25">
      <c r="A9449" t="s">
        <v>7690</v>
      </c>
      <c r="B9449" s="6">
        <v>42380</v>
      </c>
      <c r="C9449" s="9" t="s">
        <v>7790</v>
      </c>
      <c r="D9449" s="4" t="s">
        <v>10940</v>
      </c>
      <c r="E9449" s="9" t="s">
        <v>7812</v>
      </c>
      <c r="F9449" t="s">
        <v>7896</v>
      </c>
      <c r="G9449" s="8" t="s">
        <v>9077</v>
      </c>
      <c r="H9449" s="4" t="s">
        <v>9082</v>
      </c>
      <c r="I9449" s="8" t="s">
        <v>9086</v>
      </c>
      <c r="K9449" s="8" t="s">
        <v>9116</v>
      </c>
      <c r="L9449" t="s">
        <v>10960</v>
      </c>
      <c r="U9449" s="9" t="s">
        <v>9327</v>
      </c>
      <c r="W9449" s="9">
        <v>30</v>
      </c>
      <c r="AA9449" s="9">
        <v>79</v>
      </c>
      <c r="AC9449" s="8" t="s">
        <v>10942</v>
      </c>
      <c r="AD9449" t="s">
        <v>11083</v>
      </c>
      <c r="AE9449" s="8" t="s">
        <v>11087</v>
      </c>
      <c r="AF9449" t="s">
        <v>11091</v>
      </c>
      <c r="AG9449" s="8" t="s">
        <v>11095</v>
      </c>
      <c r="AH9449" s="18">
        <v>7630057592710</v>
      </c>
      <c r="AI9449" s="9">
        <v>39221000</v>
      </c>
    </row>
    <row r="9450" spans="1:35" x14ac:dyDescent="0.25">
      <c r="A9450" t="s">
        <v>7691</v>
      </c>
      <c r="B9450" s="6">
        <v>42380</v>
      </c>
      <c r="C9450" s="9" t="s">
        <v>7790</v>
      </c>
      <c r="D9450" s="4" t="s">
        <v>10940</v>
      </c>
      <c r="E9450" s="9" t="s">
        <v>7812</v>
      </c>
      <c r="F9450" t="s">
        <v>7896</v>
      </c>
      <c r="G9450" s="8" t="s">
        <v>9077</v>
      </c>
      <c r="H9450" s="4" t="s">
        <v>9082</v>
      </c>
      <c r="I9450" s="8" t="s">
        <v>9086</v>
      </c>
      <c r="K9450" s="8" t="s">
        <v>9117</v>
      </c>
      <c r="L9450" t="s">
        <v>10990</v>
      </c>
      <c r="U9450" s="9" t="s">
        <v>9327</v>
      </c>
      <c r="W9450" s="9">
        <v>30</v>
      </c>
      <c r="AA9450" s="9">
        <v>79</v>
      </c>
      <c r="AC9450" s="8" t="s">
        <v>10942</v>
      </c>
      <c r="AD9450" t="s">
        <v>11084</v>
      </c>
      <c r="AE9450" s="8" t="s">
        <v>11088</v>
      </c>
      <c r="AF9450" t="s">
        <v>11092</v>
      </c>
      <c r="AG9450" s="8" t="s">
        <v>11096</v>
      </c>
      <c r="AH9450" s="18">
        <v>7630057592727</v>
      </c>
      <c r="AI9450" s="9">
        <v>39221000</v>
      </c>
    </row>
    <row r="9451" spans="1:35" x14ac:dyDescent="0.25">
      <c r="A9451" t="s">
        <v>7692</v>
      </c>
      <c r="B9451" s="6">
        <v>12600</v>
      </c>
      <c r="C9451" s="9" t="s">
        <v>7790</v>
      </c>
      <c r="D9451" s="4" t="s">
        <v>10940</v>
      </c>
      <c r="E9451" s="9" t="s">
        <v>7812</v>
      </c>
      <c r="F9451" t="s">
        <v>7897</v>
      </c>
      <c r="G9451" s="8" t="s">
        <v>9078</v>
      </c>
      <c r="H9451" s="4" t="s">
        <v>9082</v>
      </c>
      <c r="I9451" s="8" t="s">
        <v>9086</v>
      </c>
      <c r="K9451" s="8" t="s">
        <v>9102</v>
      </c>
      <c r="L9451" t="s">
        <v>10958</v>
      </c>
      <c r="U9451" s="9" t="s">
        <v>9148</v>
      </c>
      <c r="W9451" s="9">
        <v>30</v>
      </c>
      <c r="AA9451" s="9">
        <v>21</v>
      </c>
      <c r="AC9451" s="8" t="s">
        <v>10942</v>
      </c>
      <c r="AD9451" t="s">
        <v>11076</v>
      </c>
      <c r="AF9451" t="s">
        <v>11097</v>
      </c>
      <c r="AG9451" s="8" t="s">
        <v>11098</v>
      </c>
      <c r="AH9451" s="18">
        <v>7630057590709</v>
      </c>
      <c r="AI9451" s="9">
        <v>39221000</v>
      </c>
    </row>
    <row r="9452" spans="1:35" x14ac:dyDescent="0.25">
      <c r="A9452" t="s">
        <v>7693</v>
      </c>
      <c r="B9452" s="6">
        <v>12600</v>
      </c>
      <c r="C9452" s="9" t="s">
        <v>7790</v>
      </c>
      <c r="D9452" s="4" t="s">
        <v>10940</v>
      </c>
      <c r="E9452" s="9" t="s">
        <v>7812</v>
      </c>
      <c r="F9452" t="s">
        <v>7897</v>
      </c>
      <c r="G9452" s="8" t="s">
        <v>9078</v>
      </c>
      <c r="H9452" s="4" t="s">
        <v>9082</v>
      </c>
      <c r="I9452" s="8" t="s">
        <v>9086</v>
      </c>
      <c r="K9452" s="8" t="s">
        <v>9115</v>
      </c>
      <c r="L9452" t="s">
        <v>10991</v>
      </c>
      <c r="U9452" s="9" t="s">
        <v>9148</v>
      </c>
      <c r="W9452" s="9">
        <v>30</v>
      </c>
      <c r="AA9452" s="9">
        <v>21</v>
      </c>
      <c r="AC9452" s="8" t="s">
        <v>10942</v>
      </c>
      <c r="AD9452" t="s">
        <v>11076</v>
      </c>
      <c r="AF9452" t="s">
        <v>11099</v>
      </c>
      <c r="AG9452" s="8" t="s">
        <v>11103</v>
      </c>
      <c r="AH9452" s="18">
        <v>7630057590730</v>
      </c>
      <c r="AI9452" s="9">
        <v>39221000</v>
      </c>
    </row>
    <row r="9453" spans="1:35" x14ac:dyDescent="0.25">
      <c r="A9453" t="s">
        <v>7694</v>
      </c>
      <c r="B9453" s="6">
        <v>12600</v>
      </c>
      <c r="C9453" s="9" t="s">
        <v>7790</v>
      </c>
      <c r="D9453" s="4" t="s">
        <v>10940</v>
      </c>
      <c r="E9453" s="9" t="s">
        <v>7812</v>
      </c>
      <c r="F9453" t="s">
        <v>7897</v>
      </c>
      <c r="G9453" s="8" t="s">
        <v>9078</v>
      </c>
      <c r="H9453" s="4" t="s">
        <v>9082</v>
      </c>
      <c r="I9453" s="8" t="s">
        <v>9086</v>
      </c>
      <c r="K9453" s="8" t="s">
        <v>9113</v>
      </c>
      <c r="L9453" t="s">
        <v>10959</v>
      </c>
      <c r="U9453" s="9" t="s">
        <v>9148</v>
      </c>
      <c r="W9453" s="9">
        <v>30</v>
      </c>
      <c r="AA9453" s="9">
        <v>21</v>
      </c>
      <c r="AC9453" s="8" t="s">
        <v>10942</v>
      </c>
      <c r="AD9453" t="s">
        <v>11076</v>
      </c>
      <c r="AF9453" t="s">
        <v>11100</v>
      </c>
      <c r="AG9453" s="8" t="s">
        <v>11104</v>
      </c>
      <c r="AH9453" s="18">
        <v>7630057590747</v>
      </c>
      <c r="AI9453" s="9">
        <v>39221000</v>
      </c>
    </row>
    <row r="9454" spans="1:35" x14ac:dyDescent="0.25">
      <c r="A9454" t="s">
        <v>7695</v>
      </c>
      <c r="B9454" s="6">
        <v>12600</v>
      </c>
      <c r="C9454" s="9" t="s">
        <v>7790</v>
      </c>
      <c r="D9454" s="4" t="s">
        <v>10940</v>
      </c>
      <c r="E9454" s="9" t="s">
        <v>7812</v>
      </c>
      <c r="F9454" t="s">
        <v>7897</v>
      </c>
      <c r="G9454" s="8" t="s">
        <v>9078</v>
      </c>
      <c r="H9454" s="4" t="s">
        <v>9082</v>
      </c>
      <c r="I9454" s="8" t="s">
        <v>9086</v>
      </c>
      <c r="K9454" s="8" t="s">
        <v>9116</v>
      </c>
      <c r="L9454" t="s">
        <v>10960</v>
      </c>
      <c r="U9454" s="9" t="s">
        <v>9148</v>
      </c>
      <c r="W9454" s="9">
        <v>30</v>
      </c>
      <c r="AA9454" s="9">
        <v>21</v>
      </c>
      <c r="AC9454" s="8" t="s">
        <v>10942</v>
      </c>
      <c r="AD9454" t="s">
        <v>11076</v>
      </c>
      <c r="AF9454" t="s">
        <v>11101</v>
      </c>
      <c r="AG9454" s="8" t="s">
        <v>11105</v>
      </c>
      <c r="AH9454" s="18">
        <v>7630057590716</v>
      </c>
      <c r="AI9454" s="9">
        <v>39221000</v>
      </c>
    </row>
    <row r="9455" spans="1:35" x14ac:dyDescent="0.25">
      <c r="A9455" t="s">
        <v>7696</v>
      </c>
      <c r="B9455" s="6">
        <v>12600</v>
      </c>
      <c r="C9455" s="9" t="s">
        <v>7790</v>
      </c>
      <c r="D9455" s="4" t="s">
        <v>10940</v>
      </c>
      <c r="E9455" s="9" t="s">
        <v>7812</v>
      </c>
      <c r="F9455" t="s">
        <v>7897</v>
      </c>
      <c r="G9455" s="8" t="s">
        <v>9078</v>
      </c>
      <c r="H9455" s="4" t="s">
        <v>9082</v>
      </c>
      <c r="I9455" s="8" t="s">
        <v>9086</v>
      </c>
      <c r="K9455" s="8" t="s">
        <v>9117</v>
      </c>
      <c r="L9455" t="s">
        <v>10990</v>
      </c>
      <c r="U9455" s="9" t="s">
        <v>9148</v>
      </c>
      <c r="W9455" s="9">
        <v>30</v>
      </c>
      <c r="AA9455" s="9">
        <v>21</v>
      </c>
      <c r="AC9455" s="8" t="s">
        <v>10942</v>
      </c>
      <c r="AD9455" t="s">
        <v>11076</v>
      </c>
      <c r="AF9455" t="s">
        <v>11102</v>
      </c>
      <c r="AG9455" s="8" t="s">
        <v>11106</v>
      </c>
      <c r="AH9455" s="18">
        <v>7630057590723</v>
      </c>
      <c r="AI9455" s="9">
        <v>39221000</v>
      </c>
    </row>
    <row r="9456" spans="1:35" x14ac:dyDescent="0.25">
      <c r="A9456" t="s">
        <v>7697</v>
      </c>
      <c r="B9456" s="6">
        <v>12760</v>
      </c>
      <c r="C9456" s="9" t="s">
        <v>7790</v>
      </c>
      <c r="D9456" s="4" t="s">
        <v>10940</v>
      </c>
      <c r="E9456" s="9" t="s">
        <v>7812</v>
      </c>
      <c r="F9456" t="s">
        <v>7897</v>
      </c>
      <c r="G9456" s="8" t="s">
        <v>9078</v>
      </c>
      <c r="H9456" s="4" t="s">
        <v>9082</v>
      </c>
      <c r="I9456" s="8" t="s">
        <v>9086</v>
      </c>
      <c r="K9456" s="8" t="s">
        <v>9102</v>
      </c>
      <c r="L9456" t="s">
        <v>10958</v>
      </c>
      <c r="U9456" s="9" t="s">
        <v>9149</v>
      </c>
      <c r="W9456" s="9">
        <v>30</v>
      </c>
      <c r="AA9456" s="9">
        <v>26.5</v>
      </c>
      <c r="AC9456" s="8" t="s">
        <v>10942</v>
      </c>
      <c r="AD9456" t="s">
        <v>11076</v>
      </c>
      <c r="AF9456" t="s">
        <v>11097</v>
      </c>
      <c r="AG9456" s="8" t="s">
        <v>11098</v>
      </c>
      <c r="AH9456" s="18">
        <v>7630057590754</v>
      </c>
      <c r="AI9456" s="9">
        <v>39221000</v>
      </c>
    </row>
    <row r="9457" spans="1:35" x14ac:dyDescent="0.25">
      <c r="A9457" t="s">
        <v>7698</v>
      </c>
      <c r="B9457" s="6">
        <v>12760</v>
      </c>
      <c r="C9457" s="9" t="s">
        <v>7790</v>
      </c>
      <c r="D9457" s="4" t="s">
        <v>10940</v>
      </c>
      <c r="E9457" s="9" t="s">
        <v>7812</v>
      </c>
      <c r="F9457" t="s">
        <v>7897</v>
      </c>
      <c r="G9457" s="8" t="s">
        <v>9078</v>
      </c>
      <c r="H9457" s="4" t="s">
        <v>9082</v>
      </c>
      <c r="I9457" s="8" t="s">
        <v>9086</v>
      </c>
      <c r="K9457" s="8" t="s">
        <v>9115</v>
      </c>
      <c r="L9457" t="s">
        <v>10991</v>
      </c>
      <c r="U9457" s="9" t="s">
        <v>9149</v>
      </c>
      <c r="W9457" s="9">
        <v>30</v>
      </c>
      <c r="AA9457" s="9">
        <v>26.5</v>
      </c>
      <c r="AC9457" s="8" t="s">
        <v>10942</v>
      </c>
      <c r="AD9457" t="s">
        <v>11076</v>
      </c>
      <c r="AF9457" t="s">
        <v>11099</v>
      </c>
      <c r="AG9457" s="8" t="s">
        <v>11103</v>
      </c>
      <c r="AH9457" s="18">
        <v>7630057590785</v>
      </c>
      <c r="AI9457" s="9">
        <v>39221000</v>
      </c>
    </row>
    <row r="9458" spans="1:35" x14ac:dyDescent="0.25">
      <c r="A9458" t="s">
        <v>7699</v>
      </c>
      <c r="B9458" s="6">
        <v>12760</v>
      </c>
      <c r="C9458" s="9" t="s">
        <v>7790</v>
      </c>
      <c r="D9458" s="4" t="s">
        <v>10940</v>
      </c>
      <c r="E9458" s="9" t="s">
        <v>7812</v>
      </c>
      <c r="F9458" t="s">
        <v>7897</v>
      </c>
      <c r="G9458" s="8" t="s">
        <v>9078</v>
      </c>
      <c r="H9458" s="4" t="s">
        <v>9082</v>
      </c>
      <c r="I9458" s="8" t="s">
        <v>9086</v>
      </c>
      <c r="K9458" s="8" t="s">
        <v>9113</v>
      </c>
      <c r="L9458" t="s">
        <v>10959</v>
      </c>
      <c r="U9458" s="9" t="s">
        <v>9149</v>
      </c>
      <c r="W9458" s="9">
        <v>30</v>
      </c>
      <c r="AA9458" s="9">
        <v>26.5</v>
      </c>
      <c r="AC9458" s="8" t="s">
        <v>10942</v>
      </c>
      <c r="AD9458" t="s">
        <v>11076</v>
      </c>
      <c r="AF9458" t="s">
        <v>11100</v>
      </c>
      <c r="AG9458" s="8" t="s">
        <v>11104</v>
      </c>
      <c r="AH9458" s="18">
        <v>7630057590792</v>
      </c>
      <c r="AI9458" s="9">
        <v>39221000</v>
      </c>
    </row>
    <row r="9459" spans="1:35" x14ac:dyDescent="0.25">
      <c r="A9459" t="s">
        <v>7700</v>
      </c>
      <c r="B9459" s="6">
        <v>12760</v>
      </c>
      <c r="C9459" s="9" t="s">
        <v>7790</v>
      </c>
      <c r="D9459" s="4" t="s">
        <v>10940</v>
      </c>
      <c r="E9459" s="9" t="s">
        <v>7812</v>
      </c>
      <c r="F9459" t="s">
        <v>7897</v>
      </c>
      <c r="G9459" s="8" t="s">
        <v>9078</v>
      </c>
      <c r="H9459" s="4" t="s">
        <v>9082</v>
      </c>
      <c r="I9459" s="8" t="s">
        <v>9086</v>
      </c>
      <c r="K9459" s="8" t="s">
        <v>9116</v>
      </c>
      <c r="L9459" t="s">
        <v>10960</v>
      </c>
      <c r="U9459" s="9" t="s">
        <v>9149</v>
      </c>
      <c r="W9459" s="9">
        <v>30</v>
      </c>
      <c r="AA9459" s="9">
        <v>26.5</v>
      </c>
      <c r="AC9459" s="8" t="s">
        <v>10942</v>
      </c>
      <c r="AD9459" t="s">
        <v>11076</v>
      </c>
      <c r="AF9459" t="s">
        <v>11101</v>
      </c>
      <c r="AG9459" s="8" t="s">
        <v>11105</v>
      </c>
      <c r="AH9459" s="18">
        <v>7630057590761</v>
      </c>
      <c r="AI9459" s="9">
        <v>39221000</v>
      </c>
    </row>
    <row r="9460" spans="1:35" x14ac:dyDescent="0.25">
      <c r="A9460" t="s">
        <v>7701</v>
      </c>
      <c r="B9460" s="6">
        <v>12760</v>
      </c>
      <c r="C9460" s="9" t="s">
        <v>7790</v>
      </c>
      <c r="D9460" s="4" t="s">
        <v>10940</v>
      </c>
      <c r="E9460" s="9" t="s">
        <v>7812</v>
      </c>
      <c r="F9460" t="s">
        <v>7897</v>
      </c>
      <c r="G9460" s="8" t="s">
        <v>9078</v>
      </c>
      <c r="H9460" s="4" t="s">
        <v>9082</v>
      </c>
      <c r="I9460" s="8" t="s">
        <v>9086</v>
      </c>
      <c r="K9460" s="8" t="s">
        <v>9117</v>
      </c>
      <c r="L9460" t="s">
        <v>10990</v>
      </c>
      <c r="U9460" s="9" t="s">
        <v>9149</v>
      </c>
      <c r="W9460" s="9">
        <v>30</v>
      </c>
      <c r="AA9460" s="9">
        <v>26.5</v>
      </c>
      <c r="AC9460" s="8" t="s">
        <v>10942</v>
      </c>
      <c r="AD9460" t="s">
        <v>11076</v>
      </c>
      <c r="AF9460" t="s">
        <v>11102</v>
      </c>
      <c r="AG9460" s="8" t="s">
        <v>11106</v>
      </c>
      <c r="AH9460" s="18">
        <v>7630057590778</v>
      </c>
      <c r="AI9460" s="9">
        <v>39221000</v>
      </c>
    </row>
    <row r="9461" spans="1:35" x14ac:dyDescent="0.25">
      <c r="A9461" t="s">
        <v>7702</v>
      </c>
      <c r="B9461" s="6">
        <v>12910</v>
      </c>
      <c r="C9461" s="9" t="s">
        <v>7790</v>
      </c>
      <c r="D9461" s="4" t="s">
        <v>10940</v>
      </c>
      <c r="E9461" s="9" t="s">
        <v>7812</v>
      </c>
      <c r="F9461" t="s">
        <v>7897</v>
      </c>
      <c r="G9461" s="8" t="s">
        <v>9078</v>
      </c>
      <c r="H9461" s="4" t="s">
        <v>9082</v>
      </c>
      <c r="I9461" s="8" t="s">
        <v>9086</v>
      </c>
      <c r="K9461" s="8" t="s">
        <v>9102</v>
      </c>
      <c r="L9461" t="s">
        <v>10958</v>
      </c>
      <c r="U9461" s="9" t="s">
        <v>9169</v>
      </c>
      <c r="W9461" s="9">
        <v>30</v>
      </c>
      <c r="AA9461" s="9">
        <v>32.5</v>
      </c>
      <c r="AC9461" s="8" t="s">
        <v>10942</v>
      </c>
      <c r="AD9461" t="s">
        <v>11076</v>
      </c>
      <c r="AF9461" t="s">
        <v>11097</v>
      </c>
      <c r="AG9461" s="8" t="s">
        <v>11098</v>
      </c>
      <c r="AH9461" s="18">
        <v>7630057590808</v>
      </c>
      <c r="AI9461" s="9">
        <v>39221000</v>
      </c>
    </row>
    <row r="9462" spans="1:35" x14ac:dyDescent="0.25">
      <c r="A9462" t="s">
        <v>7703</v>
      </c>
      <c r="B9462" s="6">
        <v>12910</v>
      </c>
      <c r="C9462" s="9" t="s">
        <v>7790</v>
      </c>
      <c r="D9462" s="4" t="s">
        <v>10940</v>
      </c>
      <c r="E9462" s="9" t="s">
        <v>7812</v>
      </c>
      <c r="F9462" t="s">
        <v>7897</v>
      </c>
      <c r="G9462" s="8" t="s">
        <v>9078</v>
      </c>
      <c r="H9462" s="4" t="s">
        <v>9082</v>
      </c>
      <c r="I9462" s="8" t="s">
        <v>9086</v>
      </c>
      <c r="K9462" s="8" t="s">
        <v>9115</v>
      </c>
      <c r="L9462" t="s">
        <v>10991</v>
      </c>
      <c r="U9462" s="9" t="s">
        <v>9169</v>
      </c>
      <c r="W9462" s="9">
        <v>30</v>
      </c>
      <c r="AA9462" s="9">
        <v>32.5</v>
      </c>
      <c r="AC9462" s="8" t="s">
        <v>10942</v>
      </c>
      <c r="AD9462" t="s">
        <v>11076</v>
      </c>
      <c r="AF9462" t="s">
        <v>11099</v>
      </c>
      <c r="AG9462" s="8" t="s">
        <v>11103</v>
      </c>
      <c r="AH9462" s="18">
        <v>7630057590839</v>
      </c>
      <c r="AI9462" s="9">
        <v>39221000</v>
      </c>
    </row>
    <row r="9463" spans="1:35" x14ac:dyDescent="0.25">
      <c r="A9463" t="s">
        <v>7704</v>
      </c>
      <c r="B9463" s="6">
        <v>12910</v>
      </c>
      <c r="C9463" s="9" t="s">
        <v>7790</v>
      </c>
      <c r="D9463" s="4" t="s">
        <v>10940</v>
      </c>
      <c r="E9463" s="9" t="s">
        <v>7812</v>
      </c>
      <c r="F9463" t="s">
        <v>7897</v>
      </c>
      <c r="G9463" s="8" t="s">
        <v>9078</v>
      </c>
      <c r="H9463" s="4" t="s">
        <v>9082</v>
      </c>
      <c r="I9463" s="8" t="s">
        <v>9086</v>
      </c>
      <c r="K9463" s="8" t="s">
        <v>9113</v>
      </c>
      <c r="L9463" t="s">
        <v>10959</v>
      </c>
      <c r="U9463" s="9" t="s">
        <v>9169</v>
      </c>
      <c r="W9463" s="9">
        <v>30</v>
      </c>
      <c r="AA9463" s="9">
        <v>32.5</v>
      </c>
      <c r="AC9463" s="8" t="s">
        <v>10942</v>
      </c>
      <c r="AD9463" t="s">
        <v>11076</v>
      </c>
      <c r="AF9463" t="s">
        <v>11100</v>
      </c>
      <c r="AG9463" s="8" t="s">
        <v>11104</v>
      </c>
      <c r="AH9463" s="18">
        <v>7630057590846</v>
      </c>
      <c r="AI9463" s="9">
        <v>39221000</v>
      </c>
    </row>
    <row r="9464" spans="1:35" x14ac:dyDescent="0.25">
      <c r="A9464" t="s">
        <v>7705</v>
      </c>
      <c r="B9464" s="6">
        <v>12910</v>
      </c>
      <c r="C9464" s="9" t="s">
        <v>7790</v>
      </c>
      <c r="D9464" s="4" t="s">
        <v>10940</v>
      </c>
      <c r="E9464" s="9" t="s">
        <v>7812</v>
      </c>
      <c r="F9464" t="s">
        <v>7897</v>
      </c>
      <c r="G9464" s="8" t="s">
        <v>9078</v>
      </c>
      <c r="H9464" s="4" t="s">
        <v>9082</v>
      </c>
      <c r="I9464" s="8" t="s">
        <v>9086</v>
      </c>
      <c r="K9464" s="8" t="s">
        <v>9116</v>
      </c>
      <c r="L9464" t="s">
        <v>10960</v>
      </c>
      <c r="U9464" s="9" t="s">
        <v>9169</v>
      </c>
      <c r="W9464" s="9">
        <v>30</v>
      </c>
      <c r="AA9464" s="9">
        <v>32.5</v>
      </c>
      <c r="AC9464" s="8" t="s">
        <v>10942</v>
      </c>
      <c r="AD9464" t="s">
        <v>11076</v>
      </c>
      <c r="AF9464" t="s">
        <v>11101</v>
      </c>
      <c r="AG9464" s="8" t="s">
        <v>11105</v>
      </c>
      <c r="AH9464" s="18">
        <v>7630057590815</v>
      </c>
      <c r="AI9464" s="9">
        <v>39221000</v>
      </c>
    </row>
    <row r="9465" spans="1:35" x14ac:dyDescent="0.25">
      <c r="A9465" t="s">
        <v>7706</v>
      </c>
      <c r="B9465" s="6">
        <v>12910</v>
      </c>
      <c r="C9465" s="9" t="s">
        <v>7790</v>
      </c>
      <c r="D9465" s="4" t="s">
        <v>10940</v>
      </c>
      <c r="E9465" s="9" t="s">
        <v>7812</v>
      </c>
      <c r="F9465" t="s">
        <v>7897</v>
      </c>
      <c r="G9465" s="8" t="s">
        <v>9078</v>
      </c>
      <c r="H9465" s="4" t="s">
        <v>9082</v>
      </c>
      <c r="I9465" s="8" t="s">
        <v>9086</v>
      </c>
      <c r="K9465" s="8" t="s">
        <v>9117</v>
      </c>
      <c r="L9465" t="s">
        <v>10990</v>
      </c>
      <c r="U9465" s="9" t="s">
        <v>9169</v>
      </c>
      <c r="W9465" s="9">
        <v>30</v>
      </c>
      <c r="AA9465" s="9">
        <v>32.5</v>
      </c>
      <c r="AC9465" s="8" t="s">
        <v>10942</v>
      </c>
      <c r="AD9465" t="s">
        <v>11076</v>
      </c>
      <c r="AF9465" t="s">
        <v>11102</v>
      </c>
      <c r="AG9465" s="8" t="s">
        <v>11106</v>
      </c>
      <c r="AH9465" s="18">
        <v>7630057590822</v>
      </c>
      <c r="AI9465" s="9">
        <v>39221000</v>
      </c>
    </row>
    <row r="9466" spans="1:35" x14ac:dyDescent="0.25">
      <c r="A9466" t="s">
        <v>7707</v>
      </c>
      <c r="B9466" s="6">
        <v>12600</v>
      </c>
      <c r="C9466" s="9" t="s">
        <v>7790</v>
      </c>
      <c r="D9466" s="4" t="s">
        <v>10940</v>
      </c>
      <c r="E9466" s="9" t="s">
        <v>7812</v>
      </c>
      <c r="F9466" t="s">
        <v>8212</v>
      </c>
      <c r="G9466" s="8" t="s">
        <v>9079</v>
      </c>
      <c r="H9466" s="4" t="s">
        <v>9082</v>
      </c>
      <c r="I9466" s="8" t="s">
        <v>9086</v>
      </c>
      <c r="K9466" s="8" t="s">
        <v>9102</v>
      </c>
      <c r="L9466" t="s">
        <v>10958</v>
      </c>
      <c r="U9466" s="9" t="s">
        <v>9148</v>
      </c>
      <c r="W9466" s="9">
        <v>30</v>
      </c>
      <c r="AA9466" s="9">
        <v>19.5</v>
      </c>
      <c r="AC9466" s="8" t="s">
        <v>10942</v>
      </c>
      <c r="AD9466" t="s">
        <v>11076</v>
      </c>
      <c r="AF9466" t="s">
        <v>11107</v>
      </c>
      <c r="AG9466" s="8" t="s">
        <v>11112</v>
      </c>
      <c r="AH9466" s="18">
        <v>7630057592758</v>
      </c>
      <c r="AI9466" s="9">
        <v>39221000</v>
      </c>
    </row>
    <row r="9467" spans="1:35" x14ac:dyDescent="0.25">
      <c r="A9467" t="s">
        <v>7708</v>
      </c>
      <c r="B9467" s="6">
        <v>12600</v>
      </c>
      <c r="C9467" s="9" t="s">
        <v>7790</v>
      </c>
      <c r="D9467" s="4" t="s">
        <v>10940</v>
      </c>
      <c r="E9467" s="9" t="s">
        <v>7812</v>
      </c>
      <c r="F9467" t="s">
        <v>8212</v>
      </c>
      <c r="G9467" s="8" t="s">
        <v>9079</v>
      </c>
      <c r="H9467" s="4" t="s">
        <v>9082</v>
      </c>
      <c r="I9467" s="8" t="s">
        <v>9086</v>
      </c>
      <c r="K9467" s="8" t="s">
        <v>9115</v>
      </c>
      <c r="L9467" t="s">
        <v>10991</v>
      </c>
      <c r="U9467" s="9" t="s">
        <v>9148</v>
      </c>
      <c r="W9467" s="9">
        <v>30</v>
      </c>
      <c r="AA9467" s="9">
        <v>19.5</v>
      </c>
      <c r="AC9467" s="8" t="s">
        <v>10942</v>
      </c>
      <c r="AD9467" t="s">
        <v>11076</v>
      </c>
      <c r="AF9467" t="s">
        <v>11108</v>
      </c>
      <c r="AG9467" s="8" t="s">
        <v>11113</v>
      </c>
      <c r="AH9467" s="18">
        <v>7630057592789</v>
      </c>
      <c r="AI9467" s="9">
        <v>39221000</v>
      </c>
    </row>
    <row r="9468" spans="1:35" x14ac:dyDescent="0.25">
      <c r="A9468" t="s">
        <v>7709</v>
      </c>
      <c r="B9468" s="6">
        <v>12600</v>
      </c>
      <c r="C9468" s="9" t="s">
        <v>7790</v>
      </c>
      <c r="D9468" s="4" t="s">
        <v>10940</v>
      </c>
      <c r="E9468" s="9" t="s">
        <v>7812</v>
      </c>
      <c r="F9468" t="s">
        <v>8212</v>
      </c>
      <c r="G9468" s="8" t="s">
        <v>9079</v>
      </c>
      <c r="H9468" s="4" t="s">
        <v>9082</v>
      </c>
      <c r="I9468" s="8" t="s">
        <v>9086</v>
      </c>
      <c r="K9468" s="8" t="s">
        <v>9113</v>
      </c>
      <c r="L9468" t="s">
        <v>10959</v>
      </c>
      <c r="U9468" s="9" t="s">
        <v>9148</v>
      </c>
      <c r="W9468" s="9">
        <v>30</v>
      </c>
      <c r="AA9468" s="9">
        <v>19.5</v>
      </c>
      <c r="AC9468" s="8" t="s">
        <v>10942</v>
      </c>
      <c r="AD9468" t="s">
        <v>11076</v>
      </c>
      <c r="AF9468" t="s">
        <v>11109</v>
      </c>
      <c r="AG9468" s="8" t="s">
        <v>11114</v>
      </c>
      <c r="AH9468" s="18">
        <v>7630057592796</v>
      </c>
      <c r="AI9468" s="9">
        <v>39221000</v>
      </c>
    </row>
    <row r="9469" spans="1:35" x14ac:dyDescent="0.25">
      <c r="A9469" t="s">
        <v>7710</v>
      </c>
      <c r="B9469" s="6">
        <v>12600</v>
      </c>
      <c r="C9469" s="9" t="s">
        <v>7790</v>
      </c>
      <c r="D9469" s="4" t="s">
        <v>10940</v>
      </c>
      <c r="E9469" s="9" t="s">
        <v>7812</v>
      </c>
      <c r="F9469" t="s">
        <v>8212</v>
      </c>
      <c r="G9469" s="8" t="s">
        <v>9079</v>
      </c>
      <c r="H9469" s="4" t="s">
        <v>9082</v>
      </c>
      <c r="I9469" s="8" t="s">
        <v>9086</v>
      </c>
      <c r="K9469" s="8" t="s">
        <v>9116</v>
      </c>
      <c r="L9469" t="s">
        <v>10960</v>
      </c>
      <c r="U9469" s="9" t="s">
        <v>9148</v>
      </c>
      <c r="W9469" s="9">
        <v>30</v>
      </c>
      <c r="AA9469" s="9">
        <v>19.5</v>
      </c>
      <c r="AC9469" s="8" t="s">
        <v>10942</v>
      </c>
      <c r="AD9469" t="s">
        <v>11076</v>
      </c>
      <c r="AF9469" t="s">
        <v>11110</v>
      </c>
      <c r="AG9469" s="8" t="s">
        <v>11115</v>
      </c>
      <c r="AH9469" s="18">
        <v>7630057592765</v>
      </c>
      <c r="AI9469" s="9">
        <v>39221000</v>
      </c>
    </row>
    <row r="9470" spans="1:35" x14ac:dyDescent="0.25">
      <c r="A9470" t="s">
        <v>7711</v>
      </c>
      <c r="B9470" s="6">
        <v>12600</v>
      </c>
      <c r="C9470" s="9" t="s">
        <v>7790</v>
      </c>
      <c r="D9470" s="4" t="s">
        <v>10940</v>
      </c>
      <c r="E9470" s="9" t="s">
        <v>7812</v>
      </c>
      <c r="F9470" t="s">
        <v>8212</v>
      </c>
      <c r="G9470" s="8" t="s">
        <v>9079</v>
      </c>
      <c r="H9470" s="4" t="s">
        <v>9082</v>
      </c>
      <c r="I9470" s="8" t="s">
        <v>9086</v>
      </c>
      <c r="K9470" s="8" t="s">
        <v>9117</v>
      </c>
      <c r="L9470" t="s">
        <v>10990</v>
      </c>
      <c r="U9470" s="9" t="s">
        <v>9148</v>
      </c>
      <c r="W9470" s="9">
        <v>30</v>
      </c>
      <c r="AA9470" s="9">
        <v>19.5</v>
      </c>
      <c r="AC9470" s="8" t="s">
        <v>10942</v>
      </c>
      <c r="AD9470" t="s">
        <v>11076</v>
      </c>
      <c r="AF9470" t="s">
        <v>11111</v>
      </c>
      <c r="AG9470" s="8" t="s">
        <v>11116</v>
      </c>
      <c r="AH9470" s="18">
        <v>7630057592772</v>
      </c>
      <c r="AI9470" s="9">
        <v>39221000</v>
      </c>
    </row>
    <row r="9471" spans="1:35" x14ac:dyDescent="0.25">
      <c r="A9471" t="s">
        <v>7712</v>
      </c>
      <c r="B9471" s="6">
        <v>12760</v>
      </c>
      <c r="C9471" s="9" t="s">
        <v>7790</v>
      </c>
      <c r="D9471" s="4" t="s">
        <v>10940</v>
      </c>
      <c r="E9471" s="9" t="s">
        <v>7812</v>
      </c>
      <c r="F9471" t="s">
        <v>8212</v>
      </c>
      <c r="G9471" s="8" t="s">
        <v>9079</v>
      </c>
      <c r="H9471" s="4" t="s">
        <v>9082</v>
      </c>
      <c r="I9471" s="8" t="s">
        <v>9086</v>
      </c>
      <c r="K9471" s="8" t="s">
        <v>9102</v>
      </c>
      <c r="L9471" t="s">
        <v>10958</v>
      </c>
      <c r="U9471" s="9" t="s">
        <v>9149</v>
      </c>
      <c r="W9471" s="9">
        <v>30</v>
      </c>
      <c r="AA9471" s="9">
        <v>25.5</v>
      </c>
      <c r="AC9471" s="8" t="s">
        <v>10942</v>
      </c>
      <c r="AD9471" t="s">
        <v>11076</v>
      </c>
      <c r="AF9471" t="s">
        <v>11107</v>
      </c>
      <c r="AG9471" s="8" t="s">
        <v>11112</v>
      </c>
      <c r="AH9471" s="18">
        <v>7630057592802</v>
      </c>
      <c r="AI9471" s="9">
        <v>39221000</v>
      </c>
    </row>
    <row r="9472" spans="1:35" x14ac:dyDescent="0.25">
      <c r="A9472" t="s">
        <v>7713</v>
      </c>
      <c r="B9472" s="6">
        <v>12760</v>
      </c>
      <c r="C9472" s="9" t="s">
        <v>7790</v>
      </c>
      <c r="D9472" s="4" t="s">
        <v>10940</v>
      </c>
      <c r="E9472" s="9" t="s">
        <v>7812</v>
      </c>
      <c r="F9472" t="s">
        <v>8212</v>
      </c>
      <c r="G9472" s="8" t="s">
        <v>9079</v>
      </c>
      <c r="H9472" s="4" t="s">
        <v>9082</v>
      </c>
      <c r="I9472" s="8" t="s">
        <v>9086</v>
      </c>
      <c r="K9472" s="8" t="s">
        <v>9115</v>
      </c>
      <c r="L9472" t="s">
        <v>10991</v>
      </c>
      <c r="U9472" s="9" t="s">
        <v>9149</v>
      </c>
      <c r="W9472" s="9">
        <v>30</v>
      </c>
      <c r="AA9472" s="9">
        <v>25.5</v>
      </c>
      <c r="AC9472" s="8" t="s">
        <v>10942</v>
      </c>
      <c r="AD9472" t="s">
        <v>11076</v>
      </c>
      <c r="AF9472" t="s">
        <v>11108</v>
      </c>
      <c r="AG9472" s="8" t="s">
        <v>11113</v>
      </c>
      <c r="AH9472" s="18">
        <v>7630057592833</v>
      </c>
      <c r="AI9472" s="9">
        <v>39221000</v>
      </c>
    </row>
    <row r="9473" spans="1:35" x14ac:dyDescent="0.25">
      <c r="A9473" t="s">
        <v>7714</v>
      </c>
      <c r="B9473" s="6">
        <v>12760</v>
      </c>
      <c r="C9473" s="9" t="s">
        <v>7790</v>
      </c>
      <c r="D9473" s="4" t="s">
        <v>10940</v>
      </c>
      <c r="E9473" s="9" t="s">
        <v>7812</v>
      </c>
      <c r="F9473" t="s">
        <v>8212</v>
      </c>
      <c r="G9473" s="8" t="s">
        <v>9079</v>
      </c>
      <c r="H9473" s="4" t="s">
        <v>9082</v>
      </c>
      <c r="I9473" s="8" t="s">
        <v>9086</v>
      </c>
      <c r="K9473" s="8" t="s">
        <v>9113</v>
      </c>
      <c r="L9473" t="s">
        <v>10959</v>
      </c>
      <c r="U9473" s="9" t="s">
        <v>9149</v>
      </c>
      <c r="W9473" s="9">
        <v>30</v>
      </c>
      <c r="AA9473" s="9">
        <v>25.5</v>
      </c>
      <c r="AC9473" s="8" t="s">
        <v>10942</v>
      </c>
      <c r="AD9473" t="s">
        <v>11076</v>
      </c>
      <c r="AF9473" t="s">
        <v>11109</v>
      </c>
      <c r="AG9473" s="8" t="s">
        <v>11114</v>
      </c>
      <c r="AH9473" s="18">
        <v>7630057592840</v>
      </c>
      <c r="AI9473" s="9">
        <v>39221000</v>
      </c>
    </row>
    <row r="9474" spans="1:35" x14ac:dyDescent="0.25">
      <c r="A9474" t="s">
        <v>7715</v>
      </c>
      <c r="B9474" s="6">
        <v>12760</v>
      </c>
      <c r="C9474" s="9" t="s">
        <v>7790</v>
      </c>
      <c r="D9474" s="4" t="s">
        <v>10940</v>
      </c>
      <c r="E9474" s="9" t="s">
        <v>7812</v>
      </c>
      <c r="F9474" t="s">
        <v>8212</v>
      </c>
      <c r="G9474" s="8" t="s">
        <v>9079</v>
      </c>
      <c r="H9474" s="4" t="s">
        <v>9082</v>
      </c>
      <c r="I9474" s="8" t="s">
        <v>9086</v>
      </c>
      <c r="K9474" s="8" t="s">
        <v>9116</v>
      </c>
      <c r="L9474" t="s">
        <v>10960</v>
      </c>
      <c r="U9474" s="9" t="s">
        <v>9149</v>
      </c>
      <c r="W9474" s="9">
        <v>30</v>
      </c>
      <c r="AA9474" s="9">
        <v>25.5</v>
      </c>
      <c r="AC9474" s="8" t="s">
        <v>10942</v>
      </c>
      <c r="AD9474" t="s">
        <v>11076</v>
      </c>
      <c r="AF9474" t="s">
        <v>11110</v>
      </c>
      <c r="AG9474" s="8" t="s">
        <v>11115</v>
      </c>
      <c r="AH9474" s="18">
        <v>7630057592819</v>
      </c>
      <c r="AI9474" s="9">
        <v>39221000</v>
      </c>
    </row>
    <row r="9475" spans="1:35" x14ac:dyDescent="0.25">
      <c r="A9475" t="s">
        <v>7716</v>
      </c>
      <c r="B9475" s="6">
        <v>12760</v>
      </c>
      <c r="C9475" s="9" t="s">
        <v>7790</v>
      </c>
      <c r="D9475" s="4" t="s">
        <v>10940</v>
      </c>
      <c r="E9475" s="9" t="s">
        <v>7812</v>
      </c>
      <c r="F9475" t="s">
        <v>8212</v>
      </c>
      <c r="G9475" s="8" t="s">
        <v>9079</v>
      </c>
      <c r="H9475" s="4" t="s">
        <v>9082</v>
      </c>
      <c r="I9475" s="8" t="s">
        <v>9086</v>
      </c>
      <c r="K9475" s="8" t="s">
        <v>9117</v>
      </c>
      <c r="L9475" t="s">
        <v>10990</v>
      </c>
      <c r="U9475" s="9" t="s">
        <v>9149</v>
      </c>
      <c r="W9475" s="9">
        <v>30</v>
      </c>
      <c r="AA9475" s="9">
        <v>25.5</v>
      </c>
      <c r="AC9475" s="8" t="s">
        <v>10942</v>
      </c>
      <c r="AD9475" t="s">
        <v>11076</v>
      </c>
      <c r="AF9475" t="s">
        <v>11111</v>
      </c>
      <c r="AG9475" s="8" t="s">
        <v>11116</v>
      </c>
      <c r="AH9475" s="18">
        <v>7630057592826</v>
      </c>
      <c r="AI9475" s="9">
        <v>39221000</v>
      </c>
    </row>
    <row r="9476" spans="1:35" x14ac:dyDescent="0.25">
      <c r="A9476" t="s">
        <v>9418</v>
      </c>
      <c r="B9476" s="6">
        <v>6460</v>
      </c>
      <c r="D9476" s="4" t="s">
        <v>10940</v>
      </c>
      <c r="E9476" s="9" t="s">
        <v>7800</v>
      </c>
      <c r="F9476" t="s">
        <v>10962</v>
      </c>
      <c r="G9476" s="14" t="s">
        <v>10973</v>
      </c>
      <c r="H9476" s="4" t="s">
        <v>9082</v>
      </c>
      <c r="I9476" s="8" t="s">
        <v>9086</v>
      </c>
      <c r="J9476" t="s">
        <v>9349</v>
      </c>
      <c r="K9476" s="8" t="s">
        <v>9102</v>
      </c>
      <c r="L9476" t="s">
        <v>10958</v>
      </c>
      <c r="U9476" s="9">
        <v>900</v>
      </c>
      <c r="W9476" s="9">
        <v>20</v>
      </c>
      <c r="X9476" s="4">
        <v>700</v>
      </c>
      <c r="Z9476" s="4">
        <v>1</v>
      </c>
      <c r="AC9476" s="15" t="s">
        <v>10942</v>
      </c>
      <c r="AD9476" t="s">
        <v>10975</v>
      </c>
      <c r="AE9476" s="8" t="s">
        <v>10976</v>
      </c>
      <c r="AF9476" t="s">
        <v>10977</v>
      </c>
      <c r="AG9476" s="8" t="s">
        <v>10978</v>
      </c>
      <c r="AH9476" s="18">
        <v>7630057664646</v>
      </c>
      <c r="AI9476" s="9">
        <v>39221000</v>
      </c>
    </row>
    <row r="9477" spans="1:35" x14ac:dyDescent="0.25">
      <c r="A9477" t="s">
        <v>9419</v>
      </c>
      <c r="B9477" s="6">
        <v>6460</v>
      </c>
      <c r="D9477" s="4" t="s">
        <v>10940</v>
      </c>
      <c r="E9477" s="9" t="s">
        <v>7800</v>
      </c>
      <c r="F9477" t="s">
        <v>10962</v>
      </c>
      <c r="G9477" s="14" t="s">
        <v>10973</v>
      </c>
      <c r="H9477" s="4" t="s">
        <v>9082</v>
      </c>
      <c r="I9477" s="8" t="s">
        <v>9086</v>
      </c>
      <c r="J9477" t="s">
        <v>9349</v>
      </c>
      <c r="K9477" s="8" t="s">
        <v>9113</v>
      </c>
      <c r="L9477" t="s">
        <v>10959</v>
      </c>
      <c r="U9477" s="9">
        <v>900</v>
      </c>
      <c r="W9477" s="9">
        <v>20</v>
      </c>
      <c r="X9477" s="4">
        <v>700</v>
      </c>
      <c r="Z9477" s="4">
        <v>1</v>
      </c>
      <c r="AC9477" s="15" t="s">
        <v>10942</v>
      </c>
      <c r="AD9477" t="s">
        <v>10979</v>
      </c>
      <c r="AE9477" s="8" t="s">
        <v>10980</v>
      </c>
      <c r="AF9477" t="s">
        <v>10981</v>
      </c>
      <c r="AG9477" s="8" t="s">
        <v>10982</v>
      </c>
      <c r="AH9477" s="18">
        <v>7630057664653</v>
      </c>
      <c r="AI9477" s="9">
        <v>39221000</v>
      </c>
    </row>
    <row r="9478" spans="1:35" x14ac:dyDescent="0.25">
      <c r="A9478" t="s">
        <v>9420</v>
      </c>
      <c r="B9478" s="6">
        <v>6460</v>
      </c>
      <c r="D9478" s="4" t="s">
        <v>10940</v>
      </c>
      <c r="E9478" s="9" t="s">
        <v>7800</v>
      </c>
      <c r="F9478" t="s">
        <v>10962</v>
      </c>
      <c r="G9478" s="14" t="s">
        <v>10973</v>
      </c>
      <c r="H9478" s="4" t="s">
        <v>9082</v>
      </c>
      <c r="I9478" s="8" t="s">
        <v>9086</v>
      </c>
      <c r="J9478" t="s">
        <v>9349</v>
      </c>
      <c r="K9478" s="8" t="s">
        <v>9116</v>
      </c>
      <c r="L9478" t="s">
        <v>10960</v>
      </c>
      <c r="U9478" s="9">
        <v>900</v>
      </c>
      <c r="W9478" s="9">
        <v>20</v>
      </c>
      <c r="X9478" s="4">
        <v>700</v>
      </c>
      <c r="Z9478" s="4">
        <v>1</v>
      </c>
      <c r="AC9478" s="15" t="s">
        <v>10942</v>
      </c>
      <c r="AD9478" t="s">
        <v>10983</v>
      </c>
      <c r="AE9478" s="8" t="s">
        <v>10984</v>
      </c>
      <c r="AF9478" t="s">
        <v>10985</v>
      </c>
      <c r="AG9478" s="8" t="s">
        <v>10986</v>
      </c>
      <c r="AH9478" s="18">
        <v>7630057664660</v>
      </c>
      <c r="AI9478" s="9">
        <v>39221000</v>
      </c>
    </row>
    <row r="9479" spans="1:35" x14ac:dyDescent="0.25">
      <c r="A9479" t="s">
        <v>9421</v>
      </c>
      <c r="B9479" s="6">
        <v>9070</v>
      </c>
      <c r="D9479" s="4" t="s">
        <v>10940</v>
      </c>
      <c r="E9479" s="9" t="s">
        <v>7800</v>
      </c>
      <c r="F9479" t="s">
        <v>10962</v>
      </c>
      <c r="G9479" s="14" t="s">
        <v>10973</v>
      </c>
      <c r="H9479" s="4" t="s">
        <v>9082</v>
      </c>
      <c r="I9479" s="8" t="s">
        <v>9086</v>
      </c>
      <c r="J9479" t="s">
        <v>9349</v>
      </c>
      <c r="K9479" s="8" t="s">
        <v>9095</v>
      </c>
      <c r="L9479" t="s">
        <v>10961</v>
      </c>
      <c r="U9479" s="9">
        <v>900</v>
      </c>
      <c r="W9479" s="9">
        <v>20</v>
      </c>
      <c r="X9479" s="4">
        <v>700</v>
      </c>
      <c r="Z9479" s="4">
        <v>1</v>
      </c>
      <c r="AC9479" s="15" t="s">
        <v>10942</v>
      </c>
      <c r="AD9479" t="s">
        <v>10957</v>
      </c>
      <c r="AE9479" s="8" t="s">
        <v>10943</v>
      </c>
      <c r="AF9479" t="s">
        <v>10987</v>
      </c>
      <c r="AG9479" s="8" t="s">
        <v>10988</v>
      </c>
      <c r="AH9479" s="18">
        <v>7630057664677</v>
      </c>
      <c r="AI9479" s="9">
        <v>39221000</v>
      </c>
    </row>
    <row r="9480" spans="1:35" x14ac:dyDescent="0.25">
      <c r="A9480" t="s">
        <v>9422</v>
      </c>
      <c r="B9480" s="6">
        <v>6830</v>
      </c>
      <c r="D9480" s="4" t="s">
        <v>10940</v>
      </c>
      <c r="E9480" s="9" t="s">
        <v>7800</v>
      </c>
      <c r="F9480" t="s">
        <v>10962</v>
      </c>
      <c r="G9480" s="14" t="s">
        <v>10973</v>
      </c>
      <c r="H9480" s="4" t="s">
        <v>9082</v>
      </c>
      <c r="I9480" s="8" t="s">
        <v>9086</v>
      </c>
      <c r="J9480" t="s">
        <v>9349</v>
      </c>
      <c r="K9480" s="8" t="s">
        <v>9102</v>
      </c>
      <c r="L9480" t="s">
        <v>10958</v>
      </c>
      <c r="U9480" s="9">
        <v>1000</v>
      </c>
      <c r="W9480" s="9">
        <v>20</v>
      </c>
      <c r="X9480" s="4">
        <v>700</v>
      </c>
      <c r="Z9480" s="4">
        <v>1</v>
      </c>
      <c r="AC9480" s="15" t="s">
        <v>10942</v>
      </c>
      <c r="AD9480" t="s">
        <v>10975</v>
      </c>
      <c r="AE9480" s="8" t="s">
        <v>10976</v>
      </c>
      <c r="AF9480" t="s">
        <v>10977</v>
      </c>
      <c r="AG9480" s="8" t="s">
        <v>10978</v>
      </c>
      <c r="AH9480" s="18">
        <v>7630057664684</v>
      </c>
      <c r="AI9480" s="9">
        <v>39221000</v>
      </c>
    </row>
    <row r="9481" spans="1:35" x14ac:dyDescent="0.25">
      <c r="A9481" t="s">
        <v>9423</v>
      </c>
      <c r="B9481" s="6">
        <v>6830</v>
      </c>
      <c r="D9481" s="4" t="s">
        <v>10940</v>
      </c>
      <c r="E9481" s="9" t="s">
        <v>7800</v>
      </c>
      <c r="F9481" t="s">
        <v>10962</v>
      </c>
      <c r="G9481" s="14" t="s">
        <v>10973</v>
      </c>
      <c r="H9481" s="4" t="s">
        <v>9082</v>
      </c>
      <c r="I9481" s="8" t="s">
        <v>9086</v>
      </c>
      <c r="J9481" t="s">
        <v>9349</v>
      </c>
      <c r="K9481" s="8" t="s">
        <v>9113</v>
      </c>
      <c r="L9481" t="s">
        <v>10959</v>
      </c>
      <c r="U9481" s="9">
        <v>1000</v>
      </c>
      <c r="W9481" s="9">
        <v>20</v>
      </c>
      <c r="X9481" s="4">
        <v>700</v>
      </c>
      <c r="Z9481" s="4">
        <v>1</v>
      </c>
      <c r="AC9481" s="15" t="s">
        <v>10942</v>
      </c>
      <c r="AD9481" t="s">
        <v>10979</v>
      </c>
      <c r="AE9481" s="8" t="s">
        <v>10980</v>
      </c>
      <c r="AF9481" t="s">
        <v>10981</v>
      </c>
      <c r="AG9481" s="8" t="s">
        <v>10982</v>
      </c>
      <c r="AH9481" s="18">
        <v>7630057664691</v>
      </c>
      <c r="AI9481" s="9">
        <v>39221000</v>
      </c>
    </row>
    <row r="9482" spans="1:35" x14ac:dyDescent="0.25">
      <c r="A9482" t="s">
        <v>9424</v>
      </c>
      <c r="B9482" s="6">
        <v>6830</v>
      </c>
      <c r="D9482" s="4" t="s">
        <v>10940</v>
      </c>
      <c r="E9482" s="9" t="s">
        <v>7800</v>
      </c>
      <c r="F9482" t="s">
        <v>10962</v>
      </c>
      <c r="G9482" s="14" t="s">
        <v>10973</v>
      </c>
      <c r="H9482" s="4" t="s">
        <v>9082</v>
      </c>
      <c r="I9482" s="8" t="s">
        <v>9086</v>
      </c>
      <c r="J9482" t="s">
        <v>9349</v>
      </c>
      <c r="K9482" s="8" t="s">
        <v>9116</v>
      </c>
      <c r="L9482" t="s">
        <v>10960</v>
      </c>
      <c r="U9482" s="9">
        <v>1000</v>
      </c>
      <c r="W9482" s="9">
        <v>20</v>
      </c>
      <c r="X9482" s="4">
        <v>700</v>
      </c>
      <c r="Z9482" s="4">
        <v>1</v>
      </c>
      <c r="AC9482" s="15" t="s">
        <v>10942</v>
      </c>
      <c r="AD9482" t="s">
        <v>10983</v>
      </c>
      <c r="AE9482" s="8" t="s">
        <v>10984</v>
      </c>
      <c r="AF9482" t="s">
        <v>10985</v>
      </c>
      <c r="AG9482" s="8" t="s">
        <v>10986</v>
      </c>
      <c r="AH9482" s="18">
        <v>7630057664707</v>
      </c>
      <c r="AI9482" s="9">
        <v>39221000</v>
      </c>
    </row>
    <row r="9483" spans="1:35" x14ac:dyDescent="0.25">
      <c r="A9483" t="s">
        <v>9425</v>
      </c>
      <c r="B9483" s="6">
        <v>9570</v>
      </c>
      <c r="D9483" s="4" t="s">
        <v>10940</v>
      </c>
      <c r="E9483" s="9" t="s">
        <v>7800</v>
      </c>
      <c r="F9483" t="s">
        <v>10962</v>
      </c>
      <c r="G9483" s="14" t="s">
        <v>10973</v>
      </c>
      <c r="H9483" s="4" t="s">
        <v>9082</v>
      </c>
      <c r="I9483" s="8" t="s">
        <v>9086</v>
      </c>
      <c r="J9483" t="s">
        <v>9349</v>
      </c>
      <c r="K9483" s="8" t="s">
        <v>9095</v>
      </c>
      <c r="L9483" t="s">
        <v>10961</v>
      </c>
      <c r="U9483" s="9">
        <v>1000</v>
      </c>
      <c r="W9483" s="9">
        <v>20</v>
      </c>
      <c r="X9483" s="4">
        <v>700</v>
      </c>
      <c r="Z9483" s="4">
        <v>1</v>
      </c>
      <c r="AC9483" s="15" t="s">
        <v>10942</v>
      </c>
      <c r="AD9483" t="s">
        <v>10957</v>
      </c>
      <c r="AE9483" s="8" t="s">
        <v>10943</v>
      </c>
      <c r="AF9483" t="s">
        <v>10987</v>
      </c>
      <c r="AG9483" s="8" t="s">
        <v>10988</v>
      </c>
      <c r="AH9483" s="18">
        <v>7630057664714</v>
      </c>
      <c r="AI9483" s="9">
        <v>39221000</v>
      </c>
    </row>
    <row r="9484" spans="1:35" x14ac:dyDescent="0.25">
      <c r="A9484" t="s">
        <v>9426</v>
      </c>
      <c r="B9484" s="6">
        <v>7210</v>
      </c>
      <c r="D9484" s="4" t="s">
        <v>10940</v>
      </c>
      <c r="E9484" s="9" t="s">
        <v>7800</v>
      </c>
      <c r="F9484" t="s">
        <v>10962</v>
      </c>
      <c r="G9484" s="14" t="s">
        <v>10973</v>
      </c>
      <c r="H9484" s="4" t="s">
        <v>9082</v>
      </c>
      <c r="I9484" s="8" t="s">
        <v>9086</v>
      </c>
      <c r="J9484" t="s">
        <v>9349</v>
      </c>
      <c r="K9484" s="8" t="s">
        <v>9102</v>
      </c>
      <c r="L9484" t="s">
        <v>10958</v>
      </c>
      <c r="U9484" s="9">
        <v>1000</v>
      </c>
      <c r="W9484" s="9">
        <v>20</v>
      </c>
      <c r="X9484" s="4">
        <v>800</v>
      </c>
      <c r="Z9484" s="4">
        <v>1</v>
      </c>
      <c r="AC9484" s="15" t="s">
        <v>10942</v>
      </c>
      <c r="AD9484" t="s">
        <v>10975</v>
      </c>
      <c r="AE9484" s="8" t="s">
        <v>10976</v>
      </c>
      <c r="AF9484" t="s">
        <v>10977</v>
      </c>
      <c r="AG9484" s="8" t="s">
        <v>10978</v>
      </c>
      <c r="AH9484" s="18">
        <v>7630057664721</v>
      </c>
      <c r="AI9484" s="9">
        <v>39221000</v>
      </c>
    </row>
    <row r="9485" spans="1:35" x14ac:dyDescent="0.25">
      <c r="A9485" t="s">
        <v>9427</v>
      </c>
      <c r="B9485" s="6">
        <v>7210</v>
      </c>
      <c r="D9485" s="4" t="s">
        <v>10940</v>
      </c>
      <c r="E9485" s="9" t="s">
        <v>7800</v>
      </c>
      <c r="F9485" t="s">
        <v>10962</v>
      </c>
      <c r="G9485" s="14" t="s">
        <v>10973</v>
      </c>
      <c r="H9485" s="4" t="s">
        <v>9082</v>
      </c>
      <c r="I9485" s="8" t="s">
        <v>9086</v>
      </c>
      <c r="J9485" t="s">
        <v>9349</v>
      </c>
      <c r="K9485" s="8" t="s">
        <v>9113</v>
      </c>
      <c r="L9485" t="s">
        <v>10959</v>
      </c>
      <c r="U9485" s="9">
        <v>1000</v>
      </c>
      <c r="W9485" s="9">
        <v>20</v>
      </c>
      <c r="X9485" s="4">
        <v>800</v>
      </c>
      <c r="Z9485" s="4">
        <v>1</v>
      </c>
      <c r="AC9485" s="15" t="s">
        <v>10942</v>
      </c>
      <c r="AD9485" t="s">
        <v>10979</v>
      </c>
      <c r="AE9485" s="8" t="s">
        <v>10980</v>
      </c>
      <c r="AF9485" t="s">
        <v>10981</v>
      </c>
      <c r="AG9485" s="8" t="s">
        <v>10982</v>
      </c>
      <c r="AH9485" s="18">
        <v>7630057664738</v>
      </c>
      <c r="AI9485" s="9">
        <v>39221000</v>
      </c>
    </row>
    <row r="9486" spans="1:35" x14ac:dyDescent="0.25">
      <c r="A9486" t="s">
        <v>9428</v>
      </c>
      <c r="B9486" s="6">
        <v>7210</v>
      </c>
      <c r="D9486" s="4" t="s">
        <v>10940</v>
      </c>
      <c r="E9486" s="9" t="s">
        <v>7800</v>
      </c>
      <c r="F9486" t="s">
        <v>10962</v>
      </c>
      <c r="G9486" s="14" t="s">
        <v>10973</v>
      </c>
      <c r="H9486" s="4" t="s">
        <v>9082</v>
      </c>
      <c r="I9486" s="8" t="s">
        <v>9086</v>
      </c>
      <c r="J9486" t="s">
        <v>9349</v>
      </c>
      <c r="K9486" s="8" t="s">
        <v>9116</v>
      </c>
      <c r="L9486" t="s">
        <v>10960</v>
      </c>
      <c r="U9486" s="9">
        <v>1000</v>
      </c>
      <c r="W9486" s="9">
        <v>20</v>
      </c>
      <c r="X9486" s="4">
        <v>800</v>
      </c>
      <c r="Z9486" s="4">
        <v>1</v>
      </c>
      <c r="AC9486" s="15" t="s">
        <v>10942</v>
      </c>
      <c r="AD9486" t="s">
        <v>10983</v>
      </c>
      <c r="AE9486" s="8" t="s">
        <v>10984</v>
      </c>
      <c r="AF9486" t="s">
        <v>10985</v>
      </c>
      <c r="AG9486" s="8" t="s">
        <v>10986</v>
      </c>
      <c r="AH9486" s="18">
        <v>7630057664745</v>
      </c>
      <c r="AI9486" s="9">
        <v>39221000</v>
      </c>
    </row>
    <row r="9487" spans="1:35" x14ac:dyDescent="0.25">
      <c r="A9487" t="s">
        <v>9429</v>
      </c>
      <c r="B9487" s="6">
        <v>10080</v>
      </c>
      <c r="D9487" s="4" t="s">
        <v>10940</v>
      </c>
      <c r="E9487" s="9" t="s">
        <v>7800</v>
      </c>
      <c r="F9487" t="s">
        <v>10962</v>
      </c>
      <c r="G9487" s="14" t="s">
        <v>10973</v>
      </c>
      <c r="H9487" s="4" t="s">
        <v>9082</v>
      </c>
      <c r="I9487" s="8" t="s">
        <v>9086</v>
      </c>
      <c r="J9487" t="s">
        <v>9349</v>
      </c>
      <c r="K9487" s="8" t="s">
        <v>9095</v>
      </c>
      <c r="L9487" t="s">
        <v>10961</v>
      </c>
      <c r="U9487" s="9">
        <v>1000</v>
      </c>
      <c r="W9487" s="9">
        <v>20</v>
      </c>
      <c r="X9487" s="4">
        <v>800</v>
      </c>
      <c r="Z9487" s="4">
        <v>1</v>
      </c>
      <c r="AC9487" s="15" t="s">
        <v>10942</v>
      </c>
      <c r="AD9487" t="s">
        <v>10957</v>
      </c>
      <c r="AE9487" s="8" t="s">
        <v>10943</v>
      </c>
      <c r="AF9487" t="s">
        <v>10987</v>
      </c>
      <c r="AG9487" s="8" t="s">
        <v>10988</v>
      </c>
      <c r="AH9487" s="18">
        <v>7630057664752</v>
      </c>
      <c r="AI9487" s="9">
        <v>39221000</v>
      </c>
    </row>
    <row r="9488" spans="1:35" x14ac:dyDescent="0.25">
      <c r="A9488" t="s">
        <v>9430</v>
      </c>
      <c r="B9488" s="6">
        <v>7720</v>
      </c>
      <c r="D9488" s="4" t="s">
        <v>10940</v>
      </c>
      <c r="E9488" s="9" t="s">
        <v>7800</v>
      </c>
      <c r="F9488" t="s">
        <v>10962</v>
      </c>
      <c r="G9488" s="14" t="s">
        <v>10973</v>
      </c>
      <c r="H9488" s="4" t="s">
        <v>9082</v>
      </c>
      <c r="I9488" s="8" t="s">
        <v>9086</v>
      </c>
      <c r="J9488" t="s">
        <v>9349</v>
      </c>
      <c r="K9488" s="8" t="s">
        <v>9102</v>
      </c>
      <c r="L9488" t="s">
        <v>10958</v>
      </c>
      <c r="U9488" s="9">
        <v>1000</v>
      </c>
      <c r="W9488" s="9">
        <v>20</v>
      </c>
      <c r="X9488" s="4">
        <v>900</v>
      </c>
      <c r="Z9488" s="4">
        <v>1</v>
      </c>
      <c r="AC9488" s="15" t="s">
        <v>10942</v>
      </c>
      <c r="AD9488" t="s">
        <v>10975</v>
      </c>
      <c r="AE9488" s="8" t="s">
        <v>10976</v>
      </c>
      <c r="AF9488" t="s">
        <v>10977</v>
      </c>
      <c r="AG9488" s="8" t="s">
        <v>10978</v>
      </c>
      <c r="AH9488" s="18">
        <v>7630057664769</v>
      </c>
      <c r="AI9488" s="9">
        <v>39221000</v>
      </c>
    </row>
    <row r="9489" spans="1:35" x14ac:dyDescent="0.25">
      <c r="A9489" t="s">
        <v>9431</v>
      </c>
      <c r="B9489" s="6">
        <v>7720</v>
      </c>
      <c r="D9489" s="4" t="s">
        <v>10940</v>
      </c>
      <c r="E9489" s="9" t="s">
        <v>7800</v>
      </c>
      <c r="F9489" t="s">
        <v>10962</v>
      </c>
      <c r="G9489" s="14" t="s">
        <v>10973</v>
      </c>
      <c r="H9489" s="4" t="s">
        <v>9082</v>
      </c>
      <c r="I9489" s="8" t="s">
        <v>9086</v>
      </c>
      <c r="J9489" t="s">
        <v>9349</v>
      </c>
      <c r="K9489" s="8" t="s">
        <v>9113</v>
      </c>
      <c r="L9489" t="s">
        <v>10959</v>
      </c>
      <c r="U9489" s="9">
        <v>1000</v>
      </c>
      <c r="W9489" s="9">
        <v>20</v>
      </c>
      <c r="X9489" s="4">
        <v>900</v>
      </c>
      <c r="Z9489" s="4">
        <v>1</v>
      </c>
      <c r="AC9489" s="15" t="s">
        <v>10942</v>
      </c>
      <c r="AD9489" t="s">
        <v>10979</v>
      </c>
      <c r="AE9489" s="8" t="s">
        <v>10980</v>
      </c>
      <c r="AF9489" t="s">
        <v>10981</v>
      </c>
      <c r="AG9489" s="8" t="s">
        <v>10982</v>
      </c>
      <c r="AH9489" s="18">
        <v>7630057664776</v>
      </c>
      <c r="AI9489" s="9">
        <v>39221000</v>
      </c>
    </row>
    <row r="9490" spans="1:35" x14ac:dyDescent="0.25">
      <c r="A9490" t="s">
        <v>9432</v>
      </c>
      <c r="B9490" s="6">
        <v>7720</v>
      </c>
      <c r="D9490" s="4" t="s">
        <v>10940</v>
      </c>
      <c r="E9490" s="9" t="s">
        <v>7800</v>
      </c>
      <c r="F9490" t="s">
        <v>10962</v>
      </c>
      <c r="G9490" s="14" t="s">
        <v>10973</v>
      </c>
      <c r="H9490" s="4" t="s">
        <v>9082</v>
      </c>
      <c r="I9490" s="8" t="s">
        <v>9086</v>
      </c>
      <c r="J9490" t="s">
        <v>9349</v>
      </c>
      <c r="K9490" s="8" t="s">
        <v>9116</v>
      </c>
      <c r="L9490" t="s">
        <v>10960</v>
      </c>
      <c r="U9490" s="9">
        <v>1000</v>
      </c>
      <c r="W9490" s="9">
        <v>20</v>
      </c>
      <c r="X9490" s="4">
        <v>900</v>
      </c>
      <c r="Z9490" s="4">
        <v>1</v>
      </c>
      <c r="AC9490" s="15" t="s">
        <v>10942</v>
      </c>
      <c r="AD9490" t="s">
        <v>10983</v>
      </c>
      <c r="AE9490" s="8" t="s">
        <v>10984</v>
      </c>
      <c r="AF9490" t="s">
        <v>10985</v>
      </c>
      <c r="AG9490" s="8" t="s">
        <v>10986</v>
      </c>
      <c r="AH9490" s="18">
        <v>7630057664783</v>
      </c>
      <c r="AI9490" s="9">
        <v>39221000</v>
      </c>
    </row>
    <row r="9491" spans="1:35" x14ac:dyDescent="0.25">
      <c r="A9491" t="s">
        <v>9433</v>
      </c>
      <c r="B9491" s="6">
        <v>10770</v>
      </c>
      <c r="D9491" s="4" t="s">
        <v>10940</v>
      </c>
      <c r="E9491" s="9" t="s">
        <v>7800</v>
      </c>
      <c r="F9491" t="s">
        <v>10962</v>
      </c>
      <c r="G9491" s="14" t="s">
        <v>10973</v>
      </c>
      <c r="H9491" s="4" t="s">
        <v>9082</v>
      </c>
      <c r="I9491" s="8" t="s">
        <v>9086</v>
      </c>
      <c r="J9491" t="s">
        <v>9349</v>
      </c>
      <c r="K9491" s="8" t="s">
        <v>9095</v>
      </c>
      <c r="L9491" t="s">
        <v>10961</v>
      </c>
      <c r="U9491" s="9">
        <v>1000</v>
      </c>
      <c r="W9491" s="9">
        <v>20</v>
      </c>
      <c r="X9491" s="4">
        <v>900</v>
      </c>
      <c r="Z9491" s="4">
        <v>1</v>
      </c>
      <c r="AC9491" s="15" t="s">
        <v>10942</v>
      </c>
      <c r="AD9491" t="s">
        <v>10957</v>
      </c>
      <c r="AE9491" s="8" t="s">
        <v>10943</v>
      </c>
      <c r="AF9491" t="s">
        <v>10987</v>
      </c>
      <c r="AG9491" s="8" t="s">
        <v>10988</v>
      </c>
      <c r="AH9491" s="18">
        <v>7630057664790</v>
      </c>
      <c r="AI9491" s="9">
        <v>39221000</v>
      </c>
    </row>
    <row r="9492" spans="1:35" x14ac:dyDescent="0.25">
      <c r="A9492" t="s">
        <v>9434</v>
      </c>
      <c r="B9492" s="6">
        <v>7470</v>
      </c>
      <c r="D9492" s="4" t="s">
        <v>10940</v>
      </c>
      <c r="E9492" s="9" t="s">
        <v>7800</v>
      </c>
      <c r="F9492" t="s">
        <v>10962</v>
      </c>
      <c r="G9492" s="14" t="s">
        <v>10973</v>
      </c>
      <c r="H9492" s="4" t="s">
        <v>9082</v>
      </c>
      <c r="I9492" s="8" t="s">
        <v>9086</v>
      </c>
      <c r="J9492" t="s">
        <v>9349</v>
      </c>
      <c r="K9492" s="8" t="s">
        <v>9102</v>
      </c>
      <c r="L9492" t="s">
        <v>10958</v>
      </c>
      <c r="U9492" s="9">
        <v>1200</v>
      </c>
      <c r="W9492" s="9">
        <v>20</v>
      </c>
      <c r="X9492" s="4">
        <v>700</v>
      </c>
      <c r="Z9492" s="4">
        <v>1</v>
      </c>
      <c r="AC9492" s="15" t="s">
        <v>10942</v>
      </c>
      <c r="AD9492" t="s">
        <v>10975</v>
      </c>
      <c r="AE9492" s="8" t="s">
        <v>10976</v>
      </c>
      <c r="AF9492" t="s">
        <v>10977</v>
      </c>
      <c r="AG9492" s="8" t="s">
        <v>10978</v>
      </c>
      <c r="AH9492" s="18">
        <v>7630057664806</v>
      </c>
      <c r="AI9492" s="9">
        <v>39221000</v>
      </c>
    </row>
    <row r="9493" spans="1:35" x14ac:dyDescent="0.25">
      <c r="A9493" t="s">
        <v>9435</v>
      </c>
      <c r="B9493" s="6">
        <v>7470</v>
      </c>
      <c r="D9493" s="4" t="s">
        <v>10940</v>
      </c>
      <c r="E9493" s="9" t="s">
        <v>7800</v>
      </c>
      <c r="F9493" t="s">
        <v>10962</v>
      </c>
      <c r="G9493" s="14" t="s">
        <v>10973</v>
      </c>
      <c r="H9493" s="4" t="s">
        <v>9082</v>
      </c>
      <c r="I9493" s="8" t="s">
        <v>9086</v>
      </c>
      <c r="J9493" t="s">
        <v>9349</v>
      </c>
      <c r="K9493" s="8" t="s">
        <v>9113</v>
      </c>
      <c r="L9493" t="s">
        <v>10959</v>
      </c>
      <c r="U9493" s="9">
        <v>1200</v>
      </c>
      <c r="W9493" s="9">
        <v>20</v>
      </c>
      <c r="X9493" s="4">
        <v>700</v>
      </c>
      <c r="Z9493" s="4">
        <v>1</v>
      </c>
      <c r="AC9493" s="15" t="s">
        <v>10942</v>
      </c>
      <c r="AD9493" t="s">
        <v>10979</v>
      </c>
      <c r="AE9493" s="8" t="s">
        <v>10980</v>
      </c>
      <c r="AF9493" t="s">
        <v>10981</v>
      </c>
      <c r="AG9493" s="8" t="s">
        <v>10982</v>
      </c>
      <c r="AH9493" s="18">
        <v>7630057664813</v>
      </c>
      <c r="AI9493" s="9">
        <v>39221000</v>
      </c>
    </row>
    <row r="9494" spans="1:35" x14ac:dyDescent="0.25">
      <c r="A9494" t="s">
        <v>9436</v>
      </c>
      <c r="B9494" s="6">
        <v>7470</v>
      </c>
      <c r="D9494" s="4" t="s">
        <v>10940</v>
      </c>
      <c r="E9494" s="9" t="s">
        <v>7800</v>
      </c>
      <c r="F9494" t="s">
        <v>10962</v>
      </c>
      <c r="G9494" s="14" t="s">
        <v>10973</v>
      </c>
      <c r="H9494" s="4" t="s">
        <v>9082</v>
      </c>
      <c r="I9494" s="8" t="s">
        <v>9086</v>
      </c>
      <c r="J9494" t="s">
        <v>9349</v>
      </c>
      <c r="K9494" s="8" t="s">
        <v>9116</v>
      </c>
      <c r="L9494" t="s">
        <v>10960</v>
      </c>
      <c r="U9494" s="9">
        <v>1200</v>
      </c>
      <c r="W9494" s="9">
        <v>20</v>
      </c>
      <c r="X9494" s="4">
        <v>700</v>
      </c>
      <c r="Z9494" s="4">
        <v>1</v>
      </c>
      <c r="AC9494" s="15" t="s">
        <v>10942</v>
      </c>
      <c r="AD9494" t="s">
        <v>10983</v>
      </c>
      <c r="AE9494" s="8" t="s">
        <v>10984</v>
      </c>
      <c r="AF9494" t="s">
        <v>10985</v>
      </c>
      <c r="AG9494" s="8" t="s">
        <v>10986</v>
      </c>
      <c r="AH9494" s="18">
        <v>7630057664820</v>
      </c>
      <c r="AI9494" s="9">
        <v>39221000</v>
      </c>
    </row>
    <row r="9495" spans="1:35" x14ac:dyDescent="0.25">
      <c r="A9495" t="s">
        <v>9437</v>
      </c>
      <c r="B9495" s="6">
        <v>10440</v>
      </c>
      <c r="D9495" s="4" t="s">
        <v>10940</v>
      </c>
      <c r="E9495" s="9" t="s">
        <v>7800</v>
      </c>
      <c r="F9495" t="s">
        <v>10962</v>
      </c>
      <c r="G9495" s="14" t="s">
        <v>10973</v>
      </c>
      <c r="H9495" s="4" t="s">
        <v>9082</v>
      </c>
      <c r="I9495" s="8" t="s">
        <v>9086</v>
      </c>
      <c r="J9495" t="s">
        <v>9349</v>
      </c>
      <c r="K9495" s="8" t="s">
        <v>9095</v>
      </c>
      <c r="L9495" t="s">
        <v>10961</v>
      </c>
      <c r="U9495" s="9">
        <v>1200</v>
      </c>
      <c r="W9495" s="9">
        <v>20</v>
      </c>
      <c r="X9495" s="4">
        <v>700</v>
      </c>
      <c r="Z9495" s="4">
        <v>1</v>
      </c>
      <c r="AC9495" s="15" t="s">
        <v>10942</v>
      </c>
      <c r="AD9495" t="s">
        <v>10957</v>
      </c>
      <c r="AE9495" s="8" t="s">
        <v>10943</v>
      </c>
      <c r="AF9495" t="s">
        <v>10987</v>
      </c>
      <c r="AG9495" s="8" t="s">
        <v>10988</v>
      </c>
      <c r="AH9495" s="18">
        <v>7630057664837</v>
      </c>
      <c r="AI9495" s="9">
        <v>39221000</v>
      </c>
    </row>
    <row r="9496" spans="1:35" x14ac:dyDescent="0.25">
      <c r="A9496" t="s">
        <v>9438</v>
      </c>
      <c r="B9496" s="6">
        <v>8100</v>
      </c>
      <c r="D9496" s="4" t="s">
        <v>10940</v>
      </c>
      <c r="E9496" s="9" t="s">
        <v>7800</v>
      </c>
      <c r="F9496" t="s">
        <v>10962</v>
      </c>
      <c r="G9496" s="14" t="s">
        <v>10973</v>
      </c>
      <c r="H9496" s="4" t="s">
        <v>9082</v>
      </c>
      <c r="I9496" s="8" t="s">
        <v>9086</v>
      </c>
      <c r="J9496" t="s">
        <v>9349</v>
      </c>
      <c r="K9496" s="8" t="s">
        <v>9102</v>
      </c>
      <c r="L9496" t="s">
        <v>10958</v>
      </c>
      <c r="U9496" s="9">
        <v>1200</v>
      </c>
      <c r="W9496" s="9">
        <v>20</v>
      </c>
      <c r="X9496" s="4">
        <v>800</v>
      </c>
      <c r="Z9496" s="4">
        <v>1</v>
      </c>
      <c r="AC9496" s="15" t="s">
        <v>10942</v>
      </c>
      <c r="AD9496" t="s">
        <v>10975</v>
      </c>
      <c r="AE9496" s="8" t="s">
        <v>10976</v>
      </c>
      <c r="AF9496" t="s">
        <v>10977</v>
      </c>
      <c r="AG9496" s="8" t="s">
        <v>10978</v>
      </c>
      <c r="AH9496" s="18">
        <v>7630057664844</v>
      </c>
      <c r="AI9496" s="9">
        <v>39221000</v>
      </c>
    </row>
    <row r="9497" spans="1:35" x14ac:dyDescent="0.25">
      <c r="A9497" t="s">
        <v>9439</v>
      </c>
      <c r="B9497" s="6">
        <v>8100</v>
      </c>
      <c r="D9497" s="4" t="s">
        <v>10940</v>
      </c>
      <c r="E9497" s="9" t="s">
        <v>7800</v>
      </c>
      <c r="F9497" t="s">
        <v>10962</v>
      </c>
      <c r="G9497" s="14" t="s">
        <v>10973</v>
      </c>
      <c r="H9497" s="4" t="s">
        <v>9082</v>
      </c>
      <c r="I9497" s="8" t="s">
        <v>9086</v>
      </c>
      <c r="J9497" t="s">
        <v>9349</v>
      </c>
      <c r="K9497" s="8" t="s">
        <v>9113</v>
      </c>
      <c r="L9497" t="s">
        <v>10959</v>
      </c>
      <c r="U9497" s="9">
        <v>1200</v>
      </c>
      <c r="W9497" s="9">
        <v>20</v>
      </c>
      <c r="X9497" s="4">
        <v>800</v>
      </c>
      <c r="Z9497" s="4">
        <v>1</v>
      </c>
      <c r="AC9497" s="15" t="s">
        <v>10942</v>
      </c>
      <c r="AD9497" t="s">
        <v>10979</v>
      </c>
      <c r="AE9497" s="8" t="s">
        <v>10980</v>
      </c>
      <c r="AF9497" t="s">
        <v>10981</v>
      </c>
      <c r="AG9497" s="8" t="s">
        <v>10982</v>
      </c>
      <c r="AH9497" s="18">
        <v>7630057664851</v>
      </c>
      <c r="AI9497" s="9">
        <v>39221000</v>
      </c>
    </row>
    <row r="9498" spans="1:35" x14ac:dyDescent="0.25">
      <c r="A9498" t="s">
        <v>9440</v>
      </c>
      <c r="B9498" s="6">
        <v>8100</v>
      </c>
      <c r="D9498" s="4" t="s">
        <v>10940</v>
      </c>
      <c r="E9498" s="9" t="s">
        <v>7800</v>
      </c>
      <c r="F9498" t="s">
        <v>10962</v>
      </c>
      <c r="G9498" s="14" t="s">
        <v>10973</v>
      </c>
      <c r="H9498" s="4" t="s">
        <v>9082</v>
      </c>
      <c r="I9498" s="8" t="s">
        <v>9086</v>
      </c>
      <c r="J9498" t="s">
        <v>9349</v>
      </c>
      <c r="K9498" s="8" t="s">
        <v>9116</v>
      </c>
      <c r="L9498" t="s">
        <v>10960</v>
      </c>
      <c r="U9498" s="9">
        <v>1200</v>
      </c>
      <c r="W9498" s="9">
        <v>20</v>
      </c>
      <c r="X9498" s="4">
        <v>800</v>
      </c>
      <c r="Z9498" s="4">
        <v>1</v>
      </c>
      <c r="AC9498" s="15" t="s">
        <v>10942</v>
      </c>
      <c r="AD9498" t="s">
        <v>10983</v>
      </c>
      <c r="AE9498" s="8" t="s">
        <v>10984</v>
      </c>
      <c r="AF9498" t="s">
        <v>10985</v>
      </c>
      <c r="AG9498" s="8" t="s">
        <v>10986</v>
      </c>
      <c r="AH9498" s="18">
        <v>7630057664868</v>
      </c>
      <c r="AI9498" s="9">
        <v>39221000</v>
      </c>
    </row>
    <row r="9499" spans="1:35" x14ac:dyDescent="0.25">
      <c r="A9499" t="s">
        <v>9441</v>
      </c>
      <c r="B9499" s="6">
        <v>11290</v>
      </c>
      <c r="D9499" s="4" t="s">
        <v>10940</v>
      </c>
      <c r="E9499" s="9" t="s">
        <v>7800</v>
      </c>
      <c r="F9499" t="s">
        <v>10962</v>
      </c>
      <c r="G9499" s="14" t="s">
        <v>10973</v>
      </c>
      <c r="H9499" s="4" t="s">
        <v>9082</v>
      </c>
      <c r="I9499" s="8" t="s">
        <v>9086</v>
      </c>
      <c r="J9499" t="s">
        <v>9349</v>
      </c>
      <c r="K9499" s="8" t="s">
        <v>9095</v>
      </c>
      <c r="L9499" t="s">
        <v>10961</v>
      </c>
      <c r="U9499" s="9">
        <v>1200</v>
      </c>
      <c r="W9499" s="9">
        <v>20</v>
      </c>
      <c r="X9499" s="4">
        <v>800</v>
      </c>
      <c r="Z9499" s="4">
        <v>1</v>
      </c>
      <c r="AC9499" s="15" t="s">
        <v>10942</v>
      </c>
      <c r="AD9499" t="s">
        <v>10957</v>
      </c>
      <c r="AE9499" s="8" t="s">
        <v>10943</v>
      </c>
      <c r="AF9499" t="s">
        <v>10987</v>
      </c>
      <c r="AG9499" s="8" t="s">
        <v>10988</v>
      </c>
      <c r="AH9499" s="18">
        <v>7630057664875</v>
      </c>
      <c r="AI9499" s="9">
        <v>39221000</v>
      </c>
    </row>
    <row r="9500" spans="1:35" x14ac:dyDescent="0.25">
      <c r="A9500" t="s">
        <v>9442</v>
      </c>
      <c r="B9500" s="6">
        <v>8730</v>
      </c>
      <c r="D9500" s="4" t="s">
        <v>10940</v>
      </c>
      <c r="E9500" s="9" t="s">
        <v>7800</v>
      </c>
      <c r="F9500" t="s">
        <v>10962</v>
      </c>
      <c r="G9500" s="14" t="s">
        <v>10973</v>
      </c>
      <c r="H9500" s="4" t="s">
        <v>9082</v>
      </c>
      <c r="I9500" s="8" t="s">
        <v>9086</v>
      </c>
      <c r="J9500" t="s">
        <v>9349</v>
      </c>
      <c r="K9500" s="8" t="s">
        <v>9102</v>
      </c>
      <c r="L9500" t="s">
        <v>10958</v>
      </c>
      <c r="U9500" s="9">
        <v>1200</v>
      </c>
      <c r="W9500" s="9">
        <v>20</v>
      </c>
      <c r="X9500" s="4">
        <v>900</v>
      </c>
      <c r="Z9500" s="4">
        <v>1</v>
      </c>
      <c r="AC9500" s="15" t="s">
        <v>10942</v>
      </c>
      <c r="AD9500" t="s">
        <v>10975</v>
      </c>
      <c r="AE9500" s="8" t="s">
        <v>10976</v>
      </c>
      <c r="AF9500" t="s">
        <v>10977</v>
      </c>
      <c r="AG9500" s="8" t="s">
        <v>10978</v>
      </c>
      <c r="AH9500" s="18">
        <v>7630057664882</v>
      </c>
      <c r="AI9500" s="9">
        <v>39221000</v>
      </c>
    </row>
    <row r="9501" spans="1:35" x14ac:dyDescent="0.25">
      <c r="A9501" t="s">
        <v>9443</v>
      </c>
      <c r="B9501" s="6">
        <v>8730</v>
      </c>
      <c r="D9501" s="4" t="s">
        <v>10940</v>
      </c>
      <c r="E9501" s="9" t="s">
        <v>7800</v>
      </c>
      <c r="F9501" t="s">
        <v>10962</v>
      </c>
      <c r="G9501" s="14" t="s">
        <v>10973</v>
      </c>
      <c r="H9501" s="4" t="s">
        <v>9082</v>
      </c>
      <c r="I9501" s="8" t="s">
        <v>9086</v>
      </c>
      <c r="J9501" t="s">
        <v>9349</v>
      </c>
      <c r="K9501" s="8" t="s">
        <v>9113</v>
      </c>
      <c r="L9501" t="s">
        <v>10959</v>
      </c>
      <c r="U9501" s="9">
        <v>1200</v>
      </c>
      <c r="W9501" s="9">
        <v>20</v>
      </c>
      <c r="X9501" s="4">
        <v>900</v>
      </c>
      <c r="Z9501" s="4">
        <v>1</v>
      </c>
      <c r="AC9501" s="15" t="s">
        <v>10942</v>
      </c>
      <c r="AD9501" t="s">
        <v>10979</v>
      </c>
      <c r="AE9501" s="8" t="s">
        <v>10980</v>
      </c>
      <c r="AF9501" t="s">
        <v>10981</v>
      </c>
      <c r="AG9501" s="8" t="s">
        <v>10982</v>
      </c>
      <c r="AH9501" s="18">
        <v>7630057664899</v>
      </c>
      <c r="AI9501" s="9">
        <v>39221000</v>
      </c>
    </row>
    <row r="9502" spans="1:35" x14ac:dyDescent="0.25">
      <c r="A9502" t="s">
        <v>9444</v>
      </c>
      <c r="B9502" s="6">
        <v>8730</v>
      </c>
      <c r="D9502" s="4" t="s">
        <v>10940</v>
      </c>
      <c r="E9502" s="9" t="s">
        <v>7800</v>
      </c>
      <c r="F9502" t="s">
        <v>10962</v>
      </c>
      <c r="G9502" s="14" t="s">
        <v>10973</v>
      </c>
      <c r="H9502" s="4" t="s">
        <v>9082</v>
      </c>
      <c r="I9502" s="8" t="s">
        <v>9086</v>
      </c>
      <c r="J9502" t="s">
        <v>9349</v>
      </c>
      <c r="K9502" s="8" t="s">
        <v>9116</v>
      </c>
      <c r="L9502" t="s">
        <v>10960</v>
      </c>
      <c r="U9502" s="9">
        <v>1200</v>
      </c>
      <c r="W9502" s="9">
        <v>20</v>
      </c>
      <c r="X9502" s="4">
        <v>900</v>
      </c>
      <c r="Z9502" s="4">
        <v>1</v>
      </c>
      <c r="AC9502" s="15" t="s">
        <v>10942</v>
      </c>
      <c r="AD9502" t="s">
        <v>10983</v>
      </c>
      <c r="AE9502" s="8" t="s">
        <v>10984</v>
      </c>
      <c r="AF9502" t="s">
        <v>10985</v>
      </c>
      <c r="AG9502" s="8" t="s">
        <v>10986</v>
      </c>
      <c r="AH9502" s="18">
        <v>7630057664905</v>
      </c>
      <c r="AI9502" s="9">
        <v>39221000</v>
      </c>
    </row>
    <row r="9503" spans="1:35" x14ac:dyDescent="0.25">
      <c r="A9503" t="s">
        <v>9445</v>
      </c>
      <c r="B9503" s="6">
        <v>12140</v>
      </c>
      <c r="D9503" s="4" t="s">
        <v>10940</v>
      </c>
      <c r="E9503" s="9" t="s">
        <v>7800</v>
      </c>
      <c r="F9503" t="s">
        <v>10962</v>
      </c>
      <c r="G9503" s="14" t="s">
        <v>10973</v>
      </c>
      <c r="H9503" s="4" t="s">
        <v>9082</v>
      </c>
      <c r="I9503" s="8" t="s">
        <v>9086</v>
      </c>
      <c r="J9503" t="s">
        <v>9349</v>
      </c>
      <c r="K9503" s="8" t="s">
        <v>9095</v>
      </c>
      <c r="L9503" t="s">
        <v>10961</v>
      </c>
      <c r="U9503" s="9">
        <v>1200</v>
      </c>
      <c r="W9503" s="9">
        <v>20</v>
      </c>
      <c r="X9503" s="4">
        <v>900</v>
      </c>
      <c r="Z9503" s="4">
        <v>1</v>
      </c>
      <c r="AC9503" s="15" t="s">
        <v>10942</v>
      </c>
      <c r="AD9503" t="s">
        <v>10957</v>
      </c>
      <c r="AE9503" s="8" t="s">
        <v>10943</v>
      </c>
      <c r="AF9503" t="s">
        <v>10987</v>
      </c>
      <c r="AG9503" s="8" t="s">
        <v>10988</v>
      </c>
      <c r="AH9503" s="18">
        <v>7630057664912</v>
      </c>
      <c r="AI9503" s="9">
        <v>39221000</v>
      </c>
    </row>
    <row r="9504" spans="1:35" x14ac:dyDescent="0.25">
      <c r="A9504" t="s">
        <v>9446</v>
      </c>
      <c r="B9504" s="6">
        <v>8220</v>
      </c>
      <c r="D9504" s="4" t="s">
        <v>10940</v>
      </c>
      <c r="E9504" s="9" t="s">
        <v>7800</v>
      </c>
      <c r="F9504" t="s">
        <v>10962</v>
      </c>
      <c r="G9504" s="14" t="s">
        <v>10973</v>
      </c>
      <c r="H9504" s="4" t="s">
        <v>9082</v>
      </c>
      <c r="I9504" s="8" t="s">
        <v>9086</v>
      </c>
      <c r="J9504" t="s">
        <v>9349</v>
      </c>
      <c r="K9504" s="8" t="s">
        <v>9102</v>
      </c>
      <c r="L9504" t="s">
        <v>10958</v>
      </c>
      <c r="U9504" s="9">
        <v>1400</v>
      </c>
      <c r="W9504" s="9">
        <v>20</v>
      </c>
      <c r="X9504" s="4">
        <v>700</v>
      </c>
      <c r="Z9504" s="4">
        <v>1</v>
      </c>
      <c r="AC9504" s="15" t="s">
        <v>10942</v>
      </c>
      <c r="AD9504" t="s">
        <v>10975</v>
      </c>
      <c r="AE9504" s="8" t="s">
        <v>10976</v>
      </c>
      <c r="AF9504" t="s">
        <v>10977</v>
      </c>
      <c r="AG9504" s="8" t="s">
        <v>10978</v>
      </c>
      <c r="AH9504" s="18">
        <v>7630057664929</v>
      </c>
      <c r="AI9504" s="9">
        <v>39221000</v>
      </c>
    </row>
    <row r="9505" spans="1:35" x14ac:dyDescent="0.25">
      <c r="A9505" t="s">
        <v>9447</v>
      </c>
      <c r="B9505" s="6">
        <v>8220</v>
      </c>
      <c r="D9505" s="4" t="s">
        <v>10940</v>
      </c>
      <c r="E9505" s="9" t="s">
        <v>7800</v>
      </c>
      <c r="F9505" t="s">
        <v>10962</v>
      </c>
      <c r="G9505" s="14" t="s">
        <v>10973</v>
      </c>
      <c r="H9505" s="4" t="s">
        <v>9082</v>
      </c>
      <c r="I9505" s="8" t="s">
        <v>9086</v>
      </c>
      <c r="J9505" t="s">
        <v>9349</v>
      </c>
      <c r="K9505" s="8" t="s">
        <v>9113</v>
      </c>
      <c r="L9505" t="s">
        <v>10959</v>
      </c>
      <c r="U9505" s="9">
        <v>1400</v>
      </c>
      <c r="W9505" s="9">
        <v>20</v>
      </c>
      <c r="X9505" s="4">
        <v>700</v>
      </c>
      <c r="Z9505" s="4">
        <v>1</v>
      </c>
      <c r="AC9505" s="15" t="s">
        <v>10942</v>
      </c>
      <c r="AD9505" t="s">
        <v>10979</v>
      </c>
      <c r="AE9505" s="8" t="s">
        <v>10980</v>
      </c>
      <c r="AF9505" t="s">
        <v>10981</v>
      </c>
      <c r="AG9505" s="8" t="s">
        <v>10982</v>
      </c>
      <c r="AH9505" s="18">
        <v>7630057664936</v>
      </c>
      <c r="AI9505" s="9">
        <v>39221000</v>
      </c>
    </row>
    <row r="9506" spans="1:35" x14ac:dyDescent="0.25">
      <c r="A9506" t="s">
        <v>9448</v>
      </c>
      <c r="B9506" s="6">
        <v>8220</v>
      </c>
      <c r="D9506" s="4" t="s">
        <v>10940</v>
      </c>
      <c r="E9506" s="9" t="s">
        <v>7800</v>
      </c>
      <c r="F9506" t="s">
        <v>10962</v>
      </c>
      <c r="G9506" s="14" t="s">
        <v>10973</v>
      </c>
      <c r="H9506" s="4" t="s">
        <v>9082</v>
      </c>
      <c r="I9506" s="8" t="s">
        <v>9086</v>
      </c>
      <c r="J9506" t="s">
        <v>9349</v>
      </c>
      <c r="K9506" s="8" t="s">
        <v>9116</v>
      </c>
      <c r="L9506" t="s">
        <v>10960</v>
      </c>
      <c r="U9506" s="9">
        <v>1400</v>
      </c>
      <c r="W9506" s="9">
        <v>20</v>
      </c>
      <c r="X9506" s="4">
        <v>700</v>
      </c>
      <c r="Z9506" s="4">
        <v>1</v>
      </c>
      <c r="AC9506" s="15" t="s">
        <v>10942</v>
      </c>
      <c r="AD9506" t="s">
        <v>10983</v>
      </c>
      <c r="AE9506" s="8" t="s">
        <v>10984</v>
      </c>
      <c r="AF9506" t="s">
        <v>10985</v>
      </c>
      <c r="AG9506" s="8" t="s">
        <v>10986</v>
      </c>
      <c r="AH9506" s="18">
        <v>7630057664943</v>
      </c>
      <c r="AI9506" s="9">
        <v>39221000</v>
      </c>
    </row>
    <row r="9507" spans="1:35" x14ac:dyDescent="0.25">
      <c r="A9507" t="s">
        <v>9449</v>
      </c>
      <c r="B9507" s="6">
        <v>11450</v>
      </c>
      <c r="D9507" s="4" t="s">
        <v>10940</v>
      </c>
      <c r="E9507" s="9" t="s">
        <v>7800</v>
      </c>
      <c r="F9507" t="s">
        <v>10962</v>
      </c>
      <c r="G9507" s="14" t="s">
        <v>10973</v>
      </c>
      <c r="H9507" s="4" t="s">
        <v>9082</v>
      </c>
      <c r="I9507" s="8" t="s">
        <v>9086</v>
      </c>
      <c r="J9507" t="s">
        <v>9349</v>
      </c>
      <c r="K9507" s="8" t="s">
        <v>9095</v>
      </c>
      <c r="L9507" t="s">
        <v>10961</v>
      </c>
      <c r="U9507" s="9">
        <v>1400</v>
      </c>
      <c r="W9507" s="9">
        <v>20</v>
      </c>
      <c r="X9507" s="4">
        <v>700</v>
      </c>
      <c r="Z9507" s="4">
        <v>1</v>
      </c>
      <c r="AC9507" s="15" t="s">
        <v>10942</v>
      </c>
      <c r="AD9507" t="s">
        <v>10957</v>
      </c>
      <c r="AE9507" s="8" t="s">
        <v>10943</v>
      </c>
      <c r="AF9507" t="s">
        <v>10987</v>
      </c>
      <c r="AG9507" s="8" t="s">
        <v>10988</v>
      </c>
      <c r="AH9507" s="18">
        <v>7630057664950</v>
      </c>
      <c r="AI9507" s="9">
        <v>39221000</v>
      </c>
    </row>
    <row r="9508" spans="1:35" x14ac:dyDescent="0.25">
      <c r="A9508" t="s">
        <v>9450</v>
      </c>
      <c r="B9508" s="6">
        <v>8970</v>
      </c>
      <c r="D9508" s="4" t="s">
        <v>10940</v>
      </c>
      <c r="E9508" s="9" t="s">
        <v>7800</v>
      </c>
      <c r="F9508" t="s">
        <v>10962</v>
      </c>
      <c r="G9508" s="14" t="s">
        <v>10973</v>
      </c>
      <c r="H9508" s="4" t="s">
        <v>9082</v>
      </c>
      <c r="I9508" s="8" t="s">
        <v>9086</v>
      </c>
      <c r="J9508" t="s">
        <v>9349</v>
      </c>
      <c r="K9508" s="8" t="s">
        <v>9102</v>
      </c>
      <c r="L9508" t="s">
        <v>10958</v>
      </c>
      <c r="U9508" s="9">
        <v>1400</v>
      </c>
      <c r="W9508" s="9">
        <v>20</v>
      </c>
      <c r="X9508" s="4">
        <v>800</v>
      </c>
      <c r="Z9508" s="4">
        <v>1</v>
      </c>
      <c r="AC9508" s="15" t="s">
        <v>10942</v>
      </c>
      <c r="AD9508" t="s">
        <v>10975</v>
      </c>
      <c r="AE9508" s="8" t="s">
        <v>10976</v>
      </c>
      <c r="AF9508" t="s">
        <v>10977</v>
      </c>
      <c r="AG9508" s="8" t="s">
        <v>10978</v>
      </c>
      <c r="AH9508" s="18">
        <v>7630057664967</v>
      </c>
      <c r="AI9508" s="9">
        <v>39221000</v>
      </c>
    </row>
    <row r="9509" spans="1:35" x14ac:dyDescent="0.25">
      <c r="A9509" t="s">
        <v>9451</v>
      </c>
      <c r="B9509" s="6">
        <v>8970</v>
      </c>
      <c r="D9509" s="4" t="s">
        <v>10940</v>
      </c>
      <c r="E9509" s="9" t="s">
        <v>7800</v>
      </c>
      <c r="F9509" t="s">
        <v>10962</v>
      </c>
      <c r="G9509" s="14" t="s">
        <v>10973</v>
      </c>
      <c r="H9509" s="4" t="s">
        <v>9082</v>
      </c>
      <c r="I9509" s="8" t="s">
        <v>9086</v>
      </c>
      <c r="J9509" t="s">
        <v>9349</v>
      </c>
      <c r="K9509" s="8" t="s">
        <v>9113</v>
      </c>
      <c r="L9509" t="s">
        <v>10959</v>
      </c>
      <c r="U9509" s="9">
        <v>1400</v>
      </c>
      <c r="W9509" s="9">
        <v>20</v>
      </c>
      <c r="X9509" s="4">
        <v>800</v>
      </c>
      <c r="Z9509" s="4">
        <v>1</v>
      </c>
      <c r="AC9509" s="15" t="s">
        <v>10942</v>
      </c>
      <c r="AD9509" t="s">
        <v>10979</v>
      </c>
      <c r="AE9509" s="8" t="s">
        <v>10980</v>
      </c>
      <c r="AF9509" t="s">
        <v>10981</v>
      </c>
      <c r="AG9509" s="8" t="s">
        <v>10982</v>
      </c>
      <c r="AH9509" s="18">
        <v>7630057664974</v>
      </c>
      <c r="AI9509" s="9">
        <v>39221000</v>
      </c>
    </row>
    <row r="9510" spans="1:35" x14ac:dyDescent="0.25">
      <c r="A9510" t="s">
        <v>9452</v>
      </c>
      <c r="B9510" s="6">
        <v>8970</v>
      </c>
      <c r="D9510" s="4" t="s">
        <v>10940</v>
      </c>
      <c r="E9510" s="9" t="s">
        <v>7800</v>
      </c>
      <c r="F9510" t="s">
        <v>10962</v>
      </c>
      <c r="G9510" s="14" t="s">
        <v>10973</v>
      </c>
      <c r="H9510" s="4" t="s">
        <v>9082</v>
      </c>
      <c r="I9510" s="8" t="s">
        <v>9086</v>
      </c>
      <c r="J9510" t="s">
        <v>9349</v>
      </c>
      <c r="K9510" s="8" t="s">
        <v>9116</v>
      </c>
      <c r="L9510" t="s">
        <v>10960</v>
      </c>
      <c r="U9510" s="9">
        <v>1400</v>
      </c>
      <c r="W9510" s="9">
        <v>20</v>
      </c>
      <c r="X9510" s="4">
        <v>800</v>
      </c>
      <c r="Z9510" s="4">
        <v>1</v>
      </c>
      <c r="AC9510" s="15" t="s">
        <v>10942</v>
      </c>
      <c r="AD9510" t="s">
        <v>10983</v>
      </c>
      <c r="AE9510" s="8" t="s">
        <v>10984</v>
      </c>
      <c r="AF9510" t="s">
        <v>10985</v>
      </c>
      <c r="AG9510" s="8" t="s">
        <v>10986</v>
      </c>
      <c r="AH9510" s="18">
        <v>7630057664981</v>
      </c>
      <c r="AI9510" s="9">
        <v>39221000</v>
      </c>
    </row>
    <row r="9511" spans="1:35" x14ac:dyDescent="0.25">
      <c r="A9511" t="s">
        <v>9453</v>
      </c>
      <c r="B9511" s="6">
        <v>12460</v>
      </c>
      <c r="D9511" s="4" t="s">
        <v>10940</v>
      </c>
      <c r="E9511" s="9" t="s">
        <v>7800</v>
      </c>
      <c r="F9511" t="s">
        <v>10962</v>
      </c>
      <c r="G9511" s="14" t="s">
        <v>10973</v>
      </c>
      <c r="H9511" s="4" t="s">
        <v>9082</v>
      </c>
      <c r="I9511" s="8" t="s">
        <v>9086</v>
      </c>
      <c r="J9511" t="s">
        <v>9349</v>
      </c>
      <c r="K9511" s="8" t="s">
        <v>9095</v>
      </c>
      <c r="L9511" t="s">
        <v>10961</v>
      </c>
      <c r="U9511" s="9">
        <v>1400</v>
      </c>
      <c r="W9511" s="9">
        <v>20</v>
      </c>
      <c r="X9511" s="4">
        <v>800</v>
      </c>
      <c r="Z9511" s="4">
        <v>1</v>
      </c>
      <c r="AC9511" s="15" t="s">
        <v>10942</v>
      </c>
      <c r="AD9511" t="s">
        <v>10957</v>
      </c>
      <c r="AE9511" s="8" t="s">
        <v>10943</v>
      </c>
      <c r="AF9511" t="s">
        <v>10987</v>
      </c>
      <c r="AG9511" s="8" t="s">
        <v>10988</v>
      </c>
      <c r="AH9511" s="18">
        <v>7630057664998</v>
      </c>
      <c r="AI9511" s="9">
        <v>39221000</v>
      </c>
    </row>
    <row r="9512" spans="1:35" x14ac:dyDescent="0.25">
      <c r="A9512" t="s">
        <v>9454</v>
      </c>
      <c r="B9512" s="6">
        <v>9730</v>
      </c>
      <c r="D9512" s="4" t="s">
        <v>10940</v>
      </c>
      <c r="E9512" s="9" t="s">
        <v>7800</v>
      </c>
      <c r="F9512" t="s">
        <v>10962</v>
      </c>
      <c r="G9512" s="14" t="s">
        <v>10973</v>
      </c>
      <c r="H9512" s="4" t="s">
        <v>9082</v>
      </c>
      <c r="I9512" s="8" t="s">
        <v>9086</v>
      </c>
      <c r="J9512" t="s">
        <v>9349</v>
      </c>
      <c r="K9512" s="8" t="s">
        <v>9102</v>
      </c>
      <c r="L9512" t="s">
        <v>10958</v>
      </c>
      <c r="U9512" s="9">
        <v>1400</v>
      </c>
      <c r="W9512" s="9">
        <v>20</v>
      </c>
      <c r="X9512" s="4">
        <v>900</v>
      </c>
      <c r="Z9512" s="4">
        <v>1</v>
      </c>
      <c r="AC9512" s="15" t="s">
        <v>10942</v>
      </c>
      <c r="AD9512" t="s">
        <v>10975</v>
      </c>
      <c r="AE9512" s="8" t="s">
        <v>10976</v>
      </c>
      <c r="AF9512" t="s">
        <v>10977</v>
      </c>
      <c r="AG9512" s="8" t="s">
        <v>10978</v>
      </c>
      <c r="AH9512" s="18">
        <v>7630057665001</v>
      </c>
      <c r="AI9512" s="9">
        <v>39221000</v>
      </c>
    </row>
    <row r="9513" spans="1:35" x14ac:dyDescent="0.25">
      <c r="A9513" t="s">
        <v>9455</v>
      </c>
      <c r="B9513" s="6">
        <v>9730</v>
      </c>
      <c r="D9513" s="4" t="s">
        <v>10940</v>
      </c>
      <c r="E9513" s="9" t="s">
        <v>7800</v>
      </c>
      <c r="F9513" t="s">
        <v>10962</v>
      </c>
      <c r="G9513" s="14" t="s">
        <v>10973</v>
      </c>
      <c r="H9513" s="4" t="s">
        <v>9082</v>
      </c>
      <c r="I9513" s="8" t="s">
        <v>9086</v>
      </c>
      <c r="J9513" t="s">
        <v>9349</v>
      </c>
      <c r="K9513" s="8" t="s">
        <v>9113</v>
      </c>
      <c r="L9513" t="s">
        <v>10959</v>
      </c>
      <c r="U9513" s="9">
        <v>1400</v>
      </c>
      <c r="W9513" s="9">
        <v>20</v>
      </c>
      <c r="X9513" s="4">
        <v>900</v>
      </c>
      <c r="Z9513" s="4">
        <v>1</v>
      </c>
      <c r="AC9513" s="15" t="s">
        <v>10942</v>
      </c>
      <c r="AD9513" t="s">
        <v>10979</v>
      </c>
      <c r="AE9513" s="8" t="s">
        <v>10980</v>
      </c>
      <c r="AF9513" t="s">
        <v>10981</v>
      </c>
      <c r="AG9513" s="8" t="s">
        <v>10982</v>
      </c>
      <c r="AH9513" s="18">
        <v>7630057665018</v>
      </c>
      <c r="AI9513" s="9">
        <v>39221000</v>
      </c>
    </row>
    <row r="9514" spans="1:35" x14ac:dyDescent="0.25">
      <c r="A9514" t="s">
        <v>9456</v>
      </c>
      <c r="B9514" s="6">
        <v>9730</v>
      </c>
      <c r="D9514" s="4" t="s">
        <v>10940</v>
      </c>
      <c r="E9514" s="9" t="s">
        <v>7800</v>
      </c>
      <c r="F9514" t="s">
        <v>10962</v>
      </c>
      <c r="G9514" s="14" t="s">
        <v>10973</v>
      </c>
      <c r="H9514" s="4" t="s">
        <v>9082</v>
      </c>
      <c r="I9514" s="8" t="s">
        <v>9086</v>
      </c>
      <c r="J9514" t="s">
        <v>9349</v>
      </c>
      <c r="K9514" s="8" t="s">
        <v>9116</v>
      </c>
      <c r="L9514" t="s">
        <v>10960</v>
      </c>
      <c r="U9514" s="9">
        <v>1400</v>
      </c>
      <c r="W9514" s="9">
        <v>20</v>
      </c>
      <c r="X9514" s="4">
        <v>900</v>
      </c>
      <c r="Z9514" s="4">
        <v>1</v>
      </c>
      <c r="AC9514" s="15" t="s">
        <v>10942</v>
      </c>
      <c r="AD9514" t="s">
        <v>10983</v>
      </c>
      <c r="AE9514" s="8" t="s">
        <v>10984</v>
      </c>
      <c r="AF9514" t="s">
        <v>10985</v>
      </c>
      <c r="AG9514" s="8" t="s">
        <v>10986</v>
      </c>
      <c r="AH9514" s="18">
        <v>7630057665025</v>
      </c>
      <c r="AI9514" s="9">
        <v>39221000</v>
      </c>
    </row>
    <row r="9515" spans="1:35" x14ac:dyDescent="0.25">
      <c r="A9515" t="s">
        <v>9457</v>
      </c>
      <c r="B9515" s="6">
        <v>13490</v>
      </c>
      <c r="D9515" s="4" t="s">
        <v>10940</v>
      </c>
      <c r="E9515" s="9" t="s">
        <v>7800</v>
      </c>
      <c r="F9515" t="s">
        <v>10962</v>
      </c>
      <c r="G9515" s="14" t="s">
        <v>10973</v>
      </c>
      <c r="H9515" s="4" t="s">
        <v>9082</v>
      </c>
      <c r="I9515" s="8" t="s">
        <v>9086</v>
      </c>
      <c r="J9515" t="s">
        <v>9349</v>
      </c>
      <c r="K9515" s="8" t="s">
        <v>9095</v>
      </c>
      <c r="L9515" t="s">
        <v>10961</v>
      </c>
      <c r="U9515" s="9">
        <v>1400</v>
      </c>
      <c r="W9515" s="9">
        <v>20</v>
      </c>
      <c r="X9515" s="4">
        <v>900</v>
      </c>
      <c r="Z9515" s="4">
        <v>1</v>
      </c>
      <c r="AC9515" s="15" t="s">
        <v>10942</v>
      </c>
      <c r="AD9515" t="s">
        <v>10957</v>
      </c>
      <c r="AE9515" s="8" t="s">
        <v>10943</v>
      </c>
      <c r="AF9515" t="s">
        <v>10987</v>
      </c>
      <c r="AG9515" s="8" t="s">
        <v>10988</v>
      </c>
      <c r="AH9515" s="18">
        <v>7630057665032</v>
      </c>
      <c r="AI9515" s="9">
        <v>39221000</v>
      </c>
    </row>
    <row r="9516" spans="1:35" x14ac:dyDescent="0.25">
      <c r="A9516" t="s">
        <v>9458</v>
      </c>
      <c r="B9516" s="6">
        <v>13260</v>
      </c>
      <c r="D9516" s="4" t="s">
        <v>10940</v>
      </c>
      <c r="E9516" s="9" t="s">
        <v>7800</v>
      </c>
      <c r="F9516" t="s">
        <v>10962</v>
      </c>
      <c r="G9516" s="14" t="s">
        <v>10973</v>
      </c>
      <c r="H9516" s="4" t="s">
        <v>9082</v>
      </c>
      <c r="I9516" s="8" t="s">
        <v>9086</v>
      </c>
      <c r="J9516" t="s">
        <v>9349</v>
      </c>
      <c r="K9516" s="8" t="s">
        <v>9102</v>
      </c>
      <c r="L9516" t="s">
        <v>10958</v>
      </c>
      <c r="U9516" s="9">
        <v>1600</v>
      </c>
      <c r="W9516" s="9">
        <v>20</v>
      </c>
      <c r="X9516" s="4">
        <v>700</v>
      </c>
      <c r="Z9516" s="4">
        <v>1</v>
      </c>
      <c r="AC9516" s="15" t="s">
        <v>10942</v>
      </c>
      <c r="AD9516" t="s">
        <v>10975</v>
      </c>
      <c r="AE9516" s="8" t="s">
        <v>10976</v>
      </c>
      <c r="AF9516" t="s">
        <v>10977</v>
      </c>
      <c r="AG9516" s="8" t="s">
        <v>10978</v>
      </c>
      <c r="AH9516" s="18">
        <v>7630057665049</v>
      </c>
      <c r="AI9516" s="9">
        <v>39221000</v>
      </c>
    </row>
    <row r="9517" spans="1:35" x14ac:dyDescent="0.25">
      <c r="A9517" t="s">
        <v>9459</v>
      </c>
      <c r="B9517" s="6">
        <v>13260</v>
      </c>
      <c r="D9517" s="4" t="s">
        <v>10940</v>
      </c>
      <c r="E9517" s="9" t="s">
        <v>7800</v>
      </c>
      <c r="F9517" t="s">
        <v>10962</v>
      </c>
      <c r="G9517" s="14" t="s">
        <v>10973</v>
      </c>
      <c r="H9517" s="4" t="s">
        <v>9082</v>
      </c>
      <c r="I9517" s="8" t="s">
        <v>9086</v>
      </c>
      <c r="J9517" t="s">
        <v>9349</v>
      </c>
      <c r="K9517" s="8" t="s">
        <v>9113</v>
      </c>
      <c r="L9517" t="s">
        <v>10959</v>
      </c>
      <c r="U9517" s="9">
        <v>1600</v>
      </c>
      <c r="W9517" s="9">
        <v>20</v>
      </c>
      <c r="X9517" s="4">
        <v>700</v>
      </c>
      <c r="Z9517" s="4">
        <v>1</v>
      </c>
      <c r="AC9517" s="15" t="s">
        <v>10942</v>
      </c>
      <c r="AD9517" t="s">
        <v>10979</v>
      </c>
      <c r="AE9517" s="8" t="s">
        <v>10980</v>
      </c>
      <c r="AF9517" t="s">
        <v>10981</v>
      </c>
      <c r="AG9517" s="8" t="s">
        <v>10982</v>
      </c>
      <c r="AH9517" s="18">
        <v>7630057665056</v>
      </c>
      <c r="AI9517" s="9">
        <v>39221000</v>
      </c>
    </row>
    <row r="9518" spans="1:35" x14ac:dyDescent="0.25">
      <c r="A9518" t="s">
        <v>9460</v>
      </c>
      <c r="B9518" s="6">
        <v>13260</v>
      </c>
      <c r="D9518" s="4" t="s">
        <v>10940</v>
      </c>
      <c r="E9518" s="9" t="s">
        <v>7800</v>
      </c>
      <c r="F9518" t="s">
        <v>10962</v>
      </c>
      <c r="G9518" s="14" t="s">
        <v>10973</v>
      </c>
      <c r="H9518" s="4" t="s">
        <v>9082</v>
      </c>
      <c r="I9518" s="8" t="s">
        <v>9086</v>
      </c>
      <c r="J9518" t="s">
        <v>9349</v>
      </c>
      <c r="K9518" s="8" t="s">
        <v>9116</v>
      </c>
      <c r="L9518" t="s">
        <v>10960</v>
      </c>
      <c r="U9518" s="9">
        <v>1600</v>
      </c>
      <c r="W9518" s="9">
        <v>20</v>
      </c>
      <c r="X9518" s="4">
        <v>700</v>
      </c>
      <c r="Z9518" s="4">
        <v>1</v>
      </c>
      <c r="AC9518" s="15" t="s">
        <v>10942</v>
      </c>
      <c r="AD9518" t="s">
        <v>10983</v>
      </c>
      <c r="AE9518" s="8" t="s">
        <v>10984</v>
      </c>
      <c r="AF9518" t="s">
        <v>10985</v>
      </c>
      <c r="AG9518" s="8" t="s">
        <v>10986</v>
      </c>
      <c r="AH9518" s="18">
        <v>7630057665063</v>
      </c>
      <c r="AI9518" s="9">
        <v>39221000</v>
      </c>
    </row>
    <row r="9519" spans="1:35" x14ac:dyDescent="0.25">
      <c r="A9519" t="s">
        <v>9461</v>
      </c>
      <c r="B9519" s="6">
        <v>18250</v>
      </c>
      <c r="D9519" s="4" t="s">
        <v>10940</v>
      </c>
      <c r="E9519" s="9" t="s">
        <v>7800</v>
      </c>
      <c r="F9519" t="s">
        <v>10962</v>
      </c>
      <c r="G9519" s="14" t="s">
        <v>10973</v>
      </c>
      <c r="H9519" s="4" t="s">
        <v>9082</v>
      </c>
      <c r="I9519" s="8" t="s">
        <v>9086</v>
      </c>
      <c r="J9519" t="s">
        <v>9349</v>
      </c>
      <c r="K9519" s="8" t="s">
        <v>9095</v>
      </c>
      <c r="L9519" t="s">
        <v>10961</v>
      </c>
      <c r="U9519" s="9">
        <v>1600</v>
      </c>
      <c r="W9519" s="9">
        <v>20</v>
      </c>
      <c r="X9519" s="4">
        <v>700</v>
      </c>
      <c r="Z9519" s="4">
        <v>1</v>
      </c>
      <c r="AC9519" s="15" t="s">
        <v>10942</v>
      </c>
      <c r="AD9519" t="s">
        <v>10957</v>
      </c>
      <c r="AE9519" s="8" t="s">
        <v>10943</v>
      </c>
      <c r="AF9519" t="s">
        <v>10987</v>
      </c>
      <c r="AG9519" s="8" t="s">
        <v>10988</v>
      </c>
      <c r="AH9519" s="18">
        <v>7630057665070</v>
      </c>
      <c r="AI9519" s="9">
        <v>39221000</v>
      </c>
    </row>
    <row r="9520" spans="1:35" x14ac:dyDescent="0.25">
      <c r="A9520" t="s">
        <v>9462</v>
      </c>
      <c r="B9520" s="6">
        <v>15020</v>
      </c>
      <c r="D9520" s="4" t="s">
        <v>10940</v>
      </c>
      <c r="E9520" s="9" t="s">
        <v>7800</v>
      </c>
      <c r="F9520" t="s">
        <v>10962</v>
      </c>
      <c r="G9520" s="14" t="s">
        <v>10973</v>
      </c>
      <c r="H9520" s="4" t="s">
        <v>9082</v>
      </c>
      <c r="I9520" s="8" t="s">
        <v>9086</v>
      </c>
      <c r="J9520" t="s">
        <v>9349</v>
      </c>
      <c r="K9520" s="8" t="s">
        <v>9102</v>
      </c>
      <c r="L9520" t="s">
        <v>10958</v>
      </c>
      <c r="U9520" s="9">
        <v>1600</v>
      </c>
      <c r="W9520" s="9">
        <v>20</v>
      </c>
      <c r="X9520" s="4">
        <v>800</v>
      </c>
      <c r="Z9520" s="4">
        <v>1</v>
      </c>
      <c r="AC9520" s="15" t="s">
        <v>10942</v>
      </c>
      <c r="AD9520" t="s">
        <v>10975</v>
      </c>
      <c r="AE9520" s="8" t="s">
        <v>10976</v>
      </c>
      <c r="AF9520" t="s">
        <v>10977</v>
      </c>
      <c r="AG9520" s="8" t="s">
        <v>10978</v>
      </c>
      <c r="AH9520" s="18">
        <v>7630057665087</v>
      </c>
      <c r="AI9520" s="9">
        <v>39221000</v>
      </c>
    </row>
    <row r="9521" spans="1:35" x14ac:dyDescent="0.25">
      <c r="A9521" t="s">
        <v>9463</v>
      </c>
      <c r="B9521" s="6">
        <v>15020</v>
      </c>
      <c r="D9521" s="4" t="s">
        <v>10940</v>
      </c>
      <c r="E9521" s="9" t="s">
        <v>7800</v>
      </c>
      <c r="F9521" t="s">
        <v>10962</v>
      </c>
      <c r="G9521" s="14" t="s">
        <v>10973</v>
      </c>
      <c r="H9521" s="4" t="s">
        <v>9082</v>
      </c>
      <c r="I9521" s="8" t="s">
        <v>9086</v>
      </c>
      <c r="J9521" t="s">
        <v>9349</v>
      </c>
      <c r="K9521" s="8" t="s">
        <v>9113</v>
      </c>
      <c r="L9521" t="s">
        <v>10959</v>
      </c>
      <c r="U9521" s="9">
        <v>1600</v>
      </c>
      <c r="W9521" s="9">
        <v>20</v>
      </c>
      <c r="X9521" s="4">
        <v>800</v>
      </c>
      <c r="Z9521" s="4">
        <v>1</v>
      </c>
      <c r="AC9521" s="15" t="s">
        <v>10942</v>
      </c>
      <c r="AD9521" t="s">
        <v>10979</v>
      </c>
      <c r="AE9521" s="8" t="s">
        <v>10980</v>
      </c>
      <c r="AF9521" t="s">
        <v>10981</v>
      </c>
      <c r="AG9521" s="8" t="s">
        <v>10982</v>
      </c>
      <c r="AH9521" s="18">
        <v>7630057665094</v>
      </c>
      <c r="AI9521" s="9">
        <v>39221000</v>
      </c>
    </row>
    <row r="9522" spans="1:35" x14ac:dyDescent="0.25">
      <c r="A9522" t="s">
        <v>9464</v>
      </c>
      <c r="B9522" s="6">
        <v>15020</v>
      </c>
      <c r="D9522" s="4" t="s">
        <v>10940</v>
      </c>
      <c r="E9522" s="9" t="s">
        <v>7800</v>
      </c>
      <c r="F9522" t="s">
        <v>10962</v>
      </c>
      <c r="G9522" s="14" t="s">
        <v>10973</v>
      </c>
      <c r="H9522" s="4" t="s">
        <v>9082</v>
      </c>
      <c r="I9522" s="8" t="s">
        <v>9086</v>
      </c>
      <c r="J9522" t="s">
        <v>9349</v>
      </c>
      <c r="K9522" s="8" t="s">
        <v>9116</v>
      </c>
      <c r="L9522" t="s">
        <v>10960</v>
      </c>
      <c r="U9522" s="9">
        <v>1600</v>
      </c>
      <c r="W9522" s="9">
        <v>20</v>
      </c>
      <c r="X9522" s="4">
        <v>800</v>
      </c>
      <c r="Z9522" s="4">
        <v>1</v>
      </c>
      <c r="AC9522" s="15" t="s">
        <v>10942</v>
      </c>
      <c r="AD9522" t="s">
        <v>10983</v>
      </c>
      <c r="AE9522" s="8" t="s">
        <v>10984</v>
      </c>
      <c r="AF9522" t="s">
        <v>10985</v>
      </c>
      <c r="AG9522" s="8" t="s">
        <v>10986</v>
      </c>
      <c r="AH9522" s="18">
        <v>7630057665100</v>
      </c>
      <c r="AI9522" s="9">
        <v>39221000</v>
      </c>
    </row>
    <row r="9523" spans="1:35" x14ac:dyDescent="0.25">
      <c r="A9523" t="s">
        <v>9465</v>
      </c>
      <c r="B9523" s="6">
        <v>20630</v>
      </c>
      <c r="D9523" s="4" t="s">
        <v>10940</v>
      </c>
      <c r="E9523" s="9" t="s">
        <v>7800</v>
      </c>
      <c r="F9523" t="s">
        <v>10962</v>
      </c>
      <c r="G9523" s="14" t="s">
        <v>10973</v>
      </c>
      <c r="H9523" s="4" t="s">
        <v>9082</v>
      </c>
      <c r="I9523" s="8" t="s">
        <v>9086</v>
      </c>
      <c r="J9523" t="s">
        <v>9349</v>
      </c>
      <c r="K9523" s="8" t="s">
        <v>9095</v>
      </c>
      <c r="L9523" t="s">
        <v>10961</v>
      </c>
      <c r="U9523" s="9">
        <v>1600</v>
      </c>
      <c r="W9523" s="9">
        <v>20</v>
      </c>
      <c r="X9523" s="4">
        <v>800</v>
      </c>
      <c r="Z9523" s="4">
        <v>1</v>
      </c>
      <c r="AC9523" s="15" t="s">
        <v>10942</v>
      </c>
      <c r="AD9523" t="s">
        <v>10957</v>
      </c>
      <c r="AE9523" s="8" t="s">
        <v>10943</v>
      </c>
      <c r="AF9523" t="s">
        <v>10987</v>
      </c>
      <c r="AG9523" s="8" t="s">
        <v>10988</v>
      </c>
      <c r="AH9523" s="18">
        <v>7630057665117</v>
      </c>
      <c r="AI9523" s="9">
        <v>39221000</v>
      </c>
    </row>
    <row r="9524" spans="1:35" x14ac:dyDescent="0.25">
      <c r="A9524" t="s">
        <v>9466</v>
      </c>
      <c r="B9524" s="6">
        <v>16780</v>
      </c>
      <c r="D9524" s="4" t="s">
        <v>10940</v>
      </c>
      <c r="E9524" s="9" t="s">
        <v>7800</v>
      </c>
      <c r="F9524" t="s">
        <v>10962</v>
      </c>
      <c r="G9524" s="14" t="s">
        <v>10973</v>
      </c>
      <c r="H9524" s="4" t="s">
        <v>9082</v>
      </c>
      <c r="I9524" s="8" t="s">
        <v>9086</v>
      </c>
      <c r="J9524" t="s">
        <v>9349</v>
      </c>
      <c r="K9524" s="8" t="s">
        <v>9102</v>
      </c>
      <c r="L9524" t="s">
        <v>10958</v>
      </c>
      <c r="U9524" s="9">
        <v>1600</v>
      </c>
      <c r="W9524" s="9">
        <v>20</v>
      </c>
      <c r="X9524" s="4">
        <v>900</v>
      </c>
      <c r="Z9524" s="4">
        <v>1</v>
      </c>
      <c r="AC9524" s="15" t="s">
        <v>10942</v>
      </c>
      <c r="AD9524" t="s">
        <v>10975</v>
      </c>
      <c r="AE9524" s="8" t="s">
        <v>10976</v>
      </c>
      <c r="AF9524" t="s">
        <v>10977</v>
      </c>
      <c r="AG9524" s="8" t="s">
        <v>10978</v>
      </c>
      <c r="AH9524" s="18">
        <v>7630057665124</v>
      </c>
      <c r="AI9524" s="9">
        <v>39221000</v>
      </c>
    </row>
    <row r="9525" spans="1:35" x14ac:dyDescent="0.25">
      <c r="A9525" t="s">
        <v>9467</v>
      </c>
      <c r="B9525" s="6">
        <v>16780</v>
      </c>
      <c r="D9525" s="4" t="s">
        <v>10940</v>
      </c>
      <c r="E9525" s="9" t="s">
        <v>7800</v>
      </c>
      <c r="F9525" t="s">
        <v>10962</v>
      </c>
      <c r="G9525" s="14" t="s">
        <v>10973</v>
      </c>
      <c r="H9525" s="4" t="s">
        <v>9082</v>
      </c>
      <c r="I9525" s="8" t="s">
        <v>9086</v>
      </c>
      <c r="J9525" t="s">
        <v>9349</v>
      </c>
      <c r="K9525" s="8" t="s">
        <v>9113</v>
      </c>
      <c r="L9525" t="s">
        <v>10959</v>
      </c>
      <c r="U9525" s="9">
        <v>1600</v>
      </c>
      <c r="W9525" s="9">
        <v>20</v>
      </c>
      <c r="X9525" s="4">
        <v>900</v>
      </c>
      <c r="Z9525" s="4">
        <v>1</v>
      </c>
      <c r="AC9525" s="15" t="s">
        <v>10942</v>
      </c>
      <c r="AD9525" t="s">
        <v>10979</v>
      </c>
      <c r="AE9525" s="8" t="s">
        <v>10980</v>
      </c>
      <c r="AF9525" t="s">
        <v>10981</v>
      </c>
      <c r="AG9525" s="8" t="s">
        <v>10982</v>
      </c>
      <c r="AH9525" s="18">
        <v>7630057665131</v>
      </c>
      <c r="AI9525" s="9">
        <v>39221000</v>
      </c>
    </row>
    <row r="9526" spans="1:35" x14ac:dyDescent="0.25">
      <c r="A9526" t="s">
        <v>9468</v>
      </c>
      <c r="B9526" s="6">
        <v>16780</v>
      </c>
      <c r="D9526" s="4" t="s">
        <v>10940</v>
      </c>
      <c r="E9526" s="9" t="s">
        <v>7800</v>
      </c>
      <c r="F9526" t="s">
        <v>10962</v>
      </c>
      <c r="G9526" s="14" t="s">
        <v>10973</v>
      </c>
      <c r="H9526" s="4" t="s">
        <v>9082</v>
      </c>
      <c r="I9526" s="8" t="s">
        <v>9086</v>
      </c>
      <c r="J9526" t="s">
        <v>9349</v>
      </c>
      <c r="K9526" s="8" t="s">
        <v>9116</v>
      </c>
      <c r="L9526" t="s">
        <v>10960</v>
      </c>
      <c r="U9526" s="9">
        <v>1600</v>
      </c>
      <c r="W9526" s="9">
        <v>20</v>
      </c>
      <c r="X9526" s="4">
        <v>900</v>
      </c>
      <c r="Z9526" s="4">
        <v>1</v>
      </c>
      <c r="AC9526" s="15" t="s">
        <v>10942</v>
      </c>
      <c r="AD9526" t="s">
        <v>10983</v>
      </c>
      <c r="AE9526" s="8" t="s">
        <v>10984</v>
      </c>
      <c r="AF9526" t="s">
        <v>10985</v>
      </c>
      <c r="AG9526" s="8" t="s">
        <v>10986</v>
      </c>
      <c r="AH9526" s="18">
        <v>7630057665148</v>
      </c>
      <c r="AI9526" s="9">
        <v>39221000</v>
      </c>
    </row>
    <row r="9527" spans="1:35" x14ac:dyDescent="0.25">
      <c r="A9527" t="s">
        <v>9469</v>
      </c>
      <c r="B9527" s="6">
        <v>23000</v>
      </c>
      <c r="D9527" s="4" t="s">
        <v>10940</v>
      </c>
      <c r="E9527" s="9" t="s">
        <v>7800</v>
      </c>
      <c r="F9527" t="s">
        <v>10962</v>
      </c>
      <c r="G9527" s="14" t="s">
        <v>10973</v>
      </c>
      <c r="H9527" s="4" t="s">
        <v>9082</v>
      </c>
      <c r="I9527" s="8" t="s">
        <v>9086</v>
      </c>
      <c r="J9527" t="s">
        <v>9349</v>
      </c>
      <c r="K9527" s="8" t="s">
        <v>9095</v>
      </c>
      <c r="L9527" t="s">
        <v>10961</v>
      </c>
      <c r="U9527" s="9">
        <v>1600</v>
      </c>
      <c r="W9527" s="9">
        <v>20</v>
      </c>
      <c r="X9527" s="4">
        <v>900</v>
      </c>
      <c r="Z9527" s="4">
        <v>1</v>
      </c>
      <c r="AC9527" s="15" t="s">
        <v>10942</v>
      </c>
      <c r="AD9527" t="s">
        <v>10957</v>
      </c>
      <c r="AE9527" s="8" t="s">
        <v>10943</v>
      </c>
      <c r="AF9527" t="s">
        <v>10987</v>
      </c>
      <c r="AG9527" s="8" t="s">
        <v>10988</v>
      </c>
      <c r="AH9527" s="18">
        <v>7630057665155</v>
      </c>
      <c r="AI9527" s="9">
        <v>39221000</v>
      </c>
    </row>
    <row r="9528" spans="1:35" x14ac:dyDescent="0.25">
      <c r="A9528" t="s">
        <v>9470</v>
      </c>
      <c r="B9528" s="6">
        <v>13260</v>
      </c>
      <c r="D9528" s="4" t="s">
        <v>10940</v>
      </c>
      <c r="E9528" s="9" t="s">
        <v>7800</v>
      </c>
      <c r="F9528" t="s">
        <v>10962</v>
      </c>
      <c r="G9528" s="14" t="s">
        <v>10973</v>
      </c>
      <c r="H9528" s="4" t="s">
        <v>9082</v>
      </c>
      <c r="I9528" s="8" t="s">
        <v>9086</v>
      </c>
      <c r="J9528" t="s">
        <v>9349</v>
      </c>
      <c r="K9528" s="8" t="s">
        <v>9102</v>
      </c>
      <c r="L9528" t="s">
        <v>10958</v>
      </c>
      <c r="U9528" s="9">
        <v>1700</v>
      </c>
      <c r="W9528" s="9">
        <v>20</v>
      </c>
      <c r="X9528" s="4">
        <v>700</v>
      </c>
      <c r="Z9528" s="4">
        <v>1</v>
      </c>
      <c r="AC9528" s="15" t="s">
        <v>10942</v>
      </c>
      <c r="AD9528" t="s">
        <v>10975</v>
      </c>
      <c r="AE9528" s="8" t="s">
        <v>10976</v>
      </c>
      <c r="AF9528" t="s">
        <v>10977</v>
      </c>
      <c r="AG9528" s="8" t="s">
        <v>10978</v>
      </c>
      <c r="AH9528" s="18">
        <v>7630057665162</v>
      </c>
      <c r="AI9528" s="9">
        <v>39221000</v>
      </c>
    </row>
    <row r="9529" spans="1:35" x14ac:dyDescent="0.25">
      <c r="A9529" t="s">
        <v>9471</v>
      </c>
      <c r="B9529" s="6">
        <v>13260</v>
      </c>
      <c r="D9529" s="4" t="s">
        <v>10940</v>
      </c>
      <c r="E9529" s="9" t="s">
        <v>7800</v>
      </c>
      <c r="F9529" t="s">
        <v>10962</v>
      </c>
      <c r="G9529" s="14" t="s">
        <v>10973</v>
      </c>
      <c r="H9529" s="4" t="s">
        <v>9082</v>
      </c>
      <c r="I9529" s="8" t="s">
        <v>9086</v>
      </c>
      <c r="J9529" t="s">
        <v>9349</v>
      </c>
      <c r="K9529" s="8" t="s">
        <v>9113</v>
      </c>
      <c r="L9529" t="s">
        <v>10959</v>
      </c>
      <c r="U9529" s="9">
        <v>1700</v>
      </c>
      <c r="W9529" s="9">
        <v>20</v>
      </c>
      <c r="X9529" s="4">
        <v>700</v>
      </c>
      <c r="Z9529" s="4">
        <v>1</v>
      </c>
      <c r="AC9529" s="15" t="s">
        <v>10942</v>
      </c>
      <c r="AD9529" t="s">
        <v>10979</v>
      </c>
      <c r="AE9529" s="8" t="s">
        <v>10980</v>
      </c>
      <c r="AF9529" t="s">
        <v>10981</v>
      </c>
      <c r="AG9529" s="8" t="s">
        <v>10982</v>
      </c>
      <c r="AH9529" s="18">
        <v>7630057665179</v>
      </c>
      <c r="AI9529" s="9">
        <v>39221000</v>
      </c>
    </row>
    <row r="9530" spans="1:35" x14ac:dyDescent="0.25">
      <c r="A9530" t="s">
        <v>9472</v>
      </c>
      <c r="B9530" s="6">
        <v>13260</v>
      </c>
      <c r="D9530" s="4" t="s">
        <v>10940</v>
      </c>
      <c r="E9530" s="9" t="s">
        <v>7800</v>
      </c>
      <c r="F9530" t="s">
        <v>10962</v>
      </c>
      <c r="G9530" s="14" t="s">
        <v>10973</v>
      </c>
      <c r="H9530" s="4" t="s">
        <v>9082</v>
      </c>
      <c r="I9530" s="8" t="s">
        <v>9086</v>
      </c>
      <c r="J9530" t="s">
        <v>9349</v>
      </c>
      <c r="K9530" s="8" t="s">
        <v>9116</v>
      </c>
      <c r="L9530" t="s">
        <v>10960</v>
      </c>
      <c r="U9530" s="9">
        <v>1700</v>
      </c>
      <c r="W9530" s="9">
        <v>20</v>
      </c>
      <c r="X9530" s="4">
        <v>700</v>
      </c>
      <c r="Z9530" s="4">
        <v>1</v>
      </c>
      <c r="AC9530" s="15" t="s">
        <v>10942</v>
      </c>
      <c r="AD9530" t="s">
        <v>10983</v>
      </c>
      <c r="AE9530" s="8" t="s">
        <v>10984</v>
      </c>
      <c r="AF9530" t="s">
        <v>10985</v>
      </c>
      <c r="AG9530" s="8" t="s">
        <v>10986</v>
      </c>
      <c r="AH9530" s="18">
        <v>7630057665186</v>
      </c>
      <c r="AI9530" s="9">
        <v>39221000</v>
      </c>
    </row>
    <row r="9531" spans="1:35" x14ac:dyDescent="0.25">
      <c r="A9531" t="s">
        <v>9473</v>
      </c>
      <c r="B9531" s="6">
        <v>18250</v>
      </c>
      <c r="D9531" s="4" t="s">
        <v>10940</v>
      </c>
      <c r="E9531" s="9" t="s">
        <v>7800</v>
      </c>
      <c r="F9531" t="s">
        <v>10962</v>
      </c>
      <c r="G9531" s="14" t="s">
        <v>10973</v>
      </c>
      <c r="H9531" s="4" t="s">
        <v>9082</v>
      </c>
      <c r="I9531" s="8" t="s">
        <v>9086</v>
      </c>
      <c r="J9531" t="s">
        <v>9349</v>
      </c>
      <c r="K9531" s="8" t="s">
        <v>9095</v>
      </c>
      <c r="L9531" t="s">
        <v>10961</v>
      </c>
      <c r="U9531" s="9">
        <v>1700</v>
      </c>
      <c r="W9531" s="9">
        <v>20</v>
      </c>
      <c r="X9531" s="4">
        <v>700</v>
      </c>
      <c r="Z9531" s="4">
        <v>1</v>
      </c>
      <c r="AC9531" s="15" t="s">
        <v>10942</v>
      </c>
      <c r="AD9531" t="s">
        <v>10957</v>
      </c>
      <c r="AE9531" s="8" t="s">
        <v>10943</v>
      </c>
      <c r="AF9531" t="s">
        <v>10987</v>
      </c>
      <c r="AG9531" s="8" t="s">
        <v>10988</v>
      </c>
      <c r="AH9531" s="18">
        <v>7630057665193</v>
      </c>
      <c r="AI9531" s="9">
        <v>39221000</v>
      </c>
    </row>
    <row r="9532" spans="1:35" x14ac:dyDescent="0.25">
      <c r="A9532" t="s">
        <v>9474</v>
      </c>
      <c r="B9532" s="6">
        <v>15020</v>
      </c>
      <c r="D9532" s="4" t="s">
        <v>10940</v>
      </c>
      <c r="E9532" s="9" t="s">
        <v>7800</v>
      </c>
      <c r="F9532" t="s">
        <v>10962</v>
      </c>
      <c r="G9532" s="14" t="s">
        <v>10973</v>
      </c>
      <c r="H9532" s="4" t="s">
        <v>9082</v>
      </c>
      <c r="I9532" s="8" t="s">
        <v>9086</v>
      </c>
      <c r="J9532" t="s">
        <v>9349</v>
      </c>
      <c r="K9532" s="8" t="s">
        <v>9102</v>
      </c>
      <c r="L9532" t="s">
        <v>10958</v>
      </c>
      <c r="U9532" s="9">
        <v>1700</v>
      </c>
      <c r="W9532" s="9">
        <v>20</v>
      </c>
      <c r="X9532" s="4">
        <v>800</v>
      </c>
      <c r="Z9532" s="4">
        <v>1</v>
      </c>
      <c r="AC9532" s="15" t="s">
        <v>10942</v>
      </c>
      <c r="AD9532" t="s">
        <v>10975</v>
      </c>
      <c r="AE9532" s="8" t="s">
        <v>10976</v>
      </c>
      <c r="AF9532" t="s">
        <v>10977</v>
      </c>
      <c r="AG9532" s="8" t="s">
        <v>10978</v>
      </c>
      <c r="AH9532" s="18">
        <v>7630057665209</v>
      </c>
      <c r="AI9532" s="9">
        <v>39221000</v>
      </c>
    </row>
    <row r="9533" spans="1:35" x14ac:dyDescent="0.25">
      <c r="A9533" t="s">
        <v>9475</v>
      </c>
      <c r="B9533" s="6">
        <v>15020</v>
      </c>
      <c r="D9533" s="4" t="s">
        <v>10940</v>
      </c>
      <c r="E9533" s="9" t="s">
        <v>7800</v>
      </c>
      <c r="F9533" t="s">
        <v>10962</v>
      </c>
      <c r="G9533" s="14" t="s">
        <v>10973</v>
      </c>
      <c r="H9533" s="4" t="s">
        <v>9082</v>
      </c>
      <c r="I9533" s="8" t="s">
        <v>9086</v>
      </c>
      <c r="J9533" t="s">
        <v>9349</v>
      </c>
      <c r="K9533" s="8" t="s">
        <v>9113</v>
      </c>
      <c r="L9533" t="s">
        <v>10959</v>
      </c>
      <c r="U9533" s="9">
        <v>1700</v>
      </c>
      <c r="W9533" s="9">
        <v>20</v>
      </c>
      <c r="X9533" s="4">
        <v>800</v>
      </c>
      <c r="Z9533" s="4">
        <v>1</v>
      </c>
      <c r="AC9533" s="15" t="s">
        <v>10942</v>
      </c>
      <c r="AD9533" t="s">
        <v>10979</v>
      </c>
      <c r="AE9533" s="8" t="s">
        <v>10980</v>
      </c>
      <c r="AF9533" t="s">
        <v>10981</v>
      </c>
      <c r="AG9533" s="8" t="s">
        <v>10982</v>
      </c>
      <c r="AH9533" s="18">
        <v>7630057665216</v>
      </c>
      <c r="AI9533" s="9">
        <v>39221000</v>
      </c>
    </row>
    <row r="9534" spans="1:35" x14ac:dyDescent="0.25">
      <c r="A9534" t="s">
        <v>9476</v>
      </c>
      <c r="B9534" s="6">
        <v>15020</v>
      </c>
      <c r="D9534" s="4" t="s">
        <v>10940</v>
      </c>
      <c r="E9534" s="9" t="s">
        <v>7800</v>
      </c>
      <c r="F9534" t="s">
        <v>10962</v>
      </c>
      <c r="G9534" s="14" t="s">
        <v>10973</v>
      </c>
      <c r="H9534" s="4" t="s">
        <v>9082</v>
      </c>
      <c r="I9534" s="8" t="s">
        <v>9086</v>
      </c>
      <c r="J9534" t="s">
        <v>9349</v>
      </c>
      <c r="K9534" s="8" t="s">
        <v>9116</v>
      </c>
      <c r="L9534" t="s">
        <v>10960</v>
      </c>
      <c r="U9534" s="9">
        <v>1700</v>
      </c>
      <c r="W9534" s="9">
        <v>20</v>
      </c>
      <c r="X9534" s="4">
        <v>800</v>
      </c>
      <c r="Z9534" s="4">
        <v>1</v>
      </c>
      <c r="AC9534" s="15" t="s">
        <v>10942</v>
      </c>
      <c r="AD9534" t="s">
        <v>10983</v>
      </c>
      <c r="AE9534" s="8" t="s">
        <v>10984</v>
      </c>
      <c r="AF9534" t="s">
        <v>10985</v>
      </c>
      <c r="AG9534" s="8" t="s">
        <v>10986</v>
      </c>
      <c r="AH9534" s="18">
        <v>7630057665223</v>
      </c>
      <c r="AI9534" s="9">
        <v>39221000</v>
      </c>
    </row>
    <row r="9535" spans="1:35" x14ac:dyDescent="0.25">
      <c r="A9535" t="s">
        <v>9477</v>
      </c>
      <c r="B9535" s="6">
        <v>20630</v>
      </c>
      <c r="D9535" s="4" t="s">
        <v>10940</v>
      </c>
      <c r="E9535" s="9" t="s">
        <v>7800</v>
      </c>
      <c r="F9535" t="s">
        <v>10962</v>
      </c>
      <c r="G9535" s="14" t="s">
        <v>10973</v>
      </c>
      <c r="H9535" s="4" t="s">
        <v>9082</v>
      </c>
      <c r="I9535" s="8" t="s">
        <v>9086</v>
      </c>
      <c r="J9535" t="s">
        <v>9349</v>
      </c>
      <c r="K9535" s="8" t="s">
        <v>9095</v>
      </c>
      <c r="L9535" t="s">
        <v>10961</v>
      </c>
      <c r="U9535" s="9">
        <v>1700</v>
      </c>
      <c r="W9535" s="9">
        <v>20</v>
      </c>
      <c r="X9535" s="4">
        <v>800</v>
      </c>
      <c r="Z9535" s="4">
        <v>1</v>
      </c>
      <c r="AC9535" s="15" t="s">
        <v>10942</v>
      </c>
      <c r="AD9535" t="s">
        <v>10957</v>
      </c>
      <c r="AE9535" s="8" t="s">
        <v>10943</v>
      </c>
      <c r="AF9535" t="s">
        <v>10987</v>
      </c>
      <c r="AG9535" s="8" t="s">
        <v>10988</v>
      </c>
      <c r="AH9535" s="18">
        <v>7630057665230</v>
      </c>
      <c r="AI9535" s="9">
        <v>39221000</v>
      </c>
    </row>
    <row r="9536" spans="1:35" x14ac:dyDescent="0.25">
      <c r="A9536" t="s">
        <v>9478</v>
      </c>
      <c r="B9536" s="6">
        <v>16780</v>
      </c>
      <c r="D9536" s="4" t="s">
        <v>10940</v>
      </c>
      <c r="E9536" s="9" t="s">
        <v>7800</v>
      </c>
      <c r="F9536" t="s">
        <v>10962</v>
      </c>
      <c r="G9536" s="14" t="s">
        <v>10973</v>
      </c>
      <c r="H9536" s="4" t="s">
        <v>9082</v>
      </c>
      <c r="I9536" s="8" t="s">
        <v>9086</v>
      </c>
      <c r="J9536" t="s">
        <v>9349</v>
      </c>
      <c r="K9536" s="8" t="s">
        <v>9102</v>
      </c>
      <c r="L9536" t="s">
        <v>10958</v>
      </c>
      <c r="U9536" s="9">
        <v>1700</v>
      </c>
      <c r="W9536" s="9">
        <v>20</v>
      </c>
      <c r="X9536" s="4">
        <v>900</v>
      </c>
      <c r="Z9536" s="4">
        <v>1</v>
      </c>
      <c r="AC9536" s="15" t="s">
        <v>10942</v>
      </c>
      <c r="AD9536" t="s">
        <v>10975</v>
      </c>
      <c r="AE9536" s="8" t="s">
        <v>10976</v>
      </c>
      <c r="AF9536" t="s">
        <v>10977</v>
      </c>
      <c r="AG9536" s="8" t="s">
        <v>10978</v>
      </c>
      <c r="AH9536" s="18">
        <v>7630057665247</v>
      </c>
      <c r="AI9536" s="9">
        <v>39221000</v>
      </c>
    </row>
    <row r="9537" spans="1:35" x14ac:dyDescent="0.25">
      <c r="A9537" t="s">
        <v>9479</v>
      </c>
      <c r="B9537" s="6">
        <v>16780</v>
      </c>
      <c r="D9537" s="4" t="s">
        <v>10940</v>
      </c>
      <c r="E9537" s="9" t="s">
        <v>7800</v>
      </c>
      <c r="F9537" t="s">
        <v>10962</v>
      </c>
      <c r="G9537" s="14" t="s">
        <v>10973</v>
      </c>
      <c r="H9537" s="4" t="s">
        <v>9082</v>
      </c>
      <c r="I9537" s="8" t="s">
        <v>9086</v>
      </c>
      <c r="J9537" t="s">
        <v>9349</v>
      </c>
      <c r="K9537" s="8" t="s">
        <v>9113</v>
      </c>
      <c r="L9537" t="s">
        <v>10959</v>
      </c>
      <c r="U9537" s="9">
        <v>1700</v>
      </c>
      <c r="W9537" s="9">
        <v>20</v>
      </c>
      <c r="X9537" s="4">
        <v>900</v>
      </c>
      <c r="Z9537" s="4">
        <v>1</v>
      </c>
      <c r="AC9537" s="15" t="s">
        <v>10942</v>
      </c>
      <c r="AD9537" t="s">
        <v>10979</v>
      </c>
      <c r="AE9537" s="8" t="s">
        <v>10980</v>
      </c>
      <c r="AF9537" t="s">
        <v>10981</v>
      </c>
      <c r="AG9537" s="8" t="s">
        <v>10982</v>
      </c>
      <c r="AH9537" s="18">
        <v>7630057665254</v>
      </c>
      <c r="AI9537" s="9">
        <v>39221000</v>
      </c>
    </row>
    <row r="9538" spans="1:35" x14ac:dyDescent="0.25">
      <c r="A9538" t="s">
        <v>9480</v>
      </c>
      <c r="B9538" s="6">
        <v>16780</v>
      </c>
      <c r="D9538" s="4" t="s">
        <v>10940</v>
      </c>
      <c r="E9538" s="9" t="s">
        <v>7800</v>
      </c>
      <c r="F9538" t="s">
        <v>10962</v>
      </c>
      <c r="G9538" s="14" t="s">
        <v>10973</v>
      </c>
      <c r="H9538" s="4" t="s">
        <v>9082</v>
      </c>
      <c r="I9538" s="8" t="s">
        <v>9086</v>
      </c>
      <c r="J9538" t="s">
        <v>9349</v>
      </c>
      <c r="K9538" s="8" t="s">
        <v>9116</v>
      </c>
      <c r="L9538" t="s">
        <v>10960</v>
      </c>
      <c r="U9538" s="9">
        <v>1700</v>
      </c>
      <c r="W9538" s="9">
        <v>20</v>
      </c>
      <c r="X9538" s="4">
        <v>900</v>
      </c>
      <c r="Z9538" s="4">
        <v>1</v>
      </c>
      <c r="AC9538" s="15" t="s">
        <v>10942</v>
      </c>
      <c r="AD9538" t="s">
        <v>10983</v>
      </c>
      <c r="AE9538" s="8" t="s">
        <v>10984</v>
      </c>
      <c r="AF9538" t="s">
        <v>10985</v>
      </c>
      <c r="AG9538" s="8" t="s">
        <v>10986</v>
      </c>
      <c r="AH9538" s="18">
        <v>7630057665261</v>
      </c>
      <c r="AI9538" s="9">
        <v>39221000</v>
      </c>
    </row>
    <row r="9539" spans="1:35" x14ac:dyDescent="0.25">
      <c r="A9539" t="s">
        <v>9481</v>
      </c>
      <c r="B9539" s="6">
        <v>23000</v>
      </c>
      <c r="D9539" s="4" t="s">
        <v>10940</v>
      </c>
      <c r="E9539" s="9" t="s">
        <v>7800</v>
      </c>
      <c r="F9539" t="s">
        <v>10962</v>
      </c>
      <c r="G9539" s="14" t="s">
        <v>10973</v>
      </c>
      <c r="H9539" s="4" t="s">
        <v>9082</v>
      </c>
      <c r="I9539" s="8" t="s">
        <v>9086</v>
      </c>
      <c r="J9539" t="s">
        <v>9349</v>
      </c>
      <c r="K9539" s="8" t="s">
        <v>9095</v>
      </c>
      <c r="L9539" t="s">
        <v>10961</v>
      </c>
      <c r="U9539" s="9">
        <v>1700</v>
      </c>
      <c r="W9539" s="9">
        <v>20</v>
      </c>
      <c r="X9539" s="4">
        <v>900</v>
      </c>
      <c r="Z9539" s="4">
        <v>1</v>
      </c>
      <c r="AC9539" s="15" t="s">
        <v>10942</v>
      </c>
      <c r="AD9539" t="s">
        <v>10957</v>
      </c>
      <c r="AE9539" s="8" t="s">
        <v>10943</v>
      </c>
      <c r="AF9539" t="s">
        <v>10987</v>
      </c>
      <c r="AG9539" s="8" t="s">
        <v>10988</v>
      </c>
      <c r="AH9539" s="18">
        <v>7630057665278</v>
      </c>
      <c r="AI9539" s="9">
        <v>39221000</v>
      </c>
    </row>
    <row r="9540" spans="1:35" x14ac:dyDescent="0.25">
      <c r="A9540" t="s">
        <v>9482</v>
      </c>
      <c r="B9540" s="6">
        <v>13260</v>
      </c>
      <c r="D9540" s="4" t="s">
        <v>10940</v>
      </c>
      <c r="E9540" s="9" t="s">
        <v>7800</v>
      </c>
      <c r="F9540" t="s">
        <v>10962</v>
      </c>
      <c r="G9540" s="14" t="s">
        <v>10973</v>
      </c>
      <c r="H9540" s="4" t="s">
        <v>9082</v>
      </c>
      <c r="I9540" s="8" t="s">
        <v>9086</v>
      </c>
      <c r="J9540" t="s">
        <v>9349</v>
      </c>
      <c r="K9540" s="8" t="s">
        <v>9102</v>
      </c>
      <c r="L9540" t="s">
        <v>10958</v>
      </c>
      <c r="U9540" s="9">
        <v>1800</v>
      </c>
      <c r="W9540" s="9">
        <v>20</v>
      </c>
      <c r="X9540" s="4">
        <v>700</v>
      </c>
      <c r="Z9540" s="4">
        <v>1</v>
      </c>
      <c r="AC9540" s="15" t="s">
        <v>10942</v>
      </c>
      <c r="AD9540" t="s">
        <v>10975</v>
      </c>
      <c r="AE9540" s="8" t="s">
        <v>10976</v>
      </c>
      <c r="AF9540" t="s">
        <v>10977</v>
      </c>
      <c r="AG9540" s="8" t="s">
        <v>10978</v>
      </c>
      <c r="AH9540" s="18">
        <v>7630057665285</v>
      </c>
      <c r="AI9540" s="9">
        <v>39221000</v>
      </c>
    </row>
    <row r="9541" spans="1:35" x14ac:dyDescent="0.25">
      <c r="A9541" t="s">
        <v>9483</v>
      </c>
      <c r="B9541" s="6">
        <v>13260</v>
      </c>
      <c r="D9541" s="4" t="s">
        <v>10940</v>
      </c>
      <c r="E9541" s="9" t="s">
        <v>7800</v>
      </c>
      <c r="F9541" t="s">
        <v>10962</v>
      </c>
      <c r="G9541" s="14" t="s">
        <v>10973</v>
      </c>
      <c r="H9541" s="4" t="s">
        <v>9082</v>
      </c>
      <c r="I9541" s="8" t="s">
        <v>9086</v>
      </c>
      <c r="J9541" t="s">
        <v>9349</v>
      </c>
      <c r="K9541" s="8" t="s">
        <v>9113</v>
      </c>
      <c r="L9541" t="s">
        <v>10959</v>
      </c>
      <c r="U9541" s="9">
        <v>1800</v>
      </c>
      <c r="W9541" s="9">
        <v>20</v>
      </c>
      <c r="X9541" s="4">
        <v>700</v>
      </c>
      <c r="Z9541" s="4">
        <v>1</v>
      </c>
      <c r="AC9541" s="15" t="s">
        <v>10942</v>
      </c>
      <c r="AD9541" t="s">
        <v>10979</v>
      </c>
      <c r="AE9541" s="8" t="s">
        <v>10980</v>
      </c>
      <c r="AF9541" t="s">
        <v>10981</v>
      </c>
      <c r="AG9541" s="8" t="s">
        <v>10982</v>
      </c>
      <c r="AH9541" s="18">
        <v>7630057665292</v>
      </c>
      <c r="AI9541" s="9">
        <v>39221000</v>
      </c>
    </row>
    <row r="9542" spans="1:35" x14ac:dyDescent="0.25">
      <c r="A9542" t="s">
        <v>9484</v>
      </c>
      <c r="B9542" s="6">
        <v>13260</v>
      </c>
      <c r="D9542" s="4" t="s">
        <v>10940</v>
      </c>
      <c r="E9542" s="9" t="s">
        <v>7800</v>
      </c>
      <c r="F9542" t="s">
        <v>10962</v>
      </c>
      <c r="G9542" s="14" t="s">
        <v>10973</v>
      </c>
      <c r="H9542" s="4" t="s">
        <v>9082</v>
      </c>
      <c r="I9542" s="8" t="s">
        <v>9086</v>
      </c>
      <c r="J9542" t="s">
        <v>9349</v>
      </c>
      <c r="K9542" s="8" t="s">
        <v>9116</v>
      </c>
      <c r="L9542" t="s">
        <v>10960</v>
      </c>
      <c r="U9542" s="9">
        <v>1800</v>
      </c>
      <c r="W9542" s="9">
        <v>20</v>
      </c>
      <c r="X9542" s="4">
        <v>700</v>
      </c>
      <c r="Z9542" s="4">
        <v>1</v>
      </c>
      <c r="AC9542" s="15" t="s">
        <v>10942</v>
      </c>
      <c r="AD9542" t="s">
        <v>10983</v>
      </c>
      <c r="AE9542" s="8" t="s">
        <v>10984</v>
      </c>
      <c r="AF9542" t="s">
        <v>10985</v>
      </c>
      <c r="AG9542" s="8" t="s">
        <v>10986</v>
      </c>
      <c r="AH9542" s="18">
        <v>7630057665308</v>
      </c>
      <c r="AI9542" s="9">
        <v>39221000</v>
      </c>
    </row>
    <row r="9543" spans="1:35" x14ac:dyDescent="0.25">
      <c r="A9543" t="s">
        <v>9485</v>
      </c>
      <c r="B9543" s="6">
        <v>18250</v>
      </c>
      <c r="D9543" s="4" t="s">
        <v>10940</v>
      </c>
      <c r="E9543" s="9" t="s">
        <v>7800</v>
      </c>
      <c r="F9543" t="s">
        <v>10962</v>
      </c>
      <c r="G9543" s="14" t="s">
        <v>10973</v>
      </c>
      <c r="H9543" s="4" t="s">
        <v>9082</v>
      </c>
      <c r="I9543" s="8" t="s">
        <v>9086</v>
      </c>
      <c r="J9543" t="s">
        <v>9349</v>
      </c>
      <c r="K9543" s="8" t="s">
        <v>9095</v>
      </c>
      <c r="L9543" t="s">
        <v>10961</v>
      </c>
      <c r="U9543" s="9">
        <v>1800</v>
      </c>
      <c r="W9543" s="9">
        <v>20</v>
      </c>
      <c r="X9543" s="4">
        <v>700</v>
      </c>
      <c r="Z9543" s="4">
        <v>1</v>
      </c>
      <c r="AC9543" s="15" t="s">
        <v>10942</v>
      </c>
      <c r="AD9543" t="s">
        <v>10957</v>
      </c>
      <c r="AE9543" s="8" t="s">
        <v>10943</v>
      </c>
      <c r="AF9543" t="s">
        <v>10987</v>
      </c>
      <c r="AG9543" s="8" t="s">
        <v>10988</v>
      </c>
      <c r="AH9543" s="18">
        <v>7630057665315</v>
      </c>
      <c r="AI9543" s="9">
        <v>39221000</v>
      </c>
    </row>
    <row r="9544" spans="1:35" x14ac:dyDescent="0.25">
      <c r="A9544" t="s">
        <v>9486</v>
      </c>
      <c r="B9544" s="6">
        <v>15020</v>
      </c>
      <c r="D9544" s="4" t="s">
        <v>10940</v>
      </c>
      <c r="E9544" s="9" t="s">
        <v>7800</v>
      </c>
      <c r="F9544" t="s">
        <v>10962</v>
      </c>
      <c r="G9544" s="14" t="s">
        <v>10973</v>
      </c>
      <c r="H9544" s="4" t="s">
        <v>9082</v>
      </c>
      <c r="I9544" s="8" t="s">
        <v>9086</v>
      </c>
      <c r="J9544" t="s">
        <v>9349</v>
      </c>
      <c r="K9544" s="8" t="s">
        <v>9102</v>
      </c>
      <c r="L9544" t="s">
        <v>10958</v>
      </c>
      <c r="U9544" s="9">
        <v>1800</v>
      </c>
      <c r="W9544" s="9">
        <v>20</v>
      </c>
      <c r="X9544" s="4">
        <v>800</v>
      </c>
      <c r="Z9544" s="4">
        <v>1</v>
      </c>
      <c r="AC9544" s="15" t="s">
        <v>10942</v>
      </c>
      <c r="AD9544" t="s">
        <v>10975</v>
      </c>
      <c r="AE9544" s="8" t="s">
        <v>10976</v>
      </c>
      <c r="AF9544" t="s">
        <v>10977</v>
      </c>
      <c r="AG9544" s="8" t="s">
        <v>10978</v>
      </c>
      <c r="AH9544" s="18">
        <v>7630057665322</v>
      </c>
      <c r="AI9544" s="9">
        <v>39221000</v>
      </c>
    </row>
    <row r="9545" spans="1:35" x14ac:dyDescent="0.25">
      <c r="A9545" t="s">
        <v>9487</v>
      </c>
      <c r="B9545" s="6">
        <v>15020</v>
      </c>
      <c r="D9545" s="4" t="s">
        <v>10940</v>
      </c>
      <c r="E9545" s="9" t="s">
        <v>7800</v>
      </c>
      <c r="F9545" t="s">
        <v>10962</v>
      </c>
      <c r="G9545" s="14" t="s">
        <v>10973</v>
      </c>
      <c r="H9545" s="4" t="s">
        <v>9082</v>
      </c>
      <c r="I9545" s="8" t="s">
        <v>9086</v>
      </c>
      <c r="J9545" t="s">
        <v>9349</v>
      </c>
      <c r="K9545" s="8" t="s">
        <v>9113</v>
      </c>
      <c r="L9545" t="s">
        <v>10959</v>
      </c>
      <c r="U9545" s="9">
        <v>1800</v>
      </c>
      <c r="W9545" s="9">
        <v>20</v>
      </c>
      <c r="X9545" s="4">
        <v>800</v>
      </c>
      <c r="Z9545" s="4">
        <v>1</v>
      </c>
      <c r="AC9545" s="15" t="s">
        <v>10942</v>
      </c>
      <c r="AD9545" t="s">
        <v>10979</v>
      </c>
      <c r="AE9545" s="8" t="s">
        <v>10980</v>
      </c>
      <c r="AF9545" t="s">
        <v>10981</v>
      </c>
      <c r="AG9545" s="8" t="s">
        <v>10982</v>
      </c>
      <c r="AH9545" s="18">
        <v>7630057665339</v>
      </c>
      <c r="AI9545" s="9">
        <v>39221000</v>
      </c>
    </row>
    <row r="9546" spans="1:35" x14ac:dyDescent="0.25">
      <c r="A9546" t="s">
        <v>9488</v>
      </c>
      <c r="B9546" s="6">
        <v>15020</v>
      </c>
      <c r="D9546" s="4" t="s">
        <v>10940</v>
      </c>
      <c r="E9546" s="9" t="s">
        <v>7800</v>
      </c>
      <c r="F9546" t="s">
        <v>10962</v>
      </c>
      <c r="G9546" s="14" t="s">
        <v>10973</v>
      </c>
      <c r="H9546" s="4" t="s">
        <v>9082</v>
      </c>
      <c r="I9546" s="8" t="s">
        <v>9086</v>
      </c>
      <c r="J9546" t="s">
        <v>9349</v>
      </c>
      <c r="K9546" s="8" t="s">
        <v>9116</v>
      </c>
      <c r="L9546" t="s">
        <v>10960</v>
      </c>
      <c r="U9546" s="9">
        <v>1800</v>
      </c>
      <c r="W9546" s="9">
        <v>20</v>
      </c>
      <c r="X9546" s="4">
        <v>800</v>
      </c>
      <c r="Z9546" s="4">
        <v>1</v>
      </c>
      <c r="AC9546" s="15" t="s">
        <v>10942</v>
      </c>
      <c r="AD9546" t="s">
        <v>10983</v>
      </c>
      <c r="AE9546" s="8" t="s">
        <v>10984</v>
      </c>
      <c r="AF9546" t="s">
        <v>10985</v>
      </c>
      <c r="AG9546" s="8" t="s">
        <v>10986</v>
      </c>
      <c r="AH9546" s="18">
        <v>7630057665346</v>
      </c>
      <c r="AI9546" s="9">
        <v>39221000</v>
      </c>
    </row>
    <row r="9547" spans="1:35" x14ac:dyDescent="0.25">
      <c r="A9547" t="s">
        <v>9489</v>
      </c>
      <c r="B9547" s="6">
        <v>20630</v>
      </c>
      <c r="D9547" s="4" t="s">
        <v>10940</v>
      </c>
      <c r="E9547" s="9" t="s">
        <v>7800</v>
      </c>
      <c r="F9547" t="s">
        <v>10962</v>
      </c>
      <c r="G9547" s="14" t="s">
        <v>10973</v>
      </c>
      <c r="H9547" s="4" t="s">
        <v>9082</v>
      </c>
      <c r="I9547" s="8" t="s">
        <v>9086</v>
      </c>
      <c r="J9547" t="s">
        <v>9349</v>
      </c>
      <c r="K9547" s="8" t="s">
        <v>9095</v>
      </c>
      <c r="L9547" t="s">
        <v>10961</v>
      </c>
      <c r="U9547" s="9">
        <v>1800</v>
      </c>
      <c r="W9547" s="9">
        <v>20</v>
      </c>
      <c r="X9547" s="4">
        <v>800</v>
      </c>
      <c r="Z9547" s="4">
        <v>1</v>
      </c>
      <c r="AC9547" s="15" t="s">
        <v>10942</v>
      </c>
      <c r="AD9547" t="s">
        <v>10957</v>
      </c>
      <c r="AE9547" s="8" t="s">
        <v>10943</v>
      </c>
      <c r="AF9547" t="s">
        <v>10987</v>
      </c>
      <c r="AG9547" s="8" t="s">
        <v>10988</v>
      </c>
      <c r="AH9547" s="18">
        <v>7630057665353</v>
      </c>
      <c r="AI9547" s="9">
        <v>39221000</v>
      </c>
    </row>
    <row r="9548" spans="1:35" x14ac:dyDescent="0.25">
      <c r="A9548" t="s">
        <v>9490</v>
      </c>
      <c r="B9548" s="6">
        <v>16780</v>
      </c>
      <c r="D9548" s="4" t="s">
        <v>10940</v>
      </c>
      <c r="E9548" s="9" t="s">
        <v>7800</v>
      </c>
      <c r="F9548" t="s">
        <v>10962</v>
      </c>
      <c r="G9548" s="14" t="s">
        <v>10973</v>
      </c>
      <c r="H9548" s="4" t="s">
        <v>9082</v>
      </c>
      <c r="I9548" s="8" t="s">
        <v>9086</v>
      </c>
      <c r="J9548" t="s">
        <v>9349</v>
      </c>
      <c r="K9548" s="8" t="s">
        <v>9102</v>
      </c>
      <c r="L9548" t="s">
        <v>10958</v>
      </c>
      <c r="U9548" s="9">
        <v>1800</v>
      </c>
      <c r="W9548" s="9">
        <v>20</v>
      </c>
      <c r="X9548" s="4">
        <v>900</v>
      </c>
      <c r="Z9548" s="4">
        <v>1</v>
      </c>
      <c r="AC9548" s="15" t="s">
        <v>10942</v>
      </c>
      <c r="AD9548" t="s">
        <v>10975</v>
      </c>
      <c r="AE9548" s="8" t="s">
        <v>10976</v>
      </c>
      <c r="AF9548" t="s">
        <v>10977</v>
      </c>
      <c r="AG9548" s="8" t="s">
        <v>10978</v>
      </c>
      <c r="AH9548" s="18">
        <v>7630057665360</v>
      </c>
      <c r="AI9548" s="9">
        <v>39221000</v>
      </c>
    </row>
    <row r="9549" spans="1:35" x14ac:dyDescent="0.25">
      <c r="A9549" t="s">
        <v>9491</v>
      </c>
      <c r="B9549" s="6">
        <v>16780</v>
      </c>
      <c r="D9549" s="4" t="s">
        <v>10940</v>
      </c>
      <c r="E9549" s="9" t="s">
        <v>7800</v>
      </c>
      <c r="F9549" t="s">
        <v>10962</v>
      </c>
      <c r="G9549" s="14" t="s">
        <v>10973</v>
      </c>
      <c r="H9549" s="4" t="s">
        <v>9082</v>
      </c>
      <c r="I9549" s="8" t="s">
        <v>9086</v>
      </c>
      <c r="J9549" t="s">
        <v>9349</v>
      </c>
      <c r="K9549" s="8" t="s">
        <v>9113</v>
      </c>
      <c r="L9549" t="s">
        <v>10959</v>
      </c>
      <c r="U9549" s="9">
        <v>1800</v>
      </c>
      <c r="W9549" s="9">
        <v>20</v>
      </c>
      <c r="X9549" s="4">
        <v>900</v>
      </c>
      <c r="Z9549" s="4">
        <v>1</v>
      </c>
      <c r="AC9549" s="15" t="s">
        <v>10942</v>
      </c>
      <c r="AD9549" t="s">
        <v>10979</v>
      </c>
      <c r="AE9549" s="8" t="s">
        <v>10980</v>
      </c>
      <c r="AF9549" t="s">
        <v>10981</v>
      </c>
      <c r="AG9549" s="8" t="s">
        <v>10982</v>
      </c>
      <c r="AH9549" s="18">
        <v>7630057665377</v>
      </c>
      <c r="AI9549" s="9">
        <v>39221000</v>
      </c>
    </row>
    <row r="9550" spans="1:35" x14ac:dyDescent="0.25">
      <c r="A9550" t="s">
        <v>9492</v>
      </c>
      <c r="B9550" s="6">
        <v>16780</v>
      </c>
      <c r="D9550" s="4" t="s">
        <v>10940</v>
      </c>
      <c r="E9550" s="9" t="s">
        <v>7800</v>
      </c>
      <c r="F9550" t="s">
        <v>10962</v>
      </c>
      <c r="G9550" s="14" t="s">
        <v>10973</v>
      </c>
      <c r="H9550" s="4" t="s">
        <v>9082</v>
      </c>
      <c r="I9550" s="8" t="s">
        <v>9086</v>
      </c>
      <c r="J9550" t="s">
        <v>9349</v>
      </c>
      <c r="K9550" s="8" t="s">
        <v>9116</v>
      </c>
      <c r="L9550" t="s">
        <v>10960</v>
      </c>
      <c r="U9550" s="9">
        <v>1800</v>
      </c>
      <c r="W9550" s="9">
        <v>20</v>
      </c>
      <c r="X9550" s="4">
        <v>900</v>
      </c>
      <c r="Z9550" s="4">
        <v>1</v>
      </c>
      <c r="AC9550" s="15" t="s">
        <v>10942</v>
      </c>
      <c r="AD9550" t="s">
        <v>10983</v>
      </c>
      <c r="AE9550" s="8" t="s">
        <v>10984</v>
      </c>
      <c r="AF9550" t="s">
        <v>10985</v>
      </c>
      <c r="AG9550" s="8" t="s">
        <v>10986</v>
      </c>
      <c r="AH9550" s="18">
        <v>7630057665384</v>
      </c>
      <c r="AI9550" s="9">
        <v>39221000</v>
      </c>
    </row>
    <row r="9551" spans="1:35" x14ac:dyDescent="0.25">
      <c r="A9551" t="s">
        <v>9493</v>
      </c>
      <c r="B9551" s="6">
        <v>23000</v>
      </c>
      <c r="D9551" s="4" t="s">
        <v>10940</v>
      </c>
      <c r="E9551" s="9" t="s">
        <v>7800</v>
      </c>
      <c r="F9551" t="s">
        <v>10962</v>
      </c>
      <c r="G9551" s="14" t="s">
        <v>10973</v>
      </c>
      <c r="H9551" s="4" t="s">
        <v>9082</v>
      </c>
      <c r="I9551" s="8" t="s">
        <v>9086</v>
      </c>
      <c r="J9551" t="s">
        <v>9349</v>
      </c>
      <c r="K9551" s="8" t="s">
        <v>9095</v>
      </c>
      <c r="L9551" t="s">
        <v>10961</v>
      </c>
      <c r="U9551" s="9">
        <v>1800</v>
      </c>
      <c r="W9551" s="9">
        <v>20</v>
      </c>
      <c r="X9551" s="4">
        <v>900</v>
      </c>
      <c r="Z9551" s="4">
        <v>1</v>
      </c>
      <c r="AC9551" s="15" t="s">
        <v>10942</v>
      </c>
      <c r="AD9551" t="s">
        <v>10957</v>
      </c>
      <c r="AE9551" s="8" t="s">
        <v>10943</v>
      </c>
      <c r="AF9551" t="s">
        <v>10987</v>
      </c>
      <c r="AG9551" s="8" t="s">
        <v>10988</v>
      </c>
      <c r="AH9551" s="18">
        <v>7630057665391</v>
      </c>
      <c r="AI9551" s="9">
        <v>39221000</v>
      </c>
    </row>
    <row r="9552" spans="1:35" x14ac:dyDescent="0.25">
      <c r="A9552" t="s">
        <v>9494</v>
      </c>
      <c r="B9552" s="6">
        <v>6460</v>
      </c>
      <c r="D9552" s="4" t="s">
        <v>10940</v>
      </c>
      <c r="E9552" s="9" t="s">
        <v>7800</v>
      </c>
      <c r="F9552" t="s">
        <v>10974</v>
      </c>
      <c r="G9552" s="14" t="s">
        <v>10973</v>
      </c>
      <c r="H9552" s="4" t="s">
        <v>9082</v>
      </c>
      <c r="I9552" s="8" t="s">
        <v>9086</v>
      </c>
      <c r="J9552" t="s">
        <v>9349</v>
      </c>
      <c r="K9552" s="8" t="s">
        <v>9102</v>
      </c>
      <c r="L9552" t="s">
        <v>10958</v>
      </c>
      <c r="U9552" s="9">
        <v>900</v>
      </c>
      <c r="W9552" s="9">
        <v>20</v>
      </c>
      <c r="X9552" s="4">
        <v>700</v>
      </c>
      <c r="Z9552" s="4">
        <v>1</v>
      </c>
      <c r="AC9552" s="15" t="s">
        <v>10942</v>
      </c>
      <c r="AD9552" t="s">
        <v>10975</v>
      </c>
      <c r="AE9552" s="8" t="s">
        <v>10976</v>
      </c>
      <c r="AF9552" t="s">
        <v>10977</v>
      </c>
      <c r="AG9552" s="8" t="s">
        <v>10978</v>
      </c>
      <c r="AH9552" s="18">
        <v>7630057663663</v>
      </c>
      <c r="AI9552" s="9">
        <v>39221000</v>
      </c>
    </row>
    <row r="9553" spans="1:35" x14ac:dyDescent="0.25">
      <c r="A9553" t="s">
        <v>9495</v>
      </c>
      <c r="B9553" s="6">
        <v>6460</v>
      </c>
      <c r="D9553" s="4" t="s">
        <v>10940</v>
      </c>
      <c r="E9553" s="9" t="s">
        <v>7800</v>
      </c>
      <c r="F9553" t="s">
        <v>10974</v>
      </c>
      <c r="G9553" s="14" t="s">
        <v>10973</v>
      </c>
      <c r="H9553" s="4" t="s">
        <v>9082</v>
      </c>
      <c r="I9553" s="8" t="s">
        <v>9086</v>
      </c>
      <c r="J9553" t="s">
        <v>9349</v>
      </c>
      <c r="K9553" s="8" t="s">
        <v>9113</v>
      </c>
      <c r="L9553" t="s">
        <v>10959</v>
      </c>
      <c r="U9553" s="9">
        <v>900</v>
      </c>
      <c r="W9553" s="9">
        <v>20</v>
      </c>
      <c r="X9553" s="4">
        <v>700</v>
      </c>
      <c r="Z9553" s="4">
        <v>1</v>
      </c>
      <c r="AC9553" s="15" t="s">
        <v>10942</v>
      </c>
      <c r="AD9553" t="s">
        <v>10979</v>
      </c>
      <c r="AE9553" s="8" t="s">
        <v>10980</v>
      </c>
      <c r="AF9553" t="s">
        <v>10981</v>
      </c>
      <c r="AG9553" s="8" t="s">
        <v>10982</v>
      </c>
      <c r="AH9553" s="18">
        <v>7630057663854</v>
      </c>
      <c r="AI9553" s="9">
        <v>39221000</v>
      </c>
    </row>
    <row r="9554" spans="1:35" x14ac:dyDescent="0.25">
      <c r="A9554" t="s">
        <v>9496</v>
      </c>
      <c r="B9554" s="6">
        <v>6460</v>
      </c>
      <c r="D9554" s="4" t="s">
        <v>10940</v>
      </c>
      <c r="E9554" s="9" t="s">
        <v>7800</v>
      </c>
      <c r="F9554" t="s">
        <v>10974</v>
      </c>
      <c r="G9554" s="14" t="s">
        <v>10973</v>
      </c>
      <c r="H9554" s="4" t="s">
        <v>9082</v>
      </c>
      <c r="I9554" s="8" t="s">
        <v>9086</v>
      </c>
      <c r="J9554" t="s">
        <v>9349</v>
      </c>
      <c r="K9554" s="8" t="s">
        <v>9116</v>
      </c>
      <c r="L9554" t="s">
        <v>10960</v>
      </c>
      <c r="U9554" s="9">
        <v>900</v>
      </c>
      <c r="W9554" s="9">
        <v>20</v>
      </c>
      <c r="X9554" s="4">
        <v>700</v>
      </c>
      <c r="Z9554" s="4">
        <v>1</v>
      </c>
      <c r="AC9554" s="15" t="s">
        <v>10942</v>
      </c>
      <c r="AD9554" t="s">
        <v>10983</v>
      </c>
      <c r="AE9554" s="8" t="s">
        <v>10984</v>
      </c>
      <c r="AF9554" t="s">
        <v>10985</v>
      </c>
      <c r="AG9554" s="8" t="s">
        <v>10986</v>
      </c>
      <c r="AH9554" s="18">
        <v>7630057664042</v>
      </c>
      <c r="AI9554" s="9">
        <v>39221000</v>
      </c>
    </row>
    <row r="9555" spans="1:35" x14ac:dyDescent="0.25">
      <c r="A9555" t="s">
        <v>9497</v>
      </c>
      <c r="B9555" s="6">
        <v>9070</v>
      </c>
      <c r="D9555" s="4" t="s">
        <v>10940</v>
      </c>
      <c r="E9555" s="9" t="s">
        <v>7800</v>
      </c>
      <c r="F9555" t="s">
        <v>10974</v>
      </c>
      <c r="G9555" s="14" t="s">
        <v>10973</v>
      </c>
      <c r="H9555" s="4" t="s">
        <v>9082</v>
      </c>
      <c r="I9555" s="8" t="s">
        <v>9086</v>
      </c>
      <c r="J9555" t="s">
        <v>9349</v>
      </c>
      <c r="K9555" s="8" t="s">
        <v>9095</v>
      </c>
      <c r="L9555" t="s">
        <v>10961</v>
      </c>
      <c r="U9555" s="9">
        <v>900</v>
      </c>
      <c r="W9555" s="9">
        <v>20</v>
      </c>
      <c r="X9555" s="4">
        <v>700</v>
      </c>
      <c r="Z9555" s="4">
        <v>1</v>
      </c>
      <c r="AC9555" s="15" t="s">
        <v>10942</v>
      </c>
      <c r="AD9555" t="s">
        <v>10957</v>
      </c>
      <c r="AE9555" s="8" t="s">
        <v>10943</v>
      </c>
      <c r="AF9555" t="s">
        <v>10987</v>
      </c>
      <c r="AG9555" s="8" t="s">
        <v>10988</v>
      </c>
      <c r="AH9555" s="18">
        <v>7630057664233</v>
      </c>
      <c r="AI9555" s="9">
        <v>39221000</v>
      </c>
    </row>
    <row r="9556" spans="1:35" x14ac:dyDescent="0.25">
      <c r="A9556" t="s">
        <v>9498</v>
      </c>
      <c r="B9556" s="6">
        <v>6830</v>
      </c>
      <c r="D9556" s="4" t="s">
        <v>10940</v>
      </c>
      <c r="E9556" s="9" t="s">
        <v>7800</v>
      </c>
      <c r="F9556" t="s">
        <v>10974</v>
      </c>
      <c r="G9556" s="14" t="s">
        <v>10973</v>
      </c>
      <c r="H9556" s="4" t="s">
        <v>9082</v>
      </c>
      <c r="I9556" s="8" t="s">
        <v>9086</v>
      </c>
      <c r="J9556" t="s">
        <v>9349</v>
      </c>
      <c r="K9556" s="8" t="s">
        <v>9102</v>
      </c>
      <c r="L9556" t="s">
        <v>10958</v>
      </c>
      <c r="U9556" s="9">
        <v>1000</v>
      </c>
      <c r="W9556" s="9">
        <v>20</v>
      </c>
      <c r="X9556" s="4">
        <v>700</v>
      </c>
      <c r="Z9556" s="4">
        <v>1</v>
      </c>
      <c r="AC9556" s="15" t="s">
        <v>10942</v>
      </c>
      <c r="AD9556" t="s">
        <v>10975</v>
      </c>
      <c r="AE9556" s="8" t="s">
        <v>10976</v>
      </c>
      <c r="AF9556" t="s">
        <v>10977</v>
      </c>
      <c r="AG9556" s="8" t="s">
        <v>10978</v>
      </c>
      <c r="AH9556" s="18">
        <v>7630057663670</v>
      </c>
      <c r="AI9556" s="9">
        <v>39221000</v>
      </c>
    </row>
    <row r="9557" spans="1:35" x14ac:dyDescent="0.25">
      <c r="A9557" t="s">
        <v>9499</v>
      </c>
      <c r="B9557" s="6">
        <v>6830</v>
      </c>
      <c r="D9557" s="4" t="s">
        <v>10940</v>
      </c>
      <c r="E9557" s="9" t="s">
        <v>7800</v>
      </c>
      <c r="F9557" t="s">
        <v>10974</v>
      </c>
      <c r="G9557" s="14" t="s">
        <v>10973</v>
      </c>
      <c r="H9557" s="4" t="s">
        <v>9082</v>
      </c>
      <c r="I9557" s="8" t="s">
        <v>9086</v>
      </c>
      <c r="J9557" t="s">
        <v>9349</v>
      </c>
      <c r="K9557" s="8" t="s">
        <v>9113</v>
      </c>
      <c r="L9557" t="s">
        <v>10959</v>
      </c>
      <c r="U9557" s="9">
        <v>1000</v>
      </c>
      <c r="W9557" s="9">
        <v>20</v>
      </c>
      <c r="X9557" s="4">
        <v>700</v>
      </c>
      <c r="Z9557" s="4">
        <v>1</v>
      </c>
      <c r="AC9557" s="15" t="s">
        <v>10942</v>
      </c>
      <c r="AD9557" t="s">
        <v>10979</v>
      </c>
      <c r="AE9557" s="8" t="s">
        <v>10980</v>
      </c>
      <c r="AF9557" t="s">
        <v>10981</v>
      </c>
      <c r="AG9557" s="8" t="s">
        <v>10982</v>
      </c>
      <c r="AH9557" s="18">
        <v>7630057663861</v>
      </c>
      <c r="AI9557" s="9">
        <v>39221000</v>
      </c>
    </row>
    <row r="9558" spans="1:35" x14ac:dyDescent="0.25">
      <c r="A9558" t="s">
        <v>9500</v>
      </c>
      <c r="B9558" s="6">
        <v>6830</v>
      </c>
      <c r="D9558" s="4" t="s">
        <v>10940</v>
      </c>
      <c r="E9558" s="9" t="s">
        <v>7800</v>
      </c>
      <c r="F9558" t="s">
        <v>10974</v>
      </c>
      <c r="G9558" s="14" t="s">
        <v>10973</v>
      </c>
      <c r="H9558" s="4" t="s">
        <v>9082</v>
      </c>
      <c r="I9558" s="8" t="s">
        <v>9086</v>
      </c>
      <c r="J9558" t="s">
        <v>9349</v>
      </c>
      <c r="K9558" s="8" t="s">
        <v>9116</v>
      </c>
      <c r="L9558" t="s">
        <v>10960</v>
      </c>
      <c r="U9558" s="9">
        <v>1000</v>
      </c>
      <c r="W9558" s="9">
        <v>20</v>
      </c>
      <c r="X9558" s="4">
        <v>700</v>
      </c>
      <c r="Z9558" s="4">
        <v>1</v>
      </c>
      <c r="AC9558" s="15" t="s">
        <v>10942</v>
      </c>
      <c r="AD9558" t="s">
        <v>10983</v>
      </c>
      <c r="AE9558" s="8" t="s">
        <v>10984</v>
      </c>
      <c r="AF9558" t="s">
        <v>10985</v>
      </c>
      <c r="AG9558" s="8" t="s">
        <v>10986</v>
      </c>
      <c r="AH9558" s="18">
        <v>7630057664059</v>
      </c>
      <c r="AI9558" s="9">
        <v>39221000</v>
      </c>
    </row>
    <row r="9559" spans="1:35" x14ac:dyDescent="0.25">
      <c r="A9559" t="s">
        <v>9501</v>
      </c>
      <c r="B9559" s="6">
        <v>9570</v>
      </c>
      <c r="D9559" s="4" t="s">
        <v>10940</v>
      </c>
      <c r="E9559" s="9" t="s">
        <v>7800</v>
      </c>
      <c r="F9559" t="s">
        <v>10974</v>
      </c>
      <c r="G9559" s="14" t="s">
        <v>10973</v>
      </c>
      <c r="H9559" s="4" t="s">
        <v>9082</v>
      </c>
      <c r="I9559" s="8" t="s">
        <v>9086</v>
      </c>
      <c r="J9559" t="s">
        <v>9349</v>
      </c>
      <c r="K9559" s="8" t="s">
        <v>9095</v>
      </c>
      <c r="L9559" t="s">
        <v>10961</v>
      </c>
      <c r="U9559" s="9">
        <v>1000</v>
      </c>
      <c r="W9559" s="9">
        <v>20</v>
      </c>
      <c r="X9559" s="4">
        <v>700</v>
      </c>
      <c r="Z9559" s="4">
        <v>1</v>
      </c>
      <c r="AC9559" s="15" t="s">
        <v>10942</v>
      </c>
      <c r="AD9559" t="s">
        <v>10957</v>
      </c>
      <c r="AE9559" s="8" t="s">
        <v>10943</v>
      </c>
      <c r="AF9559" t="s">
        <v>10987</v>
      </c>
      <c r="AG9559" s="8" t="s">
        <v>10988</v>
      </c>
      <c r="AH9559" s="18">
        <v>7630057664240</v>
      </c>
      <c r="AI9559" s="9">
        <v>39221000</v>
      </c>
    </row>
    <row r="9560" spans="1:35" x14ac:dyDescent="0.25">
      <c r="A9560" t="s">
        <v>9502</v>
      </c>
      <c r="B9560" s="6">
        <v>7210</v>
      </c>
      <c r="D9560" s="4" t="s">
        <v>10940</v>
      </c>
      <c r="E9560" s="9" t="s">
        <v>7800</v>
      </c>
      <c r="F9560" t="s">
        <v>10974</v>
      </c>
      <c r="G9560" s="14" t="s">
        <v>10973</v>
      </c>
      <c r="H9560" s="4" t="s">
        <v>9082</v>
      </c>
      <c r="I9560" s="8" t="s">
        <v>9086</v>
      </c>
      <c r="J9560" t="s">
        <v>9349</v>
      </c>
      <c r="K9560" s="8" t="s">
        <v>9102</v>
      </c>
      <c r="L9560" t="s">
        <v>10958</v>
      </c>
      <c r="U9560" s="9">
        <v>1000</v>
      </c>
      <c r="W9560" s="9">
        <v>20</v>
      </c>
      <c r="X9560" s="4">
        <v>800</v>
      </c>
      <c r="Z9560" s="4">
        <v>1</v>
      </c>
      <c r="AC9560" s="15" t="s">
        <v>10942</v>
      </c>
      <c r="AD9560" t="s">
        <v>10975</v>
      </c>
      <c r="AE9560" s="8" t="s">
        <v>10976</v>
      </c>
      <c r="AF9560" t="s">
        <v>10977</v>
      </c>
      <c r="AG9560" s="8" t="s">
        <v>10978</v>
      </c>
      <c r="AH9560" s="18">
        <v>7630057663731</v>
      </c>
      <c r="AI9560" s="9">
        <v>39221000</v>
      </c>
    </row>
    <row r="9561" spans="1:35" x14ac:dyDescent="0.25">
      <c r="A9561" t="s">
        <v>9503</v>
      </c>
      <c r="B9561" s="6">
        <v>7210</v>
      </c>
      <c r="D9561" s="4" t="s">
        <v>10940</v>
      </c>
      <c r="E9561" s="9" t="s">
        <v>7800</v>
      </c>
      <c r="F9561" t="s">
        <v>10974</v>
      </c>
      <c r="G9561" s="14" t="s">
        <v>10973</v>
      </c>
      <c r="H9561" s="4" t="s">
        <v>9082</v>
      </c>
      <c r="I9561" s="8" t="s">
        <v>9086</v>
      </c>
      <c r="J9561" t="s">
        <v>9349</v>
      </c>
      <c r="K9561" s="8" t="s">
        <v>9113</v>
      </c>
      <c r="L9561" t="s">
        <v>10959</v>
      </c>
      <c r="U9561" s="9">
        <v>1000</v>
      </c>
      <c r="W9561" s="9">
        <v>20</v>
      </c>
      <c r="X9561" s="4">
        <v>800</v>
      </c>
      <c r="Z9561" s="4">
        <v>1</v>
      </c>
      <c r="AC9561" s="15" t="s">
        <v>10942</v>
      </c>
      <c r="AD9561" t="s">
        <v>10979</v>
      </c>
      <c r="AE9561" s="8" t="s">
        <v>10980</v>
      </c>
      <c r="AF9561" t="s">
        <v>10981</v>
      </c>
      <c r="AG9561" s="8" t="s">
        <v>10982</v>
      </c>
      <c r="AH9561" s="18">
        <v>7630057663922</v>
      </c>
      <c r="AI9561" s="9">
        <v>39221000</v>
      </c>
    </row>
    <row r="9562" spans="1:35" x14ac:dyDescent="0.25">
      <c r="A9562" t="s">
        <v>9504</v>
      </c>
      <c r="B9562" s="6">
        <v>7210</v>
      </c>
      <c r="D9562" s="4" t="s">
        <v>10940</v>
      </c>
      <c r="E9562" s="9" t="s">
        <v>7800</v>
      </c>
      <c r="F9562" t="s">
        <v>10974</v>
      </c>
      <c r="G9562" s="14" t="s">
        <v>10973</v>
      </c>
      <c r="H9562" s="4" t="s">
        <v>9082</v>
      </c>
      <c r="I9562" s="8" t="s">
        <v>9086</v>
      </c>
      <c r="J9562" t="s">
        <v>9349</v>
      </c>
      <c r="K9562" s="8" t="s">
        <v>9116</v>
      </c>
      <c r="L9562" t="s">
        <v>10960</v>
      </c>
      <c r="U9562" s="9">
        <v>1000</v>
      </c>
      <c r="W9562" s="9">
        <v>20</v>
      </c>
      <c r="X9562" s="4">
        <v>800</v>
      </c>
      <c r="Z9562" s="4">
        <v>1</v>
      </c>
      <c r="AC9562" s="15" t="s">
        <v>10942</v>
      </c>
      <c r="AD9562" t="s">
        <v>10983</v>
      </c>
      <c r="AE9562" s="8" t="s">
        <v>10984</v>
      </c>
      <c r="AF9562" t="s">
        <v>10985</v>
      </c>
      <c r="AG9562" s="8" t="s">
        <v>10986</v>
      </c>
      <c r="AH9562" s="18">
        <v>7630057664110</v>
      </c>
      <c r="AI9562" s="9">
        <v>39221000</v>
      </c>
    </row>
    <row r="9563" spans="1:35" x14ac:dyDescent="0.25">
      <c r="A9563" t="s">
        <v>9505</v>
      </c>
      <c r="B9563" s="6">
        <v>10080</v>
      </c>
      <c r="D9563" s="4" t="s">
        <v>10940</v>
      </c>
      <c r="E9563" s="9" t="s">
        <v>7800</v>
      </c>
      <c r="F9563" t="s">
        <v>10974</v>
      </c>
      <c r="G9563" s="14" t="s">
        <v>10973</v>
      </c>
      <c r="H9563" s="4" t="s">
        <v>9082</v>
      </c>
      <c r="I9563" s="8" t="s">
        <v>9086</v>
      </c>
      <c r="J9563" t="s">
        <v>9349</v>
      </c>
      <c r="K9563" s="8" t="s">
        <v>9095</v>
      </c>
      <c r="L9563" t="s">
        <v>10961</v>
      </c>
      <c r="U9563" s="9">
        <v>1000</v>
      </c>
      <c r="W9563" s="9">
        <v>20</v>
      </c>
      <c r="X9563" s="4">
        <v>800</v>
      </c>
      <c r="Z9563" s="4">
        <v>1</v>
      </c>
      <c r="AC9563" s="15" t="s">
        <v>10942</v>
      </c>
      <c r="AD9563" t="s">
        <v>10957</v>
      </c>
      <c r="AE9563" s="8" t="s">
        <v>10943</v>
      </c>
      <c r="AF9563" t="s">
        <v>10987</v>
      </c>
      <c r="AG9563" s="8" t="s">
        <v>10988</v>
      </c>
      <c r="AH9563" s="18">
        <v>7630057664301</v>
      </c>
      <c r="AI9563" s="9">
        <v>39221000</v>
      </c>
    </row>
    <row r="9564" spans="1:35" x14ac:dyDescent="0.25">
      <c r="A9564" t="s">
        <v>9506</v>
      </c>
      <c r="B9564" s="6">
        <v>7720</v>
      </c>
      <c r="D9564" s="4" t="s">
        <v>10940</v>
      </c>
      <c r="E9564" s="9" t="s">
        <v>7800</v>
      </c>
      <c r="F9564" t="s">
        <v>10974</v>
      </c>
      <c r="G9564" s="14" t="s">
        <v>10973</v>
      </c>
      <c r="H9564" s="4" t="s">
        <v>9082</v>
      </c>
      <c r="I9564" s="8" t="s">
        <v>9086</v>
      </c>
      <c r="J9564" t="s">
        <v>9349</v>
      </c>
      <c r="K9564" s="8" t="s">
        <v>9102</v>
      </c>
      <c r="L9564" t="s">
        <v>10958</v>
      </c>
      <c r="U9564" s="9">
        <v>1000</v>
      </c>
      <c r="W9564" s="9">
        <v>20</v>
      </c>
      <c r="X9564" s="4">
        <v>900</v>
      </c>
      <c r="Z9564" s="4">
        <v>1</v>
      </c>
      <c r="AC9564" s="15" t="s">
        <v>10942</v>
      </c>
      <c r="AD9564" t="s">
        <v>10975</v>
      </c>
      <c r="AE9564" s="8" t="s">
        <v>10976</v>
      </c>
      <c r="AF9564" t="s">
        <v>10977</v>
      </c>
      <c r="AG9564" s="8" t="s">
        <v>10978</v>
      </c>
      <c r="AH9564" s="18">
        <v>7630057663793</v>
      </c>
      <c r="AI9564" s="9">
        <v>39221000</v>
      </c>
    </row>
    <row r="9565" spans="1:35" x14ac:dyDescent="0.25">
      <c r="A9565" t="s">
        <v>9507</v>
      </c>
      <c r="B9565" s="6">
        <v>7720</v>
      </c>
      <c r="D9565" s="4" t="s">
        <v>10940</v>
      </c>
      <c r="E9565" s="9" t="s">
        <v>7800</v>
      </c>
      <c r="F9565" t="s">
        <v>10974</v>
      </c>
      <c r="G9565" s="14" t="s">
        <v>10973</v>
      </c>
      <c r="H9565" s="4" t="s">
        <v>9082</v>
      </c>
      <c r="I9565" s="8" t="s">
        <v>9086</v>
      </c>
      <c r="J9565" t="s">
        <v>9349</v>
      </c>
      <c r="K9565" s="8" t="s">
        <v>9113</v>
      </c>
      <c r="L9565" t="s">
        <v>10959</v>
      </c>
      <c r="U9565" s="9">
        <v>1000</v>
      </c>
      <c r="W9565" s="9">
        <v>20</v>
      </c>
      <c r="X9565" s="4">
        <v>900</v>
      </c>
      <c r="Z9565" s="4">
        <v>1</v>
      </c>
      <c r="AC9565" s="15" t="s">
        <v>10942</v>
      </c>
      <c r="AD9565" t="s">
        <v>10979</v>
      </c>
      <c r="AE9565" s="8" t="s">
        <v>10980</v>
      </c>
      <c r="AF9565" t="s">
        <v>10981</v>
      </c>
      <c r="AG9565" s="8" t="s">
        <v>10982</v>
      </c>
      <c r="AH9565" s="18">
        <v>7630057663984</v>
      </c>
      <c r="AI9565" s="9">
        <v>39221000</v>
      </c>
    </row>
    <row r="9566" spans="1:35" x14ac:dyDescent="0.25">
      <c r="A9566" t="s">
        <v>9508</v>
      </c>
      <c r="B9566" s="6">
        <v>7720</v>
      </c>
      <c r="D9566" s="4" t="s">
        <v>10940</v>
      </c>
      <c r="E9566" s="9" t="s">
        <v>7800</v>
      </c>
      <c r="F9566" t="s">
        <v>10974</v>
      </c>
      <c r="G9566" s="14" t="s">
        <v>10973</v>
      </c>
      <c r="H9566" s="4" t="s">
        <v>9082</v>
      </c>
      <c r="I9566" s="8" t="s">
        <v>9086</v>
      </c>
      <c r="J9566" t="s">
        <v>9349</v>
      </c>
      <c r="K9566" s="8" t="s">
        <v>9116</v>
      </c>
      <c r="L9566" t="s">
        <v>10960</v>
      </c>
      <c r="U9566" s="9">
        <v>1000</v>
      </c>
      <c r="W9566" s="9">
        <v>20</v>
      </c>
      <c r="X9566" s="4">
        <v>900</v>
      </c>
      <c r="Z9566" s="4">
        <v>1</v>
      </c>
      <c r="AC9566" s="15" t="s">
        <v>10942</v>
      </c>
      <c r="AD9566" t="s">
        <v>10983</v>
      </c>
      <c r="AE9566" s="8" t="s">
        <v>10984</v>
      </c>
      <c r="AF9566" t="s">
        <v>10985</v>
      </c>
      <c r="AG9566" s="8" t="s">
        <v>10986</v>
      </c>
      <c r="AH9566" s="18">
        <v>7630057664172</v>
      </c>
      <c r="AI9566" s="9">
        <v>39221000</v>
      </c>
    </row>
    <row r="9567" spans="1:35" x14ac:dyDescent="0.25">
      <c r="A9567" t="s">
        <v>9509</v>
      </c>
      <c r="B9567" s="6">
        <v>10770</v>
      </c>
      <c r="D9567" s="4" t="s">
        <v>10940</v>
      </c>
      <c r="E9567" s="9" t="s">
        <v>7800</v>
      </c>
      <c r="F9567" t="s">
        <v>10974</v>
      </c>
      <c r="G9567" s="14" t="s">
        <v>10973</v>
      </c>
      <c r="H9567" s="4" t="s">
        <v>9082</v>
      </c>
      <c r="I9567" s="8" t="s">
        <v>9086</v>
      </c>
      <c r="J9567" t="s">
        <v>9349</v>
      </c>
      <c r="K9567" s="8" t="s">
        <v>9095</v>
      </c>
      <c r="L9567" t="s">
        <v>10961</v>
      </c>
      <c r="U9567" s="9">
        <v>1000</v>
      </c>
      <c r="W9567" s="9">
        <v>20</v>
      </c>
      <c r="X9567" s="4">
        <v>900</v>
      </c>
      <c r="Z9567" s="4">
        <v>1</v>
      </c>
      <c r="AC9567" s="15" t="s">
        <v>10942</v>
      </c>
      <c r="AD9567" t="s">
        <v>10957</v>
      </c>
      <c r="AE9567" s="8" t="s">
        <v>10943</v>
      </c>
      <c r="AF9567" t="s">
        <v>10987</v>
      </c>
      <c r="AG9567" s="8" t="s">
        <v>10988</v>
      </c>
      <c r="AH9567" s="18">
        <v>7630057664363</v>
      </c>
      <c r="AI9567" s="9">
        <v>39221000</v>
      </c>
    </row>
    <row r="9568" spans="1:35" x14ac:dyDescent="0.25">
      <c r="A9568" t="s">
        <v>9510</v>
      </c>
      <c r="B9568" s="6">
        <v>7470</v>
      </c>
      <c r="D9568" s="4" t="s">
        <v>10940</v>
      </c>
      <c r="E9568" s="9" t="s">
        <v>7800</v>
      </c>
      <c r="F9568" t="s">
        <v>10974</v>
      </c>
      <c r="G9568" s="14" t="s">
        <v>10973</v>
      </c>
      <c r="H9568" s="4" t="s">
        <v>9082</v>
      </c>
      <c r="I9568" s="8" t="s">
        <v>9086</v>
      </c>
      <c r="J9568" t="s">
        <v>9349</v>
      </c>
      <c r="K9568" s="8" t="s">
        <v>9102</v>
      </c>
      <c r="L9568" t="s">
        <v>10958</v>
      </c>
      <c r="U9568" s="9">
        <v>1200</v>
      </c>
      <c r="W9568" s="9">
        <v>20</v>
      </c>
      <c r="X9568" s="4">
        <v>700</v>
      </c>
      <c r="Z9568" s="4">
        <v>1</v>
      </c>
      <c r="AC9568" s="15" t="s">
        <v>10942</v>
      </c>
      <c r="AD9568" t="s">
        <v>10975</v>
      </c>
      <c r="AE9568" s="8" t="s">
        <v>10976</v>
      </c>
      <c r="AF9568" t="s">
        <v>10977</v>
      </c>
      <c r="AG9568" s="8" t="s">
        <v>10978</v>
      </c>
      <c r="AH9568" s="18">
        <v>7630057663687</v>
      </c>
      <c r="AI9568" s="9">
        <v>39221000</v>
      </c>
    </row>
    <row r="9569" spans="1:35" x14ac:dyDescent="0.25">
      <c r="A9569" t="s">
        <v>9511</v>
      </c>
      <c r="B9569" s="6">
        <v>7470</v>
      </c>
      <c r="D9569" s="4" t="s">
        <v>10940</v>
      </c>
      <c r="E9569" s="9" t="s">
        <v>7800</v>
      </c>
      <c r="F9569" t="s">
        <v>10974</v>
      </c>
      <c r="G9569" s="14" t="s">
        <v>10973</v>
      </c>
      <c r="H9569" s="4" t="s">
        <v>9082</v>
      </c>
      <c r="I9569" s="8" t="s">
        <v>9086</v>
      </c>
      <c r="J9569" t="s">
        <v>9349</v>
      </c>
      <c r="K9569" s="8" t="s">
        <v>9113</v>
      </c>
      <c r="L9569" t="s">
        <v>10959</v>
      </c>
      <c r="U9569" s="9">
        <v>1200</v>
      </c>
      <c r="W9569" s="9">
        <v>20</v>
      </c>
      <c r="X9569" s="4">
        <v>700</v>
      </c>
      <c r="Z9569" s="4">
        <v>1</v>
      </c>
      <c r="AC9569" s="15" t="s">
        <v>10942</v>
      </c>
      <c r="AD9569" t="s">
        <v>10979</v>
      </c>
      <c r="AE9569" s="8" t="s">
        <v>10980</v>
      </c>
      <c r="AF9569" t="s">
        <v>10981</v>
      </c>
      <c r="AG9569" s="8" t="s">
        <v>10982</v>
      </c>
      <c r="AH9569" s="18">
        <v>7630057663878</v>
      </c>
      <c r="AI9569" s="9">
        <v>39221000</v>
      </c>
    </row>
    <row r="9570" spans="1:35" x14ac:dyDescent="0.25">
      <c r="A9570" t="s">
        <v>9512</v>
      </c>
      <c r="B9570" s="6">
        <v>7470</v>
      </c>
      <c r="D9570" s="4" t="s">
        <v>10940</v>
      </c>
      <c r="E9570" s="9" t="s">
        <v>7800</v>
      </c>
      <c r="F9570" t="s">
        <v>10974</v>
      </c>
      <c r="G9570" s="14" t="s">
        <v>10973</v>
      </c>
      <c r="H9570" s="4" t="s">
        <v>9082</v>
      </c>
      <c r="I9570" s="8" t="s">
        <v>9086</v>
      </c>
      <c r="J9570" t="s">
        <v>9349</v>
      </c>
      <c r="K9570" s="8" t="s">
        <v>9116</v>
      </c>
      <c r="L9570" t="s">
        <v>10960</v>
      </c>
      <c r="U9570" s="9">
        <v>1200</v>
      </c>
      <c r="W9570" s="9">
        <v>20</v>
      </c>
      <c r="X9570" s="4">
        <v>700</v>
      </c>
      <c r="Z9570" s="4">
        <v>1</v>
      </c>
      <c r="AC9570" s="15" t="s">
        <v>10942</v>
      </c>
      <c r="AD9570" t="s">
        <v>10983</v>
      </c>
      <c r="AE9570" s="8" t="s">
        <v>10984</v>
      </c>
      <c r="AF9570" t="s">
        <v>10985</v>
      </c>
      <c r="AG9570" s="8" t="s">
        <v>10986</v>
      </c>
      <c r="AH9570" s="18">
        <v>7630057664066</v>
      </c>
      <c r="AI9570" s="9">
        <v>39221000</v>
      </c>
    </row>
    <row r="9571" spans="1:35" x14ac:dyDescent="0.25">
      <c r="A9571" t="s">
        <v>9513</v>
      </c>
      <c r="B9571" s="6">
        <v>10440</v>
      </c>
      <c r="D9571" s="4" t="s">
        <v>10940</v>
      </c>
      <c r="E9571" s="9" t="s">
        <v>7800</v>
      </c>
      <c r="F9571" t="s">
        <v>10974</v>
      </c>
      <c r="G9571" s="14" t="s">
        <v>10973</v>
      </c>
      <c r="H9571" s="4" t="s">
        <v>9082</v>
      </c>
      <c r="I9571" s="8" t="s">
        <v>9086</v>
      </c>
      <c r="J9571" t="s">
        <v>9349</v>
      </c>
      <c r="K9571" s="8" t="s">
        <v>9095</v>
      </c>
      <c r="L9571" t="s">
        <v>10961</v>
      </c>
      <c r="U9571" s="9">
        <v>1200</v>
      </c>
      <c r="W9571" s="9">
        <v>20</v>
      </c>
      <c r="X9571" s="4">
        <v>700</v>
      </c>
      <c r="Z9571" s="4">
        <v>1</v>
      </c>
      <c r="AC9571" s="15" t="s">
        <v>10942</v>
      </c>
      <c r="AD9571" t="s">
        <v>10957</v>
      </c>
      <c r="AE9571" s="8" t="s">
        <v>10943</v>
      </c>
      <c r="AF9571" t="s">
        <v>10987</v>
      </c>
      <c r="AG9571" s="8" t="s">
        <v>10988</v>
      </c>
      <c r="AH9571" s="18">
        <v>7630057664257</v>
      </c>
      <c r="AI9571" s="9">
        <v>39221000</v>
      </c>
    </row>
    <row r="9572" spans="1:35" x14ac:dyDescent="0.25">
      <c r="A9572" t="s">
        <v>9514</v>
      </c>
      <c r="B9572" s="6">
        <v>8100</v>
      </c>
      <c r="D9572" s="4" t="s">
        <v>10940</v>
      </c>
      <c r="E9572" s="9" t="s">
        <v>7800</v>
      </c>
      <c r="F9572" t="s">
        <v>10974</v>
      </c>
      <c r="G9572" s="14" t="s">
        <v>10973</v>
      </c>
      <c r="H9572" s="4" t="s">
        <v>9082</v>
      </c>
      <c r="I9572" s="8" t="s">
        <v>9086</v>
      </c>
      <c r="J9572" t="s">
        <v>9349</v>
      </c>
      <c r="K9572" s="8" t="s">
        <v>9102</v>
      </c>
      <c r="L9572" t="s">
        <v>10958</v>
      </c>
      <c r="U9572" s="9">
        <v>1200</v>
      </c>
      <c r="W9572" s="9">
        <v>20</v>
      </c>
      <c r="X9572" s="4">
        <v>800</v>
      </c>
      <c r="Z9572" s="4">
        <v>1</v>
      </c>
      <c r="AC9572" s="15" t="s">
        <v>10942</v>
      </c>
      <c r="AD9572" t="s">
        <v>10975</v>
      </c>
      <c r="AE9572" s="8" t="s">
        <v>10976</v>
      </c>
      <c r="AF9572" t="s">
        <v>10977</v>
      </c>
      <c r="AG9572" s="8" t="s">
        <v>10978</v>
      </c>
      <c r="AH9572" s="18">
        <v>7630057663748</v>
      </c>
      <c r="AI9572" s="9">
        <v>39221000</v>
      </c>
    </row>
    <row r="9573" spans="1:35" x14ac:dyDescent="0.25">
      <c r="A9573" t="s">
        <v>9515</v>
      </c>
      <c r="B9573" s="6">
        <v>8100</v>
      </c>
      <c r="D9573" s="4" t="s">
        <v>10940</v>
      </c>
      <c r="E9573" s="9" t="s">
        <v>7800</v>
      </c>
      <c r="F9573" t="s">
        <v>10974</v>
      </c>
      <c r="G9573" s="14" t="s">
        <v>10973</v>
      </c>
      <c r="H9573" s="4" t="s">
        <v>9082</v>
      </c>
      <c r="I9573" s="8" t="s">
        <v>9086</v>
      </c>
      <c r="J9573" t="s">
        <v>9349</v>
      </c>
      <c r="K9573" s="8" t="s">
        <v>9113</v>
      </c>
      <c r="L9573" t="s">
        <v>10959</v>
      </c>
      <c r="U9573" s="9">
        <v>1200</v>
      </c>
      <c r="W9573" s="9">
        <v>20</v>
      </c>
      <c r="X9573" s="4">
        <v>800</v>
      </c>
      <c r="Z9573" s="4">
        <v>1</v>
      </c>
      <c r="AC9573" s="15" t="s">
        <v>10942</v>
      </c>
      <c r="AD9573" t="s">
        <v>10979</v>
      </c>
      <c r="AE9573" s="8" t="s">
        <v>10980</v>
      </c>
      <c r="AF9573" t="s">
        <v>10981</v>
      </c>
      <c r="AG9573" s="8" t="s">
        <v>10982</v>
      </c>
      <c r="AH9573" s="18">
        <v>7630057663939</v>
      </c>
      <c r="AI9573" s="9">
        <v>39221000</v>
      </c>
    </row>
    <row r="9574" spans="1:35" x14ac:dyDescent="0.25">
      <c r="A9574" t="s">
        <v>9516</v>
      </c>
      <c r="B9574" s="6">
        <v>8100</v>
      </c>
      <c r="D9574" s="4" t="s">
        <v>10940</v>
      </c>
      <c r="E9574" s="9" t="s">
        <v>7800</v>
      </c>
      <c r="F9574" t="s">
        <v>10974</v>
      </c>
      <c r="G9574" s="14" t="s">
        <v>10973</v>
      </c>
      <c r="H9574" s="4" t="s">
        <v>9082</v>
      </c>
      <c r="I9574" s="8" t="s">
        <v>9086</v>
      </c>
      <c r="J9574" t="s">
        <v>9349</v>
      </c>
      <c r="K9574" s="8" t="s">
        <v>9116</v>
      </c>
      <c r="L9574" t="s">
        <v>10960</v>
      </c>
      <c r="U9574" s="9">
        <v>1200</v>
      </c>
      <c r="W9574" s="9">
        <v>20</v>
      </c>
      <c r="X9574" s="4">
        <v>800</v>
      </c>
      <c r="Z9574" s="4">
        <v>1</v>
      </c>
      <c r="AC9574" s="15" t="s">
        <v>10942</v>
      </c>
      <c r="AD9574" t="s">
        <v>10983</v>
      </c>
      <c r="AE9574" s="8" t="s">
        <v>10984</v>
      </c>
      <c r="AF9574" t="s">
        <v>10985</v>
      </c>
      <c r="AG9574" s="8" t="s">
        <v>10986</v>
      </c>
      <c r="AH9574" s="18">
        <v>7630057664127</v>
      </c>
      <c r="AI9574" s="9">
        <v>39221000</v>
      </c>
    </row>
    <row r="9575" spans="1:35" x14ac:dyDescent="0.25">
      <c r="A9575" t="s">
        <v>9517</v>
      </c>
      <c r="B9575" s="6">
        <v>11290</v>
      </c>
      <c r="D9575" s="4" t="s">
        <v>10940</v>
      </c>
      <c r="E9575" s="9" t="s">
        <v>7800</v>
      </c>
      <c r="F9575" t="s">
        <v>10974</v>
      </c>
      <c r="G9575" s="14" t="s">
        <v>10973</v>
      </c>
      <c r="H9575" s="4" t="s">
        <v>9082</v>
      </c>
      <c r="I9575" s="8" t="s">
        <v>9086</v>
      </c>
      <c r="J9575" t="s">
        <v>9349</v>
      </c>
      <c r="K9575" s="8" t="s">
        <v>9095</v>
      </c>
      <c r="L9575" t="s">
        <v>10961</v>
      </c>
      <c r="U9575" s="9">
        <v>1200</v>
      </c>
      <c r="W9575" s="9">
        <v>20</v>
      </c>
      <c r="X9575" s="4">
        <v>800</v>
      </c>
      <c r="Z9575" s="4">
        <v>1</v>
      </c>
      <c r="AC9575" s="15" t="s">
        <v>10942</v>
      </c>
      <c r="AD9575" t="s">
        <v>10957</v>
      </c>
      <c r="AE9575" s="8" t="s">
        <v>10943</v>
      </c>
      <c r="AF9575" t="s">
        <v>10987</v>
      </c>
      <c r="AG9575" s="8" t="s">
        <v>10988</v>
      </c>
      <c r="AH9575" s="18">
        <v>7630057664318</v>
      </c>
      <c r="AI9575" s="9">
        <v>39221000</v>
      </c>
    </row>
    <row r="9576" spans="1:35" x14ac:dyDescent="0.25">
      <c r="A9576" t="s">
        <v>9518</v>
      </c>
      <c r="B9576" s="6">
        <v>8730</v>
      </c>
      <c r="D9576" s="4" t="s">
        <v>10940</v>
      </c>
      <c r="E9576" s="9" t="s">
        <v>7800</v>
      </c>
      <c r="F9576" t="s">
        <v>10974</v>
      </c>
      <c r="G9576" s="14" t="s">
        <v>10973</v>
      </c>
      <c r="H9576" s="4" t="s">
        <v>9082</v>
      </c>
      <c r="I9576" s="8" t="s">
        <v>9086</v>
      </c>
      <c r="J9576" t="s">
        <v>9349</v>
      </c>
      <c r="K9576" s="8" t="s">
        <v>9102</v>
      </c>
      <c r="L9576" t="s">
        <v>10958</v>
      </c>
      <c r="U9576" s="9">
        <v>1200</v>
      </c>
      <c r="W9576" s="9">
        <v>20</v>
      </c>
      <c r="X9576" s="4">
        <v>900</v>
      </c>
      <c r="Z9576" s="4">
        <v>1</v>
      </c>
      <c r="AC9576" s="15" t="s">
        <v>10942</v>
      </c>
      <c r="AD9576" t="s">
        <v>10975</v>
      </c>
      <c r="AE9576" s="8" t="s">
        <v>10976</v>
      </c>
      <c r="AF9576" t="s">
        <v>10977</v>
      </c>
      <c r="AG9576" s="8" t="s">
        <v>10978</v>
      </c>
      <c r="AH9576" s="18">
        <v>7630057663809</v>
      </c>
      <c r="AI9576" s="9">
        <v>39221000</v>
      </c>
    </row>
    <row r="9577" spans="1:35" x14ac:dyDescent="0.25">
      <c r="A9577" t="s">
        <v>9519</v>
      </c>
      <c r="B9577" s="6">
        <v>8730</v>
      </c>
      <c r="D9577" s="4" t="s">
        <v>10940</v>
      </c>
      <c r="E9577" s="9" t="s">
        <v>7800</v>
      </c>
      <c r="F9577" t="s">
        <v>10974</v>
      </c>
      <c r="G9577" s="14" t="s">
        <v>10973</v>
      </c>
      <c r="H9577" s="4" t="s">
        <v>9082</v>
      </c>
      <c r="I9577" s="8" t="s">
        <v>9086</v>
      </c>
      <c r="J9577" t="s">
        <v>9349</v>
      </c>
      <c r="K9577" s="8" t="s">
        <v>9113</v>
      </c>
      <c r="L9577" t="s">
        <v>10959</v>
      </c>
      <c r="U9577" s="9">
        <v>1200</v>
      </c>
      <c r="W9577" s="9">
        <v>20</v>
      </c>
      <c r="X9577" s="4">
        <v>900</v>
      </c>
      <c r="Z9577" s="4">
        <v>1</v>
      </c>
      <c r="AC9577" s="15" t="s">
        <v>10942</v>
      </c>
      <c r="AD9577" t="s">
        <v>10979</v>
      </c>
      <c r="AE9577" s="8" t="s">
        <v>10980</v>
      </c>
      <c r="AF9577" t="s">
        <v>10981</v>
      </c>
      <c r="AG9577" s="8" t="s">
        <v>10982</v>
      </c>
      <c r="AH9577" s="18">
        <v>7630057663991</v>
      </c>
      <c r="AI9577" s="9">
        <v>39221000</v>
      </c>
    </row>
    <row r="9578" spans="1:35" x14ac:dyDescent="0.25">
      <c r="A9578" t="s">
        <v>9520</v>
      </c>
      <c r="B9578" s="6">
        <v>8730</v>
      </c>
      <c r="D9578" s="4" t="s">
        <v>10940</v>
      </c>
      <c r="E9578" s="9" t="s">
        <v>7800</v>
      </c>
      <c r="F9578" t="s">
        <v>10974</v>
      </c>
      <c r="G9578" s="14" t="s">
        <v>10973</v>
      </c>
      <c r="H9578" s="4" t="s">
        <v>9082</v>
      </c>
      <c r="I9578" s="8" t="s">
        <v>9086</v>
      </c>
      <c r="J9578" t="s">
        <v>9349</v>
      </c>
      <c r="K9578" s="8" t="s">
        <v>9116</v>
      </c>
      <c r="L9578" t="s">
        <v>10960</v>
      </c>
      <c r="U9578" s="9">
        <v>1200</v>
      </c>
      <c r="W9578" s="9">
        <v>20</v>
      </c>
      <c r="X9578" s="4">
        <v>900</v>
      </c>
      <c r="Z9578" s="4">
        <v>1</v>
      </c>
      <c r="AC9578" s="15" t="s">
        <v>10942</v>
      </c>
      <c r="AD9578" t="s">
        <v>10983</v>
      </c>
      <c r="AE9578" s="8" t="s">
        <v>10984</v>
      </c>
      <c r="AF9578" t="s">
        <v>10985</v>
      </c>
      <c r="AG9578" s="8" t="s">
        <v>10986</v>
      </c>
      <c r="AH9578" s="18">
        <v>7630057664189</v>
      </c>
      <c r="AI9578" s="9">
        <v>39221000</v>
      </c>
    </row>
    <row r="9579" spans="1:35" x14ac:dyDescent="0.25">
      <c r="A9579" t="s">
        <v>9521</v>
      </c>
      <c r="B9579" s="6">
        <v>12140</v>
      </c>
      <c r="D9579" s="4" t="s">
        <v>10940</v>
      </c>
      <c r="E9579" s="9" t="s">
        <v>7800</v>
      </c>
      <c r="F9579" t="s">
        <v>10974</v>
      </c>
      <c r="G9579" s="14" t="s">
        <v>10973</v>
      </c>
      <c r="H9579" s="4" t="s">
        <v>9082</v>
      </c>
      <c r="I9579" s="8" t="s">
        <v>9086</v>
      </c>
      <c r="J9579" t="s">
        <v>9349</v>
      </c>
      <c r="K9579" s="8" t="s">
        <v>9095</v>
      </c>
      <c r="L9579" t="s">
        <v>10961</v>
      </c>
      <c r="U9579" s="9">
        <v>1200</v>
      </c>
      <c r="W9579" s="9">
        <v>20</v>
      </c>
      <c r="X9579" s="4">
        <v>900</v>
      </c>
      <c r="Z9579" s="4">
        <v>1</v>
      </c>
      <c r="AC9579" s="15" t="s">
        <v>10942</v>
      </c>
      <c r="AD9579" t="s">
        <v>10957</v>
      </c>
      <c r="AE9579" s="8" t="s">
        <v>10943</v>
      </c>
      <c r="AF9579" t="s">
        <v>10987</v>
      </c>
      <c r="AG9579" s="8" t="s">
        <v>10988</v>
      </c>
      <c r="AH9579" s="18">
        <v>7630057664370</v>
      </c>
      <c r="AI9579" s="9">
        <v>39221000</v>
      </c>
    </row>
    <row r="9580" spans="1:35" x14ac:dyDescent="0.25">
      <c r="A9580" t="s">
        <v>9522</v>
      </c>
      <c r="B9580" s="6">
        <v>8220</v>
      </c>
      <c r="D9580" s="4" t="s">
        <v>10940</v>
      </c>
      <c r="E9580" s="9" t="s">
        <v>7800</v>
      </c>
      <c r="F9580" t="s">
        <v>10974</v>
      </c>
      <c r="G9580" s="14" t="s">
        <v>10973</v>
      </c>
      <c r="H9580" s="4" t="s">
        <v>9082</v>
      </c>
      <c r="I9580" s="8" t="s">
        <v>9086</v>
      </c>
      <c r="J9580" t="s">
        <v>9349</v>
      </c>
      <c r="K9580" s="8" t="s">
        <v>9102</v>
      </c>
      <c r="L9580" t="s">
        <v>10958</v>
      </c>
      <c r="U9580" s="9">
        <v>1400</v>
      </c>
      <c r="W9580" s="9">
        <v>20</v>
      </c>
      <c r="X9580" s="4">
        <v>700</v>
      </c>
      <c r="Z9580" s="4">
        <v>1</v>
      </c>
      <c r="AC9580" s="15" t="s">
        <v>10942</v>
      </c>
      <c r="AD9580" t="s">
        <v>10975</v>
      </c>
      <c r="AE9580" s="8" t="s">
        <v>10976</v>
      </c>
      <c r="AF9580" t="s">
        <v>10977</v>
      </c>
      <c r="AG9580" s="8" t="s">
        <v>10978</v>
      </c>
      <c r="AH9580" s="18">
        <v>7630057663694</v>
      </c>
      <c r="AI9580" s="9">
        <v>39221000</v>
      </c>
    </row>
    <row r="9581" spans="1:35" x14ac:dyDescent="0.25">
      <c r="A9581" t="s">
        <v>9523</v>
      </c>
      <c r="B9581" s="6">
        <v>8220</v>
      </c>
      <c r="D9581" s="4" t="s">
        <v>10940</v>
      </c>
      <c r="E9581" s="9" t="s">
        <v>7800</v>
      </c>
      <c r="F9581" t="s">
        <v>10974</v>
      </c>
      <c r="G9581" s="14" t="s">
        <v>10973</v>
      </c>
      <c r="H9581" s="4" t="s">
        <v>9082</v>
      </c>
      <c r="I9581" s="8" t="s">
        <v>9086</v>
      </c>
      <c r="J9581" t="s">
        <v>9349</v>
      </c>
      <c r="K9581" s="8" t="s">
        <v>9113</v>
      </c>
      <c r="L9581" t="s">
        <v>10959</v>
      </c>
      <c r="U9581" s="9">
        <v>1400</v>
      </c>
      <c r="W9581" s="9">
        <v>20</v>
      </c>
      <c r="X9581" s="4">
        <v>700</v>
      </c>
      <c r="Z9581" s="4">
        <v>1</v>
      </c>
      <c r="AC9581" s="15" t="s">
        <v>10942</v>
      </c>
      <c r="AD9581" t="s">
        <v>10979</v>
      </c>
      <c r="AE9581" s="8" t="s">
        <v>10980</v>
      </c>
      <c r="AF9581" t="s">
        <v>10981</v>
      </c>
      <c r="AG9581" s="8" t="s">
        <v>10982</v>
      </c>
      <c r="AH9581" s="18">
        <v>7630057663885</v>
      </c>
      <c r="AI9581" s="9">
        <v>39221000</v>
      </c>
    </row>
    <row r="9582" spans="1:35" x14ac:dyDescent="0.25">
      <c r="A9582" t="s">
        <v>9524</v>
      </c>
      <c r="B9582" s="6">
        <v>8220</v>
      </c>
      <c r="D9582" s="4" t="s">
        <v>10940</v>
      </c>
      <c r="E9582" s="9" t="s">
        <v>7800</v>
      </c>
      <c r="F9582" t="s">
        <v>10974</v>
      </c>
      <c r="G9582" s="14" t="s">
        <v>10973</v>
      </c>
      <c r="H9582" s="4" t="s">
        <v>9082</v>
      </c>
      <c r="I9582" s="8" t="s">
        <v>9086</v>
      </c>
      <c r="J9582" t="s">
        <v>9349</v>
      </c>
      <c r="K9582" s="8" t="s">
        <v>9116</v>
      </c>
      <c r="L9582" t="s">
        <v>10960</v>
      </c>
      <c r="U9582" s="9">
        <v>1400</v>
      </c>
      <c r="W9582" s="9">
        <v>20</v>
      </c>
      <c r="X9582" s="4">
        <v>700</v>
      </c>
      <c r="Z9582" s="4">
        <v>1</v>
      </c>
      <c r="AC9582" s="15" t="s">
        <v>10942</v>
      </c>
      <c r="AD9582" t="s">
        <v>10983</v>
      </c>
      <c r="AE9582" s="8" t="s">
        <v>10984</v>
      </c>
      <c r="AF9582" t="s">
        <v>10985</v>
      </c>
      <c r="AG9582" s="8" t="s">
        <v>10986</v>
      </c>
      <c r="AH9582" s="18">
        <v>7630057664073</v>
      </c>
      <c r="AI9582" s="9">
        <v>39221000</v>
      </c>
    </row>
    <row r="9583" spans="1:35" x14ac:dyDescent="0.25">
      <c r="A9583" t="s">
        <v>9525</v>
      </c>
      <c r="B9583" s="6">
        <v>11450</v>
      </c>
      <c r="D9583" s="4" t="s">
        <v>10940</v>
      </c>
      <c r="E9583" s="9" t="s">
        <v>7800</v>
      </c>
      <c r="F9583" t="s">
        <v>10974</v>
      </c>
      <c r="G9583" s="14" t="s">
        <v>10973</v>
      </c>
      <c r="H9583" s="4" t="s">
        <v>9082</v>
      </c>
      <c r="I9583" s="8" t="s">
        <v>9086</v>
      </c>
      <c r="J9583" t="s">
        <v>9349</v>
      </c>
      <c r="K9583" s="8" t="s">
        <v>9095</v>
      </c>
      <c r="L9583" t="s">
        <v>10961</v>
      </c>
      <c r="U9583" s="9">
        <v>1400</v>
      </c>
      <c r="W9583" s="9">
        <v>20</v>
      </c>
      <c r="X9583" s="4">
        <v>700</v>
      </c>
      <c r="Z9583" s="4">
        <v>1</v>
      </c>
      <c r="AC9583" s="15" t="s">
        <v>10942</v>
      </c>
      <c r="AD9583" t="s">
        <v>10957</v>
      </c>
      <c r="AE9583" s="8" t="s">
        <v>10943</v>
      </c>
      <c r="AF9583" t="s">
        <v>10987</v>
      </c>
      <c r="AG9583" s="8" t="s">
        <v>10988</v>
      </c>
      <c r="AH9583" s="18">
        <v>7630057664264</v>
      </c>
      <c r="AI9583" s="9">
        <v>39221000</v>
      </c>
    </row>
    <row r="9584" spans="1:35" x14ac:dyDescent="0.25">
      <c r="A9584" t="s">
        <v>9526</v>
      </c>
      <c r="B9584" s="6">
        <v>8970</v>
      </c>
      <c r="D9584" s="4" t="s">
        <v>10940</v>
      </c>
      <c r="E9584" s="9" t="s">
        <v>7800</v>
      </c>
      <c r="F9584" t="s">
        <v>10974</v>
      </c>
      <c r="G9584" s="14" t="s">
        <v>10973</v>
      </c>
      <c r="H9584" s="4" t="s">
        <v>9082</v>
      </c>
      <c r="I9584" s="8" t="s">
        <v>9086</v>
      </c>
      <c r="J9584" t="s">
        <v>9349</v>
      </c>
      <c r="K9584" s="8" t="s">
        <v>9102</v>
      </c>
      <c r="L9584" t="s">
        <v>10958</v>
      </c>
      <c r="U9584" s="9">
        <v>1400</v>
      </c>
      <c r="W9584" s="9">
        <v>20</v>
      </c>
      <c r="X9584" s="4">
        <v>800</v>
      </c>
      <c r="Z9584" s="4">
        <v>1</v>
      </c>
      <c r="AC9584" s="15" t="s">
        <v>10942</v>
      </c>
      <c r="AD9584" t="s">
        <v>10975</v>
      </c>
      <c r="AE9584" s="8" t="s">
        <v>10976</v>
      </c>
      <c r="AF9584" t="s">
        <v>10977</v>
      </c>
      <c r="AG9584" s="8" t="s">
        <v>10978</v>
      </c>
      <c r="AH9584" s="18">
        <v>7630057663755</v>
      </c>
      <c r="AI9584" s="9">
        <v>39221000</v>
      </c>
    </row>
    <row r="9585" spans="1:35" x14ac:dyDescent="0.25">
      <c r="A9585" t="s">
        <v>9527</v>
      </c>
      <c r="B9585" s="6">
        <v>8970</v>
      </c>
      <c r="D9585" s="4" t="s">
        <v>10940</v>
      </c>
      <c r="E9585" s="9" t="s">
        <v>7800</v>
      </c>
      <c r="F9585" t="s">
        <v>10974</v>
      </c>
      <c r="G9585" s="14" t="s">
        <v>10973</v>
      </c>
      <c r="H9585" s="4" t="s">
        <v>9082</v>
      </c>
      <c r="I9585" s="8" t="s">
        <v>9086</v>
      </c>
      <c r="J9585" t="s">
        <v>9349</v>
      </c>
      <c r="K9585" s="8" t="s">
        <v>9113</v>
      </c>
      <c r="L9585" t="s">
        <v>10959</v>
      </c>
      <c r="U9585" s="9">
        <v>1400</v>
      </c>
      <c r="W9585" s="9">
        <v>20</v>
      </c>
      <c r="X9585" s="4">
        <v>800</v>
      </c>
      <c r="Z9585" s="4">
        <v>1</v>
      </c>
      <c r="AC9585" s="15" t="s">
        <v>10942</v>
      </c>
      <c r="AD9585" t="s">
        <v>10979</v>
      </c>
      <c r="AE9585" s="8" t="s">
        <v>10980</v>
      </c>
      <c r="AF9585" t="s">
        <v>10981</v>
      </c>
      <c r="AG9585" s="8" t="s">
        <v>10982</v>
      </c>
      <c r="AH9585" s="18">
        <v>7630057663946</v>
      </c>
      <c r="AI9585" s="9">
        <v>39221000</v>
      </c>
    </row>
    <row r="9586" spans="1:35" x14ac:dyDescent="0.25">
      <c r="A9586" t="s">
        <v>9528</v>
      </c>
      <c r="B9586" s="6">
        <v>8970</v>
      </c>
      <c r="D9586" s="4" t="s">
        <v>10940</v>
      </c>
      <c r="E9586" s="9" t="s">
        <v>7800</v>
      </c>
      <c r="F9586" t="s">
        <v>10974</v>
      </c>
      <c r="G9586" s="14" t="s">
        <v>10973</v>
      </c>
      <c r="H9586" s="4" t="s">
        <v>9082</v>
      </c>
      <c r="I9586" s="8" t="s">
        <v>9086</v>
      </c>
      <c r="J9586" t="s">
        <v>9349</v>
      </c>
      <c r="K9586" s="8" t="s">
        <v>9116</v>
      </c>
      <c r="L9586" t="s">
        <v>10960</v>
      </c>
      <c r="U9586" s="9">
        <v>1400</v>
      </c>
      <c r="W9586" s="9">
        <v>20</v>
      </c>
      <c r="X9586" s="4">
        <v>800</v>
      </c>
      <c r="Z9586" s="4">
        <v>1</v>
      </c>
      <c r="AC9586" s="15" t="s">
        <v>10942</v>
      </c>
      <c r="AD9586" t="s">
        <v>10983</v>
      </c>
      <c r="AE9586" s="8" t="s">
        <v>10984</v>
      </c>
      <c r="AF9586" t="s">
        <v>10985</v>
      </c>
      <c r="AG9586" s="8" t="s">
        <v>10986</v>
      </c>
      <c r="AH9586" s="18">
        <v>7630057664134</v>
      </c>
      <c r="AI9586" s="9">
        <v>39221000</v>
      </c>
    </row>
    <row r="9587" spans="1:35" x14ac:dyDescent="0.25">
      <c r="A9587" t="s">
        <v>9529</v>
      </c>
      <c r="B9587" s="6">
        <v>12460</v>
      </c>
      <c r="D9587" s="4" t="s">
        <v>10940</v>
      </c>
      <c r="E9587" s="9" t="s">
        <v>7800</v>
      </c>
      <c r="F9587" t="s">
        <v>10974</v>
      </c>
      <c r="G9587" s="14" t="s">
        <v>10973</v>
      </c>
      <c r="H9587" s="4" t="s">
        <v>9082</v>
      </c>
      <c r="I9587" s="8" t="s">
        <v>9086</v>
      </c>
      <c r="J9587" t="s">
        <v>9349</v>
      </c>
      <c r="K9587" s="8" t="s">
        <v>9095</v>
      </c>
      <c r="L9587" t="s">
        <v>10961</v>
      </c>
      <c r="U9587" s="9">
        <v>1400</v>
      </c>
      <c r="W9587" s="9">
        <v>20</v>
      </c>
      <c r="X9587" s="4">
        <v>800</v>
      </c>
      <c r="Z9587" s="4">
        <v>1</v>
      </c>
      <c r="AC9587" s="15" t="s">
        <v>10942</v>
      </c>
      <c r="AD9587" t="s">
        <v>10957</v>
      </c>
      <c r="AE9587" s="8" t="s">
        <v>10943</v>
      </c>
      <c r="AF9587" t="s">
        <v>10987</v>
      </c>
      <c r="AG9587" s="8" t="s">
        <v>10988</v>
      </c>
      <c r="AH9587" s="18">
        <v>7630057664325</v>
      </c>
      <c r="AI9587" s="9">
        <v>39221000</v>
      </c>
    </row>
    <row r="9588" spans="1:35" x14ac:dyDescent="0.25">
      <c r="A9588" t="s">
        <v>9530</v>
      </c>
      <c r="B9588" s="6">
        <v>9730</v>
      </c>
      <c r="D9588" s="4" t="s">
        <v>10940</v>
      </c>
      <c r="E9588" s="9" t="s">
        <v>7800</v>
      </c>
      <c r="F9588" t="s">
        <v>10974</v>
      </c>
      <c r="G9588" s="14" t="s">
        <v>10973</v>
      </c>
      <c r="H9588" s="4" t="s">
        <v>9082</v>
      </c>
      <c r="I9588" s="8" t="s">
        <v>9086</v>
      </c>
      <c r="J9588" t="s">
        <v>9349</v>
      </c>
      <c r="K9588" s="8" t="s">
        <v>9102</v>
      </c>
      <c r="L9588" t="s">
        <v>10958</v>
      </c>
      <c r="U9588" s="9">
        <v>1400</v>
      </c>
      <c r="W9588" s="9">
        <v>20</v>
      </c>
      <c r="X9588" s="4">
        <v>900</v>
      </c>
      <c r="Z9588" s="4">
        <v>1</v>
      </c>
      <c r="AC9588" s="15" t="s">
        <v>10942</v>
      </c>
      <c r="AD9588" t="s">
        <v>10975</v>
      </c>
      <c r="AE9588" s="8" t="s">
        <v>10976</v>
      </c>
      <c r="AF9588" t="s">
        <v>10977</v>
      </c>
      <c r="AG9588" s="8" t="s">
        <v>10978</v>
      </c>
      <c r="AH9588" s="18">
        <v>7630057663816</v>
      </c>
      <c r="AI9588" s="9">
        <v>39221000</v>
      </c>
    </row>
    <row r="9589" spans="1:35" x14ac:dyDescent="0.25">
      <c r="A9589" t="s">
        <v>9531</v>
      </c>
      <c r="B9589" s="6">
        <v>9730</v>
      </c>
      <c r="D9589" s="4" t="s">
        <v>10940</v>
      </c>
      <c r="E9589" s="9" t="s">
        <v>7800</v>
      </c>
      <c r="F9589" t="s">
        <v>10974</v>
      </c>
      <c r="G9589" s="14" t="s">
        <v>10973</v>
      </c>
      <c r="H9589" s="4" t="s">
        <v>9082</v>
      </c>
      <c r="I9589" s="8" t="s">
        <v>9086</v>
      </c>
      <c r="J9589" t="s">
        <v>9349</v>
      </c>
      <c r="K9589" s="8" t="s">
        <v>9113</v>
      </c>
      <c r="L9589" t="s">
        <v>10959</v>
      </c>
      <c r="U9589" s="9">
        <v>1400</v>
      </c>
      <c r="W9589" s="9">
        <v>20</v>
      </c>
      <c r="X9589" s="4">
        <v>900</v>
      </c>
      <c r="Z9589" s="4">
        <v>1</v>
      </c>
      <c r="AC9589" s="15" t="s">
        <v>10942</v>
      </c>
      <c r="AD9589" t="s">
        <v>10979</v>
      </c>
      <c r="AE9589" s="8" t="s">
        <v>10980</v>
      </c>
      <c r="AF9589" t="s">
        <v>10981</v>
      </c>
      <c r="AG9589" s="8" t="s">
        <v>10982</v>
      </c>
      <c r="AH9589" s="18">
        <v>7630057664004</v>
      </c>
      <c r="AI9589" s="9">
        <v>39221000</v>
      </c>
    </row>
    <row r="9590" spans="1:35" x14ac:dyDescent="0.25">
      <c r="A9590" t="s">
        <v>9532</v>
      </c>
      <c r="B9590" s="6">
        <v>9730</v>
      </c>
      <c r="D9590" s="4" t="s">
        <v>10940</v>
      </c>
      <c r="E9590" s="9" t="s">
        <v>7800</v>
      </c>
      <c r="F9590" t="s">
        <v>10974</v>
      </c>
      <c r="G9590" s="14" t="s">
        <v>10973</v>
      </c>
      <c r="H9590" s="4" t="s">
        <v>9082</v>
      </c>
      <c r="I9590" s="8" t="s">
        <v>9086</v>
      </c>
      <c r="J9590" t="s">
        <v>9349</v>
      </c>
      <c r="K9590" s="8" t="s">
        <v>9116</v>
      </c>
      <c r="L9590" t="s">
        <v>10960</v>
      </c>
      <c r="U9590" s="9">
        <v>1400</v>
      </c>
      <c r="W9590" s="9">
        <v>20</v>
      </c>
      <c r="X9590" s="4">
        <v>900</v>
      </c>
      <c r="Z9590" s="4">
        <v>1</v>
      </c>
      <c r="AC9590" s="15" t="s">
        <v>10942</v>
      </c>
      <c r="AD9590" t="s">
        <v>10983</v>
      </c>
      <c r="AE9590" s="8" t="s">
        <v>10984</v>
      </c>
      <c r="AF9590" t="s">
        <v>10985</v>
      </c>
      <c r="AG9590" s="8" t="s">
        <v>10986</v>
      </c>
      <c r="AH9590" s="18">
        <v>7630057664196</v>
      </c>
      <c r="AI9590" s="9">
        <v>39221000</v>
      </c>
    </row>
    <row r="9591" spans="1:35" x14ac:dyDescent="0.25">
      <c r="A9591" t="s">
        <v>9533</v>
      </c>
      <c r="B9591" s="6">
        <v>13490</v>
      </c>
      <c r="D9591" s="4" t="s">
        <v>10940</v>
      </c>
      <c r="E9591" s="9" t="s">
        <v>7800</v>
      </c>
      <c r="F9591" t="s">
        <v>10974</v>
      </c>
      <c r="G9591" s="14" t="s">
        <v>10973</v>
      </c>
      <c r="H9591" s="4" t="s">
        <v>9082</v>
      </c>
      <c r="I9591" s="8" t="s">
        <v>9086</v>
      </c>
      <c r="J9591" t="s">
        <v>9349</v>
      </c>
      <c r="K9591" s="8" t="s">
        <v>9095</v>
      </c>
      <c r="L9591" t="s">
        <v>10961</v>
      </c>
      <c r="U9591" s="9">
        <v>1400</v>
      </c>
      <c r="W9591" s="9">
        <v>20</v>
      </c>
      <c r="X9591" s="4">
        <v>900</v>
      </c>
      <c r="Z9591" s="4">
        <v>1</v>
      </c>
      <c r="AC9591" s="15" t="s">
        <v>10942</v>
      </c>
      <c r="AD9591" t="s">
        <v>10957</v>
      </c>
      <c r="AE9591" s="8" t="s">
        <v>10943</v>
      </c>
      <c r="AF9591" t="s">
        <v>10987</v>
      </c>
      <c r="AG9591" s="8" t="s">
        <v>10988</v>
      </c>
      <c r="AH9591" s="18">
        <v>7630057664387</v>
      </c>
      <c r="AI9591" s="9">
        <v>39221000</v>
      </c>
    </row>
    <row r="9592" spans="1:35" x14ac:dyDescent="0.25">
      <c r="A9592" t="s">
        <v>9534</v>
      </c>
      <c r="B9592" s="6">
        <v>13260</v>
      </c>
      <c r="D9592" s="4" t="s">
        <v>10940</v>
      </c>
      <c r="E9592" s="9" t="s">
        <v>7800</v>
      </c>
      <c r="F9592" t="s">
        <v>10974</v>
      </c>
      <c r="G9592" s="14" t="s">
        <v>10973</v>
      </c>
      <c r="H9592" s="4" t="s">
        <v>9082</v>
      </c>
      <c r="I9592" s="8" t="s">
        <v>9086</v>
      </c>
      <c r="J9592" t="s">
        <v>9349</v>
      </c>
      <c r="K9592" s="8" t="s">
        <v>9102</v>
      </c>
      <c r="L9592" t="s">
        <v>10958</v>
      </c>
      <c r="U9592" s="9">
        <v>1600</v>
      </c>
      <c r="W9592" s="9">
        <v>20</v>
      </c>
      <c r="X9592" s="4">
        <v>700</v>
      </c>
      <c r="Z9592" s="4">
        <v>1</v>
      </c>
      <c r="AC9592" s="15" t="s">
        <v>10942</v>
      </c>
      <c r="AD9592" t="s">
        <v>10975</v>
      </c>
      <c r="AE9592" s="8" t="s">
        <v>10976</v>
      </c>
      <c r="AF9592" t="s">
        <v>10977</v>
      </c>
      <c r="AG9592" s="8" t="s">
        <v>10978</v>
      </c>
      <c r="AH9592" s="18">
        <v>7630057663700</v>
      </c>
      <c r="AI9592" s="9">
        <v>39221000</v>
      </c>
    </row>
    <row r="9593" spans="1:35" x14ac:dyDescent="0.25">
      <c r="A9593" t="s">
        <v>9535</v>
      </c>
      <c r="B9593" s="6">
        <v>13260</v>
      </c>
      <c r="D9593" s="4" t="s">
        <v>10940</v>
      </c>
      <c r="E9593" s="9" t="s">
        <v>7800</v>
      </c>
      <c r="F9593" t="s">
        <v>10974</v>
      </c>
      <c r="G9593" s="14" t="s">
        <v>10973</v>
      </c>
      <c r="H9593" s="4" t="s">
        <v>9082</v>
      </c>
      <c r="I9593" s="8" t="s">
        <v>9086</v>
      </c>
      <c r="J9593" t="s">
        <v>9349</v>
      </c>
      <c r="K9593" s="8" t="s">
        <v>9113</v>
      </c>
      <c r="L9593" t="s">
        <v>10959</v>
      </c>
      <c r="U9593" s="9">
        <v>1600</v>
      </c>
      <c r="W9593" s="9">
        <v>20</v>
      </c>
      <c r="X9593" s="4">
        <v>700</v>
      </c>
      <c r="Z9593" s="4">
        <v>1</v>
      </c>
      <c r="AC9593" s="15" t="s">
        <v>10942</v>
      </c>
      <c r="AD9593" t="s">
        <v>10979</v>
      </c>
      <c r="AE9593" s="8" t="s">
        <v>10980</v>
      </c>
      <c r="AF9593" t="s">
        <v>10981</v>
      </c>
      <c r="AG9593" s="8" t="s">
        <v>10982</v>
      </c>
      <c r="AH9593" s="18">
        <v>7630057663892</v>
      </c>
      <c r="AI9593" s="9">
        <v>39221000</v>
      </c>
    </row>
    <row r="9594" spans="1:35" x14ac:dyDescent="0.25">
      <c r="A9594" t="s">
        <v>9536</v>
      </c>
      <c r="B9594" s="6">
        <v>13260</v>
      </c>
      <c r="D9594" s="4" t="s">
        <v>10940</v>
      </c>
      <c r="E9594" s="9" t="s">
        <v>7800</v>
      </c>
      <c r="F9594" t="s">
        <v>10974</v>
      </c>
      <c r="G9594" s="14" t="s">
        <v>10973</v>
      </c>
      <c r="H9594" s="4" t="s">
        <v>9082</v>
      </c>
      <c r="I9594" s="8" t="s">
        <v>9086</v>
      </c>
      <c r="J9594" t="s">
        <v>9349</v>
      </c>
      <c r="K9594" s="8" t="s">
        <v>9116</v>
      </c>
      <c r="L9594" t="s">
        <v>10960</v>
      </c>
      <c r="U9594" s="9">
        <v>1600</v>
      </c>
      <c r="W9594" s="9">
        <v>20</v>
      </c>
      <c r="X9594" s="4">
        <v>700</v>
      </c>
      <c r="Z9594" s="4">
        <v>1</v>
      </c>
      <c r="AC9594" s="15" t="s">
        <v>10942</v>
      </c>
      <c r="AD9594" t="s">
        <v>10983</v>
      </c>
      <c r="AE9594" s="8" t="s">
        <v>10984</v>
      </c>
      <c r="AF9594" t="s">
        <v>10985</v>
      </c>
      <c r="AG9594" s="8" t="s">
        <v>10986</v>
      </c>
      <c r="AH9594" s="18">
        <v>7630057664080</v>
      </c>
      <c r="AI9594" s="9">
        <v>39221000</v>
      </c>
    </row>
    <row r="9595" spans="1:35" x14ac:dyDescent="0.25">
      <c r="A9595" t="s">
        <v>9537</v>
      </c>
      <c r="B9595" s="6">
        <v>18250</v>
      </c>
      <c r="D9595" s="4" t="s">
        <v>10940</v>
      </c>
      <c r="E9595" s="9" t="s">
        <v>7800</v>
      </c>
      <c r="F9595" t="s">
        <v>10974</v>
      </c>
      <c r="G9595" s="14" t="s">
        <v>10973</v>
      </c>
      <c r="H9595" s="4" t="s">
        <v>9082</v>
      </c>
      <c r="I9595" s="8" t="s">
        <v>9086</v>
      </c>
      <c r="J9595" t="s">
        <v>9349</v>
      </c>
      <c r="K9595" s="8" t="s">
        <v>9095</v>
      </c>
      <c r="L9595" t="s">
        <v>10961</v>
      </c>
      <c r="U9595" s="9">
        <v>1600</v>
      </c>
      <c r="W9595" s="9">
        <v>20</v>
      </c>
      <c r="X9595" s="4">
        <v>700</v>
      </c>
      <c r="Z9595" s="4">
        <v>1</v>
      </c>
      <c r="AC9595" s="15" t="s">
        <v>10942</v>
      </c>
      <c r="AD9595" t="s">
        <v>10957</v>
      </c>
      <c r="AE9595" s="8" t="s">
        <v>10943</v>
      </c>
      <c r="AF9595" t="s">
        <v>10987</v>
      </c>
      <c r="AG9595" s="8" t="s">
        <v>10988</v>
      </c>
      <c r="AH9595" s="18">
        <v>7630057664271</v>
      </c>
      <c r="AI9595" s="9">
        <v>39221000</v>
      </c>
    </row>
    <row r="9596" spans="1:35" x14ac:dyDescent="0.25">
      <c r="A9596" t="s">
        <v>9538</v>
      </c>
      <c r="B9596" s="6">
        <v>15020</v>
      </c>
      <c r="D9596" s="4" t="s">
        <v>10940</v>
      </c>
      <c r="E9596" s="9" t="s">
        <v>7800</v>
      </c>
      <c r="F9596" t="s">
        <v>10974</v>
      </c>
      <c r="G9596" s="14" t="s">
        <v>10973</v>
      </c>
      <c r="H9596" s="4" t="s">
        <v>9082</v>
      </c>
      <c r="I9596" s="8" t="s">
        <v>9086</v>
      </c>
      <c r="J9596" t="s">
        <v>9349</v>
      </c>
      <c r="K9596" s="8" t="s">
        <v>9102</v>
      </c>
      <c r="L9596" t="s">
        <v>10958</v>
      </c>
      <c r="U9596" s="9">
        <v>1600</v>
      </c>
      <c r="W9596" s="9">
        <v>20</v>
      </c>
      <c r="X9596" s="4">
        <v>800</v>
      </c>
      <c r="Z9596" s="4">
        <v>1</v>
      </c>
      <c r="AC9596" s="15" t="s">
        <v>10942</v>
      </c>
      <c r="AD9596" t="s">
        <v>10975</v>
      </c>
      <c r="AE9596" s="8" t="s">
        <v>10976</v>
      </c>
      <c r="AF9596" t="s">
        <v>10977</v>
      </c>
      <c r="AG9596" s="8" t="s">
        <v>10978</v>
      </c>
      <c r="AH9596" s="18">
        <v>7630057663762</v>
      </c>
      <c r="AI9596" s="9">
        <v>39221000</v>
      </c>
    </row>
    <row r="9597" spans="1:35" x14ac:dyDescent="0.25">
      <c r="A9597" t="s">
        <v>9539</v>
      </c>
      <c r="B9597" s="6">
        <v>15020</v>
      </c>
      <c r="D9597" s="4" t="s">
        <v>10940</v>
      </c>
      <c r="E9597" s="9" t="s">
        <v>7800</v>
      </c>
      <c r="F9597" t="s">
        <v>10974</v>
      </c>
      <c r="G9597" s="14" t="s">
        <v>10973</v>
      </c>
      <c r="H9597" s="4" t="s">
        <v>9082</v>
      </c>
      <c r="I9597" s="8" t="s">
        <v>9086</v>
      </c>
      <c r="J9597" t="s">
        <v>9349</v>
      </c>
      <c r="K9597" s="8" t="s">
        <v>9113</v>
      </c>
      <c r="L9597" t="s">
        <v>10959</v>
      </c>
      <c r="U9597" s="9">
        <v>1600</v>
      </c>
      <c r="W9597" s="9">
        <v>20</v>
      </c>
      <c r="X9597" s="4">
        <v>800</v>
      </c>
      <c r="Z9597" s="4">
        <v>1</v>
      </c>
      <c r="AC9597" s="15" t="s">
        <v>10942</v>
      </c>
      <c r="AD9597" t="s">
        <v>10979</v>
      </c>
      <c r="AE9597" s="8" t="s">
        <v>10980</v>
      </c>
      <c r="AF9597" t="s">
        <v>10981</v>
      </c>
      <c r="AG9597" s="8" t="s">
        <v>10982</v>
      </c>
      <c r="AH9597" s="18">
        <v>7630057663953</v>
      </c>
      <c r="AI9597" s="9">
        <v>39221000</v>
      </c>
    </row>
    <row r="9598" spans="1:35" x14ac:dyDescent="0.25">
      <c r="A9598" t="s">
        <v>9540</v>
      </c>
      <c r="B9598" s="6">
        <v>15020</v>
      </c>
      <c r="D9598" s="4" t="s">
        <v>10940</v>
      </c>
      <c r="E9598" s="9" t="s">
        <v>7800</v>
      </c>
      <c r="F9598" t="s">
        <v>10974</v>
      </c>
      <c r="G9598" s="14" t="s">
        <v>10973</v>
      </c>
      <c r="H9598" s="4" t="s">
        <v>9082</v>
      </c>
      <c r="I9598" s="8" t="s">
        <v>9086</v>
      </c>
      <c r="J9598" t="s">
        <v>9349</v>
      </c>
      <c r="K9598" s="8" t="s">
        <v>9116</v>
      </c>
      <c r="L9598" t="s">
        <v>10960</v>
      </c>
      <c r="U9598" s="9">
        <v>1600</v>
      </c>
      <c r="W9598" s="9">
        <v>20</v>
      </c>
      <c r="X9598" s="4">
        <v>800</v>
      </c>
      <c r="Z9598" s="4">
        <v>1</v>
      </c>
      <c r="AC9598" s="15" t="s">
        <v>10942</v>
      </c>
      <c r="AD9598" t="s">
        <v>10983</v>
      </c>
      <c r="AE9598" s="8" t="s">
        <v>10984</v>
      </c>
      <c r="AF9598" t="s">
        <v>10985</v>
      </c>
      <c r="AG9598" s="8" t="s">
        <v>10986</v>
      </c>
      <c r="AH9598" s="18">
        <v>7630057664141</v>
      </c>
      <c r="AI9598" s="9">
        <v>39221000</v>
      </c>
    </row>
    <row r="9599" spans="1:35" x14ac:dyDescent="0.25">
      <c r="A9599" t="s">
        <v>9541</v>
      </c>
      <c r="B9599" s="6">
        <v>20630</v>
      </c>
      <c r="D9599" s="4" t="s">
        <v>10940</v>
      </c>
      <c r="E9599" s="9" t="s">
        <v>7800</v>
      </c>
      <c r="F9599" t="s">
        <v>10974</v>
      </c>
      <c r="G9599" s="14" t="s">
        <v>10973</v>
      </c>
      <c r="H9599" s="4" t="s">
        <v>9082</v>
      </c>
      <c r="I9599" s="8" t="s">
        <v>9086</v>
      </c>
      <c r="J9599" t="s">
        <v>9349</v>
      </c>
      <c r="K9599" s="8" t="s">
        <v>9095</v>
      </c>
      <c r="L9599" t="s">
        <v>10961</v>
      </c>
      <c r="U9599" s="9">
        <v>1600</v>
      </c>
      <c r="W9599" s="9">
        <v>20</v>
      </c>
      <c r="X9599" s="4">
        <v>800</v>
      </c>
      <c r="Z9599" s="4">
        <v>1</v>
      </c>
      <c r="AC9599" s="15" t="s">
        <v>10942</v>
      </c>
      <c r="AD9599" t="s">
        <v>10957</v>
      </c>
      <c r="AE9599" s="8" t="s">
        <v>10943</v>
      </c>
      <c r="AF9599" t="s">
        <v>10987</v>
      </c>
      <c r="AG9599" s="8" t="s">
        <v>10988</v>
      </c>
      <c r="AH9599" s="18">
        <v>7630057664332</v>
      </c>
      <c r="AI9599" s="9">
        <v>39221000</v>
      </c>
    </row>
    <row r="9600" spans="1:35" x14ac:dyDescent="0.25">
      <c r="A9600" t="s">
        <v>9542</v>
      </c>
      <c r="B9600" s="6">
        <v>16780</v>
      </c>
      <c r="D9600" s="4" t="s">
        <v>10940</v>
      </c>
      <c r="E9600" s="9" t="s">
        <v>7800</v>
      </c>
      <c r="F9600" t="s">
        <v>10974</v>
      </c>
      <c r="G9600" s="14" t="s">
        <v>10973</v>
      </c>
      <c r="H9600" s="4" t="s">
        <v>9082</v>
      </c>
      <c r="I9600" s="8" t="s">
        <v>9086</v>
      </c>
      <c r="J9600" t="s">
        <v>9349</v>
      </c>
      <c r="K9600" s="8" t="s">
        <v>9102</v>
      </c>
      <c r="L9600" t="s">
        <v>10958</v>
      </c>
      <c r="U9600" s="9">
        <v>1600</v>
      </c>
      <c r="W9600" s="9">
        <v>20</v>
      </c>
      <c r="X9600" s="4">
        <v>900</v>
      </c>
      <c r="Z9600" s="4">
        <v>1</v>
      </c>
      <c r="AC9600" s="15" t="s">
        <v>10942</v>
      </c>
      <c r="AD9600" t="s">
        <v>10975</v>
      </c>
      <c r="AE9600" s="8" t="s">
        <v>10976</v>
      </c>
      <c r="AF9600" t="s">
        <v>10977</v>
      </c>
      <c r="AG9600" s="8" t="s">
        <v>10978</v>
      </c>
      <c r="AH9600" s="18">
        <v>7630057663823</v>
      </c>
      <c r="AI9600" s="9">
        <v>39221000</v>
      </c>
    </row>
    <row r="9601" spans="1:35" x14ac:dyDescent="0.25">
      <c r="A9601" t="s">
        <v>9543</v>
      </c>
      <c r="B9601" s="6">
        <v>16780</v>
      </c>
      <c r="D9601" s="4" t="s">
        <v>10940</v>
      </c>
      <c r="E9601" s="9" t="s">
        <v>7800</v>
      </c>
      <c r="F9601" t="s">
        <v>10974</v>
      </c>
      <c r="G9601" s="14" t="s">
        <v>10973</v>
      </c>
      <c r="H9601" s="4" t="s">
        <v>9082</v>
      </c>
      <c r="I9601" s="8" t="s">
        <v>9086</v>
      </c>
      <c r="J9601" t="s">
        <v>9349</v>
      </c>
      <c r="K9601" s="8" t="s">
        <v>9113</v>
      </c>
      <c r="L9601" t="s">
        <v>10959</v>
      </c>
      <c r="U9601" s="9">
        <v>1600</v>
      </c>
      <c r="W9601" s="9">
        <v>20</v>
      </c>
      <c r="X9601" s="4">
        <v>900</v>
      </c>
      <c r="Z9601" s="4">
        <v>1</v>
      </c>
      <c r="AC9601" s="15" t="s">
        <v>10942</v>
      </c>
      <c r="AD9601" t="s">
        <v>10979</v>
      </c>
      <c r="AE9601" s="8" t="s">
        <v>10980</v>
      </c>
      <c r="AF9601" t="s">
        <v>10981</v>
      </c>
      <c r="AG9601" s="8" t="s">
        <v>10982</v>
      </c>
      <c r="AH9601" s="18">
        <v>7630057664011</v>
      </c>
      <c r="AI9601" s="9">
        <v>39221000</v>
      </c>
    </row>
    <row r="9602" spans="1:35" x14ac:dyDescent="0.25">
      <c r="A9602" t="s">
        <v>9544</v>
      </c>
      <c r="B9602" s="6">
        <v>16780</v>
      </c>
      <c r="D9602" s="4" t="s">
        <v>10940</v>
      </c>
      <c r="E9602" s="9" t="s">
        <v>7800</v>
      </c>
      <c r="F9602" t="s">
        <v>10974</v>
      </c>
      <c r="G9602" s="14" t="s">
        <v>10973</v>
      </c>
      <c r="H9602" s="4" t="s">
        <v>9082</v>
      </c>
      <c r="I9602" s="8" t="s">
        <v>9086</v>
      </c>
      <c r="J9602" t="s">
        <v>9349</v>
      </c>
      <c r="K9602" s="8" t="s">
        <v>9116</v>
      </c>
      <c r="L9602" t="s">
        <v>10960</v>
      </c>
      <c r="U9602" s="9">
        <v>1600</v>
      </c>
      <c r="W9602" s="9">
        <v>20</v>
      </c>
      <c r="X9602" s="4">
        <v>900</v>
      </c>
      <c r="Z9602" s="4">
        <v>1</v>
      </c>
      <c r="AC9602" s="15" t="s">
        <v>10942</v>
      </c>
      <c r="AD9602" t="s">
        <v>10983</v>
      </c>
      <c r="AE9602" s="8" t="s">
        <v>10984</v>
      </c>
      <c r="AF9602" t="s">
        <v>10985</v>
      </c>
      <c r="AG9602" s="8" t="s">
        <v>10986</v>
      </c>
      <c r="AH9602" s="18">
        <v>7630057664202</v>
      </c>
      <c r="AI9602" s="9">
        <v>39221000</v>
      </c>
    </row>
    <row r="9603" spans="1:35" x14ac:dyDescent="0.25">
      <c r="A9603" t="s">
        <v>9545</v>
      </c>
      <c r="B9603" s="6">
        <v>23000</v>
      </c>
      <c r="D9603" s="4" t="s">
        <v>10940</v>
      </c>
      <c r="E9603" s="9" t="s">
        <v>7800</v>
      </c>
      <c r="F9603" t="s">
        <v>10974</v>
      </c>
      <c r="G9603" s="14" t="s">
        <v>10973</v>
      </c>
      <c r="H9603" s="4" t="s">
        <v>9082</v>
      </c>
      <c r="I9603" s="8" t="s">
        <v>9086</v>
      </c>
      <c r="J9603" t="s">
        <v>9349</v>
      </c>
      <c r="K9603" s="8" t="s">
        <v>9095</v>
      </c>
      <c r="L9603" t="s">
        <v>10961</v>
      </c>
      <c r="U9603" s="9">
        <v>1600</v>
      </c>
      <c r="W9603" s="9">
        <v>20</v>
      </c>
      <c r="X9603" s="4">
        <v>900</v>
      </c>
      <c r="Z9603" s="4">
        <v>1</v>
      </c>
      <c r="AC9603" s="15" t="s">
        <v>10942</v>
      </c>
      <c r="AD9603" t="s">
        <v>10957</v>
      </c>
      <c r="AE9603" s="8" t="s">
        <v>10943</v>
      </c>
      <c r="AF9603" t="s">
        <v>10987</v>
      </c>
      <c r="AG9603" s="8" t="s">
        <v>10988</v>
      </c>
      <c r="AH9603" s="18">
        <v>7630057664394</v>
      </c>
      <c r="AI9603" s="9">
        <v>39221000</v>
      </c>
    </row>
    <row r="9604" spans="1:35" x14ac:dyDescent="0.25">
      <c r="A9604" t="s">
        <v>9546</v>
      </c>
      <c r="B9604" s="6">
        <v>13260</v>
      </c>
      <c r="D9604" s="4" t="s">
        <v>10940</v>
      </c>
      <c r="E9604" s="9" t="s">
        <v>7800</v>
      </c>
      <c r="F9604" t="s">
        <v>10974</v>
      </c>
      <c r="G9604" s="14" t="s">
        <v>10973</v>
      </c>
      <c r="H9604" s="4" t="s">
        <v>9082</v>
      </c>
      <c r="I9604" s="8" t="s">
        <v>9086</v>
      </c>
      <c r="J9604" t="s">
        <v>9349</v>
      </c>
      <c r="K9604" s="8" t="s">
        <v>9102</v>
      </c>
      <c r="L9604" t="s">
        <v>10958</v>
      </c>
      <c r="U9604" s="9">
        <v>1700</v>
      </c>
      <c r="W9604" s="9">
        <v>20</v>
      </c>
      <c r="X9604" s="4">
        <v>700</v>
      </c>
      <c r="Z9604" s="4">
        <v>1</v>
      </c>
      <c r="AC9604" s="15" t="s">
        <v>10942</v>
      </c>
      <c r="AD9604" t="s">
        <v>10975</v>
      </c>
      <c r="AE9604" s="8" t="s">
        <v>10976</v>
      </c>
      <c r="AF9604" t="s">
        <v>10977</v>
      </c>
      <c r="AG9604" s="8" t="s">
        <v>10978</v>
      </c>
      <c r="AH9604" s="18">
        <v>7630057663717</v>
      </c>
      <c r="AI9604" s="9">
        <v>39221000</v>
      </c>
    </row>
    <row r="9605" spans="1:35" x14ac:dyDescent="0.25">
      <c r="A9605" t="s">
        <v>9547</v>
      </c>
      <c r="B9605" s="6">
        <v>13260</v>
      </c>
      <c r="D9605" s="4" t="s">
        <v>10940</v>
      </c>
      <c r="E9605" s="9" t="s">
        <v>7800</v>
      </c>
      <c r="F9605" t="s">
        <v>10974</v>
      </c>
      <c r="G9605" s="14" t="s">
        <v>10973</v>
      </c>
      <c r="H9605" s="4" t="s">
        <v>9082</v>
      </c>
      <c r="I9605" s="8" t="s">
        <v>9086</v>
      </c>
      <c r="J9605" t="s">
        <v>9349</v>
      </c>
      <c r="K9605" s="8" t="s">
        <v>9113</v>
      </c>
      <c r="L9605" t="s">
        <v>10959</v>
      </c>
      <c r="U9605" s="9">
        <v>1700</v>
      </c>
      <c r="W9605" s="9">
        <v>20</v>
      </c>
      <c r="X9605" s="4">
        <v>700</v>
      </c>
      <c r="Z9605" s="4">
        <v>1</v>
      </c>
      <c r="AC9605" s="15" t="s">
        <v>10942</v>
      </c>
      <c r="AD9605" t="s">
        <v>10979</v>
      </c>
      <c r="AE9605" s="8" t="s">
        <v>10980</v>
      </c>
      <c r="AF9605" t="s">
        <v>10981</v>
      </c>
      <c r="AG9605" s="8" t="s">
        <v>10982</v>
      </c>
      <c r="AH9605" s="18">
        <v>7630057663908</v>
      </c>
      <c r="AI9605" s="9">
        <v>39221000</v>
      </c>
    </row>
    <row r="9606" spans="1:35" x14ac:dyDescent="0.25">
      <c r="A9606" t="s">
        <v>9548</v>
      </c>
      <c r="B9606" s="6">
        <v>13260</v>
      </c>
      <c r="D9606" s="4" t="s">
        <v>10940</v>
      </c>
      <c r="E9606" s="9" t="s">
        <v>7800</v>
      </c>
      <c r="F9606" t="s">
        <v>10974</v>
      </c>
      <c r="G9606" s="14" t="s">
        <v>10973</v>
      </c>
      <c r="H9606" s="4" t="s">
        <v>9082</v>
      </c>
      <c r="I9606" s="8" t="s">
        <v>9086</v>
      </c>
      <c r="J9606" t="s">
        <v>9349</v>
      </c>
      <c r="K9606" s="8" t="s">
        <v>9116</v>
      </c>
      <c r="L9606" t="s">
        <v>10960</v>
      </c>
      <c r="U9606" s="9">
        <v>1700</v>
      </c>
      <c r="W9606" s="9">
        <v>20</v>
      </c>
      <c r="X9606" s="4">
        <v>700</v>
      </c>
      <c r="Z9606" s="4">
        <v>1</v>
      </c>
      <c r="AC9606" s="15" t="s">
        <v>10942</v>
      </c>
      <c r="AD9606" t="s">
        <v>10983</v>
      </c>
      <c r="AE9606" s="8" t="s">
        <v>10984</v>
      </c>
      <c r="AF9606" t="s">
        <v>10985</v>
      </c>
      <c r="AG9606" s="8" t="s">
        <v>10986</v>
      </c>
      <c r="AH9606" s="18">
        <v>7630057664097</v>
      </c>
      <c r="AI9606" s="9">
        <v>39221000</v>
      </c>
    </row>
    <row r="9607" spans="1:35" x14ac:dyDescent="0.25">
      <c r="A9607" t="s">
        <v>9549</v>
      </c>
      <c r="B9607" s="6">
        <v>18250</v>
      </c>
      <c r="D9607" s="4" t="s">
        <v>10940</v>
      </c>
      <c r="E9607" s="9" t="s">
        <v>7800</v>
      </c>
      <c r="F9607" t="s">
        <v>10974</v>
      </c>
      <c r="G9607" s="14" t="s">
        <v>10973</v>
      </c>
      <c r="H9607" s="4" t="s">
        <v>9082</v>
      </c>
      <c r="I9607" s="8" t="s">
        <v>9086</v>
      </c>
      <c r="J9607" t="s">
        <v>9349</v>
      </c>
      <c r="K9607" s="8" t="s">
        <v>9095</v>
      </c>
      <c r="L9607" t="s">
        <v>10961</v>
      </c>
      <c r="U9607" s="9">
        <v>1700</v>
      </c>
      <c r="W9607" s="9">
        <v>20</v>
      </c>
      <c r="X9607" s="4">
        <v>700</v>
      </c>
      <c r="Z9607" s="4">
        <v>1</v>
      </c>
      <c r="AC9607" s="15" t="s">
        <v>10942</v>
      </c>
      <c r="AD9607" t="s">
        <v>10957</v>
      </c>
      <c r="AE9607" s="8" t="s">
        <v>10943</v>
      </c>
      <c r="AF9607" t="s">
        <v>10987</v>
      </c>
      <c r="AG9607" s="8" t="s">
        <v>10988</v>
      </c>
      <c r="AH9607" s="18">
        <v>7630057664288</v>
      </c>
      <c r="AI9607" s="9">
        <v>39221000</v>
      </c>
    </row>
    <row r="9608" spans="1:35" x14ac:dyDescent="0.25">
      <c r="A9608" t="s">
        <v>9550</v>
      </c>
      <c r="B9608" s="6">
        <v>15020</v>
      </c>
      <c r="D9608" s="4" t="s">
        <v>10940</v>
      </c>
      <c r="E9608" s="9" t="s">
        <v>7800</v>
      </c>
      <c r="F9608" t="s">
        <v>10974</v>
      </c>
      <c r="G9608" s="14" t="s">
        <v>10973</v>
      </c>
      <c r="H9608" s="4" t="s">
        <v>9082</v>
      </c>
      <c r="I9608" s="8" t="s">
        <v>9086</v>
      </c>
      <c r="J9608" t="s">
        <v>9349</v>
      </c>
      <c r="K9608" s="8" t="s">
        <v>9102</v>
      </c>
      <c r="L9608" t="s">
        <v>10958</v>
      </c>
      <c r="U9608" s="9">
        <v>1700</v>
      </c>
      <c r="W9608" s="9">
        <v>20</v>
      </c>
      <c r="X9608" s="4">
        <v>800</v>
      </c>
      <c r="Z9608" s="4">
        <v>1</v>
      </c>
      <c r="AC9608" s="15" t="s">
        <v>10942</v>
      </c>
      <c r="AD9608" t="s">
        <v>10975</v>
      </c>
      <c r="AE9608" s="8" t="s">
        <v>10976</v>
      </c>
      <c r="AF9608" t="s">
        <v>10977</v>
      </c>
      <c r="AG9608" s="8" t="s">
        <v>10978</v>
      </c>
      <c r="AH9608" s="18">
        <v>7630057663779</v>
      </c>
      <c r="AI9608" s="9">
        <v>39221000</v>
      </c>
    </row>
    <row r="9609" spans="1:35" x14ac:dyDescent="0.25">
      <c r="A9609" t="s">
        <v>9551</v>
      </c>
      <c r="B9609" s="6">
        <v>15020</v>
      </c>
      <c r="D9609" s="4" t="s">
        <v>10940</v>
      </c>
      <c r="E9609" s="9" t="s">
        <v>7800</v>
      </c>
      <c r="F9609" t="s">
        <v>10974</v>
      </c>
      <c r="G9609" s="14" t="s">
        <v>10973</v>
      </c>
      <c r="H9609" s="4" t="s">
        <v>9082</v>
      </c>
      <c r="I9609" s="8" t="s">
        <v>9086</v>
      </c>
      <c r="J9609" t="s">
        <v>9349</v>
      </c>
      <c r="K9609" s="8" t="s">
        <v>9113</v>
      </c>
      <c r="L9609" t="s">
        <v>10959</v>
      </c>
      <c r="U9609" s="9">
        <v>1700</v>
      </c>
      <c r="W9609" s="9">
        <v>20</v>
      </c>
      <c r="X9609" s="4">
        <v>800</v>
      </c>
      <c r="Z9609" s="4">
        <v>1</v>
      </c>
      <c r="AC9609" s="15" t="s">
        <v>10942</v>
      </c>
      <c r="AD9609" t="s">
        <v>10979</v>
      </c>
      <c r="AE9609" s="8" t="s">
        <v>10980</v>
      </c>
      <c r="AF9609" t="s">
        <v>10981</v>
      </c>
      <c r="AG9609" s="8" t="s">
        <v>10982</v>
      </c>
      <c r="AH9609" s="18">
        <v>7630057663960</v>
      </c>
      <c r="AI9609" s="9">
        <v>39221000</v>
      </c>
    </row>
    <row r="9610" spans="1:35" x14ac:dyDescent="0.25">
      <c r="A9610" t="s">
        <v>9552</v>
      </c>
      <c r="B9610" s="6">
        <v>15020</v>
      </c>
      <c r="D9610" s="4" t="s">
        <v>10940</v>
      </c>
      <c r="E9610" s="9" t="s">
        <v>7800</v>
      </c>
      <c r="F9610" t="s">
        <v>10974</v>
      </c>
      <c r="G9610" s="14" t="s">
        <v>10973</v>
      </c>
      <c r="H9610" s="4" t="s">
        <v>9082</v>
      </c>
      <c r="I9610" s="8" t="s">
        <v>9086</v>
      </c>
      <c r="J9610" t="s">
        <v>9349</v>
      </c>
      <c r="K9610" s="8" t="s">
        <v>9116</v>
      </c>
      <c r="L9610" t="s">
        <v>10960</v>
      </c>
      <c r="U9610" s="9">
        <v>1700</v>
      </c>
      <c r="W9610" s="9">
        <v>20</v>
      </c>
      <c r="X9610" s="4">
        <v>800</v>
      </c>
      <c r="Z9610" s="4">
        <v>1</v>
      </c>
      <c r="AC9610" s="15" t="s">
        <v>10942</v>
      </c>
      <c r="AD9610" t="s">
        <v>10983</v>
      </c>
      <c r="AE9610" s="8" t="s">
        <v>10984</v>
      </c>
      <c r="AF9610" t="s">
        <v>10985</v>
      </c>
      <c r="AG9610" s="8" t="s">
        <v>10986</v>
      </c>
      <c r="AH9610" s="18">
        <v>7630057664158</v>
      </c>
      <c r="AI9610" s="9">
        <v>39221000</v>
      </c>
    </row>
    <row r="9611" spans="1:35" x14ac:dyDescent="0.25">
      <c r="A9611" t="s">
        <v>9553</v>
      </c>
      <c r="B9611" s="6">
        <v>20630</v>
      </c>
      <c r="D9611" s="4" t="s">
        <v>10940</v>
      </c>
      <c r="E9611" s="9" t="s">
        <v>7800</v>
      </c>
      <c r="F9611" t="s">
        <v>10974</v>
      </c>
      <c r="G9611" s="14" t="s">
        <v>10973</v>
      </c>
      <c r="H9611" s="4" t="s">
        <v>9082</v>
      </c>
      <c r="I9611" s="8" t="s">
        <v>9086</v>
      </c>
      <c r="J9611" t="s">
        <v>9349</v>
      </c>
      <c r="K9611" s="8" t="s">
        <v>9095</v>
      </c>
      <c r="L9611" t="s">
        <v>10961</v>
      </c>
      <c r="U9611" s="9">
        <v>1700</v>
      </c>
      <c r="W9611" s="9">
        <v>20</v>
      </c>
      <c r="X9611" s="4">
        <v>800</v>
      </c>
      <c r="Z9611" s="4">
        <v>1</v>
      </c>
      <c r="AC9611" s="15" t="s">
        <v>10942</v>
      </c>
      <c r="AD9611" t="s">
        <v>10957</v>
      </c>
      <c r="AE9611" s="8" t="s">
        <v>10943</v>
      </c>
      <c r="AF9611" t="s">
        <v>10987</v>
      </c>
      <c r="AG9611" s="8" t="s">
        <v>10988</v>
      </c>
      <c r="AH9611" s="18">
        <v>7630057664349</v>
      </c>
      <c r="AI9611" s="9">
        <v>39221000</v>
      </c>
    </row>
    <row r="9612" spans="1:35" x14ac:dyDescent="0.25">
      <c r="A9612" t="s">
        <v>9554</v>
      </c>
      <c r="B9612" s="6">
        <v>16780</v>
      </c>
      <c r="D9612" s="4" t="s">
        <v>10940</v>
      </c>
      <c r="E9612" s="9" t="s">
        <v>7800</v>
      </c>
      <c r="F9612" t="s">
        <v>10974</v>
      </c>
      <c r="G9612" s="14" t="s">
        <v>10973</v>
      </c>
      <c r="H9612" s="4" t="s">
        <v>9082</v>
      </c>
      <c r="I9612" s="8" t="s">
        <v>9086</v>
      </c>
      <c r="J9612" t="s">
        <v>9349</v>
      </c>
      <c r="K9612" s="8" t="s">
        <v>9102</v>
      </c>
      <c r="L9612" t="s">
        <v>10958</v>
      </c>
      <c r="U9612" s="9">
        <v>1700</v>
      </c>
      <c r="W9612" s="9">
        <v>20</v>
      </c>
      <c r="X9612" s="4">
        <v>900</v>
      </c>
      <c r="Z9612" s="4">
        <v>1</v>
      </c>
      <c r="AC9612" s="15" t="s">
        <v>10942</v>
      </c>
      <c r="AD9612" t="s">
        <v>10975</v>
      </c>
      <c r="AE9612" s="8" t="s">
        <v>10976</v>
      </c>
      <c r="AF9612" t="s">
        <v>10977</v>
      </c>
      <c r="AG9612" s="8" t="s">
        <v>10978</v>
      </c>
      <c r="AH9612" s="18">
        <v>7630057663830</v>
      </c>
      <c r="AI9612" s="9">
        <v>39221000</v>
      </c>
    </row>
    <row r="9613" spans="1:35" x14ac:dyDescent="0.25">
      <c r="A9613" t="s">
        <v>9555</v>
      </c>
      <c r="B9613" s="6">
        <v>16780</v>
      </c>
      <c r="D9613" s="4" t="s">
        <v>10940</v>
      </c>
      <c r="E9613" s="9" t="s">
        <v>7800</v>
      </c>
      <c r="F9613" t="s">
        <v>10974</v>
      </c>
      <c r="G9613" s="14" t="s">
        <v>10973</v>
      </c>
      <c r="H9613" s="4" t="s">
        <v>9082</v>
      </c>
      <c r="I9613" s="8" t="s">
        <v>9086</v>
      </c>
      <c r="J9613" t="s">
        <v>9349</v>
      </c>
      <c r="K9613" s="8" t="s">
        <v>9113</v>
      </c>
      <c r="L9613" t="s">
        <v>10959</v>
      </c>
      <c r="U9613" s="9">
        <v>1700</v>
      </c>
      <c r="W9613" s="9">
        <v>20</v>
      </c>
      <c r="X9613" s="4">
        <v>900</v>
      </c>
      <c r="Z9613" s="4">
        <v>1</v>
      </c>
      <c r="AC9613" s="15" t="s">
        <v>10942</v>
      </c>
      <c r="AD9613" t="s">
        <v>10979</v>
      </c>
      <c r="AE9613" s="8" t="s">
        <v>10980</v>
      </c>
      <c r="AF9613" t="s">
        <v>10981</v>
      </c>
      <c r="AG9613" s="8" t="s">
        <v>10982</v>
      </c>
      <c r="AH9613" s="18">
        <v>7630057664028</v>
      </c>
      <c r="AI9613" s="9">
        <v>39221000</v>
      </c>
    </row>
    <row r="9614" spans="1:35" x14ac:dyDescent="0.25">
      <c r="A9614" t="s">
        <v>9556</v>
      </c>
      <c r="B9614" s="6">
        <v>16780</v>
      </c>
      <c r="D9614" s="4" t="s">
        <v>10940</v>
      </c>
      <c r="E9614" s="9" t="s">
        <v>7800</v>
      </c>
      <c r="F9614" t="s">
        <v>10974</v>
      </c>
      <c r="G9614" s="14" t="s">
        <v>10973</v>
      </c>
      <c r="H9614" s="4" t="s">
        <v>9082</v>
      </c>
      <c r="I9614" s="8" t="s">
        <v>9086</v>
      </c>
      <c r="J9614" t="s">
        <v>9349</v>
      </c>
      <c r="K9614" s="8" t="s">
        <v>9116</v>
      </c>
      <c r="L9614" t="s">
        <v>10960</v>
      </c>
      <c r="U9614" s="9">
        <v>1700</v>
      </c>
      <c r="W9614" s="9">
        <v>20</v>
      </c>
      <c r="X9614" s="4">
        <v>900</v>
      </c>
      <c r="Z9614" s="4">
        <v>1</v>
      </c>
      <c r="AC9614" s="15" t="s">
        <v>10942</v>
      </c>
      <c r="AD9614" t="s">
        <v>10983</v>
      </c>
      <c r="AE9614" s="8" t="s">
        <v>10984</v>
      </c>
      <c r="AF9614" t="s">
        <v>10985</v>
      </c>
      <c r="AG9614" s="8" t="s">
        <v>10986</v>
      </c>
      <c r="AH9614" s="18">
        <v>7630057664219</v>
      </c>
      <c r="AI9614" s="9">
        <v>39221000</v>
      </c>
    </row>
    <row r="9615" spans="1:35" x14ac:dyDescent="0.25">
      <c r="A9615" t="s">
        <v>9557</v>
      </c>
      <c r="B9615" s="6">
        <v>23000</v>
      </c>
      <c r="D9615" s="4" t="s">
        <v>10940</v>
      </c>
      <c r="E9615" s="9" t="s">
        <v>7800</v>
      </c>
      <c r="F9615" t="s">
        <v>10974</v>
      </c>
      <c r="G9615" s="14" t="s">
        <v>10973</v>
      </c>
      <c r="H9615" s="4" t="s">
        <v>9082</v>
      </c>
      <c r="I9615" s="8" t="s">
        <v>9086</v>
      </c>
      <c r="J9615" t="s">
        <v>9349</v>
      </c>
      <c r="K9615" s="8" t="s">
        <v>9095</v>
      </c>
      <c r="L9615" t="s">
        <v>10961</v>
      </c>
      <c r="U9615" s="9">
        <v>1700</v>
      </c>
      <c r="W9615" s="9">
        <v>20</v>
      </c>
      <c r="X9615" s="4">
        <v>900</v>
      </c>
      <c r="Z9615" s="4">
        <v>1</v>
      </c>
      <c r="AC9615" s="15" t="s">
        <v>10942</v>
      </c>
      <c r="AD9615" t="s">
        <v>10957</v>
      </c>
      <c r="AE9615" s="8" t="s">
        <v>10943</v>
      </c>
      <c r="AF9615" t="s">
        <v>10987</v>
      </c>
      <c r="AG9615" s="8" t="s">
        <v>10988</v>
      </c>
      <c r="AH9615" s="18">
        <v>7630057664400</v>
      </c>
      <c r="AI9615" s="9">
        <v>39221000</v>
      </c>
    </row>
    <row r="9616" spans="1:35" x14ac:dyDescent="0.25">
      <c r="A9616" t="s">
        <v>9558</v>
      </c>
      <c r="B9616" s="6">
        <v>13260</v>
      </c>
      <c r="D9616" s="4" t="s">
        <v>10940</v>
      </c>
      <c r="E9616" s="9" t="s">
        <v>7800</v>
      </c>
      <c r="F9616" t="s">
        <v>10974</v>
      </c>
      <c r="G9616" s="14" t="s">
        <v>10973</v>
      </c>
      <c r="H9616" s="4" t="s">
        <v>9082</v>
      </c>
      <c r="I9616" s="8" t="s">
        <v>9086</v>
      </c>
      <c r="J9616" t="s">
        <v>9349</v>
      </c>
      <c r="K9616" s="8" t="s">
        <v>9102</v>
      </c>
      <c r="L9616" t="s">
        <v>10958</v>
      </c>
      <c r="U9616" s="9">
        <v>1800</v>
      </c>
      <c r="W9616" s="9">
        <v>20</v>
      </c>
      <c r="X9616" s="4">
        <v>700</v>
      </c>
      <c r="Z9616" s="4">
        <v>1</v>
      </c>
      <c r="AC9616" s="15" t="s">
        <v>10942</v>
      </c>
      <c r="AD9616" t="s">
        <v>10975</v>
      </c>
      <c r="AE9616" s="8" t="s">
        <v>10976</v>
      </c>
      <c r="AF9616" t="s">
        <v>10977</v>
      </c>
      <c r="AG9616" s="8" t="s">
        <v>10978</v>
      </c>
      <c r="AH9616" s="18">
        <v>7630057663724</v>
      </c>
      <c r="AI9616" s="9">
        <v>39221000</v>
      </c>
    </row>
    <row r="9617" spans="1:35" x14ac:dyDescent="0.25">
      <c r="A9617" t="s">
        <v>9559</v>
      </c>
      <c r="B9617" s="6">
        <v>13260</v>
      </c>
      <c r="D9617" s="4" t="s">
        <v>10940</v>
      </c>
      <c r="E9617" s="9" t="s">
        <v>7800</v>
      </c>
      <c r="F9617" t="s">
        <v>10974</v>
      </c>
      <c r="G9617" s="14" t="s">
        <v>10973</v>
      </c>
      <c r="H9617" s="4" t="s">
        <v>9082</v>
      </c>
      <c r="I9617" s="8" t="s">
        <v>9086</v>
      </c>
      <c r="J9617" t="s">
        <v>9349</v>
      </c>
      <c r="K9617" s="8" t="s">
        <v>9113</v>
      </c>
      <c r="L9617" t="s">
        <v>10959</v>
      </c>
      <c r="U9617" s="9">
        <v>1800</v>
      </c>
      <c r="W9617" s="9">
        <v>20</v>
      </c>
      <c r="X9617" s="4">
        <v>700</v>
      </c>
      <c r="Z9617" s="4">
        <v>1</v>
      </c>
      <c r="AC9617" s="15" t="s">
        <v>10942</v>
      </c>
      <c r="AD9617" t="s">
        <v>10979</v>
      </c>
      <c r="AE9617" s="8" t="s">
        <v>10980</v>
      </c>
      <c r="AF9617" t="s">
        <v>10981</v>
      </c>
      <c r="AG9617" s="8" t="s">
        <v>10982</v>
      </c>
      <c r="AH9617" s="18">
        <v>7630057663915</v>
      </c>
      <c r="AI9617" s="9">
        <v>39221000</v>
      </c>
    </row>
    <row r="9618" spans="1:35" x14ac:dyDescent="0.25">
      <c r="A9618" t="s">
        <v>9560</v>
      </c>
      <c r="B9618" s="6">
        <v>13260</v>
      </c>
      <c r="D9618" s="4" t="s">
        <v>10940</v>
      </c>
      <c r="E9618" s="9" t="s">
        <v>7800</v>
      </c>
      <c r="F9618" t="s">
        <v>10974</v>
      </c>
      <c r="G9618" s="14" t="s">
        <v>10973</v>
      </c>
      <c r="H9618" s="4" t="s">
        <v>9082</v>
      </c>
      <c r="I9618" s="8" t="s">
        <v>9086</v>
      </c>
      <c r="J9618" t="s">
        <v>9349</v>
      </c>
      <c r="K9618" s="8" t="s">
        <v>9116</v>
      </c>
      <c r="L9618" t="s">
        <v>10960</v>
      </c>
      <c r="U9618" s="9">
        <v>1800</v>
      </c>
      <c r="W9618" s="9">
        <v>20</v>
      </c>
      <c r="X9618" s="4">
        <v>700</v>
      </c>
      <c r="Z9618" s="4">
        <v>1</v>
      </c>
      <c r="AC9618" s="15" t="s">
        <v>10942</v>
      </c>
      <c r="AD9618" t="s">
        <v>10983</v>
      </c>
      <c r="AE9618" s="8" t="s">
        <v>10984</v>
      </c>
      <c r="AF9618" t="s">
        <v>10985</v>
      </c>
      <c r="AG9618" s="8" t="s">
        <v>10986</v>
      </c>
      <c r="AH9618" s="18">
        <v>7630057664103</v>
      </c>
      <c r="AI9618" s="9">
        <v>39221000</v>
      </c>
    </row>
    <row r="9619" spans="1:35" x14ac:dyDescent="0.25">
      <c r="A9619" t="s">
        <v>9561</v>
      </c>
      <c r="B9619" s="6">
        <v>18250</v>
      </c>
      <c r="D9619" s="4" t="s">
        <v>10940</v>
      </c>
      <c r="E9619" s="9" t="s">
        <v>7800</v>
      </c>
      <c r="F9619" t="s">
        <v>10974</v>
      </c>
      <c r="G9619" s="14" t="s">
        <v>10973</v>
      </c>
      <c r="H9619" s="4" t="s">
        <v>9082</v>
      </c>
      <c r="I9619" s="8" t="s">
        <v>9086</v>
      </c>
      <c r="J9619" t="s">
        <v>9349</v>
      </c>
      <c r="K9619" s="8" t="s">
        <v>9095</v>
      </c>
      <c r="L9619" t="s">
        <v>10961</v>
      </c>
      <c r="U9619" s="9">
        <v>1800</v>
      </c>
      <c r="W9619" s="9">
        <v>20</v>
      </c>
      <c r="X9619" s="4">
        <v>700</v>
      </c>
      <c r="Z9619" s="4">
        <v>1</v>
      </c>
      <c r="AC9619" s="15" t="s">
        <v>10942</v>
      </c>
      <c r="AD9619" t="s">
        <v>10957</v>
      </c>
      <c r="AE9619" s="8" t="s">
        <v>10943</v>
      </c>
      <c r="AF9619" t="s">
        <v>10987</v>
      </c>
      <c r="AG9619" s="8" t="s">
        <v>10988</v>
      </c>
      <c r="AH9619" s="18">
        <v>7630057664295</v>
      </c>
      <c r="AI9619" s="9">
        <v>39221000</v>
      </c>
    </row>
    <row r="9620" spans="1:35" x14ac:dyDescent="0.25">
      <c r="A9620" t="s">
        <v>9562</v>
      </c>
      <c r="B9620" s="6">
        <v>15020</v>
      </c>
      <c r="D9620" s="4" t="s">
        <v>10940</v>
      </c>
      <c r="E9620" s="9" t="s">
        <v>7800</v>
      </c>
      <c r="F9620" t="s">
        <v>10974</v>
      </c>
      <c r="G9620" s="14" t="s">
        <v>10973</v>
      </c>
      <c r="H9620" s="4" t="s">
        <v>9082</v>
      </c>
      <c r="I9620" s="8" t="s">
        <v>9086</v>
      </c>
      <c r="J9620" t="s">
        <v>9349</v>
      </c>
      <c r="K9620" s="8" t="s">
        <v>9102</v>
      </c>
      <c r="L9620" t="s">
        <v>10958</v>
      </c>
      <c r="U9620" s="9">
        <v>1800</v>
      </c>
      <c r="W9620" s="9">
        <v>20</v>
      </c>
      <c r="X9620" s="4">
        <v>800</v>
      </c>
      <c r="Z9620" s="4">
        <v>1</v>
      </c>
      <c r="AC9620" s="15" t="s">
        <v>10942</v>
      </c>
      <c r="AD9620" t="s">
        <v>10975</v>
      </c>
      <c r="AE9620" s="8" t="s">
        <v>10976</v>
      </c>
      <c r="AF9620" t="s">
        <v>10977</v>
      </c>
      <c r="AG9620" s="8" t="s">
        <v>10978</v>
      </c>
      <c r="AH9620" s="18">
        <v>7630057663786</v>
      </c>
      <c r="AI9620" s="9">
        <v>39221000</v>
      </c>
    </row>
    <row r="9621" spans="1:35" x14ac:dyDescent="0.25">
      <c r="A9621" t="s">
        <v>9563</v>
      </c>
      <c r="B9621" s="6">
        <v>15020</v>
      </c>
      <c r="D9621" s="4" t="s">
        <v>10940</v>
      </c>
      <c r="E9621" s="9" t="s">
        <v>7800</v>
      </c>
      <c r="F9621" t="s">
        <v>10974</v>
      </c>
      <c r="G9621" s="14" t="s">
        <v>10973</v>
      </c>
      <c r="H9621" s="4" t="s">
        <v>9082</v>
      </c>
      <c r="I9621" s="8" t="s">
        <v>9086</v>
      </c>
      <c r="J9621" t="s">
        <v>9349</v>
      </c>
      <c r="K9621" s="8" t="s">
        <v>9113</v>
      </c>
      <c r="L9621" t="s">
        <v>10959</v>
      </c>
      <c r="U9621" s="9">
        <v>1800</v>
      </c>
      <c r="W9621" s="9">
        <v>20</v>
      </c>
      <c r="X9621" s="4">
        <v>800</v>
      </c>
      <c r="Z9621" s="4">
        <v>1</v>
      </c>
      <c r="AC9621" s="15" t="s">
        <v>10942</v>
      </c>
      <c r="AD9621" t="s">
        <v>10979</v>
      </c>
      <c r="AE9621" s="8" t="s">
        <v>10980</v>
      </c>
      <c r="AF9621" t="s">
        <v>10981</v>
      </c>
      <c r="AG9621" s="8" t="s">
        <v>10982</v>
      </c>
      <c r="AH9621" s="18">
        <v>7630057663977</v>
      </c>
      <c r="AI9621" s="9">
        <v>39221000</v>
      </c>
    </row>
    <row r="9622" spans="1:35" x14ac:dyDescent="0.25">
      <c r="A9622" t="s">
        <v>9564</v>
      </c>
      <c r="B9622" s="6">
        <v>15020</v>
      </c>
      <c r="D9622" s="4" t="s">
        <v>10940</v>
      </c>
      <c r="E9622" s="9" t="s">
        <v>7800</v>
      </c>
      <c r="F9622" t="s">
        <v>10974</v>
      </c>
      <c r="G9622" s="14" t="s">
        <v>10973</v>
      </c>
      <c r="H9622" s="4" t="s">
        <v>9082</v>
      </c>
      <c r="I9622" s="8" t="s">
        <v>9086</v>
      </c>
      <c r="J9622" t="s">
        <v>9349</v>
      </c>
      <c r="K9622" s="8" t="s">
        <v>9116</v>
      </c>
      <c r="L9622" t="s">
        <v>10960</v>
      </c>
      <c r="U9622" s="9">
        <v>1800</v>
      </c>
      <c r="W9622" s="9">
        <v>20</v>
      </c>
      <c r="X9622" s="4">
        <v>800</v>
      </c>
      <c r="Z9622" s="4">
        <v>1</v>
      </c>
      <c r="AC9622" s="15" t="s">
        <v>10942</v>
      </c>
      <c r="AD9622" t="s">
        <v>10983</v>
      </c>
      <c r="AE9622" s="8" t="s">
        <v>10984</v>
      </c>
      <c r="AF9622" t="s">
        <v>10985</v>
      </c>
      <c r="AG9622" s="8" t="s">
        <v>10986</v>
      </c>
      <c r="AH9622" s="18">
        <v>7630057664165</v>
      </c>
      <c r="AI9622" s="9">
        <v>39221000</v>
      </c>
    </row>
    <row r="9623" spans="1:35" x14ac:dyDescent="0.25">
      <c r="A9623" t="s">
        <v>9565</v>
      </c>
      <c r="B9623" s="6">
        <v>20630</v>
      </c>
      <c r="D9623" s="4" t="s">
        <v>10940</v>
      </c>
      <c r="E9623" s="9" t="s">
        <v>7800</v>
      </c>
      <c r="F9623" t="s">
        <v>10974</v>
      </c>
      <c r="G9623" s="14" t="s">
        <v>10973</v>
      </c>
      <c r="H9623" s="4" t="s">
        <v>9082</v>
      </c>
      <c r="I9623" s="8" t="s">
        <v>9086</v>
      </c>
      <c r="J9623" t="s">
        <v>9349</v>
      </c>
      <c r="K9623" s="8" t="s">
        <v>9095</v>
      </c>
      <c r="L9623" t="s">
        <v>10961</v>
      </c>
      <c r="U9623" s="9">
        <v>1800</v>
      </c>
      <c r="W9623" s="9">
        <v>20</v>
      </c>
      <c r="X9623" s="4">
        <v>800</v>
      </c>
      <c r="Z9623" s="4">
        <v>1</v>
      </c>
      <c r="AC9623" s="15" t="s">
        <v>10942</v>
      </c>
      <c r="AD9623" t="s">
        <v>10957</v>
      </c>
      <c r="AE9623" s="8" t="s">
        <v>10943</v>
      </c>
      <c r="AF9623" t="s">
        <v>10987</v>
      </c>
      <c r="AG9623" s="8" t="s">
        <v>10988</v>
      </c>
      <c r="AH9623" s="18">
        <v>7630057664356</v>
      </c>
      <c r="AI9623" s="9">
        <v>39221000</v>
      </c>
    </row>
    <row r="9624" spans="1:35" x14ac:dyDescent="0.25">
      <c r="A9624" t="s">
        <v>9566</v>
      </c>
      <c r="B9624" s="6">
        <v>16780</v>
      </c>
      <c r="D9624" s="4" t="s">
        <v>10940</v>
      </c>
      <c r="E9624" s="9" t="s">
        <v>7800</v>
      </c>
      <c r="F9624" t="s">
        <v>10974</v>
      </c>
      <c r="G9624" s="14" t="s">
        <v>10973</v>
      </c>
      <c r="H9624" s="4" t="s">
        <v>9082</v>
      </c>
      <c r="I9624" s="8" t="s">
        <v>9086</v>
      </c>
      <c r="J9624" t="s">
        <v>9349</v>
      </c>
      <c r="K9624" s="8" t="s">
        <v>9102</v>
      </c>
      <c r="L9624" t="s">
        <v>10958</v>
      </c>
      <c r="U9624" s="9">
        <v>1800</v>
      </c>
      <c r="W9624" s="9">
        <v>20</v>
      </c>
      <c r="X9624" s="4">
        <v>900</v>
      </c>
      <c r="Z9624" s="4">
        <v>1</v>
      </c>
      <c r="AC9624" s="15" t="s">
        <v>10942</v>
      </c>
      <c r="AD9624" t="s">
        <v>10975</v>
      </c>
      <c r="AE9624" s="8" t="s">
        <v>10976</v>
      </c>
      <c r="AF9624" t="s">
        <v>10977</v>
      </c>
      <c r="AG9624" s="8" t="s">
        <v>10978</v>
      </c>
      <c r="AH9624" s="18">
        <v>7630057663847</v>
      </c>
      <c r="AI9624" s="9">
        <v>39221000</v>
      </c>
    </row>
    <row r="9625" spans="1:35" x14ac:dyDescent="0.25">
      <c r="A9625" t="s">
        <v>9567</v>
      </c>
      <c r="B9625" s="6">
        <v>16780</v>
      </c>
      <c r="D9625" s="4" t="s">
        <v>10940</v>
      </c>
      <c r="E9625" s="9" t="s">
        <v>7800</v>
      </c>
      <c r="F9625" t="s">
        <v>10974</v>
      </c>
      <c r="G9625" s="14" t="s">
        <v>10973</v>
      </c>
      <c r="H9625" s="4" t="s">
        <v>9082</v>
      </c>
      <c r="I9625" s="8" t="s">
        <v>9086</v>
      </c>
      <c r="J9625" t="s">
        <v>9349</v>
      </c>
      <c r="K9625" s="8" t="s">
        <v>9113</v>
      </c>
      <c r="L9625" t="s">
        <v>10959</v>
      </c>
      <c r="U9625" s="9">
        <v>1800</v>
      </c>
      <c r="W9625" s="9">
        <v>20</v>
      </c>
      <c r="X9625" s="4">
        <v>900</v>
      </c>
      <c r="Z9625" s="4">
        <v>1</v>
      </c>
      <c r="AC9625" s="15" t="s">
        <v>10942</v>
      </c>
      <c r="AD9625" t="s">
        <v>10979</v>
      </c>
      <c r="AE9625" s="8" t="s">
        <v>10980</v>
      </c>
      <c r="AF9625" t="s">
        <v>10981</v>
      </c>
      <c r="AG9625" s="8" t="s">
        <v>10982</v>
      </c>
      <c r="AH9625" s="18">
        <v>7630057664035</v>
      </c>
      <c r="AI9625" s="9">
        <v>39221000</v>
      </c>
    </row>
    <row r="9626" spans="1:35" x14ac:dyDescent="0.25">
      <c r="A9626" t="s">
        <v>9568</v>
      </c>
      <c r="B9626" s="6">
        <v>16780</v>
      </c>
      <c r="D9626" s="4" t="s">
        <v>10940</v>
      </c>
      <c r="E9626" s="9" t="s">
        <v>7800</v>
      </c>
      <c r="F9626" t="s">
        <v>10974</v>
      </c>
      <c r="G9626" s="14" t="s">
        <v>10973</v>
      </c>
      <c r="H9626" s="4" t="s">
        <v>9082</v>
      </c>
      <c r="I9626" s="8" t="s">
        <v>9086</v>
      </c>
      <c r="J9626" t="s">
        <v>9349</v>
      </c>
      <c r="K9626" s="8" t="s">
        <v>9116</v>
      </c>
      <c r="L9626" t="s">
        <v>10960</v>
      </c>
      <c r="U9626" s="9">
        <v>1800</v>
      </c>
      <c r="W9626" s="9">
        <v>20</v>
      </c>
      <c r="X9626" s="4">
        <v>900</v>
      </c>
      <c r="Z9626" s="4">
        <v>1</v>
      </c>
      <c r="AC9626" s="15" t="s">
        <v>10942</v>
      </c>
      <c r="AD9626" t="s">
        <v>10983</v>
      </c>
      <c r="AE9626" s="8" t="s">
        <v>10984</v>
      </c>
      <c r="AF9626" t="s">
        <v>10985</v>
      </c>
      <c r="AG9626" s="8" t="s">
        <v>10986</v>
      </c>
      <c r="AH9626" s="18">
        <v>7630057664226</v>
      </c>
      <c r="AI9626" s="9">
        <v>39221000</v>
      </c>
    </row>
    <row r="9627" spans="1:35" x14ac:dyDescent="0.25">
      <c r="A9627" t="s">
        <v>9569</v>
      </c>
      <c r="B9627" s="6">
        <v>23000</v>
      </c>
      <c r="D9627" s="4" t="s">
        <v>10940</v>
      </c>
      <c r="E9627" s="9" t="s">
        <v>7800</v>
      </c>
      <c r="F9627" t="s">
        <v>10974</v>
      </c>
      <c r="G9627" s="14" t="s">
        <v>10973</v>
      </c>
      <c r="H9627" s="4" t="s">
        <v>9082</v>
      </c>
      <c r="I9627" s="8" t="s">
        <v>9086</v>
      </c>
      <c r="J9627" t="s">
        <v>9349</v>
      </c>
      <c r="K9627" s="8" t="s">
        <v>9095</v>
      </c>
      <c r="L9627" t="s">
        <v>10961</v>
      </c>
      <c r="U9627" s="9">
        <v>1800</v>
      </c>
      <c r="W9627" s="9">
        <v>20</v>
      </c>
      <c r="X9627" s="4">
        <v>900</v>
      </c>
      <c r="Z9627" s="4">
        <v>1</v>
      </c>
      <c r="AC9627" s="15" t="s">
        <v>10942</v>
      </c>
      <c r="AD9627" t="s">
        <v>10957</v>
      </c>
      <c r="AE9627" s="8" t="s">
        <v>10943</v>
      </c>
      <c r="AF9627" t="s">
        <v>10987</v>
      </c>
      <c r="AG9627" s="8" t="s">
        <v>10988</v>
      </c>
      <c r="AH9627" s="18">
        <v>7630057664417</v>
      </c>
      <c r="AI9627" s="9">
        <v>39221000</v>
      </c>
    </row>
    <row r="9628" spans="1:35" x14ac:dyDescent="0.25">
      <c r="A9628" t="s">
        <v>7735</v>
      </c>
      <c r="B9628" s="6">
        <v>6580</v>
      </c>
      <c r="C9628" s="9" t="s">
        <v>7790</v>
      </c>
      <c r="D9628" s="4" t="s">
        <v>10940</v>
      </c>
      <c r="E9628" s="9" t="s">
        <v>7800</v>
      </c>
      <c r="F9628" t="s">
        <v>7897</v>
      </c>
      <c r="G9628" s="8" t="s">
        <v>9080</v>
      </c>
      <c r="H9628" s="4" t="s">
        <v>9082</v>
      </c>
      <c r="I9628" s="8" t="s">
        <v>9086</v>
      </c>
      <c r="J9628" t="s">
        <v>9350</v>
      </c>
      <c r="K9628" s="8" t="s">
        <v>9102</v>
      </c>
      <c r="L9628" t="s">
        <v>10958</v>
      </c>
      <c r="U9628" s="9" t="s">
        <v>9148</v>
      </c>
      <c r="W9628" s="9">
        <v>20</v>
      </c>
      <c r="Z9628" s="4">
        <v>1</v>
      </c>
      <c r="AA9628" s="9">
        <v>22.5</v>
      </c>
      <c r="AC9628" s="15" t="s">
        <v>10942</v>
      </c>
      <c r="AD9628" t="s">
        <v>10943</v>
      </c>
      <c r="AE9628" s="8" t="s">
        <v>10957</v>
      </c>
      <c r="AF9628" t="s">
        <v>10944</v>
      </c>
      <c r="AG9628" s="8" t="s">
        <v>10948</v>
      </c>
      <c r="AH9628" s="18">
        <v>7630057596091</v>
      </c>
      <c r="AI9628" s="9">
        <v>39221000</v>
      </c>
    </row>
    <row r="9629" spans="1:35" x14ac:dyDescent="0.25">
      <c r="A9629" t="s">
        <v>7736</v>
      </c>
      <c r="B9629" s="6">
        <v>6580</v>
      </c>
      <c r="C9629" s="9" t="s">
        <v>7790</v>
      </c>
      <c r="D9629" s="4" t="s">
        <v>10940</v>
      </c>
      <c r="E9629" s="9" t="s">
        <v>7800</v>
      </c>
      <c r="F9629" t="s">
        <v>7897</v>
      </c>
      <c r="G9629" s="8" t="s">
        <v>9080</v>
      </c>
      <c r="H9629" s="4" t="s">
        <v>9082</v>
      </c>
      <c r="I9629" s="8" t="s">
        <v>9086</v>
      </c>
      <c r="J9629" t="s">
        <v>9350</v>
      </c>
      <c r="K9629" s="8" t="s">
        <v>9113</v>
      </c>
      <c r="L9629" t="s">
        <v>10959</v>
      </c>
      <c r="U9629" s="9" t="s">
        <v>9148</v>
      </c>
      <c r="W9629" s="9">
        <v>20</v>
      </c>
      <c r="Z9629" s="4">
        <v>1</v>
      </c>
      <c r="AA9629" s="9">
        <v>22.5</v>
      </c>
      <c r="AC9629" s="15" t="s">
        <v>10942</v>
      </c>
      <c r="AD9629" t="s">
        <v>10943</v>
      </c>
      <c r="AE9629" s="8" t="s">
        <v>10957</v>
      </c>
      <c r="AF9629" t="s">
        <v>10945</v>
      </c>
      <c r="AG9629" s="8" t="s">
        <v>10949</v>
      </c>
      <c r="AH9629" s="18">
        <v>7630057596312</v>
      </c>
      <c r="AI9629" s="9">
        <v>39221000</v>
      </c>
    </row>
    <row r="9630" spans="1:35" x14ac:dyDescent="0.25">
      <c r="A9630" t="s">
        <v>7737</v>
      </c>
      <c r="B9630" s="6">
        <v>6580</v>
      </c>
      <c r="C9630" s="9" t="s">
        <v>7790</v>
      </c>
      <c r="D9630" s="4" t="s">
        <v>10940</v>
      </c>
      <c r="E9630" s="9" t="s">
        <v>7800</v>
      </c>
      <c r="F9630" t="s">
        <v>7897</v>
      </c>
      <c r="G9630" s="8" t="s">
        <v>9080</v>
      </c>
      <c r="H9630" s="4" t="s">
        <v>9082</v>
      </c>
      <c r="I9630" s="8" t="s">
        <v>9086</v>
      </c>
      <c r="J9630" t="s">
        <v>9350</v>
      </c>
      <c r="K9630" s="8" t="s">
        <v>9116</v>
      </c>
      <c r="L9630" t="s">
        <v>10960</v>
      </c>
      <c r="U9630" s="9" t="s">
        <v>9148</v>
      </c>
      <c r="W9630" s="9">
        <v>20</v>
      </c>
      <c r="Z9630" s="4">
        <v>1</v>
      </c>
      <c r="AA9630" s="9">
        <v>22.5</v>
      </c>
      <c r="AC9630" s="15" t="s">
        <v>10942</v>
      </c>
      <c r="AD9630" t="s">
        <v>10943</v>
      </c>
      <c r="AE9630" s="8" t="s">
        <v>10957</v>
      </c>
      <c r="AF9630" t="s">
        <v>10946</v>
      </c>
      <c r="AG9630" s="8" t="s">
        <v>10950</v>
      </c>
      <c r="AH9630" s="18">
        <v>7630057596534</v>
      </c>
      <c r="AI9630" s="9">
        <v>39221000</v>
      </c>
    </row>
    <row r="9631" spans="1:35" x14ac:dyDescent="0.25">
      <c r="A9631" t="s">
        <v>207</v>
      </c>
      <c r="B9631" s="6">
        <v>9230</v>
      </c>
      <c r="C9631" s="9" t="s">
        <v>7790</v>
      </c>
      <c r="D9631" s="4" t="s">
        <v>10940</v>
      </c>
      <c r="E9631" s="9" t="s">
        <v>7800</v>
      </c>
      <c r="F9631" t="s">
        <v>7897</v>
      </c>
      <c r="G9631" s="8" t="s">
        <v>10941</v>
      </c>
      <c r="H9631" s="4" t="s">
        <v>9082</v>
      </c>
      <c r="I9631" s="8" t="s">
        <v>9086</v>
      </c>
      <c r="J9631" t="s">
        <v>9350</v>
      </c>
      <c r="K9631" s="8" t="s">
        <v>9095</v>
      </c>
      <c r="L9631" t="s">
        <v>10961</v>
      </c>
      <c r="U9631" s="9" t="s">
        <v>9148</v>
      </c>
      <c r="W9631" s="9">
        <v>20</v>
      </c>
      <c r="Z9631" s="4">
        <v>1</v>
      </c>
      <c r="AA9631" s="9">
        <v>22.5</v>
      </c>
      <c r="AC9631" t="s">
        <v>10942</v>
      </c>
      <c r="AD9631" t="s">
        <v>10943</v>
      </c>
      <c r="AE9631" s="8" t="s">
        <v>10957</v>
      </c>
      <c r="AF9631" t="s">
        <v>10947</v>
      </c>
      <c r="AG9631" s="8" t="s">
        <v>10951</v>
      </c>
      <c r="AH9631" s="18">
        <v>7630057634502</v>
      </c>
      <c r="AI9631" s="9">
        <v>39221000</v>
      </c>
    </row>
    <row r="9632" spans="1:35" x14ac:dyDescent="0.25">
      <c r="A9632" t="s">
        <v>7738</v>
      </c>
      <c r="B9632" s="6">
        <v>7210</v>
      </c>
      <c r="C9632" s="9" t="s">
        <v>7790</v>
      </c>
      <c r="D9632" s="4" t="s">
        <v>10940</v>
      </c>
      <c r="E9632" s="9" t="s">
        <v>7800</v>
      </c>
      <c r="F9632" t="s">
        <v>7897</v>
      </c>
      <c r="G9632" s="8" t="s">
        <v>9080</v>
      </c>
      <c r="H9632" s="4" t="s">
        <v>9082</v>
      </c>
      <c r="I9632" s="8" t="s">
        <v>9086</v>
      </c>
      <c r="J9632" t="s">
        <v>9350</v>
      </c>
      <c r="K9632" s="8" t="s">
        <v>9102</v>
      </c>
      <c r="L9632" t="s">
        <v>10958</v>
      </c>
      <c r="U9632" s="9" t="s">
        <v>9149</v>
      </c>
      <c r="W9632" s="9">
        <v>20</v>
      </c>
      <c r="Z9632" s="4">
        <v>1</v>
      </c>
      <c r="AA9632" s="9">
        <v>28.4</v>
      </c>
      <c r="AC9632" s="15" t="s">
        <v>10942</v>
      </c>
      <c r="AD9632" t="s">
        <v>10943</v>
      </c>
      <c r="AE9632" s="8" t="s">
        <v>10957</v>
      </c>
      <c r="AF9632" t="s">
        <v>10944</v>
      </c>
      <c r="AG9632" s="8" t="s">
        <v>10948</v>
      </c>
      <c r="AH9632" s="18">
        <v>7630057596107</v>
      </c>
      <c r="AI9632" s="9">
        <v>39221000</v>
      </c>
    </row>
    <row r="9633" spans="1:35" x14ac:dyDescent="0.25">
      <c r="A9633" t="s">
        <v>7739</v>
      </c>
      <c r="B9633" s="6">
        <v>7210</v>
      </c>
      <c r="C9633" s="9" t="s">
        <v>7790</v>
      </c>
      <c r="D9633" s="4" t="s">
        <v>10940</v>
      </c>
      <c r="E9633" s="9" t="s">
        <v>7800</v>
      </c>
      <c r="F9633" t="s">
        <v>7897</v>
      </c>
      <c r="G9633" s="8" t="s">
        <v>9080</v>
      </c>
      <c r="H9633" s="4" t="s">
        <v>9082</v>
      </c>
      <c r="I9633" s="8" t="s">
        <v>9086</v>
      </c>
      <c r="J9633" t="s">
        <v>9350</v>
      </c>
      <c r="K9633" s="8" t="s">
        <v>9113</v>
      </c>
      <c r="L9633" t="s">
        <v>10959</v>
      </c>
      <c r="U9633" s="9" t="s">
        <v>9149</v>
      </c>
      <c r="W9633" s="9">
        <v>20</v>
      </c>
      <c r="Z9633" s="4">
        <v>1</v>
      </c>
      <c r="AA9633" s="9">
        <v>28.4</v>
      </c>
      <c r="AC9633" s="15" t="s">
        <v>10942</v>
      </c>
      <c r="AD9633" t="s">
        <v>10943</v>
      </c>
      <c r="AE9633" s="8" t="s">
        <v>10957</v>
      </c>
      <c r="AF9633" t="s">
        <v>10945</v>
      </c>
      <c r="AG9633" s="8" t="s">
        <v>10949</v>
      </c>
      <c r="AH9633" s="18">
        <v>7630057596329</v>
      </c>
      <c r="AI9633" s="9">
        <v>39221000</v>
      </c>
    </row>
    <row r="9634" spans="1:35" x14ac:dyDescent="0.25">
      <c r="A9634" t="s">
        <v>7740</v>
      </c>
      <c r="B9634" s="6">
        <v>7210</v>
      </c>
      <c r="C9634" s="9" t="s">
        <v>7790</v>
      </c>
      <c r="D9634" s="4" t="s">
        <v>10940</v>
      </c>
      <c r="E9634" s="9" t="s">
        <v>7800</v>
      </c>
      <c r="F9634" t="s">
        <v>7897</v>
      </c>
      <c r="G9634" s="8" t="s">
        <v>9080</v>
      </c>
      <c r="H9634" s="4" t="s">
        <v>9082</v>
      </c>
      <c r="I9634" s="8" t="s">
        <v>9086</v>
      </c>
      <c r="J9634" t="s">
        <v>9350</v>
      </c>
      <c r="K9634" s="8" t="s">
        <v>9116</v>
      </c>
      <c r="L9634" t="s">
        <v>10960</v>
      </c>
      <c r="U9634" s="9" t="s">
        <v>9149</v>
      </c>
      <c r="W9634" s="9">
        <v>20</v>
      </c>
      <c r="Z9634" s="4">
        <v>1</v>
      </c>
      <c r="AA9634" s="9">
        <v>28.4</v>
      </c>
      <c r="AC9634" s="15" t="s">
        <v>10942</v>
      </c>
      <c r="AD9634" t="s">
        <v>10943</v>
      </c>
      <c r="AE9634" s="8" t="s">
        <v>10957</v>
      </c>
      <c r="AF9634" t="s">
        <v>10946</v>
      </c>
      <c r="AG9634" s="8" t="s">
        <v>10950</v>
      </c>
      <c r="AH9634" s="18">
        <v>7630057596541</v>
      </c>
      <c r="AI9634" s="9">
        <v>39221000</v>
      </c>
    </row>
    <row r="9635" spans="1:35" x14ac:dyDescent="0.25">
      <c r="A9635" t="s">
        <v>208</v>
      </c>
      <c r="B9635" s="6">
        <v>10080</v>
      </c>
      <c r="C9635" s="9" t="s">
        <v>7790</v>
      </c>
      <c r="D9635" s="4" t="s">
        <v>10940</v>
      </c>
      <c r="E9635" s="9" t="s">
        <v>7800</v>
      </c>
      <c r="F9635" t="s">
        <v>7897</v>
      </c>
      <c r="G9635" s="8" t="s">
        <v>9080</v>
      </c>
      <c r="H9635" s="4" t="s">
        <v>9082</v>
      </c>
      <c r="I9635" s="8" t="s">
        <v>9086</v>
      </c>
      <c r="J9635" t="s">
        <v>9350</v>
      </c>
      <c r="K9635" s="8" t="s">
        <v>9095</v>
      </c>
      <c r="L9635" t="s">
        <v>10961</v>
      </c>
      <c r="U9635" s="9" t="s">
        <v>9149</v>
      </c>
      <c r="W9635" s="9">
        <v>20</v>
      </c>
      <c r="Z9635" s="4">
        <v>1</v>
      </c>
      <c r="AA9635" s="9">
        <v>28.4</v>
      </c>
      <c r="AC9635" s="15" t="s">
        <v>10942</v>
      </c>
      <c r="AD9635" t="s">
        <v>10943</v>
      </c>
      <c r="AE9635" s="8" t="s">
        <v>10957</v>
      </c>
      <c r="AF9635" t="s">
        <v>10947</v>
      </c>
      <c r="AG9635" s="8" t="s">
        <v>10951</v>
      </c>
      <c r="AH9635" s="18">
        <v>7630057634519</v>
      </c>
      <c r="AI9635" s="9">
        <v>39221000</v>
      </c>
    </row>
    <row r="9636" spans="1:35" x14ac:dyDescent="0.25">
      <c r="A9636" t="s">
        <v>7741</v>
      </c>
      <c r="B9636" s="6">
        <v>8220</v>
      </c>
      <c r="C9636" s="9" t="s">
        <v>7790</v>
      </c>
      <c r="D9636" s="4" t="s">
        <v>10940</v>
      </c>
      <c r="E9636" s="9" t="s">
        <v>7800</v>
      </c>
      <c r="F9636" t="s">
        <v>7897</v>
      </c>
      <c r="G9636" s="8" t="s">
        <v>9080</v>
      </c>
      <c r="H9636" s="4" t="s">
        <v>9082</v>
      </c>
      <c r="I9636" s="8" t="s">
        <v>9086</v>
      </c>
      <c r="J9636" t="s">
        <v>9350</v>
      </c>
      <c r="K9636" s="8" t="s">
        <v>9102</v>
      </c>
      <c r="L9636" t="s">
        <v>10958</v>
      </c>
      <c r="U9636" s="9" t="s">
        <v>9169</v>
      </c>
      <c r="W9636" s="9">
        <v>20</v>
      </c>
      <c r="Z9636" s="4">
        <v>1</v>
      </c>
      <c r="AA9636" s="9">
        <v>35.200000000000003</v>
      </c>
      <c r="AC9636" s="15" t="s">
        <v>10942</v>
      </c>
      <c r="AD9636" t="s">
        <v>10943</v>
      </c>
      <c r="AE9636" s="8" t="s">
        <v>10957</v>
      </c>
      <c r="AF9636" t="s">
        <v>10944</v>
      </c>
      <c r="AG9636" s="8" t="s">
        <v>10948</v>
      </c>
      <c r="AH9636" s="18">
        <v>7630057596114</v>
      </c>
      <c r="AI9636" s="9">
        <v>39221000</v>
      </c>
    </row>
    <row r="9637" spans="1:35" x14ac:dyDescent="0.25">
      <c r="A9637" t="s">
        <v>7742</v>
      </c>
      <c r="B9637" s="6">
        <v>8220</v>
      </c>
      <c r="C9637" s="9" t="s">
        <v>7790</v>
      </c>
      <c r="D9637" s="4" t="s">
        <v>10940</v>
      </c>
      <c r="E9637" s="9" t="s">
        <v>7800</v>
      </c>
      <c r="F9637" t="s">
        <v>7897</v>
      </c>
      <c r="G9637" s="8" t="s">
        <v>9080</v>
      </c>
      <c r="H9637" s="4" t="s">
        <v>9082</v>
      </c>
      <c r="I9637" s="8" t="s">
        <v>9086</v>
      </c>
      <c r="J9637" t="s">
        <v>9350</v>
      </c>
      <c r="K9637" s="8" t="s">
        <v>9113</v>
      </c>
      <c r="L9637" t="s">
        <v>10959</v>
      </c>
      <c r="U9637" s="9" t="s">
        <v>9169</v>
      </c>
      <c r="W9637" s="9">
        <v>20</v>
      </c>
      <c r="Z9637" s="4">
        <v>1</v>
      </c>
      <c r="AA9637" s="9">
        <v>35.200000000000003</v>
      </c>
      <c r="AC9637" s="15" t="s">
        <v>10942</v>
      </c>
      <c r="AD9637" t="s">
        <v>10943</v>
      </c>
      <c r="AE9637" s="8" t="s">
        <v>10957</v>
      </c>
      <c r="AF9637" t="s">
        <v>10945</v>
      </c>
      <c r="AG9637" s="8" t="s">
        <v>10949</v>
      </c>
      <c r="AH9637" s="18">
        <v>7630057596336</v>
      </c>
      <c r="AI9637" s="9">
        <v>39221000</v>
      </c>
    </row>
    <row r="9638" spans="1:35" x14ac:dyDescent="0.25">
      <c r="A9638" t="s">
        <v>7743</v>
      </c>
      <c r="B9638" s="6">
        <v>8220</v>
      </c>
      <c r="C9638" s="9" t="s">
        <v>7790</v>
      </c>
      <c r="D9638" s="4" t="s">
        <v>10940</v>
      </c>
      <c r="E9638" s="9" t="s">
        <v>7800</v>
      </c>
      <c r="F9638" t="s">
        <v>7897</v>
      </c>
      <c r="G9638" s="8" t="s">
        <v>9080</v>
      </c>
      <c r="H9638" s="4" t="s">
        <v>9082</v>
      </c>
      <c r="I9638" s="8" t="s">
        <v>9086</v>
      </c>
      <c r="J9638" t="s">
        <v>9350</v>
      </c>
      <c r="K9638" s="8" t="s">
        <v>9116</v>
      </c>
      <c r="L9638" t="s">
        <v>10960</v>
      </c>
      <c r="U9638" s="9" t="s">
        <v>9169</v>
      </c>
      <c r="W9638" s="9">
        <v>20</v>
      </c>
      <c r="Z9638" s="4">
        <v>1</v>
      </c>
      <c r="AA9638" s="9">
        <v>35.200000000000003</v>
      </c>
      <c r="AC9638" s="15" t="s">
        <v>10942</v>
      </c>
      <c r="AD9638" t="s">
        <v>10943</v>
      </c>
      <c r="AE9638" s="8" t="s">
        <v>10957</v>
      </c>
      <c r="AF9638" t="s">
        <v>10946</v>
      </c>
      <c r="AG9638" s="8" t="s">
        <v>10950</v>
      </c>
      <c r="AH9638" s="18">
        <v>7630057596558</v>
      </c>
      <c r="AI9638" s="9">
        <v>39221000</v>
      </c>
    </row>
    <row r="9639" spans="1:35" x14ac:dyDescent="0.25">
      <c r="A9639" t="s">
        <v>209</v>
      </c>
      <c r="B9639" s="6">
        <v>11450</v>
      </c>
      <c r="C9639" s="9" t="s">
        <v>7790</v>
      </c>
      <c r="D9639" s="4" t="s">
        <v>10940</v>
      </c>
      <c r="E9639" s="9" t="s">
        <v>7800</v>
      </c>
      <c r="F9639" t="s">
        <v>7897</v>
      </c>
      <c r="G9639" s="8" t="s">
        <v>9080</v>
      </c>
      <c r="H9639" s="4" t="s">
        <v>9082</v>
      </c>
      <c r="I9639" s="8" t="s">
        <v>9086</v>
      </c>
      <c r="J9639" t="s">
        <v>9350</v>
      </c>
      <c r="K9639" s="8" t="s">
        <v>9095</v>
      </c>
      <c r="L9639" t="s">
        <v>10961</v>
      </c>
      <c r="U9639" s="9" t="s">
        <v>9169</v>
      </c>
      <c r="W9639" s="9">
        <v>20</v>
      </c>
      <c r="Z9639" s="4">
        <v>1</v>
      </c>
      <c r="AA9639" s="9">
        <v>35.200000000000003</v>
      </c>
      <c r="AC9639" s="15" t="s">
        <v>10942</v>
      </c>
      <c r="AD9639" t="s">
        <v>10943</v>
      </c>
      <c r="AE9639" s="8" t="s">
        <v>10957</v>
      </c>
      <c r="AF9639" t="s">
        <v>10947</v>
      </c>
      <c r="AG9639" s="8" t="s">
        <v>10951</v>
      </c>
      <c r="AH9639" s="18">
        <v>7630057634526</v>
      </c>
      <c r="AI9639" s="9">
        <v>39221000</v>
      </c>
    </row>
    <row r="9640" spans="1:35" x14ac:dyDescent="0.25">
      <c r="A9640" t="s">
        <v>7744</v>
      </c>
      <c r="B9640" s="6">
        <v>2650</v>
      </c>
      <c r="C9640" s="9" t="s">
        <v>7790</v>
      </c>
      <c r="D9640" s="4" t="s">
        <v>10940</v>
      </c>
      <c r="E9640" s="9" t="s">
        <v>7803</v>
      </c>
      <c r="F9640" t="s">
        <v>8217</v>
      </c>
      <c r="G9640" s="8" t="s">
        <v>8397</v>
      </c>
      <c r="H9640" s="4" t="s">
        <v>9082</v>
      </c>
      <c r="I9640" s="8" t="s">
        <v>9083</v>
      </c>
      <c r="K9640" s="8" t="s">
        <v>9099</v>
      </c>
      <c r="L9640" t="s">
        <v>11154</v>
      </c>
      <c r="M9640" s="9" t="s">
        <v>9402</v>
      </c>
      <c r="X9640" s="4">
        <v>2000</v>
      </c>
      <c r="AA9640" s="9">
        <v>2.9927999999999999</v>
      </c>
      <c r="AD9640" t="s">
        <v>9402</v>
      </c>
      <c r="AH9640" s="18">
        <v>7630042316499</v>
      </c>
      <c r="AI9640" s="9">
        <v>76109090</v>
      </c>
    </row>
    <row r="9641" spans="1:35" x14ac:dyDescent="0.25">
      <c r="A9641" t="s">
        <v>7745</v>
      </c>
      <c r="B9641" s="6">
        <v>2650</v>
      </c>
      <c r="C9641" s="9" t="s">
        <v>7790</v>
      </c>
      <c r="D9641" s="4" t="s">
        <v>10940</v>
      </c>
      <c r="E9641" s="9" t="s">
        <v>7803</v>
      </c>
      <c r="F9641" t="s">
        <v>8217</v>
      </c>
      <c r="G9641" s="8" t="s">
        <v>8397</v>
      </c>
      <c r="H9641" s="4" t="s">
        <v>9082</v>
      </c>
      <c r="I9641" s="8" t="s">
        <v>9083</v>
      </c>
      <c r="K9641" s="8" t="s">
        <v>9099</v>
      </c>
      <c r="L9641" t="s">
        <v>11154</v>
      </c>
      <c r="M9641" s="9" t="s">
        <v>9402</v>
      </c>
      <c r="AD9641" t="s">
        <v>9402</v>
      </c>
      <c r="AH9641" s="18">
        <v>7630042316505</v>
      </c>
      <c r="AI9641" s="9">
        <v>76109090</v>
      </c>
    </row>
    <row r="9642" spans="1:35" x14ac:dyDescent="0.25">
      <c r="A9642" t="s">
        <v>7746</v>
      </c>
      <c r="B9642" s="6">
        <v>2560</v>
      </c>
      <c r="C9642" s="9" t="s">
        <v>7789</v>
      </c>
      <c r="D9642" s="4" t="s">
        <v>10940</v>
      </c>
      <c r="E9642" s="9" t="s">
        <v>11594</v>
      </c>
      <c r="F9642" t="s">
        <v>11600</v>
      </c>
      <c r="G9642" s="8" t="s">
        <v>9402</v>
      </c>
      <c r="H9642" s="4" t="s">
        <v>9082</v>
      </c>
      <c r="I9642" s="8" t="s">
        <v>9087</v>
      </c>
      <c r="J9642" t="s">
        <v>9083</v>
      </c>
      <c r="K9642" s="8" t="s">
        <v>9089</v>
      </c>
      <c r="L9642" t="s">
        <v>11153</v>
      </c>
      <c r="M9642" s="9" t="s">
        <v>9402</v>
      </c>
      <c r="Z9642" s="4">
        <v>1</v>
      </c>
      <c r="AH9642" s="18">
        <v>7630057544757</v>
      </c>
      <c r="AI9642" s="9">
        <v>76042990</v>
      </c>
    </row>
    <row r="9643" spans="1:35" x14ac:dyDescent="0.25">
      <c r="A9643" t="s">
        <v>7747</v>
      </c>
      <c r="B9643" s="6">
        <v>2560</v>
      </c>
      <c r="C9643" s="9" t="s">
        <v>7790</v>
      </c>
      <c r="D9643" s="4" t="s">
        <v>10940</v>
      </c>
      <c r="E9643" s="9" t="s">
        <v>11594</v>
      </c>
      <c r="F9643" t="s">
        <v>11600</v>
      </c>
      <c r="G9643" s="8" t="s">
        <v>9402</v>
      </c>
      <c r="H9643" s="4" t="s">
        <v>9082</v>
      </c>
      <c r="I9643" s="8" t="s">
        <v>9087</v>
      </c>
      <c r="J9643" t="s">
        <v>9083</v>
      </c>
      <c r="K9643" s="8" t="s">
        <v>9089</v>
      </c>
      <c r="L9643" t="s">
        <v>11153</v>
      </c>
      <c r="M9643" s="9" t="s">
        <v>9402</v>
      </c>
      <c r="Z9643" s="4">
        <v>1</v>
      </c>
      <c r="AH9643" s="18">
        <v>7630057578028</v>
      </c>
      <c r="AI9643" s="9">
        <v>76042990</v>
      </c>
    </row>
    <row r="9644" spans="1:35" x14ac:dyDescent="0.25">
      <c r="A9644" t="s">
        <v>7748</v>
      </c>
      <c r="B9644" s="6">
        <v>2560</v>
      </c>
      <c r="C9644" s="9" t="s">
        <v>7790</v>
      </c>
      <c r="D9644" s="4" t="s">
        <v>10940</v>
      </c>
      <c r="E9644" s="9" t="s">
        <v>11594</v>
      </c>
      <c r="F9644" t="s">
        <v>11600</v>
      </c>
      <c r="G9644" s="8" t="s">
        <v>9402</v>
      </c>
      <c r="H9644" s="4" t="s">
        <v>9082</v>
      </c>
      <c r="I9644" s="8" t="s">
        <v>9087</v>
      </c>
      <c r="J9644" t="s">
        <v>9083</v>
      </c>
      <c r="K9644" s="8" t="s">
        <v>9102</v>
      </c>
      <c r="L9644" t="s">
        <v>11353</v>
      </c>
      <c r="M9644" s="9" t="s">
        <v>9402</v>
      </c>
      <c r="Z9644" s="4">
        <v>1</v>
      </c>
      <c r="AH9644" s="18">
        <v>7630057544764</v>
      </c>
      <c r="AI9644" s="9">
        <v>76042990</v>
      </c>
    </row>
    <row r="9645" spans="1:35" x14ac:dyDescent="0.25">
      <c r="A9645" t="s">
        <v>7749</v>
      </c>
      <c r="B9645" s="6">
        <v>2560</v>
      </c>
      <c r="C9645" s="9" t="s">
        <v>7790</v>
      </c>
      <c r="D9645" s="4" t="s">
        <v>10940</v>
      </c>
      <c r="E9645" s="9" t="s">
        <v>11594</v>
      </c>
      <c r="F9645" t="s">
        <v>11600</v>
      </c>
      <c r="G9645" s="8" t="s">
        <v>9402</v>
      </c>
      <c r="H9645" s="4" t="s">
        <v>9082</v>
      </c>
      <c r="I9645" s="8" t="s">
        <v>9087</v>
      </c>
      <c r="J9645" t="s">
        <v>9083</v>
      </c>
      <c r="K9645" s="8" t="s">
        <v>9102</v>
      </c>
      <c r="L9645" t="s">
        <v>11353</v>
      </c>
      <c r="M9645" s="9" t="s">
        <v>9402</v>
      </c>
      <c r="Z9645" s="4">
        <v>1</v>
      </c>
      <c r="AH9645" s="18">
        <v>7630057578035</v>
      </c>
      <c r="AI9645" s="9">
        <v>76042990</v>
      </c>
    </row>
    <row r="9646" spans="1:35" x14ac:dyDescent="0.25">
      <c r="A9646" t="s">
        <v>7750</v>
      </c>
      <c r="B9646" s="6">
        <v>2950</v>
      </c>
      <c r="C9646" s="9" t="s">
        <v>7790</v>
      </c>
      <c r="D9646" s="4" t="s">
        <v>10940</v>
      </c>
      <c r="E9646" s="9" t="s">
        <v>11594</v>
      </c>
      <c r="F9646" t="s">
        <v>11600</v>
      </c>
      <c r="G9646" s="8" t="s">
        <v>9402</v>
      </c>
      <c r="H9646" s="4" t="s">
        <v>9082</v>
      </c>
      <c r="I9646" s="8" t="s">
        <v>9087</v>
      </c>
      <c r="J9646" t="s">
        <v>9083</v>
      </c>
      <c r="K9646" s="8" t="s">
        <v>9101</v>
      </c>
      <c r="L9646" t="s">
        <v>11150</v>
      </c>
      <c r="M9646" s="9" t="s">
        <v>9402</v>
      </c>
      <c r="Z9646" s="4">
        <v>1</v>
      </c>
      <c r="AH9646" s="18">
        <v>7630057594592</v>
      </c>
      <c r="AI9646" s="9">
        <v>76042990</v>
      </c>
    </row>
    <row r="9647" spans="1:35" x14ac:dyDescent="0.25">
      <c r="A9647" t="s">
        <v>7751</v>
      </c>
      <c r="B9647" s="6">
        <v>2950</v>
      </c>
      <c r="C9647" s="9" t="s">
        <v>7790</v>
      </c>
      <c r="D9647" s="4" t="s">
        <v>10940</v>
      </c>
      <c r="E9647" s="9" t="s">
        <v>11594</v>
      </c>
      <c r="F9647" t="s">
        <v>11600</v>
      </c>
      <c r="G9647" s="8" t="s">
        <v>9402</v>
      </c>
      <c r="H9647" s="4" t="s">
        <v>9082</v>
      </c>
      <c r="I9647" s="8" t="s">
        <v>9087</v>
      </c>
      <c r="J9647" t="s">
        <v>9083</v>
      </c>
      <c r="K9647" s="8" t="s">
        <v>9101</v>
      </c>
      <c r="L9647" t="s">
        <v>11150</v>
      </c>
      <c r="M9647" s="9" t="s">
        <v>9402</v>
      </c>
      <c r="Z9647" s="4">
        <v>1</v>
      </c>
      <c r="AH9647" s="18">
        <v>7630057594608</v>
      </c>
      <c r="AI9647" s="9">
        <v>76042990</v>
      </c>
    </row>
    <row r="9648" spans="1:35" x14ac:dyDescent="0.25">
      <c r="A9648" t="s">
        <v>11605</v>
      </c>
      <c r="B9648" s="6">
        <v>2950</v>
      </c>
      <c r="C9648" s="9" t="s">
        <v>7790</v>
      </c>
      <c r="D9648" s="4" t="s">
        <v>10940</v>
      </c>
      <c r="E9648" s="9" t="s">
        <v>11594</v>
      </c>
      <c r="F9648" t="s">
        <v>11600</v>
      </c>
      <c r="G9648" s="8" t="s">
        <v>9402</v>
      </c>
      <c r="H9648" s="4" t="s">
        <v>9082</v>
      </c>
      <c r="I9648" s="8" t="s">
        <v>9087</v>
      </c>
      <c r="J9648" t="s">
        <v>9083</v>
      </c>
      <c r="K9648" s="8" t="s">
        <v>9110</v>
      </c>
      <c r="L9648" t="s">
        <v>11484</v>
      </c>
      <c r="M9648" s="9" t="s">
        <v>9402</v>
      </c>
      <c r="Z9648" s="4">
        <v>1</v>
      </c>
      <c r="AH9648" s="18">
        <v>7630057674362</v>
      </c>
      <c r="AI9648" s="9">
        <v>76042990</v>
      </c>
    </row>
    <row r="9649" spans="1:35" x14ac:dyDescent="0.25">
      <c r="A9649" t="s">
        <v>11606</v>
      </c>
      <c r="B9649" s="6">
        <v>2950</v>
      </c>
      <c r="C9649" s="9" t="s">
        <v>7790</v>
      </c>
      <c r="D9649" s="4" t="s">
        <v>10940</v>
      </c>
      <c r="E9649" s="9" t="s">
        <v>11594</v>
      </c>
      <c r="F9649" t="s">
        <v>11600</v>
      </c>
      <c r="G9649" s="8" t="s">
        <v>9402</v>
      </c>
      <c r="H9649" s="4" t="s">
        <v>9082</v>
      </c>
      <c r="I9649" s="8" t="s">
        <v>9087</v>
      </c>
      <c r="J9649" t="s">
        <v>9083</v>
      </c>
      <c r="K9649" s="8" t="s">
        <v>9110</v>
      </c>
      <c r="L9649" t="s">
        <v>11484</v>
      </c>
      <c r="M9649" s="9" t="s">
        <v>9402</v>
      </c>
      <c r="Z9649" s="4">
        <v>1</v>
      </c>
      <c r="AH9649" s="18">
        <v>7630057674379</v>
      </c>
      <c r="AI9649" s="9">
        <v>76042990</v>
      </c>
    </row>
    <row r="9650" spans="1:35" x14ac:dyDescent="0.25">
      <c r="A9650" t="s">
        <v>11632</v>
      </c>
      <c r="B9650" s="6">
        <v>2950</v>
      </c>
      <c r="C9650" s="9" t="s">
        <v>7790</v>
      </c>
      <c r="D9650" s="4" t="s">
        <v>10940</v>
      </c>
      <c r="E9650" s="9" t="s">
        <v>11594</v>
      </c>
      <c r="F9650" t="s">
        <v>11600</v>
      </c>
      <c r="G9650" s="8" t="s">
        <v>9402</v>
      </c>
      <c r="H9650" s="4" t="s">
        <v>9082</v>
      </c>
      <c r="I9650" s="8" t="s">
        <v>9087</v>
      </c>
      <c r="J9650" t="s">
        <v>9083</v>
      </c>
      <c r="K9650" s="8" t="s">
        <v>9111</v>
      </c>
      <c r="L9650" t="s">
        <v>11485</v>
      </c>
      <c r="M9650" s="9" t="s">
        <v>9402</v>
      </c>
      <c r="Z9650" s="4">
        <v>1</v>
      </c>
      <c r="AH9650" s="18">
        <v>7630057674386</v>
      </c>
      <c r="AI9650" s="9">
        <v>76042990</v>
      </c>
    </row>
    <row r="9651" spans="1:35" x14ac:dyDescent="0.25">
      <c r="A9651" t="s">
        <v>11633</v>
      </c>
      <c r="B9651" s="6">
        <v>2950</v>
      </c>
      <c r="C9651" s="9" t="s">
        <v>7790</v>
      </c>
      <c r="D9651" s="4" t="s">
        <v>10940</v>
      </c>
      <c r="E9651" s="9" t="s">
        <v>11594</v>
      </c>
      <c r="F9651" t="s">
        <v>11600</v>
      </c>
      <c r="G9651" s="8" t="s">
        <v>9402</v>
      </c>
      <c r="H9651" s="4" t="s">
        <v>9082</v>
      </c>
      <c r="I9651" s="8" t="s">
        <v>9087</v>
      </c>
      <c r="J9651" t="s">
        <v>9083</v>
      </c>
      <c r="K9651" s="8" t="s">
        <v>9111</v>
      </c>
      <c r="L9651" t="s">
        <v>11485</v>
      </c>
      <c r="M9651" s="9" t="s">
        <v>9402</v>
      </c>
      <c r="Z9651" s="4">
        <v>1</v>
      </c>
      <c r="AH9651" s="18">
        <v>7630057674393</v>
      </c>
      <c r="AI9651" s="9">
        <v>76042990</v>
      </c>
    </row>
    <row r="9652" spans="1:35" x14ac:dyDescent="0.25">
      <c r="A9652" t="s">
        <v>11627</v>
      </c>
      <c r="B9652" s="6">
        <v>2950</v>
      </c>
      <c r="C9652" s="9" t="s">
        <v>7790</v>
      </c>
      <c r="D9652" s="4" t="s">
        <v>10940</v>
      </c>
      <c r="E9652" s="9" t="s">
        <v>11594</v>
      </c>
      <c r="F9652" t="s">
        <v>11600</v>
      </c>
      <c r="G9652" s="8" t="s">
        <v>9402</v>
      </c>
      <c r="H9652" s="4" t="s">
        <v>9082</v>
      </c>
      <c r="I9652" s="8" t="s">
        <v>9087</v>
      </c>
      <c r="J9652" t="s">
        <v>9083</v>
      </c>
      <c r="K9652" s="8" t="s">
        <v>11143</v>
      </c>
      <c r="L9652" t="s">
        <v>11146</v>
      </c>
      <c r="M9652" s="9" t="s">
        <v>9402</v>
      </c>
      <c r="Z9652" s="4">
        <v>1</v>
      </c>
      <c r="AH9652" s="18">
        <v>7630057674409</v>
      </c>
      <c r="AI9652" s="9">
        <v>76042990</v>
      </c>
    </row>
    <row r="9653" spans="1:35" x14ac:dyDescent="0.25">
      <c r="A9653" t="s">
        <v>11628</v>
      </c>
      <c r="B9653" s="6">
        <v>2950</v>
      </c>
      <c r="C9653" s="9" t="s">
        <v>7790</v>
      </c>
      <c r="D9653" s="4" t="s">
        <v>10940</v>
      </c>
      <c r="E9653" s="9" t="s">
        <v>11594</v>
      </c>
      <c r="F9653" t="s">
        <v>11600</v>
      </c>
      <c r="G9653" s="8" t="s">
        <v>9402</v>
      </c>
      <c r="H9653" s="4" t="s">
        <v>9082</v>
      </c>
      <c r="I9653" s="8" t="s">
        <v>9087</v>
      </c>
      <c r="J9653" t="s">
        <v>9083</v>
      </c>
      <c r="K9653" s="8" t="s">
        <v>11143</v>
      </c>
      <c r="L9653" t="s">
        <v>11146</v>
      </c>
      <c r="M9653" s="9" t="s">
        <v>9402</v>
      </c>
      <c r="Z9653" s="4">
        <v>1</v>
      </c>
      <c r="AH9653" s="18">
        <v>7630057674416</v>
      </c>
      <c r="AI9653" s="9">
        <v>76042990</v>
      </c>
    </row>
    <row r="9654" spans="1:35" x14ac:dyDescent="0.25">
      <c r="A9654" t="s">
        <v>11622</v>
      </c>
      <c r="B9654" s="6">
        <v>2950</v>
      </c>
      <c r="C9654" s="9" t="s">
        <v>7790</v>
      </c>
      <c r="D9654" s="4" t="s">
        <v>10940</v>
      </c>
      <c r="E9654" s="9" t="s">
        <v>11594</v>
      </c>
      <c r="F9654" t="s">
        <v>11600</v>
      </c>
      <c r="G9654" s="8" t="s">
        <v>9402</v>
      </c>
      <c r="H9654" s="4" t="s">
        <v>9082</v>
      </c>
      <c r="I9654" s="8" t="s">
        <v>9087</v>
      </c>
      <c r="J9654" t="s">
        <v>9083</v>
      </c>
      <c r="K9654" s="8" t="s">
        <v>11144</v>
      </c>
      <c r="L9654" t="s">
        <v>11147</v>
      </c>
      <c r="M9654" s="9" t="s">
        <v>9402</v>
      </c>
      <c r="Z9654" s="4">
        <v>1</v>
      </c>
      <c r="AH9654" s="18">
        <v>7630057674423</v>
      </c>
      <c r="AI9654" s="9">
        <v>76042990</v>
      </c>
    </row>
    <row r="9655" spans="1:35" x14ac:dyDescent="0.25">
      <c r="A9655" t="s">
        <v>11623</v>
      </c>
      <c r="B9655" s="6">
        <v>2950</v>
      </c>
      <c r="C9655" s="9" t="s">
        <v>7790</v>
      </c>
      <c r="D9655" s="4" t="s">
        <v>10940</v>
      </c>
      <c r="E9655" s="9" t="s">
        <v>11594</v>
      </c>
      <c r="F9655" t="s">
        <v>11600</v>
      </c>
      <c r="G9655" s="8" t="s">
        <v>9402</v>
      </c>
      <c r="H9655" s="4" t="s">
        <v>9082</v>
      </c>
      <c r="I9655" s="8" t="s">
        <v>9087</v>
      </c>
      <c r="J9655" t="s">
        <v>9083</v>
      </c>
      <c r="K9655" s="8" t="s">
        <v>11144</v>
      </c>
      <c r="L9655" t="s">
        <v>11147</v>
      </c>
      <c r="M9655" s="9" t="s">
        <v>9402</v>
      </c>
      <c r="Z9655" s="4">
        <v>1</v>
      </c>
      <c r="AH9655" s="18">
        <v>7630057674430</v>
      </c>
      <c r="AI9655" s="9">
        <v>76042990</v>
      </c>
    </row>
    <row r="9656" spans="1:35" x14ac:dyDescent="0.25">
      <c r="A9656" t="s">
        <v>11610</v>
      </c>
      <c r="B9656" s="6">
        <v>2950</v>
      </c>
      <c r="C9656" s="9" t="s">
        <v>7790</v>
      </c>
      <c r="D9656" s="4" t="s">
        <v>10940</v>
      </c>
      <c r="E9656" s="9" t="s">
        <v>11594</v>
      </c>
      <c r="F9656" t="s">
        <v>11600</v>
      </c>
      <c r="G9656" s="8" t="s">
        <v>9402</v>
      </c>
      <c r="H9656" s="4" t="s">
        <v>9082</v>
      </c>
      <c r="I9656" s="8" t="s">
        <v>9087</v>
      </c>
      <c r="J9656" t="s">
        <v>9083</v>
      </c>
      <c r="K9656" s="8" t="s">
        <v>11145</v>
      </c>
      <c r="L9656" t="s">
        <v>11148</v>
      </c>
      <c r="M9656" s="9" t="s">
        <v>9402</v>
      </c>
      <c r="Z9656" s="4">
        <v>1</v>
      </c>
      <c r="AH9656" s="18">
        <v>7630057674447</v>
      </c>
      <c r="AI9656" s="9">
        <v>76042990</v>
      </c>
    </row>
    <row r="9657" spans="1:35" x14ac:dyDescent="0.25">
      <c r="A9657" t="s">
        <v>11611</v>
      </c>
      <c r="B9657" s="6">
        <v>2950</v>
      </c>
      <c r="C9657" s="9" t="s">
        <v>7790</v>
      </c>
      <c r="D9657" s="4" t="s">
        <v>10940</v>
      </c>
      <c r="E9657" s="9" t="s">
        <v>11594</v>
      </c>
      <c r="F9657" t="s">
        <v>11600</v>
      </c>
      <c r="G9657" s="8" t="s">
        <v>9402</v>
      </c>
      <c r="H9657" s="4" t="s">
        <v>9082</v>
      </c>
      <c r="I9657" s="8" t="s">
        <v>9087</v>
      </c>
      <c r="J9657" t="s">
        <v>9083</v>
      </c>
      <c r="K9657" s="8" t="s">
        <v>11145</v>
      </c>
      <c r="L9657" t="s">
        <v>11148</v>
      </c>
      <c r="M9657" s="9" t="s">
        <v>9402</v>
      </c>
      <c r="Z9657" s="4">
        <v>1</v>
      </c>
      <c r="AH9657" s="18">
        <v>7630057674454</v>
      </c>
      <c r="AI9657" s="9">
        <v>76042990</v>
      </c>
    </row>
    <row r="9658" spans="1:35" x14ac:dyDescent="0.25">
      <c r="A9658" t="s">
        <v>11615</v>
      </c>
      <c r="B9658" s="6">
        <v>2950</v>
      </c>
      <c r="C9658" s="9" t="s">
        <v>7790</v>
      </c>
      <c r="D9658" s="4" t="s">
        <v>10940</v>
      </c>
      <c r="E9658" s="9" t="s">
        <v>11594</v>
      </c>
      <c r="F9658" t="s">
        <v>11600</v>
      </c>
      <c r="G9658" s="8" t="s">
        <v>9402</v>
      </c>
      <c r="H9658" s="4" t="s">
        <v>9082</v>
      </c>
      <c r="I9658" s="8" t="s">
        <v>9087</v>
      </c>
      <c r="J9658" t="s">
        <v>9083</v>
      </c>
      <c r="K9658" s="8" t="s">
        <v>11486</v>
      </c>
      <c r="L9658" t="s">
        <v>11487</v>
      </c>
      <c r="M9658" s="9" t="s">
        <v>9402</v>
      </c>
      <c r="Z9658" s="4">
        <v>1</v>
      </c>
      <c r="AH9658" s="18">
        <v>7630057674461</v>
      </c>
      <c r="AI9658" s="9">
        <v>76042990</v>
      </c>
    </row>
    <row r="9659" spans="1:35" x14ac:dyDescent="0.25">
      <c r="A9659" t="s">
        <v>11616</v>
      </c>
      <c r="B9659" s="6">
        <v>2950</v>
      </c>
      <c r="C9659" s="9" t="s">
        <v>7790</v>
      </c>
      <c r="D9659" s="4" t="s">
        <v>10940</v>
      </c>
      <c r="E9659" s="9" t="s">
        <v>11594</v>
      </c>
      <c r="F9659" t="s">
        <v>11600</v>
      </c>
      <c r="G9659" s="8" t="s">
        <v>9402</v>
      </c>
      <c r="H9659" s="4" t="s">
        <v>9082</v>
      </c>
      <c r="I9659" s="8" t="s">
        <v>9087</v>
      </c>
      <c r="J9659" t="s">
        <v>9083</v>
      </c>
      <c r="K9659" s="8" t="s">
        <v>11486</v>
      </c>
      <c r="L9659" t="s">
        <v>11487</v>
      </c>
      <c r="M9659" s="9" t="s">
        <v>9402</v>
      </c>
      <c r="Z9659" s="4">
        <v>1</v>
      </c>
      <c r="AH9659" s="18">
        <v>7630057674478</v>
      </c>
      <c r="AI9659" s="9">
        <v>76042990</v>
      </c>
    </row>
    <row r="9660" spans="1:35" x14ac:dyDescent="0.25">
      <c r="A9660" t="s">
        <v>7752</v>
      </c>
      <c r="B9660" s="6">
        <v>2560</v>
      </c>
      <c r="C9660" s="9" t="s">
        <v>7789</v>
      </c>
      <c r="D9660" s="4" t="s">
        <v>10940</v>
      </c>
      <c r="E9660" s="9" t="s">
        <v>11594</v>
      </c>
      <c r="F9660" t="s">
        <v>11600</v>
      </c>
      <c r="G9660" s="8" t="s">
        <v>9402</v>
      </c>
      <c r="H9660" s="4" t="s">
        <v>9082</v>
      </c>
      <c r="I9660" s="8" t="s">
        <v>9087</v>
      </c>
      <c r="J9660" t="s">
        <v>9083</v>
      </c>
      <c r="K9660" s="8" t="s">
        <v>9099</v>
      </c>
      <c r="L9660" t="s">
        <v>11154</v>
      </c>
      <c r="M9660" s="9" t="s">
        <v>9402</v>
      </c>
      <c r="Z9660" s="4">
        <v>1</v>
      </c>
      <c r="AH9660" s="18">
        <v>7630057544740</v>
      </c>
      <c r="AI9660" s="9">
        <v>76042990</v>
      </c>
    </row>
    <row r="9661" spans="1:35" x14ac:dyDescent="0.25">
      <c r="A9661" t="s">
        <v>7753</v>
      </c>
      <c r="B9661" s="6">
        <v>2560</v>
      </c>
      <c r="C9661" s="9" t="s">
        <v>7790</v>
      </c>
      <c r="D9661" s="4" t="s">
        <v>10940</v>
      </c>
      <c r="E9661" s="9" t="s">
        <v>11594</v>
      </c>
      <c r="F9661" t="s">
        <v>11600</v>
      </c>
      <c r="G9661" s="8" t="s">
        <v>9402</v>
      </c>
      <c r="H9661" s="4" t="s">
        <v>9082</v>
      </c>
      <c r="I9661" s="8" t="s">
        <v>9087</v>
      </c>
      <c r="J9661" t="s">
        <v>9083</v>
      </c>
      <c r="K9661" s="8" t="s">
        <v>9099</v>
      </c>
      <c r="L9661" t="s">
        <v>11154</v>
      </c>
      <c r="M9661" s="9" t="s">
        <v>9402</v>
      </c>
      <c r="Z9661" s="4">
        <v>1</v>
      </c>
      <c r="AH9661" s="18">
        <v>7630057578011</v>
      </c>
      <c r="AI9661" s="9">
        <v>76042990</v>
      </c>
    </row>
    <row r="9662" spans="1:35" x14ac:dyDescent="0.25">
      <c r="A9662" t="s">
        <v>7754</v>
      </c>
      <c r="B9662" s="6">
        <v>2950</v>
      </c>
      <c r="C9662" s="9" t="s">
        <v>7790</v>
      </c>
      <c r="D9662" s="4" t="s">
        <v>10940</v>
      </c>
      <c r="E9662" s="9" t="s">
        <v>7815</v>
      </c>
      <c r="F9662" t="s">
        <v>8218</v>
      </c>
      <c r="H9662" s="4" t="s">
        <v>9082</v>
      </c>
      <c r="I9662" s="8" t="s">
        <v>9083</v>
      </c>
      <c r="K9662" s="8" t="s">
        <v>9104</v>
      </c>
      <c r="L9662" t="s">
        <v>11547</v>
      </c>
      <c r="M9662" s="9" t="s">
        <v>9402</v>
      </c>
      <c r="AH9662" s="18">
        <v>7630057604628</v>
      </c>
      <c r="AI9662" s="9">
        <v>76042990</v>
      </c>
    </row>
    <row r="9663" spans="1:35" x14ac:dyDescent="0.25">
      <c r="A9663" t="s">
        <v>7755</v>
      </c>
      <c r="B9663" s="6">
        <v>2950</v>
      </c>
      <c r="C9663" s="9" t="s">
        <v>7790</v>
      </c>
      <c r="D9663" s="4" t="s">
        <v>10940</v>
      </c>
      <c r="E9663" s="9" t="s">
        <v>7815</v>
      </c>
      <c r="F9663" t="s">
        <v>8218</v>
      </c>
      <c r="H9663" s="4" t="s">
        <v>9082</v>
      </c>
      <c r="I9663" s="8" t="s">
        <v>9083</v>
      </c>
      <c r="K9663" s="8" t="s">
        <v>9105</v>
      </c>
      <c r="L9663" t="s">
        <v>11548</v>
      </c>
      <c r="M9663" s="9" t="s">
        <v>9402</v>
      </c>
      <c r="AH9663" s="18">
        <v>7630057604635</v>
      </c>
      <c r="AI9663" s="9">
        <v>76042990</v>
      </c>
    </row>
    <row r="9664" spans="1:35" x14ac:dyDescent="0.25">
      <c r="A9664" t="s">
        <v>7756</v>
      </c>
      <c r="B9664" s="6">
        <v>2950</v>
      </c>
      <c r="C9664" s="9" t="s">
        <v>7790</v>
      </c>
      <c r="D9664" s="4" t="s">
        <v>10940</v>
      </c>
      <c r="E9664" s="9" t="s">
        <v>7815</v>
      </c>
      <c r="F9664" t="s">
        <v>8218</v>
      </c>
      <c r="H9664" s="4" t="s">
        <v>9082</v>
      </c>
      <c r="I9664" s="8" t="s">
        <v>9083</v>
      </c>
      <c r="K9664" s="8" t="s">
        <v>9106</v>
      </c>
      <c r="L9664" t="s">
        <v>11549</v>
      </c>
      <c r="M9664" s="9" t="s">
        <v>9402</v>
      </c>
      <c r="AH9664" s="18">
        <v>7630057604642</v>
      </c>
      <c r="AI9664" s="9">
        <v>76042990</v>
      </c>
    </row>
    <row r="9665" spans="1:35" x14ac:dyDescent="0.25">
      <c r="A9665" t="s">
        <v>7757</v>
      </c>
      <c r="B9665" s="6">
        <v>2950</v>
      </c>
      <c r="C9665" s="9" t="s">
        <v>7790</v>
      </c>
      <c r="D9665" s="4" t="s">
        <v>10940</v>
      </c>
      <c r="E9665" s="9" t="s">
        <v>7815</v>
      </c>
      <c r="F9665" t="s">
        <v>8218</v>
      </c>
      <c r="H9665" s="4" t="s">
        <v>9082</v>
      </c>
      <c r="I9665" s="8" t="s">
        <v>9083</v>
      </c>
      <c r="K9665" s="8" t="s">
        <v>9107</v>
      </c>
      <c r="L9665" t="s">
        <v>11550</v>
      </c>
      <c r="M9665" s="9" t="s">
        <v>9402</v>
      </c>
      <c r="AH9665" s="18">
        <v>7630057604659</v>
      </c>
      <c r="AI9665" s="9">
        <v>76042990</v>
      </c>
    </row>
    <row r="9666" spans="1:35" x14ac:dyDescent="0.25">
      <c r="A9666" t="s">
        <v>7758</v>
      </c>
      <c r="B9666" s="6">
        <v>2950</v>
      </c>
      <c r="C9666" s="9" t="s">
        <v>7790</v>
      </c>
      <c r="D9666" s="4" t="s">
        <v>10940</v>
      </c>
      <c r="E9666" s="9" t="s">
        <v>7815</v>
      </c>
      <c r="F9666" t="s">
        <v>8218</v>
      </c>
      <c r="H9666" s="4" t="s">
        <v>9082</v>
      </c>
      <c r="I9666" s="8" t="s">
        <v>9083</v>
      </c>
      <c r="K9666" s="8" t="s">
        <v>9108</v>
      </c>
      <c r="L9666" t="s">
        <v>11551</v>
      </c>
      <c r="M9666" s="9" t="s">
        <v>9402</v>
      </c>
      <c r="AH9666" s="18">
        <v>7630057604666</v>
      </c>
      <c r="AI9666" s="9">
        <v>76042990</v>
      </c>
    </row>
    <row r="9667" spans="1:35" x14ac:dyDescent="0.25">
      <c r="A9667" t="s">
        <v>7759</v>
      </c>
      <c r="B9667" s="6">
        <v>2950</v>
      </c>
      <c r="C9667" s="9" t="s">
        <v>7790</v>
      </c>
      <c r="D9667" s="4" t="s">
        <v>10940</v>
      </c>
      <c r="E9667" s="9" t="s">
        <v>7815</v>
      </c>
      <c r="F9667" t="s">
        <v>8218</v>
      </c>
      <c r="H9667" s="4" t="s">
        <v>9082</v>
      </c>
      <c r="I9667" s="8" t="s">
        <v>9083</v>
      </c>
      <c r="K9667" s="8" t="s">
        <v>9109</v>
      </c>
      <c r="L9667" t="s">
        <v>11552</v>
      </c>
      <c r="M9667" s="9" t="s">
        <v>9402</v>
      </c>
      <c r="AH9667" s="18">
        <v>7630057604673</v>
      </c>
      <c r="AI9667" s="9">
        <v>76042990</v>
      </c>
    </row>
    <row r="9668" spans="1:35" x14ac:dyDescent="0.25">
      <c r="A9668" t="s">
        <v>7760</v>
      </c>
      <c r="B9668" s="6">
        <v>2650</v>
      </c>
      <c r="C9668" s="9" t="s">
        <v>7790</v>
      </c>
      <c r="D9668" s="4" t="s">
        <v>10940</v>
      </c>
      <c r="E9668" s="9" t="s">
        <v>7803</v>
      </c>
      <c r="F9668" t="s">
        <v>8219</v>
      </c>
      <c r="G9668" s="8" t="s">
        <v>8397</v>
      </c>
      <c r="H9668" s="4" t="s">
        <v>9082</v>
      </c>
      <c r="I9668" s="8" t="s">
        <v>9083</v>
      </c>
      <c r="K9668" s="8" t="s">
        <v>9099</v>
      </c>
      <c r="L9668" t="s">
        <v>11154</v>
      </c>
      <c r="M9668" s="9" t="s">
        <v>9402</v>
      </c>
      <c r="X9668" s="4">
        <v>2000</v>
      </c>
      <c r="AA9668" s="9">
        <v>2.7553999999999998</v>
      </c>
      <c r="AD9668" t="s">
        <v>9402</v>
      </c>
      <c r="AH9668" s="18">
        <v>7630042316437</v>
      </c>
      <c r="AI9668" s="9">
        <v>76109090</v>
      </c>
    </row>
    <row r="9669" spans="1:35" x14ac:dyDescent="0.25">
      <c r="A9669" t="s">
        <v>7761</v>
      </c>
      <c r="B9669" s="6">
        <v>2650</v>
      </c>
      <c r="C9669" s="9" t="s">
        <v>7790</v>
      </c>
      <c r="D9669" s="4" t="s">
        <v>10940</v>
      </c>
      <c r="E9669" s="9" t="s">
        <v>7803</v>
      </c>
      <c r="F9669" t="s">
        <v>8219</v>
      </c>
      <c r="G9669" s="8" t="s">
        <v>8397</v>
      </c>
      <c r="H9669" s="4" t="s">
        <v>9082</v>
      </c>
      <c r="I9669" s="8" t="s">
        <v>9083</v>
      </c>
      <c r="K9669" s="8" t="s">
        <v>9099</v>
      </c>
      <c r="L9669" t="s">
        <v>11154</v>
      </c>
      <c r="M9669" s="9" t="s">
        <v>9402</v>
      </c>
      <c r="AD9669" t="s">
        <v>9402</v>
      </c>
      <c r="AH9669" s="18">
        <v>7630042316444</v>
      </c>
      <c r="AI9669" s="9">
        <v>76109090</v>
      </c>
    </row>
    <row r="9670" spans="1:35" x14ac:dyDescent="0.25">
      <c r="A9670" t="s">
        <v>7762</v>
      </c>
      <c r="B9670" s="6">
        <v>2650</v>
      </c>
      <c r="C9670" s="9" t="s">
        <v>7790</v>
      </c>
      <c r="D9670" s="4" t="s">
        <v>10940</v>
      </c>
      <c r="E9670" s="9" t="s">
        <v>7803</v>
      </c>
      <c r="F9670" t="s">
        <v>8220</v>
      </c>
      <c r="G9670" s="8" t="s">
        <v>8397</v>
      </c>
      <c r="H9670" s="4" t="s">
        <v>9082</v>
      </c>
      <c r="I9670" s="8" t="s">
        <v>9083</v>
      </c>
      <c r="K9670" s="8" t="s">
        <v>9099</v>
      </c>
      <c r="L9670" t="s">
        <v>11154</v>
      </c>
      <c r="M9670" s="9" t="s">
        <v>9402</v>
      </c>
      <c r="X9670" s="4">
        <v>2000</v>
      </c>
      <c r="AA9670" s="9">
        <v>2.3454000000000002</v>
      </c>
      <c r="AD9670" t="s">
        <v>9402</v>
      </c>
      <c r="AH9670" s="18">
        <v>7630042316451</v>
      </c>
      <c r="AI9670" s="9">
        <v>76109090</v>
      </c>
    </row>
    <row r="9671" spans="1:35" x14ac:dyDescent="0.25">
      <c r="A9671" t="s">
        <v>7763</v>
      </c>
      <c r="B9671" s="6">
        <v>2650</v>
      </c>
      <c r="C9671" s="9" t="s">
        <v>7790</v>
      </c>
      <c r="D9671" s="4" t="s">
        <v>10940</v>
      </c>
      <c r="E9671" s="9" t="s">
        <v>7803</v>
      </c>
      <c r="F9671" t="s">
        <v>8220</v>
      </c>
      <c r="G9671" s="8" t="s">
        <v>8397</v>
      </c>
      <c r="H9671" s="4" t="s">
        <v>9082</v>
      </c>
      <c r="I9671" s="8" t="s">
        <v>9083</v>
      </c>
      <c r="K9671" s="8" t="s">
        <v>9099</v>
      </c>
      <c r="L9671" t="s">
        <v>11154</v>
      </c>
      <c r="M9671" s="9" t="s">
        <v>9402</v>
      </c>
      <c r="AD9671" t="s">
        <v>9402</v>
      </c>
      <c r="AH9671" s="18">
        <v>7630042316468</v>
      </c>
      <c r="AI9671" s="9">
        <v>76109090</v>
      </c>
    </row>
    <row r="9672" spans="1:35" x14ac:dyDescent="0.25">
      <c r="A9672" t="s">
        <v>7764</v>
      </c>
      <c r="B9672" s="6">
        <v>2650</v>
      </c>
      <c r="C9672" s="9" t="s">
        <v>7790</v>
      </c>
      <c r="D9672" s="4" t="s">
        <v>10940</v>
      </c>
      <c r="E9672" s="9" t="s">
        <v>7803</v>
      </c>
      <c r="F9672" t="s">
        <v>8221</v>
      </c>
      <c r="G9672" s="8" t="s">
        <v>8397</v>
      </c>
      <c r="H9672" s="4" t="s">
        <v>9082</v>
      </c>
      <c r="I9672" s="8" t="s">
        <v>9083</v>
      </c>
      <c r="K9672" s="8" t="s">
        <v>9099</v>
      </c>
      <c r="L9672" t="s">
        <v>11154</v>
      </c>
      <c r="M9672" s="9" t="s">
        <v>9402</v>
      </c>
      <c r="X9672" s="4">
        <v>2000</v>
      </c>
      <c r="AA9672" s="9">
        <v>3.5384000000000002</v>
      </c>
      <c r="AD9672" t="s">
        <v>9402</v>
      </c>
      <c r="AH9672" s="18">
        <v>7630042316475</v>
      </c>
      <c r="AI9672" s="9">
        <v>76109090</v>
      </c>
    </row>
    <row r="9673" spans="1:35" x14ac:dyDescent="0.25">
      <c r="A9673" t="s">
        <v>7765</v>
      </c>
      <c r="B9673" s="6">
        <v>2650</v>
      </c>
      <c r="C9673" s="9" t="s">
        <v>7790</v>
      </c>
      <c r="D9673" s="4" t="s">
        <v>10940</v>
      </c>
      <c r="E9673" s="9" t="s">
        <v>7803</v>
      </c>
      <c r="F9673" t="s">
        <v>8221</v>
      </c>
      <c r="G9673" s="8" t="s">
        <v>8397</v>
      </c>
      <c r="H9673" s="4" t="s">
        <v>9082</v>
      </c>
      <c r="I9673" s="8" t="s">
        <v>9083</v>
      </c>
      <c r="K9673" s="8" t="s">
        <v>9099</v>
      </c>
      <c r="L9673" t="s">
        <v>11154</v>
      </c>
      <c r="M9673" s="9" t="s">
        <v>9402</v>
      </c>
      <c r="AD9673" t="s">
        <v>9402</v>
      </c>
      <c r="AH9673" s="18">
        <v>7630042316482</v>
      </c>
      <c r="AI9673" s="9">
        <v>76109090</v>
      </c>
    </row>
    <row r="9674" spans="1:35" x14ac:dyDescent="0.25">
      <c r="A9674" t="s">
        <v>7766</v>
      </c>
      <c r="B9674" s="6">
        <v>2650</v>
      </c>
      <c r="C9674" s="9" t="s">
        <v>7790</v>
      </c>
      <c r="D9674" s="4" t="s">
        <v>10940</v>
      </c>
      <c r="E9674" s="9" t="s">
        <v>7803</v>
      </c>
      <c r="F9674" t="s">
        <v>8222</v>
      </c>
      <c r="G9674" s="8" t="s">
        <v>8397</v>
      </c>
      <c r="H9674" s="4" t="s">
        <v>9082</v>
      </c>
      <c r="I9674" s="8" t="s">
        <v>9083</v>
      </c>
      <c r="K9674" s="8" t="s">
        <v>9099</v>
      </c>
      <c r="L9674" t="s">
        <v>11154</v>
      </c>
      <c r="M9674" s="9" t="s">
        <v>9402</v>
      </c>
      <c r="X9674" s="4">
        <v>2000</v>
      </c>
      <c r="AA9674" s="9">
        <v>2.7553999999999998</v>
      </c>
      <c r="AD9674" t="s">
        <v>9402</v>
      </c>
      <c r="AH9674" s="18">
        <v>7630042316390</v>
      </c>
      <c r="AI9674" s="9">
        <v>76109090</v>
      </c>
    </row>
    <row r="9675" spans="1:35" x14ac:dyDescent="0.25">
      <c r="A9675" t="s">
        <v>7767</v>
      </c>
      <c r="B9675" s="6">
        <v>2650</v>
      </c>
      <c r="C9675" s="9" t="s">
        <v>7790</v>
      </c>
      <c r="D9675" s="4" t="s">
        <v>10940</v>
      </c>
      <c r="E9675" s="9" t="s">
        <v>7803</v>
      </c>
      <c r="F9675" t="s">
        <v>8222</v>
      </c>
      <c r="G9675" s="8" t="s">
        <v>8397</v>
      </c>
      <c r="H9675" s="4" t="s">
        <v>9082</v>
      </c>
      <c r="I9675" s="8" t="s">
        <v>9083</v>
      </c>
      <c r="K9675" s="8" t="s">
        <v>9099</v>
      </c>
      <c r="L9675" t="s">
        <v>11154</v>
      </c>
      <c r="M9675" s="9" t="s">
        <v>9402</v>
      </c>
      <c r="AD9675" t="s">
        <v>9402</v>
      </c>
      <c r="AH9675" s="18">
        <v>7630042316406</v>
      </c>
      <c r="AI9675" s="9">
        <v>76109090</v>
      </c>
    </row>
    <row r="9676" spans="1:35" x14ac:dyDescent="0.25">
      <c r="A9676" t="s">
        <v>7768</v>
      </c>
      <c r="B9676" s="6">
        <v>2650</v>
      </c>
      <c r="C9676" s="9" t="s">
        <v>7790</v>
      </c>
      <c r="D9676" s="4" t="s">
        <v>10940</v>
      </c>
      <c r="E9676" s="9" t="s">
        <v>7803</v>
      </c>
      <c r="F9676" t="s">
        <v>8223</v>
      </c>
      <c r="G9676" s="8" t="s">
        <v>8397</v>
      </c>
      <c r="H9676" s="4" t="s">
        <v>9082</v>
      </c>
      <c r="I9676" s="8" t="s">
        <v>9083</v>
      </c>
      <c r="K9676" s="8" t="s">
        <v>9099</v>
      </c>
      <c r="L9676" t="s">
        <v>11154</v>
      </c>
      <c r="M9676" s="9" t="s">
        <v>9402</v>
      </c>
      <c r="X9676" s="4">
        <v>2000</v>
      </c>
      <c r="AA9676" s="9">
        <v>2.3454000000000002</v>
      </c>
      <c r="AD9676" t="s">
        <v>9402</v>
      </c>
      <c r="AH9676" s="18">
        <v>7630042316413</v>
      </c>
      <c r="AI9676" s="9">
        <v>76109090</v>
      </c>
    </row>
    <row r="9677" spans="1:35" x14ac:dyDescent="0.25">
      <c r="A9677" t="s">
        <v>7769</v>
      </c>
      <c r="B9677" s="6">
        <v>2650</v>
      </c>
      <c r="C9677" s="9" t="s">
        <v>7790</v>
      </c>
      <c r="D9677" s="4" t="s">
        <v>10940</v>
      </c>
      <c r="E9677" s="9" t="s">
        <v>7803</v>
      </c>
      <c r="F9677" t="s">
        <v>8223</v>
      </c>
      <c r="G9677" s="8" t="s">
        <v>8397</v>
      </c>
      <c r="H9677" s="4" t="s">
        <v>9082</v>
      </c>
      <c r="I9677" s="8" t="s">
        <v>9083</v>
      </c>
      <c r="K9677" s="8" t="s">
        <v>9099</v>
      </c>
      <c r="L9677" t="s">
        <v>11154</v>
      </c>
      <c r="M9677" s="9" t="s">
        <v>9402</v>
      </c>
      <c r="AD9677" t="s">
        <v>9402</v>
      </c>
      <c r="AH9677" s="18">
        <v>7630042316420</v>
      </c>
      <c r="AI9677" s="9">
        <v>76109090</v>
      </c>
    </row>
    <row r="9678" spans="1:35" x14ac:dyDescent="0.25">
      <c r="A9678" t="s">
        <v>7770</v>
      </c>
      <c r="B9678" s="6">
        <v>1780</v>
      </c>
      <c r="C9678" s="9" t="s">
        <v>7790</v>
      </c>
      <c r="D9678" s="4" t="s">
        <v>10940</v>
      </c>
      <c r="E9678" s="9" t="s">
        <v>7809</v>
      </c>
      <c r="F9678" t="s">
        <v>8224</v>
      </c>
      <c r="G9678" s="8" t="s">
        <v>8397</v>
      </c>
      <c r="H9678" s="4" t="s">
        <v>9082</v>
      </c>
      <c r="I9678" s="8" t="s">
        <v>9083</v>
      </c>
      <c r="K9678" s="8" t="s">
        <v>9089</v>
      </c>
      <c r="L9678" t="s">
        <v>9119</v>
      </c>
      <c r="X9678" s="4">
        <v>1984</v>
      </c>
      <c r="AA9678" s="9">
        <v>2.7684000000000002</v>
      </c>
      <c r="AH9678" s="18">
        <v>7630057505789</v>
      </c>
      <c r="AI9678" s="9">
        <v>76042990</v>
      </c>
    </row>
    <row r="9679" spans="1:35" x14ac:dyDescent="0.25">
      <c r="A9679" t="s">
        <v>7771</v>
      </c>
      <c r="B9679" s="6">
        <v>1780</v>
      </c>
      <c r="C9679" s="9" t="s">
        <v>7789</v>
      </c>
      <c r="D9679" s="4" t="s">
        <v>10940</v>
      </c>
      <c r="E9679" s="9" t="s">
        <v>7809</v>
      </c>
      <c r="F9679" t="s">
        <v>8224</v>
      </c>
      <c r="G9679" s="8" t="s">
        <v>8397</v>
      </c>
      <c r="H9679" s="4" t="s">
        <v>9082</v>
      </c>
      <c r="I9679" s="8" t="s">
        <v>9083</v>
      </c>
      <c r="K9679" s="8" t="s">
        <v>9089</v>
      </c>
      <c r="L9679" t="s">
        <v>9119</v>
      </c>
      <c r="X9679" s="4">
        <v>2000</v>
      </c>
      <c r="AA9679" s="9">
        <v>2.7694000000000001</v>
      </c>
      <c r="AH9679" s="18">
        <v>7630057505796</v>
      </c>
      <c r="AI9679" s="9">
        <v>76042990</v>
      </c>
    </row>
    <row r="9680" spans="1:35" x14ac:dyDescent="0.25">
      <c r="A9680" t="s">
        <v>7772</v>
      </c>
      <c r="B9680" s="6">
        <v>1780</v>
      </c>
      <c r="C9680" s="9" t="s">
        <v>7790</v>
      </c>
      <c r="D9680" s="4" t="s">
        <v>10940</v>
      </c>
      <c r="E9680" s="9" t="s">
        <v>7809</v>
      </c>
      <c r="F9680" t="s">
        <v>8224</v>
      </c>
      <c r="G9680" s="8" t="s">
        <v>8397</v>
      </c>
      <c r="H9680" s="4" t="s">
        <v>9082</v>
      </c>
      <c r="I9680" s="8" t="s">
        <v>9083</v>
      </c>
      <c r="K9680" s="8" t="s">
        <v>9089</v>
      </c>
      <c r="L9680" t="s">
        <v>9119</v>
      </c>
      <c r="AH9680" s="18">
        <v>7630057505802</v>
      </c>
      <c r="AI9680" s="9">
        <v>76042990</v>
      </c>
    </row>
    <row r="9681" spans="1:35" x14ac:dyDescent="0.25">
      <c r="A9681" t="s">
        <v>7773</v>
      </c>
      <c r="B9681" s="6">
        <v>1780</v>
      </c>
      <c r="C9681" s="9" t="s">
        <v>7789</v>
      </c>
      <c r="D9681" s="4" t="s">
        <v>10940</v>
      </c>
      <c r="E9681" s="9" t="s">
        <v>7806</v>
      </c>
      <c r="F9681" t="s">
        <v>8224</v>
      </c>
      <c r="G9681" s="8" t="s">
        <v>8397</v>
      </c>
      <c r="H9681" s="4" t="s">
        <v>9082</v>
      </c>
      <c r="I9681" s="8" t="s">
        <v>9083</v>
      </c>
      <c r="K9681" s="8" t="s">
        <v>9099</v>
      </c>
      <c r="L9681" t="s">
        <v>11154</v>
      </c>
      <c r="M9681" s="9" t="s">
        <v>9402</v>
      </c>
      <c r="X9681" s="4">
        <v>1984</v>
      </c>
      <c r="AA9681" s="9">
        <v>2.7564000000000002</v>
      </c>
      <c r="AC9681" s="8" t="s">
        <v>10942</v>
      </c>
      <c r="AD9681" t="s">
        <v>9402</v>
      </c>
      <c r="AH9681" s="18">
        <v>7630042378015</v>
      </c>
      <c r="AI9681" s="9">
        <v>76042990</v>
      </c>
    </row>
    <row r="9682" spans="1:35" x14ac:dyDescent="0.25">
      <c r="A9682" t="s">
        <v>7774</v>
      </c>
      <c r="B9682" s="6">
        <v>1780</v>
      </c>
      <c r="C9682" s="9" t="s">
        <v>7789</v>
      </c>
      <c r="D9682" s="4" t="s">
        <v>10940</v>
      </c>
      <c r="E9682" s="9" t="s">
        <v>7806</v>
      </c>
      <c r="F9682" t="s">
        <v>8224</v>
      </c>
      <c r="G9682" s="8" t="s">
        <v>8397</v>
      </c>
      <c r="H9682" s="4" t="s">
        <v>9082</v>
      </c>
      <c r="I9682" s="8" t="s">
        <v>9083</v>
      </c>
      <c r="K9682" s="8" t="s">
        <v>9099</v>
      </c>
      <c r="L9682" t="s">
        <v>11154</v>
      </c>
      <c r="M9682" s="9" t="s">
        <v>9402</v>
      </c>
      <c r="X9682" s="4">
        <v>2000</v>
      </c>
      <c r="AA9682" s="9">
        <v>2.7574000000000001</v>
      </c>
      <c r="AC9682" s="8" t="s">
        <v>10942</v>
      </c>
      <c r="AD9682" t="s">
        <v>9402</v>
      </c>
      <c r="AH9682" s="18">
        <v>7630042378008</v>
      </c>
      <c r="AI9682" s="9">
        <v>76042990</v>
      </c>
    </row>
    <row r="9683" spans="1:35" x14ac:dyDescent="0.25">
      <c r="A9683" t="s">
        <v>7775</v>
      </c>
      <c r="B9683" s="6">
        <v>1780</v>
      </c>
      <c r="C9683" s="9" t="s">
        <v>7790</v>
      </c>
      <c r="D9683" s="4" t="s">
        <v>10940</v>
      </c>
      <c r="E9683" s="9" t="s">
        <v>7806</v>
      </c>
      <c r="F9683" t="s">
        <v>8224</v>
      </c>
      <c r="G9683" s="8" t="s">
        <v>8397</v>
      </c>
      <c r="H9683" s="4" t="s">
        <v>9082</v>
      </c>
      <c r="I9683" s="8" t="s">
        <v>9083</v>
      </c>
      <c r="K9683" s="8" t="s">
        <v>9099</v>
      </c>
      <c r="L9683" t="s">
        <v>11154</v>
      </c>
      <c r="M9683" s="9" t="s">
        <v>9402</v>
      </c>
      <c r="AC9683" s="8" t="s">
        <v>10942</v>
      </c>
      <c r="AD9683" t="s">
        <v>9402</v>
      </c>
      <c r="AH9683" s="18">
        <v>7630057503013</v>
      </c>
      <c r="AI9683" s="9">
        <v>76042990</v>
      </c>
    </row>
    <row r="9684" spans="1:35" x14ac:dyDescent="0.25">
      <c r="A9684" t="s">
        <v>7776</v>
      </c>
      <c r="B9684" s="6">
        <v>2560</v>
      </c>
      <c r="C9684" s="9" t="s">
        <v>7790</v>
      </c>
      <c r="D9684" s="4" t="s">
        <v>10940</v>
      </c>
      <c r="E9684" s="9" t="s">
        <v>7805</v>
      </c>
      <c r="F9684" t="s">
        <v>8053</v>
      </c>
      <c r="G9684" s="8" t="s">
        <v>8397</v>
      </c>
      <c r="H9684" s="4" t="s">
        <v>9082</v>
      </c>
      <c r="I9684" s="8" t="s">
        <v>9083</v>
      </c>
      <c r="K9684" s="8" t="s">
        <v>9100</v>
      </c>
      <c r="L9684" t="s">
        <v>11156</v>
      </c>
      <c r="M9684" s="9" t="s">
        <v>9402</v>
      </c>
      <c r="X9684" s="4">
        <v>1998</v>
      </c>
      <c r="AA9684" s="9">
        <v>1.9525999999999999</v>
      </c>
      <c r="AH9684" s="18">
        <v>7630057505994</v>
      </c>
      <c r="AI9684" s="9">
        <v>76109090</v>
      </c>
    </row>
    <row r="9685" spans="1:35" x14ac:dyDescent="0.25">
      <c r="A9685" t="s">
        <v>7777</v>
      </c>
      <c r="B9685" s="6">
        <v>2560</v>
      </c>
      <c r="C9685" s="9" t="s">
        <v>7790</v>
      </c>
      <c r="D9685" s="4" t="s">
        <v>10940</v>
      </c>
      <c r="E9685" s="9" t="s">
        <v>7805</v>
      </c>
      <c r="F9685" t="s">
        <v>8053</v>
      </c>
      <c r="G9685" s="8" t="s">
        <v>8397</v>
      </c>
      <c r="H9685" s="4" t="s">
        <v>9082</v>
      </c>
      <c r="I9685" s="8" t="s">
        <v>9083</v>
      </c>
      <c r="K9685" s="8" t="s">
        <v>9100</v>
      </c>
      <c r="L9685" t="s">
        <v>11156</v>
      </c>
      <c r="M9685" s="9" t="s">
        <v>9402</v>
      </c>
      <c r="AH9685" s="18">
        <v>7630057503068</v>
      </c>
      <c r="AI9685" s="9">
        <v>76109090</v>
      </c>
    </row>
    <row r="9686" spans="1:35" x14ac:dyDescent="0.25">
      <c r="A9686" t="s">
        <v>7778</v>
      </c>
      <c r="B9686" s="6">
        <v>2560</v>
      </c>
      <c r="C9686" s="9" t="s">
        <v>7790</v>
      </c>
      <c r="D9686" s="4" t="s">
        <v>10940</v>
      </c>
      <c r="E9686" s="9" t="s">
        <v>7805</v>
      </c>
      <c r="F9686" t="s">
        <v>8053</v>
      </c>
      <c r="G9686" s="8" t="s">
        <v>8397</v>
      </c>
      <c r="H9686" s="4" t="s">
        <v>9082</v>
      </c>
      <c r="I9686" s="8" t="s">
        <v>9083</v>
      </c>
      <c r="K9686" s="8" t="s">
        <v>9118</v>
      </c>
      <c r="L9686" t="s">
        <v>11155</v>
      </c>
      <c r="M9686" s="9" t="s">
        <v>9402</v>
      </c>
      <c r="X9686" s="4">
        <v>1998</v>
      </c>
      <c r="AA9686" s="9">
        <v>2.6132</v>
      </c>
      <c r="AH9686" s="18">
        <v>7630057506892</v>
      </c>
      <c r="AI9686" s="9">
        <v>76109090</v>
      </c>
    </row>
    <row r="9687" spans="1:35" x14ac:dyDescent="0.25">
      <c r="A9687" t="s">
        <v>7779</v>
      </c>
      <c r="B9687" s="6">
        <v>2560</v>
      </c>
      <c r="C9687" s="9" t="s">
        <v>7790</v>
      </c>
      <c r="D9687" s="4" t="s">
        <v>10940</v>
      </c>
      <c r="E9687" s="9" t="s">
        <v>7805</v>
      </c>
      <c r="F9687" t="s">
        <v>8053</v>
      </c>
      <c r="G9687" s="8" t="s">
        <v>8397</v>
      </c>
      <c r="H9687" s="4" t="s">
        <v>9082</v>
      </c>
      <c r="I9687" s="8" t="s">
        <v>9083</v>
      </c>
      <c r="K9687" s="8" t="s">
        <v>9118</v>
      </c>
      <c r="L9687" t="s">
        <v>11155</v>
      </c>
      <c r="M9687" s="9" t="s">
        <v>9402</v>
      </c>
      <c r="AH9687" s="18">
        <v>7630057503075</v>
      </c>
      <c r="AI9687" s="9">
        <v>76109090</v>
      </c>
    </row>
    <row r="9688" spans="1:35" x14ac:dyDescent="0.25">
      <c r="A9688" t="s">
        <v>7780</v>
      </c>
      <c r="B9688" s="6">
        <v>2560</v>
      </c>
      <c r="C9688" s="9" t="s">
        <v>7790</v>
      </c>
      <c r="D9688" s="4" t="s">
        <v>10940</v>
      </c>
      <c r="E9688" s="9" t="s">
        <v>7805</v>
      </c>
      <c r="F9688" t="s">
        <v>8053</v>
      </c>
      <c r="G9688" s="8" t="s">
        <v>8397</v>
      </c>
      <c r="H9688" s="4" t="s">
        <v>9082</v>
      </c>
      <c r="I9688" s="8" t="s">
        <v>9083</v>
      </c>
      <c r="K9688" s="8" t="s">
        <v>9099</v>
      </c>
      <c r="L9688" t="s">
        <v>11154</v>
      </c>
      <c r="M9688" s="9" t="s">
        <v>9402</v>
      </c>
      <c r="X9688" s="4">
        <v>1998</v>
      </c>
      <c r="AA9688" s="9">
        <v>2.0326</v>
      </c>
      <c r="AH9688" s="18">
        <v>7630042387130</v>
      </c>
      <c r="AI9688" s="9">
        <v>76109090</v>
      </c>
    </row>
    <row r="9689" spans="1:35" x14ac:dyDescent="0.25">
      <c r="A9689" t="s">
        <v>7781</v>
      </c>
      <c r="B9689" s="6">
        <v>2560</v>
      </c>
      <c r="C9689" s="9" t="s">
        <v>7790</v>
      </c>
      <c r="D9689" s="4" t="s">
        <v>10940</v>
      </c>
      <c r="E9689" s="9" t="s">
        <v>7805</v>
      </c>
      <c r="F9689" t="s">
        <v>8053</v>
      </c>
      <c r="G9689" s="8" t="s">
        <v>8397</v>
      </c>
      <c r="H9689" s="4" t="s">
        <v>9082</v>
      </c>
      <c r="I9689" s="8" t="s">
        <v>9083</v>
      </c>
      <c r="K9689" s="8" t="s">
        <v>9099</v>
      </c>
      <c r="L9689" t="s">
        <v>11154</v>
      </c>
      <c r="M9689" s="9" t="s">
        <v>9402</v>
      </c>
      <c r="AH9689" s="18">
        <v>7630057503082</v>
      </c>
      <c r="AI9689" s="9">
        <v>76109090</v>
      </c>
    </row>
    <row r="9690" spans="1:35" x14ac:dyDescent="0.25">
      <c r="A9690" t="s">
        <v>7782</v>
      </c>
      <c r="B9690" s="6">
        <v>2560</v>
      </c>
      <c r="C9690" s="9" t="s">
        <v>7790</v>
      </c>
      <c r="D9690" s="4" t="s">
        <v>10940</v>
      </c>
      <c r="E9690" s="9" t="s">
        <v>7805</v>
      </c>
      <c r="F9690" t="s">
        <v>8054</v>
      </c>
      <c r="G9690" s="8" t="s">
        <v>8397</v>
      </c>
      <c r="H9690" s="4" t="s">
        <v>9082</v>
      </c>
      <c r="I9690" s="8" t="s">
        <v>9083</v>
      </c>
      <c r="K9690" s="8" t="s">
        <v>9100</v>
      </c>
      <c r="L9690" t="s">
        <v>11156</v>
      </c>
      <c r="M9690" s="9" t="s">
        <v>9402</v>
      </c>
      <c r="X9690" s="4">
        <v>1998</v>
      </c>
      <c r="AA9690" s="9">
        <v>1.9125000000000001</v>
      </c>
      <c r="AH9690" s="18">
        <v>7630057507806</v>
      </c>
      <c r="AI9690" s="9">
        <v>76109090</v>
      </c>
    </row>
    <row r="9691" spans="1:35" x14ac:dyDescent="0.25">
      <c r="A9691" t="s">
        <v>7783</v>
      </c>
      <c r="B9691" s="6">
        <v>2560</v>
      </c>
      <c r="C9691" s="9" t="s">
        <v>7790</v>
      </c>
      <c r="D9691" s="4" t="s">
        <v>10940</v>
      </c>
      <c r="E9691" s="9" t="s">
        <v>7805</v>
      </c>
      <c r="F9691" t="s">
        <v>8054</v>
      </c>
      <c r="G9691" s="8" t="s">
        <v>8397</v>
      </c>
      <c r="H9691" s="4" t="s">
        <v>9082</v>
      </c>
      <c r="I9691" s="8" t="s">
        <v>9083</v>
      </c>
      <c r="K9691" s="8" t="s">
        <v>9100</v>
      </c>
      <c r="L9691" t="s">
        <v>11156</v>
      </c>
      <c r="M9691" s="9" t="s">
        <v>9402</v>
      </c>
      <c r="AH9691" s="18">
        <v>7630057503105</v>
      </c>
      <c r="AI9691" s="9">
        <v>76109090</v>
      </c>
    </row>
    <row r="9692" spans="1:35" x14ac:dyDescent="0.25">
      <c r="A9692" t="s">
        <v>7784</v>
      </c>
      <c r="B9692" s="6">
        <v>2560</v>
      </c>
      <c r="C9692" s="9" t="s">
        <v>7790</v>
      </c>
      <c r="D9692" s="4" t="s">
        <v>10940</v>
      </c>
      <c r="E9692" s="9" t="s">
        <v>7805</v>
      </c>
      <c r="F9692" t="s">
        <v>8054</v>
      </c>
      <c r="G9692" s="8" t="s">
        <v>8397</v>
      </c>
      <c r="H9692" s="4" t="s">
        <v>9082</v>
      </c>
      <c r="I9692" s="8" t="s">
        <v>9083</v>
      </c>
      <c r="K9692" s="8" t="s">
        <v>9118</v>
      </c>
      <c r="L9692" t="s">
        <v>11155</v>
      </c>
      <c r="M9692" s="9" t="s">
        <v>9402</v>
      </c>
      <c r="X9692" s="4">
        <v>1998</v>
      </c>
      <c r="AA9692" s="9">
        <v>2.335</v>
      </c>
      <c r="AH9692" s="18">
        <v>7630057507813</v>
      </c>
      <c r="AI9692" s="9">
        <v>76109090</v>
      </c>
    </row>
    <row r="9693" spans="1:35" x14ac:dyDescent="0.25">
      <c r="A9693" t="s">
        <v>7785</v>
      </c>
      <c r="B9693" s="6">
        <v>2560</v>
      </c>
      <c r="C9693" s="9" t="s">
        <v>7790</v>
      </c>
      <c r="D9693" s="4" t="s">
        <v>10940</v>
      </c>
      <c r="E9693" s="9" t="s">
        <v>7805</v>
      </c>
      <c r="F9693" t="s">
        <v>8054</v>
      </c>
      <c r="G9693" s="8" t="s">
        <v>8397</v>
      </c>
      <c r="H9693" s="4" t="s">
        <v>9082</v>
      </c>
      <c r="I9693" s="8" t="s">
        <v>9083</v>
      </c>
      <c r="K9693" s="8" t="s">
        <v>9118</v>
      </c>
      <c r="L9693" t="s">
        <v>11155</v>
      </c>
      <c r="M9693" s="9" t="s">
        <v>9402</v>
      </c>
      <c r="AH9693" s="18">
        <v>7630057503112</v>
      </c>
      <c r="AI9693" s="9">
        <v>76109090</v>
      </c>
    </row>
    <row r="9694" spans="1:35" x14ac:dyDescent="0.25">
      <c r="A9694" t="s">
        <v>7786</v>
      </c>
      <c r="B9694" s="6">
        <v>2560</v>
      </c>
      <c r="C9694" s="9" t="s">
        <v>7790</v>
      </c>
      <c r="D9694" s="4" t="s">
        <v>10940</v>
      </c>
      <c r="E9694" s="9" t="s">
        <v>7805</v>
      </c>
      <c r="F9694" t="s">
        <v>8225</v>
      </c>
      <c r="G9694" s="8" t="s">
        <v>8397</v>
      </c>
      <c r="H9694" s="4" t="s">
        <v>9082</v>
      </c>
      <c r="I9694" s="8" t="s">
        <v>9083</v>
      </c>
      <c r="K9694" s="8" t="s">
        <v>9099</v>
      </c>
      <c r="L9694" t="s">
        <v>11154</v>
      </c>
      <c r="M9694" s="9" t="s">
        <v>9402</v>
      </c>
      <c r="X9694" s="4">
        <v>1998</v>
      </c>
      <c r="AA9694" s="9">
        <v>2.335</v>
      </c>
      <c r="AH9694" s="18">
        <v>7630042387253</v>
      </c>
      <c r="AI9694" s="9">
        <v>76109090</v>
      </c>
    </row>
    <row r="9695" spans="1:35" x14ac:dyDescent="0.25">
      <c r="A9695" t="s">
        <v>7787</v>
      </c>
      <c r="B9695" s="6">
        <v>2560</v>
      </c>
      <c r="C9695" s="9" t="s">
        <v>7790</v>
      </c>
      <c r="D9695" s="4" t="s">
        <v>10940</v>
      </c>
      <c r="E9695" s="9" t="s">
        <v>7805</v>
      </c>
      <c r="F9695" t="s">
        <v>8054</v>
      </c>
      <c r="G9695" s="8" t="s">
        <v>8397</v>
      </c>
      <c r="H9695" s="4" t="s">
        <v>9082</v>
      </c>
      <c r="I9695" s="8" t="s">
        <v>9083</v>
      </c>
      <c r="K9695" s="8" t="s">
        <v>9099</v>
      </c>
      <c r="L9695" t="s">
        <v>11154</v>
      </c>
      <c r="M9695" s="9" t="s">
        <v>9402</v>
      </c>
      <c r="AH9695" s="18">
        <v>7630057503129</v>
      </c>
      <c r="AI9695" s="9">
        <v>76109090</v>
      </c>
    </row>
    <row r="9696" spans="1:35" x14ac:dyDescent="0.25">
      <c r="A9696" t="s">
        <v>7788</v>
      </c>
      <c r="B9696" s="6">
        <v>2530</v>
      </c>
      <c r="C9696" s="9" t="s">
        <v>7790</v>
      </c>
      <c r="D9696" s="4" t="s">
        <v>10940</v>
      </c>
      <c r="E9696" s="9" t="s">
        <v>7796</v>
      </c>
      <c r="F9696" t="s">
        <v>8226</v>
      </c>
      <c r="G9696" s="8" t="s">
        <v>9081</v>
      </c>
      <c r="H9696" s="4" t="s">
        <v>9082</v>
      </c>
      <c r="I9696" s="8" t="s">
        <v>9083</v>
      </c>
      <c r="AI9696" s="9">
        <v>68109900</v>
      </c>
    </row>
    <row r="9697" spans="3:3" x14ac:dyDescent="0.25">
      <c r="C9697" s="9" t="s">
        <v>9402</v>
      </c>
    </row>
  </sheetData>
  <dataConsolidate>
    <dataRefs count="1">
      <dataRef ref="A8812:B8818" sheet="CZ CZK"/>
    </dataRefs>
  </dataConsolidate>
  <conditionalFormatting sqref="A1:A1048576">
    <cfRule type="duplicateValues" dxfId="7" priority="3"/>
    <cfRule type="duplicateValues" dxfId="6" priority="5"/>
    <cfRule type="duplicateValues" dxfId="5" priority="6"/>
  </conditionalFormatting>
  <conditionalFormatting sqref="B1:B1048576">
    <cfRule type="containsText" dxfId="4" priority="7" operator="containsText" text="#NENÍ_K_DISPOZICI">
      <formula>NOT(ISERROR(SEARCH("#NENÍ_K_DISPOZICI",B1)))</formula>
    </cfRule>
    <cfRule type="cellIs" dxfId="3" priority="8" operator="equal">
      <formula>#N/A</formula>
    </cfRule>
  </conditionalFormatting>
  <conditionalFormatting sqref="AH1:AH1048576">
    <cfRule type="duplicateValues" dxfId="2" priority="1"/>
    <cfRule type="duplicateValues" dxfId="1" priority="2"/>
    <cfRule type="duplicateValues" dxfId="0" priority="4"/>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Listy</vt:lpstr>
      </vt:variant>
      <vt:variant>
        <vt:i4>1</vt:i4>
      </vt:variant>
    </vt:vector>
  </HeadingPairs>
  <TitlesOfParts>
    <vt:vector size="1" baseType="lpstr">
      <vt:lpstr>CZ CZK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Lorenc Martin</dc:creator>
  <cp:lastModifiedBy>Petra Strnadová</cp:lastModifiedBy>
  <dcterms:created xsi:type="dcterms:W3CDTF">2025-07-08T11:09:50Z</dcterms:created>
  <dcterms:modified xsi:type="dcterms:W3CDTF">2026-04-23T11:22:07Z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340effe-d027-4319-a64a-7a1d1e4927fd_Enabled">
    <vt:lpwstr>true</vt:lpwstr>
  </property>
  <property fmtid="{D5CDD505-2E9C-101B-9397-08002B2CF9AE}" pid="3" name="MSIP_Label_e340effe-d027-4319-a64a-7a1d1e4927fd_SetDate">
    <vt:lpwstr>2025-07-08T11:18:18Z</vt:lpwstr>
  </property>
  <property fmtid="{D5CDD505-2E9C-101B-9397-08002B2CF9AE}" pid="4" name="MSIP_Label_e340effe-d027-4319-a64a-7a1d1e4927fd_Method">
    <vt:lpwstr>Standard</vt:lpwstr>
  </property>
  <property fmtid="{D5CDD505-2E9C-101B-9397-08002B2CF9AE}" pid="5" name="MSIP_Label_e340effe-d027-4319-a64a-7a1d1e4927fd_Name">
    <vt:lpwstr>e340effe-d027-4319-a64a-7a1d1e4927fd</vt:lpwstr>
  </property>
  <property fmtid="{D5CDD505-2E9C-101B-9397-08002B2CF9AE}" pid="6" name="MSIP_Label_e340effe-d027-4319-a64a-7a1d1e4927fd_SiteId">
    <vt:lpwstr>4418e781-7f9e-426d-ad3d-50ed5209f057</vt:lpwstr>
  </property>
  <property fmtid="{D5CDD505-2E9C-101B-9397-08002B2CF9AE}" pid="7" name="MSIP_Label_e340effe-d027-4319-a64a-7a1d1e4927fd_ActionId">
    <vt:lpwstr>6d41c36b-5ce6-44fb-b1aa-03f419e370c0</vt:lpwstr>
  </property>
  <property fmtid="{D5CDD505-2E9C-101B-9397-08002B2CF9AE}" pid="8" name="MSIP_Label_e340effe-d027-4319-a64a-7a1d1e4927fd_ContentBits">
    <vt:lpwstr>0</vt:lpwstr>
  </property>
</Properties>
</file>